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COMP 152 - VA\VAST Challenges\Final Project Scripts\my_code\Dash Code\"/>
    </mc:Choice>
  </mc:AlternateContent>
  <xr:revisionPtr revIDLastSave="0" documentId="13_ncr:1_{C9C2F93D-8AAD-493C-952D-0C3FEA9FD47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2" i="1"/>
</calcChain>
</file>

<file path=xl/sharedStrings.xml><?xml version="1.0" encoding="utf-8"?>
<sst xmlns="http://schemas.openxmlformats.org/spreadsheetml/2006/main" count="93550" uniqueCount="19361">
  <si>
    <t>car-id</t>
  </si>
  <si>
    <t>car-path</t>
  </si>
  <si>
    <t>car-type</t>
  </si>
  <si>
    <t>start-ts</t>
  </si>
  <si>
    <t>end-ts</t>
  </si>
  <si>
    <t>duration-stay</t>
  </si>
  <si>
    <t>duration-stay-hours</t>
  </si>
  <si>
    <t>start-pt</t>
  </si>
  <si>
    <t>end-pt</t>
  </si>
  <si>
    <t>20150001010009-284</t>
  </si>
  <si>
    <t>20150001050042-811</t>
  </si>
  <si>
    <t>20150001060025-421</t>
  </si>
  <si>
    <t>20150001070000-174</t>
  </si>
  <si>
    <t>20150001070006-104</t>
  </si>
  <si>
    <t>20150001080008-525</t>
  </si>
  <si>
    <t>20150001080044-124</t>
  </si>
  <si>
    <t>20150001090048-374</t>
  </si>
  <si>
    <t>20150001100019-538</t>
  </si>
  <si>
    <t>20150001110028-155</t>
  </si>
  <si>
    <t>20150001120031-180</t>
  </si>
  <si>
    <t>20150002060008-683</t>
  </si>
  <si>
    <t>20150002060024-302</t>
  </si>
  <si>
    <t>20150002070024-376</t>
  </si>
  <si>
    <t>20150002080017-383</t>
  </si>
  <si>
    <t>20150002080040-921</t>
  </si>
  <si>
    <t>20150002080057-495</t>
  </si>
  <si>
    <t>20150002120037-795</t>
  </si>
  <si>
    <t>20150003010039-281</t>
  </si>
  <si>
    <t>20150003020050-522</t>
  </si>
  <si>
    <t>20150003040042-47</t>
  </si>
  <si>
    <t>20150003060007-767</t>
  </si>
  <si>
    <t>20150003080058-668</t>
  </si>
  <si>
    <t>20150003090016-90</t>
  </si>
  <si>
    <t>20150003090030-424</t>
  </si>
  <si>
    <t>20150004010010-724</t>
  </si>
  <si>
    <t>20150004010027-232</t>
  </si>
  <si>
    <t>20150004010051-792</t>
  </si>
  <si>
    <t>20150004030017-259</t>
  </si>
  <si>
    <t>20150004030033-995</t>
  </si>
  <si>
    <t>20150004050003-330</t>
  </si>
  <si>
    <t>20150004050011-484</t>
  </si>
  <si>
    <t>20150004070037-579</t>
  </si>
  <si>
    <t>20150004100026-651</t>
  </si>
  <si>
    <t>20150004110002-747</t>
  </si>
  <si>
    <t>20150004120029-367</t>
  </si>
  <si>
    <t>20150005020044-437</t>
  </si>
  <si>
    <t>20150005030012-864</t>
  </si>
  <si>
    <t>20150005080045-118</t>
  </si>
  <si>
    <t>20150005110029-714</t>
  </si>
  <si>
    <t>20150005120027-336</t>
  </si>
  <si>
    <t>20150006010020-419</t>
  </si>
  <si>
    <t>20150006030021-893</t>
  </si>
  <si>
    <t>20150006030042-85</t>
  </si>
  <si>
    <t>20150006040002-269</t>
  </si>
  <si>
    <t>20150006070008-822</t>
  </si>
  <si>
    <t>20150006070032-991</t>
  </si>
  <si>
    <t>20150006080007-531</t>
  </si>
  <si>
    <t>20150007020012-126</t>
  </si>
  <si>
    <t>20150007030049-86</t>
  </si>
  <si>
    <t>20150007040000-591</t>
  </si>
  <si>
    <t>20150007040001-180</t>
  </si>
  <si>
    <t>20150007040010-264</t>
  </si>
  <si>
    <t>20150007050005-262</t>
  </si>
  <si>
    <t>20150007060003-154</t>
  </si>
  <si>
    <t>20150007070026-475</t>
  </si>
  <si>
    <t>20150007080020-82</t>
  </si>
  <si>
    <t>20150007090049-931</t>
  </si>
  <si>
    <t>20150007110022-413</t>
  </si>
  <si>
    <t>20150007120029-935</t>
  </si>
  <si>
    <t>20150008010008-348</t>
  </si>
  <si>
    <t>20150008010023-545</t>
  </si>
  <si>
    <t>20150008010052-816</t>
  </si>
  <si>
    <t>20150008060003-21</t>
  </si>
  <si>
    <t>20150008060048-631</t>
  </si>
  <si>
    <t>20150008080010-6</t>
  </si>
  <si>
    <t>20150008080048-814</t>
  </si>
  <si>
    <t>20150008110047-331</t>
  </si>
  <si>
    <t>20150009030033-322</t>
  </si>
  <si>
    <t>20150009040035-292</t>
  </si>
  <si>
    <t>20150009060037-852</t>
  </si>
  <si>
    <t>20150009080021-959</t>
  </si>
  <si>
    <t>20150009100056-432</t>
  </si>
  <si>
    <t>20150009110038-258</t>
  </si>
  <si>
    <t>20150010010032-566</t>
  </si>
  <si>
    <t>20150010020057-694</t>
  </si>
  <si>
    <t>20150010030002-664</t>
  </si>
  <si>
    <t>20150010030024-367</t>
  </si>
  <si>
    <t>20150010040007-631</t>
  </si>
  <si>
    <t>20150010040037-125</t>
  </si>
  <si>
    <t>20150010050052-231</t>
  </si>
  <si>
    <t>20150010070052-300</t>
  </si>
  <si>
    <t>20150010080005-370</t>
  </si>
  <si>
    <t>20150010080038-54</t>
  </si>
  <si>
    <t>20150010100022-558</t>
  </si>
  <si>
    <t>20150010120011-538</t>
  </si>
  <si>
    <t>20150010120016-560</t>
  </si>
  <si>
    <t>20150010120021-402</t>
  </si>
  <si>
    <t>20150010120037-8</t>
  </si>
  <si>
    <t>20150011020058-334</t>
  </si>
  <si>
    <t>20150011060014-975</t>
  </si>
  <si>
    <t>20150011070002-311</t>
  </si>
  <si>
    <t>20150011070040-794</t>
  </si>
  <si>
    <t>20150011120023-724</t>
  </si>
  <si>
    <t>20150012040030-974</t>
  </si>
  <si>
    <t>20150012080004-451</t>
  </si>
  <si>
    <t>20150013020033-816</t>
  </si>
  <si>
    <t>20150013030032-591</t>
  </si>
  <si>
    <t>20150013030046-227</t>
  </si>
  <si>
    <t>20150013040059-365</t>
  </si>
  <si>
    <t>20150013050035-283</t>
  </si>
  <si>
    <t>20150013060021-372</t>
  </si>
  <si>
    <t>20150013090012-973</t>
  </si>
  <si>
    <t>20150013090015-853</t>
  </si>
  <si>
    <t>20150013110015-112</t>
  </si>
  <si>
    <t>20150013110026-772</t>
  </si>
  <si>
    <t>20150013110026-797</t>
  </si>
  <si>
    <t>20150014010052-857</t>
  </si>
  <si>
    <t>20150014010056-634</t>
  </si>
  <si>
    <t>20150014020055-887</t>
  </si>
  <si>
    <t>20150014030027-293</t>
  </si>
  <si>
    <t>20150014030033-497</t>
  </si>
  <si>
    <t>20150014040019-114</t>
  </si>
  <si>
    <t>20150014080042-626</t>
  </si>
  <si>
    <t>20150014100049-755</t>
  </si>
  <si>
    <t>20150014120010-306</t>
  </si>
  <si>
    <t>20150015040031-221</t>
  </si>
  <si>
    <t>20150015070013-394</t>
  </si>
  <si>
    <t>20150015080046-446</t>
  </si>
  <si>
    <t>20150015120027-493</t>
  </si>
  <si>
    <t>20150016010039-314</t>
  </si>
  <si>
    <t>20150016010043-705</t>
  </si>
  <si>
    <t>20150016030059-807</t>
  </si>
  <si>
    <t>20150016040038-159</t>
  </si>
  <si>
    <t>20150016040041-1</t>
  </si>
  <si>
    <t>20150016070028-165</t>
  </si>
  <si>
    <t>20150016070034-393</t>
  </si>
  <si>
    <t>20150016070037-632</t>
  </si>
  <si>
    <t>20150016090024-567</t>
  </si>
  <si>
    <t>20150016090035-720</t>
  </si>
  <si>
    <t>20150016090054-771</t>
  </si>
  <si>
    <t>20150016110047-767</t>
  </si>
  <si>
    <t>20150016120041-181</t>
  </si>
  <si>
    <t>20150016120045-845</t>
  </si>
  <si>
    <t>20150017040038-392</t>
  </si>
  <si>
    <t>20150017050047-192</t>
  </si>
  <si>
    <t>20150017060051-822</t>
  </si>
  <si>
    <t>20150017070009-324</t>
  </si>
  <si>
    <t>20150017100000-961</t>
  </si>
  <si>
    <t>20150017120018-349</t>
  </si>
  <si>
    <t>20150017120055-53</t>
  </si>
  <si>
    <t>20150018020030-238</t>
  </si>
  <si>
    <t>20150018030025-615</t>
  </si>
  <si>
    <t>20150018050050-556</t>
  </si>
  <si>
    <t>20150018070004-166</t>
  </si>
  <si>
    <t>20150018080022-664</t>
  </si>
  <si>
    <t>20150018100013-569</t>
  </si>
  <si>
    <t>20150018110014-26</t>
  </si>
  <si>
    <t>20150018110057-525</t>
  </si>
  <si>
    <t>20150019010004-372</t>
  </si>
  <si>
    <t>20150019010017-785</t>
  </si>
  <si>
    <t>20150019010055-677</t>
  </si>
  <si>
    <t>20150019030052-865</t>
  </si>
  <si>
    <t>20150019040039-358</t>
  </si>
  <si>
    <t>20150019040047-472</t>
  </si>
  <si>
    <t>20150019050058-11</t>
  </si>
  <si>
    <t>20150019090006-7</t>
  </si>
  <si>
    <t>20150019120036-151</t>
  </si>
  <si>
    <t>20150020030052-644</t>
  </si>
  <si>
    <t>20150020040021-389</t>
  </si>
  <si>
    <t>20150020070057-880</t>
  </si>
  <si>
    <t>20150020090018-839</t>
  </si>
  <si>
    <t>20150020100002-73</t>
  </si>
  <si>
    <t>20150020120003-629</t>
  </si>
  <si>
    <t>20150021030032-233</t>
  </si>
  <si>
    <t>20150021050036-788</t>
  </si>
  <si>
    <t>20150021080000-521</t>
  </si>
  <si>
    <t>20150021110008-649</t>
  </si>
  <si>
    <t>20150021110015-325</t>
  </si>
  <si>
    <t>20150022010045-622</t>
  </si>
  <si>
    <t>20150022040009-518</t>
  </si>
  <si>
    <t>20150022080040-235</t>
  </si>
  <si>
    <t>20150022090025-737</t>
  </si>
  <si>
    <t>20150022110023-715</t>
  </si>
  <si>
    <t>20150022120004-986</t>
  </si>
  <si>
    <t>20150023030012-350</t>
  </si>
  <si>
    <t>20150023080039-257</t>
  </si>
  <si>
    <t>20150024010014-301</t>
  </si>
  <si>
    <t>20150024010045-514</t>
  </si>
  <si>
    <t>20150024030045-709</t>
  </si>
  <si>
    <t>20150024040008-576</t>
  </si>
  <si>
    <t>20150024060019-914</t>
  </si>
  <si>
    <t>20150024060036-489</t>
  </si>
  <si>
    <t>20150024070035-193</t>
  </si>
  <si>
    <t>20150024090008-901</t>
  </si>
  <si>
    <t>20150024110011-994</t>
  </si>
  <si>
    <t>20150024110030-386</t>
  </si>
  <si>
    <t>20150024110036-855</t>
  </si>
  <si>
    <t>20150024120030-790</t>
  </si>
  <si>
    <t>20150024120054-586</t>
  </si>
  <si>
    <t>20150024120056-588</t>
  </si>
  <si>
    <t>20150025040004-379</t>
  </si>
  <si>
    <t>20150025070013-240</t>
  </si>
  <si>
    <t>20150025100027-993</t>
  </si>
  <si>
    <t>20150025100041-260</t>
  </si>
  <si>
    <t>20150026020037-148</t>
  </si>
  <si>
    <t>20150026060010-577</t>
  </si>
  <si>
    <t>20150026070015-698</t>
  </si>
  <si>
    <t>20150026110014-327</t>
  </si>
  <si>
    <t>20150026110019-851</t>
  </si>
  <si>
    <t>20150026120010-942</t>
  </si>
  <si>
    <t>20150026120014-798</t>
  </si>
  <si>
    <t>20150027070016-18</t>
  </si>
  <si>
    <t>20150027080052-161</t>
  </si>
  <si>
    <t>20150027100028-509</t>
  </si>
  <si>
    <t>20150027100030-310</t>
  </si>
  <si>
    <t>20150027100037-189</t>
  </si>
  <si>
    <t>20150027110055-293</t>
  </si>
  <si>
    <t>20150027120012-20</t>
  </si>
  <si>
    <t>20150028030041-325</t>
  </si>
  <si>
    <t>20150028030051-590</t>
  </si>
  <si>
    <t>20150028040010-50</t>
  </si>
  <si>
    <t>20150028050007-273</t>
  </si>
  <si>
    <t>20150028060003-741</t>
  </si>
  <si>
    <t>20150028060011-953</t>
  </si>
  <si>
    <t>20150028060051-703</t>
  </si>
  <si>
    <t>20150028100038-378</t>
  </si>
  <si>
    <t>20150028120058-137</t>
  </si>
  <si>
    <t>20150029020040-164</t>
  </si>
  <si>
    <t>20150029030057-969</t>
  </si>
  <si>
    <t>20150029080012-457</t>
  </si>
  <si>
    <t>20150029090022-198</t>
  </si>
  <si>
    <t>20150029110001-754</t>
  </si>
  <si>
    <t>20150030030022-184</t>
  </si>
  <si>
    <t>20150030050037-993</t>
  </si>
  <si>
    <t>20150030050049-156</t>
  </si>
  <si>
    <t>20150030060046-176</t>
  </si>
  <si>
    <t>20150030070026-128</t>
  </si>
  <si>
    <t>20150030080014-34</t>
  </si>
  <si>
    <t>20150030090034-886</t>
  </si>
  <si>
    <t>20150030090047-958</t>
  </si>
  <si>
    <t>20150030100046-714</t>
  </si>
  <si>
    <t>20150030120002-677</t>
  </si>
  <si>
    <t>20150030120023-694</t>
  </si>
  <si>
    <t>20150031010000-784</t>
  </si>
  <si>
    <t>20150031030030-236</t>
  </si>
  <si>
    <t>20150031040021-961</t>
  </si>
  <si>
    <t>20150031050048-776</t>
  </si>
  <si>
    <t>20150031060051-429</t>
  </si>
  <si>
    <t>20150031070053-947</t>
  </si>
  <si>
    <t>20150031100003-289</t>
  </si>
  <si>
    <t>20150101010137-533</t>
  </si>
  <si>
    <t>20150101020154-96</t>
  </si>
  <si>
    <t>20150101030146-497</t>
  </si>
  <si>
    <t>20150101040141-397</t>
  </si>
  <si>
    <t>20150101050138-171</t>
  </si>
  <si>
    <t>20150101060136-731</t>
  </si>
  <si>
    <t>20150101110137-214</t>
  </si>
  <si>
    <t>20150102010156-22</t>
  </si>
  <si>
    <t>20150102020155-899</t>
  </si>
  <si>
    <t>20150102080136-341</t>
  </si>
  <si>
    <t>20150102080153-960</t>
  </si>
  <si>
    <t>20150102100120-757</t>
  </si>
  <si>
    <t>20150102120122-682</t>
  </si>
  <si>
    <t>20150102120151-257</t>
  </si>
  <si>
    <t>20150103020130-343</t>
  </si>
  <si>
    <t>20150103030112-131</t>
  </si>
  <si>
    <t>20150103040138-632</t>
  </si>
  <si>
    <t>20150103070112-250</t>
  </si>
  <si>
    <t>20150103070124-133</t>
  </si>
  <si>
    <t>20150103100100-923</t>
  </si>
  <si>
    <t>20150103100107-497</t>
  </si>
  <si>
    <t>20150104020118-228</t>
  </si>
  <si>
    <t>20150104030100-971</t>
  </si>
  <si>
    <t>20150104030145-629</t>
  </si>
  <si>
    <t>20150104040106-481</t>
  </si>
  <si>
    <t>20150104050127-736</t>
  </si>
  <si>
    <t>20150104050128-43</t>
  </si>
  <si>
    <t>20150104060101-478</t>
  </si>
  <si>
    <t>20150104090150-765</t>
  </si>
  <si>
    <t>20150104100141-172</t>
  </si>
  <si>
    <t>20150104120123-255</t>
  </si>
  <si>
    <t>20150104120127-678</t>
  </si>
  <si>
    <t>20150105010142-777</t>
  </si>
  <si>
    <t>20150105020100-532</t>
  </si>
  <si>
    <t>20150105040107-528</t>
  </si>
  <si>
    <t>20150105040122-318</t>
  </si>
  <si>
    <t>20150105040131-344</t>
  </si>
  <si>
    <t>20150105040143-572</t>
  </si>
  <si>
    <t>20150105040155-8</t>
  </si>
  <si>
    <t>20150105060134-242</t>
  </si>
  <si>
    <t>20150105060153-959</t>
  </si>
  <si>
    <t>20150105060155-720</t>
  </si>
  <si>
    <t>20150105070153-470</t>
  </si>
  <si>
    <t>20150105080122-729</t>
  </si>
  <si>
    <t>20150105080156-835</t>
  </si>
  <si>
    <t>20150105090139-623</t>
  </si>
  <si>
    <t>20150105120114-572</t>
  </si>
  <si>
    <t>20150106030143-319</t>
  </si>
  <si>
    <t>20150106040105-101</t>
  </si>
  <si>
    <t>20150106080108-146</t>
  </si>
  <si>
    <t>20150106080113-871</t>
  </si>
  <si>
    <t>20150106120154-473</t>
  </si>
  <si>
    <t>20150107030156-44</t>
  </si>
  <si>
    <t>20150107050116-884</t>
  </si>
  <si>
    <t>20150107060117-495</t>
  </si>
  <si>
    <t>20150107070123-611</t>
  </si>
  <si>
    <t>20150107100101-687</t>
  </si>
  <si>
    <t>20150108040111-888</t>
  </si>
  <si>
    <t>20150108040141-642</t>
  </si>
  <si>
    <t>20150108050153-619</t>
  </si>
  <si>
    <t>20150108060104-840</t>
  </si>
  <si>
    <t>20150108060137-927</t>
  </si>
  <si>
    <t>20150108070109-950</t>
  </si>
  <si>
    <t>20150108080154-471</t>
  </si>
  <si>
    <t>20150108090141-220</t>
  </si>
  <si>
    <t>20150108090148-800</t>
  </si>
  <si>
    <t>20150108100110-534</t>
  </si>
  <si>
    <t>20150108100148-571</t>
  </si>
  <si>
    <t>20150108120140-67</t>
  </si>
  <si>
    <t>20150108120150-466</t>
  </si>
  <si>
    <t>20150109020132-169</t>
  </si>
  <si>
    <t>20150109020137-850</t>
  </si>
  <si>
    <t>20150109020146-55</t>
  </si>
  <si>
    <t>20150109040106-69</t>
  </si>
  <si>
    <t>20150109060105-321</t>
  </si>
  <si>
    <t>20150109060133-67</t>
  </si>
  <si>
    <t>20150109070152-346</t>
  </si>
  <si>
    <t>20150109090104-441</t>
  </si>
  <si>
    <t>20150109100114-5</t>
  </si>
  <si>
    <t>20150109120126-683</t>
  </si>
  <si>
    <t>20150110010138-303</t>
  </si>
  <si>
    <t>20150110020117-451</t>
  </si>
  <si>
    <t>20150110030105-67</t>
  </si>
  <si>
    <t>20150110030147-494</t>
  </si>
  <si>
    <t>20150110040142-327</t>
  </si>
  <si>
    <t>20150110050107-785</t>
  </si>
  <si>
    <t>20150110050133-481</t>
  </si>
  <si>
    <t>20150110050137-491</t>
  </si>
  <si>
    <t>20150110060107-684</t>
  </si>
  <si>
    <t>20150110090142-745</t>
  </si>
  <si>
    <t>20150110100128-45</t>
  </si>
  <si>
    <t>20150110120122-92</t>
  </si>
  <si>
    <t>20150111030116-821</t>
  </si>
  <si>
    <t>20150111070138-888</t>
  </si>
  <si>
    <t>20150111080117-6</t>
  </si>
  <si>
    <t>20150111090110-546</t>
  </si>
  <si>
    <t>20150111090154-956</t>
  </si>
  <si>
    <t>20150112010145-445</t>
  </si>
  <si>
    <t>20150112050122-27</t>
  </si>
  <si>
    <t>20150112050156-642</t>
  </si>
  <si>
    <t>20150112060145-428</t>
  </si>
  <si>
    <t>20150112080120-851</t>
  </si>
  <si>
    <t>20150112080156-678</t>
  </si>
  <si>
    <t>20150112090109-791</t>
  </si>
  <si>
    <t>20150112110110-857</t>
  </si>
  <si>
    <t>20150112110147-385</t>
  </si>
  <si>
    <t>20150112120144-135</t>
  </si>
  <si>
    <t>20150113020105-915</t>
  </si>
  <si>
    <t>20150113030155-53</t>
  </si>
  <si>
    <t>20150113030159-936</t>
  </si>
  <si>
    <t>20150113120100-489</t>
  </si>
  <si>
    <t>20150113120141-485</t>
  </si>
  <si>
    <t>20150114010112-608</t>
  </si>
  <si>
    <t>20150114010135-879</t>
  </si>
  <si>
    <t>20150114030106-231</t>
  </si>
  <si>
    <t>20150114060124-678</t>
  </si>
  <si>
    <t>20150114070109-176</t>
  </si>
  <si>
    <t>20150114110103-352</t>
  </si>
  <si>
    <t>20150115010107-702</t>
  </si>
  <si>
    <t>20150115010131-543</t>
  </si>
  <si>
    <t>20150115020146-483</t>
  </si>
  <si>
    <t>20150115030151-677</t>
  </si>
  <si>
    <t>20150115040106-484</t>
  </si>
  <si>
    <t>20150115050115-511</t>
  </si>
  <si>
    <t>20150115060113-519</t>
  </si>
  <si>
    <t>20150115080143-276</t>
  </si>
  <si>
    <t>20150115080147-541</t>
  </si>
  <si>
    <t>20150115090108-931</t>
  </si>
  <si>
    <t>20150115090150-109</t>
  </si>
  <si>
    <t>20150115100135-182</t>
  </si>
  <si>
    <t>20150115110144-566</t>
  </si>
  <si>
    <t>20150115120113-772</t>
  </si>
  <si>
    <t>20150116020159-920</t>
  </si>
  <si>
    <t>20150116050129-415</t>
  </si>
  <si>
    <t>20150116060132-28</t>
  </si>
  <si>
    <t>20150116070109-391</t>
  </si>
  <si>
    <t>20150116100148-276</t>
  </si>
  <si>
    <t>20150116110131-176</t>
  </si>
  <si>
    <t>20150117010157-104</t>
  </si>
  <si>
    <t>20150117050111-877</t>
  </si>
  <si>
    <t>20150117050152-613</t>
  </si>
  <si>
    <t>20150117060105-392</t>
  </si>
  <si>
    <t>20150117070118-157</t>
  </si>
  <si>
    <t>20150117100126-822</t>
  </si>
  <si>
    <t>20150117110134-691</t>
  </si>
  <si>
    <t>20150117120159-447</t>
  </si>
  <si>
    <t>20150118010108-465</t>
  </si>
  <si>
    <t>20150118010148-280</t>
  </si>
  <si>
    <t>20150118040129-468</t>
  </si>
  <si>
    <t>20150118040142-85</t>
  </si>
  <si>
    <t>20150118100127-966</t>
  </si>
  <si>
    <t>20150118110104-393</t>
  </si>
  <si>
    <t>20150118110157-82</t>
  </si>
  <si>
    <t>20150119010140-843</t>
  </si>
  <si>
    <t>20150119050113-178</t>
  </si>
  <si>
    <t>20150119060114-461</t>
  </si>
  <si>
    <t>20150119070106-803</t>
  </si>
  <si>
    <t>20150119070136-139</t>
  </si>
  <si>
    <t>20150119090129-183</t>
  </si>
  <si>
    <t>20150119100120-362</t>
  </si>
  <si>
    <t>20150119100134-582</t>
  </si>
  <si>
    <t>20150120010150-561</t>
  </si>
  <si>
    <t>20150120020159-683</t>
  </si>
  <si>
    <t>20150120070135-951</t>
  </si>
  <si>
    <t>20150120080147-213</t>
  </si>
  <si>
    <t>20150121010129-985</t>
  </si>
  <si>
    <t>20150121010150-667</t>
  </si>
  <si>
    <t>20150121020117-781</t>
  </si>
  <si>
    <t>20150121030143-599</t>
  </si>
  <si>
    <t>20150121040107-161</t>
  </si>
  <si>
    <t>20150121050143-645</t>
  </si>
  <si>
    <t>20150121060147-159</t>
  </si>
  <si>
    <t>20150121070130-958</t>
  </si>
  <si>
    <t>20150121100115-258</t>
  </si>
  <si>
    <t>20150121120122-416</t>
  </si>
  <si>
    <t>20150122020145-884</t>
  </si>
  <si>
    <t>20150122030139-293</t>
  </si>
  <si>
    <t>20150122050120-946</t>
  </si>
  <si>
    <t>20150122050155-696</t>
  </si>
  <si>
    <t>20150122060128-25</t>
  </si>
  <si>
    <t>20150122060131-462</t>
  </si>
  <si>
    <t>20150122060138-185</t>
  </si>
  <si>
    <t>20150122060151-905</t>
  </si>
  <si>
    <t>20150122060153-192</t>
  </si>
  <si>
    <t>20150122090127-897</t>
  </si>
  <si>
    <t>20150122090132-684</t>
  </si>
  <si>
    <t>20150122100136-869</t>
  </si>
  <si>
    <t>20150122100139-218</t>
  </si>
  <si>
    <t>20150122110107-735</t>
  </si>
  <si>
    <t>20150123020103-717</t>
  </si>
  <si>
    <t>20150123030104-225</t>
  </si>
  <si>
    <t>20150123030147-354</t>
  </si>
  <si>
    <t>20150123040133-735</t>
  </si>
  <si>
    <t>20150123040140-843</t>
  </si>
  <si>
    <t>20150123040147-250</t>
  </si>
  <si>
    <t>20150123070109-172</t>
  </si>
  <si>
    <t>20150123100107-508</t>
  </si>
  <si>
    <t>20150123100144-22</t>
  </si>
  <si>
    <t>20150123110109-178</t>
  </si>
  <si>
    <t>20150123120119-117</t>
  </si>
  <si>
    <t>20150124030132-312</t>
  </si>
  <si>
    <t>20150124040121-291</t>
  </si>
  <si>
    <t>20150124040140-271</t>
  </si>
  <si>
    <t>20150124040143-131</t>
  </si>
  <si>
    <t>20150124040148-340</t>
  </si>
  <si>
    <t>20150124050126-399</t>
  </si>
  <si>
    <t>20150124060117-847</t>
  </si>
  <si>
    <t>20150124060130-672</t>
  </si>
  <si>
    <t>20150124080152-145</t>
  </si>
  <si>
    <t>20150124090106-75</t>
  </si>
  <si>
    <t>20150124090120-626</t>
  </si>
  <si>
    <t>20150125040103-831</t>
  </si>
  <si>
    <t>20150125080138-74</t>
  </si>
  <si>
    <t>20150125110117-319</t>
  </si>
  <si>
    <t>20150126050104-378</t>
  </si>
  <si>
    <t>20150126050104-905</t>
  </si>
  <si>
    <t>20150126090104-272</t>
  </si>
  <si>
    <t>20150126090110-87</t>
  </si>
  <si>
    <t>20150126100125-762</t>
  </si>
  <si>
    <t>20150126110156-850</t>
  </si>
  <si>
    <t>20150126120104-294</t>
  </si>
  <si>
    <t>20150127010131-864</t>
  </si>
  <si>
    <t>20150127030109-159</t>
  </si>
  <si>
    <t>20150127030110-863</t>
  </si>
  <si>
    <t>20150127030133-376</t>
  </si>
  <si>
    <t>20150127050102-625</t>
  </si>
  <si>
    <t>20150127090118-293</t>
  </si>
  <si>
    <t>20150127090150-668</t>
  </si>
  <si>
    <t>20150127110109-336</t>
  </si>
  <si>
    <t>20150128020107-210</t>
  </si>
  <si>
    <t>20150128020123-126</t>
  </si>
  <si>
    <t>20150128050153-539</t>
  </si>
  <si>
    <t>20150128070124-874</t>
  </si>
  <si>
    <t>20150128080123-70</t>
  </si>
  <si>
    <t>20150128120128-946</t>
  </si>
  <si>
    <t>20150129040119-274</t>
  </si>
  <si>
    <t>20150129050133-736</t>
  </si>
  <si>
    <t>20150129060102-704</t>
  </si>
  <si>
    <t>20150129070111-412</t>
  </si>
  <si>
    <t>20150129070156-888</t>
  </si>
  <si>
    <t>20150129090159-131</t>
  </si>
  <si>
    <t>20150129120100-835</t>
  </si>
  <si>
    <t>20150130010110-805</t>
  </si>
  <si>
    <t>20150130010144-517</t>
  </si>
  <si>
    <t>20150130020140-998</t>
  </si>
  <si>
    <t>20150130030134-783</t>
  </si>
  <si>
    <t>20150130080133-858</t>
  </si>
  <si>
    <t>20150130120133-197</t>
  </si>
  <si>
    <t>20150131120109-93</t>
  </si>
  <si>
    <t>20150201020251-919</t>
  </si>
  <si>
    <t>20150201030218-279</t>
  </si>
  <si>
    <t>20150201030222-313</t>
  </si>
  <si>
    <t>20150201030223-912</t>
  </si>
  <si>
    <t>20150201030237-485</t>
  </si>
  <si>
    <t>20150201040231-215</t>
  </si>
  <si>
    <t>20150201040237-719</t>
  </si>
  <si>
    <t>20150201060238-845</t>
  </si>
  <si>
    <t>20150201070216-808</t>
  </si>
  <si>
    <t>20150201080212-913</t>
  </si>
  <si>
    <t>20150201080243-358</t>
  </si>
  <si>
    <t>20150202030203-631</t>
  </si>
  <si>
    <t>20150202040220-736</t>
  </si>
  <si>
    <t>20150202100259-885</t>
  </si>
  <si>
    <t>20150202120211-959</t>
  </si>
  <si>
    <t>20150203060210-288</t>
  </si>
  <si>
    <t>20150203060230-10</t>
  </si>
  <si>
    <t>20150203060259-209</t>
  </si>
  <si>
    <t>20150203070211-66</t>
  </si>
  <si>
    <t>20150204010234-9</t>
  </si>
  <si>
    <t>20150204020258-450</t>
  </si>
  <si>
    <t>20150204040257-657</t>
  </si>
  <si>
    <t>20150204070256-521</t>
  </si>
  <si>
    <t>20150204080211-442</t>
  </si>
  <si>
    <t>20150204080227-619</t>
  </si>
  <si>
    <t>20150204100226-134</t>
  </si>
  <si>
    <t>20150204110202-249</t>
  </si>
  <si>
    <t>20150204120203-524</t>
  </si>
  <si>
    <t>20150205010257-226</t>
  </si>
  <si>
    <t>20150205020259-789</t>
  </si>
  <si>
    <t>20150205030232-909</t>
  </si>
  <si>
    <t>20150205030244-387</t>
  </si>
  <si>
    <t>20150205040226-2</t>
  </si>
  <si>
    <t>20150205040249-209</t>
  </si>
  <si>
    <t>20150205040259-818</t>
  </si>
  <si>
    <t>20150205050206-416</t>
  </si>
  <si>
    <t>20150205050211-113</t>
  </si>
  <si>
    <t>20150205050224-69</t>
  </si>
  <si>
    <t>20150205050251-251</t>
  </si>
  <si>
    <t>20150205060243-479</t>
  </si>
  <si>
    <t>20150205070257-697</t>
  </si>
  <si>
    <t>20150205080233-879</t>
  </si>
  <si>
    <t>20150205080250-857</t>
  </si>
  <si>
    <t>20150205080253-978</t>
  </si>
  <si>
    <t>20150205110228-447</t>
  </si>
  <si>
    <t>20150205120211-387</t>
  </si>
  <si>
    <t>20150206010230-163</t>
  </si>
  <si>
    <t>20150206070250-791</t>
  </si>
  <si>
    <t>20150206080209-247</t>
  </si>
  <si>
    <t>20150206080212-82</t>
  </si>
  <si>
    <t>20150206080226-163</t>
  </si>
  <si>
    <t>20150206090205-388</t>
  </si>
  <si>
    <t>20150206090210-251</t>
  </si>
  <si>
    <t>20150206090224-936</t>
  </si>
  <si>
    <t>20150206110209-450</t>
  </si>
  <si>
    <t>20150206110226-989</t>
  </si>
  <si>
    <t>20150207010252-949</t>
  </si>
  <si>
    <t>20150207030221-800</t>
  </si>
  <si>
    <t>20150207040215-112</t>
  </si>
  <si>
    <t>20150207040220-935</t>
  </si>
  <si>
    <t>20150207050247-410</t>
  </si>
  <si>
    <t>20150207050259-178</t>
  </si>
  <si>
    <t>20150207060250-229</t>
  </si>
  <si>
    <t>20150207070201-863</t>
  </si>
  <si>
    <t>20150207070236-872</t>
  </si>
  <si>
    <t>20150207080240-722</t>
  </si>
  <si>
    <t>20150207090207-597</t>
  </si>
  <si>
    <t>20150207100218-368</t>
  </si>
  <si>
    <t>20150207100246-511</t>
  </si>
  <si>
    <t>20150207100251-836</t>
  </si>
  <si>
    <t>20150207110213-868</t>
  </si>
  <si>
    <t>20150207120223-773</t>
  </si>
  <si>
    <t>20150208020258-125</t>
  </si>
  <si>
    <t>20150208050254-21</t>
  </si>
  <si>
    <t>20150208060247-95</t>
  </si>
  <si>
    <t>20150208080245-958</t>
  </si>
  <si>
    <t>20150208100221-140</t>
  </si>
  <si>
    <t>20150208120236-553</t>
  </si>
  <si>
    <t>20150209010259-697</t>
  </si>
  <si>
    <t>20150209030207-239</t>
  </si>
  <si>
    <t>20150209030226-601</t>
  </si>
  <si>
    <t>20150209040222-611</t>
  </si>
  <si>
    <t>20150209040256-114</t>
  </si>
  <si>
    <t>20150209060217-820</t>
  </si>
  <si>
    <t>20150209060231-540</t>
  </si>
  <si>
    <t>20150209060231-719</t>
  </si>
  <si>
    <t>20150209060238-306</t>
  </si>
  <si>
    <t>20150209080253-791</t>
  </si>
  <si>
    <t>20150209090220-14</t>
  </si>
  <si>
    <t>20150210010202-458</t>
  </si>
  <si>
    <t>20150210020219-563</t>
  </si>
  <si>
    <t>20150210060208-458</t>
  </si>
  <si>
    <t>20150210080230-653</t>
  </si>
  <si>
    <t>20150210080252-159</t>
  </si>
  <si>
    <t>20150210090226-728</t>
  </si>
  <si>
    <t>20150210100228-734</t>
  </si>
  <si>
    <t>20150210110251-325</t>
  </si>
  <si>
    <t>20150211020216-596</t>
  </si>
  <si>
    <t>20150211030246-951</t>
  </si>
  <si>
    <t>20150211030247-915</t>
  </si>
  <si>
    <t>20150211060212-247</t>
  </si>
  <si>
    <t>20150211080249-753</t>
  </si>
  <si>
    <t>20150211090217-8</t>
  </si>
  <si>
    <t>20150211090239-980</t>
  </si>
  <si>
    <t>20150211100232-929</t>
  </si>
  <si>
    <t>20150211110249-463</t>
  </si>
  <si>
    <t>20150212010257-58</t>
  </si>
  <si>
    <t>20150212020201-712</t>
  </si>
  <si>
    <t>20150212020230-583</t>
  </si>
  <si>
    <t>20150212030241-721</t>
  </si>
  <si>
    <t>20150212040259-674</t>
  </si>
  <si>
    <t>20150212060245-559</t>
  </si>
  <si>
    <t>20150213010207-861</t>
  </si>
  <si>
    <t>20150213020216-787</t>
  </si>
  <si>
    <t>20150213020242-370</t>
  </si>
  <si>
    <t>20150213050220-905</t>
  </si>
  <si>
    <t>20150213080245-239</t>
  </si>
  <si>
    <t>20150213100239-978</t>
  </si>
  <si>
    <t>20150213100243-108</t>
  </si>
  <si>
    <t>20150213100244-187</t>
  </si>
  <si>
    <t>20150213110259-700</t>
  </si>
  <si>
    <t>20150213120204-866</t>
  </si>
  <si>
    <t>20150213120238-644</t>
  </si>
  <si>
    <t>20150214010242-372</t>
  </si>
  <si>
    <t>20150214020239-72</t>
  </si>
  <si>
    <t>20150214020240-113</t>
  </si>
  <si>
    <t>20150214040259-301</t>
  </si>
  <si>
    <t>20150214050243-579</t>
  </si>
  <si>
    <t>20150214050259-776</t>
  </si>
  <si>
    <t>20150214060215-80</t>
  </si>
  <si>
    <t>20150214060220-382</t>
  </si>
  <si>
    <t>20150214070205-409</t>
  </si>
  <si>
    <t>20150214070227-209</t>
  </si>
  <si>
    <t>20150214070255-757</t>
  </si>
  <si>
    <t>20150214110221-163</t>
  </si>
  <si>
    <t>20150214110230-668</t>
  </si>
  <si>
    <t>20150215040246-830</t>
  </si>
  <si>
    <t>20150215060213-419</t>
  </si>
  <si>
    <t>20150215060225-774</t>
  </si>
  <si>
    <t>20150215070210-159</t>
  </si>
  <si>
    <t>20150215080233-547</t>
  </si>
  <si>
    <t>20150215110234-930</t>
  </si>
  <si>
    <t>20150216020236-229</t>
  </si>
  <si>
    <t>20150216020249-396</t>
  </si>
  <si>
    <t>20150216030218-144</t>
  </si>
  <si>
    <t>20150216050250-845</t>
  </si>
  <si>
    <t>20150216060224-299</t>
  </si>
  <si>
    <t>20150216090217-343</t>
  </si>
  <si>
    <t>20150216120249-701</t>
  </si>
  <si>
    <t>20150217030209-500</t>
  </si>
  <si>
    <t>20150217070227-343</t>
  </si>
  <si>
    <t>20150217080254-664</t>
  </si>
  <si>
    <t>20150217100259-352</t>
  </si>
  <si>
    <t>20150217110211-163</t>
  </si>
  <si>
    <t>20150218020205-444</t>
  </si>
  <si>
    <t>20150218020235-744</t>
  </si>
  <si>
    <t>20150218020245-27</t>
  </si>
  <si>
    <t>20150218030208-54</t>
  </si>
  <si>
    <t>20150218060201-241</t>
  </si>
  <si>
    <t>20150218080215-880</t>
  </si>
  <si>
    <t>20150218080228-384</t>
  </si>
  <si>
    <t>20150218100235-723</t>
  </si>
  <si>
    <t>20150218120204-473</t>
  </si>
  <si>
    <t>20150218120246-220</t>
  </si>
  <si>
    <t>20150219010247-476</t>
  </si>
  <si>
    <t>20150219010259-607</t>
  </si>
  <si>
    <t>20150219040226-843</t>
  </si>
  <si>
    <t>20150219040245-828</t>
  </si>
  <si>
    <t>20150219050239-130</t>
  </si>
  <si>
    <t>20150219060208-152</t>
  </si>
  <si>
    <t>20150219060212-464</t>
  </si>
  <si>
    <t>20150219060243-351</t>
  </si>
  <si>
    <t>20150219060245-412</t>
  </si>
  <si>
    <t>20150219070245-275</t>
  </si>
  <si>
    <t>20150219120223-913</t>
  </si>
  <si>
    <t>20150220020224-864</t>
  </si>
  <si>
    <t>20150220020253-931</t>
  </si>
  <si>
    <t>20150220040211-856</t>
  </si>
  <si>
    <t>20150220050217-238</t>
  </si>
  <si>
    <t>20150220050250-759</t>
  </si>
  <si>
    <t>20150220070230-806</t>
  </si>
  <si>
    <t>20150220070255-321</t>
  </si>
  <si>
    <t>20150220070258-78</t>
  </si>
  <si>
    <t>20150220080208-953</t>
  </si>
  <si>
    <t>20150220090207-4</t>
  </si>
  <si>
    <t>20150220100257-488</t>
  </si>
  <si>
    <t>20150220110204-775</t>
  </si>
  <si>
    <t>20150220120207-682</t>
  </si>
  <si>
    <t>20150221010241-26</t>
  </si>
  <si>
    <t>20150221010248-121</t>
  </si>
  <si>
    <t>20150221020226-361</t>
  </si>
  <si>
    <t>20150221050207-983</t>
  </si>
  <si>
    <t>20150221060206-207</t>
  </si>
  <si>
    <t>20150221080230-251</t>
  </si>
  <si>
    <t>20150221080233-162</t>
  </si>
  <si>
    <t>20150221080255-974</t>
  </si>
  <si>
    <t>20150221090256-672</t>
  </si>
  <si>
    <t>20150222020245-78</t>
  </si>
  <si>
    <t>20150222030253-528</t>
  </si>
  <si>
    <t>20150222040240-339</t>
  </si>
  <si>
    <t>20150222050203-651</t>
  </si>
  <si>
    <t>20150222080201-647</t>
  </si>
  <si>
    <t>20150222120224-908</t>
  </si>
  <si>
    <t>20150222120240-889</t>
  </si>
  <si>
    <t>20150223010214-102</t>
  </si>
  <si>
    <t>20150223010227-152</t>
  </si>
  <si>
    <t>20150223050200-237</t>
  </si>
  <si>
    <t>20150223060208-554</t>
  </si>
  <si>
    <t>20150223080232-126</t>
  </si>
  <si>
    <t>20150223080236-476</t>
  </si>
  <si>
    <t>20150223090243-726</t>
  </si>
  <si>
    <t>20150223100216-408</t>
  </si>
  <si>
    <t>20150223110226-578</t>
  </si>
  <si>
    <t>20150223110259-667</t>
  </si>
  <si>
    <t>20150224010207-397</t>
  </si>
  <si>
    <t>20150224010232-820</t>
  </si>
  <si>
    <t>20150224010242-67</t>
  </si>
  <si>
    <t>20150224040209-825</t>
  </si>
  <si>
    <t>20150224040213-439</t>
  </si>
  <si>
    <t>20150224040251-670</t>
  </si>
  <si>
    <t>20150224060210-730</t>
  </si>
  <si>
    <t>20150224080200-493</t>
  </si>
  <si>
    <t>20150224090221-347</t>
  </si>
  <si>
    <t>20150224100248-221</t>
  </si>
  <si>
    <t>20150225010255-927</t>
  </si>
  <si>
    <t>20150225030241-455</t>
  </si>
  <si>
    <t>20150225050220-518</t>
  </si>
  <si>
    <t>20150225050254-301</t>
  </si>
  <si>
    <t>20150225120206-4</t>
  </si>
  <si>
    <t>20150225120233-156</t>
  </si>
  <si>
    <t>20150226020240-312</t>
  </si>
  <si>
    <t>20150226040200-707</t>
  </si>
  <si>
    <t>20150226050215-572</t>
  </si>
  <si>
    <t>20150226080201-708</t>
  </si>
  <si>
    <t>20150226080250-347</t>
  </si>
  <si>
    <t>20150226090206-282</t>
  </si>
  <si>
    <t>20150226090228-180</t>
  </si>
  <si>
    <t>20150227040216-933</t>
  </si>
  <si>
    <t>20150227050213-13</t>
  </si>
  <si>
    <t>20150227050249-620</t>
  </si>
  <si>
    <t>20150227060225-629</t>
  </si>
  <si>
    <t>20150227070202-589</t>
  </si>
  <si>
    <t>20150227070212-936</t>
  </si>
  <si>
    <t>20150227080211-917</t>
  </si>
  <si>
    <t>20150227100257-879</t>
  </si>
  <si>
    <t>20150227110259-695</t>
  </si>
  <si>
    <t>20150228010235-447</t>
  </si>
  <si>
    <t>20150228020203-565</t>
  </si>
  <si>
    <t>20150228020218-410</t>
  </si>
  <si>
    <t>20150228040218-159</t>
  </si>
  <si>
    <t>20150228040220-734</t>
  </si>
  <si>
    <t>20150228040258-293</t>
  </si>
  <si>
    <t>20150228050229-132</t>
  </si>
  <si>
    <t>20150228060237-734</t>
  </si>
  <si>
    <t>20150228060241-909</t>
  </si>
  <si>
    <t>20150228060253-886</t>
  </si>
  <si>
    <t>20150228060258-280</t>
  </si>
  <si>
    <t>20150228070255-830</t>
  </si>
  <si>
    <t>20150228100230-407</t>
  </si>
  <si>
    <t>20150228100235-385</t>
  </si>
  <si>
    <t>20150228110224-816</t>
  </si>
  <si>
    <t>20150229030257-163</t>
  </si>
  <si>
    <t>20150229040200-535</t>
  </si>
  <si>
    <t>20150229050210-638</t>
  </si>
  <si>
    <t>20150229060250-368</t>
  </si>
  <si>
    <t>20150229070248-397</t>
  </si>
  <si>
    <t>20150229070254-204</t>
  </si>
  <si>
    <t>20150229080229-708</t>
  </si>
  <si>
    <t>20150229100210-587</t>
  </si>
  <si>
    <t>20150229100219-140</t>
  </si>
  <si>
    <t>20150229120212-565</t>
  </si>
  <si>
    <t>20150229120229-56</t>
  </si>
  <si>
    <t>20150230020208-895</t>
  </si>
  <si>
    <t>20150230020229-743</t>
  </si>
  <si>
    <t>20150230040228-217</t>
  </si>
  <si>
    <t>20150230060218-649</t>
  </si>
  <si>
    <t>20150230070206-829</t>
  </si>
  <si>
    <t>20150230070214-548</t>
  </si>
  <si>
    <t>20150230070254-178</t>
  </si>
  <si>
    <t>20150230090247-751</t>
  </si>
  <si>
    <t>20150230100237-163</t>
  </si>
  <si>
    <t>20150230100245-923</t>
  </si>
  <si>
    <t>20150230100247-423</t>
  </si>
  <si>
    <t>20150230110228-138</t>
  </si>
  <si>
    <t>20150230110247-212</t>
  </si>
  <si>
    <t>20150231010230-879</t>
  </si>
  <si>
    <t>20150231010233-845</t>
  </si>
  <si>
    <t>20150231020234-357</t>
  </si>
  <si>
    <t>20150231040206-408</t>
  </si>
  <si>
    <t>20150231040229-915</t>
  </si>
  <si>
    <t>20150231050204-372</t>
  </si>
  <si>
    <t>20150231060233-191</t>
  </si>
  <si>
    <t>20150231120236-701</t>
  </si>
  <si>
    <t>20150301010358-741</t>
  </si>
  <si>
    <t>20150301040348-691</t>
  </si>
  <si>
    <t>20150301040355-981</t>
  </si>
  <si>
    <t>20150301050357-768</t>
  </si>
  <si>
    <t>20150301110359-991</t>
  </si>
  <si>
    <t>20150302010308-139</t>
  </si>
  <si>
    <t>20150302010312-760</t>
  </si>
  <si>
    <t>20150302010318-216</t>
  </si>
  <si>
    <t>20150302060320-142</t>
  </si>
  <si>
    <t>20150302120354-207</t>
  </si>
  <si>
    <t>20150303040325-976</t>
  </si>
  <si>
    <t>20150303080344-262</t>
  </si>
  <si>
    <t>20150303100300-303</t>
  </si>
  <si>
    <t>20150303100335-568</t>
  </si>
  <si>
    <t>20150303100343-74</t>
  </si>
  <si>
    <t>20150303100354-126</t>
  </si>
  <si>
    <t>20150303120312-233</t>
  </si>
  <si>
    <t>20150304020342-804</t>
  </si>
  <si>
    <t>20150304020354-357</t>
  </si>
  <si>
    <t>20150304020357-184</t>
  </si>
  <si>
    <t>20150304050334-811</t>
  </si>
  <si>
    <t>20150304060314-79</t>
  </si>
  <si>
    <t>20150304070342-20</t>
  </si>
  <si>
    <t>20150304080318-31</t>
  </si>
  <si>
    <t>20150304080333-22</t>
  </si>
  <si>
    <t>20150304100320-326</t>
  </si>
  <si>
    <t>20150304120307-360</t>
  </si>
  <si>
    <t>20150304120353-11</t>
  </si>
  <si>
    <t>20150304120355-104</t>
  </si>
  <si>
    <t>20150305030327-986</t>
  </si>
  <si>
    <t>20150305030356-98</t>
  </si>
  <si>
    <t>20150305040318-34</t>
  </si>
  <si>
    <t>20150305040319-117</t>
  </si>
  <si>
    <t>20150305060300-527</t>
  </si>
  <si>
    <t>20150305070304-542</t>
  </si>
  <si>
    <t>20150305090320-516</t>
  </si>
  <si>
    <t>20150305100328-487</t>
  </si>
  <si>
    <t>20150305110318-934</t>
  </si>
  <si>
    <t>20150306010334-471</t>
  </si>
  <si>
    <t>20150306030356-503</t>
  </si>
  <si>
    <t>20150306050305-235</t>
  </si>
  <si>
    <t>20150306070307-320</t>
  </si>
  <si>
    <t>20150306080327-887</t>
  </si>
  <si>
    <t>20150306110354-15</t>
  </si>
  <si>
    <t>20150307010338-210</t>
  </si>
  <si>
    <t>20150307020308-823</t>
  </si>
  <si>
    <t>20150307030320-55</t>
  </si>
  <si>
    <t>20150307040337-388</t>
  </si>
  <si>
    <t>20150307050341-35</t>
  </si>
  <si>
    <t>20150307100357-262</t>
  </si>
  <si>
    <t>20150307120319-340</t>
  </si>
  <si>
    <t>20150308060316-51</t>
  </si>
  <si>
    <t>20150308080350-359</t>
  </si>
  <si>
    <t>20150308090350-385</t>
  </si>
  <si>
    <t>20150308110311-631</t>
  </si>
  <si>
    <t>20150308110346-628</t>
  </si>
  <si>
    <t>20150308110350-292</t>
  </si>
  <si>
    <t>20150309010312-403</t>
  </si>
  <si>
    <t>20150309010348-628</t>
  </si>
  <si>
    <t>20150309030327-506</t>
  </si>
  <si>
    <t>20150309050339-817</t>
  </si>
  <si>
    <t>20150309080352-837</t>
  </si>
  <si>
    <t>20150309100312-290</t>
  </si>
  <si>
    <t>20150309110339-234</t>
  </si>
  <si>
    <t>20150310030349-569</t>
  </si>
  <si>
    <t>20150310040317-804</t>
  </si>
  <si>
    <t>20150310050337-557</t>
  </si>
  <si>
    <t>20150310060307-190</t>
  </si>
  <si>
    <t>20150310080358-131</t>
  </si>
  <si>
    <t>20150310110337-570</t>
  </si>
  <si>
    <t>20150311010308-753</t>
  </si>
  <si>
    <t>20150311020301-173</t>
  </si>
  <si>
    <t>20150311040324-846</t>
  </si>
  <si>
    <t>20150311040359-426</t>
  </si>
  <si>
    <t>20150311070357-437</t>
  </si>
  <si>
    <t>20150311090356-344</t>
  </si>
  <si>
    <t>20150311100310-634</t>
  </si>
  <si>
    <t>20150311110338-47</t>
  </si>
  <si>
    <t>20150312020332-263</t>
  </si>
  <si>
    <t>20150312030310-797</t>
  </si>
  <si>
    <t>20150312030323-538</t>
  </si>
  <si>
    <t>20150312050331-531</t>
  </si>
  <si>
    <t>20150312070334-705</t>
  </si>
  <si>
    <t>20150312070358-756</t>
  </si>
  <si>
    <t>20150312090350-592</t>
  </si>
  <si>
    <t>20150312110353-306</t>
  </si>
  <si>
    <t>20150312110359-70</t>
  </si>
  <si>
    <t>20150313020331-774</t>
  </si>
  <si>
    <t>20150313020340-835</t>
  </si>
  <si>
    <t>20150313050304-212</t>
  </si>
  <si>
    <t>20150313070357-430</t>
  </si>
  <si>
    <t>20150313080324-835</t>
  </si>
  <si>
    <t>20150313090335-839</t>
  </si>
  <si>
    <t>20150313100322-481</t>
  </si>
  <si>
    <t>20150313110328-797</t>
  </si>
  <si>
    <t>20150313120304-778</t>
  </si>
  <si>
    <t>20150314010330-172</t>
  </si>
  <si>
    <t>20150314020358-556</t>
  </si>
  <si>
    <t>20150314050311-620</t>
  </si>
  <si>
    <t>20150314060301-241</t>
  </si>
  <si>
    <t>20150314100300-561</t>
  </si>
  <si>
    <t>20150314110309-545</t>
  </si>
  <si>
    <t>20150315020313-770</t>
  </si>
  <si>
    <t>20150315030313-186</t>
  </si>
  <si>
    <t>20150315030315-306</t>
  </si>
  <si>
    <t>20150315040326-931</t>
  </si>
  <si>
    <t>20150315040339-712</t>
  </si>
  <si>
    <t>20150315040346-314</t>
  </si>
  <si>
    <t>20150315060334-564</t>
  </si>
  <si>
    <t>20150315070341-687</t>
  </si>
  <si>
    <t>20150315070348-862</t>
  </si>
  <si>
    <t>20150315100304-407</t>
  </si>
  <si>
    <t>20150315110302-350</t>
  </si>
  <si>
    <t>20150315110303-677</t>
  </si>
  <si>
    <t>20150316010332-387</t>
  </si>
  <si>
    <t>20150316010333-924</t>
  </si>
  <si>
    <t>20150316030322-873</t>
  </si>
  <si>
    <t>20150316030333-652</t>
  </si>
  <si>
    <t>20150316060340-469</t>
  </si>
  <si>
    <t>20150316090337-647</t>
  </si>
  <si>
    <t>20150316120315-424</t>
  </si>
  <si>
    <t>20150316120339-456</t>
  </si>
  <si>
    <t>20150317010343-76</t>
  </si>
  <si>
    <t>20150317020307-698</t>
  </si>
  <si>
    <t>20150317050321-831</t>
  </si>
  <si>
    <t>20150317050329-424</t>
  </si>
  <si>
    <t>20150317060312-681</t>
  </si>
  <si>
    <t>20150317070356-563</t>
  </si>
  <si>
    <t>20150317100334-180</t>
  </si>
  <si>
    <t>20150317100334-591</t>
  </si>
  <si>
    <t>20150318010358-404</t>
  </si>
  <si>
    <t>20150318020305-433</t>
  </si>
  <si>
    <t>20150318040307-903</t>
  </si>
  <si>
    <t>20150318040329-875</t>
  </si>
  <si>
    <t>20150318040333-385</t>
  </si>
  <si>
    <t>20150318050336-762</t>
  </si>
  <si>
    <t>20150318090327-261</t>
  </si>
  <si>
    <t>20150319020304-688</t>
  </si>
  <si>
    <t>20150319030320-589</t>
  </si>
  <si>
    <t>20150319040353-167</t>
  </si>
  <si>
    <t>20150319060310-586</t>
  </si>
  <si>
    <t>20150319090314-498</t>
  </si>
  <si>
    <t>20150319090350-88</t>
  </si>
  <si>
    <t>20150319100341-343</t>
  </si>
  <si>
    <t>20150319120301-287</t>
  </si>
  <si>
    <t>20150319120359-872</t>
  </si>
  <si>
    <t>20150320010324-914</t>
  </si>
  <si>
    <t>20150320020348-641</t>
  </si>
  <si>
    <t>20150320030336-192</t>
  </si>
  <si>
    <t>20150320030349-572</t>
  </si>
  <si>
    <t>20150320040327-383</t>
  </si>
  <si>
    <t>20150320050325-256</t>
  </si>
  <si>
    <t>20150320110357-989</t>
  </si>
  <si>
    <t>20150320120345-328</t>
  </si>
  <si>
    <t>20150321010307-127</t>
  </si>
  <si>
    <t>20150321010322-471</t>
  </si>
  <si>
    <t>20150321040305-564</t>
  </si>
  <si>
    <t>20150321060348-225</t>
  </si>
  <si>
    <t>20150321080317-281</t>
  </si>
  <si>
    <t>20150321080345-584</t>
  </si>
  <si>
    <t>20150321090310-782</t>
  </si>
  <si>
    <t>20150321100345-935</t>
  </si>
  <si>
    <t>20150321120327-684</t>
  </si>
  <si>
    <t>20150322020344-232</t>
  </si>
  <si>
    <t>20150322060343-331</t>
  </si>
  <si>
    <t>20150322080300-861</t>
  </si>
  <si>
    <t>20150322080331-384</t>
  </si>
  <si>
    <t>20150322080359-496</t>
  </si>
  <si>
    <t>20150322090352-662</t>
  </si>
  <si>
    <t>20150322100332-892</t>
  </si>
  <si>
    <t>20150322110349-365</t>
  </si>
  <si>
    <t>20150323010316-495</t>
  </si>
  <si>
    <t>20150323020331-139</t>
  </si>
  <si>
    <t>20150323030348-749</t>
  </si>
  <si>
    <t>20150323040301-184</t>
  </si>
  <si>
    <t>20150323050310-883</t>
  </si>
  <si>
    <t>20150323050332-513</t>
  </si>
  <si>
    <t>20150323050354-727</t>
  </si>
  <si>
    <t>20150323060306-955</t>
  </si>
  <si>
    <t>20150323070338-324</t>
  </si>
  <si>
    <t>20150323090352-23</t>
  </si>
  <si>
    <t>20150323120317-848</t>
  </si>
  <si>
    <t>20150324030322-373</t>
  </si>
  <si>
    <t>20150324060332-594</t>
  </si>
  <si>
    <t>20150324080316-784</t>
  </si>
  <si>
    <t>20150325010306-666</t>
  </si>
  <si>
    <t>20150325010321-329</t>
  </si>
  <si>
    <t>20150325010332-715</t>
  </si>
  <si>
    <t>20150325020345-881</t>
  </si>
  <si>
    <t>20150325020355-94</t>
  </si>
  <si>
    <t>20150325030320-992</t>
  </si>
  <si>
    <t>20150325060300-912</t>
  </si>
  <si>
    <t>20150325060313-681</t>
  </si>
  <si>
    <t>20150325090305-573</t>
  </si>
  <si>
    <t>20150325090326-748</t>
  </si>
  <si>
    <t>20150326040316-459</t>
  </si>
  <si>
    <t>20150326050302-149</t>
  </si>
  <si>
    <t>20150326070301-296</t>
  </si>
  <si>
    <t>20150326080304-403</t>
  </si>
  <si>
    <t>20150326090318-883</t>
  </si>
  <si>
    <t>20150326090329-717</t>
  </si>
  <si>
    <t>20150326110308-543</t>
  </si>
  <si>
    <t>20150326110316-836</t>
  </si>
  <si>
    <t>20150326110322-354</t>
  </si>
  <si>
    <t>20150326120302-265</t>
  </si>
  <si>
    <t>20150326120337-794</t>
  </si>
  <si>
    <t>20150327030331-456</t>
  </si>
  <si>
    <t>20150327030347-941</t>
  </si>
  <si>
    <t>20150327050342-760</t>
  </si>
  <si>
    <t>20150327100356-183</t>
  </si>
  <si>
    <t>20150327120333-393</t>
  </si>
  <si>
    <t>20150328040327-867</t>
  </si>
  <si>
    <t>20150328050342-266</t>
  </si>
  <si>
    <t>20150328060313-318</t>
  </si>
  <si>
    <t>20150328060314-923</t>
  </si>
  <si>
    <t>20150328070321-554</t>
  </si>
  <si>
    <t>20150328070334-74</t>
  </si>
  <si>
    <t>20150328070355-178</t>
  </si>
  <si>
    <t>20150328070359-611</t>
  </si>
  <si>
    <t>20150328090306-30</t>
  </si>
  <si>
    <t>20150328090330-172</t>
  </si>
  <si>
    <t>20150329010321-683</t>
  </si>
  <si>
    <t>20150329010340-772</t>
  </si>
  <si>
    <t>20150329020331-802</t>
  </si>
  <si>
    <t>20150329020335-284</t>
  </si>
  <si>
    <t>20150329030344-472</t>
  </si>
  <si>
    <t>20150329030356-86</t>
  </si>
  <si>
    <t>20150329060327-985</t>
  </si>
  <si>
    <t>20150329070326-185</t>
  </si>
  <si>
    <t>20150329080354-90</t>
  </si>
  <si>
    <t>20150329090301-42</t>
  </si>
  <si>
    <t>20150329090321-197</t>
  </si>
  <si>
    <t>20150329090328-682</t>
  </si>
  <si>
    <t>20150329090346-314</t>
  </si>
  <si>
    <t>20150329100312-987</t>
  </si>
  <si>
    <t>20150329110309-665</t>
  </si>
  <si>
    <t>20150329120353-101</t>
  </si>
  <si>
    <t>20150330010358-933</t>
  </si>
  <si>
    <t>20150330040351-563</t>
  </si>
  <si>
    <t>20150330050315-215</t>
  </si>
  <si>
    <t>20150330060312-987</t>
  </si>
  <si>
    <t>20150330070352-212</t>
  </si>
  <si>
    <t>20150330080312-693</t>
  </si>
  <si>
    <t>20150330080320-3</t>
  </si>
  <si>
    <t>20150330090357-596</t>
  </si>
  <si>
    <t>20150330100336-92</t>
  </si>
  <si>
    <t>20150330100344-165</t>
  </si>
  <si>
    <t>20150330100356-309</t>
  </si>
  <si>
    <t>20150330120309-603</t>
  </si>
  <si>
    <t>20150330120358-817</t>
  </si>
  <si>
    <t>20150331030328-660</t>
  </si>
  <si>
    <t>20150331040308-415</t>
  </si>
  <si>
    <t>20150331040348-209</t>
  </si>
  <si>
    <t>20150331070301-665</t>
  </si>
  <si>
    <t>20150331070335-866</t>
  </si>
  <si>
    <t>20150331080305-385</t>
  </si>
  <si>
    <t>20150331090309-424</t>
  </si>
  <si>
    <t>20150401060413-629</t>
  </si>
  <si>
    <t>20150401060447-851</t>
  </si>
  <si>
    <t>20150401070439-330</t>
  </si>
  <si>
    <t>20150401070447-6</t>
  </si>
  <si>
    <t>20150401080435-346</t>
  </si>
  <si>
    <t>20150401110401-786</t>
  </si>
  <si>
    <t>20150401110417-611</t>
  </si>
  <si>
    <t>20150401120409-216</t>
  </si>
  <si>
    <t>20150402050412-14</t>
  </si>
  <si>
    <t>20150402060453-735</t>
  </si>
  <si>
    <t>20150402100411-423</t>
  </si>
  <si>
    <t>20150402120425-392</t>
  </si>
  <si>
    <t>20150403020416-490</t>
  </si>
  <si>
    <t>20150403060423-562</t>
  </si>
  <si>
    <t>20150403070446-252</t>
  </si>
  <si>
    <t>20150403100428-88</t>
  </si>
  <si>
    <t>20150403100431-843</t>
  </si>
  <si>
    <t>20150403120405-547</t>
  </si>
  <si>
    <t>20150403120428-179</t>
  </si>
  <si>
    <t>20150404010414-57</t>
  </si>
  <si>
    <t>20150404030444-324</t>
  </si>
  <si>
    <t>20150404040434-742</t>
  </si>
  <si>
    <t>20150404040455-117</t>
  </si>
  <si>
    <t>20150404050454-793</t>
  </si>
  <si>
    <t>20150404060428-696</t>
  </si>
  <si>
    <t>20150404070434-936</t>
  </si>
  <si>
    <t>20150404090455-709</t>
  </si>
  <si>
    <t>20150404100414-811</t>
  </si>
  <si>
    <t>20150404120407-76</t>
  </si>
  <si>
    <t>20150404120427-5</t>
  </si>
  <si>
    <t>20150405010405-973</t>
  </si>
  <si>
    <t>20150405010407-140</t>
  </si>
  <si>
    <t>20150405010436-416</t>
  </si>
  <si>
    <t>20150405040445-909</t>
  </si>
  <si>
    <t>20150405080425-970</t>
  </si>
  <si>
    <t>20150405090426-651</t>
  </si>
  <si>
    <t>20150405100402-510</t>
  </si>
  <si>
    <t>20150405120404-360</t>
  </si>
  <si>
    <t>20150406010414-133</t>
  </si>
  <si>
    <t>20150406010443-576</t>
  </si>
  <si>
    <t>20150406040417-783</t>
  </si>
  <si>
    <t>20150406060403-384</t>
  </si>
  <si>
    <t>20150406070417-93</t>
  </si>
  <si>
    <t>20150406080422-756</t>
  </si>
  <si>
    <t>20150406100420-954</t>
  </si>
  <si>
    <t>20150406100439-485</t>
  </si>
  <si>
    <t>20150406120417-939</t>
  </si>
  <si>
    <t>20150406120427-726</t>
  </si>
  <si>
    <t>20150406120449-237</t>
  </si>
  <si>
    <t>20150407010435-360</t>
  </si>
  <si>
    <t>20150407010449-292</t>
  </si>
  <si>
    <t>20150407050402-325</t>
  </si>
  <si>
    <t>20150407050404-905</t>
  </si>
  <si>
    <t>20150407080402-311</t>
  </si>
  <si>
    <t>20150407090456-983</t>
  </si>
  <si>
    <t>20150408020442-543</t>
  </si>
  <si>
    <t>20150408040443-205</t>
  </si>
  <si>
    <t>20150408060446-398</t>
  </si>
  <si>
    <t>20150408060458-999</t>
  </si>
  <si>
    <t>20150408080406-657</t>
  </si>
  <si>
    <t>20150408090423-286</t>
  </si>
  <si>
    <t>20150408090432-622</t>
  </si>
  <si>
    <t>20150408120450-64</t>
  </si>
  <si>
    <t>20150409020430-421</t>
  </si>
  <si>
    <t>20150409030409-552</t>
  </si>
  <si>
    <t>20150409040452-282</t>
  </si>
  <si>
    <t>20150409050412-493</t>
  </si>
  <si>
    <t>20150409070446-883</t>
  </si>
  <si>
    <t>20150409090411-319</t>
  </si>
  <si>
    <t>20150409100421-849</t>
  </si>
  <si>
    <t>20150409100452-47</t>
  </si>
  <si>
    <t>20150410030412-386</t>
  </si>
  <si>
    <t>20150410050413-811</t>
  </si>
  <si>
    <t>20150410050429-88</t>
  </si>
  <si>
    <t>20150410060447-348</t>
  </si>
  <si>
    <t>20150410080439-253</t>
  </si>
  <si>
    <t>20150410080447-108</t>
  </si>
  <si>
    <t>20150410110411-548</t>
  </si>
  <si>
    <t>20150411020405-25</t>
  </si>
  <si>
    <t>20150411020420-325</t>
  </si>
  <si>
    <t>20150411030436-801</t>
  </si>
  <si>
    <t>20150411050404-471</t>
  </si>
  <si>
    <t>20150411050432-27</t>
  </si>
  <si>
    <t>20150411070401-185</t>
  </si>
  <si>
    <t>20150411080422-295</t>
  </si>
  <si>
    <t>20150411110416-472</t>
  </si>
  <si>
    <t>20150411110416-875</t>
  </si>
  <si>
    <t>20150411110428-447</t>
  </si>
  <si>
    <t>20150411120416-183</t>
  </si>
  <si>
    <t>20150411120449-453</t>
  </si>
  <si>
    <t>20150412010421-959</t>
  </si>
  <si>
    <t>20150412010432-32</t>
  </si>
  <si>
    <t>20150412020410-578</t>
  </si>
  <si>
    <t>20150412040445-834</t>
  </si>
  <si>
    <t>20150412060407-898</t>
  </si>
  <si>
    <t>20150412060433-809</t>
  </si>
  <si>
    <t>20150412070432-974</t>
  </si>
  <si>
    <t>20150412070442-715</t>
  </si>
  <si>
    <t>20150412090424-439</t>
  </si>
  <si>
    <t>20150412120454-71</t>
  </si>
  <si>
    <t>20150413010441-864</t>
  </si>
  <si>
    <t>20150413010454-578</t>
  </si>
  <si>
    <t>20150413020432-24</t>
  </si>
  <si>
    <t>20150413030425-582</t>
  </si>
  <si>
    <t>20150413050412-329</t>
  </si>
  <si>
    <t>20150413050443-129</t>
  </si>
  <si>
    <t>20150413080423-537</t>
  </si>
  <si>
    <t>20150413100433-129</t>
  </si>
  <si>
    <t>20150413100443-728</t>
  </si>
  <si>
    <t>20150413110402-150</t>
  </si>
  <si>
    <t>20150413120415-597</t>
  </si>
  <si>
    <t>20150414030411-239</t>
  </si>
  <si>
    <t>20150414050436-933</t>
  </si>
  <si>
    <t>20150414060406-461</t>
  </si>
  <si>
    <t>20150414070450-156</t>
  </si>
  <si>
    <t>20150414070459-536</t>
  </si>
  <si>
    <t>20150414110443-27</t>
  </si>
  <si>
    <t>20150414120431-742</t>
  </si>
  <si>
    <t>20150415010456-94</t>
  </si>
  <si>
    <t>20150415020401-312</t>
  </si>
  <si>
    <t>20150415020406-610</t>
  </si>
  <si>
    <t>20150415030438-398</t>
  </si>
  <si>
    <t>20150415030456-512</t>
  </si>
  <si>
    <t>20150415070401-918</t>
  </si>
  <si>
    <t>20150415080437-148</t>
  </si>
  <si>
    <t>20150415080451-47</t>
  </si>
  <si>
    <t>20150415090454-392</t>
  </si>
  <si>
    <t>20150415100416-794</t>
  </si>
  <si>
    <t>20150415110400-588</t>
  </si>
  <si>
    <t>20150415110415-762</t>
  </si>
  <si>
    <t>20150416030444-791</t>
  </si>
  <si>
    <t>20150416040441-902</t>
  </si>
  <si>
    <t>20150416040445-103</t>
  </si>
  <si>
    <t>20150416110405-287</t>
  </si>
  <si>
    <t>20150416110451-163</t>
  </si>
  <si>
    <t>20150417010429-819</t>
  </si>
  <si>
    <t>20150417010430-97</t>
  </si>
  <si>
    <t>20150417020429-813</t>
  </si>
  <si>
    <t>20150417060422-422</t>
  </si>
  <si>
    <t>20150417070431-372</t>
  </si>
  <si>
    <t>20150417100406-907</t>
  </si>
  <si>
    <t>20150417110423-983</t>
  </si>
  <si>
    <t>20150417110455-279</t>
  </si>
  <si>
    <t>20150418010427-449</t>
  </si>
  <si>
    <t>20150418010436-994</t>
  </si>
  <si>
    <t>20150418030419-69</t>
  </si>
  <si>
    <t>20150418040454-388</t>
  </si>
  <si>
    <t>20150418050406-878</t>
  </si>
  <si>
    <t>20150418070414-573</t>
  </si>
  <si>
    <t>20150418080448-539</t>
  </si>
  <si>
    <t>20150418120408-87</t>
  </si>
  <si>
    <t>20150418120456-58</t>
  </si>
  <si>
    <t>20150419010438-909</t>
  </si>
  <si>
    <t>20150419020408-913</t>
  </si>
  <si>
    <t>20150419040419-734</t>
  </si>
  <si>
    <t>20150419050423-187</t>
  </si>
  <si>
    <t>20150419060418-689</t>
  </si>
  <si>
    <t>20150419070416-758</t>
  </si>
  <si>
    <t>20150419070451-672</t>
  </si>
  <si>
    <t>20150419080401-283</t>
  </si>
  <si>
    <t>20150419080402-813</t>
  </si>
  <si>
    <t>20150419080423-232</t>
  </si>
  <si>
    <t>20150419080453-269</t>
  </si>
  <si>
    <t>20150419090434-489</t>
  </si>
  <si>
    <t>20150419110400-987</t>
  </si>
  <si>
    <t>20150419110442-824</t>
  </si>
  <si>
    <t>20150419110458-665</t>
  </si>
  <si>
    <t>20150419120407-235</t>
  </si>
  <si>
    <t>20150419120451-709</t>
  </si>
  <si>
    <t>20150420010418-650</t>
  </si>
  <si>
    <t>20150420010441-514</t>
  </si>
  <si>
    <t>20150420070433-947</t>
  </si>
  <si>
    <t>20150420080400-256</t>
  </si>
  <si>
    <t>20150420090410-374</t>
  </si>
  <si>
    <t>20150420090412-587</t>
  </si>
  <si>
    <t>20150420090434-499</t>
  </si>
  <si>
    <t>20150420100412-238</t>
  </si>
  <si>
    <t>20150420100416-232</t>
  </si>
  <si>
    <t>20150420110453-920</t>
  </si>
  <si>
    <t>20150420110457-500</t>
  </si>
  <si>
    <t>20150420120432-763</t>
  </si>
  <si>
    <t>20150421010447-348</t>
  </si>
  <si>
    <t>20150421010452-980</t>
  </si>
  <si>
    <t>20150421020414-228</t>
  </si>
  <si>
    <t>20150421050436-46</t>
  </si>
  <si>
    <t>20150421060449-866</t>
  </si>
  <si>
    <t>20150421090407-354</t>
  </si>
  <si>
    <t>20150421090419-711</t>
  </si>
  <si>
    <t>20150421110433-330</t>
  </si>
  <si>
    <t>20150422010448-761</t>
  </si>
  <si>
    <t>20150422030453-632</t>
  </si>
  <si>
    <t>20150422040421-938</t>
  </si>
  <si>
    <t>20150422050455-713</t>
  </si>
  <si>
    <t>20150422080420-314</t>
  </si>
  <si>
    <t>20150422120425-418</t>
  </si>
  <si>
    <t>20150423010420-731</t>
  </si>
  <si>
    <t>20150423020418-599</t>
  </si>
  <si>
    <t>20150423040436-953</t>
  </si>
  <si>
    <t>20150423050415-924</t>
  </si>
  <si>
    <t>20150423070439-456</t>
  </si>
  <si>
    <t>20150423120438-44</t>
  </si>
  <si>
    <t>20150424020445-861</t>
  </si>
  <si>
    <t>20150424030442-413</t>
  </si>
  <si>
    <t>20150424080446-635</t>
  </si>
  <si>
    <t>20150424110417-813</t>
  </si>
  <si>
    <t>20150425010441-992</t>
  </si>
  <si>
    <t>20150425010453-132</t>
  </si>
  <si>
    <t>20150425010456-10</t>
  </si>
  <si>
    <t>20150425010459-670</t>
  </si>
  <si>
    <t>20150425040422-897</t>
  </si>
  <si>
    <t>20150425050434-33</t>
  </si>
  <si>
    <t>20150425060412-481</t>
  </si>
  <si>
    <t>20150425060421-321</t>
  </si>
  <si>
    <t>20150425100459-884</t>
  </si>
  <si>
    <t>20150425120425-24</t>
  </si>
  <si>
    <t>20150425120457-276</t>
  </si>
  <si>
    <t>20150426010442-203</t>
  </si>
  <si>
    <t>20150426010444-611</t>
  </si>
  <si>
    <t>20150426070452-144</t>
  </si>
  <si>
    <t>20150426100413-9</t>
  </si>
  <si>
    <t>20150426100437-616</t>
  </si>
  <si>
    <t>20150426110459-600</t>
  </si>
  <si>
    <t>20150426120423-659</t>
  </si>
  <si>
    <t>20150427020405-588</t>
  </si>
  <si>
    <t>20150427020450-544</t>
  </si>
  <si>
    <t>20150427050456-122</t>
  </si>
  <si>
    <t>20150427060448-246</t>
  </si>
  <si>
    <t>20150427070435-716</t>
  </si>
  <si>
    <t>20150427120413-435</t>
  </si>
  <si>
    <t>20150428020445-289</t>
  </si>
  <si>
    <t>20150428030425-959</t>
  </si>
  <si>
    <t>20150428040403-807</t>
  </si>
  <si>
    <t>20150428070409-96</t>
  </si>
  <si>
    <t>20150428080425-76</t>
  </si>
  <si>
    <t>20150428100455-337</t>
  </si>
  <si>
    <t>20150428120447-819</t>
  </si>
  <si>
    <t>20150429010400-59</t>
  </si>
  <si>
    <t>20150429020421-767</t>
  </si>
  <si>
    <t>20150429040409-724</t>
  </si>
  <si>
    <t>20150429040424-153</t>
  </si>
  <si>
    <t>20150429050401-796</t>
  </si>
  <si>
    <t>20150429050432-698</t>
  </si>
  <si>
    <t>20150429060402-397</t>
  </si>
  <si>
    <t>20150429070447-330</t>
  </si>
  <si>
    <t>20150429080442-199</t>
  </si>
  <si>
    <t>20150429080444-356</t>
  </si>
  <si>
    <t>20150429100402-347</t>
  </si>
  <si>
    <t>20150429100422-921</t>
  </si>
  <si>
    <t>20150430020414-999</t>
  </si>
  <si>
    <t>20150430050401-73</t>
  </si>
  <si>
    <t>20150430050447-600</t>
  </si>
  <si>
    <t>20150430060412-984</t>
  </si>
  <si>
    <t>20150430090433-512</t>
  </si>
  <si>
    <t>20150430100459-528</t>
  </si>
  <si>
    <t>20150430110428-833</t>
  </si>
  <si>
    <t>20150430120449-822</t>
  </si>
  <si>
    <t>20150431010443-726</t>
  </si>
  <si>
    <t>20150431030458-145</t>
  </si>
  <si>
    <t>20150431040401-511</t>
  </si>
  <si>
    <t>20150431070451-890</t>
  </si>
  <si>
    <t>20150431080417-292</t>
  </si>
  <si>
    <t>20150431110424-91</t>
  </si>
  <si>
    <t>20150431110433-92</t>
  </si>
  <si>
    <t>20150501010554-108</t>
  </si>
  <si>
    <t>20150501030502-599</t>
  </si>
  <si>
    <t>20150501060550-176</t>
  </si>
  <si>
    <t>20150501070559-328</t>
  </si>
  <si>
    <t>20150501090516-171</t>
  </si>
  <si>
    <t>20150501120503-93</t>
  </si>
  <si>
    <t>20150502040512-565</t>
  </si>
  <si>
    <t>20150502050519-627</t>
  </si>
  <si>
    <t>20150502060559-716</t>
  </si>
  <si>
    <t>20150502090506-446</t>
  </si>
  <si>
    <t>20150502090541-904</t>
  </si>
  <si>
    <t>20150502120505-706</t>
  </si>
  <si>
    <t>20150502120548-840</t>
  </si>
  <si>
    <t>20150502120549-28</t>
  </si>
  <si>
    <t>20150503010544-585</t>
  </si>
  <si>
    <t>20150503020544-302</t>
  </si>
  <si>
    <t>20150503030532-116</t>
  </si>
  <si>
    <t>20150503040507-176</t>
  </si>
  <si>
    <t>20150503040553-197</t>
  </si>
  <si>
    <t>20150503070532-763</t>
  </si>
  <si>
    <t>20150503080511-131</t>
  </si>
  <si>
    <t>20150503080515-72</t>
  </si>
  <si>
    <t>20150503080543-310</t>
  </si>
  <si>
    <t>20150504020535-36</t>
  </si>
  <si>
    <t>20150504060507-474</t>
  </si>
  <si>
    <t>20150504100514-686</t>
  </si>
  <si>
    <t>20150505020522-625</t>
  </si>
  <si>
    <t>20150505040548-438</t>
  </si>
  <si>
    <t>20150505050508-318</t>
  </si>
  <si>
    <t>20150505050511-527</t>
  </si>
  <si>
    <t>20150505050532-899</t>
  </si>
  <si>
    <t>20150505080542-405</t>
  </si>
  <si>
    <t>20150505110546-631</t>
  </si>
  <si>
    <t>20150506020503-809</t>
  </si>
  <si>
    <t>20150506040523-403</t>
  </si>
  <si>
    <t>20150506060512-399</t>
  </si>
  <si>
    <t>20150506070508-105</t>
  </si>
  <si>
    <t>20150506080545-327</t>
  </si>
  <si>
    <t>20150506080548-948</t>
  </si>
  <si>
    <t>20150506090520-357</t>
  </si>
  <si>
    <t>20150506100506-291</t>
  </si>
  <si>
    <t>20150506120555-983</t>
  </si>
  <si>
    <t>20150507030543-185</t>
  </si>
  <si>
    <t>20150507060531-534</t>
  </si>
  <si>
    <t>20150507080506-385</t>
  </si>
  <si>
    <t>20150507110537-529</t>
  </si>
  <si>
    <t>20150507120515-146</t>
  </si>
  <si>
    <t>20150507120531-544</t>
  </si>
  <si>
    <t>20150508020500-623</t>
  </si>
  <si>
    <t>20150508030553-514</t>
  </si>
  <si>
    <t>20150508040515-409</t>
  </si>
  <si>
    <t>20150508050523-569</t>
  </si>
  <si>
    <t>20150508080524-76</t>
  </si>
  <si>
    <t>20150508100507-109</t>
  </si>
  <si>
    <t>20150508110558-558</t>
  </si>
  <si>
    <t>20150509010532-472</t>
  </si>
  <si>
    <t>20150509010550-822</t>
  </si>
  <si>
    <t>20150509020518-337</t>
  </si>
  <si>
    <t>20150509020534-212</t>
  </si>
  <si>
    <t>20150509020558-681</t>
  </si>
  <si>
    <t>20150509030516-354</t>
  </si>
  <si>
    <t>20150509030549-76</t>
  </si>
  <si>
    <t>20150509040535-12</t>
  </si>
  <si>
    <t>20150509050552-677</t>
  </si>
  <si>
    <t>20150509050558-745</t>
  </si>
  <si>
    <t>20150509060504-688</t>
  </si>
  <si>
    <t>20150509080553-391</t>
  </si>
  <si>
    <t>20150509100557-76</t>
  </si>
  <si>
    <t>20150509110512-403</t>
  </si>
  <si>
    <t>20150509110512-433</t>
  </si>
  <si>
    <t>20150509110550-759</t>
  </si>
  <si>
    <t>20150510020549-282</t>
  </si>
  <si>
    <t>20150510020551-789</t>
  </si>
  <si>
    <t>20150510040554-767</t>
  </si>
  <si>
    <t>20150510050547-65</t>
  </si>
  <si>
    <t>20150510070529-448</t>
  </si>
  <si>
    <t>20150510080559-525</t>
  </si>
  <si>
    <t>20150510110532-536</t>
  </si>
  <si>
    <t>20150510120529-445</t>
  </si>
  <si>
    <t>20150511020522-862</t>
  </si>
  <si>
    <t>20150511060536-527</t>
  </si>
  <si>
    <t>20150511080548-765</t>
  </si>
  <si>
    <t>20150511080559-981</t>
  </si>
  <si>
    <t>20150511090509-927</t>
  </si>
  <si>
    <t>20150511100515-278</t>
  </si>
  <si>
    <t>20150511120517-230</t>
  </si>
  <si>
    <t>20150511120521-523</t>
  </si>
  <si>
    <t>20150512030550-212</t>
  </si>
  <si>
    <t>20150512040536-561</t>
  </si>
  <si>
    <t>20150512050526-696</t>
  </si>
  <si>
    <t>20150512110539-725</t>
  </si>
  <si>
    <t>20150513010513-305</t>
  </si>
  <si>
    <t>20150513030530-407</t>
  </si>
  <si>
    <t>20150513040505-528</t>
  </si>
  <si>
    <t>20150513050545-772</t>
  </si>
  <si>
    <t>20150513060520-897</t>
  </si>
  <si>
    <t>20150513060545-668</t>
  </si>
  <si>
    <t>20150513120538-827</t>
  </si>
  <si>
    <t>20150513120548-43</t>
  </si>
  <si>
    <t>20150513120558-145</t>
  </si>
  <si>
    <t>20150514010523-466</t>
  </si>
  <si>
    <t>20150514030504-57</t>
  </si>
  <si>
    <t>20150514030514-420</t>
  </si>
  <si>
    <t>20150514030540-780</t>
  </si>
  <si>
    <t>20150514050503-4</t>
  </si>
  <si>
    <t>20150514060535-722</t>
  </si>
  <si>
    <t>20150514090505-484</t>
  </si>
  <si>
    <t>20150514090518-434</t>
  </si>
  <si>
    <t>20150514090525-937</t>
  </si>
  <si>
    <t>20150514090542-943</t>
  </si>
  <si>
    <t>20150514100502-324</t>
  </si>
  <si>
    <t>20150514100544-988</t>
  </si>
  <si>
    <t>20150514120512-102</t>
  </si>
  <si>
    <t>20150515020535-533</t>
  </si>
  <si>
    <t>20150515060533-667</t>
  </si>
  <si>
    <t>20150515110505-92</t>
  </si>
  <si>
    <t>20150515110551-961</t>
  </si>
  <si>
    <t>20150516020525-348</t>
  </si>
  <si>
    <t>20150516020543-403</t>
  </si>
  <si>
    <t>20150516030553-224</t>
  </si>
  <si>
    <t>20150516040540-372</t>
  </si>
  <si>
    <t>20150516050501-365</t>
  </si>
  <si>
    <t>20150516050544-785</t>
  </si>
  <si>
    <t>20150516050556-38</t>
  </si>
  <si>
    <t>20150516060520-936</t>
  </si>
  <si>
    <t>20150516080500-163</t>
  </si>
  <si>
    <t>20150516080508-437</t>
  </si>
  <si>
    <t>20150516080558-555</t>
  </si>
  <si>
    <t>20150516100504-950</t>
  </si>
  <si>
    <t>20150516120527-450</t>
  </si>
  <si>
    <t>20150517010500-796</t>
  </si>
  <si>
    <t>20150517010521-33</t>
  </si>
  <si>
    <t>20150517030511-573</t>
  </si>
  <si>
    <t>20150517050533-767</t>
  </si>
  <si>
    <t>20150517070513-182</t>
  </si>
  <si>
    <t>20150517080508-420</t>
  </si>
  <si>
    <t>20150517080528-116</t>
  </si>
  <si>
    <t>20150517090518-811</t>
  </si>
  <si>
    <t>20150517090533-187</t>
  </si>
  <si>
    <t>20150517100545-515</t>
  </si>
  <si>
    <t>20150517110524-251</t>
  </si>
  <si>
    <t>20150518020501-460</t>
  </si>
  <si>
    <t>20150518020503-955</t>
  </si>
  <si>
    <t>20150518020552-26</t>
  </si>
  <si>
    <t>20150518040539-572</t>
  </si>
  <si>
    <t>20150518050552-865</t>
  </si>
  <si>
    <t>20150518060503-716</t>
  </si>
  <si>
    <t>20150518080515-636</t>
  </si>
  <si>
    <t>20150518090500-717</t>
  </si>
  <si>
    <t>20150518090550-442</t>
  </si>
  <si>
    <t>20150518110556-202</t>
  </si>
  <si>
    <t>20150519040533-38</t>
  </si>
  <si>
    <t>20150519040546-259</t>
  </si>
  <si>
    <t>20150519060541-169</t>
  </si>
  <si>
    <t>20150519070542-838</t>
  </si>
  <si>
    <t>20150519090509-917</t>
  </si>
  <si>
    <t>20150519100522-649</t>
  </si>
  <si>
    <t>20150519110532-708</t>
  </si>
  <si>
    <t>20150520020537-289</t>
  </si>
  <si>
    <t>20150520080545-66</t>
  </si>
  <si>
    <t>20150520110527-191</t>
  </si>
  <si>
    <t>20150520110547-544</t>
  </si>
  <si>
    <t>20150521030514-954</t>
  </si>
  <si>
    <t>20150521040525-743</t>
  </si>
  <si>
    <t>20150521060530-684</t>
  </si>
  <si>
    <t>20150521080512-320</t>
  </si>
  <si>
    <t>20150521080528-185</t>
  </si>
  <si>
    <t>20150521080539-229</t>
  </si>
  <si>
    <t>20150521090524-397</t>
  </si>
  <si>
    <t>20150521100530-952</t>
  </si>
  <si>
    <t>20150521100557-811</t>
  </si>
  <si>
    <t>20150521110550-615</t>
  </si>
  <si>
    <t>20150521120539-683</t>
  </si>
  <si>
    <t>20150521120547-745</t>
  </si>
  <si>
    <t>20150522030505-641</t>
  </si>
  <si>
    <t>20150522030529-2</t>
  </si>
  <si>
    <t>20150522030548-312</t>
  </si>
  <si>
    <t>20150522040535-3</t>
  </si>
  <si>
    <t>20150522070511-727</t>
  </si>
  <si>
    <t>20150522090515-161</t>
  </si>
  <si>
    <t>20150522090548-230</t>
  </si>
  <si>
    <t>20150522100502-509</t>
  </si>
  <si>
    <t>20150522120513-24</t>
  </si>
  <si>
    <t>20150523010518-241</t>
  </si>
  <si>
    <t>20150523030511-17</t>
  </si>
  <si>
    <t>20150523060517-30</t>
  </si>
  <si>
    <t>20150523100525-299</t>
  </si>
  <si>
    <t>20150524010519-501</t>
  </si>
  <si>
    <t>20150524030519-692</t>
  </si>
  <si>
    <t>20150524030524-723</t>
  </si>
  <si>
    <t>20150524040536-313</t>
  </si>
  <si>
    <t>20150524050528-188</t>
  </si>
  <si>
    <t>20150524070551-557</t>
  </si>
  <si>
    <t>20150524090542-953</t>
  </si>
  <si>
    <t>20150524100507-675</t>
  </si>
  <si>
    <t>20150524110507-879</t>
  </si>
  <si>
    <t>20150525010509-991</t>
  </si>
  <si>
    <t>20150525020532-409</t>
  </si>
  <si>
    <t>20150525030507-605</t>
  </si>
  <si>
    <t>20150525040549-978</t>
  </si>
  <si>
    <t>20150525050525-344</t>
  </si>
  <si>
    <t>20150525050544-558</t>
  </si>
  <si>
    <t>20150525060539-803</t>
  </si>
  <si>
    <t>20150525070539-663</t>
  </si>
  <si>
    <t>20150525080519-500</t>
  </si>
  <si>
    <t>20150526010529-890</t>
  </si>
  <si>
    <t>20150526010540-67</t>
  </si>
  <si>
    <t>20150526030551-527</t>
  </si>
  <si>
    <t>20150526060526-540</t>
  </si>
  <si>
    <t>20150526080511-345</t>
  </si>
  <si>
    <t>20150526080553-806</t>
  </si>
  <si>
    <t>20150526090547-123</t>
  </si>
  <si>
    <t>20150526100533-751</t>
  </si>
  <si>
    <t>20150526110553-791</t>
  </si>
  <si>
    <t>20150527020511-685</t>
  </si>
  <si>
    <t>20150527020518-737</t>
  </si>
  <si>
    <t>20150527040505-790</t>
  </si>
  <si>
    <t>20150527050515-636</t>
  </si>
  <si>
    <t>20150527060511-527</t>
  </si>
  <si>
    <t>20150527100509-549</t>
  </si>
  <si>
    <t>20150527100553-66</t>
  </si>
  <si>
    <t>20150527100558-552</t>
  </si>
  <si>
    <t>20150527110537-183</t>
  </si>
  <si>
    <t>20150528040542-928</t>
  </si>
  <si>
    <t>20150528050509-904</t>
  </si>
  <si>
    <t>20150528080517-604</t>
  </si>
  <si>
    <t>20150528090539-210</t>
  </si>
  <si>
    <t>20150528100549-495</t>
  </si>
  <si>
    <t>20150529010519-318</t>
  </si>
  <si>
    <t>20150529110523-979</t>
  </si>
  <si>
    <t>20150529120529-590</t>
  </si>
  <si>
    <t>20150530010557-479</t>
  </si>
  <si>
    <t>20150530010559-140</t>
  </si>
  <si>
    <t>20150530020556-90</t>
  </si>
  <si>
    <t>20150530040503-385</t>
  </si>
  <si>
    <t>20150530040554-707</t>
  </si>
  <si>
    <t>20150530050517-537</t>
  </si>
  <si>
    <t>20150530080559-914</t>
  </si>
  <si>
    <t>20150530090552-221</t>
  </si>
  <si>
    <t>20150530110520-639</t>
  </si>
  <si>
    <t>20150530120534-695</t>
  </si>
  <si>
    <t>20150530120541-89</t>
  </si>
  <si>
    <t>20150531030537-639</t>
  </si>
  <si>
    <t>20150601040632-151</t>
  </si>
  <si>
    <t>20150601060609-840</t>
  </si>
  <si>
    <t>20150601060650-649</t>
  </si>
  <si>
    <t>20150601070655-151</t>
  </si>
  <si>
    <t>20150601080637-769</t>
  </si>
  <si>
    <t>20150601090643-255</t>
  </si>
  <si>
    <t>20150601110652-384</t>
  </si>
  <si>
    <t>20150602010649-97</t>
  </si>
  <si>
    <t>20150602030620-961</t>
  </si>
  <si>
    <t>20150602050643-221</t>
  </si>
  <si>
    <t>20150602070645-93</t>
  </si>
  <si>
    <t>20150602070649-231</t>
  </si>
  <si>
    <t>20150602080621-653</t>
  </si>
  <si>
    <t>20150602100630-679</t>
  </si>
  <si>
    <t>20150602100642-559</t>
  </si>
  <si>
    <t>20150603020600-648</t>
  </si>
  <si>
    <t>20150603060632-383</t>
  </si>
  <si>
    <t>20150603090606-203</t>
  </si>
  <si>
    <t>20150603090607-458</t>
  </si>
  <si>
    <t>20150603090639-155</t>
  </si>
  <si>
    <t>20150603100608-37</t>
  </si>
  <si>
    <t>20150603110610-612</t>
  </si>
  <si>
    <t>20150603110611-545</t>
  </si>
  <si>
    <t>20150603110619-327</t>
  </si>
  <si>
    <t>20150603120637-228</t>
  </si>
  <si>
    <t>20150604010643-971</t>
  </si>
  <si>
    <t>20150604030648-583</t>
  </si>
  <si>
    <t>20150604030657-249</t>
  </si>
  <si>
    <t>20150604040619-38</t>
  </si>
  <si>
    <t>20150604070622-992</t>
  </si>
  <si>
    <t>20150604080640-490</t>
  </si>
  <si>
    <t>20150605040618-478</t>
  </si>
  <si>
    <t>20150605040637-329</t>
  </si>
  <si>
    <t>20150605040659-922</t>
  </si>
  <si>
    <t>20150605070642-510</t>
  </si>
  <si>
    <t>20150605080621-713</t>
  </si>
  <si>
    <t>20150605080626-486</t>
  </si>
  <si>
    <t>20150605080637-239</t>
  </si>
  <si>
    <t>20150605090601-376</t>
  </si>
  <si>
    <t>20150605090617-10</t>
  </si>
  <si>
    <t>20150605090619-525</t>
  </si>
  <si>
    <t>20150605090648-40</t>
  </si>
  <si>
    <t>20150605090654-331</t>
  </si>
  <si>
    <t>20150605120608-125</t>
  </si>
  <si>
    <t>20150606010609-786</t>
  </si>
  <si>
    <t>20150606010612-100</t>
  </si>
  <si>
    <t>20150606030602-262</t>
  </si>
  <si>
    <t>20150606030611-107</t>
  </si>
  <si>
    <t>20150606050612-794</t>
  </si>
  <si>
    <t>20150606050653-525</t>
  </si>
  <si>
    <t>20150606090640-663</t>
  </si>
  <si>
    <t>20150606090649-896</t>
  </si>
  <si>
    <t>20150606110611-539</t>
  </si>
  <si>
    <t>20150607010649-553</t>
  </si>
  <si>
    <t>20150607030612-158</t>
  </si>
  <si>
    <t>20150607030629-240</t>
  </si>
  <si>
    <t>20150607030644-318</t>
  </si>
  <si>
    <t>20150607040622-582</t>
  </si>
  <si>
    <t>20150607040626-348</t>
  </si>
  <si>
    <t>20150607050608-159</t>
  </si>
  <si>
    <t>20150607100623-566</t>
  </si>
  <si>
    <t>20150608020615-373</t>
  </si>
  <si>
    <t>20150608020653-576</t>
  </si>
  <si>
    <t>20150608040651-249</t>
  </si>
  <si>
    <t>20150608090629-720</t>
  </si>
  <si>
    <t>20150608120622-394</t>
  </si>
  <si>
    <t>20150608120632-318</t>
  </si>
  <si>
    <t>20150608120637-956</t>
  </si>
  <si>
    <t>20150609010619-14</t>
  </si>
  <si>
    <t>20150609020654-723</t>
  </si>
  <si>
    <t>20150609030606-244</t>
  </si>
  <si>
    <t>20150609040601-951</t>
  </si>
  <si>
    <t>20150609040634-892</t>
  </si>
  <si>
    <t>20150609050606-751</t>
  </si>
  <si>
    <t>20150609050629-558</t>
  </si>
  <si>
    <t>20150609050637-33</t>
  </si>
  <si>
    <t>20150609060600-167</t>
  </si>
  <si>
    <t>20150609070626-683</t>
  </si>
  <si>
    <t>20150610040636-776</t>
  </si>
  <si>
    <t>20150610040641-716</t>
  </si>
  <si>
    <t>20150610080607-654</t>
  </si>
  <si>
    <t>20150610080607-677</t>
  </si>
  <si>
    <t>20150610120636-389</t>
  </si>
  <si>
    <t>20150611010649-460</t>
  </si>
  <si>
    <t>20150611020620-822</t>
  </si>
  <si>
    <t>20150611030606-430</t>
  </si>
  <si>
    <t>20150611040604-12</t>
  </si>
  <si>
    <t>20150611040639-499</t>
  </si>
  <si>
    <t>20150611050645-707</t>
  </si>
  <si>
    <t>20150611070625-87</t>
  </si>
  <si>
    <t>20150611080617-682</t>
  </si>
  <si>
    <t>20150611080633-723</t>
  </si>
  <si>
    <t>20150611100636-247</t>
  </si>
  <si>
    <t>20150611110616-649</t>
  </si>
  <si>
    <t>20150612020631-291</t>
  </si>
  <si>
    <t>20150612030609-600</t>
  </si>
  <si>
    <t>20150612040643-903</t>
  </si>
  <si>
    <t>20150612070653-348</t>
  </si>
  <si>
    <t>20150612080632-864</t>
  </si>
  <si>
    <t>20150612090614-805</t>
  </si>
  <si>
    <t>20150612120651-215</t>
  </si>
  <si>
    <t>20150613010619-88</t>
  </si>
  <si>
    <t>20150613020647-968</t>
  </si>
  <si>
    <t>20150613050607-419</t>
  </si>
  <si>
    <t>20150613060630-368</t>
  </si>
  <si>
    <t>20150613070601-595</t>
  </si>
  <si>
    <t>20150613070629-561</t>
  </si>
  <si>
    <t>20150613110621-217</t>
  </si>
  <si>
    <t>20150613120634-302</t>
  </si>
  <si>
    <t>20150614060634-481</t>
  </si>
  <si>
    <t>20150614070623-488</t>
  </si>
  <si>
    <t>20150614090643-855</t>
  </si>
  <si>
    <t>20150614090651-645</t>
  </si>
  <si>
    <t>20150614110611-249</t>
  </si>
  <si>
    <t>20150614110618-981</t>
  </si>
  <si>
    <t>20150614110632-795</t>
  </si>
  <si>
    <t>20150614120640-492</t>
  </si>
  <si>
    <t>20150615050655-209</t>
  </si>
  <si>
    <t>20150615070645-876</t>
  </si>
  <si>
    <t>20150615080639-90</t>
  </si>
  <si>
    <t>20150615090601-623</t>
  </si>
  <si>
    <t>20150615110657-243</t>
  </si>
  <si>
    <t>20150616010629-916</t>
  </si>
  <si>
    <t>20150616020625-232</t>
  </si>
  <si>
    <t>20150616060652-850</t>
  </si>
  <si>
    <t>20150616070600-982</t>
  </si>
  <si>
    <t>20150616070612-761</t>
  </si>
  <si>
    <t>20150616110614-272</t>
  </si>
  <si>
    <t>20150616110620-574</t>
  </si>
  <si>
    <t>20150616120616-647</t>
  </si>
  <si>
    <t>20150616120628-268</t>
  </si>
  <si>
    <t>20150617020614-57</t>
  </si>
  <si>
    <t>20150617020653-175</t>
  </si>
  <si>
    <t>20150617050619-294</t>
  </si>
  <si>
    <t>20150617050656-64</t>
  </si>
  <si>
    <t>20150617070624-744</t>
  </si>
  <si>
    <t>20150617090658-734</t>
  </si>
  <si>
    <t>20150617100636-148</t>
  </si>
  <si>
    <t>20150617110631-315</t>
  </si>
  <si>
    <t>20150618050611-599</t>
  </si>
  <si>
    <t>20150618070642-761</t>
  </si>
  <si>
    <t>20150618080605-776</t>
  </si>
  <si>
    <t>20150618110625-63</t>
  </si>
  <si>
    <t>20150618120604-417</t>
  </si>
  <si>
    <t>20150619040651-207</t>
  </si>
  <si>
    <t>20150619050617-947</t>
  </si>
  <si>
    <t>20150619050622-891</t>
  </si>
  <si>
    <t>20150619060603-933</t>
  </si>
  <si>
    <t>20150619070601-944</t>
  </si>
  <si>
    <t>20150619080643-944</t>
  </si>
  <si>
    <t>20150619090638-731</t>
  </si>
  <si>
    <t>20150619110604-788</t>
  </si>
  <si>
    <t>20150620020649-980</t>
  </si>
  <si>
    <t>20150620030629-901</t>
  </si>
  <si>
    <t>20150620030643-457</t>
  </si>
  <si>
    <t>20150620050621-275</t>
  </si>
  <si>
    <t>20150620070638-960</t>
  </si>
  <si>
    <t>20150620090611-379</t>
  </si>
  <si>
    <t>20150620120634-136</t>
  </si>
  <si>
    <t>20150621010621-936</t>
  </si>
  <si>
    <t>20150621010643-875</t>
  </si>
  <si>
    <t>20150621040623-288</t>
  </si>
  <si>
    <t>20150621060618-266</t>
  </si>
  <si>
    <t>20150621070647-455</t>
  </si>
  <si>
    <t>20150621090620-651</t>
  </si>
  <si>
    <t>20150621120624-302</t>
  </si>
  <si>
    <t>20150621120657-579</t>
  </si>
  <si>
    <t>20150622030626-334</t>
  </si>
  <si>
    <t>20150622030637-276</t>
  </si>
  <si>
    <t>20150622050634-617</t>
  </si>
  <si>
    <t>20150622060644-784</t>
  </si>
  <si>
    <t>20150622090641-231</t>
  </si>
  <si>
    <t>20150622120632-733</t>
  </si>
  <si>
    <t>20150622120641-769</t>
  </si>
  <si>
    <t>20150623020631-91</t>
  </si>
  <si>
    <t>20150623020640-155</t>
  </si>
  <si>
    <t>20150623050614-210</t>
  </si>
  <si>
    <t>20150623060616-357</t>
  </si>
  <si>
    <t>20150623100627-640</t>
  </si>
  <si>
    <t>20150623100636-684</t>
  </si>
  <si>
    <t>20150623110625-496</t>
  </si>
  <si>
    <t>20150624030614-941</t>
  </si>
  <si>
    <t>20150624050603-927</t>
  </si>
  <si>
    <t>20150624060606-582</t>
  </si>
  <si>
    <t>20150624080630-565</t>
  </si>
  <si>
    <t>20150624080649-350</t>
  </si>
  <si>
    <t>20150624080656-470</t>
  </si>
  <si>
    <t>20150624120647-627</t>
  </si>
  <si>
    <t>20150625010640-723</t>
  </si>
  <si>
    <t>20150625030645-715</t>
  </si>
  <si>
    <t>20150625030655-107</t>
  </si>
  <si>
    <t>20150625040628-192</t>
  </si>
  <si>
    <t>20150625040649-416</t>
  </si>
  <si>
    <t>20150625050640-406</t>
  </si>
  <si>
    <t>20150625050651-939</t>
  </si>
  <si>
    <t>20150625070608-126</t>
  </si>
  <si>
    <t>20150625070630-807</t>
  </si>
  <si>
    <t>20150625080634-901</t>
  </si>
  <si>
    <t>20150625090635-281</t>
  </si>
  <si>
    <t>20150625120621-432</t>
  </si>
  <si>
    <t>20150625120639-372</t>
  </si>
  <si>
    <t>20150626020646-441</t>
  </si>
  <si>
    <t>20150626030633-737</t>
  </si>
  <si>
    <t>20150626050602-930</t>
  </si>
  <si>
    <t>20150626050635-614</t>
  </si>
  <si>
    <t>20150626050654-920</t>
  </si>
  <si>
    <t>20150626070610-771</t>
  </si>
  <si>
    <t>20150626080624-430</t>
  </si>
  <si>
    <t>20150626100609-1</t>
  </si>
  <si>
    <t>20150626100618-442</t>
  </si>
  <si>
    <t>20150626100642-172</t>
  </si>
  <si>
    <t>20150626110605-541</t>
  </si>
  <si>
    <t>20150626110618-930</t>
  </si>
  <si>
    <t>20150626120628-726</t>
  </si>
  <si>
    <t>20150626120643-518</t>
  </si>
  <si>
    <t>20150627070602-460</t>
  </si>
  <si>
    <t>20150627070604-127</t>
  </si>
  <si>
    <t>20150627070615-916</t>
  </si>
  <si>
    <t>20150627080650-806</t>
  </si>
  <si>
    <t>20150627100623-876</t>
  </si>
  <si>
    <t>20150627100641-287</t>
  </si>
  <si>
    <t>20150627110636-691</t>
  </si>
  <si>
    <t>20150628010613-142</t>
  </si>
  <si>
    <t>20150628010656-511</t>
  </si>
  <si>
    <t>20150628020602-813</t>
  </si>
  <si>
    <t>20150628020649-167</t>
  </si>
  <si>
    <t>20150628020653-964</t>
  </si>
  <si>
    <t>20150628040625-94</t>
  </si>
  <si>
    <t>20150628060613-79</t>
  </si>
  <si>
    <t>20150628100621-273</t>
  </si>
  <si>
    <t>20150628100625-400</t>
  </si>
  <si>
    <t>20150628120615-416</t>
  </si>
  <si>
    <t>20150629060651-484</t>
  </si>
  <si>
    <t>20150629060651-645</t>
  </si>
  <si>
    <t>20150629070605-595</t>
  </si>
  <si>
    <t>20150629090627-62</t>
  </si>
  <si>
    <t>20150630010654-790</t>
  </si>
  <si>
    <t>20150630020625-936</t>
  </si>
  <si>
    <t>20150630040654-44</t>
  </si>
  <si>
    <t>20150630050613-163</t>
  </si>
  <si>
    <t>20150630050659-891</t>
  </si>
  <si>
    <t>20150630060606-969</t>
  </si>
  <si>
    <t>20150630070630-393</t>
  </si>
  <si>
    <t>20150630080609-634</t>
  </si>
  <si>
    <t>20150630080657-414</t>
  </si>
  <si>
    <t>20150630090638-875</t>
  </si>
  <si>
    <t>20150630110633-414</t>
  </si>
  <si>
    <t>20150630120651-844</t>
  </si>
  <si>
    <t>20150630120655-755</t>
  </si>
  <si>
    <t>20150631010647-184</t>
  </si>
  <si>
    <t>20150631050638-897</t>
  </si>
  <si>
    <t>20150631080629-406</t>
  </si>
  <si>
    <t>20150631090611-983</t>
  </si>
  <si>
    <t>20150631110613-672</t>
  </si>
  <si>
    <t>20150631110616-558</t>
  </si>
  <si>
    <t>20150701010755-627</t>
  </si>
  <si>
    <t>20150701020723-76</t>
  </si>
  <si>
    <t>20150701040708-313</t>
  </si>
  <si>
    <t>20150701040743-488</t>
  </si>
  <si>
    <t>20150701060721-840</t>
  </si>
  <si>
    <t>20150701060741-737</t>
  </si>
  <si>
    <t>20150701070722-706</t>
  </si>
  <si>
    <t>20150701070729-336</t>
  </si>
  <si>
    <t>20150701080732-301</t>
  </si>
  <si>
    <t>20150701080753-524</t>
  </si>
  <si>
    <t>20150702010703-5</t>
  </si>
  <si>
    <t>20150702020734-303</t>
  </si>
  <si>
    <t>20150702020750-193</t>
  </si>
  <si>
    <t>20150702040704-305</t>
  </si>
  <si>
    <t>20150702040744-309</t>
  </si>
  <si>
    <t>20150702050722-52</t>
  </si>
  <si>
    <t>20150702050722-689</t>
  </si>
  <si>
    <t>20150702060711-874</t>
  </si>
  <si>
    <t>20150702080703-888</t>
  </si>
  <si>
    <t>20150702100703-979</t>
  </si>
  <si>
    <t>20150702100724-988</t>
  </si>
  <si>
    <t>20150703030736-636</t>
  </si>
  <si>
    <t>20150703080734-840</t>
  </si>
  <si>
    <t>20150703100720-218</t>
  </si>
  <si>
    <t>20150703110718-68</t>
  </si>
  <si>
    <t>20150703110736-237</t>
  </si>
  <si>
    <t>20150704010709-745</t>
  </si>
  <si>
    <t>20150704010749-266</t>
  </si>
  <si>
    <t>20150704020738-670</t>
  </si>
  <si>
    <t>20150704050743-697</t>
  </si>
  <si>
    <t>20150704060747-94</t>
  </si>
  <si>
    <t>20150704090726-900</t>
  </si>
  <si>
    <t>20150704100721-493</t>
  </si>
  <si>
    <t>20150704110737-327</t>
  </si>
  <si>
    <t>20150704120725-943</t>
  </si>
  <si>
    <t>20150705010758-123</t>
  </si>
  <si>
    <t>20150705020730-688</t>
  </si>
  <si>
    <t>20150705040715-207</t>
  </si>
  <si>
    <t>20150705040736-424</t>
  </si>
  <si>
    <t>20150705050702-651</t>
  </si>
  <si>
    <t>20150706030713-770</t>
  </si>
  <si>
    <t>20150706060726-989</t>
  </si>
  <si>
    <t>20150706060731-616</t>
  </si>
  <si>
    <t>20150706080728-516</t>
  </si>
  <si>
    <t>20150706120735-422</t>
  </si>
  <si>
    <t>20150707010720-308</t>
  </si>
  <si>
    <t>20150707020749-480</t>
  </si>
  <si>
    <t>20150707040715-238</t>
  </si>
  <si>
    <t>20150707050739-597</t>
  </si>
  <si>
    <t>20150707060746-607</t>
  </si>
  <si>
    <t>20150707090744-193</t>
  </si>
  <si>
    <t>20150708010747-474</t>
  </si>
  <si>
    <t>20150708010750-395</t>
  </si>
  <si>
    <t>20150708030724-124</t>
  </si>
  <si>
    <t>20150708030735-179</t>
  </si>
  <si>
    <t>20150708040737-542</t>
  </si>
  <si>
    <t>20150708050709-322</t>
  </si>
  <si>
    <t>20150708090712-967</t>
  </si>
  <si>
    <t>20150708090716-145</t>
  </si>
  <si>
    <t>20150708100721-172</t>
  </si>
  <si>
    <t>20150708120746-78</t>
  </si>
  <si>
    <t>20150709030753-123</t>
  </si>
  <si>
    <t>20150709070749-903</t>
  </si>
  <si>
    <t>20150709100754-675</t>
  </si>
  <si>
    <t>20150709120708-806</t>
  </si>
  <si>
    <t>20150710010709-698</t>
  </si>
  <si>
    <t>20150710010716-189</t>
  </si>
  <si>
    <t>20150710010736-777</t>
  </si>
  <si>
    <t>20150710060749-607</t>
  </si>
  <si>
    <t>20150710110703-581</t>
  </si>
  <si>
    <t>20150710110737-521</t>
  </si>
  <si>
    <t>20150710120752-5</t>
  </si>
  <si>
    <t>20150711020710-628</t>
  </si>
  <si>
    <t>20150711020755-31</t>
  </si>
  <si>
    <t>20150711050706-571</t>
  </si>
  <si>
    <t>20150711060713-327</t>
  </si>
  <si>
    <t>20150711080709-92</t>
  </si>
  <si>
    <t>20150711100726-153</t>
  </si>
  <si>
    <t>20150712030716-264</t>
  </si>
  <si>
    <t>20150712060714-467</t>
  </si>
  <si>
    <t>20150712060751-581</t>
  </si>
  <si>
    <t>20150712070713-541</t>
  </si>
  <si>
    <t>20150712070717-383</t>
  </si>
  <si>
    <t>20150712070719-741</t>
  </si>
  <si>
    <t>20150712090732-344</t>
  </si>
  <si>
    <t>20150712110758-964</t>
  </si>
  <si>
    <t>20150713020758-120</t>
  </si>
  <si>
    <t>20150713070728-480</t>
  </si>
  <si>
    <t>20150713090739-797</t>
  </si>
  <si>
    <t>20150713100753-416</t>
  </si>
  <si>
    <t>20150713110726-288</t>
  </si>
  <si>
    <t>20150714050700-78</t>
  </si>
  <si>
    <t>20150714060734-528</t>
  </si>
  <si>
    <t>20150714070731-335</t>
  </si>
  <si>
    <t>20150714080747-236</t>
  </si>
  <si>
    <t>20150714090704-767</t>
  </si>
  <si>
    <t>20150714090715-693</t>
  </si>
  <si>
    <t>20150715010737-325</t>
  </si>
  <si>
    <t>20150715060701-150</t>
  </si>
  <si>
    <t>20150715060721-327</t>
  </si>
  <si>
    <t>20150715080748-563</t>
  </si>
  <si>
    <t>20150715080758-568</t>
  </si>
  <si>
    <t>20150715090713-496</t>
  </si>
  <si>
    <t>20150715100705-414</t>
  </si>
  <si>
    <t>20150716030727-619</t>
  </si>
  <si>
    <t>20150716030750-947</t>
  </si>
  <si>
    <t>20150716060726-594</t>
  </si>
  <si>
    <t>20150716070708-629</t>
  </si>
  <si>
    <t>20150716080715-573</t>
  </si>
  <si>
    <t>20150716100718-333</t>
  </si>
  <si>
    <t>20150716110710-957</t>
  </si>
  <si>
    <t>20150716110734-865</t>
  </si>
  <si>
    <t>20150716120707-60</t>
  </si>
  <si>
    <t>20150716120723-749</t>
  </si>
  <si>
    <t>20150717010754-625</t>
  </si>
  <si>
    <t>20150717020709-853</t>
  </si>
  <si>
    <t>20150717030756-157</t>
  </si>
  <si>
    <t>20150717040709-500</t>
  </si>
  <si>
    <t>20150717050734-803</t>
  </si>
  <si>
    <t>20150717060746-729</t>
  </si>
  <si>
    <t>20150717070703-885</t>
  </si>
  <si>
    <t>20150717110728-930</t>
  </si>
  <si>
    <t>20150717120715-637</t>
  </si>
  <si>
    <t>20150718020708-249</t>
  </si>
  <si>
    <t>20150718060719-224</t>
  </si>
  <si>
    <t>20150718070713-814</t>
  </si>
  <si>
    <t>20150718100716-825</t>
  </si>
  <si>
    <t>20150718110706-765</t>
  </si>
  <si>
    <t>20150718110745-403</t>
  </si>
  <si>
    <t>20150718120727-606</t>
  </si>
  <si>
    <t>20150718120741-816</t>
  </si>
  <si>
    <t>20150719010726-439</t>
  </si>
  <si>
    <t>20150719050709-626</t>
  </si>
  <si>
    <t>20150719050720-439</t>
  </si>
  <si>
    <t>20150719050740-812</t>
  </si>
  <si>
    <t>20150719120727-862</t>
  </si>
  <si>
    <t>20150719120749-370</t>
  </si>
  <si>
    <t>20150720050711-732</t>
  </si>
  <si>
    <t>20150720070721-359</t>
  </si>
  <si>
    <t>20150720100717-213</t>
  </si>
  <si>
    <t>20150720100758-108</t>
  </si>
  <si>
    <t>20150720110747-627</t>
  </si>
  <si>
    <t>20150721010748-517</t>
  </si>
  <si>
    <t>20150721020702-104</t>
  </si>
  <si>
    <t>20150721040749-166</t>
  </si>
  <si>
    <t>20150721050723-70</t>
  </si>
  <si>
    <t>20150721050735-636</t>
  </si>
  <si>
    <t>20150721060738-220</t>
  </si>
  <si>
    <t>20150721070717-32</t>
  </si>
  <si>
    <t>20150721100700-126</t>
  </si>
  <si>
    <t>20150721110707-591</t>
  </si>
  <si>
    <t>20150721120706-688</t>
  </si>
  <si>
    <t>20150722010711-769</t>
  </si>
  <si>
    <t>20150722010749-2</t>
  </si>
  <si>
    <t>20150722040729-834</t>
  </si>
  <si>
    <t>20150722040736-505</t>
  </si>
  <si>
    <t>20150722060726-651</t>
  </si>
  <si>
    <t>20150722090710-384</t>
  </si>
  <si>
    <t>20150722090733-194</t>
  </si>
  <si>
    <t>20150722090744-571</t>
  </si>
  <si>
    <t>20150722100718-323</t>
  </si>
  <si>
    <t>20150722100759-856</t>
  </si>
  <si>
    <t>20150722110714-462</t>
  </si>
  <si>
    <t>20150722110719-792</t>
  </si>
  <si>
    <t>20150722110730-245</t>
  </si>
  <si>
    <t>20150722110746-805</t>
  </si>
  <si>
    <t>20150723020750-194</t>
  </si>
  <si>
    <t>20150723020752-755</t>
  </si>
  <si>
    <t>20150723030707-46</t>
  </si>
  <si>
    <t>20150723030737-792</t>
  </si>
  <si>
    <t>20150723030749-303</t>
  </si>
  <si>
    <t>20150723040705-993</t>
  </si>
  <si>
    <t>20150723040751-516</t>
  </si>
  <si>
    <t>20150723050737-232</t>
  </si>
  <si>
    <t>20150723050745-341</t>
  </si>
  <si>
    <t>20150723060738-370</t>
  </si>
  <si>
    <t>20150723060758-760</t>
  </si>
  <si>
    <t>20150723070741-205</t>
  </si>
  <si>
    <t>20150723090724-2</t>
  </si>
  <si>
    <t>20150723100709-7</t>
  </si>
  <si>
    <t>20150723110714-736</t>
  </si>
  <si>
    <t>20150723120718-938</t>
  </si>
  <si>
    <t>20150724010736-623</t>
  </si>
  <si>
    <t>20150724010756-126</t>
  </si>
  <si>
    <t>20150724020753-165</t>
  </si>
  <si>
    <t>20150724040701-562</t>
  </si>
  <si>
    <t>20150724050754-246</t>
  </si>
  <si>
    <t>20150724060708-783</t>
  </si>
  <si>
    <t>20150724070715-550</t>
  </si>
  <si>
    <t>20150724110725-338</t>
  </si>
  <si>
    <t>20150724120712-867</t>
  </si>
  <si>
    <t>20150724120724-140</t>
  </si>
  <si>
    <t>20150725010752-511</t>
  </si>
  <si>
    <t>20150725030704-918</t>
  </si>
  <si>
    <t>20150725030751-337</t>
  </si>
  <si>
    <t>20150725040701-369</t>
  </si>
  <si>
    <t>20150725050713-680</t>
  </si>
  <si>
    <t>20150725070707-92</t>
  </si>
  <si>
    <t>20150725070710-928</t>
  </si>
  <si>
    <t>20150725070715-904</t>
  </si>
  <si>
    <t>20150725090704-173</t>
  </si>
  <si>
    <t>20150725090731-539</t>
  </si>
  <si>
    <t>20150725090749-801</t>
  </si>
  <si>
    <t>20150726030718-420</t>
  </si>
  <si>
    <t>20150726040708-63</t>
  </si>
  <si>
    <t>20150726040724-526</t>
  </si>
  <si>
    <t>20150726040734-978</t>
  </si>
  <si>
    <t>20150726040744-994</t>
  </si>
  <si>
    <t>20150726110704-418</t>
  </si>
  <si>
    <t>20150726110738-643</t>
  </si>
  <si>
    <t>20150726110745-712</t>
  </si>
  <si>
    <t>20150726110746-402</t>
  </si>
  <si>
    <t>20150726120703-149</t>
  </si>
  <si>
    <t>20150727010727-355</t>
  </si>
  <si>
    <t>20150727030712-39</t>
  </si>
  <si>
    <t>20150727030747-610</t>
  </si>
  <si>
    <t>20150727040750-332</t>
  </si>
  <si>
    <t>20150727060728-239</t>
  </si>
  <si>
    <t>20150727070700-6</t>
  </si>
  <si>
    <t>20150727070704-192</t>
  </si>
  <si>
    <t>20150727070716-50</t>
  </si>
  <si>
    <t>20150727070729-782</t>
  </si>
  <si>
    <t>20150727090731-933</t>
  </si>
  <si>
    <t>20150727100744-582</t>
  </si>
  <si>
    <t>20150727120725-643</t>
  </si>
  <si>
    <t>20150727120737-425</t>
  </si>
  <si>
    <t>20150728020733-878</t>
  </si>
  <si>
    <t>20150728020756-477</t>
  </si>
  <si>
    <t>20150728030708-412</t>
  </si>
  <si>
    <t>20150728030708-510</t>
  </si>
  <si>
    <t>20150728060701-371</t>
  </si>
  <si>
    <t>20150728060709-594</t>
  </si>
  <si>
    <t>20150728080743-392</t>
  </si>
  <si>
    <t>20150728090724-582</t>
  </si>
  <si>
    <t>20150728110728-194</t>
  </si>
  <si>
    <t>20150728120701-799</t>
  </si>
  <si>
    <t>20150729040710-561</t>
  </si>
  <si>
    <t>20150729050717-99</t>
  </si>
  <si>
    <t>20150729080703-389</t>
  </si>
  <si>
    <t>20150729110716-839</t>
  </si>
  <si>
    <t>20150729120752-754</t>
  </si>
  <si>
    <t>20150730030734-264</t>
  </si>
  <si>
    <t>20150730040705-133</t>
  </si>
  <si>
    <t>20150730040715-317</t>
  </si>
  <si>
    <t>20150730060700-354</t>
  </si>
  <si>
    <t>20150730070718-674</t>
  </si>
  <si>
    <t>20150730080701-11</t>
  </si>
  <si>
    <t>20150730080728-292</t>
  </si>
  <si>
    <t>20150730090701-127</t>
  </si>
  <si>
    <t>20150730090704-697</t>
  </si>
  <si>
    <t>20150730090712-771</t>
  </si>
  <si>
    <t>20150730100725-834</t>
  </si>
  <si>
    <t>20150731010755-264</t>
  </si>
  <si>
    <t>20150731020756-741</t>
  </si>
  <si>
    <t>20150731030706-870</t>
  </si>
  <si>
    <t>20150731030748-502</t>
  </si>
  <si>
    <t>20150731090718-928</t>
  </si>
  <si>
    <t>20150731090735-400</t>
  </si>
  <si>
    <t>20150731120739-57</t>
  </si>
  <si>
    <t>20150801010844-756</t>
  </si>
  <si>
    <t>20150801020830-440</t>
  </si>
  <si>
    <t>20150801020850-865</t>
  </si>
  <si>
    <t>20150801020851-728</t>
  </si>
  <si>
    <t>20150801030815-386</t>
  </si>
  <si>
    <t>20150801050802-446</t>
  </si>
  <si>
    <t>20150801100806-862</t>
  </si>
  <si>
    <t>20150801100813-808</t>
  </si>
  <si>
    <t>20150801120817-560</t>
  </si>
  <si>
    <t>20150801120848-517</t>
  </si>
  <si>
    <t>20150801120859-136</t>
  </si>
  <si>
    <t>20150802010858-812</t>
  </si>
  <si>
    <t>20150802020839-300</t>
  </si>
  <si>
    <t>20150802030830-611</t>
  </si>
  <si>
    <t>20150802040832-510</t>
  </si>
  <si>
    <t>20150802060812-197</t>
  </si>
  <si>
    <t>20150802090803-274</t>
  </si>
  <si>
    <t>20150802090811-979</t>
  </si>
  <si>
    <t>20150802090823-595</t>
  </si>
  <si>
    <t>20150802090831-105</t>
  </si>
  <si>
    <t>20150802090839-792</t>
  </si>
  <si>
    <t>20150802090855-889</t>
  </si>
  <si>
    <t>20150802110852-346</t>
  </si>
  <si>
    <t>20150803030838-612</t>
  </si>
  <si>
    <t>20150803050825-767</t>
  </si>
  <si>
    <t>20150803050829-770</t>
  </si>
  <si>
    <t>20150803060815-535</t>
  </si>
  <si>
    <t>20150803060828-975</t>
  </si>
  <si>
    <t>20150804030847-490</t>
  </si>
  <si>
    <t>20150804040846-173</t>
  </si>
  <si>
    <t>20150804060809-962</t>
  </si>
  <si>
    <t>20150804070850-234</t>
  </si>
  <si>
    <t>20150804090809-57</t>
  </si>
  <si>
    <t>20150804100804-119</t>
  </si>
  <si>
    <t>20150804100832-464</t>
  </si>
  <si>
    <t>20150804110814-745</t>
  </si>
  <si>
    <t>20150805010805-339</t>
  </si>
  <si>
    <t>20150805020849-559</t>
  </si>
  <si>
    <t>20150805040827-754</t>
  </si>
  <si>
    <t>20150805040854-754</t>
  </si>
  <si>
    <t>20150805050824-181</t>
  </si>
  <si>
    <t>20150805050852-127</t>
  </si>
  <si>
    <t>20150805070819-136</t>
  </si>
  <si>
    <t>20150805070853-118</t>
  </si>
  <si>
    <t>20150805100804-800</t>
  </si>
  <si>
    <t>20150806030828-47</t>
  </si>
  <si>
    <t>20150806030837-471</t>
  </si>
  <si>
    <t>20150806040856-166</t>
  </si>
  <si>
    <t>20150806040859-207</t>
  </si>
  <si>
    <t>20150806050829-624</t>
  </si>
  <si>
    <t>20150806060853-66</t>
  </si>
  <si>
    <t>20150806080818-642</t>
  </si>
  <si>
    <t>20150806090805-946</t>
  </si>
  <si>
    <t>20150806110818-449</t>
  </si>
  <si>
    <t>20150806110838-706</t>
  </si>
  <si>
    <t>20150807030856-626</t>
  </si>
  <si>
    <t>20150807050820-790</t>
  </si>
  <si>
    <t>20150807060806-318</t>
  </si>
  <si>
    <t>20150807080814-971</t>
  </si>
  <si>
    <t>20150807080837-538</t>
  </si>
  <si>
    <t>20150807090832-325</t>
  </si>
  <si>
    <t>20150807120804-821</t>
  </si>
  <si>
    <t>20150807120858-786</t>
  </si>
  <si>
    <t>20150808010856-926</t>
  </si>
  <si>
    <t>20150808020805-83</t>
  </si>
  <si>
    <t>20150808020814-774</t>
  </si>
  <si>
    <t>20150808020824-931</t>
  </si>
  <si>
    <t>20150808020840-877</t>
  </si>
  <si>
    <t>20150808030815-401</t>
  </si>
  <si>
    <t>20150808040805-585</t>
  </si>
  <si>
    <t>20150808040851-925</t>
  </si>
  <si>
    <t>20150808070835-600</t>
  </si>
  <si>
    <t>20150808090842-727</t>
  </si>
  <si>
    <t>20150808100805-344</t>
  </si>
  <si>
    <t>20150808120839-918</t>
  </si>
  <si>
    <t>20150809010801-971</t>
  </si>
  <si>
    <t>20150809010842-230</t>
  </si>
  <si>
    <t>20150809020810-28</t>
  </si>
  <si>
    <t>20150809030847-891</t>
  </si>
  <si>
    <t>20150809060853-307</t>
  </si>
  <si>
    <t>20150810010834-148</t>
  </si>
  <si>
    <t>20150810030855-554</t>
  </si>
  <si>
    <t>20150810060851-257</t>
  </si>
  <si>
    <t>20150810080815-587</t>
  </si>
  <si>
    <t>20150810090808-3</t>
  </si>
  <si>
    <t>20150811030803-385</t>
  </si>
  <si>
    <t>20150811030814-454</t>
  </si>
  <si>
    <t>20150811030849-496</t>
  </si>
  <si>
    <t>20150811040856-957</t>
  </si>
  <si>
    <t>20150811050843-334</t>
  </si>
  <si>
    <t>20150811050851-143</t>
  </si>
  <si>
    <t>20150811060806-982</t>
  </si>
  <si>
    <t>20150811080802-300</t>
  </si>
  <si>
    <t>20150811090806-928</t>
  </si>
  <si>
    <t>20150812050800-581</t>
  </si>
  <si>
    <t>20150812050828-793</t>
  </si>
  <si>
    <t>20150812080812-808</t>
  </si>
  <si>
    <t>20150812090805-372</t>
  </si>
  <si>
    <t>20150813020818-891</t>
  </si>
  <si>
    <t>20150813020820-894</t>
  </si>
  <si>
    <t>20150813020857-177</t>
  </si>
  <si>
    <t>20150813030831-751</t>
  </si>
  <si>
    <t>20150813060851-608</t>
  </si>
  <si>
    <t>20150813070817-302</t>
  </si>
  <si>
    <t>20150813100848-322</t>
  </si>
  <si>
    <t>20150814020832-421</t>
  </si>
  <si>
    <t>20150814050807-728</t>
  </si>
  <si>
    <t>20150814080812-436</t>
  </si>
  <si>
    <t>20150814110834-737</t>
  </si>
  <si>
    <t>20150815030845-920</t>
  </si>
  <si>
    <t>20150815030847-272</t>
  </si>
  <si>
    <t>20150815040821-280</t>
  </si>
  <si>
    <t>20150815060820-3</t>
  </si>
  <si>
    <t>20150815060824-848</t>
  </si>
  <si>
    <t>20150815100834-958</t>
  </si>
  <si>
    <t>20150815100857-72</t>
  </si>
  <si>
    <t>20150815110828-844</t>
  </si>
  <si>
    <t>20150815120847-511</t>
  </si>
  <si>
    <t>20150816010812-725</t>
  </si>
  <si>
    <t>20150816030843-219</t>
  </si>
  <si>
    <t>20150816050832-772</t>
  </si>
  <si>
    <t>20150816050850-701</t>
  </si>
  <si>
    <t>20150816060819-162</t>
  </si>
  <si>
    <t>20150816060823-385</t>
  </si>
  <si>
    <t>20150816060849-742</t>
  </si>
  <si>
    <t>20150816100836-628</t>
  </si>
  <si>
    <t>20150816110804-299</t>
  </si>
  <si>
    <t>20150816110838-790</t>
  </si>
  <si>
    <t>20150816110851-751</t>
  </si>
  <si>
    <t>20150817020835-13</t>
  </si>
  <si>
    <t>20150817020855-736</t>
  </si>
  <si>
    <t>20150817040808-175</t>
  </si>
  <si>
    <t>20150817040833-849</t>
  </si>
  <si>
    <t>20150817060829-199</t>
  </si>
  <si>
    <t>20150817070821-454</t>
  </si>
  <si>
    <t>20150817090808-166</t>
  </si>
  <si>
    <t>20150817100809-138</t>
  </si>
  <si>
    <t>20150817120835-419</t>
  </si>
  <si>
    <t>20150818010852-458</t>
  </si>
  <si>
    <t>20150818040820-756</t>
  </si>
  <si>
    <t>20150818040832-50</t>
  </si>
  <si>
    <t>20150818050817-70</t>
  </si>
  <si>
    <t>20150818050836-609</t>
  </si>
  <si>
    <t>20150818060847-607</t>
  </si>
  <si>
    <t>20150818100801-621</t>
  </si>
  <si>
    <t>20150818120801-625</t>
  </si>
  <si>
    <t>20150818120815-803</t>
  </si>
  <si>
    <t>20150818120859-855</t>
  </si>
  <si>
    <t>20150819010811-13</t>
  </si>
  <si>
    <t>20150819010826-76</t>
  </si>
  <si>
    <t>20150819030817-765</t>
  </si>
  <si>
    <t>20150819030822-252</t>
  </si>
  <si>
    <t>20150819050854-35</t>
  </si>
  <si>
    <t>20150819070830-159</t>
  </si>
  <si>
    <t>20150819080837-735</t>
  </si>
  <si>
    <t>20150819090853-276</t>
  </si>
  <si>
    <t>20150819110841-229</t>
  </si>
  <si>
    <t>20150820030842-112</t>
  </si>
  <si>
    <t>20150820040859-305</t>
  </si>
  <si>
    <t>20150820050822-892</t>
  </si>
  <si>
    <t>20150820070819-746</t>
  </si>
  <si>
    <t>20150820080854-186</t>
  </si>
  <si>
    <t>20150820090811-228</t>
  </si>
  <si>
    <t>20150820090832-399</t>
  </si>
  <si>
    <t>20150820090851-701</t>
  </si>
  <si>
    <t>20150820100831-92</t>
  </si>
  <si>
    <t>20150821010804-707</t>
  </si>
  <si>
    <t>20150821010853-587</t>
  </si>
  <si>
    <t>20150821020810-335</t>
  </si>
  <si>
    <t>20150821020813-545</t>
  </si>
  <si>
    <t>20150821040834-905</t>
  </si>
  <si>
    <t>20150821050811-489</t>
  </si>
  <si>
    <t>20150821050856-843</t>
  </si>
  <si>
    <t>20150821060817-510</t>
  </si>
  <si>
    <t>20150821090833-507</t>
  </si>
  <si>
    <t>20150821090834-726</t>
  </si>
  <si>
    <t>20150821090838-129</t>
  </si>
  <si>
    <t>20150821100818-35</t>
  </si>
  <si>
    <t>20150821110829-588</t>
  </si>
  <si>
    <t>20150821110852-676</t>
  </si>
  <si>
    <t>20150821120804-638</t>
  </si>
  <si>
    <t>20150822040817-521</t>
  </si>
  <si>
    <t>20150822040848-819</t>
  </si>
  <si>
    <t>20150822040855-574</t>
  </si>
  <si>
    <t>20150822050829-375</t>
  </si>
  <si>
    <t>20150822080830-143</t>
  </si>
  <si>
    <t>20150822090837-736</t>
  </si>
  <si>
    <t>20150822100824-378</t>
  </si>
  <si>
    <t>20150822100826-928</t>
  </si>
  <si>
    <t>20150822100851-40</t>
  </si>
  <si>
    <t>20150823010813-63</t>
  </si>
  <si>
    <t>20150823040809-813</t>
  </si>
  <si>
    <t>20150823060803-803</t>
  </si>
  <si>
    <t>20150823070821-824</t>
  </si>
  <si>
    <t>20150823070853-369</t>
  </si>
  <si>
    <t>20150823080808-694</t>
  </si>
  <si>
    <t>20150823100828-850</t>
  </si>
  <si>
    <t>20150824010854-116</t>
  </si>
  <si>
    <t>20150824070810-674</t>
  </si>
  <si>
    <t>20150824070825-886</t>
  </si>
  <si>
    <t>20150824080836-872</t>
  </si>
  <si>
    <t>20150825030839-259</t>
  </si>
  <si>
    <t>20150825030844-63</t>
  </si>
  <si>
    <t>20150825040833-548</t>
  </si>
  <si>
    <t>20150825040838-487</t>
  </si>
  <si>
    <t>20150825050807-78</t>
  </si>
  <si>
    <t>20150825070806-434</t>
  </si>
  <si>
    <t>20150825070821-784</t>
  </si>
  <si>
    <t>20150825070824-77</t>
  </si>
  <si>
    <t>20150825090829-811</t>
  </si>
  <si>
    <t>20150825090834-357</t>
  </si>
  <si>
    <t>20150825110803-773</t>
  </si>
  <si>
    <t>20150825110832-749</t>
  </si>
  <si>
    <t>20150825110845-74</t>
  </si>
  <si>
    <t>20150825120831-381</t>
  </si>
  <si>
    <t>20150825120854-277</t>
  </si>
  <si>
    <t>20150826010800-879</t>
  </si>
  <si>
    <t>20150826010827-89</t>
  </si>
  <si>
    <t>20150826020806-485</t>
  </si>
  <si>
    <t>20150826020807-226</t>
  </si>
  <si>
    <t>20150826030836-996</t>
  </si>
  <si>
    <t>20150826030840-144</t>
  </si>
  <si>
    <t>20150826090800-994</t>
  </si>
  <si>
    <t>20150826100844-912</t>
  </si>
  <si>
    <t>20150826100847-715</t>
  </si>
  <si>
    <t>20150826110843-267</t>
  </si>
  <si>
    <t>20150826120853-752</t>
  </si>
  <si>
    <t>20150827020823-652</t>
  </si>
  <si>
    <t>20150827040838-939</t>
  </si>
  <si>
    <t>20150827060823-4</t>
  </si>
  <si>
    <t>20150827060825-381</t>
  </si>
  <si>
    <t>20150827060827-565</t>
  </si>
  <si>
    <t>20150827070822-694</t>
  </si>
  <si>
    <t>20150827070831-208</t>
  </si>
  <si>
    <t>20150827070855-530</t>
  </si>
  <si>
    <t>20150827080828-75</t>
  </si>
  <si>
    <t>20150827080852-566</t>
  </si>
  <si>
    <t>20150827090844-212</t>
  </si>
  <si>
    <t>20150827100837-497</t>
  </si>
  <si>
    <t>20150827110825-762</t>
  </si>
  <si>
    <t>20150827110836-488</t>
  </si>
  <si>
    <t>20150827120843-66</t>
  </si>
  <si>
    <t>20150828010853-636</t>
  </si>
  <si>
    <t>20150828030855-952</t>
  </si>
  <si>
    <t>20150828050833-517</t>
  </si>
  <si>
    <t>20150828060817-577</t>
  </si>
  <si>
    <t>20150828060845-403</t>
  </si>
  <si>
    <t>20150828080839-667</t>
  </si>
  <si>
    <t>20150828090804-178</t>
  </si>
  <si>
    <t>20150828090834-36</t>
  </si>
  <si>
    <t>20150828090847-178</t>
  </si>
  <si>
    <t>20150828120829-407</t>
  </si>
  <si>
    <t>20150828120844-852</t>
  </si>
  <si>
    <t>20150829010844-997</t>
  </si>
  <si>
    <t>20150829030847-333</t>
  </si>
  <si>
    <t>20150829050830-287</t>
  </si>
  <si>
    <t>20150829070856-319</t>
  </si>
  <si>
    <t>20150829080813-483</t>
  </si>
  <si>
    <t>20150829080825-567</t>
  </si>
  <si>
    <t>20150829100839-801</t>
  </si>
  <si>
    <t>20150829110818-565</t>
  </si>
  <si>
    <t>20150829110834-62</t>
  </si>
  <si>
    <t>20150829110854-562</t>
  </si>
  <si>
    <t>20150830020835-915</t>
  </si>
  <si>
    <t>20150830030802-631</t>
  </si>
  <si>
    <t>20150830030855-79</t>
  </si>
  <si>
    <t>20150830040854-938</t>
  </si>
  <si>
    <t>20150830070801-930</t>
  </si>
  <si>
    <t>20150830090823-240</t>
  </si>
  <si>
    <t>20150830110800-847</t>
  </si>
  <si>
    <t>20150830110807-384</t>
  </si>
  <si>
    <t>20150830110826-381</t>
  </si>
  <si>
    <t>20150830110835-117</t>
  </si>
  <si>
    <t>20150831010810-141</t>
  </si>
  <si>
    <t>20150831010842-156</t>
  </si>
  <si>
    <t>20150831020803-228</t>
  </si>
  <si>
    <t>20150831020845-212</t>
  </si>
  <si>
    <t>20150831030801-105</t>
  </si>
  <si>
    <t>20150831030831-641</t>
  </si>
  <si>
    <t>20150831060842-916</t>
  </si>
  <si>
    <t>20150831070819-751</t>
  </si>
  <si>
    <t>20150831100850-963</t>
  </si>
  <si>
    <t>20150831110802-88</t>
  </si>
  <si>
    <t>20150901010946-94</t>
  </si>
  <si>
    <t>20150901020935-968</t>
  </si>
  <si>
    <t>20150901040932-288</t>
  </si>
  <si>
    <t>20150901060931-375</t>
  </si>
  <si>
    <t>20150901080955-679</t>
  </si>
  <si>
    <t>20150901120957-839</t>
  </si>
  <si>
    <t>20150902020958-522</t>
  </si>
  <si>
    <t>20150902040934-793</t>
  </si>
  <si>
    <t>20150902060920-793</t>
  </si>
  <si>
    <t>20150902110946-207</t>
  </si>
  <si>
    <t>20150902120906-170</t>
  </si>
  <si>
    <t>20150902120948-733</t>
  </si>
  <si>
    <t>20150903020912-138</t>
  </si>
  <si>
    <t>20150903020928-497</t>
  </si>
  <si>
    <t>20150903020949-595</t>
  </si>
  <si>
    <t>20150903040923-931</t>
  </si>
  <si>
    <t>20150903050915-821</t>
  </si>
  <si>
    <t>20150903080915-957</t>
  </si>
  <si>
    <t>20150903080951-785</t>
  </si>
  <si>
    <t>20150903090936-932</t>
  </si>
  <si>
    <t>20150903090957-551</t>
  </si>
  <si>
    <t>20150903100903-596</t>
  </si>
  <si>
    <t>20150903100923-178</t>
  </si>
  <si>
    <t>20150904010934-248</t>
  </si>
  <si>
    <t>20150904030958-830</t>
  </si>
  <si>
    <t>20150904040954-217</t>
  </si>
  <si>
    <t>20150904050940-373</t>
  </si>
  <si>
    <t>20150904060937-392</t>
  </si>
  <si>
    <t>20150904060946-997</t>
  </si>
  <si>
    <t>20150904080934-336</t>
  </si>
  <si>
    <t>20150904090957-319</t>
  </si>
  <si>
    <t>20150904100901-193</t>
  </si>
  <si>
    <t>20150904100954-304</t>
  </si>
  <si>
    <t>20150904110914-670</t>
  </si>
  <si>
    <t>20150904110945-706</t>
  </si>
  <si>
    <t>20150905010927-978</t>
  </si>
  <si>
    <t>20150905010959-275</t>
  </si>
  <si>
    <t>20150905040910-240</t>
  </si>
  <si>
    <t>20150905070939-279</t>
  </si>
  <si>
    <t>20150905090932-101</t>
  </si>
  <si>
    <t>20150906030915-616</t>
  </si>
  <si>
    <t>20150906070942-786</t>
  </si>
  <si>
    <t>20150906080913-994</t>
  </si>
  <si>
    <t>20150906100956-227</t>
  </si>
  <si>
    <t>20150906120940-115</t>
  </si>
  <si>
    <t>20150906120952-835</t>
  </si>
  <si>
    <t>20150907040913-528</t>
  </si>
  <si>
    <t>20150907050946-464</t>
  </si>
  <si>
    <t>20150907060938-780</t>
  </si>
  <si>
    <t>20150907070922-234</t>
  </si>
  <si>
    <t>20150907070951-183</t>
  </si>
  <si>
    <t>20150907080945-381</t>
  </si>
  <si>
    <t>20150907090916-682</t>
  </si>
  <si>
    <t>20150907110929-382</t>
  </si>
  <si>
    <t>20150908020926-913</t>
  </si>
  <si>
    <t>20150908030910-643</t>
  </si>
  <si>
    <t>20150908030947-43</t>
  </si>
  <si>
    <t>20150908040921-563</t>
  </si>
  <si>
    <t>20150908060913-42</t>
  </si>
  <si>
    <t>20150908080915-434</t>
  </si>
  <si>
    <t>20150908080923-414</t>
  </si>
  <si>
    <t>20150908090958-945</t>
  </si>
  <si>
    <t>20150908120943-943</t>
  </si>
  <si>
    <t>20150908120959-737</t>
  </si>
  <si>
    <t>20150909040914-244</t>
  </si>
  <si>
    <t>20150909050912-954</t>
  </si>
  <si>
    <t>20150909060913-45</t>
  </si>
  <si>
    <t>20150909080919-967</t>
  </si>
  <si>
    <t>20150909100908-893</t>
  </si>
  <si>
    <t>20150909120927-426</t>
  </si>
  <si>
    <t>20150910020919-2</t>
  </si>
  <si>
    <t>20150910020923-287</t>
  </si>
  <si>
    <t>20150910040952-485</t>
  </si>
  <si>
    <t>20150910060904-59</t>
  </si>
  <si>
    <t>20150910070930-658</t>
  </si>
  <si>
    <t>20150910080926-255</t>
  </si>
  <si>
    <t>20150910080953-624</t>
  </si>
  <si>
    <t>20150910090926-819</t>
  </si>
  <si>
    <t>20150910100947-726</t>
  </si>
  <si>
    <t>20150910120911-462</t>
  </si>
  <si>
    <t>20150911020927-915</t>
  </si>
  <si>
    <t>20150911040954-143</t>
  </si>
  <si>
    <t>20150911050916-197</t>
  </si>
  <si>
    <t>20150911050958-246</t>
  </si>
  <si>
    <t>20150911060914-143</t>
  </si>
  <si>
    <t>20150911060927-249</t>
  </si>
  <si>
    <t>20150911060943-442</t>
  </si>
  <si>
    <t>20150911060947-468</t>
  </si>
  <si>
    <t>20150911060951-66</t>
  </si>
  <si>
    <t>20150911080900-458</t>
  </si>
  <si>
    <t>20150911080907-406</t>
  </si>
  <si>
    <t>20150911080911-37</t>
  </si>
  <si>
    <t>20150911110911-657</t>
  </si>
  <si>
    <t>20150912020951-608</t>
  </si>
  <si>
    <t>20150912040902-568</t>
  </si>
  <si>
    <t>20150912040927-543</t>
  </si>
  <si>
    <t>20150912060916-518</t>
  </si>
  <si>
    <t>20150912090951-154</t>
  </si>
  <si>
    <t>20150912100912-409</t>
  </si>
  <si>
    <t>20150913020924-298</t>
  </si>
  <si>
    <t>20150913020936-245</t>
  </si>
  <si>
    <t>20150913040932-624</t>
  </si>
  <si>
    <t>20150913050914-900</t>
  </si>
  <si>
    <t>20150913060926-359</t>
  </si>
  <si>
    <t>20150913060942-503</t>
  </si>
  <si>
    <t>20150913060957-927</t>
  </si>
  <si>
    <t>20150913100917-904</t>
  </si>
  <si>
    <t>20150913100957-928</t>
  </si>
  <si>
    <t>20150914020923-661</t>
  </si>
  <si>
    <t>20150914030946-615</t>
  </si>
  <si>
    <t>20150914030948-203</t>
  </si>
  <si>
    <t>20150914040900-949</t>
  </si>
  <si>
    <t>20150914070902-817</t>
  </si>
  <si>
    <t>20150914080950-53</t>
  </si>
  <si>
    <t>20150914090940-696</t>
  </si>
  <si>
    <t>20150914100951-759</t>
  </si>
  <si>
    <t>20150914110948-268</t>
  </si>
  <si>
    <t>20150915010905-807</t>
  </si>
  <si>
    <t>20150915020918-621</t>
  </si>
  <si>
    <t>20150915030916-994</t>
  </si>
  <si>
    <t>20150915030919-207</t>
  </si>
  <si>
    <t>20150915060935-123</t>
  </si>
  <si>
    <t>20150915100950-869</t>
  </si>
  <si>
    <t>20150915110954-381</t>
  </si>
  <si>
    <t>20150916010937-480</t>
  </si>
  <si>
    <t>20150916010943-697</t>
  </si>
  <si>
    <t>20150916010956-355</t>
  </si>
  <si>
    <t>20150916020906-378</t>
  </si>
  <si>
    <t>20150916030932-958</t>
  </si>
  <si>
    <t>20150916030956-470</t>
  </si>
  <si>
    <t>20150916090934-622</t>
  </si>
  <si>
    <t>20150916090953-964</t>
  </si>
  <si>
    <t>20150916100951-525</t>
  </si>
  <si>
    <t>20150917020950-55</t>
  </si>
  <si>
    <t>20150917030929-874</t>
  </si>
  <si>
    <t>20150917040954-744</t>
  </si>
  <si>
    <t>20150917050959-724</t>
  </si>
  <si>
    <t>20150917070930-301</t>
  </si>
  <si>
    <t>20150917080946-613</t>
  </si>
  <si>
    <t>20150917090944-991</t>
  </si>
  <si>
    <t>20150917100917-854</t>
  </si>
  <si>
    <t>20150917110936-396</t>
  </si>
  <si>
    <t>20150918020909-684</t>
  </si>
  <si>
    <t>20150918030939-609</t>
  </si>
  <si>
    <t>20150918040902-934</t>
  </si>
  <si>
    <t>20150918040947-803</t>
  </si>
  <si>
    <t>20150918040950-592</t>
  </si>
  <si>
    <t>20150918060923-118</t>
  </si>
  <si>
    <t>20150918070924-726</t>
  </si>
  <si>
    <t>20150918070927-459</t>
  </si>
  <si>
    <t>20150918090900-326</t>
  </si>
  <si>
    <t>20150918090928-755</t>
  </si>
  <si>
    <t>20150919040930-907</t>
  </si>
  <si>
    <t>20150919050912-809</t>
  </si>
  <si>
    <t>20150919070939-665</t>
  </si>
  <si>
    <t>20150919070956-883</t>
  </si>
  <si>
    <t>20150919080932-475</t>
  </si>
  <si>
    <t>20150919080957-489</t>
  </si>
  <si>
    <t>20150919120948-627</t>
  </si>
  <si>
    <t>20150920030917-854</t>
  </si>
  <si>
    <t>20150920030922-437</t>
  </si>
  <si>
    <t>20150920050908-75</t>
  </si>
  <si>
    <t>20150920050941-93</t>
  </si>
  <si>
    <t>20150920070902-234</t>
  </si>
  <si>
    <t>20150920070942-773</t>
  </si>
  <si>
    <t>20150920080946-312</t>
  </si>
  <si>
    <t>20150920090915-26</t>
  </si>
  <si>
    <t>20150920090936-12</t>
  </si>
  <si>
    <t>20150920090938-107</t>
  </si>
  <si>
    <t>20150920090952-847</t>
  </si>
  <si>
    <t>20150920100910-742</t>
  </si>
  <si>
    <t>20150920110938-724</t>
  </si>
  <si>
    <t>20150921010943-734</t>
  </si>
  <si>
    <t>20150921020923-489</t>
  </si>
  <si>
    <t>20150921040914-260</t>
  </si>
  <si>
    <t>20150921050904-60</t>
  </si>
  <si>
    <t>20150921060910-378</t>
  </si>
  <si>
    <t>20150921060955-618</t>
  </si>
  <si>
    <t>20150921100928-653</t>
  </si>
  <si>
    <t>20150921100948-225</t>
  </si>
  <si>
    <t>20150921110942-470</t>
  </si>
  <si>
    <t>20150921120902-568</t>
  </si>
  <si>
    <t>20150922010936-575</t>
  </si>
  <si>
    <t>20150922020925-369</t>
  </si>
  <si>
    <t>20150922030934-439</t>
  </si>
  <si>
    <t>20150922040933-573</t>
  </si>
  <si>
    <t>20150922050928-387</t>
  </si>
  <si>
    <t>20150922050932-615</t>
  </si>
  <si>
    <t>20150922060918-792</t>
  </si>
  <si>
    <t>20150922070908-757</t>
  </si>
  <si>
    <t>20150922070941-505</t>
  </si>
  <si>
    <t>20150922080925-387</t>
  </si>
  <si>
    <t>20150922090902-582</t>
  </si>
  <si>
    <t>20150922100951-450</t>
  </si>
  <si>
    <t>20150922110914-684</t>
  </si>
  <si>
    <t>20150922110918-911</t>
  </si>
  <si>
    <t>20150922110928-182</t>
  </si>
  <si>
    <t>20150922120927-553</t>
  </si>
  <si>
    <t>20150923010916-544</t>
  </si>
  <si>
    <t>20150923010936-792</t>
  </si>
  <si>
    <t>20150923010953-577</t>
  </si>
  <si>
    <t>20150923010958-595</t>
  </si>
  <si>
    <t>20150923040918-760</t>
  </si>
  <si>
    <t>20150923050915-668</t>
  </si>
  <si>
    <t>20150923050917-917</t>
  </si>
  <si>
    <t>20150923060924-124</t>
  </si>
  <si>
    <t>20150923060951-106</t>
  </si>
  <si>
    <t>20150923080932-171</t>
  </si>
  <si>
    <t>20150923090925-163</t>
  </si>
  <si>
    <t>20150923110937-484</t>
  </si>
  <si>
    <t>20150924070923-326</t>
  </si>
  <si>
    <t>20150924070945-953</t>
  </si>
  <si>
    <t>20150924080908-529</t>
  </si>
  <si>
    <t>20150924100943-359</t>
  </si>
  <si>
    <t>20150924110950-607</t>
  </si>
  <si>
    <t>20150924120946-229</t>
  </si>
  <si>
    <t>20150925030910-149</t>
  </si>
  <si>
    <t>20150925030923-872</t>
  </si>
  <si>
    <t>20150925030948-317</t>
  </si>
  <si>
    <t>20150925030951-84</t>
  </si>
  <si>
    <t>20150925050919-689</t>
  </si>
  <si>
    <t>20150925070901-487</t>
  </si>
  <si>
    <t>20150925080935-194</t>
  </si>
  <si>
    <t>20150925090921-354</t>
  </si>
  <si>
    <t>20150925090935-77</t>
  </si>
  <si>
    <t>20150925110937-663</t>
  </si>
  <si>
    <t>20150926010953-860</t>
  </si>
  <si>
    <t>20150926020900-985</t>
  </si>
  <si>
    <t>20150926030958-715</t>
  </si>
  <si>
    <t>20150926060947-3</t>
  </si>
  <si>
    <t>20150926080925-674</t>
  </si>
  <si>
    <t>20150926090945-943</t>
  </si>
  <si>
    <t>20150926110935-427</t>
  </si>
  <si>
    <t>20150926110958-805</t>
  </si>
  <si>
    <t>20150927010900-920</t>
  </si>
  <si>
    <t>20150927080911-300</t>
  </si>
  <si>
    <t>20150927090926-427</t>
  </si>
  <si>
    <t>20150928020950-296</t>
  </si>
  <si>
    <t>20150928090928-39</t>
  </si>
  <si>
    <t>20150929020925-480</t>
  </si>
  <si>
    <t>20150929030929-812</t>
  </si>
  <si>
    <t>20150929060900-676</t>
  </si>
  <si>
    <t>20150929060957-709</t>
  </si>
  <si>
    <t>20150929070904-711</t>
  </si>
  <si>
    <t>20150929070937-287</t>
  </si>
  <si>
    <t>20150929080924-256</t>
  </si>
  <si>
    <t>20150929080956-555</t>
  </si>
  <si>
    <t>20150929090919-621</t>
  </si>
  <si>
    <t>20150929090940-494</t>
  </si>
  <si>
    <t>20150929110918-672</t>
  </si>
  <si>
    <t>20150929120953-961</t>
  </si>
  <si>
    <t>20150930010911-718</t>
  </si>
  <si>
    <t>20150930030938-661</t>
  </si>
  <si>
    <t>20150930030959-468</t>
  </si>
  <si>
    <t>20150930040930-759</t>
  </si>
  <si>
    <t>20150930070915-224</t>
  </si>
  <si>
    <t>20150930080915-526</t>
  </si>
  <si>
    <t>20150930100942-817</t>
  </si>
  <si>
    <t>20150930110907-918</t>
  </si>
  <si>
    <t>20150930110949-443</t>
  </si>
  <si>
    <t>20150931010941-247</t>
  </si>
  <si>
    <t>20150931070953-531</t>
  </si>
  <si>
    <t>20150931110914-65</t>
  </si>
  <si>
    <t>20151001011026-433</t>
  </si>
  <si>
    <t>20151001031016-663</t>
  </si>
  <si>
    <t>20151001041004-853</t>
  </si>
  <si>
    <t>20151001041055-580</t>
  </si>
  <si>
    <t>20151001051049-770</t>
  </si>
  <si>
    <t>20151001081035-840</t>
  </si>
  <si>
    <t>20151001081041-702</t>
  </si>
  <si>
    <t>20151001091013-536</t>
  </si>
  <si>
    <t>20151001091019-787</t>
  </si>
  <si>
    <t>20151001091034-497</t>
  </si>
  <si>
    <t>20151002021015-986</t>
  </si>
  <si>
    <t>20151002041036-991</t>
  </si>
  <si>
    <t>20151002041052-291</t>
  </si>
  <si>
    <t>20151002061057-716</t>
  </si>
  <si>
    <t>20151002071039-91</t>
  </si>
  <si>
    <t>20151002101014-792</t>
  </si>
  <si>
    <t>20151002101036-262</t>
  </si>
  <si>
    <t>20151002111020-73</t>
  </si>
  <si>
    <t>20151002121039-700</t>
  </si>
  <si>
    <t>20151003011029-293</t>
  </si>
  <si>
    <t>20151003031026-495</t>
  </si>
  <si>
    <t>20151003041033-690</t>
  </si>
  <si>
    <t>20151003071044-386</t>
  </si>
  <si>
    <t>20151003111049-230</t>
  </si>
  <si>
    <t>20151003111052-171</t>
  </si>
  <si>
    <t>20151003121025-950</t>
  </si>
  <si>
    <t>20151004021051-72</t>
  </si>
  <si>
    <t>20151004031053-92</t>
  </si>
  <si>
    <t>20151004041028-27</t>
  </si>
  <si>
    <t>20151004051005-26</t>
  </si>
  <si>
    <t>20151004051047-356</t>
  </si>
  <si>
    <t>20151004061009-733</t>
  </si>
  <si>
    <t>20151004061017-700</t>
  </si>
  <si>
    <t>20151004061023-570</t>
  </si>
  <si>
    <t>20151004081041-724</t>
  </si>
  <si>
    <t>20151004121046-191</t>
  </si>
  <si>
    <t>20151004121057-614</t>
  </si>
  <si>
    <t>20151005021037-110</t>
  </si>
  <si>
    <t>20151005021040-786</t>
  </si>
  <si>
    <t>20151005071024-452</t>
  </si>
  <si>
    <t>20151005071054-722</t>
  </si>
  <si>
    <t>20151005081042-478</t>
  </si>
  <si>
    <t>20151005091027-858</t>
  </si>
  <si>
    <t>20151005111003-947</t>
  </si>
  <si>
    <t>20151006011003-435</t>
  </si>
  <si>
    <t>20151006031009-616</t>
  </si>
  <si>
    <t>20151006031044-506</t>
  </si>
  <si>
    <t>20151006031050-832</t>
  </si>
  <si>
    <t>20151006061022-397</t>
  </si>
  <si>
    <t>20151006071004-39</t>
  </si>
  <si>
    <t>20151006071021-877</t>
  </si>
  <si>
    <t>20151006101006-578</t>
  </si>
  <si>
    <t>20151006101044-543</t>
  </si>
  <si>
    <t>20151006101058-57</t>
  </si>
  <si>
    <t>20151007011028-996</t>
  </si>
  <si>
    <t>20151007011054-189</t>
  </si>
  <si>
    <t>20151007041045-624</t>
  </si>
  <si>
    <t>20151007061036-970</t>
  </si>
  <si>
    <t>20151007061047-838</t>
  </si>
  <si>
    <t>20151007071043-113</t>
  </si>
  <si>
    <t>20151007081019-529</t>
  </si>
  <si>
    <t>20151007081049-256</t>
  </si>
  <si>
    <t>20151007121033-369</t>
  </si>
  <si>
    <t>20151008041030-931</t>
  </si>
  <si>
    <t>20151008041054-232</t>
  </si>
  <si>
    <t>20151008051030-28</t>
  </si>
  <si>
    <t>20151008061014-338</t>
  </si>
  <si>
    <t>20151008061031-83</t>
  </si>
  <si>
    <t>20151008061036-397</t>
  </si>
  <si>
    <t>20151008061041-615</t>
  </si>
  <si>
    <t>20151008091003-541</t>
  </si>
  <si>
    <t>20151008091058-366</t>
  </si>
  <si>
    <t>20151008101012-0</t>
  </si>
  <si>
    <t>20151008101045-291</t>
  </si>
  <si>
    <t>20151008121044-244</t>
  </si>
  <si>
    <t>20151009011000-445</t>
  </si>
  <si>
    <t>20151009031019-176</t>
  </si>
  <si>
    <t>20151009031056-749</t>
  </si>
  <si>
    <t>20151009041023-63</t>
  </si>
  <si>
    <t>20151009041046-979</t>
  </si>
  <si>
    <t>20151009051031-939</t>
  </si>
  <si>
    <t>20151009061018-73</t>
  </si>
  <si>
    <t>20151009061043-83</t>
  </si>
  <si>
    <t>20151009091020-539</t>
  </si>
  <si>
    <t>20151010011010-902</t>
  </si>
  <si>
    <t>20151010061031-394</t>
  </si>
  <si>
    <t>20151010071016-369</t>
  </si>
  <si>
    <t>20151010101051-546</t>
  </si>
  <si>
    <t>20151011011010-245</t>
  </si>
  <si>
    <t>20151011011032-480</t>
  </si>
  <si>
    <t>20151011051048-783</t>
  </si>
  <si>
    <t>20151011071039-976</t>
  </si>
  <si>
    <t>20151011071057-298</t>
  </si>
  <si>
    <t>20151011091000-183</t>
  </si>
  <si>
    <t>20151011091030-55</t>
  </si>
  <si>
    <t>20151011101000-955</t>
  </si>
  <si>
    <t>20151011101030-397</t>
  </si>
  <si>
    <t>20151011101040-543</t>
  </si>
  <si>
    <t>20151012061013-969</t>
  </si>
  <si>
    <t>20151012081019-264</t>
  </si>
  <si>
    <t>20151012091054-963</t>
  </si>
  <si>
    <t>20151012101020-600</t>
  </si>
  <si>
    <t>20151012111048-832</t>
  </si>
  <si>
    <t>20151012111049-904</t>
  </si>
  <si>
    <t>20151013011052-469</t>
  </si>
  <si>
    <t>20151013031002-411</t>
  </si>
  <si>
    <t>20151013041011-524</t>
  </si>
  <si>
    <t>20151013051031-833</t>
  </si>
  <si>
    <t>20151013091000-885</t>
  </si>
  <si>
    <t>20151013101006-462</t>
  </si>
  <si>
    <t>20151014031005-384</t>
  </si>
  <si>
    <t>20151014041044-388</t>
  </si>
  <si>
    <t>20151014091022-504</t>
  </si>
  <si>
    <t>20151014091036-542</t>
  </si>
  <si>
    <t>20151014111038-871</t>
  </si>
  <si>
    <t>20151014121052-483</t>
  </si>
  <si>
    <t>20151015011037-717</t>
  </si>
  <si>
    <t>20151015011055-262</t>
  </si>
  <si>
    <t>20151015031015-762</t>
  </si>
  <si>
    <t>20151015041055-891</t>
  </si>
  <si>
    <t>20151015061023-821</t>
  </si>
  <si>
    <t>20151016041029-215</t>
  </si>
  <si>
    <t>20151016051049-90</t>
  </si>
  <si>
    <t>20151016061047-578</t>
  </si>
  <si>
    <t>20151016081024-907</t>
  </si>
  <si>
    <t>20151016091014-990</t>
  </si>
  <si>
    <t>20151016101030-441</t>
  </si>
  <si>
    <t>20151017051055-952</t>
  </si>
  <si>
    <t>20151017061038-255</t>
  </si>
  <si>
    <t>20151017071057-598</t>
  </si>
  <si>
    <t>20151017081005-686</t>
  </si>
  <si>
    <t>20151017091042-992</t>
  </si>
  <si>
    <t>20151017101005-541</t>
  </si>
  <si>
    <t>20151018031004-469</t>
  </si>
  <si>
    <t>20151018041035-645</t>
  </si>
  <si>
    <t>20151018061010-911</t>
  </si>
  <si>
    <t>20151018071010-683</t>
  </si>
  <si>
    <t>20151018071033-244</t>
  </si>
  <si>
    <t>20151018071045-954</t>
  </si>
  <si>
    <t>20151018081043-314</t>
  </si>
  <si>
    <t>20151018091033-267</t>
  </si>
  <si>
    <t>20151018101043-303</t>
  </si>
  <si>
    <t>20151018101055-192</t>
  </si>
  <si>
    <t>20151018121007-749</t>
  </si>
  <si>
    <t>20151019011020-645</t>
  </si>
  <si>
    <t>20151019021027-10</t>
  </si>
  <si>
    <t>20151019021032-845</t>
  </si>
  <si>
    <t>20151019071032-613</t>
  </si>
  <si>
    <t>20151019081015-655</t>
  </si>
  <si>
    <t>20151019081022-530</t>
  </si>
  <si>
    <t>20151019101010-336</t>
  </si>
  <si>
    <t>20151019101012-506</t>
  </si>
  <si>
    <t>20151019111046-645</t>
  </si>
  <si>
    <t>20151019121020-200</t>
  </si>
  <si>
    <t>20151020021029-947</t>
  </si>
  <si>
    <t>20151020031037-765</t>
  </si>
  <si>
    <t>20151020061037-783</t>
  </si>
  <si>
    <t>20151020061044-163</t>
  </si>
  <si>
    <t>20151020081012-980</t>
  </si>
  <si>
    <t>20151020081034-411</t>
  </si>
  <si>
    <t>20151020081055-387</t>
  </si>
  <si>
    <t>20151020091049-173</t>
  </si>
  <si>
    <t>20151020101023-490</t>
  </si>
  <si>
    <t>20151020101042-117</t>
  </si>
  <si>
    <t>20151020101057-778</t>
  </si>
  <si>
    <t>20151020121004-731</t>
  </si>
  <si>
    <t>20151021011007-107</t>
  </si>
  <si>
    <t>20151021011021-123</t>
  </si>
  <si>
    <t>20151021011047-387</t>
  </si>
  <si>
    <t>20151021021029-879</t>
  </si>
  <si>
    <t>20151021041005-169</t>
  </si>
  <si>
    <t>20151021041059-868</t>
  </si>
  <si>
    <t>20151021071000-996</t>
  </si>
  <si>
    <t>20151021081021-48</t>
  </si>
  <si>
    <t>20151021081056-343</t>
  </si>
  <si>
    <t>20151022021027-109</t>
  </si>
  <si>
    <t>20151022031032-538</t>
  </si>
  <si>
    <t>20151022041004-148</t>
  </si>
  <si>
    <t>20151022051010-355</t>
  </si>
  <si>
    <t>20151022061016-652</t>
  </si>
  <si>
    <t>20151022071023-682</t>
  </si>
  <si>
    <t>20151022081040-716</t>
  </si>
  <si>
    <t>20151022091000-636</t>
  </si>
  <si>
    <t>20151022101006-317</t>
  </si>
  <si>
    <t>20151023011019-241</t>
  </si>
  <si>
    <t>20151023011043-359</t>
  </si>
  <si>
    <t>20151023011047-340</t>
  </si>
  <si>
    <t>20151023041017-423</t>
  </si>
  <si>
    <t>20151023061021-360</t>
  </si>
  <si>
    <t>20151023071017-983</t>
  </si>
  <si>
    <t>20151023091027-655</t>
  </si>
  <si>
    <t>20151024021019-274</t>
  </si>
  <si>
    <t>20151024041025-203</t>
  </si>
  <si>
    <t>20151024061054-929</t>
  </si>
  <si>
    <t>20151024071035-474</t>
  </si>
  <si>
    <t>20151024091033-928</t>
  </si>
  <si>
    <t>20151024091047-753</t>
  </si>
  <si>
    <t>20151024111054-335</t>
  </si>
  <si>
    <t>20151024121023-596</t>
  </si>
  <si>
    <t>20151025031037-733</t>
  </si>
  <si>
    <t>20151025051001-380</t>
  </si>
  <si>
    <t>20151025051010-523</t>
  </si>
  <si>
    <t>20151025051035-258</t>
  </si>
  <si>
    <t>20151025061010-490</t>
  </si>
  <si>
    <t>20151025071006-134</t>
  </si>
  <si>
    <t>20151025091049-824</t>
  </si>
  <si>
    <t>20151025101044-367</t>
  </si>
  <si>
    <t>20151025121050-736</t>
  </si>
  <si>
    <t>20151025121055-883</t>
  </si>
  <si>
    <t>20151026021048-97</t>
  </si>
  <si>
    <t>20151026031053-559</t>
  </si>
  <si>
    <t>20151026041051-922</t>
  </si>
  <si>
    <t>20151026051008-681</t>
  </si>
  <si>
    <t>20151026051047-171</t>
  </si>
  <si>
    <t>20151026061007-244</t>
  </si>
  <si>
    <t>20151026061040-488</t>
  </si>
  <si>
    <t>20151026081006-92</t>
  </si>
  <si>
    <t>20151026081044-145</t>
  </si>
  <si>
    <t>20151026091044-859</t>
  </si>
  <si>
    <t>20151026101017-279</t>
  </si>
  <si>
    <t>20151027031029-195</t>
  </si>
  <si>
    <t>20151027041015-67</t>
  </si>
  <si>
    <t>20151027041058-551</t>
  </si>
  <si>
    <t>20151027111009-160</t>
  </si>
  <si>
    <t>20151027121014-341</t>
  </si>
  <si>
    <t>20151027121025-240</t>
  </si>
  <si>
    <t>20151027121055-218</t>
  </si>
  <si>
    <t>20151028011004-424</t>
  </si>
  <si>
    <t>20151028011029-820</t>
  </si>
  <si>
    <t>20151028041049-767</t>
  </si>
  <si>
    <t>20151028061026-297</t>
  </si>
  <si>
    <t>20151028071020-362</t>
  </si>
  <si>
    <t>20151028071051-431</t>
  </si>
  <si>
    <t>20151028081039-84</t>
  </si>
  <si>
    <t>20151028111000-621</t>
  </si>
  <si>
    <t>20151029011055-228</t>
  </si>
  <si>
    <t>20151029031046-528</t>
  </si>
  <si>
    <t>20151029051029-678</t>
  </si>
  <si>
    <t>20151029051055-468</t>
  </si>
  <si>
    <t>20151029071053-279</t>
  </si>
  <si>
    <t>20151029071056-312</t>
  </si>
  <si>
    <t>20151029081008-399</t>
  </si>
  <si>
    <t>20151029111009-833</t>
  </si>
  <si>
    <t>20151029111047-98</t>
  </si>
  <si>
    <t>20151029121011-173</t>
  </si>
  <si>
    <t>20151029121032-170</t>
  </si>
  <si>
    <t>20151029121058-136</t>
  </si>
  <si>
    <t>20151030021054-842</t>
  </si>
  <si>
    <t>20151030021055-539</t>
  </si>
  <si>
    <t>20151030031051-576</t>
  </si>
  <si>
    <t>20151030051008-262</t>
  </si>
  <si>
    <t>20151030051034-928</t>
  </si>
  <si>
    <t>20151030061038-897</t>
  </si>
  <si>
    <t>20151030081048-623</t>
  </si>
  <si>
    <t>20151030091029-116</t>
  </si>
  <si>
    <t>20151030111021-959</t>
  </si>
  <si>
    <t>20151030111049-10</t>
  </si>
  <si>
    <t>20151030121037-311</t>
  </si>
  <si>
    <t>20151031021043-605</t>
  </si>
  <si>
    <t>20151031031036-320</t>
  </si>
  <si>
    <t>20151031041034-706</t>
  </si>
  <si>
    <t>20151031071048-450</t>
  </si>
  <si>
    <t>20151031081056-17</t>
  </si>
  <si>
    <t>20151031101009-945</t>
  </si>
  <si>
    <t>20151031111040-488</t>
  </si>
  <si>
    <t>20151101011114-329</t>
  </si>
  <si>
    <t>20151101021154-37</t>
  </si>
  <si>
    <t>20151101031124-24</t>
  </si>
  <si>
    <t>20151101031131-640</t>
  </si>
  <si>
    <t>20151101051151-134</t>
  </si>
  <si>
    <t>20151101081109-505</t>
  </si>
  <si>
    <t>20151101081129-848</t>
  </si>
  <si>
    <t>20151101081149-687</t>
  </si>
  <si>
    <t>20151101111123-377</t>
  </si>
  <si>
    <t>20151101121144-520</t>
  </si>
  <si>
    <t>20151102031156-128</t>
  </si>
  <si>
    <t>20151102051100-481</t>
  </si>
  <si>
    <t>20151102061112-279</t>
  </si>
  <si>
    <t>20151102061116-400</t>
  </si>
  <si>
    <t>20151102071157-979</t>
  </si>
  <si>
    <t>20151102091154-662</t>
  </si>
  <si>
    <t>20151102121127-564</t>
  </si>
  <si>
    <t>20151103011107-462</t>
  </si>
  <si>
    <t>20151103021143-224</t>
  </si>
  <si>
    <t>20151103031107-509</t>
  </si>
  <si>
    <t>20151103031148-987</t>
  </si>
  <si>
    <t>20151103041101-253</t>
  </si>
  <si>
    <t>20151103051105-693</t>
  </si>
  <si>
    <t>20151103051148-977</t>
  </si>
  <si>
    <t>20151103061106-863</t>
  </si>
  <si>
    <t>20151103081125-45</t>
  </si>
  <si>
    <t>20151103101135-993</t>
  </si>
  <si>
    <t>20151104041141-688</t>
  </si>
  <si>
    <t>20151104081118-17</t>
  </si>
  <si>
    <t>20151104091103-487</t>
  </si>
  <si>
    <t>20151104091151-104</t>
  </si>
  <si>
    <t>20151104121100-220</t>
  </si>
  <si>
    <t>20151104121107-641</t>
  </si>
  <si>
    <t>20151104121158-643</t>
  </si>
  <si>
    <t>20151105051129-840</t>
  </si>
  <si>
    <t>20151105061131-878</t>
  </si>
  <si>
    <t>20151105061149-645</t>
  </si>
  <si>
    <t>20151105091109-417</t>
  </si>
  <si>
    <t>20151105121120-955</t>
  </si>
  <si>
    <t>20151106031107-912</t>
  </si>
  <si>
    <t>20151106031127-165</t>
  </si>
  <si>
    <t>20151106041146-807</t>
  </si>
  <si>
    <t>20151106041147-812</t>
  </si>
  <si>
    <t>20151106051111-75</t>
  </si>
  <si>
    <t>20151106051115-506</t>
  </si>
  <si>
    <t>20151106061100-410</t>
  </si>
  <si>
    <t>20151106071136-542</t>
  </si>
  <si>
    <t>20151106071138-520</t>
  </si>
  <si>
    <t>20151106071155-474</t>
  </si>
  <si>
    <t>20151106111107-479</t>
  </si>
  <si>
    <t>20151106111125-413</t>
  </si>
  <si>
    <t>20151106111153-260</t>
  </si>
  <si>
    <t>20151106111158-818</t>
  </si>
  <si>
    <t>20151106121113-182</t>
  </si>
  <si>
    <t>20151107021135-737</t>
  </si>
  <si>
    <t>20151107051117-390</t>
  </si>
  <si>
    <t>20151107061145-484</t>
  </si>
  <si>
    <t>20151107091117-166</t>
  </si>
  <si>
    <t>20151107101114-603</t>
  </si>
  <si>
    <t>20151107111143-376</t>
  </si>
  <si>
    <t>20151108041144-494</t>
  </si>
  <si>
    <t>20151108041145-781</t>
  </si>
  <si>
    <t>20151108061114-819</t>
  </si>
  <si>
    <t>20151108071107-792</t>
  </si>
  <si>
    <t>20151108071113-261</t>
  </si>
  <si>
    <t>20151108081116-912</t>
  </si>
  <si>
    <t>20151108091145-870</t>
  </si>
  <si>
    <t>20151108121153-895</t>
  </si>
  <si>
    <t>20151109041115-191</t>
  </si>
  <si>
    <t>20151109051100-693</t>
  </si>
  <si>
    <t>20151109061133-119</t>
  </si>
  <si>
    <t>20151109071101-943</t>
  </si>
  <si>
    <t>20151109081144-678</t>
  </si>
  <si>
    <t>20151109091155-536</t>
  </si>
  <si>
    <t>20151109101115-984</t>
  </si>
  <si>
    <t>20151110011101-322</t>
  </si>
  <si>
    <t>20151110011132-270</t>
  </si>
  <si>
    <t>20151110041127-50</t>
  </si>
  <si>
    <t>20151110061107-358</t>
  </si>
  <si>
    <t>20151110071151-915</t>
  </si>
  <si>
    <t>20151110091107-217</t>
  </si>
  <si>
    <t>20151110101156-652</t>
  </si>
  <si>
    <t>20151110111130-676</t>
  </si>
  <si>
    <t>20151110121117-357</t>
  </si>
  <si>
    <t>20151111031143-227</t>
  </si>
  <si>
    <t>20151111041119-158</t>
  </si>
  <si>
    <t>20151111041149-456</t>
  </si>
  <si>
    <t>20151111051119-594</t>
  </si>
  <si>
    <t>20151111051151-921</t>
  </si>
  <si>
    <t>20151111071117-291</t>
  </si>
  <si>
    <t>20151112011137-325</t>
  </si>
  <si>
    <t>20151112011152-559</t>
  </si>
  <si>
    <t>20151112031115-285</t>
  </si>
  <si>
    <t>20151112031119-409</t>
  </si>
  <si>
    <t>20151112051139-269</t>
  </si>
  <si>
    <t>20151112061143-303</t>
  </si>
  <si>
    <t>20151112061151-995</t>
  </si>
  <si>
    <t>20151112061152-300</t>
  </si>
  <si>
    <t>20151112091155-964</t>
  </si>
  <si>
    <t>20151112101120-762</t>
  </si>
  <si>
    <t>20151113011105-825</t>
  </si>
  <si>
    <t>20151113011118-560</t>
  </si>
  <si>
    <t>20151113011134-396</t>
  </si>
  <si>
    <t>20151113031115-28</t>
  </si>
  <si>
    <t>20151113061129-478</t>
  </si>
  <si>
    <t>20151113061132-529</t>
  </si>
  <si>
    <t>20151113071127-855</t>
  </si>
  <si>
    <t>20151113081103-202</t>
  </si>
  <si>
    <t>20151113121156-771</t>
  </si>
  <si>
    <t>20151114021155-680</t>
  </si>
  <si>
    <t>20151114021156-85</t>
  </si>
  <si>
    <t>20151114041158-903</t>
  </si>
  <si>
    <t>20151114071121-782</t>
  </si>
  <si>
    <t>20151114071159-705</t>
  </si>
  <si>
    <t>20151114081116-872</t>
  </si>
  <si>
    <t>20151114111101-450</t>
  </si>
  <si>
    <t>20151114121111-116</t>
  </si>
  <si>
    <t>20151115011116-242</t>
  </si>
  <si>
    <t>20151115031100-780</t>
  </si>
  <si>
    <t>20151115031111-758</t>
  </si>
  <si>
    <t>20151115041109-804</t>
  </si>
  <si>
    <t>20151115041148-836</t>
  </si>
  <si>
    <t>20151115121122-695</t>
  </si>
  <si>
    <t>20151115121128-639</t>
  </si>
  <si>
    <t>20151116021105-602</t>
  </si>
  <si>
    <t>20151116031103-753</t>
  </si>
  <si>
    <t>20151116031124-797</t>
  </si>
  <si>
    <t>20151116031127-78</t>
  </si>
  <si>
    <t>20151116071131-16</t>
  </si>
  <si>
    <t>20151116081119-191</t>
  </si>
  <si>
    <t>20151116121132-353</t>
  </si>
  <si>
    <t>20151116121148-838</t>
  </si>
  <si>
    <t>20151117011106-544</t>
  </si>
  <si>
    <t>20151117021110-932</t>
  </si>
  <si>
    <t>20151117031145-748</t>
  </si>
  <si>
    <t>20151117051123-614</t>
  </si>
  <si>
    <t>20151117051152-432</t>
  </si>
  <si>
    <t>20151117101107-46</t>
  </si>
  <si>
    <t>20151117101156-58</t>
  </si>
  <si>
    <t>20151117111104-955</t>
  </si>
  <si>
    <t>20151118021145-170</t>
  </si>
  <si>
    <t>20151118041143-934</t>
  </si>
  <si>
    <t>20151118061145-872</t>
  </si>
  <si>
    <t>20151118091136-43</t>
  </si>
  <si>
    <t>20151118101124-666</t>
  </si>
  <si>
    <t>20151118121155-903</t>
  </si>
  <si>
    <t>20151119021156-883</t>
  </si>
  <si>
    <t>20151119031125-461</t>
  </si>
  <si>
    <t>20151119061103-218</t>
  </si>
  <si>
    <t>20151119061106-100</t>
  </si>
  <si>
    <t>20151119091122-744</t>
  </si>
  <si>
    <t>20151119091154-119</t>
  </si>
  <si>
    <t>20151119111132-408</t>
  </si>
  <si>
    <t>20151120021127-21</t>
  </si>
  <si>
    <t>20151120051116-435</t>
  </si>
  <si>
    <t>20151120051143-352</t>
  </si>
  <si>
    <t>20151120071106-120</t>
  </si>
  <si>
    <t>20151120071128-12</t>
  </si>
  <si>
    <t>20151120081141-291</t>
  </si>
  <si>
    <t>20151121031117-949</t>
  </si>
  <si>
    <t>20151121041130-372</t>
  </si>
  <si>
    <t>20151121051118-213</t>
  </si>
  <si>
    <t>20151121061101-398</t>
  </si>
  <si>
    <t>20151121091124-890</t>
  </si>
  <si>
    <t>20151121091142-55</t>
  </si>
  <si>
    <t>20151121101114-73</t>
  </si>
  <si>
    <t>20151121101130-569</t>
  </si>
  <si>
    <t>20151121111157-61</t>
  </si>
  <si>
    <t>20151121121107-368</t>
  </si>
  <si>
    <t>20151121121126-475</t>
  </si>
  <si>
    <t>20151121121131-715</t>
  </si>
  <si>
    <t>20151121121155-143</t>
  </si>
  <si>
    <t>20151122011142-477</t>
  </si>
  <si>
    <t>20151122021105-937</t>
  </si>
  <si>
    <t>20151122021140-914</t>
  </si>
  <si>
    <t>20151122031104-627</t>
  </si>
  <si>
    <t>20151122031145-815</t>
  </si>
  <si>
    <t>20151122041139-836</t>
  </si>
  <si>
    <t>20151122051127-509</t>
  </si>
  <si>
    <t>20151122081111-220</t>
  </si>
  <si>
    <t>20151122081111-931</t>
  </si>
  <si>
    <t>20151122091136-164</t>
  </si>
  <si>
    <t>20151122101117-220</t>
  </si>
  <si>
    <t>20151122101132-880</t>
  </si>
  <si>
    <t>20151122101154-714</t>
  </si>
  <si>
    <t>20151123021110-405</t>
  </si>
  <si>
    <t>20151123021124-160</t>
  </si>
  <si>
    <t>20151123021150-692</t>
  </si>
  <si>
    <t>20151123071139-244</t>
  </si>
  <si>
    <t>20151123101157-660</t>
  </si>
  <si>
    <t>20151124031108-240</t>
  </si>
  <si>
    <t>20151124041119-151</t>
  </si>
  <si>
    <t>20151124041131-688</t>
  </si>
  <si>
    <t>20151124081114-91</t>
  </si>
  <si>
    <t>20151124081137-232</t>
  </si>
  <si>
    <t>20151124111122-818</t>
  </si>
  <si>
    <t>20151125021110-876</t>
  </si>
  <si>
    <t>20151125071146-648</t>
  </si>
  <si>
    <t>20151125101125-687</t>
  </si>
  <si>
    <t>20151125121136-226</t>
  </si>
  <si>
    <t>20151125121147-666</t>
  </si>
  <si>
    <t>20151126011144-948</t>
  </si>
  <si>
    <t>20151126021152-691</t>
  </si>
  <si>
    <t>20151126051137-634</t>
  </si>
  <si>
    <t>20151126051156-263</t>
  </si>
  <si>
    <t>20151126071103-548</t>
  </si>
  <si>
    <t>20151126071153-679</t>
  </si>
  <si>
    <t>20151126071158-727</t>
  </si>
  <si>
    <t>20151126081107-580</t>
  </si>
  <si>
    <t>20151126091121-945</t>
  </si>
  <si>
    <t>20151126111143-228</t>
  </si>
  <si>
    <t>20151127051117-574</t>
  </si>
  <si>
    <t>20151127061106-88</t>
  </si>
  <si>
    <t>20151127061136-939</t>
  </si>
  <si>
    <t>20151127081135-995</t>
  </si>
  <si>
    <t>20151127091156-609</t>
  </si>
  <si>
    <t>20151127091157-308</t>
  </si>
  <si>
    <t>20151127101117-321</t>
  </si>
  <si>
    <t>20151127101119-956</t>
  </si>
  <si>
    <t>20151128011138-111</t>
  </si>
  <si>
    <t>20151128011156-261</t>
  </si>
  <si>
    <t>20151128051129-591</t>
  </si>
  <si>
    <t>20151128051155-195</t>
  </si>
  <si>
    <t>20151128071144-68</t>
  </si>
  <si>
    <t>20151128081117-253</t>
  </si>
  <si>
    <t>20151128091137-757</t>
  </si>
  <si>
    <t>20151128091155-501</t>
  </si>
  <si>
    <t>20151128101107-583</t>
  </si>
  <si>
    <t>20151128101114-530</t>
  </si>
  <si>
    <t>20151128111129-309</t>
  </si>
  <si>
    <t>20151128111144-648</t>
  </si>
  <si>
    <t>20151128121126-103</t>
  </si>
  <si>
    <t>20151128121144-636</t>
  </si>
  <si>
    <t>20151129041113-818</t>
  </si>
  <si>
    <t>20151129071142-601</t>
  </si>
  <si>
    <t>20151129101109-424</t>
  </si>
  <si>
    <t>20151129101133-538</t>
  </si>
  <si>
    <t>20151129101152-17</t>
  </si>
  <si>
    <t>20151129111105-997</t>
  </si>
  <si>
    <t>20151129111138-228</t>
  </si>
  <si>
    <t>20151129121122-794</t>
  </si>
  <si>
    <t>20151130011100-867</t>
  </si>
  <si>
    <t>20151130011131-735</t>
  </si>
  <si>
    <t>20151130031121-169</t>
  </si>
  <si>
    <t>20151130031142-294</t>
  </si>
  <si>
    <t>20151130041104-293</t>
  </si>
  <si>
    <t>20151130061138-166</t>
  </si>
  <si>
    <t>20151130061141-5</t>
  </si>
  <si>
    <t>20151130081115-826</t>
  </si>
  <si>
    <t>20151130091113-828</t>
  </si>
  <si>
    <t>20151131021149-695</t>
  </si>
  <si>
    <t>20151131031129-413</t>
  </si>
  <si>
    <t>20151131081108-573</t>
  </si>
  <si>
    <t>20151131081112-556</t>
  </si>
  <si>
    <t>20151131091100-593</t>
  </si>
  <si>
    <t>20151131121113-604</t>
  </si>
  <si>
    <t>20151201011252-32</t>
  </si>
  <si>
    <t>20151201031214-85</t>
  </si>
  <si>
    <t>20151201031215-712</t>
  </si>
  <si>
    <t>20151201031245-77</t>
  </si>
  <si>
    <t>20151201051230-898</t>
  </si>
  <si>
    <t>20151201061206-641</t>
  </si>
  <si>
    <t>20151201061251-794</t>
  </si>
  <si>
    <t>20151201071206-107</t>
  </si>
  <si>
    <t>20151201071254-656</t>
  </si>
  <si>
    <t>20151201081219-907</t>
  </si>
  <si>
    <t>20151201101257-374</t>
  </si>
  <si>
    <t>20151201121236-41</t>
  </si>
  <si>
    <t>20151202011253-62</t>
  </si>
  <si>
    <t>20151202021203-963</t>
  </si>
  <si>
    <t>20151202021230-956</t>
  </si>
  <si>
    <t>20151202051249-156</t>
  </si>
  <si>
    <t>20151202061226-132</t>
  </si>
  <si>
    <t>20151202071233-557</t>
  </si>
  <si>
    <t>20151202081232-209</t>
  </si>
  <si>
    <t>20151202101257-746</t>
  </si>
  <si>
    <t>20151202121203-224</t>
  </si>
  <si>
    <t>20151203011232-992</t>
  </si>
  <si>
    <t>20151203041231-943</t>
  </si>
  <si>
    <t>20151203041234-867</t>
  </si>
  <si>
    <t>20151203081248-820</t>
  </si>
  <si>
    <t>20151203101246-894</t>
  </si>
  <si>
    <t>20151203121253-478</t>
  </si>
  <si>
    <t>20151204011207-25</t>
  </si>
  <si>
    <t>20151204011238-471</t>
  </si>
  <si>
    <t>20151204031209-720</t>
  </si>
  <si>
    <t>20151204031221-340</t>
  </si>
  <si>
    <t>20151204041235-141</t>
  </si>
  <si>
    <t>20151204071215-745</t>
  </si>
  <si>
    <t>20151204071251-825</t>
  </si>
  <si>
    <t>20151204111220-934</t>
  </si>
  <si>
    <t>20151204111228-777</t>
  </si>
  <si>
    <t>20151204121208-62</t>
  </si>
  <si>
    <t>20151205011253-317</t>
  </si>
  <si>
    <t>20151205021240-761</t>
  </si>
  <si>
    <t>20151205021255-377</t>
  </si>
  <si>
    <t>20151205031250-205</t>
  </si>
  <si>
    <t>20151205061202-442</t>
  </si>
  <si>
    <t>20151205061240-99</t>
  </si>
  <si>
    <t>20151205071201-727</t>
  </si>
  <si>
    <t>20151206021222-166</t>
  </si>
  <si>
    <t>20151206051246-156</t>
  </si>
  <si>
    <t>20151206061257-541</t>
  </si>
  <si>
    <t>20151206081220-45</t>
  </si>
  <si>
    <t>20151206081231-342</t>
  </si>
  <si>
    <t>20151206081251-376</t>
  </si>
  <si>
    <t>20151206091237-906</t>
  </si>
  <si>
    <t>20151207031204-699</t>
  </si>
  <si>
    <t>20151207031239-581</t>
  </si>
  <si>
    <t>20151207071218-322</t>
  </si>
  <si>
    <t>20151207081249-632</t>
  </si>
  <si>
    <t>20151207091211-916</t>
  </si>
  <si>
    <t>20151207091215-793</t>
  </si>
  <si>
    <t>20151207101219-530</t>
  </si>
  <si>
    <t>20151208041208-309</t>
  </si>
  <si>
    <t>20151208071245-482</t>
  </si>
  <si>
    <t>20151208091219-174</t>
  </si>
  <si>
    <t>20151208091253-564</t>
  </si>
  <si>
    <t>20151209021212-232</t>
  </si>
  <si>
    <t>20151209031242-452</t>
  </si>
  <si>
    <t>20151209101239-365</t>
  </si>
  <si>
    <t>20151209111219-195</t>
  </si>
  <si>
    <t>20151209121226-172</t>
  </si>
  <si>
    <t>20151210021211-711</t>
  </si>
  <si>
    <t>20151210021258-493</t>
  </si>
  <si>
    <t>20151210031224-723</t>
  </si>
  <si>
    <t>20151210041246-108</t>
  </si>
  <si>
    <t>20151210071211-297</t>
  </si>
  <si>
    <t>20151210101225-79</t>
  </si>
  <si>
    <t>20151210101237-47</t>
  </si>
  <si>
    <t>20151210101238-75</t>
  </si>
  <si>
    <t>20151210111240-272</t>
  </si>
  <si>
    <t>20151210121248-239</t>
  </si>
  <si>
    <t>20151211021211-921</t>
  </si>
  <si>
    <t>20151211031240-876</t>
  </si>
  <si>
    <t>20151211051227-514</t>
  </si>
  <si>
    <t>20151211051247-172</t>
  </si>
  <si>
    <t>20151211051259-166</t>
  </si>
  <si>
    <t>20151211061235-957</t>
  </si>
  <si>
    <t>20151211061241-520</t>
  </si>
  <si>
    <t>20151211071215-709</t>
  </si>
  <si>
    <t>20151211081210-391</t>
  </si>
  <si>
    <t>20151211091201-575</t>
  </si>
  <si>
    <t>20151211101209-170</t>
  </si>
  <si>
    <t>20151211111220-922</t>
  </si>
  <si>
    <t>20151211121232-51</t>
  </si>
  <si>
    <t>20151212011241-763</t>
  </si>
  <si>
    <t>20151212011243-975</t>
  </si>
  <si>
    <t>20151212021252-485</t>
  </si>
  <si>
    <t>20151212031240-621</t>
  </si>
  <si>
    <t>20151212041215-0</t>
  </si>
  <si>
    <t>20151212051226-954</t>
  </si>
  <si>
    <t>20151212061217-99</t>
  </si>
  <si>
    <t>20151212061227-505</t>
  </si>
  <si>
    <t>20151212061257-521</t>
  </si>
  <si>
    <t>20151212071202-912</t>
  </si>
  <si>
    <t>20151212081202-125</t>
  </si>
  <si>
    <t>20151212111223-167</t>
  </si>
  <si>
    <t>20151212121250-641</t>
  </si>
  <si>
    <t>20151214011236-336</t>
  </si>
  <si>
    <t>20151214041201-843</t>
  </si>
  <si>
    <t>20151214081239-359</t>
  </si>
  <si>
    <t>20151214101200-618</t>
  </si>
  <si>
    <t>20151214101217-551</t>
  </si>
  <si>
    <t>20151214111219-521</t>
  </si>
  <si>
    <t>20151215011211-758</t>
  </si>
  <si>
    <t>20151215021211-822</t>
  </si>
  <si>
    <t>20151215021238-599</t>
  </si>
  <si>
    <t>20151215031227-659</t>
  </si>
  <si>
    <t>20151215071240-346</t>
  </si>
  <si>
    <t>20151215081216-371</t>
  </si>
  <si>
    <t>20151215111234-603</t>
  </si>
  <si>
    <t>20151216041200-755</t>
  </si>
  <si>
    <t>20151216061214-975</t>
  </si>
  <si>
    <t>20151216061234-273</t>
  </si>
  <si>
    <t>20151216071229-410</t>
  </si>
  <si>
    <t>20151216111200-357</t>
  </si>
  <si>
    <t>20151216121204-341</t>
  </si>
  <si>
    <t>20151216121234-750</t>
  </si>
  <si>
    <t>20151217011215-52</t>
  </si>
  <si>
    <t>20151217031205-749</t>
  </si>
  <si>
    <t>20151217031233-634</t>
  </si>
  <si>
    <t>20151217041252-159</t>
  </si>
  <si>
    <t>20151217061258-570</t>
  </si>
  <si>
    <t>20151217081231-508</t>
  </si>
  <si>
    <t>20151217091221-584</t>
  </si>
  <si>
    <t>20151217101212-140</t>
  </si>
  <si>
    <t>20151217101228-746</t>
  </si>
  <si>
    <t>20151217101248-377</t>
  </si>
  <si>
    <t>20151217121243-265</t>
  </si>
  <si>
    <t>20151217121251-526</t>
  </si>
  <si>
    <t>20151218031248-730</t>
  </si>
  <si>
    <t>20151218041253-506</t>
  </si>
  <si>
    <t>20151218051211-725</t>
  </si>
  <si>
    <t>20151218101204-383</t>
  </si>
  <si>
    <t>20151218121208-297</t>
  </si>
  <si>
    <t>20151219011251-234</t>
  </si>
  <si>
    <t>20151219031239-975</t>
  </si>
  <si>
    <t>20151219051238-555</t>
  </si>
  <si>
    <t>20151219061259-337</t>
  </si>
  <si>
    <t>20151219081235-39</t>
  </si>
  <si>
    <t>20151219081244-360</t>
  </si>
  <si>
    <t>20151219091205-152</t>
  </si>
  <si>
    <t>20151219101232-863</t>
  </si>
  <si>
    <t>20151220031238-653</t>
  </si>
  <si>
    <t>20151220061227-950</t>
  </si>
  <si>
    <t>20151220071232-910</t>
  </si>
  <si>
    <t>20151220081200-742</t>
  </si>
  <si>
    <t>20151220081248-394</t>
  </si>
  <si>
    <t>20151220101200-78</t>
  </si>
  <si>
    <t>20151221021214-964</t>
  </si>
  <si>
    <t>20151221041237-821</t>
  </si>
  <si>
    <t>20151221051211-612</t>
  </si>
  <si>
    <t>20151221091212-16</t>
  </si>
  <si>
    <t>20151221091241-93</t>
  </si>
  <si>
    <t>20151221091244-979</t>
  </si>
  <si>
    <t>20151221101252-161</t>
  </si>
  <si>
    <t>20151222021205-875</t>
  </si>
  <si>
    <t>20151222031241-371</t>
  </si>
  <si>
    <t>20151222051229-742</t>
  </si>
  <si>
    <t>20151222061237-438</t>
  </si>
  <si>
    <t>20151222061256-162</t>
  </si>
  <si>
    <t>20151222081247-292</t>
  </si>
  <si>
    <t>20151222121215-335</t>
  </si>
  <si>
    <t>20151222121218-329</t>
  </si>
  <si>
    <t>20151223041229-241</t>
  </si>
  <si>
    <t>20151223081226-766</t>
  </si>
  <si>
    <t>20151223091207-538</t>
  </si>
  <si>
    <t>20151223091224-134</t>
  </si>
  <si>
    <t>20151223091254-664</t>
  </si>
  <si>
    <t>20151224021228-978</t>
  </si>
  <si>
    <t>20151224031247-625</t>
  </si>
  <si>
    <t>20151224041202-651</t>
  </si>
  <si>
    <t>20151224041233-373</t>
  </si>
  <si>
    <t>20151224041242-581</t>
  </si>
  <si>
    <t>20151224061201-826</t>
  </si>
  <si>
    <t>20151224101227-56</t>
  </si>
  <si>
    <t>20151224121210-614</t>
  </si>
  <si>
    <t>20151225031208-655</t>
  </si>
  <si>
    <t>20151225031224-774</t>
  </si>
  <si>
    <t>20151225041253-640</t>
  </si>
  <si>
    <t>20151225041257-977</t>
  </si>
  <si>
    <t>20151225051248-279</t>
  </si>
  <si>
    <t>20151225071221-449</t>
  </si>
  <si>
    <t>20151225091206-465</t>
  </si>
  <si>
    <t>20151225091237-930</t>
  </si>
  <si>
    <t>20151225121214-761</t>
  </si>
  <si>
    <t>20151225121247-656</t>
  </si>
  <si>
    <t>20151226021220-877</t>
  </si>
  <si>
    <t>20151226031229-659</t>
  </si>
  <si>
    <t>20151226031239-133</t>
  </si>
  <si>
    <t>20151226061234-537</t>
  </si>
  <si>
    <t>20151226101236-942</t>
  </si>
  <si>
    <t>20151226121233-295</t>
  </si>
  <si>
    <t>20151227041255-244</t>
  </si>
  <si>
    <t>20151227101235-797</t>
  </si>
  <si>
    <t>20151227111237-390</t>
  </si>
  <si>
    <t>20151228011242-334</t>
  </si>
  <si>
    <t>20151228011247-72</t>
  </si>
  <si>
    <t>20151228021221-216</t>
  </si>
  <si>
    <t>20151228021233-116</t>
  </si>
  <si>
    <t>20151228031201-976</t>
  </si>
  <si>
    <t>20151228111242-521</t>
  </si>
  <si>
    <t>20151229041207-285</t>
  </si>
  <si>
    <t>20151229041225-130</t>
  </si>
  <si>
    <t>20151229041255-791</t>
  </si>
  <si>
    <t>20151229071227-475</t>
  </si>
  <si>
    <t>20151229071243-282</t>
  </si>
  <si>
    <t>20151229091239-775</t>
  </si>
  <si>
    <t>20151229111259-568</t>
  </si>
  <si>
    <t>20151229121215-192</t>
  </si>
  <si>
    <t>20151229121216-715</t>
  </si>
  <si>
    <t>20151230021228-117</t>
  </si>
  <si>
    <t>20151230061216-549</t>
  </si>
  <si>
    <t>20151230091228-162</t>
  </si>
  <si>
    <t>20151231031229-263</t>
  </si>
  <si>
    <t>20151231031233-897</t>
  </si>
  <si>
    <t>20151231031240-441</t>
  </si>
  <si>
    <t>20151231081203-407</t>
  </si>
  <si>
    <t>20151231081230-646</t>
  </si>
  <si>
    <t>20151231121203-449</t>
  </si>
  <si>
    <t>20151231121209-661</t>
  </si>
  <si>
    <t>20151301011335-837</t>
  </si>
  <si>
    <t>20151301021340-472</t>
  </si>
  <si>
    <t>20151301031345-134</t>
  </si>
  <si>
    <t>20151301081324-366</t>
  </si>
  <si>
    <t>20151301091306-345</t>
  </si>
  <si>
    <t>20151301101307-609</t>
  </si>
  <si>
    <t>20151301111308-417</t>
  </si>
  <si>
    <t>20151301111352-990</t>
  </si>
  <si>
    <t>20151302021351-258</t>
  </si>
  <si>
    <t>20151302031316-697</t>
  </si>
  <si>
    <t>20151302071301-31</t>
  </si>
  <si>
    <t>20151302081321-676</t>
  </si>
  <si>
    <t>20151302091349-722</t>
  </si>
  <si>
    <t>20151302111323-649</t>
  </si>
  <si>
    <t>20151302121324-471</t>
  </si>
  <si>
    <t>20151302121334-985</t>
  </si>
  <si>
    <t>20151302121348-104</t>
  </si>
  <si>
    <t>20151303011307-789</t>
  </si>
  <si>
    <t>20151303021334-51</t>
  </si>
  <si>
    <t>20151303021356-890</t>
  </si>
  <si>
    <t>20151303071356-254</t>
  </si>
  <si>
    <t>20151303081343-855</t>
  </si>
  <si>
    <t>20151303091327-618</t>
  </si>
  <si>
    <t>20151303091355-495</t>
  </si>
  <si>
    <t>20151303111300-96</t>
  </si>
  <si>
    <t>20151303111344-23</t>
  </si>
  <si>
    <t>20151303121356-752</t>
  </si>
  <si>
    <t>20151304011309-445</t>
  </si>
  <si>
    <t>20151304011310-154</t>
  </si>
  <si>
    <t>20151304011353-532</t>
  </si>
  <si>
    <t>20151304041354-441</t>
  </si>
  <si>
    <t>20151304071316-371</t>
  </si>
  <si>
    <t>20151304071340-680</t>
  </si>
  <si>
    <t>20151304091319-319</t>
  </si>
  <si>
    <t>20151304111314-18</t>
  </si>
  <si>
    <t>20151304121328-420</t>
  </si>
  <si>
    <t>20151305011309-201</t>
  </si>
  <si>
    <t>20151305011343-613</t>
  </si>
  <si>
    <t>20151305011359-918</t>
  </si>
  <si>
    <t>20151305041331-383</t>
  </si>
  <si>
    <t>20151305041332-847</t>
  </si>
  <si>
    <t>20151305041338-913</t>
  </si>
  <si>
    <t>20151305071325-466</t>
  </si>
  <si>
    <t>20151305081322-814</t>
  </si>
  <si>
    <t>20151305091314-191</t>
  </si>
  <si>
    <t>20151305101314-545</t>
  </si>
  <si>
    <t>20151305111329-743</t>
  </si>
  <si>
    <t>20151305121305-440</t>
  </si>
  <si>
    <t>20151306041354-468</t>
  </si>
  <si>
    <t>20151306101312-518</t>
  </si>
  <si>
    <t>20151306101326-304</t>
  </si>
  <si>
    <t>20151306121325-748</t>
  </si>
  <si>
    <t>20151306121351-539</t>
  </si>
  <si>
    <t>20151307011356-805</t>
  </si>
  <si>
    <t>20151307021320-869</t>
  </si>
  <si>
    <t>20151307031354-312</t>
  </si>
  <si>
    <t>20151307081300-707</t>
  </si>
  <si>
    <t>20151307081304-762</t>
  </si>
  <si>
    <t>20151307081342-234</t>
  </si>
  <si>
    <t>20151307091313-62</t>
  </si>
  <si>
    <t>20151307091345-782</t>
  </si>
  <si>
    <t>20151307121323-821</t>
  </si>
  <si>
    <t>20151308011359-158</t>
  </si>
  <si>
    <t>20151308021340-431</t>
  </si>
  <si>
    <t>20151308041310-170</t>
  </si>
  <si>
    <t>20151308041318-416</t>
  </si>
  <si>
    <t>20151308061328-655</t>
  </si>
  <si>
    <t>20151308081312-606</t>
  </si>
  <si>
    <t>20151308081323-27</t>
  </si>
  <si>
    <t>20151308101333-914</t>
  </si>
  <si>
    <t>20151308111306-767</t>
  </si>
  <si>
    <t>20151309031329-895</t>
  </si>
  <si>
    <t>20151309041300-869</t>
  </si>
  <si>
    <t>20151309041310-608</t>
  </si>
  <si>
    <t>20151309041329-530</t>
  </si>
  <si>
    <t>20151309051302-646</t>
  </si>
  <si>
    <t>20151309051316-267</t>
  </si>
  <si>
    <t>20151309071349-323</t>
  </si>
  <si>
    <t>20151309081300-178</t>
  </si>
  <si>
    <t>20151309121323-469</t>
  </si>
  <si>
    <t>20151310021306-658</t>
  </si>
  <si>
    <t>20151310021345-410</t>
  </si>
  <si>
    <t>20151310031355-557</t>
  </si>
  <si>
    <t>20151310041329-620</t>
  </si>
  <si>
    <t>20151310041335-325</t>
  </si>
  <si>
    <t>20151310041356-561</t>
  </si>
  <si>
    <t>20151310041357-306</t>
  </si>
  <si>
    <t>20151310061300-469</t>
  </si>
  <si>
    <t>20151310071301-518</t>
  </si>
  <si>
    <t>20151310071350-967</t>
  </si>
  <si>
    <t>20151310091305-997</t>
  </si>
  <si>
    <t>20151310091325-192</t>
  </si>
  <si>
    <t>20151310101330-91</t>
  </si>
  <si>
    <t>20151311031311-115</t>
  </si>
  <si>
    <t>20151311031335-56</t>
  </si>
  <si>
    <t>20151311061339-448</t>
  </si>
  <si>
    <t>20151311111340-727</t>
  </si>
  <si>
    <t>20151312011312-740</t>
  </si>
  <si>
    <t>20151312011358-106</t>
  </si>
  <si>
    <t>20151312041320-612</t>
  </si>
  <si>
    <t>20151312041350-13</t>
  </si>
  <si>
    <t>20151312041356-837</t>
  </si>
  <si>
    <t>20151312051315-26</t>
  </si>
  <si>
    <t>20151312071335-425</t>
  </si>
  <si>
    <t>20151312071346-110</t>
  </si>
  <si>
    <t>20151312091321-690</t>
  </si>
  <si>
    <t>20151312101325-662</t>
  </si>
  <si>
    <t>20151313011306-451</t>
  </si>
  <si>
    <t>20151313011356-56</t>
  </si>
  <si>
    <t>20151313041349-276</t>
  </si>
  <si>
    <t>20151313051340-385</t>
  </si>
  <si>
    <t>20151313061319-588</t>
  </si>
  <si>
    <t>20151313061354-628</t>
  </si>
  <si>
    <t>20151313071329-807</t>
  </si>
  <si>
    <t>20151313121350-300</t>
  </si>
  <si>
    <t>20151314011311-1</t>
  </si>
  <si>
    <t>20151314031357-714</t>
  </si>
  <si>
    <t>20151314051309-415</t>
  </si>
  <si>
    <t>20151314051327-38</t>
  </si>
  <si>
    <t>20151314081311-344</t>
  </si>
  <si>
    <t>20151314081340-101</t>
  </si>
  <si>
    <t>20151314091343-744</t>
  </si>
  <si>
    <t>20151314121322-316</t>
  </si>
  <si>
    <t>20151315011308-405</t>
  </si>
  <si>
    <t>20151315031359-879</t>
  </si>
  <si>
    <t>20151315061319-183</t>
  </si>
  <si>
    <t>20151315061347-338</t>
  </si>
  <si>
    <t>20151315071301-935</t>
  </si>
  <si>
    <t>20151315071343-468</t>
  </si>
  <si>
    <t>20151315071346-592</t>
  </si>
  <si>
    <t>20151315081335-664</t>
  </si>
  <si>
    <t>20151315091329-68</t>
  </si>
  <si>
    <t>20151315111315-406</t>
  </si>
  <si>
    <t>20151315121331-773</t>
  </si>
  <si>
    <t>20151315121352-5</t>
  </si>
  <si>
    <t>20151315121354-235</t>
  </si>
  <si>
    <t>20151316021331-595</t>
  </si>
  <si>
    <t>20151316021336-107</t>
  </si>
  <si>
    <t>20151316041349-976</t>
  </si>
  <si>
    <t>20151316081351-237</t>
  </si>
  <si>
    <t>20151316091342-715</t>
  </si>
  <si>
    <t>20151317011327-569</t>
  </si>
  <si>
    <t>20151317011343-845</t>
  </si>
  <si>
    <t>20151317041326-366</t>
  </si>
  <si>
    <t>20151317071311-118</t>
  </si>
  <si>
    <t>20151317081319-931</t>
  </si>
  <si>
    <t>20151317091337-976</t>
  </si>
  <si>
    <t>20151317101347-90</t>
  </si>
  <si>
    <t>20151317101348-437</t>
  </si>
  <si>
    <t>20151317121347-174</t>
  </si>
  <si>
    <t>20151318021301-158</t>
  </si>
  <si>
    <t>20151318021316-5</t>
  </si>
  <si>
    <t>20151318041322-791</t>
  </si>
  <si>
    <t>20151318051330-957</t>
  </si>
  <si>
    <t>20151318061334-243</t>
  </si>
  <si>
    <t>20151318081330-411</t>
  </si>
  <si>
    <t>20151318101338-951</t>
  </si>
  <si>
    <t>20151318101343-137</t>
  </si>
  <si>
    <t>20151318121304-995</t>
  </si>
  <si>
    <t>20151319011338-241</t>
  </si>
  <si>
    <t>20151319031311-305</t>
  </si>
  <si>
    <t>20151319041336-619</t>
  </si>
  <si>
    <t>20151319061333-620</t>
  </si>
  <si>
    <t>20151319061345-195</t>
  </si>
  <si>
    <t>20151319071328-344</t>
  </si>
  <si>
    <t>20151319081302-226</t>
  </si>
  <si>
    <t>20151319101312-156</t>
  </si>
  <si>
    <t>20151319101335-59</t>
  </si>
  <si>
    <t>20151320011321-666</t>
  </si>
  <si>
    <t>20151320011329-865</t>
  </si>
  <si>
    <t>20151320031302-558</t>
  </si>
  <si>
    <t>20151320031302-782</t>
  </si>
  <si>
    <t>20151320081334-545</t>
  </si>
  <si>
    <t>20151320091309-87</t>
  </si>
  <si>
    <t>20151320091322-984</t>
  </si>
  <si>
    <t>20151320101309-415</t>
  </si>
  <si>
    <t>20151320101317-830</t>
  </si>
  <si>
    <t>20151320111314-421</t>
  </si>
  <si>
    <t>20151321021309-357</t>
  </si>
  <si>
    <t>20151321031350-156</t>
  </si>
  <si>
    <t>20151321061336-628</t>
  </si>
  <si>
    <t>20151321071310-542</t>
  </si>
  <si>
    <t>20151321111329-290</t>
  </si>
  <si>
    <t>20151321121338-394</t>
  </si>
  <si>
    <t>20151322051315-282</t>
  </si>
  <si>
    <t>20151322051354-364</t>
  </si>
  <si>
    <t>20151322061336-323</t>
  </si>
  <si>
    <t>20151322081322-215</t>
  </si>
  <si>
    <t>20151322091300-409</t>
  </si>
  <si>
    <t>20151322091311-996</t>
  </si>
  <si>
    <t>20151322091314-124</t>
  </si>
  <si>
    <t>20151322091316-1</t>
  </si>
  <si>
    <t>20151322101302-482</t>
  </si>
  <si>
    <t>20151322111353-436</t>
  </si>
  <si>
    <t>20151322121351-809</t>
  </si>
  <si>
    <t>20151323011308-91</t>
  </si>
  <si>
    <t>20151323041310-904</t>
  </si>
  <si>
    <t>20151323051332-261</t>
  </si>
  <si>
    <t>20151323091321-552</t>
  </si>
  <si>
    <t>20151323091336-516</t>
  </si>
  <si>
    <t>20151323091349-479</t>
  </si>
  <si>
    <t>20151323121318-53</t>
  </si>
  <si>
    <t>20151324031316-217</t>
  </si>
  <si>
    <t>20151324041317-432</t>
  </si>
  <si>
    <t>20151324041323-86</t>
  </si>
  <si>
    <t>20151324041331-293</t>
  </si>
  <si>
    <t>20151324051326-345</t>
  </si>
  <si>
    <t>20151324061307-900</t>
  </si>
  <si>
    <t>20151324081302-127</t>
  </si>
  <si>
    <t>20151324081341-286</t>
  </si>
  <si>
    <t>20151325051302-904</t>
  </si>
  <si>
    <t>20151325051319-382</t>
  </si>
  <si>
    <t>20151325071355-403</t>
  </si>
  <si>
    <t>20151325101341-201</t>
  </si>
  <si>
    <t>20151326021319-917</t>
  </si>
  <si>
    <t>20151326021339-94</t>
  </si>
  <si>
    <t>20151326031310-457</t>
  </si>
  <si>
    <t>20151326031321-981</t>
  </si>
  <si>
    <t>20151326031328-475</t>
  </si>
  <si>
    <t>20151326031334-997</t>
  </si>
  <si>
    <t>20151326041353-166</t>
  </si>
  <si>
    <t>20151326071341-210</t>
  </si>
  <si>
    <t>20151326081346-390</t>
  </si>
  <si>
    <t>20151326091313-350</t>
  </si>
  <si>
    <t>20151326101304-475</t>
  </si>
  <si>
    <t>20151326111319-353</t>
  </si>
  <si>
    <t>20151327011327-591</t>
  </si>
  <si>
    <t>20151327011349-700</t>
  </si>
  <si>
    <t>20151327021314-581</t>
  </si>
  <si>
    <t>20151327051327-525</t>
  </si>
  <si>
    <t>20151327051344-592</t>
  </si>
  <si>
    <t>20151327081308-327</t>
  </si>
  <si>
    <t>20151327101317-796</t>
  </si>
  <si>
    <t>20151327111316-545</t>
  </si>
  <si>
    <t>20151327121340-726</t>
  </si>
  <si>
    <t>20151327121354-817</t>
  </si>
  <si>
    <t>20151328011351-370</t>
  </si>
  <si>
    <t>20151328021338-40</t>
  </si>
  <si>
    <t>20151328031325-476</t>
  </si>
  <si>
    <t>20151328061313-548</t>
  </si>
  <si>
    <t>20151328091310-450</t>
  </si>
  <si>
    <t>20151328091324-126</t>
  </si>
  <si>
    <t>20151328091352-263</t>
  </si>
  <si>
    <t>20151328101312-818</t>
  </si>
  <si>
    <t>20151328111322-383</t>
  </si>
  <si>
    <t>20151328121327-774</t>
  </si>
  <si>
    <t>20151329011319-87</t>
  </si>
  <si>
    <t>20151329051347-815</t>
  </si>
  <si>
    <t>20151329081357-856</t>
  </si>
  <si>
    <t>20151329101325-617</t>
  </si>
  <si>
    <t>20151329101338-63</t>
  </si>
  <si>
    <t>20151329111340-193</t>
  </si>
  <si>
    <t>20151329111354-725</t>
  </si>
  <si>
    <t>20151329121310-651</t>
  </si>
  <si>
    <t>20151329121356-610</t>
  </si>
  <si>
    <t>20151330021355-948</t>
  </si>
  <si>
    <t>20151330031338-241</t>
  </si>
  <si>
    <t>20151330031338-365</t>
  </si>
  <si>
    <t>20151330031343-393</t>
  </si>
  <si>
    <t>20151330041314-275</t>
  </si>
  <si>
    <t>20151330041347-985</t>
  </si>
  <si>
    <t>20151330051300-634</t>
  </si>
  <si>
    <t>20151330061337-218</t>
  </si>
  <si>
    <t>20151330101315-113</t>
  </si>
  <si>
    <t>20151331011301-396</t>
  </si>
  <si>
    <t>20151331071341-673</t>
  </si>
  <si>
    <t>20151331101332-798</t>
  </si>
  <si>
    <t>20151331121322-413</t>
  </si>
  <si>
    <t>20151401011424-950</t>
  </si>
  <si>
    <t>20151401031439-890</t>
  </si>
  <si>
    <t>20151401031455-428</t>
  </si>
  <si>
    <t>20151401081430-906</t>
  </si>
  <si>
    <t>20151401111429-377</t>
  </si>
  <si>
    <t>20151401121438-732</t>
  </si>
  <si>
    <t>20151402011432-704</t>
  </si>
  <si>
    <t>20151402021419-157</t>
  </si>
  <si>
    <t>20151402061411-692</t>
  </si>
  <si>
    <t>20151402061430-976</t>
  </si>
  <si>
    <t>20151402071449-545</t>
  </si>
  <si>
    <t>20151402081427-528</t>
  </si>
  <si>
    <t>20151402121436-904</t>
  </si>
  <si>
    <t>20151403021402-99</t>
  </si>
  <si>
    <t>20151403031412-911</t>
  </si>
  <si>
    <t>20151403051445-471</t>
  </si>
  <si>
    <t>20151403061425-243</t>
  </si>
  <si>
    <t>20151403061455-374</t>
  </si>
  <si>
    <t>20151403071408-116</t>
  </si>
  <si>
    <t>20151403091420-503</t>
  </si>
  <si>
    <t>20151403101408-211</t>
  </si>
  <si>
    <t>20151403101418-295</t>
  </si>
  <si>
    <t>20151403111404-688</t>
  </si>
  <si>
    <t>20151403111452-285</t>
  </si>
  <si>
    <t>20151403121420-600</t>
  </si>
  <si>
    <t>20151404011436-977</t>
  </si>
  <si>
    <t>20151404021437-954</t>
  </si>
  <si>
    <t>20151404031404-378</t>
  </si>
  <si>
    <t>20151404041402-188</t>
  </si>
  <si>
    <t>20151404041439-995</t>
  </si>
  <si>
    <t>20151404051445-25</t>
  </si>
  <si>
    <t>20151404071441-671</t>
  </si>
  <si>
    <t>20151404081429-288</t>
  </si>
  <si>
    <t>20151404081453-864</t>
  </si>
  <si>
    <t>20151404111432-521</t>
  </si>
  <si>
    <t>20151405011458-832</t>
  </si>
  <si>
    <t>20151405021444-46</t>
  </si>
  <si>
    <t>20151405041449-249</t>
  </si>
  <si>
    <t>20151405051416-248</t>
  </si>
  <si>
    <t>20151405051442-519</t>
  </si>
  <si>
    <t>20151405061416-631</t>
  </si>
  <si>
    <t>20151405081402-223</t>
  </si>
  <si>
    <t>20151405081403-596</t>
  </si>
  <si>
    <t>20151405091418-74</t>
  </si>
  <si>
    <t>20151405111427-937</t>
  </si>
  <si>
    <t>20151405111428-942</t>
  </si>
  <si>
    <t>20151405121430-416</t>
  </si>
  <si>
    <t>20151406031406-139</t>
  </si>
  <si>
    <t>20151406041417-558</t>
  </si>
  <si>
    <t>20151406051448-965</t>
  </si>
  <si>
    <t>20151406061413-234</t>
  </si>
  <si>
    <t>20151406061415-996</t>
  </si>
  <si>
    <t>20151406061442-733</t>
  </si>
  <si>
    <t>20151406091453-794</t>
  </si>
  <si>
    <t>20151406101435-936</t>
  </si>
  <si>
    <t>20151406101448-508</t>
  </si>
  <si>
    <t>20151406111406-468</t>
  </si>
  <si>
    <t>20151406121438-195</t>
  </si>
  <si>
    <t>20151407011437-835</t>
  </si>
  <si>
    <t>20151407051430-695</t>
  </si>
  <si>
    <t>20151407051439-583</t>
  </si>
  <si>
    <t>20151407071448-332</t>
  </si>
  <si>
    <t>20151408061423-887</t>
  </si>
  <si>
    <t>20151408071436-141</t>
  </si>
  <si>
    <t>20151408071439-232</t>
  </si>
  <si>
    <t>20151408121421-792</t>
  </si>
  <si>
    <t>20151409051437-834</t>
  </si>
  <si>
    <t>20151409081439-344</t>
  </si>
  <si>
    <t>20151409101410-293</t>
  </si>
  <si>
    <t>20151409111433-68</t>
  </si>
  <si>
    <t>20151409111437-111</t>
  </si>
  <si>
    <t>20151410041411-39</t>
  </si>
  <si>
    <t>20151410051449-220</t>
  </si>
  <si>
    <t>20151410061405-953</t>
  </si>
  <si>
    <t>20151410061424-60</t>
  </si>
  <si>
    <t>20151410081406-824</t>
  </si>
  <si>
    <t>20151410081443-694</t>
  </si>
  <si>
    <t>20151410081454-499</t>
  </si>
  <si>
    <t>20151410121404-559</t>
  </si>
  <si>
    <t>20151411011444-524</t>
  </si>
  <si>
    <t>20151411031453-479</t>
  </si>
  <si>
    <t>20151411041426-476</t>
  </si>
  <si>
    <t>20151411051411-908</t>
  </si>
  <si>
    <t>20151411071427-615</t>
  </si>
  <si>
    <t>20151411091404-225</t>
  </si>
  <si>
    <t>20151411091415-104</t>
  </si>
  <si>
    <t>20151411091454-825</t>
  </si>
  <si>
    <t>20151411101420-244</t>
  </si>
  <si>
    <t>20151411101443-797</t>
  </si>
  <si>
    <t>20151411121401-100</t>
  </si>
  <si>
    <t>20151412011403-13</t>
  </si>
  <si>
    <t>20151412011420-157</t>
  </si>
  <si>
    <t>20151412031428-824</t>
  </si>
  <si>
    <t>20151412041451-938</t>
  </si>
  <si>
    <t>20151412051415-812</t>
  </si>
  <si>
    <t>20151412051445-249</t>
  </si>
  <si>
    <t>20151412051446-871</t>
  </si>
  <si>
    <t>20151412071422-498</t>
  </si>
  <si>
    <t>20151412081429-334</t>
  </si>
  <si>
    <t>20151412081447-295</t>
  </si>
  <si>
    <t>20151412091419-116</t>
  </si>
  <si>
    <t>20151412101406-34</t>
  </si>
  <si>
    <t>20151413011453-866</t>
  </si>
  <si>
    <t>20151413021408-91</t>
  </si>
  <si>
    <t>20151413021421-999</t>
  </si>
  <si>
    <t>20151413021450-129</t>
  </si>
  <si>
    <t>20151413031402-190</t>
  </si>
  <si>
    <t>20151413051450-791</t>
  </si>
  <si>
    <t>20151413081417-823</t>
  </si>
  <si>
    <t>20151413091400-23</t>
  </si>
  <si>
    <t>20151413101434-985</t>
  </si>
  <si>
    <t>20151413111430-32</t>
  </si>
  <si>
    <t>20151413121455-173</t>
  </si>
  <si>
    <t>20151414021427-933</t>
  </si>
  <si>
    <t>20151414041406-386</t>
  </si>
  <si>
    <t>20151414041459-646</t>
  </si>
  <si>
    <t>20151414061446-0</t>
  </si>
  <si>
    <t>20151414071412-997</t>
  </si>
  <si>
    <t>20151414071421-391</t>
  </si>
  <si>
    <t>20151414121436-419</t>
  </si>
  <si>
    <t>20151415011424-830</t>
  </si>
  <si>
    <t>20151415021431-833</t>
  </si>
  <si>
    <t>20151415031434-50</t>
  </si>
  <si>
    <t>20151415031450-923</t>
  </si>
  <si>
    <t>20151415041403-291</t>
  </si>
  <si>
    <t>20151415041441-660</t>
  </si>
  <si>
    <t>20151415051449-943</t>
  </si>
  <si>
    <t>20151415071411-200</t>
  </si>
  <si>
    <t>20151415091432-219</t>
  </si>
  <si>
    <t>20151415101444-292</t>
  </si>
  <si>
    <t>20151415111423-26</t>
  </si>
  <si>
    <t>20151415121445-482</t>
  </si>
  <si>
    <t>20151416011402-800</t>
  </si>
  <si>
    <t>20151416011455-25</t>
  </si>
  <si>
    <t>20151416021430-997</t>
  </si>
  <si>
    <t>20151416031431-532</t>
  </si>
  <si>
    <t>20151416071408-519</t>
  </si>
  <si>
    <t>20151416071434-670</t>
  </si>
  <si>
    <t>20151416101425-25</t>
  </si>
  <si>
    <t>20151416101435-915</t>
  </si>
  <si>
    <t>20151417011439-309</t>
  </si>
  <si>
    <t>20151417021426-33</t>
  </si>
  <si>
    <t>20151417041407-785</t>
  </si>
  <si>
    <t>20151417061411-139</t>
  </si>
  <si>
    <t>20151417081416-876</t>
  </si>
  <si>
    <t>20151417101456-132</t>
  </si>
  <si>
    <t>20151417121439-407</t>
  </si>
  <si>
    <t>20151418011429-5</t>
  </si>
  <si>
    <t>20151418011444-201</t>
  </si>
  <si>
    <t>20151418031439-550</t>
  </si>
  <si>
    <t>20151418061414-150</t>
  </si>
  <si>
    <t>20151418081449-951</t>
  </si>
  <si>
    <t>20151418111432-774</t>
  </si>
  <si>
    <t>20151419011449-17</t>
  </si>
  <si>
    <t>20151419011455-979</t>
  </si>
  <si>
    <t>20151419101423-391</t>
  </si>
  <si>
    <t>20151419121435-102</t>
  </si>
  <si>
    <t>20151420011427-81</t>
  </si>
  <si>
    <t>20151420041411-431</t>
  </si>
  <si>
    <t>20151420041437-875</t>
  </si>
  <si>
    <t>20151420041444-3</t>
  </si>
  <si>
    <t>20151420051444-405</t>
  </si>
  <si>
    <t>20151420081404-970</t>
  </si>
  <si>
    <t>20151420111417-72</t>
  </si>
  <si>
    <t>20151420121410-632</t>
  </si>
  <si>
    <t>20151421011406-571</t>
  </si>
  <si>
    <t>20151421031443-290</t>
  </si>
  <si>
    <t>20151421111433-40</t>
  </si>
  <si>
    <t>20151422011417-46</t>
  </si>
  <si>
    <t>20151422011422-753</t>
  </si>
  <si>
    <t>20151422021441-456</t>
  </si>
  <si>
    <t>20151422021453-376</t>
  </si>
  <si>
    <t>20151422031406-22</t>
  </si>
  <si>
    <t>20151422031438-466</t>
  </si>
  <si>
    <t>20151422061424-609</t>
  </si>
  <si>
    <t>20151422101430-872</t>
  </si>
  <si>
    <t>20151422111407-244</t>
  </si>
  <si>
    <t>20151422121404-799</t>
  </si>
  <si>
    <t>20151423021404-449</t>
  </si>
  <si>
    <t>20151423021424-22</t>
  </si>
  <si>
    <t>20151423031428-171</t>
  </si>
  <si>
    <t>20151423031454-508</t>
  </si>
  <si>
    <t>20151423051449-551</t>
  </si>
  <si>
    <t>20151423061421-949</t>
  </si>
  <si>
    <t>20151424011408-525</t>
  </si>
  <si>
    <t>20151424021410-748</t>
  </si>
  <si>
    <t>20151424041423-210</t>
  </si>
  <si>
    <t>20151424041436-899</t>
  </si>
  <si>
    <t>20151424071402-400</t>
  </si>
  <si>
    <t>20151424081411-231</t>
  </si>
  <si>
    <t>20151424121444-72</t>
  </si>
  <si>
    <t>20151425031435-396</t>
  </si>
  <si>
    <t>20151425041400-114</t>
  </si>
  <si>
    <t>20151425061414-287</t>
  </si>
  <si>
    <t>20151425091411-178</t>
  </si>
  <si>
    <t>20151425091439-648</t>
  </si>
  <si>
    <t>20151425111443-882</t>
  </si>
  <si>
    <t>20151426021409-949</t>
  </si>
  <si>
    <t>20151426021410-715</t>
  </si>
  <si>
    <t>20151426021455-333</t>
  </si>
  <si>
    <t>20151426031438-668</t>
  </si>
  <si>
    <t>20151426041435-874</t>
  </si>
  <si>
    <t>20151426061419-15</t>
  </si>
  <si>
    <t>20151426081431-759</t>
  </si>
  <si>
    <t>20151426091421-412</t>
  </si>
  <si>
    <t>20151426091431-80</t>
  </si>
  <si>
    <t>20151426101457-965</t>
  </si>
  <si>
    <t>20151426111428-477</t>
  </si>
  <si>
    <t>20151426111436-939</t>
  </si>
  <si>
    <t>20151426111442-960</t>
  </si>
  <si>
    <t>20151427031411-974</t>
  </si>
  <si>
    <t>20151427061439-653</t>
  </si>
  <si>
    <t>20151427061444-918</t>
  </si>
  <si>
    <t>20151427081427-198</t>
  </si>
  <si>
    <t>20151427111436-22</t>
  </si>
  <si>
    <t>20151428021436-718</t>
  </si>
  <si>
    <t>20151428031458-998</t>
  </si>
  <si>
    <t>20151428041421-928</t>
  </si>
  <si>
    <t>20151428061408-195</t>
  </si>
  <si>
    <t>20151428061409-269</t>
  </si>
  <si>
    <t>20151428061441-992</t>
  </si>
  <si>
    <t>20151428061449-768</t>
  </si>
  <si>
    <t>20151428081416-477</t>
  </si>
  <si>
    <t>20151428101432-5</t>
  </si>
  <si>
    <t>20151428101435-596</t>
  </si>
  <si>
    <t>20151428111428-181</t>
  </si>
  <si>
    <t>20151429011429-339</t>
  </si>
  <si>
    <t>20151429021418-221</t>
  </si>
  <si>
    <t>20151429041405-463</t>
  </si>
  <si>
    <t>20151429041423-652</t>
  </si>
  <si>
    <t>20151429051412-750</t>
  </si>
  <si>
    <t>20151429081414-706</t>
  </si>
  <si>
    <t>20151429091426-986</t>
  </si>
  <si>
    <t>20151429091445-144</t>
  </si>
  <si>
    <t>20151429101404-982</t>
  </si>
  <si>
    <t>20151429111451-30</t>
  </si>
  <si>
    <t>20151430011409-669</t>
  </si>
  <si>
    <t>20151430051448-37</t>
  </si>
  <si>
    <t>20151430081404-592</t>
  </si>
  <si>
    <t>20151430091410-634</t>
  </si>
  <si>
    <t>20151430091428-176</t>
  </si>
  <si>
    <t>20151430101402-926</t>
  </si>
  <si>
    <t>20151431011457-183</t>
  </si>
  <si>
    <t>20151431021452-330</t>
  </si>
  <si>
    <t>20151431021459-538</t>
  </si>
  <si>
    <t>20151431041410-501</t>
  </si>
  <si>
    <t>20151431041454-898</t>
  </si>
  <si>
    <t>20151431051408-107</t>
  </si>
  <si>
    <t>20151431051447-636</t>
  </si>
  <si>
    <t>20151431071428-170</t>
  </si>
  <si>
    <t>20151431091410-195</t>
  </si>
  <si>
    <t>20151431101444-411</t>
  </si>
  <si>
    <t>20151431101453-835</t>
  </si>
  <si>
    <t>20151431111405-813</t>
  </si>
  <si>
    <t>20151431121439-712</t>
  </si>
  <si>
    <t>20151501021548-648</t>
  </si>
  <si>
    <t>20151501031546-207</t>
  </si>
  <si>
    <t>20151501041501-974</t>
  </si>
  <si>
    <t>20151501041514-837</t>
  </si>
  <si>
    <t>20151501041530-577</t>
  </si>
  <si>
    <t>20151501051519-505</t>
  </si>
  <si>
    <t>20151501071532-943</t>
  </si>
  <si>
    <t>20151501081501-880</t>
  </si>
  <si>
    <t>20151501121556-124</t>
  </si>
  <si>
    <t>20151502011530-485</t>
  </si>
  <si>
    <t>20151502021555-920</t>
  </si>
  <si>
    <t>20151502051516-710</t>
  </si>
  <si>
    <t>20151502081509-926</t>
  </si>
  <si>
    <t>20151502081513-909</t>
  </si>
  <si>
    <t>20151502091514-362</t>
  </si>
  <si>
    <t>20151502091530-848</t>
  </si>
  <si>
    <t>20151502101538-958</t>
  </si>
  <si>
    <t>20151502111546-232</t>
  </si>
  <si>
    <t>20151502121502-816</t>
  </si>
  <si>
    <t>20151502121513-669</t>
  </si>
  <si>
    <t>20151503011524-795</t>
  </si>
  <si>
    <t>20151503031515-111</t>
  </si>
  <si>
    <t>20151503031528-614</t>
  </si>
  <si>
    <t>20151503041535-262</t>
  </si>
  <si>
    <t>20151503041546-127</t>
  </si>
  <si>
    <t>20151503071547-841</t>
  </si>
  <si>
    <t>20151503081552-98</t>
  </si>
  <si>
    <t>20151503081557-917</t>
  </si>
  <si>
    <t>20151503091545-22</t>
  </si>
  <si>
    <t>20151503091550-577</t>
  </si>
  <si>
    <t>20151503101546-637</t>
  </si>
  <si>
    <t>20151503121511-512</t>
  </si>
  <si>
    <t>20151504021515-769</t>
  </si>
  <si>
    <t>20151504021532-361</t>
  </si>
  <si>
    <t>20151504021557-531</t>
  </si>
  <si>
    <t>20151504061538-491</t>
  </si>
  <si>
    <t>20151504071559-733</t>
  </si>
  <si>
    <t>20151504091530-898</t>
  </si>
  <si>
    <t>20151504091532-80</t>
  </si>
  <si>
    <t>20151504101514-576</t>
  </si>
  <si>
    <t>20151504101541-20</t>
  </si>
  <si>
    <t>20151504111546-565</t>
  </si>
  <si>
    <t>20151504121551-199</t>
  </si>
  <si>
    <t>20151505021549-441</t>
  </si>
  <si>
    <t>20151505021556-896</t>
  </si>
  <si>
    <t>20151505031524-959</t>
  </si>
  <si>
    <t>20151505041552-201</t>
  </si>
  <si>
    <t>20151505101551-848</t>
  </si>
  <si>
    <t>20151506021546-159</t>
  </si>
  <si>
    <t>20151506031509-899</t>
  </si>
  <si>
    <t>20151506031520-642</t>
  </si>
  <si>
    <t>20151506031529-885</t>
  </si>
  <si>
    <t>20151506051559-40</t>
  </si>
  <si>
    <t>20151506061507-556</t>
  </si>
  <si>
    <t>20151506071555-282</t>
  </si>
  <si>
    <t>20151506091506-255</t>
  </si>
  <si>
    <t>20151506091508-380</t>
  </si>
  <si>
    <t>20151506111546-542</t>
  </si>
  <si>
    <t>20151507011530-88</t>
  </si>
  <si>
    <t>20151507021521-535</t>
  </si>
  <si>
    <t>20151507031539-411</t>
  </si>
  <si>
    <t>20151507041507-522</t>
  </si>
  <si>
    <t>20151507041515-490</t>
  </si>
  <si>
    <t>20151507051530-305</t>
  </si>
  <si>
    <t>20151507091534-24</t>
  </si>
  <si>
    <t>20151507101514-517</t>
  </si>
  <si>
    <t>20151507101527-978</t>
  </si>
  <si>
    <t>20151508101502-435</t>
  </si>
  <si>
    <t>20151508101555-94</t>
  </si>
  <si>
    <t>20151508111538-586</t>
  </si>
  <si>
    <t>20151509011505-265</t>
  </si>
  <si>
    <t>20151509021518-470</t>
  </si>
  <si>
    <t>20151509021544-252</t>
  </si>
  <si>
    <t>20151509051511-166</t>
  </si>
  <si>
    <t>20151509061529-73</t>
  </si>
  <si>
    <t>20151509081503-433</t>
  </si>
  <si>
    <t>20151509091525-370</t>
  </si>
  <si>
    <t>20151510011521-553</t>
  </si>
  <si>
    <t>20151510021521-830</t>
  </si>
  <si>
    <t>20151510031519-222</t>
  </si>
  <si>
    <t>20151510051515-843</t>
  </si>
  <si>
    <t>20151510051559-717</t>
  </si>
  <si>
    <t>20151510061538-984</t>
  </si>
  <si>
    <t>20151510081533-93</t>
  </si>
  <si>
    <t>20151510081555-297</t>
  </si>
  <si>
    <t>20151510101519-368</t>
  </si>
  <si>
    <t>20151510101536-354</t>
  </si>
  <si>
    <t>20151510111548-270</t>
  </si>
  <si>
    <t>20151510111553-177</t>
  </si>
  <si>
    <t>20151510111556-634</t>
  </si>
  <si>
    <t>20151510121543-670</t>
  </si>
  <si>
    <t>20151511021500-100</t>
  </si>
  <si>
    <t>20151511021550-3</t>
  </si>
  <si>
    <t>20151511041558-368</t>
  </si>
  <si>
    <t>20151511051548-374</t>
  </si>
  <si>
    <t>20151511061503-898</t>
  </si>
  <si>
    <t>20151511071529-602</t>
  </si>
  <si>
    <t>20151511081530-342</t>
  </si>
  <si>
    <t>20151511091506-577</t>
  </si>
  <si>
    <t>20151511111500-654</t>
  </si>
  <si>
    <t>20151512011521-735</t>
  </si>
  <si>
    <t>20151512071504-236</t>
  </si>
  <si>
    <t>20151512071514-384</t>
  </si>
  <si>
    <t>20151512111517-621</t>
  </si>
  <si>
    <t>20151512121530-448</t>
  </si>
  <si>
    <t>20151513021519-235</t>
  </si>
  <si>
    <t>20151513021550-110</t>
  </si>
  <si>
    <t>20151513031531-524</t>
  </si>
  <si>
    <t>20151513031558-201</t>
  </si>
  <si>
    <t>20151513041529-826</t>
  </si>
  <si>
    <t>20151513101517-292</t>
  </si>
  <si>
    <t>20151513101527-164</t>
  </si>
  <si>
    <t>20151514031512-498</t>
  </si>
  <si>
    <t>20151514031521-506</t>
  </si>
  <si>
    <t>20151514091533-555</t>
  </si>
  <si>
    <t>20151514111514-132</t>
  </si>
  <si>
    <t>20151514111535-583</t>
  </si>
  <si>
    <t>20151514111539-957</t>
  </si>
  <si>
    <t>20151514111543-543</t>
  </si>
  <si>
    <t>20151514121511-340</t>
  </si>
  <si>
    <t>20151514121556-537</t>
  </si>
  <si>
    <t>20151515021534-406</t>
  </si>
  <si>
    <t>20151515031550-326</t>
  </si>
  <si>
    <t>20151515041521-240</t>
  </si>
  <si>
    <t>20151515041526-196</t>
  </si>
  <si>
    <t>20151515051510-708</t>
  </si>
  <si>
    <t>20151515051521-888</t>
  </si>
  <si>
    <t>20151515081555-958</t>
  </si>
  <si>
    <t>20151515091504-639</t>
  </si>
  <si>
    <t>20151515101530-226</t>
  </si>
  <si>
    <t>20151515101532-244</t>
  </si>
  <si>
    <t>20151515101538-806</t>
  </si>
  <si>
    <t>20151515111523-394</t>
  </si>
  <si>
    <t>20151516011512-70</t>
  </si>
  <si>
    <t>20151516021538-697</t>
  </si>
  <si>
    <t>20151516041514-25</t>
  </si>
  <si>
    <t>20151516041547-191</t>
  </si>
  <si>
    <t>20151516071503-790</t>
  </si>
  <si>
    <t>20151516081531-772</t>
  </si>
  <si>
    <t>20151516091544-909</t>
  </si>
  <si>
    <t>20151516101554-769</t>
  </si>
  <si>
    <t>20151516121541-394</t>
  </si>
  <si>
    <t>20151517021543-275</t>
  </si>
  <si>
    <t>20151517041512-160</t>
  </si>
  <si>
    <t>20151517081557-258</t>
  </si>
  <si>
    <t>20151517101525-353</t>
  </si>
  <si>
    <t>20151518011531-224</t>
  </si>
  <si>
    <t>20151518011542-627</t>
  </si>
  <si>
    <t>20151518031527-459</t>
  </si>
  <si>
    <t>20151518041531-923</t>
  </si>
  <si>
    <t>20151518051513-233</t>
  </si>
  <si>
    <t>20151518051530-830</t>
  </si>
  <si>
    <t>20151518051538-141</t>
  </si>
  <si>
    <t>20151518061551-586</t>
  </si>
  <si>
    <t>20151518071528-59</t>
  </si>
  <si>
    <t>20151518111514-302</t>
  </si>
  <si>
    <t>20151518111558-749</t>
  </si>
  <si>
    <t>20151518121552-662</t>
  </si>
  <si>
    <t>20151518121553-489</t>
  </si>
  <si>
    <t>20151519021534-355</t>
  </si>
  <si>
    <t>20151519021535-125</t>
  </si>
  <si>
    <t>20151519021549-725</t>
  </si>
  <si>
    <t>20151519071503-464</t>
  </si>
  <si>
    <t>20151519091517-222</t>
  </si>
  <si>
    <t>20151520021556-881</t>
  </si>
  <si>
    <t>20151520041535-563</t>
  </si>
  <si>
    <t>20151520061516-982</t>
  </si>
  <si>
    <t>20151520091516-280</t>
  </si>
  <si>
    <t>20151520101518-905</t>
  </si>
  <si>
    <t>20151520101518-94</t>
  </si>
  <si>
    <t>20151521011536-810</t>
  </si>
  <si>
    <t>20151521011559-569</t>
  </si>
  <si>
    <t>20151521021503-834</t>
  </si>
  <si>
    <t>20151521021511-720</t>
  </si>
  <si>
    <t>20151521021518-235</t>
  </si>
  <si>
    <t>20151521021558-556</t>
  </si>
  <si>
    <t>20151521031525-991</t>
  </si>
  <si>
    <t>20151521051522-169</t>
  </si>
  <si>
    <t>20151521051524-864</t>
  </si>
  <si>
    <t>20151521061533-537</t>
  </si>
  <si>
    <t>20151521091522-548</t>
  </si>
  <si>
    <t>20151521111559-556</t>
  </si>
  <si>
    <t>20151521121533-656</t>
  </si>
  <si>
    <t>20151522021556-961</t>
  </si>
  <si>
    <t>20151522041501-365</t>
  </si>
  <si>
    <t>20151522041530-157</t>
  </si>
  <si>
    <t>20151522041532-575</t>
  </si>
  <si>
    <t>20151522041555-163</t>
  </si>
  <si>
    <t>20151522051555-293</t>
  </si>
  <si>
    <t>20151522061542-891</t>
  </si>
  <si>
    <t>20151522061557-382</t>
  </si>
  <si>
    <t>20151522081515-994</t>
  </si>
  <si>
    <t>20151522081519-492</t>
  </si>
  <si>
    <t>20151522091552-607</t>
  </si>
  <si>
    <t>20151522091559-339</t>
  </si>
  <si>
    <t>20151522101505-183</t>
  </si>
  <si>
    <t>20151523031533-237</t>
  </si>
  <si>
    <t>20151523051503-870</t>
  </si>
  <si>
    <t>20151523061521-500</t>
  </si>
  <si>
    <t>20151523091527-511</t>
  </si>
  <si>
    <t>20151523091548-948</t>
  </si>
  <si>
    <t>20151523091554-835</t>
  </si>
  <si>
    <t>20151523101503-652</t>
  </si>
  <si>
    <t>20151523101517-447</t>
  </si>
  <si>
    <t>20151523111534-260</t>
  </si>
  <si>
    <t>20151524021516-801</t>
  </si>
  <si>
    <t>20151524031523-535</t>
  </si>
  <si>
    <t>20151524081541-90</t>
  </si>
  <si>
    <t>20151524111501-63</t>
  </si>
  <si>
    <t>20151524111520-882</t>
  </si>
  <si>
    <t>20151524111544-557</t>
  </si>
  <si>
    <t>20151524121519-784</t>
  </si>
  <si>
    <t>20151525031501-300</t>
  </si>
  <si>
    <t>20151525031532-107</t>
  </si>
  <si>
    <t>20151525051529-770</t>
  </si>
  <si>
    <t>20151525101516-848</t>
  </si>
  <si>
    <t>20151525111508-450</t>
  </si>
  <si>
    <t>20151526051501-87</t>
  </si>
  <si>
    <t>20151526051513-980</t>
  </si>
  <si>
    <t>20151526061504-680</t>
  </si>
  <si>
    <t>20151526081503-628</t>
  </si>
  <si>
    <t>20151526081527-704</t>
  </si>
  <si>
    <t>20151526091530-569</t>
  </si>
  <si>
    <t>20151527051554-345</t>
  </si>
  <si>
    <t>20151527061554-681</t>
  </si>
  <si>
    <t>20151527071503-446</t>
  </si>
  <si>
    <t>20151527071538-603</t>
  </si>
  <si>
    <t>20151527081514-392</t>
  </si>
  <si>
    <t>20151527101514-475</t>
  </si>
  <si>
    <t>20151527121503-789</t>
  </si>
  <si>
    <t>20151528021553-459</t>
  </si>
  <si>
    <t>20151528041551-821</t>
  </si>
  <si>
    <t>20151528061507-602</t>
  </si>
  <si>
    <t>20151528061539-192</t>
  </si>
  <si>
    <t>20151528071513-888</t>
  </si>
  <si>
    <t>20151528111524-130</t>
  </si>
  <si>
    <t>20151529031505-215</t>
  </si>
  <si>
    <t>20151529051506-307</t>
  </si>
  <si>
    <t>20151529051508-917</t>
  </si>
  <si>
    <t>20151529071539-841</t>
  </si>
  <si>
    <t>20151529081504-641</t>
  </si>
  <si>
    <t>20151530031532-48</t>
  </si>
  <si>
    <t>20151530051543-867</t>
  </si>
  <si>
    <t>20151531021539-858</t>
  </si>
  <si>
    <t>20151531031549-230</t>
  </si>
  <si>
    <t>20151531051542-14</t>
  </si>
  <si>
    <t>20151531051542-946</t>
  </si>
  <si>
    <t>20151531091529-683</t>
  </si>
  <si>
    <t>20151531111510-701</t>
  </si>
  <si>
    <t>20151601021656-196</t>
  </si>
  <si>
    <t>20151601031629-649</t>
  </si>
  <si>
    <t>20151601031635-401</t>
  </si>
  <si>
    <t>20151601031653-102</t>
  </si>
  <si>
    <t>20151601041600-94</t>
  </si>
  <si>
    <t>20151601051643-543</t>
  </si>
  <si>
    <t>20151601071610-352</t>
  </si>
  <si>
    <t>20151601101604-955</t>
  </si>
  <si>
    <t>20151601101614-646</t>
  </si>
  <si>
    <t>20151602021614-218</t>
  </si>
  <si>
    <t>20151602031635-816</t>
  </si>
  <si>
    <t>20151602031658-446</t>
  </si>
  <si>
    <t>20151602061643-167</t>
  </si>
  <si>
    <t>20151602071621-654</t>
  </si>
  <si>
    <t>20151602071627-36</t>
  </si>
  <si>
    <t>20151602091615-940</t>
  </si>
  <si>
    <t>20151602101636-583</t>
  </si>
  <si>
    <t>20151602121624-797</t>
  </si>
  <si>
    <t>20151602121645-871</t>
  </si>
  <si>
    <t>20151603031651-532</t>
  </si>
  <si>
    <t>20151603041648-438</t>
  </si>
  <si>
    <t>20151603041648-814</t>
  </si>
  <si>
    <t>20151603051629-978</t>
  </si>
  <si>
    <t>20151603061611-545</t>
  </si>
  <si>
    <t>20151603061640-724</t>
  </si>
  <si>
    <t>20151603061654-187</t>
  </si>
  <si>
    <t>20151603101648-227</t>
  </si>
  <si>
    <t>20151604011635-266</t>
  </si>
  <si>
    <t>20151604021625-197</t>
  </si>
  <si>
    <t>20151604031616-721</t>
  </si>
  <si>
    <t>20151604041618-562</t>
  </si>
  <si>
    <t>20151604081602-122</t>
  </si>
  <si>
    <t>20151604081612-669</t>
  </si>
  <si>
    <t>20151604091656-972</t>
  </si>
  <si>
    <t>20151604111624-415</t>
  </si>
  <si>
    <t>20151605061605-159</t>
  </si>
  <si>
    <t>20151605071639-764</t>
  </si>
  <si>
    <t>20151605081652-828</t>
  </si>
  <si>
    <t>20151605091611-743</t>
  </si>
  <si>
    <t>20151606021642-600</t>
  </si>
  <si>
    <t>20151606031633-30</t>
  </si>
  <si>
    <t>20151606031654-707</t>
  </si>
  <si>
    <t>20151606071628-927</t>
  </si>
  <si>
    <t>20151606081628-560</t>
  </si>
  <si>
    <t>20151606091653-198</t>
  </si>
  <si>
    <t>20151606101600-597</t>
  </si>
  <si>
    <t>20151607011652-132</t>
  </si>
  <si>
    <t>20151607031638-902</t>
  </si>
  <si>
    <t>20151607041603-377</t>
  </si>
  <si>
    <t>20151607051607-228</t>
  </si>
  <si>
    <t>20151607061603-978</t>
  </si>
  <si>
    <t>20151607061640-872</t>
  </si>
  <si>
    <t>20151607071627-500</t>
  </si>
  <si>
    <t>20151607081638-405</t>
  </si>
  <si>
    <t>20151608011609-774</t>
  </si>
  <si>
    <t>20151608051630-185</t>
  </si>
  <si>
    <t>20151608061603-479</t>
  </si>
  <si>
    <t>20151608091658-472</t>
  </si>
  <si>
    <t>20151608111612-218</t>
  </si>
  <si>
    <t>20151609011606-651</t>
  </si>
  <si>
    <t>20151609011626-759</t>
  </si>
  <si>
    <t>20151609061625-849</t>
  </si>
  <si>
    <t>20151609081657-851</t>
  </si>
  <si>
    <t>20151609111645-563</t>
  </si>
  <si>
    <t>20151610011624-428</t>
  </si>
  <si>
    <t>20151610031632-225</t>
  </si>
  <si>
    <t>20151610051648-803</t>
  </si>
  <si>
    <t>20151610081616-401</t>
  </si>
  <si>
    <t>20151610081659-443</t>
  </si>
  <si>
    <t>20151611051619-74</t>
  </si>
  <si>
    <t>20151611051647-681</t>
  </si>
  <si>
    <t>20151611061644-777</t>
  </si>
  <si>
    <t>20151611071602-941</t>
  </si>
  <si>
    <t>20151611081603-412</t>
  </si>
  <si>
    <t>20151611081647-123</t>
  </si>
  <si>
    <t>20151611101618-274</t>
  </si>
  <si>
    <t>20151611101618-605</t>
  </si>
  <si>
    <t>20151611111649-796</t>
  </si>
  <si>
    <t>20151611121645-733</t>
  </si>
  <si>
    <t>20151612031639-61</t>
  </si>
  <si>
    <t>20151612041658-450</t>
  </si>
  <si>
    <t>20151612061616-167</t>
  </si>
  <si>
    <t>20151612061624-150</t>
  </si>
  <si>
    <t>20151612061633-319</t>
  </si>
  <si>
    <t>20151612071620-287</t>
  </si>
  <si>
    <t>20151612081618-367</t>
  </si>
  <si>
    <t>20151612081630-430</t>
  </si>
  <si>
    <t>20151612101618-908</t>
  </si>
  <si>
    <t>20151612121604-72</t>
  </si>
  <si>
    <t>20151612121615-643</t>
  </si>
  <si>
    <t>20151612121629-412</t>
  </si>
  <si>
    <t>20151612121658-752</t>
  </si>
  <si>
    <t>20151613011610-242</t>
  </si>
  <si>
    <t>20151613011638-124</t>
  </si>
  <si>
    <t>20151613021630-650</t>
  </si>
  <si>
    <t>20151613031640-694</t>
  </si>
  <si>
    <t>20151613061633-182</t>
  </si>
  <si>
    <t>20151613061634-340</t>
  </si>
  <si>
    <t>20151613071616-304</t>
  </si>
  <si>
    <t>20151613091621-285</t>
  </si>
  <si>
    <t>20151613091635-490</t>
  </si>
  <si>
    <t>20151613111653-93</t>
  </si>
  <si>
    <t>20151614011644-131</t>
  </si>
  <si>
    <t>20151614011649-199</t>
  </si>
  <si>
    <t>20151614051608-921</t>
  </si>
  <si>
    <t>20151614061628-86</t>
  </si>
  <si>
    <t>20151614071608-934</t>
  </si>
  <si>
    <t>20151614071616-110</t>
  </si>
  <si>
    <t>20151614091646-956</t>
  </si>
  <si>
    <t>20151614121612-952</t>
  </si>
  <si>
    <t>20151615011608-528</t>
  </si>
  <si>
    <t>20151615031620-662</t>
  </si>
  <si>
    <t>20151615061625-429</t>
  </si>
  <si>
    <t>20151616021636-386</t>
  </si>
  <si>
    <t>20151616051638-682</t>
  </si>
  <si>
    <t>20151616061611-647</t>
  </si>
  <si>
    <t>20151616071624-579</t>
  </si>
  <si>
    <t>20151616071648-361</t>
  </si>
  <si>
    <t>20151616091623-588</t>
  </si>
  <si>
    <t>20151616091632-393</t>
  </si>
  <si>
    <t>20151616101657-764</t>
  </si>
  <si>
    <t>20151616111617-168</t>
  </si>
  <si>
    <t>20151617011611-701</t>
  </si>
  <si>
    <t>20151617021605-748</t>
  </si>
  <si>
    <t>20151617021606-104</t>
  </si>
  <si>
    <t>20151617051603-789</t>
  </si>
  <si>
    <t>20151617071647-820</t>
  </si>
  <si>
    <t>20151617081652-70</t>
  </si>
  <si>
    <t>20151617101635-486</t>
  </si>
  <si>
    <t>20151617121648-62</t>
  </si>
  <si>
    <t>20151618021648-198</t>
  </si>
  <si>
    <t>20151618051609-530</t>
  </si>
  <si>
    <t>20151618061607-618</t>
  </si>
  <si>
    <t>20151618071600-327</t>
  </si>
  <si>
    <t>20151619021612-46</t>
  </si>
  <si>
    <t>20151619061642-149</t>
  </si>
  <si>
    <t>20151619071622-794</t>
  </si>
  <si>
    <t>20151619081627-523</t>
  </si>
  <si>
    <t>20151619091605-574</t>
  </si>
  <si>
    <t>20151619091608-327</t>
  </si>
  <si>
    <t>20151619091644-457</t>
  </si>
  <si>
    <t>20151619091658-670</t>
  </si>
  <si>
    <t>20151619111615-309</t>
  </si>
  <si>
    <t>20151619111656-337</t>
  </si>
  <si>
    <t>20151620061621-385</t>
  </si>
  <si>
    <t>20151620061659-448</t>
  </si>
  <si>
    <t>20151620081616-194</t>
  </si>
  <si>
    <t>20151620101652-108</t>
  </si>
  <si>
    <t>20151621011611-3</t>
  </si>
  <si>
    <t>20151621011631-58</t>
  </si>
  <si>
    <t>20151621021621-233</t>
  </si>
  <si>
    <t>20151621031610-102</t>
  </si>
  <si>
    <t>20151621031648-283</t>
  </si>
  <si>
    <t>20151621041636-903</t>
  </si>
  <si>
    <t>20151621041638-653</t>
  </si>
  <si>
    <t>20151621041656-716</t>
  </si>
  <si>
    <t>20151621071645-193</t>
  </si>
  <si>
    <t>20151621081613-981</t>
  </si>
  <si>
    <t>20151621081633-895</t>
  </si>
  <si>
    <t>20151621091605-465</t>
  </si>
  <si>
    <t>20151621111640-814</t>
  </si>
  <si>
    <t>20151621121625-608</t>
  </si>
  <si>
    <t>20151622031611-284</t>
  </si>
  <si>
    <t>20151622031619-590</t>
  </si>
  <si>
    <t>20151622041646-326</t>
  </si>
  <si>
    <t>20151622071609-320</t>
  </si>
  <si>
    <t>20151622071609-598</t>
  </si>
  <si>
    <t>20151622071620-348</t>
  </si>
  <si>
    <t>20151622081618-495</t>
  </si>
  <si>
    <t>20151622101630-477</t>
  </si>
  <si>
    <t>20151622101656-331</t>
  </si>
  <si>
    <t>20151622111658-627</t>
  </si>
  <si>
    <t>20151622121602-494</t>
  </si>
  <si>
    <t>20151623031635-474</t>
  </si>
  <si>
    <t>20151623031639-511</t>
  </si>
  <si>
    <t>20151623041622-269</t>
  </si>
  <si>
    <t>20151623041644-600</t>
  </si>
  <si>
    <t>20151623051636-911</t>
  </si>
  <si>
    <t>20151623061604-714</t>
  </si>
  <si>
    <t>20151623071615-935</t>
  </si>
  <si>
    <t>20151623091621-956</t>
  </si>
  <si>
    <t>20151623101605-757</t>
  </si>
  <si>
    <t>20151623111631-719</t>
  </si>
  <si>
    <t>20151623111635-221</t>
  </si>
  <si>
    <t>20151624021626-982</t>
  </si>
  <si>
    <t>20151624031658-684</t>
  </si>
  <si>
    <t>20151624051659-955</t>
  </si>
  <si>
    <t>20151624061651-753</t>
  </si>
  <si>
    <t>20151624071616-309</t>
  </si>
  <si>
    <t>20151624101641-279</t>
  </si>
  <si>
    <t>20151624121637-939</t>
  </si>
  <si>
    <t>20151625011628-348</t>
  </si>
  <si>
    <t>20151625021614-449</t>
  </si>
  <si>
    <t>20151625021627-767</t>
  </si>
  <si>
    <t>20151625031626-950</t>
  </si>
  <si>
    <t>20151625041628-460</t>
  </si>
  <si>
    <t>20151625041658-913</t>
  </si>
  <si>
    <t>20151625071637-666</t>
  </si>
  <si>
    <t>20151625081606-434</t>
  </si>
  <si>
    <t>20151625101651-52</t>
  </si>
  <si>
    <t>20151625121635-837</t>
  </si>
  <si>
    <t>20151626021639-5</t>
  </si>
  <si>
    <t>20151626021659-342</t>
  </si>
  <si>
    <t>20151626061634-437</t>
  </si>
  <si>
    <t>20151626061648-946</t>
  </si>
  <si>
    <t>20151626071648-759</t>
  </si>
  <si>
    <t>20151626071649-847</t>
  </si>
  <si>
    <t>20151626121657-196</t>
  </si>
  <si>
    <t>20151627021611-237</t>
  </si>
  <si>
    <t>20151627031600-619</t>
  </si>
  <si>
    <t>20151627061623-296</t>
  </si>
  <si>
    <t>20151627081615-572</t>
  </si>
  <si>
    <t>20151627111655-590</t>
  </si>
  <si>
    <t>20151627121622-355</t>
  </si>
  <si>
    <t>20151628041640-401</t>
  </si>
  <si>
    <t>20151628071608-385</t>
  </si>
  <si>
    <t>20151628111650-794</t>
  </si>
  <si>
    <t>20151629031626-475</t>
  </si>
  <si>
    <t>20151629051601-936</t>
  </si>
  <si>
    <t>20151629061638-988</t>
  </si>
  <si>
    <t>20151629071612-80</t>
  </si>
  <si>
    <t>20151629071622-521</t>
  </si>
  <si>
    <t>20151629081640-992</t>
  </si>
  <si>
    <t>20151629101604-17</t>
  </si>
  <si>
    <t>20151629101611-370</t>
  </si>
  <si>
    <t>20151629111604-526</t>
  </si>
  <si>
    <t>20151629121627-214</t>
  </si>
  <si>
    <t>20151629121653-371</t>
  </si>
  <si>
    <t>20151630031606-854</t>
  </si>
  <si>
    <t>20151630041632-789</t>
  </si>
  <si>
    <t>20151630081603-922</t>
  </si>
  <si>
    <t>20151630081653-901</t>
  </si>
  <si>
    <t>20151630101656-555</t>
  </si>
  <si>
    <t>20151630121637-711</t>
  </si>
  <si>
    <t>20151630121648-874</t>
  </si>
  <si>
    <t>20151631011605-555</t>
  </si>
  <si>
    <t>20151631011622-538</t>
  </si>
  <si>
    <t>20151631031602-96</t>
  </si>
  <si>
    <t>20151631041644-215</t>
  </si>
  <si>
    <t>20151701021704-457</t>
  </si>
  <si>
    <t>20151701021715-940</t>
  </si>
  <si>
    <t>20151701061719-611</t>
  </si>
  <si>
    <t>20151701071703-253</t>
  </si>
  <si>
    <t>20151701071741-626</t>
  </si>
  <si>
    <t>20151701091728-197</t>
  </si>
  <si>
    <t>20151701091730-48</t>
  </si>
  <si>
    <t>20151701101717-179</t>
  </si>
  <si>
    <t>20151701101744-794</t>
  </si>
  <si>
    <t>20151701111705-969</t>
  </si>
  <si>
    <t>20151701111735-536</t>
  </si>
  <si>
    <t>20151701121719-196</t>
  </si>
  <si>
    <t>20151701121734-114</t>
  </si>
  <si>
    <t>20151701121746-803</t>
  </si>
  <si>
    <t>20151702031733-230</t>
  </si>
  <si>
    <t>20151703031712-494</t>
  </si>
  <si>
    <t>20151703041708-748</t>
  </si>
  <si>
    <t>20151703041729-413</t>
  </si>
  <si>
    <t>20151703071734-903</t>
  </si>
  <si>
    <t>20151703081723-858</t>
  </si>
  <si>
    <t>20151703081750-866</t>
  </si>
  <si>
    <t>20151703101707-426</t>
  </si>
  <si>
    <t>20151703121720-618</t>
  </si>
  <si>
    <t>20151703121746-96</t>
  </si>
  <si>
    <t>20151704011709-810</t>
  </si>
  <si>
    <t>20151704021745-210</t>
  </si>
  <si>
    <t>20151704031734-414</t>
  </si>
  <si>
    <t>20151704041709-562</t>
  </si>
  <si>
    <t>20151704041733-844</t>
  </si>
  <si>
    <t>20151704051706-78</t>
  </si>
  <si>
    <t>20151704061733-850</t>
  </si>
  <si>
    <t>20151704071753-165</t>
  </si>
  <si>
    <t>20151704091740-106</t>
  </si>
  <si>
    <t>20151704111727-901</t>
  </si>
  <si>
    <t>20151704111744-144</t>
  </si>
  <si>
    <t>20151705021700-731</t>
  </si>
  <si>
    <t>20151705031703-749</t>
  </si>
  <si>
    <t>20151705051728-150</t>
  </si>
  <si>
    <t>20151705061705-625</t>
  </si>
  <si>
    <t>20151705081717-385</t>
  </si>
  <si>
    <t>20151705081753-773</t>
  </si>
  <si>
    <t>20151705091722-67</t>
  </si>
  <si>
    <t>20151705111738-293</t>
  </si>
  <si>
    <t>20151706041715-288</t>
  </si>
  <si>
    <t>20151706051739-382</t>
  </si>
  <si>
    <t>20151706071728-676</t>
  </si>
  <si>
    <t>20151706081728-645</t>
  </si>
  <si>
    <t>20151706101738-245</t>
  </si>
  <si>
    <t>20151706101742-248</t>
  </si>
  <si>
    <t>20151706121739-14</t>
  </si>
  <si>
    <t>20151707041712-312</t>
  </si>
  <si>
    <t>20151707041752-71</t>
  </si>
  <si>
    <t>20151707051702-432</t>
  </si>
  <si>
    <t>20151707051709-188</t>
  </si>
  <si>
    <t>20151707051753-540</t>
  </si>
  <si>
    <t>20151707061706-226</t>
  </si>
  <si>
    <t>20151707081739-907</t>
  </si>
  <si>
    <t>20151707101746-939</t>
  </si>
  <si>
    <t>20151707111715-550</t>
  </si>
  <si>
    <t>20151708021738-621</t>
  </si>
  <si>
    <t>20151708041746-192</t>
  </si>
  <si>
    <t>20151708081720-837</t>
  </si>
  <si>
    <t>20151708101713-388</t>
  </si>
  <si>
    <t>20151708101735-197</t>
  </si>
  <si>
    <t>20151708111710-843</t>
  </si>
  <si>
    <t>20151708121705-165</t>
  </si>
  <si>
    <t>20151708121720-605</t>
  </si>
  <si>
    <t>20151709031711-971</t>
  </si>
  <si>
    <t>20151709031747-775</t>
  </si>
  <si>
    <t>20151709071708-623</t>
  </si>
  <si>
    <t>20151709081703-888</t>
  </si>
  <si>
    <t>20151709091702-944</t>
  </si>
  <si>
    <t>20151709101723-830</t>
  </si>
  <si>
    <t>20151709101746-425</t>
  </si>
  <si>
    <t>20151709111713-199</t>
  </si>
  <si>
    <t>20151709111735-195</t>
  </si>
  <si>
    <t>20151709121709-263</t>
  </si>
  <si>
    <t>20151710021746-134</t>
  </si>
  <si>
    <t>20151710031722-962</t>
  </si>
  <si>
    <t>20151710041718-269</t>
  </si>
  <si>
    <t>20151710051755-835</t>
  </si>
  <si>
    <t>20151710081734-100</t>
  </si>
  <si>
    <t>20151710081736-544</t>
  </si>
  <si>
    <t>20151710081754-167</t>
  </si>
  <si>
    <t>20151710111713-168</t>
  </si>
  <si>
    <t>20151710121709-837</t>
  </si>
  <si>
    <t>20151711011732-63</t>
  </si>
  <si>
    <t>20151711021720-756</t>
  </si>
  <si>
    <t>20151711021723-592</t>
  </si>
  <si>
    <t>20151711031713-662</t>
  </si>
  <si>
    <t>20151711051741-464</t>
  </si>
  <si>
    <t>20151711061722-116</t>
  </si>
  <si>
    <t>20151711071703-72</t>
  </si>
  <si>
    <t>20151711081724-536</t>
  </si>
  <si>
    <t>20151711091708-973</t>
  </si>
  <si>
    <t>20151711091716-66</t>
  </si>
  <si>
    <t>20151711101721-357</t>
  </si>
  <si>
    <t>20151711111714-748</t>
  </si>
  <si>
    <t>20151712051721-6</t>
  </si>
  <si>
    <t>20151712061733-488</t>
  </si>
  <si>
    <t>20151712061745-29</t>
  </si>
  <si>
    <t>20151712081729-791</t>
  </si>
  <si>
    <t>20151712081746-902</t>
  </si>
  <si>
    <t>20151712081751-931</t>
  </si>
  <si>
    <t>20151712101734-998</t>
  </si>
  <si>
    <t>20151712111744-380</t>
  </si>
  <si>
    <t>20151713011710-914</t>
  </si>
  <si>
    <t>20151713041735-900</t>
  </si>
  <si>
    <t>20151713061726-223</t>
  </si>
  <si>
    <t>20151713071733-979</t>
  </si>
  <si>
    <t>20151713081738-591</t>
  </si>
  <si>
    <t>20151713081751-615</t>
  </si>
  <si>
    <t>20151713081752-56</t>
  </si>
  <si>
    <t>20151713111750-937</t>
  </si>
  <si>
    <t>20151714011753-328</t>
  </si>
  <si>
    <t>20151714021701-680</t>
  </si>
  <si>
    <t>20151714031721-948</t>
  </si>
  <si>
    <t>20151714041736-450</t>
  </si>
  <si>
    <t>20151714061741-876</t>
  </si>
  <si>
    <t>20151714061754-756</t>
  </si>
  <si>
    <t>20151714071756-170</t>
  </si>
  <si>
    <t>20151714081717-477</t>
  </si>
  <si>
    <t>20151714101756-632</t>
  </si>
  <si>
    <t>20151715011755-827</t>
  </si>
  <si>
    <t>20151715021754-464</t>
  </si>
  <si>
    <t>20151715031713-676</t>
  </si>
  <si>
    <t>20151715041752-244</t>
  </si>
  <si>
    <t>20151715071752-15</t>
  </si>
  <si>
    <t>20151715111719-318</t>
  </si>
  <si>
    <t>20151716011707-992</t>
  </si>
  <si>
    <t>20151716011720-984</t>
  </si>
  <si>
    <t>20151716021749-651</t>
  </si>
  <si>
    <t>20151716021752-994</t>
  </si>
  <si>
    <t>20151716051736-410</t>
  </si>
  <si>
    <t>20151716071747-621</t>
  </si>
  <si>
    <t>20151716081718-203</t>
  </si>
  <si>
    <t>20151716081734-269</t>
  </si>
  <si>
    <t>20151716101753-304</t>
  </si>
  <si>
    <t>20151716121722-464</t>
  </si>
  <si>
    <t>20151717021725-292</t>
  </si>
  <si>
    <t>20151717051708-679</t>
  </si>
  <si>
    <t>20151717051751-396</t>
  </si>
  <si>
    <t>20151717061717-630</t>
  </si>
  <si>
    <t>20151717061735-632</t>
  </si>
  <si>
    <t>20151717071728-569</t>
  </si>
  <si>
    <t>20151717101752-508</t>
  </si>
  <si>
    <t>20151717111727-753</t>
  </si>
  <si>
    <t>20151717121704-659</t>
  </si>
  <si>
    <t>20151717121711-600</t>
  </si>
  <si>
    <t>20151718011738-309</t>
  </si>
  <si>
    <t>20151718051724-967</t>
  </si>
  <si>
    <t>20151718101744-247</t>
  </si>
  <si>
    <t>20151718121705-459</t>
  </si>
  <si>
    <t>20151718121757-2</t>
  </si>
  <si>
    <t>20151719021722-253</t>
  </si>
  <si>
    <t>20151719031705-396</t>
  </si>
  <si>
    <t>20151719041717-410</t>
  </si>
  <si>
    <t>20151719041725-731</t>
  </si>
  <si>
    <t>20151719081739-523</t>
  </si>
  <si>
    <t>20151719111714-100</t>
  </si>
  <si>
    <t>20151720071710-178</t>
  </si>
  <si>
    <t>20151720081740-125</t>
  </si>
  <si>
    <t>20151720091715-120</t>
  </si>
  <si>
    <t>20151720091715-321</t>
  </si>
  <si>
    <t>20151720101733-225</t>
  </si>
  <si>
    <t>20151720101759-16</t>
  </si>
  <si>
    <t>20151721031718-777</t>
  </si>
  <si>
    <t>20151721041729-734</t>
  </si>
  <si>
    <t>20151721091717-824</t>
  </si>
  <si>
    <t>20151721101734-95</t>
  </si>
  <si>
    <t>20151721111744-664</t>
  </si>
  <si>
    <t>20151722011714-504</t>
  </si>
  <si>
    <t>20151722021752-58</t>
  </si>
  <si>
    <t>20151722031711-894</t>
  </si>
  <si>
    <t>20151722031720-165</t>
  </si>
  <si>
    <t>20151722051720-973</t>
  </si>
  <si>
    <t>20151722051724-428</t>
  </si>
  <si>
    <t>20151722061712-453</t>
  </si>
  <si>
    <t>20151722061721-346</t>
  </si>
  <si>
    <t>20151722091759-375</t>
  </si>
  <si>
    <t>20151722101713-627</t>
  </si>
  <si>
    <t>20151722101732-165</t>
  </si>
  <si>
    <t>20151723021731-292</t>
  </si>
  <si>
    <t>20151723021731-685</t>
  </si>
  <si>
    <t>20151723051709-947</t>
  </si>
  <si>
    <t>20151723051740-30</t>
  </si>
  <si>
    <t>20151723061708-6</t>
  </si>
  <si>
    <t>20151723061732-246</t>
  </si>
  <si>
    <t>20151723091752-582</t>
  </si>
  <si>
    <t>20151723111733-148</t>
  </si>
  <si>
    <t>20151724011744-503</t>
  </si>
  <si>
    <t>20151724021705-148</t>
  </si>
  <si>
    <t>20151724031732-555</t>
  </si>
  <si>
    <t>20151724061714-521</t>
  </si>
  <si>
    <t>20151724081751-413</t>
  </si>
  <si>
    <t>20151724101727-825</t>
  </si>
  <si>
    <t>20151724111708-22</t>
  </si>
  <si>
    <t>20151725011750-852</t>
  </si>
  <si>
    <t>20151725031714-305</t>
  </si>
  <si>
    <t>20151725041726-478</t>
  </si>
  <si>
    <t>20151725061739-591</t>
  </si>
  <si>
    <t>20151725071716-115</t>
  </si>
  <si>
    <t>20151725071728-305</t>
  </si>
  <si>
    <t>20151725081732-573</t>
  </si>
  <si>
    <t>20151725091708-32</t>
  </si>
  <si>
    <t>20151726051745-318</t>
  </si>
  <si>
    <t>20151726061723-136</t>
  </si>
  <si>
    <t>20151726061756-646</t>
  </si>
  <si>
    <t>20151726071747-488</t>
  </si>
  <si>
    <t>20151726081706-525</t>
  </si>
  <si>
    <t>20151726101752-323</t>
  </si>
  <si>
    <t>20151726111704-117</t>
  </si>
  <si>
    <t>20151726121746-942</t>
  </si>
  <si>
    <t>20151727021712-641</t>
  </si>
  <si>
    <t>20151727031721-626</t>
  </si>
  <si>
    <t>20151727081727-53</t>
  </si>
  <si>
    <t>20151727081750-912</t>
  </si>
  <si>
    <t>20151727091758-4</t>
  </si>
  <si>
    <t>20151727101705-938</t>
  </si>
  <si>
    <t>20151727121710-316</t>
  </si>
  <si>
    <t>20151727121757-443</t>
  </si>
  <si>
    <t>20151728041704-292</t>
  </si>
  <si>
    <t>20151728041726-55</t>
  </si>
  <si>
    <t>20151728051728-164</t>
  </si>
  <si>
    <t>20151728061713-907</t>
  </si>
  <si>
    <t>20151728071725-829</t>
  </si>
  <si>
    <t>20151728091731-964</t>
  </si>
  <si>
    <t>20151728101733-413</t>
  </si>
  <si>
    <t>20151728111711-22</t>
  </si>
  <si>
    <t>20151728111728-645</t>
  </si>
  <si>
    <t>20151729021710-317</t>
  </si>
  <si>
    <t>20151729021748-498</t>
  </si>
  <si>
    <t>20151729031705-203</t>
  </si>
  <si>
    <t>20151729031712-712</t>
  </si>
  <si>
    <t>20151729051737-48</t>
  </si>
  <si>
    <t>20151729051759-488</t>
  </si>
  <si>
    <t>20151729071706-182</t>
  </si>
  <si>
    <t>20151729071748-127</t>
  </si>
  <si>
    <t>20151729091748-733</t>
  </si>
  <si>
    <t>20151729091750-316</t>
  </si>
  <si>
    <t>20151729111740-777</t>
  </si>
  <si>
    <t>20151730011702-213</t>
  </si>
  <si>
    <t>20151730011708-691</t>
  </si>
  <si>
    <t>20151730041740-897</t>
  </si>
  <si>
    <t>20151730051712-404</t>
  </si>
  <si>
    <t>20151730051757-753</t>
  </si>
  <si>
    <t>20151730061703-165</t>
  </si>
  <si>
    <t>20151730081700-38</t>
  </si>
  <si>
    <t>20151730091712-79</t>
  </si>
  <si>
    <t>20151730101720-508</t>
  </si>
  <si>
    <t>20151730111746-390</t>
  </si>
  <si>
    <t>20151730121753-539</t>
  </si>
  <si>
    <t>20151730121755-247</t>
  </si>
  <si>
    <t>20151731021708-898</t>
  </si>
  <si>
    <t>20151731021746-364</t>
  </si>
  <si>
    <t>20151731051723-409</t>
  </si>
  <si>
    <t>20151731051740-917</t>
  </si>
  <si>
    <t>20151731061717-691</t>
  </si>
  <si>
    <t>20151731081719-311</t>
  </si>
  <si>
    <t>20151731081743-297</t>
  </si>
  <si>
    <t>20151731111751-901</t>
  </si>
  <si>
    <t>20151731121701-28</t>
  </si>
  <si>
    <t>20151801021811-599</t>
  </si>
  <si>
    <t>20151801041821-719</t>
  </si>
  <si>
    <t>20151801061858-931</t>
  </si>
  <si>
    <t>20151801101817-469</t>
  </si>
  <si>
    <t>20151801111852-365</t>
  </si>
  <si>
    <t>20151801121803-31</t>
  </si>
  <si>
    <t>20151802011838-551</t>
  </si>
  <si>
    <t>20151802021816-771</t>
  </si>
  <si>
    <t>20151802021836-315</t>
  </si>
  <si>
    <t>20151802061810-813</t>
  </si>
  <si>
    <t>20151802061824-89</t>
  </si>
  <si>
    <t>20151802081806-394</t>
  </si>
  <si>
    <t>20151802081849-562</t>
  </si>
  <si>
    <t>20151802091853-106</t>
  </si>
  <si>
    <t>20151802101818-845</t>
  </si>
  <si>
    <t>20151802111847-191</t>
  </si>
  <si>
    <t>20151803011812-57</t>
  </si>
  <si>
    <t>20151803011833-787</t>
  </si>
  <si>
    <t>20151803121817-229</t>
  </si>
  <si>
    <t>20151804011800-928</t>
  </si>
  <si>
    <t>20151804011822-374</t>
  </si>
  <si>
    <t>20151804021836-532</t>
  </si>
  <si>
    <t>20151804041847-14</t>
  </si>
  <si>
    <t>20151804041847-645</t>
  </si>
  <si>
    <t>20151804051810-974</t>
  </si>
  <si>
    <t>20151804081815-5</t>
  </si>
  <si>
    <t>20151804081822-193</t>
  </si>
  <si>
    <t>20151804101823-786</t>
  </si>
  <si>
    <t>20151804111828-884</t>
  </si>
  <si>
    <t>20151805011802-318</t>
  </si>
  <si>
    <t>20151805011803-183</t>
  </si>
  <si>
    <t>20151805021821-858</t>
  </si>
  <si>
    <t>20151805041820-109</t>
  </si>
  <si>
    <t>20151805061803-366</t>
  </si>
  <si>
    <t>20151805061831-133</t>
  </si>
  <si>
    <t>20151805071821-119</t>
  </si>
  <si>
    <t>20151805101809-893</t>
  </si>
  <si>
    <t>20151806021845-686</t>
  </si>
  <si>
    <t>20151806031803-709</t>
  </si>
  <si>
    <t>20151806081849-627</t>
  </si>
  <si>
    <t>20151806091850-702</t>
  </si>
  <si>
    <t>20151806101819-946</t>
  </si>
  <si>
    <t>20151806101842-841</t>
  </si>
  <si>
    <t>20151806101848-562</t>
  </si>
  <si>
    <t>20151806111855-965</t>
  </si>
  <si>
    <t>20151806121802-559</t>
  </si>
  <si>
    <t>20151807011805-599</t>
  </si>
  <si>
    <t>20151807011836-906</t>
  </si>
  <si>
    <t>20151807021839-992</t>
  </si>
  <si>
    <t>20151807031805-101</t>
  </si>
  <si>
    <t>20151807041812-701</t>
  </si>
  <si>
    <t>20151807041826-31</t>
  </si>
  <si>
    <t>20151807051813-813</t>
  </si>
  <si>
    <t>20151807071804-850</t>
  </si>
  <si>
    <t>20151807101827-295</t>
  </si>
  <si>
    <t>20151807111855-648</t>
  </si>
  <si>
    <t>20151807121828-117</t>
  </si>
  <si>
    <t>20151808021841-200</t>
  </si>
  <si>
    <t>20151808051800-604</t>
  </si>
  <si>
    <t>20151808051847-914</t>
  </si>
  <si>
    <t>20151808061832-769</t>
  </si>
  <si>
    <t>20151808061856-318</t>
  </si>
  <si>
    <t>20151808071821-441</t>
  </si>
  <si>
    <t>20151808071834-232</t>
  </si>
  <si>
    <t>20151808091850-884</t>
  </si>
  <si>
    <t>20151808101855-321</t>
  </si>
  <si>
    <t>20151808121849-986</t>
  </si>
  <si>
    <t>20151808121857-411</t>
  </si>
  <si>
    <t>20151809011826-129</t>
  </si>
  <si>
    <t>20151809021827-599</t>
  </si>
  <si>
    <t>20151809051832-222</t>
  </si>
  <si>
    <t>20151809081807-728</t>
  </si>
  <si>
    <t>20151809111800-66</t>
  </si>
  <si>
    <t>20151809121805-29</t>
  </si>
  <si>
    <t>20151810011827-158</t>
  </si>
  <si>
    <t>20151810041830-866</t>
  </si>
  <si>
    <t>20151810051808-730</t>
  </si>
  <si>
    <t>20151810061830-545</t>
  </si>
  <si>
    <t>20151810071802-340</t>
  </si>
  <si>
    <t>20151810071816-403</t>
  </si>
  <si>
    <t>20151810091823-659</t>
  </si>
  <si>
    <t>20151811021803-685</t>
  </si>
  <si>
    <t>20151811041814-115</t>
  </si>
  <si>
    <t>20151811041844-860</t>
  </si>
  <si>
    <t>20151811051833-890</t>
  </si>
  <si>
    <t>20151811071822-114</t>
  </si>
  <si>
    <t>20151811071822-531</t>
  </si>
  <si>
    <t>20151811111834-290</t>
  </si>
  <si>
    <t>20151812011836-943</t>
  </si>
  <si>
    <t>20151812021854-880</t>
  </si>
  <si>
    <t>20151812031807-51</t>
  </si>
  <si>
    <t>20151812041829-28</t>
  </si>
  <si>
    <t>20151812061805-214</t>
  </si>
  <si>
    <t>20151812081806-396</t>
  </si>
  <si>
    <t>20151812081821-786</t>
  </si>
  <si>
    <t>20151812081835-734</t>
  </si>
  <si>
    <t>20151812081845-784</t>
  </si>
  <si>
    <t>20151813011856-888</t>
  </si>
  <si>
    <t>20151813021824-408</t>
  </si>
  <si>
    <t>20151813031829-984</t>
  </si>
  <si>
    <t>20151813031843-852</t>
  </si>
  <si>
    <t>20151813061817-670</t>
  </si>
  <si>
    <t>20151813061849-608</t>
  </si>
  <si>
    <t>20151813091850-644</t>
  </si>
  <si>
    <t>20151813101843-73</t>
  </si>
  <si>
    <t>20151813111802-162</t>
  </si>
  <si>
    <t>20151814011844-434</t>
  </si>
  <si>
    <t>20151814011859-734</t>
  </si>
  <si>
    <t>20151814031806-332</t>
  </si>
  <si>
    <t>20151814051808-820</t>
  </si>
  <si>
    <t>20151814051844-730</t>
  </si>
  <si>
    <t>20151814061817-293</t>
  </si>
  <si>
    <t>20151814071826-934</t>
  </si>
  <si>
    <t>20151814071827-411</t>
  </si>
  <si>
    <t>20151814091820-723</t>
  </si>
  <si>
    <t>20151814091851-213</t>
  </si>
  <si>
    <t>20151814111839-294</t>
  </si>
  <si>
    <t>20151814121800-358</t>
  </si>
  <si>
    <t>20151815011803-120</t>
  </si>
  <si>
    <t>20151815011829-768</t>
  </si>
  <si>
    <t>20151815041843-802</t>
  </si>
  <si>
    <t>20151815091854-333</t>
  </si>
  <si>
    <t>20151815101840-564</t>
  </si>
  <si>
    <t>20151815111847-510</t>
  </si>
  <si>
    <t>20151816031811-238</t>
  </si>
  <si>
    <t>20151816051829-230</t>
  </si>
  <si>
    <t>20151816061843-103</t>
  </si>
  <si>
    <t>20151816081837-977</t>
  </si>
  <si>
    <t>20151816121814-878</t>
  </si>
  <si>
    <t>20151817011850-621</t>
  </si>
  <si>
    <t>20151817021828-403</t>
  </si>
  <si>
    <t>20151817041849-523</t>
  </si>
  <si>
    <t>20151817051852-380</t>
  </si>
  <si>
    <t>20151817061809-267</t>
  </si>
  <si>
    <t>20151817061810-561</t>
  </si>
  <si>
    <t>20151817061821-681</t>
  </si>
  <si>
    <t>20151817081823-156</t>
  </si>
  <si>
    <t>20151817091802-222</t>
  </si>
  <si>
    <t>20151818011809-113</t>
  </si>
  <si>
    <t>20151818041825-454</t>
  </si>
  <si>
    <t>20151818051823-515</t>
  </si>
  <si>
    <t>20151818061805-850</t>
  </si>
  <si>
    <t>20151818071851-924</t>
  </si>
  <si>
    <t>20151818081844-631</t>
  </si>
  <si>
    <t>20151818101826-629</t>
  </si>
  <si>
    <t>20151818111807-529</t>
  </si>
  <si>
    <t>20151818111845-978</t>
  </si>
  <si>
    <t>20151819091842-213</t>
  </si>
  <si>
    <t>20151819121855-481</t>
  </si>
  <si>
    <t>20151820021802-129</t>
  </si>
  <si>
    <t>20151820041854-851</t>
  </si>
  <si>
    <t>20151820041859-498</t>
  </si>
  <si>
    <t>20151820051846-474</t>
  </si>
  <si>
    <t>20151820091811-842</t>
  </si>
  <si>
    <t>20151820101807-35</t>
  </si>
  <si>
    <t>20151820101815-744</t>
  </si>
  <si>
    <t>20151820101849-472</t>
  </si>
  <si>
    <t>20151820101858-629</t>
  </si>
  <si>
    <t>20151820121856-831</t>
  </si>
  <si>
    <t>20151821011808-722</t>
  </si>
  <si>
    <t>20151821051837-55</t>
  </si>
  <si>
    <t>20151821071848-991</t>
  </si>
  <si>
    <t>20151821081800-795</t>
  </si>
  <si>
    <t>20151821091846-841</t>
  </si>
  <si>
    <t>20151821101831-698</t>
  </si>
  <si>
    <t>20151821121835-92</t>
  </si>
  <si>
    <t>20151821121849-891</t>
  </si>
  <si>
    <t>20151821121857-283</t>
  </si>
  <si>
    <t>20151822031808-265</t>
  </si>
  <si>
    <t>20151822031835-962</t>
  </si>
  <si>
    <t>20151822051837-335</t>
  </si>
  <si>
    <t>20151822091848-332</t>
  </si>
  <si>
    <t>20151822101822-192</t>
  </si>
  <si>
    <t>20151822101852-375</t>
  </si>
  <si>
    <t>20151822111805-247</t>
  </si>
  <si>
    <t>20151822111847-102</t>
  </si>
  <si>
    <t>20151822121805-387</t>
  </si>
  <si>
    <t>20151823021836-870</t>
  </si>
  <si>
    <t>20151823021849-447</t>
  </si>
  <si>
    <t>20151823021857-278</t>
  </si>
  <si>
    <t>20151823031815-439</t>
  </si>
  <si>
    <t>20151823031834-474</t>
  </si>
  <si>
    <t>20151823041807-23</t>
  </si>
  <si>
    <t>20151823051805-597</t>
  </si>
  <si>
    <t>20151823061817-803</t>
  </si>
  <si>
    <t>20151823061853-546</t>
  </si>
  <si>
    <t>20151823061856-404</t>
  </si>
  <si>
    <t>20151823071817-774</t>
  </si>
  <si>
    <t>20151823071855-858</t>
  </si>
  <si>
    <t>20151823071859-707</t>
  </si>
  <si>
    <t>20151823081833-359</t>
  </si>
  <si>
    <t>20151823091825-767</t>
  </si>
  <si>
    <t>20151823101829-571</t>
  </si>
  <si>
    <t>20151823111804-965</t>
  </si>
  <si>
    <t>20151823111806-134</t>
  </si>
  <si>
    <t>20151824041829-872</t>
  </si>
  <si>
    <t>20151824051853-291</t>
  </si>
  <si>
    <t>20151824061812-152</t>
  </si>
  <si>
    <t>20151824091842-811</t>
  </si>
  <si>
    <t>20151824101801-394</t>
  </si>
  <si>
    <t>20151824101808-298</t>
  </si>
  <si>
    <t>20151824101814-266</t>
  </si>
  <si>
    <t>20151824101840-224</t>
  </si>
  <si>
    <t>20151824121833-994</t>
  </si>
  <si>
    <t>20151824121846-361</t>
  </si>
  <si>
    <t>20151825021808-12</t>
  </si>
  <si>
    <t>20151825021809-902</t>
  </si>
  <si>
    <t>20151825051820-653</t>
  </si>
  <si>
    <t>20151825061809-937</t>
  </si>
  <si>
    <t>20151825091848-82</t>
  </si>
  <si>
    <t>20151826011805-225</t>
  </si>
  <si>
    <t>20151826021816-332</t>
  </si>
  <si>
    <t>20151826021834-846</t>
  </si>
  <si>
    <t>20151826041854-598</t>
  </si>
  <si>
    <t>20151826061830-136</t>
  </si>
  <si>
    <t>20151826061834-832</t>
  </si>
  <si>
    <t>20151826071840-796</t>
  </si>
  <si>
    <t>20151826071854-437</t>
  </si>
  <si>
    <t>20151826091818-219</t>
  </si>
  <si>
    <t>20151826121830-361</t>
  </si>
  <si>
    <t>20151827041851-202</t>
  </si>
  <si>
    <t>20151827051836-685</t>
  </si>
  <si>
    <t>20151827071839-305</t>
  </si>
  <si>
    <t>20151827081812-463</t>
  </si>
  <si>
    <t>20151827101816-863</t>
  </si>
  <si>
    <t>20151827111830-164</t>
  </si>
  <si>
    <t>20151828051857-513</t>
  </si>
  <si>
    <t>20151828081852-46</t>
  </si>
  <si>
    <t>20151828091820-860</t>
  </si>
  <si>
    <t>20151828101809-77</t>
  </si>
  <si>
    <t>20151828111807-243</t>
  </si>
  <si>
    <t>20151828111836-799</t>
  </si>
  <si>
    <t>20151828121813-861</t>
  </si>
  <si>
    <t>20151828121825-783</t>
  </si>
  <si>
    <t>20151829011833-716</t>
  </si>
  <si>
    <t>20151829031841-687</t>
  </si>
  <si>
    <t>20151829041813-309</t>
  </si>
  <si>
    <t>20151829051813-994</t>
  </si>
  <si>
    <t>20151829061839-838</t>
  </si>
  <si>
    <t>20151829071820-420</t>
  </si>
  <si>
    <t>20151830011835-305</t>
  </si>
  <si>
    <t>20151830041830-664</t>
  </si>
  <si>
    <t>20151830101821-342</t>
  </si>
  <si>
    <t>20151831031802-159</t>
  </si>
  <si>
    <t>20151831031814-695</t>
  </si>
  <si>
    <t>20151831031858-297</t>
  </si>
  <si>
    <t>20151831091817-112</t>
  </si>
  <si>
    <t>20151831091834-417</t>
  </si>
  <si>
    <t>20151831111851-513</t>
  </si>
  <si>
    <t>20151901051952-926</t>
  </si>
  <si>
    <t>20151901091942-196</t>
  </si>
  <si>
    <t>20151901101926-562</t>
  </si>
  <si>
    <t>20151901111939-390</t>
  </si>
  <si>
    <t>20151901121916-849</t>
  </si>
  <si>
    <t>20151902011959-320</t>
  </si>
  <si>
    <t>20151902061935-596</t>
  </si>
  <si>
    <t>20151902071923-16</t>
  </si>
  <si>
    <t>20151902091944-855</t>
  </si>
  <si>
    <t>20151902111913-640</t>
  </si>
  <si>
    <t>20151903011927-520</t>
  </si>
  <si>
    <t>20151903071934-939</t>
  </si>
  <si>
    <t>20151903081951-26</t>
  </si>
  <si>
    <t>20151903101941-31</t>
  </si>
  <si>
    <t>20151904021905-805</t>
  </si>
  <si>
    <t>20151904031922-896</t>
  </si>
  <si>
    <t>20151904031931-289</t>
  </si>
  <si>
    <t>20151904071915-758</t>
  </si>
  <si>
    <t>20151904081956-11</t>
  </si>
  <si>
    <t>20151904091914-101</t>
  </si>
  <si>
    <t>20151904111928-259</t>
  </si>
  <si>
    <t>20151905021902-720</t>
  </si>
  <si>
    <t>20151905031941-21</t>
  </si>
  <si>
    <t>20151905031943-670</t>
  </si>
  <si>
    <t>20151905031957-601</t>
  </si>
  <si>
    <t>20151905041959-420</t>
  </si>
  <si>
    <t>20151905081937-688</t>
  </si>
  <si>
    <t>20151905081950-152</t>
  </si>
  <si>
    <t>20151905101914-783</t>
  </si>
  <si>
    <t>20151905111924-469</t>
  </si>
  <si>
    <t>20151905111946-116</t>
  </si>
  <si>
    <t>20151905121909-811</t>
  </si>
  <si>
    <t>20151905121953-588</t>
  </si>
  <si>
    <t>20151906011943-68</t>
  </si>
  <si>
    <t>20151906021921-296</t>
  </si>
  <si>
    <t>20151906061932-564</t>
  </si>
  <si>
    <t>20151906111908-145</t>
  </si>
  <si>
    <t>20151906111912-427</t>
  </si>
  <si>
    <t>20151906111948-740</t>
  </si>
  <si>
    <t>20151907011912-142</t>
  </si>
  <si>
    <t>20151907011919-265</t>
  </si>
  <si>
    <t>20151907011937-909</t>
  </si>
  <si>
    <t>20151907021947-595</t>
  </si>
  <si>
    <t>20151907041937-152</t>
  </si>
  <si>
    <t>20151907071951-454</t>
  </si>
  <si>
    <t>20151907071959-817</t>
  </si>
  <si>
    <t>20151907121926-813</t>
  </si>
  <si>
    <t>20151907121952-624</t>
  </si>
  <si>
    <t>20151908021930-514</t>
  </si>
  <si>
    <t>20151908071935-977</t>
  </si>
  <si>
    <t>20151908081906-600</t>
  </si>
  <si>
    <t>20151908101959-975</t>
  </si>
  <si>
    <t>20151908111910-929</t>
  </si>
  <si>
    <t>20151908111917-937</t>
  </si>
  <si>
    <t>20151909021907-531</t>
  </si>
  <si>
    <t>20151909021950-190</t>
  </si>
  <si>
    <t>20151909031933-337</t>
  </si>
  <si>
    <t>20151909041905-738</t>
  </si>
  <si>
    <t>20151909051914-299</t>
  </si>
  <si>
    <t>20151909121920-811</t>
  </si>
  <si>
    <t>20151910031909-576</t>
  </si>
  <si>
    <t>20151910031914-568</t>
  </si>
  <si>
    <t>20151910031946-343</t>
  </si>
  <si>
    <t>20151910041931-214</t>
  </si>
  <si>
    <t>20151910071900-983</t>
  </si>
  <si>
    <t>20151910081922-106</t>
  </si>
  <si>
    <t>20151910111953-81</t>
  </si>
  <si>
    <t>20151911021956-775</t>
  </si>
  <si>
    <t>20151911031933-491</t>
  </si>
  <si>
    <t>20151911041901-689</t>
  </si>
  <si>
    <t>20151911051900-484</t>
  </si>
  <si>
    <t>20151911071935-373</t>
  </si>
  <si>
    <t>20151911091902-88</t>
  </si>
  <si>
    <t>20151911101926-758</t>
  </si>
  <si>
    <t>20151911121920-18</t>
  </si>
  <si>
    <t>20151912021956-535</t>
  </si>
  <si>
    <t>20151912031911-728</t>
  </si>
  <si>
    <t>20151912051921-419</t>
  </si>
  <si>
    <t>20151912061915-319</t>
  </si>
  <si>
    <t>20151912101918-236</t>
  </si>
  <si>
    <t>20151912111905-652</t>
  </si>
  <si>
    <t>20151913041937-986</t>
  </si>
  <si>
    <t>20151913061921-545</t>
  </si>
  <si>
    <t>20151913061938-878</t>
  </si>
  <si>
    <t>20151913061940-47</t>
  </si>
  <si>
    <t>20151913081937-645</t>
  </si>
  <si>
    <t>20151913091934-158</t>
  </si>
  <si>
    <t>20151913121932-661</t>
  </si>
  <si>
    <t>20151914011913-652</t>
  </si>
  <si>
    <t>20151914041904-182</t>
  </si>
  <si>
    <t>20151914041953-619</t>
  </si>
  <si>
    <t>20151914041956-918</t>
  </si>
  <si>
    <t>20151914061910-935</t>
  </si>
  <si>
    <t>20151914061926-422</t>
  </si>
  <si>
    <t>20151914071914-273</t>
  </si>
  <si>
    <t>20151914071955-759</t>
  </si>
  <si>
    <t>20151914081920-478</t>
  </si>
  <si>
    <t>20151914081957-769</t>
  </si>
  <si>
    <t>20151914091930-771</t>
  </si>
  <si>
    <t>20151914101910-853</t>
  </si>
  <si>
    <t>20151914121939-186</t>
  </si>
  <si>
    <t>20151914121950-965</t>
  </si>
  <si>
    <t>20151915011952-249</t>
  </si>
  <si>
    <t>20151915021949-470</t>
  </si>
  <si>
    <t>20151915031912-378</t>
  </si>
  <si>
    <t>20151915061937-761</t>
  </si>
  <si>
    <t>20151915081938-889</t>
  </si>
  <si>
    <t>20151915101951-61</t>
  </si>
  <si>
    <t>20151915121901-407</t>
  </si>
  <si>
    <t>20151916021928-359</t>
  </si>
  <si>
    <t>20151916021948-82</t>
  </si>
  <si>
    <t>20151916041922-337</t>
  </si>
  <si>
    <t>20151916051959-441</t>
  </si>
  <si>
    <t>20151916071925-106</t>
  </si>
  <si>
    <t>20151916101912-704</t>
  </si>
  <si>
    <t>20151916121948-362</t>
  </si>
  <si>
    <t>20151917021942-480</t>
  </si>
  <si>
    <t>20151917031922-592</t>
  </si>
  <si>
    <t>20151917051906-622</t>
  </si>
  <si>
    <t>20151917061916-418</t>
  </si>
  <si>
    <t>20151917071938-502</t>
  </si>
  <si>
    <t>20151917071946-6</t>
  </si>
  <si>
    <t>20151917081946-182</t>
  </si>
  <si>
    <t>20151918041903-926</t>
  </si>
  <si>
    <t>20151918051942-906</t>
  </si>
  <si>
    <t>20151918061901-392</t>
  </si>
  <si>
    <t>20151918081919-401</t>
  </si>
  <si>
    <t>20151918121904-219</t>
  </si>
  <si>
    <t>20151918121925-121</t>
  </si>
  <si>
    <t>20151918121956-963</t>
  </si>
  <si>
    <t>20151919011904-725</t>
  </si>
  <si>
    <t>20151919051903-993</t>
  </si>
  <si>
    <t>20151919051957-409</t>
  </si>
  <si>
    <t>20151919061903-547</t>
  </si>
  <si>
    <t>20151919061928-62</t>
  </si>
  <si>
    <t>20151919101921-640</t>
  </si>
  <si>
    <t>20151919111949-73</t>
  </si>
  <si>
    <t>20151920021905-866</t>
  </si>
  <si>
    <t>20151920071917-939</t>
  </si>
  <si>
    <t>20151920071921-393</t>
  </si>
  <si>
    <t>20151920081908-214</t>
  </si>
  <si>
    <t>20151920081921-606</t>
  </si>
  <si>
    <t>20151920081925-771</t>
  </si>
  <si>
    <t>20151920091934-950</t>
  </si>
  <si>
    <t>20151920101907-951</t>
  </si>
  <si>
    <t>20151920101933-665</t>
  </si>
  <si>
    <t>20151920111927-365</t>
  </si>
  <si>
    <t>20151920121938-201</t>
  </si>
  <si>
    <t>20151921011955-232</t>
  </si>
  <si>
    <t>20151921021945-394</t>
  </si>
  <si>
    <t>20151921031910-882</t>
  </si>
  <si>
    <t>20151921041950-16</t>
  </si>
  <si>
    <t>20151921051948-603</t>
  </si>
  <si>
    <t>20151921101957-599</t>
  </si>
  <si>
    <t>20151921111901-566</t>
  </si>
  <si>
    <t>20151921121946-323</t>
  </si>
  <si>
    <t>20151921121956-754</t>
  </si>
  <si>
    <t>20151922011955-294</t>
  </si>
  <si>
    <t>20151922021917-221</t>
  </si>
  <si>
    <t>20151922061928-554</t>
  </si>
  <si>
    <t>20151922121924-722</t>
  </si>
  <si>
    <t>20151922121927-280</t>
  </si>
  <si>
    <t>20151923021910-701</t>
  </si>
  <si>
    <t>20151923021929-242</t>
  </si>
  <si>
    <t>20151923021930-519</t>
  </si>
  <si>
    <t>20151923031906-862</t>
  </si>
  <si>
    <t>20151923031917-617</t>
  </si>
  <si>
    <t>20151923041923-108</t>
  </si>
  <si>
    <t>20151923061919-668</t>
  </si>
  <si>
    <t>20151923081949-365</t>
  </si>
  <si>
    <t>20151923081953-802</t>
  </si>
  <si>
    <t>20151923091943-286</t>
  </si>
  <si>
    <t>20151923091956-585</t>
  </si>
  <si>
    <t>20151923101911-212</t>
  </si>
  <si>
    <t>20151923121906-266</t>
  </si>
  <si>
    <t>20151924031912-639</t>
  </si>
  <si>
    <t>20151924031939-418</t>
  </si>
  <si>
    <t>20151924051901-835</t>
  </si>
  <si>
    <t>20151924051922-114</t>
  </si>
  <si>
    <t>20151924061907-803</t>
  </si>
  <si>
    <t>20151924061911-225</t>
  </si>
  <si>
    <t>20151924061918-27</t>
  </si>
  <si>
    <t>20151924061922-35</t>
  </si>
  <si>
    <t>20151924091906-140</t>
  </si>
  <si>
    <t>20151924091930-39</t>
  </si>
  <si>
    <t>20151924091933-831</t>
  </si>
  <si>
    <t>20151925041908-320</t>
  </si>
  <si>
    <t>20151925041955-821</t>
  </si>
  <si>
    <t>20151925081952-428</t>
  </si>
  <si>
    <t>20151925091930-54</t>
  </si>
  <si>
    <t>20151925101910-391</t>
  </si>
  <si>
    <t>20151925101914-161</t>
  </si>
  <si>
    <t>20151925121903-537</t>
  </si>
  <si>
    <t>20151925121956-815</t>
  </si>
  <si>
    <t>20151926021908-693</t>
  </si>
  <si>
    <t>20151926031910-11</t>
  </si>
  <si>
    <t>20151926031950-628</t>
  </si>
  <si>
    <t>20151926041922-655</t>
  </si>
  <si>
    <t>20151926071922-379</t>
  </si>
  <si>
    <t>20151926071934-564</t>
  </si>
  <si>
    <t>20151926091952-816</t>
  </si>
  <si>
    <t>20151926111900-51</t>
  </si>
  <si>
    <t>20151926111938-520</t>
  </si>
  <si>
    <t>20151927031903-610</t>
  </si>
  <si>
    <t>20151927041904-297</t>
  </si>
  <si>
    <t>20151927071926-369</t>
  </si>
  <si>
    <t>20151927081907-93</t>
  </si>
  <si>
    <t>20151927081931-982</t>
  </si>
  <si>
    <t>20151927081956-902</t>
  </si>
  <si>
    <t>20151927091931-941</t>
  </si>
  <si>
    <t>20151927091933-395</t>
  </si>
  <si>
    <t>20151927091933-671</t>
  </si>
  <si>
    <t>20151927101928-443</t>
  </si>
  <si>
    <t>20151927111958-830</t>
  </si>
  <si>
    <t>20151927121927-686</t>
  </si>
  <si>
    <t>20151927121958-989</t>
  </si>
  <si>
    <t>20151928041922-215</t>
  </si>
  <si>
    <t>20151928051902-637</t>
  </si>
  <si>
    <t>20151928081935-515</t>
  </si>
  <si>
    <t>20151928111950-380</t>
  </si>
  <si>
    <t>20151928121941-484</t>
  </si>
  <si>
    <t>20151929021932-254</t>
  </si>
  <si>
    <t>20151929031948-686</t>
  </si>
  <si>
    <t>20151929041915-557</t>
  </si>
  <si>
    <t>20151929041918-859</t>
  </si>
  <si>
    <t>20151929051927-102</t>
  </si>
  <si>
    <t>20151929081907-753</t>
  </si>
  <si>
    <t>20151929091952-892</t>
  </si>
  <si>
    <t>20151929101959-58</t>
  </si>
  <si>
    <t>20151929111950-538</t>
  </si>
  <si>
    <t>20151929111950-606</t>
  </si>
  <si>
    <t>20151929111952-130</t>
  </si>
  <si>
    <t>20151929121931-462</t>
  </si>
  <si>
    <t>20151930101920-522</t>
  </si>
  <si>
    <t>20151930111905-986</t>
  </si>
  <si>
    <t>20151930121913-276</t>
  </si>
  <si>
    <t>20151931021927-541</t>
  </si>
  <si>
    <t>20151931031941-864</t>
  </si>
  <si>
    <t>20151931091954-384</t>
  </si>
  <si>
    <t>20152001012016-668</t>
  </si>
  <si>
    <t>20152001012059-836</t>
  </si>
  <si>
    <t>20152001022003-999</t>
  </si>
  <si>
    <t>20152001022009-663</t>
  </si>
  <si>
    <t>20152001062007-946</t>
  </si>
  <si>
    <t>20152001072036-614</t>
  </si>
  <si>
    <t>20152001072049-523</t>
  </si>
  <si>
    <t>20152001102004-765</t>
  </si>
  <si>
    <t>20152001112015-415</t>
  </si>
  <si>
    <t>20152001122012-967</t>
  </si>
  <si>
    <t>20152002042015-193</t>
  </si>
  <si>
    <t>20152002042050-85</t>
  </si>
  <si>
    <t>20152002052014-699</t>
  </si>
  <si>
    <t>20152002072012-873</t>
  </si>
  <si>
    <t>20152003032042-905</t>
  </si>
  <si>
    <t>20152003052057-12</t>
  </si>
  <si>
    <t>20152003072025-143</t>
  </si>
  <si>
    <t>20152003072035-315</t>
  </si>
  <si>
    <t>20152003082017-547</t>
  </si>
  <si>
    <t>20152003092021-29</t>
  </si>
  <si>
    <t>20152003102027-431</t>
  </si>
  <si>
    <t>20152003112040-99</t>
  </si>
  <si>
    <t>20152004012053-387</t>
  </si>
  <si>
    <t>20152004042018-896</t>
  </si>
  <si>
    <t>20152004052023-951</t>
  </si>
  <si>
    <t>20152004062054-876</t>
  </si>
  <si>
    <t>20152004072035-991</t>
  </si>
  <si>
    <t>20152004082011-358</t>
  </si>
  <si>
    <t>20152004092005-697</t>
  </si>
  <si>
    <t>20152004092050-666</t>
  </si>
  <si>
    <t>20152004102006-373</t>
  </si>
  <si>
    <t>20152004102015-754</t>
  </si>
  <si>
    <t>20152004112004-471</t>
  </si>
  <si>
    <t>20152004112056-852</t>
  </si>
  <si>
    <t>20152004122028-933</t>
  </si>
  <si>
    <t>20152005042050-261</t>
  </si>
  <si>
    <t>20152005062002-300</t>
  </si>
  <si>
    <t>20152005072030-649</t>
  </si>
  <si>
    <t>20152005072043-432</t>
  </si>
  <si>
    <t>20152005072047-527</t>
  </si>
  <si>
    <t>20152005082000-73</t>
  </si>
  <si>
    <t>20152005082009-82</t>
  </si>
  <si>
    <t>20152005092011-809</t>
  </si>
  <si>
    <t>20152005092047-998</t>
  </si>
  <si>
    <t>20152005092056-151</t>
  </si>
  <si>
    <t>20152005102037-864</t>
  </si>
  <si>
    <t>20152005112002-104</t>
  </si>
  <si>
    <t>20152006012006-635</t>
  </si>
  <si>
    <t>20152006022021-160</t>
  </si>
  <si>
    <t>20152006022056-25</t>
  </si>
  <si>
    <t>20152006062007-464</t>
  </si>
  <si>
    <t>20152006062054-938</t>
  </si>
  <si>
    <t>20152006072036-68</t>
  </si>
  <si>
    <t>20152006072056-763</t>
  </si>
  <si>
    <t>20152006092015-248</t>
  </si>
  <si>
    <t>20152007032057-494</t>
  </si>
  <si>
    <t>20152007042003-474</t>
  </si>
  <si>
    <t>20152007052008-382</t>
  </si>
  <si>
    <t>20152007072002-889</t>
  </si>
  <si>
    <t>20152007102018-450</t>
  </si>
  <si>
    <t>20152007102021-84</t>
  </si>
  <si>
    <t>20152007102054-496</t>
  </si>
  <si>
    <t>20152008022034-837</t>
  </si>
  <si>
    <t>20152008042053-423</t>
  </si>
  <si>
    <t>20152008052017-725</t>
  </si>
  <si>
    <t>20152008052025-846</t>
  </si>
  <si>
    <t>20152008082026-609</t>
  </si>
  <si>
    <t>20152008082056-988</t>
  </si>
  <si>
    <t>20152008092016-464</t>
  </si>
  <si>
    <t>20152008092020-195</t>
  </si>
  <si>
    <t>20152008092051-845</t>
  </si>
  <si>
    <t>20152008102034-994</t>
  </si>
  <si>
    <t>20152008112057-368</t>
  </si>
  <si>
    <t>20152008122048-941</t>
  </si>
  <si>
    <t>20152009012021-870</t>
  </si>
  <si>
    <t>20152009012039-59</t>
  </si>
  <si>
    <t>20152009022052-994</t>
  </si>
  <si>
    <t>20152009032045-131</t>
  </si>
  <si>
    <t>20152009052035-476</t>
  </si>
  <si>
    <t>20152009082025-752</t>
  </si>
  <si>
    <t>20152009082034-820</t>
  </si>
  <si>
    <t>20152009082046-820</t>
  </si>
  <si>
    <t>20152009102043-757</t>
  </si>
  <si>
    <t>20152010012044-386</t>
  </si>
  <si>
    <t>20152010022051-412</t>
  </si>
  <si>
    <t>20152010042022-478</t>
  </si>
  <si>
    <t>20152010052002-468</t>
  </si>
  <si>
    <t>20152010062025-164</t>
  </si>
  <si>
    <t>20152010062058-60</t>
  </si>
  <si>
    <t>20152010082008-538</t>
  </si>
  <si>
    <t>20152010122043-411</t>
  </si>
  <si>
    <t>20152011022004-669</t>
  </si>
  <si>
    <t>20152011032031-380</t>
  </si>
  <si>
    <t>20152011032039-149</t>
  </si>
  <si>
    <t>20152011052058-197</t>
  </si>
  <si>
    <t>20152011082050-49</t>
  </si>
  <si>
    <t>20152011112014-924</t>
  </si>
  <si>
    <t>20152011112059-543</t>
  </si>
  <si>
    <t>20152012012031-178</t>
  </si>
  <si>
    <t>20152012032004-676</t>
  </si>
  <si>
    <t>20152012032040-682</t>
  </si>
  <si>
    <t>20152012032058-382</t>
  </si>
  <si>
    <t>20152012032058-971</t>
  </si>
  <si>
    <t>20152012042036-344</t>
  </si>
  <si>
    <t>20152012052013-433</t>
  </si>
  <si>
    <t>20152012062013-357</t>
  </si>
  <si>
    <t>20152012092008-483</t>
  </si>
  <si>
    <t>20152012092025-317</t>
  </si>
  <si>
    <t>20152012102038-771</t>
  </si>
  <si>
    <t>20152012102044-576</t>
  </si>
  <si>
    <t>20152012112014-685</t>
  </si>
  <si>
    <t>20152012122004-665</t>
  </si>
  <si>
    <t>20152012122057-909</t>
  </si>
  <si>
    <t>20152013012002-670</t>
  </si>
  <si>
    <t>20152013012003-538</t>
  </si>
  <si>
    <t>20152013012056-517</t>
  </si>
  <si>
    <t>20152013022024-503</t>
  </si>
  <si>
    <t>20152013022050-898</t>
  </si>
  <si>
    <t>20152013022053-492</t>
  </si>
  <si>
    <t>20152013052027-811</t>
  </si>
  <si>
    <t>20152013072042-964</t>
  </si>
  <si>
    <t>20152013102004-55</t>
  </si>
  <si>
    <t>20152013122033-895</t>
  </si>
  <si>
    <t>20152014022005-721</t>
  </si>
  <si>
    <t>20152014022023-745</t>
  </si>
  <si>
    <t>20152014052009-210</t>
  </si>
  <si>
    <t>20152014052022-884</t>
  </si>
  <si>
    <t>20152014092002-743</t>
  </si>
  <si>
    <t>20152014122034-385</t>
  </si>
  <si>
    <t>20152015052049-423</t>
  </si>
  <si>
    <t>20152015062052-234</t>
  </si>
  <si>
    <t>20152015062055-237</t>
  </si>
  <si>
    <t>20152015082002-228</t>
  </si>
  <si>
    <t>20152015102051-234</t>
  </si>
  <si>
    <t>20152015102054-215</t>
  </si>
  <si>
    <t>20152015112047-306</t>
  </si>
  <si>
    <t>20152015112055-777</t>
  </si>
  <si>
    <t>20152016012038-49</t>
  </si>
  <si>
    <t>20152016062004-516</t>
  </si>
  <si>
    <t>20152016062014-930</t>
  </si>
  <si>
    <t>20152016062049-74</t>
  </si>
  <si>
    <t>20152016092004-862</t>
  </si>
  <si>
    <t>20152016092054-684</t>
  </si>
  <si>
    <t>20152016102045-529</t>
  </si>
  <si>
    <t>20152016122046-228</t>
  </si>
  <si>
    <t>20152017012005-964</t>
  </si>
  <si>
    <t>20152017012016-482</t>
  </si>
  <si>
    <t>20152017012017-5</t>
  </si>
  <si>
    <t>20152017032012-413</t>
  </si>
  <si>
    <t>20152017042002-599</t>
  </si>
  <si>
    <t>20152017062040-345</t>
  </si>
  <si>
    <t>20152017072059-593</t>
  </si>
  <si>
    <t>20152017102041-706</t>
  </si>
  <si>
    <t>20152018032036-787</t>
  </si>
  <si>
    <t>20152018042030-736</t>
  </si>
  <si>
    <t>20152018052046-592</t>
  </si>
  <si>
    <t>20152018072024-196</t>
  </si>
  <si>
    <t>20152018102004-940</t>
  </si>
  <si>
    <t>20152018112009-327</t>
  </si>
  <si>
    <t>20152019032022-390</t>
  </si>
  <si>
    <t>20152019042030-375</t>
  </si>
  <si>
    <t>20152019052023-769</t>
  </si>
  <si>
    <t>20152019082054-582</t>
  </si>
  <si>
    <t>20152019112015-444</t>
  </si>
  <si>
    <t>20152019112039-171</t>
  </si>
  <si>
    <t>20152020022040-275</t>
  </si>
  <si>
    <t>20152020042020-267</t>
  </si>
  <si>
    <t>20152020052000-192</t>
  </si>
  <si>
    <t>20152020062024-190</t>
  </si>
  <si>
    <t>20152020062041-92</t>
  </si>
  <si>
    <t>20152020082009-580</t>
  </si>
  <si>
    <t>20152020102022-689</t>
  </si>
  <si>
    <t>20152020112001-368</t>
  </si>
  <si>
    <t>20152021022018-760</t>
  </si>
  <si>
    <t>20152021032045-534</t>
  </si>
  <si>
    <t>20152021052037-513</t>
  </si>
  <si>
    <t>20152021062015-573</t>
  </si>
  <si>
    <t>20152021062038-745</t>
  </si>
  <si>
    <t>20152021072025-898</t>
  </si>
  <si>
    <t>20152021072036-530</t>
  </si>
  <si>
    <t>20152021082039-914</t>
  </si>
  <si>
    <t>20152021102028-185</t>
  </si>
  <si>
    <t>20152021102031-370</t>
  </si>
  <si>
    <t>20152021102039-123</t>
  </si>
  <si>
    <t>20152022032029-340</t>
  </si>
  <si>
    <t>20152022042021-344</t>
  </si>
  <si>
    <t>20152022042045-117</t>
  </si>
  <si>
    <t>20152022042050-514</t>
  </si>
  <si>
    <t>20152022062035-937</t>
  </si>
  <si>
    <t>20152022072038-781</t>
  </si>
  <si>
    <t>20152022082028-22</t>
  </si>
  <si>
    <t>20152023012018-442</t>
  </si>
  <si>
    <t>20152023022026-39</t>
  </si>
  <si>
    <t>20152023022034-542</t>
  </si>
  <si>
    <t>20152023042040-26</t>
  </si>
  <si>
    <t>20152023072028-613</t>
  </si>
  <si>
    <t>20152023092003-863</t>
  </si>
  <si>
    <t>20152023122039-382</t>
  </si>
  <si>
    <t>20152023122044-94</t>
  </si>
  <si>
    <t>20152024032005-799</t>
  </si>
  <si>
    <t>20152024062006-883</t>
  </si>
  <si>
    <t>20152024062034-670</t>
  </si>
  <si>
    <t>20152024102003-127</t>
  </si>
  <si>
    <t>20152024122033-3</t>
  </si>
  <si>
    <t>20152024122045-512</t>
  </si>
  <si>
    <t>20152025032000-169</t>
  </si>
  <si>
    <t>20152025032001-383</t>
  </si>
  <si>
    <t>20152025032033-74</t>
  </si>
  <si>
    <t>20152025052053-433</t>
  </si>
  <si>
    <t>20152025062036-525</t>
  </si>
  <si>
    <t>20152025112000-919</t>
  </si>
  <si>
    <t>20152026012040-215</t>
  </si>
  <si>
    <t>20152026032002-925</t>
  </si>
  <si>
    <t>20152026042046-888</t>
  </si>
  <si>
    <t>20152026042055-270</t>
  </si>
  <si>
    <t>20152026062048-507</t>
  </si>
  <si>
    <t>20152026112029-817</t>
  </si>
  <si>
    <t>20152026122051-203</t>
  </si>
  <si>
    <t>20152026122051-313</t>
  </si>
  <si>
    <t>20152027022010-274</t>
  </si>
  <si>
    <t>20152027022025-727</t>
  </si>
  <si>
    <t>20152027032011-806</t>
  </si>
  <si>
    <t>20152027032045-214</t>
  </si>
  <si>
    <t>20152027042059-327</t>
  </si>
  <si>
    <t>20152027052026-10</t>
  </si>
  <si>
    <t>20152027062003-395</t>
  </si>
  <si>
    <t>20152027062057-241</t>
  </si>
  <si>
    <t>20152027072040-298</t>
  </si>
  <si>
    <t>20152027092015-55</t>
  </si>
  <si>
    <t>20152027102031-111</t>
  </si>
  <si>
    <t>20152027112018-673</t>
  </si>
  <si>
    <t>20152027112040-21</t>
  </si>
  <si>
    <t>20152027122000-634</t>
  </si>
  <si>
    <t>20152027122002-456</t>
  </si>
  <si>
    <t>20152028022013-691</t>
  </si>
  <si>
    <t>20152028022026-682</t>
  </si>
  <si>
    <t>20152028032002-960</t>
  </si>
  <si>
    <t>20152028032005-469</t>
  </si>
  <si>
    <t>20152028032039-983</t>
  </si>
  <si>
    <t>20152028052035-302</t>
  </si>
  <si>
    <t>20152028062019-42</t>
  </si>
  <si>
    <t>20152028062056-368</t>
  </si>
  <si>
    <t>20152028072036-773</t>
  </si>
  <si>
    <t>20152028072051-354</t>
  </si>
  <si>
    <t>20152028082032-230</t>
  </si>
  <si>
    <t>20152028092023-256</t>
  </si>
  <si>
    <t>20152028092031-391</t>
  </si>
  <si>
    <t>20152028092038-611</t>
  </si>
  <si>
    <t>20152028112022-449</t>
  </si>
  <si>
    <t>20152028122013-334</t>
  </si>
  <si>
    <t>20152028122015-955</t>
  </si>
  <si>
    <t>20152029032000-947</t>
  </si>
  <si>
    <t>20152029032021-43</t>
  </si>
  <si>
    <t>20152029062057-873</t>
  </si>
  <si>
    <t>20152029072047-181</t>
  </si>
  <si>
    <t>20152029102006-584</t>
  </si>
  <si>
    <t>20152029102047-483</t>
  </si>
  <si>
    <t>20152030012007-560</t>
  </si>
  <si>
    <t>20152030022022-687</t>
  </si>
  <si>
    <t>20152030032003-941</t>
  </si>
  <si>
    <t>20152030032023-389</t>
  </si>
  <si>
    <t>20152030032040-454</t>
  </si>
  <si>
    <t>20152030032051-557</t>
  </si>
  <si>
    <t>20152030042019-172</t>
  </si>
  <si>
    <t>20152030052037-191</t>
  </si>
  <si>
    <t>20152030052046-858</t>
  </si>
  <si>
    <t>20152030062014-252</t>
  </si>
  <si>
    <t>20152030072021-992</t>
  </si>
  <si>
    <t>20152030072048-614</t>
  </si>
  <si>
    <t>20152030082014-756</t>
  </si>
  <si>
    <t>20152030082047-827</t>
  </si>
  <si>
    <t>20152030102012-63</t>
  </si>
  <si>
    <t>20152030102013-17</t>
  </si>
  <si>
    <t>20152030112000-524</t>
  </si>
  <si>
    <t>20152030112009-638</t>
  </si>
  <si>
    <t>20152030112039-826</t>
  </si>
  <si>
    <t>20152030112054-705</t>
  </si>
  <si>
    <t>20152031012013-428</t>
  </si>
  <si>
    <t>20152031012019-297</t>
  </si>
  <si>
    <t>20152031032030-321</t>
  </si>
  <si>
    <t>20152031042004-676</t>
  </si>
  <si>
    <t>20152031072019-442</t>
  </si>
  <si>
    <t>20152031072030-847</t>
  </si>
  <si>
    <t>20152031082031-756</t>
  </si>
  <si>
    <t>20152031082042-902</t>
  </si>
  <si>
    <t>20152031092023-767</t>
  </si>
  <si>
    <t>20152031092032-480</t>
  </si>
  <si>
    <t>20152031092038-925</t>
  </si>
  <si>
    <t>20152031102058-485</t>
  </si>
  <si>
    <t>20152031112006-199</t>
  </si>
  <si>
    <t>20152031112032-226</t>
  </si>
  <si>
    <t>20152101012104-141</t>
  </si>
  <si>
    <t>20152101032137-838</t>
  </si>
  <si>
    <t>20152101042112-684</t>
  </si>
  <si>
    <t>20152101042140-726</t>
  </si>
  <si>
    <t>20152101062116-767</t>
  </si>
  <si>
    <t>20152101072110-270</t>
  </si>
  <si>
    <t>20152101082118-96</t>
  </si>
  <si>
    <t>20152101082156-552</t>
  </si>
  <si>
    <t>20152101112137-263</t>
  </si>
  <si>
    <t>20152101122110-544</t>
  </si>
  <si>
    <t>20152102052137-1</t>
  </si>
  <si>
    <t>20152102052154-22</t>
  </si>
  <si>
    <t>20152102062100-389</t>
  </si>
  <si>
    <t>20152102082141-406</t>
  </si>
  <si>
    <t>20152102082141-663</t>
  </si>
  <si>
    <t>20152102092158-227</t>
  </si>
  <si>
    <t>20152102102155-887</t>
  </si>
  <si>
    <t>20152102122135-146</t>
  </si>
  <si>
    <t>20152103042134-429</t>
  </si>
  <si>
    <t>20152104022149-431</t>
  </si>
  <si>
    <t>20152104032137-992</t>
  </si>
  <si>
    <t>20152104052130-587</t>
  </si>
  <si>
    <t>20152104052135-110</t>
  </si>
  <si>
    <t>20152104062136-136</t>
  </si>
  <si>
    <t>20152104062155-634</t>
  </si>
  <si>
    <t>20152104072125-25</t>
  </si>
  <si>
    <t>20152104072145-815</t>
  </si>
  <si>
    <t>20152105022116-926</t>
  </si>
  <si>
    <t>20152105032151-320</t>
  </si>
  <si>
    <t>20152105042140-626</t>
  </si>
  <si>
    <t>20152105052107-972</t>
  </si>
  <si>
    <t>20152105062116-886</t>
  </si>
  <si>
    <t>20152105062125-369</t>
  </si>
  <si>
    <t>20152105062151-555</t>
  </si>
  <si>
    <t>20152105082117-380</t>
  </si>
  <si>
    <t>20152105082127-520</t>
  </si>
  <si>
    <t>20152106012143-868</t>
  </si>
  <si>
    <t>20152106022121-157</t>
  </si>
  <si>
    <t>20152106022153-516</t>
  </si>
  <si>
    <t>20152106032107-288</t>
  </si>
  <si>
    <t>20152106052153-239</t>
  </si>
  <si>
    <t>20152106052156-327</t>
  </si>
  <si>
    <t>20152106072125-599</t>
  </si>
  <si>
    <t>20152106092141-219</t>
  </si>
  <si>
    <t>20152106092143-261</t>
  </si>
  <si>
    <t>20152106102137-170</t>
  </si>
  <si>
    <t>20152106112106-841</t>
  </si>
  <si>
    <t>20152107012141-170</t>
  </si>
  <si>
    <t>20152107032156-241</t>
  </si>
  <si>
    <t>20152107042129-901</t>
  </si>
  <si>
    <t>20152107042148-742</t>
  </si>
  <si>
    <t>20152107072119-673</t>
  </si>
  <si>
    <t>20152107072157-137</t>
  </si>
  <si>
    <t>20152107122136-16</t>
  </si>
  <si>
    <t>20152108032121-509</t>
  </si>
  <si>
    <t>20152108052101-440</t>
  </si>
  <si>
    <t>20152108062110-956</t>
  </si>
  <si>
    <t>20152108072126-110</t>
  </si>
  <si>
    <t>20152108102127-205</t>
  </si>
  <si>
    <t>20152108122142-303</t>
  </si>
  <si>
    <t>20152109022102-894</t>
  </si>
  <si>
    <t>20152109052119-324</t>
  </si>
  <si>
    <t>20152109052153-334</t>
  </si>
  <si>
    <t>20152109062104-583</t>
  </si>
  <si>
    <t>20152109072151-681</t>
  </si>
  <si>
    <t>20152109122133-121</t>
  </si>
  <si>
    <t>20152110012138-982</t>
  </si>
  <si>
    <t>20152110052113-363</t>
  </si>
  <si>
    <t>20152110062151-834</t>
  </si>
  <si>
    <t>20152110062154-762</t>
  </si>
  <si>
    <t>20152110112126-721</t>
  </si>
  <si>
    <t>20152110122123-407</t>
  </si>
  <si>
    <t>20152110122153-299</t>
  </si>
  <si>
    <t>20152111092100-400</t>
  </si>
  <si>
    <t>20152111122136-527</t>
  </si>
  <si>
    <t>20152112022147-274</t>
  </si>
  <si>
    <t>20152112022158-529</t>
  </si>
  <si>
    <t>20152112052153-188</t>
  </si>
  <si>
    <t>20152112062125-25</t>
  </si>
  <si>
    <t>20152112122156-641</t>
  </si>
  <si>
    <t>20152113012118-334</t>
  </si>
  <si>
    <t>20152113032105-810</t>
  </si>
  <si>
    <t>20152113032146-740</t>
  </si>
  <si>
    <t>20152113062104-747</t>
  </si>
  <si>
    <t>20152113072113-341</t>
  </si>
  <si>
    <t>20152113082134-379</t>
  </si>
  <si>
    <t>20152113092153-515</t>
  </si>
  <si>
    <t>20152113112105-375</t>
  </si>
  <si>
    <t>20152113112111-474</t>
  </si>
  <si>
    <t>20152113122117-126</t>
  </si>
  <si>
    <t>20152113122131-405</t>
  </si>
  <si>
    <t>20152114012137-37</t>
  </si>
  <si>
    <t>20152114022149-636</t>
  </si>
  <si>
    <t>20152114052147-25</t>
  </si>
  <si>
    <t>20152114062127-937</t>
  </si>
  <si>
    <t>20152114062143-72</t>
  </si>
  <si>
    <t>20152114062155-626</t>
  </si>
  <si>
    <t>20152114082104-58</t>
  </si>
  <si>
    <t>20152114092105-596</t>
  </si>
  <si>
    <t>20152114092152-64</t>
  </si>
  <si>
    <t>20152114092153-665</t>
  </si>
  <si>
    <t>20152115022106-782</t>
  </si>
  <si>
    <t>20152115022112-484</t>
  </si>
  <si>
    <t>20152115022139-792</t>
  </si>
  <si>
    <t>20152115032120-829</t>
  </si>
  <si>
    <t>20152115052114-277</t>
  </si>
  <si>
    <t>20152115052144-891</t>
  </si>
  <si>
    <t>20152115072114-129</t>
  </si>
  <si>
    <t>20152115082118-322</t>
  </si>
  <si>
    <t>20152115112117-209</t>
  </si>
  <si>
    <t>20152115122135-105</t>
  </si>
  <si>
    <t>20152115122151-22</t>
  </si>
  <si>
    <t>20152116012117-783</t>
  </si>
  <si>
    <t>20152116012154-321</t>
  </si>
  <si>
    <t>20152116022122-905</t>
  </si>
  <si>
    <t>20152116032136-119</t>
  </si>
  <si>
    <t>20152116052127-688</t>
  </si>
  <si>
    <t>20152117012105-319</t>
  </si>
  <si>
    <t>20152117022134-310</t>
  </si>
  <si>
    <t>20152117022136-22</t>
  </si>
  <si>
    <t>20152117022138-506</t>
  </si>
  <si>
    <t>20152117032144-298</t>
  </si>
  <si>
    <t>20152117032153-479</t>
  </si>
  <si>
    <t>20152117082147-620</t>
  </si>
  <si>
    <t>20152117102116-550</t>
  </si>
  <si>
    <t>20152117102125-801</t>
  </si>
  <si>
    <t>20152117102148-715</t>
  </si>
  <si>
    <t>20152117112144-981</t>
  </si>
  <si>
    <t>20152118012111-932</t>
  </si>
  <si>
    <t>20152118012158-789</t>
  </si>
  <si>
    <t>20152118022105-958</t>
  </si>
  <si>
    <t>20152118022130-931</t>
  </si>
  <si>
    <t>20152118032137-233</t>
  </si>
  <si>
    <t>20152118042118-402</t>
  </si>
  <si>
    <t>20152118042132-912</t>
  </si>
  <si>
    <t>20152118062116-871</t>
  </si>
  <si>
    <t>20152118062119-213</t>
  </si>
  <si>
    <t>20152118072137-646</t>
  </si>
  <si>
    <t>20152118082127-664</t>
  </si>
  <si>
    <t>20152118102115-982</t>
  </si>
  <si>
    <t>20152118102155-426</t>
  </si>
  <si>
    <t>20152118112126-133</t>
  </si>
  <si>
    <t>20152119012112-241</t>
  </si>
  <si>
    <t>20152119012122-41</t>
  </si>
  <si>
    <t>20152119022156-795</t>
  </si>
  <si>
    <t>20152119042123-730</t>
  </si>
  <si>
    <t>20152119062102-718</t>
  </si>
  <si>
    <t>20152119062142-398</t>
  </si>
  <si>
    <t>20152119072136-180</t>
  </si>
  <si>
    <t>20152119072139-838</t>
  </si>
  <si>
    <t>20152119092102-380</t>
  </si>
  <si>
    <t>20152119092141-364</t>
  </si>
  <si>
    <t>20152119112140-97</t>
  </si>
  <si>
    <t>20152119112147-519</t>
  </si>
  <si>
    <t>20152119122102-412</t>
  </si>
  <si>
    <t>20152120032107-809</t>
  </si>
  <si>
    <t>20152120032144-608</t>
  </si>
  <si>
    <t>20152120042149-770</t>
  </si>
  <si>
    <t>20152120042151-891</t>
  </si>
  <si>
    <t>20152120062113-208</t>
  </si>
  <si>
    <t>20152120062126-798</t>
  </si>
  <si>
    <t>20152120062137-97</t>
  </si>
  <si>
    <t>20152120072110-350</t>
  </si>
  <si>
    <t>20152120072139-567</t>
  </si>
  <si>
    <t>20152120082112-482</t>
  </si>
  <si>
    <t>20152120082123-322</t>
  </si>
  <si>
    <t>20152120092115-393</t>
  </si>
  <si>
    <t>20152120122138-42</t>
  </si>
  <si>
    <t>20152121012154-584</t>
  </si>
  <si>
    <t>20152121032108-158</t>
  </si>
  <si>
    <t>20152121052117-267</t>
  </si>
  <si>
    <t>20152121072132-648</t>
  </si>
  <si>
    <t>20152122032104-25</t>
  </si>
  <si>
    <t>20152122032147-219</t>
  </si>
  <si>
    <t>20152122042102-592</t>
  </si>
  <si>
    <t>20152122082127-299</t>
  </si>
  <si>
    <t>20152122092109-795</t>
  </si>
  <si>
    <t>20152122112149-266</t>
  </si>
  <si>
    <t>20152122122110-0</t>
  </si>
  <si>
    <t>20152123012131-392</t>
  </si>
  <si>
    <t>20152123012154-34</t>
  </si>
  <si>
    <t>20152123012156-892</t>
  </si>
  <si>
    <t>20152123022116-269</t>
  </si>
  <si>
    <t>20152123022155-571</t>
  </si>
  <si>
    <t>20152123032134-92</t>
  </si>
  <si>
    <t>20152123052127-127</t>
  </si>
  <si>
    <t>20152123052153-48</t>
  </si>
  <si>
    <t>20152123082158-381</t>
  </si>
  <si>
    <t>20152123092102-183</t>
  </si>
  <si>
    <t>20152123092103-610</t>
  </si>
  <si>
    <t>20152123102144-807</t>
  </si>
  <si>
    <t>20152123112152-81</t>
  </si>
  <si>
    <t>20152123112157-145</t>
  </si>
  <si>
    <t>20152123112158-667</t>
  </si>
  <si>
    <t>20152124032130-189</t>
  </si>
  <si>
    <t>20152124042144-877</t>
  </si>
  <si>
    <t>20152124042157-591</t>
  </si>
  <si>
    <t>20152124062158-615</t>
  </si>
  <si>
    <t>20152124062158-997</t>
  </si>
  <si>
    <t>20152124092157-104</t>
  </si>
  <si>
    <t>20152124122113-381</t>
  </si>
  <si>
    <t>20152125012145-520</t>
  </si>
  <si>
    <t>20152125052113-381</t>
  </si>
  <si>
    <t>20152125062113-255</t>
  </si>
  <si>
    <t>20152125082143-910</t>
  </si>
  <si>
    <t>20152125092114-567</t>
  </si>
  <si>
    <t>20152126012150-343</t>
  </si>
  <si>
    <t>20152126032100-410</t>
  </si>
  <si>
    <t>20152126032151-160</t>
  </si>
  <si>
    <t>20152126062147-292</t>
  </si>
  <si>
    <t>20152126082127-586</t>
  </si>
  <si>
    <t>20152126082136-831</t>
  </si>
  <si>
    <t>20152126082136-879</t>
  </si>
  <si>
    <t>20152126092144-384</t>
  </si>
  <si>
    <t>20152126102142-711</t>
  </si>
  <si>
    <t>20152126102158-822</t>
  </si>
  <si>
    <t>20152126112132-235</t>
  </si>
  <si>
    <t>20152127022115-856</t>
  </si>
  <si>
    <t>20152127022147-128</t>
  </si>
  <si>
    <t>20152127072121-933</t>
  </si>
  <si>
    <t>20152127072145-488</t>
  </si>
  <si>
    <t>20152127092126-374</t>
  </si>
  <si>
    <t>20152127092127-236</t>
  </si>
  <si>
    <t>20152127102149-247</t>
  </si>
  <si>
    <t>20152127122100-117</t>
  </si>
  <si>
    <t>20152128022142-203</t>
  </si>
  <si>
    <t>20152128042140-763</t>
  </si>
  <si>
    <t>20152128062123-84</t>
  </si>
  <si>
    <t>20152128072158-862</t>
  </si>
  <si>
    <t>20152128082122-345</t>
  </si>
  <si>
    <t>20152128092124-904</t>
  </si>
  <si>
    <t>20152128102128-573</t>
  </si>
  <si>
    <t>20152128102134-587</t>
  </si>
  <si>
    <t>20152128122117-954</t>
  </si>
  <si>
    <t>20152129012109-280</t>
  </si>
  <si>
    <t>20152129052143-619</t>
  </si>
  <si>
    <t>20152129062158-608</t>
  </si>
  <si>
    <t>20152129102109-855</t>
  </si>
  <si>
    <t>20152129102151-57</t>
  </si>
  <si>
    <t>20152130012150-571</t>
  </si>
  <si>
    <t>20152130032113-173</t>
  </si>
  <si>
    <t>20152130042105-824</t>
  </si>
  <si>
    <t>20152130042117-481</t>
  </si>
  <si>
    <t>20152130052126-284</t>
  </si>
  <si>
    <t>20152130072111-229</t>
  </si>
  <si>
    <t>20152130082153-677</t>
  </si>
  <si>
    <t>20152130102130-760</t>
  </si>
  <si>
    <t>20152130122123-358</t>
  </si>
  <si>
    <t>20152131032135-392</t>
  </si>
  <si>
    <t>20152131042143-820</t>
  </si>
  <si>
    <t>20152131052130-113</t>
  </si>
  <si>
    <t>20152131052139-964</t>
  </si>
  <si>
    <t>20152131072114-536</t>
  </si>
  <si>
    <t>20152131082145-700</t>
  </si>
  <si>
    <t>20152201042213-827</t>
  </si>
  <si>
    <t>20152201042246-439</t>
  </si>
  <si>
    <t>20152201082225-621</t>
  </si>
  <si>
    <t>20152201102241-597</t>
  </si>
  <si>
    <t>20152201122209-900</t>
  </si>
  <si>
    <t>20152202012218-44</t>
  </si>
  <si>
    <t>20152202022209-169</t>
  </si>
  <si>
    <t>20152202022250-564</t>
  </si>
  <si>
    <t>20152202032222-714</t>
  </si>
  <si>
    <t>20152202042207-865</t>
  </si>
  <si>
    <t>20152202052214-494</t>
  </si>
  <si>
    <t>20152202062209-615</t>
  </si>
  <si>
    <t>20152202092258-284</t>
  </si>
  <si>
    <t>20152202102216-351</t>
  </si>
  <si>
    <t>20152202102234-147</t>
  </si>
  <si>
    <t>20152202102255-946</t>
  </si>
  <si>
    <t>20152203012222-575</t>
  </si>
  <si>
    <t>20152203022240-717</t>
  </si>
  <si>
    <t>20152203102251-393</t>
  </si>
  <si>
    <t>20152204012203-647</t>
  </si>
  <si>
    <t>20152204022256-24</t>
  </si>
  <si>
    <t>20152204042231-872</t>
  </si>
  <si>
    <t>20152204042233-205</t>
  </si>
  <si>
    <t>20152204072237-355</t>
  </si>
  <si>
    <t>20152204092240-394</t>
  </si>
  <si>
    <t>20152204122238-160</t>
  </si>
  <si>
    <t>20152204122249-309</t>
  </si>
  <si>
    <t>20152205012225-120</t>
  </si>
  <si>
    <t>20152205022233-507</t>
  </si>
  <si>
    <t>20152205052223-701</t>
  </si>
  <si>
    <t>20152205052244-453</t>
  </si>
  <si>
    <t>20152206032253-815</t>
  </si>
  <si>
    <t>20152206032259-605</t>
  </si>
  <si>
    <t>20152206042213-803</t>
  </si>
  <si>
    <t>20152206042215-304</t>
  </si>
  <si>
    <t>20152206102200-278</t>
  </si>
  <si>
    <t>20152206102254-44</t>
  </si>
  <si>
    <t>20152206122234-137</t>
  </si>
  <si>
    <t>20152207042208-551</t>
  </si>
  <si>
    <t>20152207052205-192</t>
  </si>
  <si>
    <t>20152207062203-49</t>
  </si>
  <si>
    <t>20152207062244-430</t>
  </si>
  <si>
    <t>20152207072213-862</t>
  </si>
  <si>
    <t>20152207082206-772</t>
  </si>
  <si>
    <t>20152207092241-349</t>
  </si>
  <si>
    <t>20152207112247-321</t>
  </si>
  <si>
    <t>20152207112251-309</t>
  </si>
  <si>
    <t>20152207122235-665</t>
  </si>
  <si>
    <t>20152207122249-225</t>
  </si>
  <si>
    <t>20152208012223-312</t>
  </si>
  <si>
    <t>20152208012227-661</t>
  </si>
  <si>
    <t>20152208022208-434</t>
  </si>
  <si>
    <t>20152208032247-227</t>
  </si>
  <si>
    <t>20152208042243-251</t>
  </si>
  <si>
    <t>20152208052219-435</t>
  </si>
  <si>
    <t>20152208062246-552</t>
  </si>
  <si>
    <t>20152208072205-212</t>
  </si>
  <si>
    <t>20152208092238-312</t>
  </si>
  <si>
    <t>20152208102214-315</t>
  </si>
  <si>
    <t>20152208112234-845</t>
  </si>
  <si>
    <t>20152209012245-920</t>
  </si>
  <si>
    <t>20152209032232-843</t>
  </si>
  <si>
    <t>20152209042237-129</t>
  </si>
  <si>
    <t>20152209112200-277</t>
  </si>
  <si>
    <t>20152209112223-837</t>
  </si>
  <si>
    <t>20152209122210-562</t>
  </si>
  <si>
    <t>20152209122252-643</t>
  </si>
  <si>
    <t>20152210012222-457</t>
  </si>
  <si>
    <t>20152210012245-940</t>
  </si>
  <si>
    <t>20152210022206-313</t>
  </si>
  <si>
    <t>20152210032211-174</t>
  </si>
  <si>
    <t>20152210052208-675</t>
  </si>
  <si>
    <t>20152210082219-476</t>
  </si>
  <si>
    <t>20152210082225-415</t>
  </si>
  <si>
    <t>20152210092239-278</t>
  </si>
  <si>
    <t>20152210102209-548</t>
  </si>
  <si>
    <t>20152210102259-455</t>
  </si>
  <si>
    <t>20152210112213-643</t>
  </si>
  <si>
    <t>20152210112240-564</t>
  </si>
  <si>
    <t>20152211012222-635</t>
  </si>
  <si>
    <t>20152211022237-502</t>
  </si>
  <si>
    <t>20152211032204-654</t>
  </si>
  <si>
    <t>20152211042208-883</t>
  </si>
  <si>
    <t>20152211042210-394</t>
  </si>
  <si>
    <t>20152211042237-726</t>
  </si>
  <si>
    <t>20152211042257-697</t>
  </si>
  <si>
    <t>20152211072207-967</t>
  </si>
  <si>
    <t>20152211072240-895</t>
  </si>
  <si>
    <t>20152211072259-493</t>
  </si>
  <si>
    <t>20152211092220-167</t>
  </si>
  <si>
    <t>20152211102241-237</t>
  </si>
  <si>
    <t>20152211122236-998</t>
  </si>
  <si>
    <t>20152212012220-833</t>
  </si>
  <si>
    <t>20152212012249-243</t>
  </si>
  <si>
    <t>20152212042240-581</t>
  </si>
  <si>
    <t>20152212062218-105</t>
  </si>
  <si>
    <t>20152212072218-389</t>
  </si>
  <si>
    <t>20152212082224-705</t>
  </si>
  <si>
    <t>20152212092223-877</t>
  </si>
  <si>
    <t>20152212092229-313</t>
  </si>
  <si>
    <t>20152212112239-676</t>
  </si>
  <si>
    <t>20152212112246-498</t>
  </si>
  <si>
    <t>20152212122210-842</t>
  </si>
  <si>
    <t>20152213022222-988</t>
  </si>
  <si>
    <t>20152213052204-177</t>
  </si>
  <si>
    <t>20152213052231-459</t>
  </si>
  <si>
    <t>20152213052248-272</t>
  </si>
  <si>
    <t>20152213062229-308</t>
  </si>
  <si>
    <t>20152213082239-249</t>
  </si>
  <si>
    <t>20152213082245-237</t>
  </si>
  <si>
    <t>20152213092251-545</t>
  </si>
  <si>
    <t>20152213112203-206</t>
  </si>
  <si>
    <t>20152214052220-756</t>
  </si>
  <si>
    <t>20152214082229-840</t>
  </si>
  <si>
    <t>20152214112227-822</t>
  </si>
  <si>
    <t>20152215012241-906</t>
  </si>
  <si>
    <t>20152215012252-40</t>
  </si>
  <si>
    <t>20152215022221-833</t>
  </si>
  <si>
    <t>20152215052253-670</t>
  </si>
  <si>
    <t>20152215082220-506</t>
  </si>
  <si>
    <t>20152215082242-794</t>
  </si>
  <si>
    <t>20152215092206-481</t>
  </si>
  <si>
    <t>20152215092246-386</t>
  </si>
  <si>
    <t>20152215112213-245</t>
  </si>
  <si>
    <t>20152215112254-271</t>
  </si>
  <si>
    <t>20152215122235-485</t>
  </si>
  <si>
    <t>20152216022232-679</t>
  </si>
  <si>
    <t>20152216052222-777</t>
  </si>
  <si>
    <t>20152216082220-757</t>
  </si>
  <si>
    <t>20152216092258-194</t>
  </si>
  <si>
    <t>20152216102203-558</t>
  </si>
  <si>
    <t>20152217012232-158</t>
  </si>
  <si>
    <t>20152217032234-627</t>
  </si>
  <si>
    <t>20152217052212-65</t>
  </si>
  <si>
    <t>20152217052228-789</t>
  </si>
  <si>
    <t>20152217062216-899</t>
  </si>
  <si>
    <t>20152217062234-111</t>
  </si>
  <si>
    <t>20152217082258-420</t>
  </si>
  <si>
    <t>20152217092227-37</t>
  </si>
  <si>
    <t>20152217112251-421</t>
  </si>
  <si>
    <t>20152218012209-123</t>
  </si>
  <si>
    <t>20152218032209-218</t>
  </si>
  <si>
    <t>20152218042251-536</t>
  </si>
  <si>
    <t>20152218052241-425</t>
  </si>
  <si>
    <t>20152218072255-716</t>
  </si>
  <si>
    <t>20152218102211-392</t>
  </si>
  <si>
    <t>20152218112227-86</t>
  </si>
  <si>
    <t>20152218122205-541</t>
  </si>
  <si>
    <t>20152218122219-545</t>
  </si>
  <si>
    <t>20152219012207-18</t>
  </si>
  <si>
    <t>20152219022226-144</t>
  </si>
  <si>
    <t>20152219062237-780</t>
  </si>
  <si>
    <t>20152219062245-400</t>
  </si>
  <si>
    <t>20152219092238-393</t>
  </si>
  <si>
    <t>20152219112242-277</t>
  </si>
  <si>
    <t>20152219122227-40</t>
  </si>
  <si>
    <t>20152219122244-561</t>
  </si>
  <si>
    <t>20152220042220-374</t>
  </si>
  <si>
    <t>20152220052216-995</t>
  </si>
  <si>
    <t>20152220062208-128</t>
  </si>
  <si>
    <t>20152220092213-786</t>
  </si>
  <si>
    <t>20152220102228-66</t>
  </si>
  <si>
    <t>20152220112252-143</t>
  </si>
  <si>
    <t>20152221042228-210</t>
  </si>
  <si>
    <t>20152221072217-797</t>
  </si>
  <si>
    <t>20152221082207-234</t>
  </si>
  <si>
    <t>20152221092251-883</t>
  </si>
  <si>
    <t>20152221102210-862</t>
  </si>
  <si>
    <t>20152221122225-86</t>
  </si>
  <si>
    <t>20152222012249-468</t>
  </si>
  <si>
    <t>20152222022221-91</t>
  </si>
  <si>
    <t>20152222022247-926</t>
  </si>
  <si>
    <t>20152222102227-126</t>
  </si>
  <si>
    <t>20152223022255-149</t>
  </si>
  <si>
    <t>20152223042211-392</t>
  </si>
  <si>
    <t>20152223042218-412</t>
  </si>
  <si>
    <t>20152223052251-513</t>
  </si>
  <si>
    <t>20152223102215-972</t>
  </si>
  <si>
    <t>20152223122243-678</t>
  </si>
  <si>
    <t>20152224012227-459</t>
  </si>
  <si>
    <t>20152224012238-864</t>
  </si>
  <si>
    <t>20152224022226-330</t>
  </si>
  <si>
    <t>20152224022249-336</t>
  </si>
  <si>
    <t>20152224062251-834</t>
  </si>
  <si>
    <t>20152224062254-484</t>
  </si>
  <si>
    <t>20152224092219-261</t>
  </si>
  <si>
    <t>20152225012231-425</t>
  </si>
  <si>
    <t>20152225022204-845</t>
  </si>
  <si>
    <t>20152225032231-526</t>
  </si>
  <si>
    <t>20152225052226-588</t>
  </si>
  <si>
    <t>20152225052227-856</t>
  </si>
  <si>
    <t>20152225052245-62</t>
  </si>
  <si>
    <t>20152225072221-988</t>
  </si>
  <si>
    <t>20152225082250-866</t>
  </si>
  <si>
    <t>20152225102215-515</t>
  </si>
  <si>
    <t>20152225122203-527</t>
  </si>
  <si>
    <t>20152225122214-61</t>
  </si>
  <si>
    <t>20152226012202-158</t>
  </si>
  <si>
    <t>20152226032253-445</t>
  </si>
  <si>
    <t>20152226042225-392</t>
  </si>
  <si>
    <t>20152226052247-507</t>
  </si>
  <si>
    <t>20152226062249-472</t>
  </si>
  <si>
    <t>20152226092250-865</t>
  </si>
  <si>
    <t>20152226102230-122</t>
  </si>
  <si>
    <t>20152226112253-35</t>
  </si>
  <si>
    <t>20152226122251-984</t>
  </si>
  <si>
    <t>20152227012222-977</t>
  </si>
  <si>
    <t>20152227022219-923</t>
  </si>
  <si>
    <t>20152227032213-640</t>
  </si>
  <si>
    <t>20152227032235-207</t>
  </si>
  <si>
    <t>20152227062255-337</t>
  </si>
  <si>
    <t>20152227062258-532</t>
  </si>
  <si>
    <t>20152227082212-733</t>
  </si>
  <si>
    <t>20152228012232-73</t>
  </si>
  <si>
    <t>20152228012256-73</t>
  </si>
  <si>
    <t>20152228052246-362</t>
  </si>
  <si>
    <t>20152228072238-733</t>
  </si>
  <si>
    <t>20152228072255-257</t>
  </si>
  <si>
    <t>20152228082226-837</t>
  </si>
  <si>
    <t>20152228092227-946</t>
  </si>
  <si>
    <t>20152228112223-26</t>
  </si>
  <si>
    <t>20152229012216-958</t>
  </si>
  <si>
    <t>20152229022224-672</t>
  </si>
  <si>
    <t>20152229042252-825</t>
  </si>
  <si>
    <t>20152229052214-773</t>
  </si>
  <si>
    <t>20152229062205-244</t>
  </si>
  <si>
    <t>20152229062214-724</t>
  </si>
  <si>
    <t>20152229062218-697</t>
  </si>
  <si>
    <t>20152229062233-1</t>
  </si>
  <si>
    <t>20152229082208-930</t>
  </si>
  <si>
    <t>20152229082211-119</t>
  </si>
  <si>
    <t>20152229092222-160</t>
  </si>
  <si>
    <t>20152229102207-462</t>
  </si>
  <si>
    <t>20152230022207-391</t>
  </si>
  <si>
    <t>20152230022253-963</t>
  </si>
  <si>
    <t>20152230062207-827</t>
  </si>
  <si>
    <t>20152230072211-448</t>
  </si>
  <si>
    <t>20152230092210-527</t>
  </si>
  <si>
    <t>20152230102236-33</t>
  </si>
  <si>
    <t>20152230112213-138</t>
  </si>
  <si>
    <t>20152230122219-12</t>
  </si>
  <si>
    <t>20152230122233-577</t>
  </si>
  <si>
    <t>20152231032211-936</t>
  </si>
  <si>
    <t>20152231062202-976</t>
  </si>
  <si>
    <t>20152231072249-788</t>
  </si>
  <si>
    <t>20152231082210-565</t>
  </si>
  <si>
    <t>20152231092234-568</t>
  </si>
  <si>
    <t>20152231092249-413</t>
  </si>
  <si>
    <t>20152231122207-586</t>
  </si>
  <si>
    <t>20152231122245-86</t>
  </si>
  <si>
    <t>20152301012309-631</t>
  </si>
  <si>
    <t>20152301012355-664</t>
  </si>
  <si>
    <t>20152301022309-569</t>
  </si>
  <si>
    <t>20152301032339-982</t>
  </si>
  <si>
    <t>20152301032352-299</t>
  </si>
  <si>
    <t>20152301062342-475</t>
  </si>
  <si>
    <t>20152301112328-896</t>
  </si>
  <si>
    <t>20152302012357-409</t>
  </si>
  <si>
    <t>20152302052353-71</t>
  </si>
  <si>
    <t>20152302082313-686</t>
  </si>
  <si>
    <t>20152302082355-364</t>
  </si>
  <si>
    <t>20152302112341-300</t>
  </si>
  <si>
    <t>20152302122333-628</t>
  </si>
  <si>
    <t>20152303022337-383</t>
  </si>
  <si>
    <t>20152303032328-493</t>
  </si>
  <si>
    <t>20152303042327-304</t>
  </si>
  <si>
    <t>20152303052305-443</t>
  </si>
  <si>
    <t>20152303052328-94</t>
  </si>
  <si>
    <t>20152303052342-816</t>
  </si>
  <si>
    <t>20152303082316-783</t>
  </si>
  <si>
    <t>20152303122300-503</t>
  </si>
  <si>
    <t>20152303122324-976</t>
  </si>
  <si>
    <t>20152303122355-921</t>
  </si>
  <si>
    <t>20152304012310-843</t>
  </si>
  <si>
    <t>20152304062326-36</t>
  </si>
  <si>
    <t>20152304062337-472</t>
  </si>
  <si>
    <t>20152304082301-656</t>
  </si>
  <si>
    <t>20152304092306-366</t>
  </si>
  <si>
    <t>20152304102318-470</t>
  </si>
  <si>
    <t>20152304102334-555</t>
  </si>
  <si>
    <t>20152304112312-366</t>
  </si>
  <si>
    <t>20152305012336-61</t>
  </si>
  <si>
    <t>20152305022313-514</t>
  </si>
  <si>
    <t>20152305032346-176</t>
  </si>
  <si>
    <t>20152305042350-547</t>
  </si>
  <si>
    <t>20152305052333-803</t>
  </si>
  <si>
    <t>20152305052335-966</t>
  </si>
  <si>
    <t>20152305062305-421</t>
  </si>
  <si>
    <t>20152305082333-92</t>
  </si>
  <si>
    <t>20152305082336-140</t>
  </si>
  <si>
    <t>20152305082340-588</t>
  </si>
  <si>
    <t>20152305092306-830</t>
  </si>
  <si>
    <t>20152305092355-533</t>
  </si>
  <si>
    <t>20152305102359-381</t>
  </si>
  <si>
    <t>20152305112331-211</t>
  </si>
  <si>
    <t>20152306012327-196</t>
  </si>
  <si>
    <t>20152306012336-797</t>
  </si>
  <si>
    <t>20152306052342-412</t>
  </si>
  <si>
    <t>20152307032323-592</t>
  </si>
  <si>
    <t>20152307032337-327</t>
  </si>
  <si>
    <t>20152307032350-692</t>
  </si>
  <si>
    <t>20152307032352-90</t>
  </si>
  <si>
    <t>20152307042315-347</t>
  </si>
  <si>
    <t>20152307062331-61</t>
  </si>
  <si>
    <t>20152307102329-186</t>
  </si>
  <si>
    <t>20152307122306-159</t>
  </si>
  <si>
    <t>20152308022352-388</t>
  </si>
  <si>
    <t>20152308032332-748</t>
  </si>
  <si>
    <t>20152308032338-323</t>
  </si>
  <si>
    <t>20152308042340-603</t>
  </si>
  <si>
    <t>20152308042350-143</t>
  </si>
  <si>
    <t>20152308052309-408</t>
  </si>
  <si>
    <t>20152308052334-841</t>
  </si>
  <si>
    <t>20152308052350-291</t>
  </si>
  <si>
    <t>20152308062330-627</t>
  </si>
  <si>
    <t>20152308092357-115</t>
  </si>
  <si>
    <t>20152308112339-333</t>
  </si>
  <si>
    <t>20152309012303-904</t>
  </si>
  <si>
    <t>20152309032337-465</t>
  </si>
  <si>
    <t>20152309042301-368</t>
  </si>
  <si>
    <t>20152309042314-932</t>
  </si>
  <si>
    <t>20152309042338-514</t>
  </si>
  <si>
    <t>20152309042350-396</t>
  </si>
  <si>
    <t>20152309052315-705</t>
  </si>
  <si>
    <t>20152309052319-743</t>
  </si>
  <si>
    <t>20152309062306-178</t>
  </si>
  <si>
    <t>20152309062330-493</t>
  </si>
  <si>
    <t>20152309072326-14</t>
  </si>
  <si>
    <t>20152309092303-862</t>
  </si>
  <si>
    <t>20152309122344-82</t>
  </si>
  <si>
    <t>20152309122352-628</t>
  </si>
  <si>
    <t>20152310012300-960</t>
  </si>
  <si>
    <t>20152310012347-406</t>
  </si>
  <si>
    <t>20152310032333-876</t>
  </si>
  <si>
    <t>20152310032340-322</t>
  </si>
  <si>
    <t>20152310062330-670</t>
  </si>
  <si>
    <t>20152310062340-347</t>
  </si>
  <si>
    <t>20152310072357-609</t>
  </si>
  <si>
    <t>20152310082337-650</t>
  </si>
  <si>
    <t>20152310122302-214</t>
  </si>
  <si>
    <t>20152310122310-667</t>
  </si>
  <si>
    <t>20152310122331-147</t>
  </si>
  <si>
    <t>20152310122332-782</t>
  </si>
  <si>
    <t>20152310122351-816</t>
  </si>
  <si>
    <t>20152311042305-710</t>
  </si>
  <si>
    <t>20152311042309-856</t>
  </si>
  <si>
    <t>20152311062307-732</t>
  </si>
  <si>
    <t>20152311062324-562</t>
  </si>
  <si>
    <t>20152311062341-163</t>
  </si>
  <si>
    <t>20152311072310-506</t>
  </si>
  <si>
    <t>20152311072315-507</t>
  </si>
  <si>
    <t>20152311102311-455</t>
  </si>
  <si>
    <t>20152311102347-770</t>
  </si>
  <si>
    <t>20152311112310-680</t>
  </si>
  <si>
    <t>20152311122311-487</t>
  </si>
  <si>
    <t>20152311122334-641</t>
  </si>
  <si>
    <t>20152312032306-68</t>
  </si>
  <si>
    <t>20152312032319-646</t>
  </si>
  <si>
    <t>20152312032331-150</t>
  </si>
  <si>
    <t>20152312072343-139</t>
  </si>
  <si>
    <t>20152312092334-13</t>
  </si>
  <si>
    <t>20152312102355-589</t>
  </si>
  <si>
    <t>20152312112319-869</t>
  </si>
  <si>
    <t>20152312122312-603</t>
  </si>
  <si>
    <t>20152313012351-447</t>
  </si>
  <si>
    <t>20152313032302-271</t>
  </si>
  <si>
    <t>20152313042355-59</t>
  </si>
  <si>
    <t>20152313082337-923</t>
  </si>
  <si>
    <t>20152313082354-230</t>
  </si>
  <si>
    <t>20152313102357-845</t>
  </si>
  <si>
    <t>20152313112312-967</t>
  </si>
  <si>
    <t>20152313112315-738</t>
  </si>
  <si>
    <t>20152314022354-603</t>
  </si>
  <si>
    <t>20152314062321-228</t>
  </si>
  <si>
    <t>20152314062351-552</t>
  </si>
  <si>
    <t>20152314072344-822</t>
  </si>
  <si>
    <t>20152314082352-547</t>
  </si>
  <si>
    <t>20152314092359-912</t>
  </si>
  <si>
    <t>20152314112304-131</t>
  </si>
  <si>
    <t>20152315032358-764</t>
  </si>
  <si>
    <t>20152315072332-767</t>
  </si>
  <si>
    <t>20152315082333-104</t>
  </si>
  <si>
    <t>20152315092322-945</t>
  </si>
  <si>
    <t>20152315102309-132</t>
  </si>
  <si>
    <t>20152315102339-716</t>
  </si>
  <si>
    <t>20152315102354-941</t>
  </si>
  <si>
    <t>20152315112315-857</t>
  </si>
  <si>
    <t>20152315112350-62</t>
  </si>
  <si>
    <t>20152315122321-162</t>
  </si>
  <si>
    <t>20152316042323-34</t>
  </si>
  <si>
    <t>20152316042327-753</t>
  </si>
  <si>
    <t>20152316052346-175</t>
  </si>
  <si>
    <t>20152316062304-669</t>
  </si>
  <si>
    <t>20152317012342-801</t>
  </si>
  <si>
    <t>20152317012346-970</t>
  </si>
  <si>
    <t>20152317022307-38</t>
  </si>
  <si>
    <t>20152317022313-873</t>
  </si>
  <si>
    <t>20152317022335-709</t>
  </si>
  <si>
    <t>20152317032338-48</t>
  </si>
  <si>
    <t>20152317092314-52</t>
  </si>
  <si>
    <t>20152317102301-124</t>
  </si>
  <si>
    <t>20152317102350-322</t>
  </si>
  <si>
    <t>20152317122348-82</t>
  </si>
  <si>
    <t>20152318072357-176</t>
  </si>
  <si>
    <t>20152318082312-652</t>
  </si>
  <si>
    <t>20152318082352-750</t>
  </si>
  <si>
    <t>20152318082356-512</t>
  </si>
  <si>
    <t>20152318102340-546</t>
  </si>
  <si>
    <t>20152318122323-590</t>
  </si>
  <si>
    <t>20152318122332-895</t>
  </si>
  <si>
    <t>20152319012332-577</t>
  </si>
  <si>
    <t>20152319052345-291</t>
  </si>
  <si>
    <t>20152319052357-61</t>
  </si>
  <si>
    <t>20152319062326-778</t>
  </si>
  <si>
    <t>20152319062329-368</t>
  </si>
  <si>
    <t>20152319082350-281</t>
  </si>
  <si>
    <t>20152319092320-59</t>
  </si>
  <si>
    <t>20152319102320-697</t>
  </si>
  <si>
    <t>20152319102327-675</t>
  </si>
  <si>
    <t>20152319102346-104</t>
  </si>
  <si>
    <t>20152319122309-722</t>
  </si>
  <si>
    <t>20152320032305-961</t>
  </si>
  <si>
    <t>20152320042343-566</t>
  </si>
  <si>
    <t>20152320062307-304</t>
  </si>
  <si>
    <t>20152320082328-24</t>
  </si>
  <si>
    <t>20152320082347-537</t>
  </si>
  <si>
    <t>20152320082354-550</t>
  </si>
  <si>
    <t>20152320122309-834</t>
  </si>
  <si>
    <t>20152321032356-54</t>
  </si>
  <si>
    <t>20152321052344-894</t>
  </si>
  <si>
    <t>20152321082309-919</t>
  </si>
  <si>
    <t>20152322022322-987</t>
  </si>
  <si>
    <t>20152322022341-751</t>
  </si>
  <si>
    <t>20152322022358-505</t>
  </si>
  <si>
    <t>20152322032311-486</t>
  </si>
  <si>
    <t>20152322032341-450</t>
  </si>
  <si>
    <t>20152322042319-725</t>
  </si>
  <si>
    <t>20152322072348-123</t>
  </si>
  <si>
    <t>20152322082341-481</t>
  </si>
  <si>
    <t>20152322092332-533</t>
  </si>
  <si>
    <t>20152322102328-907</t>
  </si>
  <si>
    <t>20152322112332-133</t>
  </si>
  <si>
    <t>20152323012334-36</t>
  </si>
  <si>
    <t>20152323032339-44</t>
  </si>
  <si>
    <t>20152323042339-40</t>
  </si>
  <si>
    <t>20152323062321-314</t>
  </si>
  <si>
    <t>20152323072326-280</t>
  </si>
  <si>
    <t>20152323072348-119</t>
  </si>
  <si>
    <t>20152323092311-855</t>
  </si>
  <si>
    <t>20152323112354-819</t>
  </si>
  <si>
    <t>20152323122345-460</t>
  </si>
  <si>
    <t>20152324022320-66</t>
  </si>
  <si>
    <t>20152324022327-190</t>
  </si>
  <si>
    <t>20152324042300-801</t>
  </si>
  <si>
    <t>20152324052315-848</t>
  </si>
  <si>
    <t>20152324062336-990</t>
  </si>
  <si>
    <t>20152324062346-315</t>
  </si>
  <si>
    <t>20152324122302-106</t>
  </si>
  <si>
    <t>20152325012334-763</t>
  </si>
  <si>
    <t>20152325032338-563</t>
  </si>
  <si>
    <t>20152325042329-787</t>
  </si>
  <si>
    <t>20152325042351-815</t>
  </si>
  <si>
    <t>20152325062348-193</t>
  </si>
  <si>
    <t>20152325092328-229</t>
  </si>
  <si>
    <t>20152325092351-461</t>
  </si>
  <si>
    <t>20152326012317-940</t>
  </si>
  <si>
    <t>20152326062339-173</t>
  </si>
  <si>
    <t>20152326082325-308</t>
  </si>
  <si>
    <t>20152326092313-487</t>
  </si>
  <si>
    <t>20152327042320-323</t>
  </si>
  <si>
    <t>20152327072313-908</t>
  </si>
  <si>
    <t>20152327072324-277</t>
  </si>
  <si>
    <t>20152327072350-759</t>
  </si>
  <si>
    <t>20152327092353-670</t>
  </si>
  <si>
    <t>20152328042352-915</t>
  </si>
  <si>
    <t>20152328052331-12</t>
  </si>
  <si>
    <t>20152328052341-673</t>
  </si>
  <si>
    <t>20152328062340-570</t>
  </si>
  <si>
    <t>20152328082316-929</t>
  </si>
  <si>
    <t>20152328092339-933</t>
  </si>
  <si>
    <t>20152328102355-953</t>
  </si>
  <si>
    <t>20152328112340-523</t>
  </si>
  <si>
    <t>20152328112352-194</t>
  </si>
  <si>
    <t>20152328122311-696</t>
  </si>
  <si>
    <t>20152329032334-147</t>
  </si>
  <si>
    <t>20152329032351-969</t>
  </si>
  <si>
    <t>20152329042336-445</t>
  </si>
  <si>
    <t>20152329052335-690</t>
  </si>
  <si>
    <t>20152329062349-272</t>
  </si>
  <si>
    <t>20152329072302-894</t>
  </si>
  <si>
    <t>20152329082330-106</t>
  </si>
  <si>
    <t>20152329112318-793</t>
  </si>
  <si>
    <t>20152330012336-951</t>
  </si>
  <si>
    <t>20152330032302-7</t>
  </si>
  <si>
    <t>20152330072319-809</t>
  </si>
  <si>
    <t>20152330112320-637</t>
  </si>
  <si>
    <t>20152330112343-14</t>
  </si>
  <si>
    <t>20152330112343-461</t>
  </si>
  <si>
    <t>20152330122319-139</t>
  </si>
  <si>
    <t>20152331032358-34</t>
  </si>
  <si>
    <t>20152331062301-12</t>
  </si>
  <si>
    <t>20152331102327-0</t>
  </si>
  <si>
    <t>20152331112304-830</t>
  </si>
  <si>
    <t>20152331112333-23</t>
  </si>
  <si>
    <t>20152401012401-945</t>
  </si>
  <si>
    <t>20152401042423-667</t>
  </si>
  <si>
    <t>20152401042455-455</t>
  </si>
  <si>
    <t>20152401052435-718</t>
  </si>
  <si>
    <t>20152401082415-2</t>
  </si>
  <si>
    <t>20152401082424-321</t>
  </si>
  <si>
    <t>20152401092405-316</t>
  </si>
  <si>
    <t>20152402022405-673</t>
  </si>
  <si>
    <t>20152402022440-487</t>
  </si>
  <si>
    <t>20152402052415-950</t>
  </si>
  <si>
    <t>20152402052446-631</t>
  </si>
  <si>
    <t>20152402102451-539</t>
  </si>
  <si>
    <t>20152402112425-692</t>
  </si>
  <si>
    <t>20152403022431-861</t>
  </si>
  <si>
    <t>20152403072422-270</t>
  </si>
  <si>
    <t>20152403072422-587</t>
  </si>
  <si>
    <t>20152403092415-182</t>
  </si>
  <si>
    <t>20152403092450-889</t>
  </si>
  <si>
    <t>20152403092454-380</t>
  </si>
  <si>
    <t>20152403102434-408</t>
  </si>
  <si>
    <t>20152403122407-918</t>
  </si>
  <si>
    <t>20152403122411-987</t>
  </si>
  <si>
    <t>20152403122426-392</t>
  </si>
  <si>
    <t>20152404012417-940</t>
  </si>
  <si>
    <t>20152404022405-329</t>
  </si>
  <si>
    <t>20152404022448-606</t>
  </si>
  <si>
    <t>20152404042428-569</t>
  </si>
  <si>
    <t>20152404052454-27</t>
  </si>
  <si>
    <t>20152404052454-43</t>
  </si>
  <si>
    <t>20152404072411-614</t>
  </si>
  <si>
    <t>20152405012441-733</t>
  </si>
  <si>
    <t>20152405022459-647</t>
  </si>
  <si>
    <t>20152405032406-480</t>
  </si>
  <si>
    <t>20152405042448-474</t>
  </si>
  <si>
    <t>20152405052406-500</t>
  </si>
  <si>
    <t>20152405052429-339</t>
  </si>
  <si>
    <t>20152405052429-552</t>
  </si>
  <si>
    <t>20152405072434-384</t>
  </si>
  <si>
    <t>20152405072454-867</t>
  </si>
  <si>
    <t>20152405082447-612</t>
  </si>
  <si>
    <t>20152405092403-279</t>
  </si>
  <si>
    <t>20152405112431-324</t>
  </si>
  <si>
    <t>20152405122407-516</t>
  </si>
  <si>
    <t>20152405122436-184</t>
  </si>
  <si>
    <t>20152406032402-937</t>
  </si>
  <si>
    <t>20152406062413-985</t>
  </si>
  <si>
    <t>20152406062431-898</t>
  </si>
  <si>
    <t>20152406112431-687</t>
  </si>
  <si>
    <t>20152407022444-628</t>
  </si>
  <si>
    <t>20152407072413-469</t>
  </si>
  <si>
    <t>20152407092408-902</t>
  </si>
  <si>
    <t>20152407112407-347</t>
  </si>
  <si>
    <t>20152408032407-297</t>
  </si>
  <si>
    <t>20152408032428-524</t>
  </si>
  <si>
    <t>20152408052435-531</t>
  </si>
  <si>
    <t>20152408092417-963</t>
  </si>
  <si>
    <t>20152408102406-549</t>
  </si>
  <si>
    <t>20152408102413-854</t>
  </si>
  <si>
    <t>20152408112419-449</t>
  </si>
  <si>
    <t>20152408122403-570</t>
  </si>
  <si>
    <t>20152408122408-513</t>
  </si>
  <si>
    <t>20152408122413-113</t>
  </si>
  <si>
    <t>20152409032441-824</t>
  </si>
  <si>
    <t>20152409072430-537</t>
  </si>
  <si>
    <t>20152409072455-322</t>
  </si>
  <si>
    <t>20152410022441-44</t>
  </si>
  <si>
    <t>20152410052429-714</t>
  </si>
  <si>
    <t>20152410062418-384</t>
  </si>
  <si>
    <t>20152410062442-798</t>
  </si>
  <si>
    <t>20152411022428-441</t>
  </si>
  <si>
    <t>20152411032440-684</t>
  </si>
  <si>
    <t>20152411062410-916</t>
  </si>
  <si>
    <t>20152411082414-565</t>
  </si>
  <si>
    <t>20152411082436-105</t>
  </si>
  <si>
    <t>20152411112400-77</t>
  </si>
  <si>
    <t>20152411112403-168</t>
  </si>
  <si>
    <t>20152412032403-590</t>
  </si>
  <si>
    <t>20152412032434-101</t>
  </si>
  <si>
    <t>20152412052457-971</t>
  </si>
  <si>
    <t>20152412072424-920</t>
  </si>
  <si>
    <t>20152412092409-540</t>
  </si>
  <si>
    <t>20152412102404-488</t>
  </si>
  <si>
    <t>20152412112444-843</t>
  </si>
  <si>
    <t>20152413022453-895</t>
  </si>
  <si>
    <t>20152413042403-986</t>
  </si>
  <si>
    <t>20152413082458-639</t>
  </si>
  <si>
    <t>20152413092454-51</t>
  </si>
  <si>
    <t>20152414012445-532</t>
  </si>
  <si>
    <t>20152414012455-891</t>
  </si>
  <si>
    <t>20152414032433-552</t>
  </si>
  <si>
    <t>20152414062411-153</t>
  </si>
  <si>
    <t>20152414072405-565</t>
  </si>
  <si>
    <t>20152414072427-544</t>
  </si>
  <si>
    <t>20152414102424-455</t>
  </si>
  <si>
    <t>20152414102459-200</t>
  </si>
  <si>
    <t>20152414112403-762</t>
  </si>
  <si>
    <t>20152414112449-719</t>
  </si>
  <si>
    <t>20152414122415-656</t>
  </si>
  <si>
    <t>20152414122458-225</t>
  </si>
  <si>
    <t>20152415022421-459</t>
  </si>
  <si>
    <t>20152415032400-232</t>
  </si>
  <si>
    <t>20152415032411-506</t>
  </si>
  <si>
    <t>20152415072428-134</t>
  </si>
  <si>
    <t>20152415082432-673</t>
  </si>
  <si>
    <t>20152415082445-519</t>
  </si>
  <si>
    <t>20152415102404-680</t>
  </si>
  <si>
    <t>20152416012433-808</t>
  </si>
  <si>
    <t>20152416052437-776</t>
  </si>
  <si>
    <t>20152416072430-9</t>
  </si>
  <si>
    <t>20152416082403-649</t>
  </si>
  <si>
    <t>20152416092419-925</t>
  </si>
  <si>
    <t>20152416092443-318</t>
  </si>
  <si>
    <t>20152416102430-660</t>
  </si>
  <si>
    <t>20152416112439-676</t>
  </si>
  <si>
    <t>20152417062433-543</t>
  </si>
  <si>
    <t>20152417072435-96</t>
  </si>
  <si>
    <t>20152417092440-18</t>
  </si>
  <si>
    <t>20152418032419-355</t>
  </si>
  <si>
    <t>20152418042404-126</t>
  </si>
  <si>
    <t>20152418062402-211</t>
  </si>
  <si>
    <t>20152418062431-881</t>
  </si>
  <si>
    <t>20152418062434-209</t>
  </si>
  <si>
    <t>20152418082406-450</t>
  </si>
  <si>
    <t>20152418082414-70</t>
  </si>
  <si>
    <t>20152419022425-210</t>
  </si>
  <si>
    <t>20152419032446-621</t>
  </si>
  <si>
    <t>20152419032457-473</t>
  </si>
  <si>
    <t>20152419072451-481</t>
  </si>
  <si>
    <t>20152419082409-947</t>
  </si>
  <si>
    <t>20152419102424-497</t>
  </si>
  <si>
    <t>20152419112454-313</t>
  </si>
  <si>
    <t>20152420022410-547</t>
  </si>
  <si>
    <t>20152420022419-264</t>
  </si>
  <si>
    <t>20152420032414-663</t>
  </si>
  <si>
    <t>20152420032437-451</t>
  </si>
  <si>
    <t>20152420042418-788</t>
  </si>
  <si>
    <t>20152420092438-901</t>
  </si>
  <si>
    <t>20152420102431-623</t>
  </si>
  <si>
    <t>20152420122408-685</t>
  </si>
  <si>
    <t>20152420122429-39</t>
  </si>
  <si>
    <t>20152420122455-320</t>
  </si>
  <si>
    <t>20152420122455-589</t>
  </si>
  <si>
    <t>20152421012429-950</t>
  </si>
  <si>
    <t>20152421022448-172</t>
  </si>
  <si>
    <t>20152421022459-684</t>
  </si>
  <si>
    <t>20152421032440-973</t>
  </si>
  <si>
    <t>20152421042448-292</t>
  </si>
  <si>
    <t>20152421062416-977</t>
  </si>
  <si>
    <t>20152421072403-434</t>
  </si>
  <si>
    <t>20152421122448-609</t>
  </si>
  <si>
    <t>20152422012450-156</t>
  </si>
  <si>
    <t>20152422012456-587</t>
  </si>
  <si>
    <t>20152422022432-539</t>
  </si>
  <si>
    <t>20152422022446-473</t>
  </si>
  <si>
    <t>20152422042432-491</t>
  </si>
  <si>
    <t>20152422072455-952</t>
  </si>
  <si>
    <t>20152422092440-277</t>
  </si>
  <si>
    <t>20152422092444-139</t>
  </si>
  <si>
    <t>20152422112440-749</t>
  </si>
  <si>
    <t>20152423022412-719</t>
  </si>
  <si>
    <t>20152423052446-168</t>
  </si>
  <si>
    <t>20152423062407-315</t>
  </si>
  <si>
    <t>20152423072412-875</t>
  </si>
  <si>
    <t>20152423082429-73</t>
  </si>
  <si>
    <t>20152423092439-48</t>
  </si>
  <si>
    <t>20152423112402-763</t>
  </si>
  <si>
    <t>20152423112459-17</t>
  </si>
  <si>
    <t>20152424032429-194</t>
  </si>
  <si>
    <t>20152424042420-968</t>
  </si>
  <si>
    <t>20152424052443-578</t>
  </si>
  <si>
    <t>20152424062413-508</t>
  </si>
  <si>
    <t>20152424062441-168</t>
  </si>
  <si>
    <t>20152424062452-330</t>
  </si>
  <si>
    <t>20152424072445-404</t>
  </si>
  <si>
    <t>20152424092415-398</t>
  </si>
  <si>
    <t>20152424092432-500</t>
  </si>
  <si>
    <t>20152424092452-62</t>
  </si>
  <si>
    <t>20152424112431-241</t>
  </si>
  <si>
    <t>20152424112450-95</t>
  </si>
  <si>
    <t>20152425022404-621</t>
  </si>
  <si>
    <t>20152425042429-767</t>
  </si>
  <si>
    <t>20152425052441-935</t>
  </si>
  <si>
    <t>20152425052447-406</t>
  </si>
  <si>
    <t>20152425092455-910</t>
  </si>
  <si>
    <t>20152425102452-494</t>
  </si>
  <si>
    <t>20152425112418-776</t>
  </si>
  <si>
    <t>20152425122402-939</t>
  </si>
  <si>
    <t>20152426012406-588</t>
  </si>
  <si>
    <t>20152426012444-553</t>
  </si>
  <si>
    <t>20152426042443-801</t>
  </si>
  <si>
    <t>20152426062419-163</t>
  </si>
  <si>
    <t>20152426062421-939</t>
  </si>
  <si>
    <t>20152426062434-212</t>
  </si>
  <si>
    <t>20152426082409-815</t>
  </si>
  <si>
    <t>20152426102420-898</t>
  </si>
  <si>
    <t>20152426112406-630</t>
  </si>
  <si>
    <t>20152426112411-28</t>
  </si>
  <si>
    <t>20152427042457-76</t>
  </si>
  <si>
    <t>20152427052450-592</t>
  </si>
  <si>
    <t>20152427082431-293</t>
  </si>
  <si>
    <t>20152427102437-384</t>
  </si>
  <si>
    <t>20152427102449-480</t>
  </si>
  <si>
    <t>20152428012418-349</t>
  </si>
  <si>
    <t>20152428082416-736</t>
  </si>
  <si>
    <t>20152428092457-800</t>
  </si>
  <si>
    <t>20152428112424-840</t>
  </si>
  <si>
    <t>20152428112426-434</t>
  </si>
  <si>
    <t>20152429012447-906</t>
  </si>
  <si>
    <t>20152429032416-518</t>
  </si>
  <si>
    <t>20152429062400-884</t>
  </si>
  <si>
    <t>20152429072428-70</t>
  </si>
  <si>
    <t>20152429082415-229</t>
  </si>
  <si>
    <t>20152429092418-25</t>
  </si>
  <si>
    <t>20152430012427-9</t>
  </si>
  <si>
    <t>20152430012458-590</t>
  </si>
  <si>
    <t>20152430032437-581</t>
  </si>
  <si>
    <t>20152430072403-109</t>
  </si>
  <si>
    <t>20152430092403-586</t>
  </si>
  <si>
    <t>20152430092422-260</t>
  </si>
  <si>
    <t>20152430092456-841</t>
  </si>
  <si>
    <t>20152431022403-301</t>
  </si>
  <si>
    <t>20152431042401-601</t>
  </si>
  <si>
    <t>20152431042436-774</t>
  </si>
  <si>
    <t>20152431052426-912</t>
  </si>
  <si>
    <t>20152431062440-856</t>
  </si>
  <si>
    <t>20152431082455-57</t>
  </si>
  <si>
    <t>20152431122444-914</t>
  </si>
  <si>
    <t>20152501012546-952</t>
  </si>
  <si>
    <t>20152501012557-10</t>
  </si>
  <si>
    <t>20152501022508-822</t>
  </si>
  <si>
    <t>20152501032501-316</t>
  </si>
  <si>
    <t>20152501032517-581</t>
  </si>
  <si>
    <t>20152501042554-868</t>
  </si>
  <si>
    <t>20152501052505-264</t>
  </si>
  <si>
    <t>20152501052545-509</t>
  </si>
  <si>
    <t>20152501062522-694</t>
  </si>
  <si>
    <t>20152501072548-463</t>
  </si>
  <si>
    <t>20152501072557-71</t>
  </si>
  <si>
    <t>20152501082533-97</t>
  </si>
  <si>
    <t>20152501092548-592</t>
  </si>
  <si>
    <t>20152501112519-331</t>
  </si>
  <si>
    <t>20152502022556-609</t>
  </si>
  <si>
    <t>20152502052551-148</t>
  </si>
  <si>
    <t>20152502052558-440</t>
  </si>
  <si>
    <t>20152502062553-799</t>
  </si>
  <si>
    <t>20152502092544-104</t>
  </si>
  <si>
    <t>20152502112508-357</t>
  </si>
  <si>
    <t>20152502112545-83</t>
  </si>
  <si>
    <t>20152503012502-560</t>
  </si>
  <si>
    <t>20152503032527-873</t>
  </si>
  <si>
    <t>20152503092511-223</t>
  </si>
  <si>
    <t>20152503122522-339</t>
  </si>
  <si>
    <t>20152504042505-190</t>
  </si>
  <si>
    <t>20152504042522-96</t>
  </si>
  <si>
    <t>20152504062558-894</t>
  </si>
  <si>
    <t>20152504072503-198</t>
  </si>
  <si>
    <t>20152504082535-450</t>
  </si>
  <si>
    <t>20152504102511-329</t>
  </si>
  <si>
    <t>20152504102521-438</t>
  </si>
  <si>
    <t>20152504102537-658</t>
  </si>
  <si>
    <t>20152504102542-990</t>
  </si>
  <si>
    <t>20152504112551-431</t>
  </si>
  <si>
    <t>20152505042539-392</t>
  </si>
  <si>
    <t>20152505052550-320</t>
  </si>
  <si>
    <t>20152505062547-670</t>
  </si>
  <si>
    <t>20152505072520-878</t>
  </si>
  <si>
    <t>20152505072542-147</t>
  </si>
  <si>
    <t>20152505102515-978</t>
  </si>
  <si>
    <t>20152505102537-378</t>
  </si>
  <si>
    <t>20152505102539-470</t>
  </si>
  <si>
    <t>20152505122536-553</t>
  </si>
  <si>
    <t>20152506022558-327</t>
  </si>
  <si>
    <t>20152506042502-26</t>
  </si>
  <si>
    <t>20152506042511-712</t>
  </si>
  <si>
    <t>20152506102551-352</t>
  </si>
  <si>
    <t>20152506112538-503</t>
  </si>
  <si>
    <t>20152506122555-795</t>
  </si>
  <si>
    <t>20152507042510-272</t>
  </si>
  <si>
    <t>20152507042512-111</t>
  </si>
  <si>
    <t>20152507042513-559</t>
  </si>
  <si>
    <t>20152507042535-456</t>
  </si>
  <si>
    <t>20152507042553-806</t>
  </si>
  <si>
    <t>20152507052543-844</t>
  </si>
  <si>
    <t>20152507062510-527</t>
  </si>
  <si>
    <t>20152507062525-949</t>
  </si>
  <si>
    <t>20152507072524-315</t>
  </si>
  <si>
    <t>20152507072529-237</t>
  </si>
  <si>
    <t>20152507082537-2</t>
  </si>
  <si>
    <t>20152508032527-438</t>
  </si>
  <si>
    <t>20152508052555-733</t>
  </si>
  <si>
    <t>20152508062501-133</t>
  </si>
  <si>
    <t>20152508072546-205</t>
  </si>
  <si>
    <t>20152508082517-666</t>
  </si>
  <si>
    <t>20152508082544-654</t>
  </si>
  <si>
    <t>20152508092527-156</t>
  </si>
  <si>
    <t>20152508092529-564</t>
  </si>
  <si>
    <t>20152508122539-888</t>
  </si>
  <si>
    <t>20152509022530-659</t>
  </si>
  <si>
    <t>20152509052554-869</t>
  </si>
  <si>
    <t>20152509062517-713</t>
  </si>
  <si>
    <t>20152509072510-961</t>
  </si>
  <si>
    <t>20152509072520-737</t>
  </si>
  <si>
    <t>20152509072533-673</t>
  </si>
  <si>
    <t>20152509092558-706</t>
  </si>
  <si>
    <t>20152509102521-374</t>
  </si>
  <si>
    <t>20152509112544-291</t>
  </si>
  <si>
    <t>20152509112549-162</t>
  </si>
  <si>
    <t>20152509112558-632</t>
  </si>
  <si>
    <t>20152509122522-677</t>
  </si>
  <si>
    <t>20152510042538-641</t>
  </si>
  <si>
    <t>20152510092527-332</t>
  </si>
  <si>
    <t>20152510112541-380</t>
  </si>
  <si>
    <t>20152511042559-219</t>
  </si>
  <si>
    <t>20152511052523-668</t>
  </si>
  <si>
    <t>20152511062558-155</t>
  </si>
  <si>
    <t>20152511072526-706</t>
  </si>
  <si>
    <t>20152511082550-104</t>
  </si>
  <si>
    <t>20152511092509-781</t>
  </si>
  <si>
    <t>20152511102520-964</t>
  </si>
  <si>
    <t>20152511122515-404</t>
  </si>
  <si>
    <t>20152511122549-56</t>
  </si>
  <si>
    <t>20152512042530-460</t>
  </si>
  <si>
    <t>20152512052534-249</t>
  </si>
  <si>
    <t>20152512062542-417</t>
  </si>
  <si>
    <t>20152512062545-262</t>
  </si>
  <si>
    <t>20152512092555-343</t>
  </si>
  <si>
    <t>20152512122535-411</t>
  </si>
  <si>
    <t>20152513022510-403</t>
  </si>
  <si>
    <t>20152513042503-895</t>
  </si>
  <si>
    <t>20152513062511-634</t>
  </si>
  <si>
    <t>20152513062528-584</t>
  </si>
  <si>
    <t>20152513092510-289</t>
  </si>
  <si>
    <t>20152513092510-818</t>
  </si>
  <si>
    <t>20152513092548-480</t>
  </si>
  <si>
    <t>20152513092550-113</t>
  </si>
  <si>
    <t>20152513102540-141</t>
  </si>
  <si>
    <t>20152513102549-213</t>
  </si>
  <si>
    <t>20152513102558-161</t>
  </si>
  <si>
    <t>20152514012518-423</t>
  </si>
  <si>
    <t>20152514072513-701</t>
  </si>
  <si>
    <t>20152514072525-135</t>
  </si>
  <si>
    <t>20152514082508-137</t>
  </si>
  <si>
    <t>20152514102555-759</t>
  </si>
  <si>
    <t>20152514122548-18</t>
  </si>
  <si>
    <t>20152515012542-655</t>
  </si>
  <si>
    <t>20152515012543-659</t>
  </si>
  <si>
    <t>20152515022543-461</t>
  </si>
  <si>
    <t>20152515022548-940</t>
  </si>
  <si>
    <t>20152515032502-467</t>
  </si>
  <si>
    <t>20152515042526-374</t>
  </si>
  <si>
    <t>20152515042527-388</t>
  </si>
  <si>
    <t>20152515062540-976</t>
  </si>
  <si>
    <t>20152515082556-333</t>
  </si>
  <si>
    <t>20152515102520-183</t>
  </si>
  <si>
    <t>20152515102557-50</t>
  </si>
  <si>
    <t>20152515112517-831</t>
  </si>
  <si>
    <t>20152515112525-739</t>
  </si>
  <si>
    <t>20152515122543-890</t>
  </si>
  <si>
    <t>20152516012505-332</t>
  </si>
  <si>
    <t>20152516032549-968</t>
  </si>
  <si>
    <t>20152516042528-805</t>
  </si>
  <si>
    <t>20152516042540-669</t>
  </si>
  <si>
    <t>20152516052541-990</t>
  </si>
  <si>
    <t>20152516072546-954</t>
  </si>
  <si>
    <t>20152516072549-566</t>
  </si>
  <si>
    <t>20152516082512-745</t>
  </si>
  <si>
    <t>20152516102554-495</t>
  </si>
  <si>
    <t>20152516122531-638</t>
  </si>
  <si>
    <t>20152517012505-445</t>
  </si>
  <si>
    <t>20152517012540-586</t>
  </si>
  <si>
    <t>20152517032501-916</t>
  </si>
  <si>
    <t>20152517042527-36</t>
  </si>
  <si>
    <t>20152517052550-256</t>
  </si>
  <si>
    <t>20152517072506-105</t>
  </si>
  <si>
    <t>20152517072521-921</t>
  </si>
  <si>
    <t>20152517072551-546</t>
  </si>
  <si>
    <t>20152517082542-792</t>
  </si>
  <si>
    <t>20152517082550-64</t>
  </si>
  <si>
    <t>20152517092529-612</t>
  </si>
  <si>
    <t>20152518012558-924</t>
  </si>
  <si>
    <t>20152518022508-403</t>
  </si>
  <si>
    <t>20152518042537-745</t>
  </si>
  <si>
    <t>20152518072549-657</t>
  </si>
  <si>
    <t>20152518092508-778</t>
  </si>
  <si>
    <t>20152518102540-889</t>
  </si>
  <si>
    <t>20152518112549-926</t>
  </si>
  <si>
    <t>20152519022524-610</t>
  </si>
  <si>
    <t>20152519022555-673</t>
  </si>
  <si>
    <t>20152519042530-485</t>
  </si>
  <si>
    <t>20152519042555-47</t>
  </si>
  <si>
    <t>20152519052551-298</t>
  </si>
  <si>
    <t>20152519062544-210</t>
  </si>
  <si>
    <t>20152519082511-770</t>
  </si>
  <si>
    <t>20152519102554-161</t>
  </si>
  <si>
    <t>20152519112516-176</t>
  </si>
  <si>
    <t>20152520022515-874</t>
  </si>
  <si>
    <t>20152520032534-568</t>
  </si>
  <si>
    <t>20152520042545-155</t>
  </si>
  <si>
    <t>20152520062536-43</t>
  </si>
  <si>
    <t>20152520062540-431</t>
  </si>
  <si>
    <t>20152520092520-405</t>
  </si>
  <si>
    <t>20152521022518-901</t>
  </si>
  <si>
    <t>20152521022555-359</t>
  </si>
  <si>
    <t>20152521032508-395</t>
  </si>
  <si>
    <t>20152521052513-445</t>
  </si>
  <si>
    <t>20152521052530-437</t>
  </si>
  <si>
    <t>20152521082513-203</t>
  </si>
  <si>
    <t>20152521082518-316</t>
  </si>
  <si>
    <t>20152521082543-773</t>
  </si>
  <si>
    <t>20152521092506-969</t>
  </si>
  <si>
    <t>20152522012519-402</t>
  </si>
  <si>
    <t>20152522052539-144</t>
  </si>
  <si>
    <t>20152522062502-870</t>
  </si>
  <si>
    <t>20152522062547-875</t>
  </si>
  <si>
    <t>20152522072536-373</t>
  </si>
  <si>
    <t>20152522072551-380</t>
  </si>
  <si>
    <t>20152523012506-74</t>
  </si>
  <si>
    <t>20152523032526-775</t>
  </si>
  <si>
    <t>20152523042522-538</t>
  </si>
  <si>
    <t>20152523062510-74</t>
  </si>
  <si>
    <t>20152523082535-186</t>
  </si>
  <si>
    <t>20152523102537-132</t>
  </si>
  <si>
    <t>20152524012500-138</t>
  </si>
  <si>
    <t>20152524032503-334</t>
  </si>
  <si>
    <t>20152524032553-30</t>
  </si>
  <si>
    <t>20152524042528-383</t>
  </si>
  <si>
    <t>20152524042552-114</t>
  </si>
  <si>
    <t>20152524042554-641</t>
  </si>
  <si>
    <t>20152524072545-996</t>
  </si>
  <si>
    <t>20152524082502-366</t>
  </si>
  <si>
    <t>20152524082521-737</t>
  </si>
  <si>
    <t>20152524112511-940</t>
  </si>
  <si>
    <t>20152524122527-579</t>
  </si>
  <si>
    <t>20152525012508-370</t>
  </si>
  <si>
    <t>20152525012549-913</t>
  </si>
  <si>
    <t>20152525032537-431</t>
  </si>
  <si>
    <t>20152525042516-108</t>
  </si>
  <si>
    <t>20152525042519-381</t>
  </si>
  <si>
    <t>20152525042530-85</t>
  </si>
  <si>
    <t>20152525042535-195</t>
  </si>
  <si>
    <t>20152525062542-225</t>
  </si>
  <si>
    <t>20152525062543-274</t>
  </si>
  <si>
    <t>20152525082524-985</t>
  </si>
  <si>
    <t>20152525092541-151</t>
  </si>
  <si>
    <t>20152525102559-950</t>
  </si>
  <si>
    <t>20152526042506-542</t>
  </si>
  <si>
    <t>20152526062530-151</t>
  </si>
  <si>
    <t>20152526082520-23</t>
  </si>
  <si>
    <t>20152526122519-113</t>
  </si>
  <si>
    <t>20152527022522-115</t>
  </si>
  <si>
    <t>20152527022531-64</t>
  </si>
  <si>
    <t>20152527032543-8</t>
  </si>
  <si>
    <t>20152527032555-353</t>
  </si>
  <si>
    <t>20152527072503-929</t>
  </si>
  <si>
    <t>20152527092517-772</t>
  </si>
  <si>
    <t>20152527102521-92</t>
  </si>
  <si>
    <t>20152527102541-175</t>
  </si>
  <si>
    <t>20152527102554-683</t>
  </si>
  <si>
    <t>20152528012515-626</t>
  </si>
  <si>
    <t>20152528012520-453</t>
  </si>
  <si>
    <t>20152528012542-188</t>
  </si>
  <si>
    <t>20152528022533-167</t>
  </si>
  <si>
    <t>20152528052550-543</t>
  </si>
  <si>
    <t>20152528092511-140</t>
  </si>
  <si>
    <t>20152528092556-30</t>
  </si>
  <si>
    <t>20152528102542-269</t>
  </si>
  <si>
    <t>20152528112512-496</t>
  </si>
  <si>
    <t>20152529012515-597</t>
  </si>
  <si>
    <t>20152529022528-642</t>
  </si>
  <si>
    <t>20152529032522-874</t>
  </si>
  <si>
    <t>20152529032542-292</t>
  </si>
  <si>
    <t>20152529032546-113</t>
  </si>
  <si>
    <t>20152529062500-596</t>
  </si>
  <si>
    <t>20152529072547-796</t>
  </si>
  <si>
    <t>20152529092504-987</t>
  </si>
  <si>
    <t>20152529092534-521</t>
  </si>
  <si>
    <t>20152529092545-735</t>
  </si>
  <si>
    <t>20152529102538-290</t>
  </si>
  <si>
    <t>20152529102554-390</t>
  </si>
  <si>
    <t>20152529122514-610</t>
  </si>
  <si>
    <t>20152529122535-473</t>
  </si>
  <si>
    <t>20152530042509-982</t>
  </si>
  <si>
    <t>20152530042540-171</t>
  </si>
  <si>
    <t>20152530052504-640</t>
  </si>
  <si>
    <t>20152530082532-866</t>
  </si>
  <si>
    <t>20152530102514-642</t>
  </si>
  <si>
    <t>20152530102539-80</t>
  </si>
  <si>
    <t>20152530112555-432</t>
  </si>
  <si>
    <t>20152531032502-40</t>
  </si>
  <si>
    <t>20152531072521-938</t>
  </si>
  <si>
    <t>20152531082521-227</t>
  </si>
  <si>
    <t>20152531082536-410</t>
  </si>
  <si>
    <t>20152531102541-22</t>
  </si>
  <si>
    <t>20152531112500-776</t>
  </si>
  <si>
    <t>20152601012639-8</t>
  </si>
  <si>
    <t>20152601022603-965</t>
  </si>
  <si>
    <t>20152601032602-114</t>
  </si>
  <si>
    <t>20152601062655-890</t>
  </si>
  <si>
    <t>20152601072603-870</t>
  </si>
  <si>
    <t>20152601072646-339</t>
  </si>
  <si>
    <t>20152601092607-499</t>
  </si>
  <si>
    <t>20152601092630-363</t>
  </si>
  <si>
    <t>20152601112611-300</t>
  </si>
  <si>
    <t>20152601122623-54</t>
  </si>
  <si>
    <t>20152602012639-340</t>
  </si>
  <si>
    <t>20152602042627-350</t>
  </si>
  <si>
    <t>20152602042647-114</t>
  </si>
  <si>
    <t>20152602062632-579</t>
  </si>
  <si>
    <t>20152602072610-386</t>
  </si>
  <si>
    <t>20152602072648-861</t>
  </si>
  <si>
    <t>20152602072655-429</t>
  </si>
  <si>
    <t>20152602072659-678</t>
  </si>
  <si>
    <t>20152602082644-571</t>
  </si>
  <si>
    <t>20152602112608-911</t>
  </si>
  <si>
    <t>20152602122642-940</t>
  </si>
  <si>
    <t>20152603012609-626</t>
  </si>
  <si>
    <t>20152603022615-769</t>
  </si>
  <si>
    <t>20152603032600-411</t>
  </si>
  <si>
    <t>20152603032638-774</t>
  </si>
  <si>
    <t>20152603052648-115</t>
  </si>
  <si>
    <t>20152603062609-710</t>
  </si>
  <si>
    <t>20152603072604-152</t>
  </si>
  <si>
    <t>20152603072628-94</t>
  </si>
  <si>
    <t>20152603082646-209</t>
  </si>
  <si>
    <t>20152603092611-468</t>
  </si>
  <si>
    <t>20152603122624-578</t>
  </si>
  <si>
    <t>20152604012628-0</t>
  </si>
  <si>
    <t>20152604012632-211</t>
  </si>
  <si>
    <t>20152604022659-533</t>
  </si>
  <si>
    <t>20152604052658-724</t>
  </si>
  <si>
    <t>20152604062637-526</t>
  </si>
  <si>
    <t>20152604072643-403</t>
  </si>
  <si>
    <t>20152604082614-455</t>
  </si>
  <si>
    <t>20152604112601-952</t>
  </si>
  <si>
    <t>20152604112641-515</t>
  </si>
  <si>
    <t>20152604122627-392</t>
  </si>
  <si>
    <t>20152604122658-312</t>
  </si>
  <si>
    <t>20152605012634-824</t>
  </si>
  <si>
    <t>20152605042639-261</t>
  </si>
  <si>
    <t>20152605052649-247</t>
  </si>
  <si>
    <t>20152605062636-836</t>
  </si>
  <si>
    <t>20152605072638-932</t>
  </si>
  <si>
    <t>20152605072645-576</t>
  </si>
  <si>
    <t>20152605082604-337</t>
  </si>
  <si>
    <t>20152605102601-328</t>
  </si>
  <si>
    <t>20152605102611-434</t>
  </si>
  <si>
    <t>20152605122628-610</t>
  </si>
  <si>
    <t>20152606012620-386</t>
  </si>
  <si>
    <t>20152606012640-366</t>
  </si>
  <si>
    <t>20152606012652-335</t>
  </si>
  <si>
    <t>20152606022604-255</t>
  </si>
  <si>
    <t>20152606022653-437</t>
  </si>
  <si>
    <t>20152606032633-61</t>
  </si>
  <si>
    <t>20152606032633-640</t>
  </si>
  <si>
    <t>20152606052630-884</t>
  </si>
  <si>
    <t>20152606052635-272</t>
  </si>
  <si>
    <t>20152606062618-786</t>
  </si>
  <si>
    <t>20152606072615-951</t>
  </si>
  <si>
    <t>20152606092611-288</t>
  </si>
  <si>
    <t>20152606102611-230</t>
  </si>
  <si>
    <t>20152606122615-459</t>
  </si>
  <si>
    <t>20152607012617-339</t>
  </si>
  <si>
    <t>20152607012632-335</t>
  </si>
  <si>
    <t>20152607012655-615</t>
  </si>
  <si>
    <t>20152607042619-960</t>
  </si>
  <si>
    <t>20152607042623-797</t>
  </si>
  <si>
    <t>20152607052612-325</t>
  </si>
  <si>
    <t>20152607062650-779</t>
  </si>
  <si>
    <t>20152607072621-439</t>
  </si>
  <si>
    <t>20152607072653-308</t>
  </si>
  <si>
    <t>20152607092603-350</t>
  </si>
  <si>
    <t>20152607092607-197</t>
  </si>
  <si>
    <t>20152607102601-20</t>
  </si>
  <si>
    <t>20152607102647-573</t>
  </si>
  <si>
    <t>20152607112632-973</t>
  </si>
  <si>
    <t>20152608012606-941</t>
  </si>
  <si>
    <t>20152608022645-733</t>
  </si>
  <si>
    <t>20152608042656-439</t>
  </si>
  <si>
    <t>20152608052615-214</t>
  </si>
  <si>
    <t>20152608082638-702</t>
  </si>
  <si>
    <t>20152608082640-6</t>
  </si>
  <si>
    <t>20152608082651-981</t>
  </si>
  <si>
    <t>20152608092601-553</t>
  </si>
  <si>
    <t>20152608092613-41</t>
  </si>
  <si>
    <t>20152608112631-387</t>
  </si>
  <si>
    <t>20152609012611-577</t>
  </si>
  <si>
    <t>20152609092656-305</t>
  </si>
  <si>
    <t>20152609102611-783</t>
  </si>
  <si>
    <t>20152609112632-767</t>
  </si>
  <si>
    <t>20152610012616-238</t>
  </si>
  <si>
    <t>20152610022639-223</t>
  </si>
  <si>
    <t>20152610022654-88</t>
  </si>
  <si>
    <t>20152610032628-677</t>
  </si>
  <si>
    <t>20152610052623-296</t>
  </si>
  <si>
    <t>20152610062612-425</t>
  </si>
  <si>
    <t>20152610092600-874</t>
  </si>
  <si>
    <t>20152610112615-740</t>
  </si>
  <si>
    <t>20152610112631-411</t>
  </si>
  <si>
    <t>20152610122627-285</t>
  </si>
  <si>
    <t>20152611012607-354</t>
  </si>
  <si>
    <t>20152611012652-785</t>
  </si>
  <si>
    <t>20152611022615-260</t>
  </si>
  <si>
    <t>20152611022640-459</t>
  </si>
  <si>
    <t>20152611042608-753</t>
  </si>
  <si>
    <t>20152611042652-570</t>
  </si>
  <si>
    <t>20152611072627-207</t>
  </si>
  <si>
    <t>20152611092650-295</t>
  </si>
  <si>
    <t>20152612012617-85</t>
  </si>
  <si>
    <t>20152612012636-355</t>
  </si>
  <si>
    <t>20152612022619-830</t>
  </si>
  <si>
    <t>20152612032640-395</t>
  </si>
  <si>
    <t>20152612072617-383</t>
  </si>
  <si>
    <t>20152612092616-433</t>
  </si>
  <si>
    <t>20152612122625-610</t>
  </si>
  <si>
    <t>20152612122652-844</t>
  </si>
  <si>
    <t>20152612122659-947</t>
  </si>
  <si>
    <t>20152613022643-189</t>
  </si>
  <si>
    <t>20152613102638-652</t>
  </si>
  <si>
    <t>20152613102657-412</t>
  </si>
  <si>
    <t>20152613112639-741</t>
  </si>
  <si>
    <t>20152613122637-292</t>
  </si>
  <si>
    <t>20152614032608-515</t>
  </si>
  <si>
    <t>20152614032611-671</t>
  </si>
  <si>
    <t>20152614032616-732</t>
  </si>
  <si>
    <t>20152614052608-658</t>
  </si>
  <si>
    <t>20152614052641-115</t>
  </si>
  <si>
    <t>20152614072648-135</t>
  </si>
  <si>
    <t>20152614112602-965</t>
  </si>
  <si>
    <t>20152614112619-98</t>
  </si>
  <si>
    <t>20152614122614-782</t>
  </si>
  <si>
    <t>20152615012610-377</t>
  </si>
  <si>
    <t>20152615032614-151</t>
  </si>
  <si>
    <t>20152615032653-523</t>
  </si>
  <si>
    <t>20152615072606-62</t>
  </si>
  <si>
    <t>20152615082644-315</t>
  </si>
  <si>
    <t>20152615082645-320</t>
  </si>
  <si>
    <t>20152615102606-97</t>
  </si>
  <si>
    <t>20152615122601-96</t>
  </si>
  <si>
    <t>20152616022624-356</t>
  </si>
  <si>
    <t>20152616022625-64</t>
  </si>
  <si>
    <t>20152616032618-514</t>
  </si>
  <si>
    <t>20152616042649-259</t>
  </si>
  <si>
    <t>20152616052613-210</t>
  </si>
  <si>
    <t>20152616062617-515</t>
  </si>
  <si>
    <t>20152616072646-204</t>
  </si>
  <si>
    <t>20152616072652-905</t>
  </si>
  <si>
    <t>20152616092627-391</t>
  </si>
  <si>
    <t>20152616112648-695</t>
  </si>
  <si>
    <t>20152617012605-746</t>
  </si>
  <si>
    <t>20152617012638-107</t>
  </si>
  <si>
    <t>20152617012640-251</t>
  </si>
  <si>
    <t>20152617022607-984</t>
  </si>
  <si>
    <t>20152617022615-821</t>
  </si>
  <si>
    <t>20152617022639-188</t>
  </si>
  <si>
    <t>20152617092646-509</t>
  </si>
  <si>
    <t>20152618022623-126</t>
  </si>
  <si>
    <t>20152618042637-966</t>
  </si>
  <si>
    <t>20152618062642-81</t>
  </si>
  <si>
    <t>20152618072621-823</t>
  </si>
  <si>
    <t>20152618072637-79</t>
  </si>
  <si>
    <t>20152618092632-650</t>
  </si>
  <si>
    <t>20152618102646-953</t>
  </si>
  <si>
    <t>20152619012615-221</t>
  </si>
  <si>
    <t>20152619052643-277</t>
  </si>
  <si>
    <t>20152619052654-46</t>
  </si>
  <si>
    <t>20152619062611-689</t>
  </si>
  <si>
    <t>20152619062644-549</t>
  </si>
  <si>
    <t>20152619062652-455</t>
  </si>
  <si>
    <t>20152619072610-850</t>
  </si>
  <si>
    <t>20152619072641-809</t>
  </si>
  <si>
    <t>20152619102612-568</t>
  </si>
  <si>
    <t>20152620012607-238</t>
  </si>
  <si>
    <t>20152620032609-833</t>
  </si>
  <si>
    <t>20152620032614-122</t>
  </si>
  <si>
    <t>20152620042635-437</t>
  </si>
  <si>
    <t>20152620052624-864</t>
  </si>
  <si>
    <t>20152620062601-225</t>
  </si>
  <si>
    <t>20152620062633-528</t>
  </si>
  <si>
    <t>20152620072611-980</t>
  </si>
  <si>
    <t>20152620092652-624</t>
  </si>
  <si>
    <t>20152620102631-377</t>
  </si>
  <si>
    <t>20152620122611-643</t>
  </si>
  <si>
    <t>20152620122646-486</t>
  </si>
  <si>
    <t>20152621012645-75</t>
  </si>
  <si>
    <t>20152621052652-607</t>
  </si>
  <si>
    <t>20152621062629-429</t>
  </si>
  <si>
    <t>20152621082611-901</t>
  </si>
  <si>
    <t>20152621082654-458</t>
  </si>
  <si>
    <t>20152621092652-941</t>
  </si>
  <si>
    <t>20152622012613-387</t>
  </si>
  <si>
    <t>20152622032605-762</t>
  </si>
  <si>
    <t>20152622042619-891</t>
  </si>
  <si>
    <t>20152622042630-66</t>
  </si>
  <si>
    <t>20152622052658-108</t>
  </si>
  <si>
    <t>20152622072612-632</t>
  </si>
  <si>
    <t>20152623072629-800</t>
  </si>
  <si>
    <t>20152623082622-737</t>
  </si>
  <si>
    <t>20152623092639-730</t>
  </si>
  <si>
    <t>20152623092656-715</t>
  </si>
  <si>
    <t>20152623102601-929</t>
  </si>
  <si>
    <t>20152623122622-438</t>
  </si>
  <si>
    <t>20152624012651-349</t>
  </si>
  <si>
    <t>20152624032647-451</t>
  </si>
  <si>
    <t>20152624042644-559</t>
  </si>
  <si>
    <t>20152624072652-602</t>
  </si>
  <si>
    <t>20152624072658-21</t>
  </si>
  <si>
    <t>20152624102605-26</t>
  </si>
  <si>
    <t>20152624122615-528</t>
  </si>
  <si>
    <t>20152625012610-60</t>
  </si>
  <si>
    <t>20152625022619-350</t>
  </si>
  <si>
    <t>20152625022653-561</t>
  </si>
  <si>
    <t>20152625032611-756</t>
  </si>
  <si>
    <t>20152625042644-584</t>
  </si>
  <si>
    <t>20152625052621-728</t>
  </si>
  <si>
    <t>20152625072614-162</t>
  </si>
  <si>
    <t>20152625072619-375</t>
  </si>
  <si>
    <t>20152625072651-427</t>
  </si>
  <si>
    <t>20152625082625-798</t>
  </si>
  <si>
    <t>20152625082631-507</t>
  </si>
  <si>
    <t>20152625102655-249</t>
  </si>
  <si>
    <t>20152626022632-543</t>
  </si>
  <si>
    <t>20152626022659-583</t>
  </si>
  <si>
    <t>20152626032621-951</t>
  </si>
  <si>
    <t>20152626062625-468</t>
  </si>
  <si>
    <t>20152626062634-704</t>
  </si>
  <si>
    <t>20152626072602-493</t>
  </si>
  <si>
    <t>20152627022642-406</t>
  </si>
  <si>
    <t>20152627032619-195</t>
  </si>
  <si>
    <t>20152627032636-64</t>
  </si>
  <si>
    <t>20152627042635-754</t>
  </si>
  <si>
    <t>20152627052611-825</t>
  </si>
  <si>
    <t>20152627092600-849</t>
  </si>
  <si>
    <t>20152628012607-30</t>
  </si>
  <si>
    <t>20152628082657-500</t>
  </si>
  <si>
    <t>20152628112645-216</t>
  </si>
  <si>
    <t>20152628122633-435</t>
  </si>
  <si>
    <t>20152629012651-157</t>
  </si>
  <si>
    <t>20152629022625-52</t>
  </si>
  <si>
    <t>20152629032602-475</t>
  </si>
  <si>
    <t>20152629032604-459</t>
  </si>
  <si>
    <t>20152629032648-26</t>
  </si>
  <si>
    <t>20152629042632-481</t>
  </si>
  <si>
    <t>20152629072643-892</t>
  </si>
  <si>
    <t>20152629082632-277</t>
  </si>
  <si>
    <t>20152629122639-423</t>
  </si>
  <si>
    <t>20152630022658-764</t>
  </si>
  <si>
    <t>20152630062606-542</t>
  </si>
  <si>
    <t>20152630092647-226</t>
  </si>
  <si>
    <t>20152630102605-959</t>
  </si>
  <si>
    <t>20152630102651-351</t>
  </si>
  <si>
    <t>20152630112619-767</t>
  </si>
  <si>
    <t>20152630112657-79</t>
  </si>
  <si>
    <t>20152631012643-373</t>
  </si>
  <si>
    <t>20152631022621-156</t>
  </si>
  <si>
    <t>20152631082611-613</t>
  </si>
  <si>
    <t>20152631112623-34</t>
  </si>
  <si>
    <t>20152701012757-798</t>
  </si>
  <si>
    <t>20152701022725-153</t>
  </si>
  <si>
    <t>20152701022732-867</t>
  </si>
  <si>
    <t>20152701042737-169</t>
  </si>
  <si>
    <t>20152701042745-699</t>
  </si>
  <si>
    <t>20152701052720-709</t>
  </si>
  <si>
    <t>20152701062759-795</t>
  </si>
  <si>
    <t>20152701072708-253</t>
  </si>
  <si>
    <t>20152701082731-176</t>
  </si>
  <si>
    <t>20152701112759-138</t>
  </si>
  <si>
    <t>20152702012744-220</t>
  </si>
  <si>
    <t>20152702072702-121</t>
  </si>
  <si>
    <t>20152702082701-295</t>
  </si>
  <si>
    <t>20152702082717-764</t>
  </si>
  <si>
    <t>20152702112740-619</t>
  </si>
  <si>
    <t>20152702112744-513</t>
  </si>
  <si>
    <t>20152703012733-565</t>
  </si>
  <si>
    <t>20152703012746-542</t>
  </si>
  <si>
    <t>20152703062723-570</t>
  </si>
  <si>
    <t>20152703072701-166</t>
  </si>
  <si>
    <t>20152703072711-146</t>
  </si>
  <si>
    <t>20152703072722-313</t>
  </si>
  <si>
    <t>20152703092725-377</t>
  </si>
  <si>
    <t>20152703112735-711</t>
  </si>
  <si>
    <t>20152703112748-47</t>
  </si>
  <si>
    <t>20152704012705-41</t>
  </si>
  <si>
    <t>20152704012752-116</t>
  </si>
  <si>
    <t>20152704022701-232</t>
  </si>
  <si>
    <t>20152704022721-344</t>
  </si>
  <si>
    <t>20152704022755-875</t>
  </si>
  <si>
    <t>20152704052713-407</t>
  </si>
  <si>
    <t>20152704052728-389</t>
  </si>
  <si>
    <t>20152704102759-689</t>
  </si>
  <si>
    <t>20152704112753-610</t>
  </si>
  <si>
    <t>20152705042730-318</t>
  </si>
  <si>
    <t>20152705082700-328</t>
  </si>
  <si>
    <t>20152705082730-727</t>
  </si>
  <si>
    <t>20152705092735-661</t>
  </si>
  <si>
    <t>20152705112730-412</t>
  </si>
  <si>
    <t>20152705112755-32</t>
  </si>
  <si>
    <t>20152705122752-45</t>
  </si>
  <si>
    <t>20152706012711-413</t>
  </si>
  <si>
    <t>20152706022725-184</t>
  </si>
  <si>
    <t>20152706032730-402</t>
  </si>
  <si>
    <t>20152706042715-176</t>
  </si>
  <si>
    <t>20152706062756-380</t>
  </si>
  <si>
    <t>20152706082746-499</t>
  </si>
  <si>
    <t>20152706092737-722</t>
  </si>
  <si>
    <t>20152706102715-95</t>
  </si>
  <si>
    <t>20152706102758-465</t>
  </si>
  <si>
    <t>20152706112749-394</t>
  </si>
  <si>
    <t>20152706122706-745</t>
  </si>
  <si>
    <t>20152706122712-540</t>
  </si>
  <si>
    <t>20152706122758-11</t>
  </si>
  <si>
    <t>20152707012737-110</t>
  </si>
  <si>
    <t>20152707022754-808</t>
  </si>
  <si>
    <t>20152707042731-919</t>
  </si>
  <si>
    <t>20152707052737-344</t>
  </si>
  <si>
    <t>20152707062703-3</t>
  </si>
  <si>
    <t>20152707072751-974</t>
  </si>
  <si>
    <t>20152707102716-827</t>
  </si>
  <si>
    <t>20152707102724-384</t>
  </si>
  <si>
    <t>20152707102734-863</t>
  </si>
  <si>
    <t>20152707122720-612</t>
  </si>
  <si>
    <t>20152707122725-774</t>
  </si>
  <si>
    <t>20152708012754-464</t>
  </si>
  <si>
    <t>20152708022755-916</t>
  </si>
  <si>
    <t>20152708032744-317</t>
  </si>
  <si>
    <t>20152708042738-355</t>
  </si>
  <si>
    <t>20152708072750-181</t>
  </si>
  <si>
    <t>20152708082725-940</t>
  </si>
  <si>
    <t>20152708122748-320</t>
  </si>
  <si>
    <t>20152709022719-478</t>
  </si>
  <si>
    <t>20152709032721-99</t>
  </si>
  <si>
    <t>20152709052707-15</t>
  </si>
  <si>
    <t>20152709052754-9</t>
  </si>
  <si>
    <t>20152709062708-45</t>
  </si>
  <si>
    <t>20152709072702-390</t>
  </si>
  <si>
    <t>20152709072703-969</t>
  </si>
  <si>
    <t>20152709082722-414</t>
  </si>
  <si>
    <t>20152709082754-396</t>
  </si>
  <si>
    <t>20152709092720-465</t>
  </si>
  <si>
    <t>20152710022715-872</t>
  </si>
  <si>
    <t>20152710092718-59</t>
  </si>
  <si>
    <t>20152710092737-981</t>
  </si>
  <si>
    <t>20152710122745-528</t>
  </si>
  <si>
    <t>20152711012752-363</t>
  </si>
  <si>
    <t>20152711012753-900</t>
  </si>
  <si>
    <t>20152711032704-985</t>
  </si>
  <si>
    <t>20152711032724-725</t>
  </si>
  <si>
    <t>20152711062726-437</t>
  </si>
  <si>
    <t>20152711062749-315</t>
  </si>
  <si>
    <t>20152711082701-441</t>
  </si>
  <si>
    <t>20152711082711-835</t>
  </si>
  <si>
    <t>20152711092730-427</t>
  </si>
  <si>
    <t>20152711092738-80</t>
  </si>
  <si>
    <t>20152711102726-214</t>
  </si>
  <si>
    <t>20152711112744-600</t>
  </si>
  <si>
    <t>20152711112746-346</t>
  </si>
  <si>
    <t>20152711112749-922</t>
  </si>
  <si>
    <t>20152711112755-796</t>
  </si>
  <si>
    <t>20152711122705-744</t>
  </si>
  <si>
    <t>20152712012701-812</t>
  </si>
  <si>
    <t>20152712012712-669</t>
  </si>
  <si>
    <t>20152712012750-549</t>
  </si>
  <si>
    <t>20152712032717-170</t>
  </si>
  <si>
    <t>20152712032736-635</t>
  </si>
  <si>
    <t>20152712062746-485</t>
  </si>
  <si>
    <t>20152712082719-296</t>
  </si>
  <si>
    <t>20152712092742-702</t>
  </si>
  <si>
    <t>20152712102715-951</t>
  </si>
  <si>
    <t>20152712102746-890</t>
  </si>
  <si>
    <t>20152712122737-855</t>
  </si>
  <si>
    <t>20152713052737-917</t>
  </si>
  <si>
    <t>20152713052748-632</t>
  </si>
  <si>
    <t>20152713072733-35</t>
  </si>
  <si>
    <t>20152713092746-105</t>
  </si>
  <si>
    <t>20152713102754-896</t>
  </si>
  <si>
    <t>20152713112722-565</t>
  </si>
  <si>
    <t>20152713122722-282</t>
  </si>
  <si>
    <t>20152713122724-631</t>
  </si>
  <si>
    <t>20152713122742-24</t>
  </si>
  <si>
    <t>20152714022709-931</t>
  </si>
  <si>
    <t>20152714032723-265</t>
  </si>
  <si>
    <t>20152714062745-516</t>
  </si>
  <si>
    <t>20152714062757-568</t>
  </si>
  <si>
    <t>20152714112748-458</t>
  </si>
  <si>
    <t>20152715082716-327</t>
  </si>
  <si>
    <t>20152715082740-609</t>
  </si>
  <si>
    <t>20152715102715-129</t>
  </si>
  <si>
    <t>20152715102727-628</t>
  </si>
  <si>
    <t>20152716012759-993</t>
  </si>
  <si>
    <t>20152716022735-871</t>
  </si>
  <si>
    <t>20152716042757-275</t>
  </si>
  <si>
    <t>20152716072757-400</t>
  </si>
  <si>
    <t>20152716082703-974</t>
  </si>
  <si>
    <t>20152716092742-820</t>
  </si>
  <si>
    <t>20152716102734-529</t>
  </si>
  <si>
    <t>20152716122736-950</t>
  </si>
  <si>
    <t>20152717042750-937</t>
  </si>
  <si>
    <t>20152717052750-615</t>
  </si>
  <si>
    <t>20152717062754-144</t>
  </si>
  <si>
    <t>20152717062759-153</t>
  </si>
  <si>
    <t>20152717092705-306</t>
  </si>
  <si>
    <t>20152717112747-232</t>
  </si>
  <si>
    <t>20152717122753-2</t>
  </si>
  <si>
    <t>20152718012719-661</t>
  </si>
  <si>
    <t>20152718042732-411</t>
  </si>
  <si>
    <t>20152718102738-773</t>
  </si>
  <si>
    <t>20152718102756-727</t>
  </si>
  <si>
    <t>20152718122750-655</t>
  </si>
  <si>
    <t>20152719012735-573</t>
  </si>
  <si>
    <t>20152719032703-189</t>
  </si>
  <si>
    <t>20152719032729-250</t>
  </si>
  <si>
    <t>20152719032730-548</t>
  </si>
  <si>
    <t>20152719042722-615</t>
  </si>
  <si>
    <t>20152719052719-134</t>
  </si>
  <si>
    <t>20152719082724-919</t>
  </si>
  <si>
    <t>20152719082732-854</t>
  </si>
  <si>
    <t>20152719102718-287</t>
  </si>
  <si>
    <t>20152720032733-633</t>
  </si>
  <si>
    <t>20152720082748-722</t>
  </si>
  <si>
    <t>20152720092750-958</t>
  </si>
  <si>
    <t>20152720112739-23</t>
  </si>
  <si>
    <t>20152720112757-579</t>
  </si>
  <si>
    <t>20152721012702-519</t>
  </si>
  <si>
    <t>20152721052714-57</t>
  </si>
  <si>
    <t>20152721082743-391</t>
  </si>
  <si>
    <t>20152721082747-925</t>
  </si>
  <si>
    <t>20152721092703-739</t>
  </si>
  <si>
    <t>20152721092721-707</t>
  </si>
  <si>
    <t>20152722052705-796</t>
  </si>
  <si>
    <t>20152722052740-669</t>
  </si>
  <si>
    <t>20152722082711-239</t>
  </si>
  <si>
    <t>20152722082714-814</t>
  </si>
  <si>
    <t>20152722102759-13</t>
  </si>
  <si>
    <t>20152723012701-563</t>
  </si>
  <si>
    <t>20152723012751-951</t>
  </si>
  <si>
    <t>20152723022703-590</t>
  </si>
  <si>
    <t>20152723032707-725</t>
  </si>
  <si>
    <t>20152723032741-851</t>
  </si>
  <si>
    <t>20152723042726-628</t>
  </si>
  <si>
    <t>20152723112739-990</t>
  </si>
  <si>
    <t>20152723112750-60</t>
  </si>
  <si>
    <t>20152723122730-481</t>
  </si>
  <si>
    <t>20152723122738-832</t>
  </si>
  <si>
    <t>20152723122754-803</t>
  </si>
  <si>
    <t>20152724022701-346</t>
  </si>
  <si>
    <t>20152724022714-969</t>
  </si>
  <si>
    <t>20152724022725-929</t>
  </si>
  <si>
    <t>20152724022730-933</t>
  </si>
  <si>
    <t>20152724032734-919</t>
  </si>
  <si>
    <t>20152724032744-453</t>
  </si>
  <si>
    <t>20152724042713-265</t>
  </si>
  <si>
    <t>20152724062710-421</t>
  </si>
  <si>
    <t>20152724072748-848</t>
  </si>
  <si>
    <t>20152724092700-102</t>
  </si>
  <si>
    <t>20152724102732-927</t>
  </si>
  <si>
    <t>20152724102747-37</t>
  </si>
  <si>
    <t>20152724112733-858</t>
  </si>
  <si>
    <t>20152724122720-418</t>
  </si>
  <si>
    <t>20152725012712-255</t>
  </si>
  <si>
    <t>20152725032725-88</t>
  </si>
  <si>
    <t>20152725052758-524</t>
  </si>
  <si>
    <t>20152725072720-764</t>
  </si>
  <si>
    <t>20152725072753-376</t>
  </si>
  <si>
    <t>20152725072754-511</t>
  </si>
  <si>
    <t>20152725082707-555</t>
  </si>
  <si>
    <t>20152725112715-664</t>
  </si>
  <si>
    <t>20152726012729-506</t>
  </si>
  <si>
    <t>20152726032711-587</t>
  </si>
  <si>
    <t>20152726032754-124</t>
  </si>
  <si>
    <t>20152726042723-397</t>
  </si>
  <si>
    <t>20152726042724-61</t>
  </si>
  <si>
    <t>20152726042728-687</t>
  </si>
  <si>
    <t>20152726042751-686</t>
  </si>
  <si>
    <t>20152726082705-702</t>
  </si>
  <si>
    <t>20152727032726-130</t>
  </si>
  <si>
    <t>20152727032734-400</t>
  </si>
  <si>
    <t>20152727062727-421</t>
  </si>
  <si>
    <t>20152727092702-729</t>
  </si>
  <si>
    <t>20152727122717-345</t>
  </si>
  <si>
    <t>20152727122724-538</t>
  </si>
  <si>
    <t>20152728012732-411</t>
  </si>
  <si>
    <t>20152728032742-198</t>
  </si>
  <si>
    <t>20152728082727-282</t>
  </si>
  <si>
    <t>20152728102705-563</t>
  </si>
  <si>
    <t>20152728102719-723</t>
  </si>
  <si>
    <t>20152728122745-573</t>
  </si>
  <si>
    <t>20152729012753-836</t>
  </si>
  <si>
    <t>20152729032736-810</t>
  </si>
  <si>
    <t>20152729032750-703</t>
  </si>
  <si>
    <t>20152729032751-107</t>
  </si>
  <si>
    <t>20152729042736-714</t>
  </si>
  <si>
    <t>20152729052719-451</t>
  </si>
  <si>
    <t>20152729052729-806</t>
  </si>
  <si>
    <t>20152729052750-787</t>
  </si>
  <si>
    <t>20152729082705-491</t>
  </si>
  <si>
    <t>20152729082724-578</t>
  </si>
  <si>
    <t>20152729102731-508</t>
  </si>
  <si>
    <t>20152729112721-705</t>
  </si>
  <si>
    <t>20152729112749-811</t>
  </si>
  <si>
    <t>20152730012738-814</t>
  </si>
  <si>
    <t>20152730022758-606</t>
  </si>
  <si>
    <t>20152730052714-154</t>
  </si>
  <si>
    <t>20152730062720-372</t>
  </si>
  <si>
    <t>20152730062723-66</t>
  </si>
  <si>
    <t>20152730062742-90</t>
  </si>
  <si>
    <t>20152730102714-620</t>
  </si>
  <si>
    <t>20152730102727-969</t>
  </si>
  <si>
    <t>20152730112706-517</t>
  </si>
  <si>
    <t>20152731032706-323</t>
  </si>
  <si>
    <t>20152731042731-228</t>
  </si>
  <si>
    <t>20152731082730-144</t>
  </si>
  <si>
    <t>20152731082747-677</t>
  </si>
  <si>
    <t>20152731092708-712</t>
  </si>
  <si>
    <t>20152731112735-564</t>
  </si>
  <si>
    <t>20152801022821-939</t>
  </si>
  <si>
    <t>20152801032847-862</t>
  </si>
  <si>
    <t>20152801042854-889</t>
  </si>
  <si>
    <t>20152801052822-733</t>
  </si>
  <si>
    <t>20152801072801-74</t>
  </si>
  <si>
    <t>20152801072819-105</t>
  </si>
  <si>
    <t>20152801082834-605</t>
  </si>
  <si>
    <t>20152801102848-547</t>
  </si>
  <si>
    <t>20152801102857-771</t>
  </si>
  <si>
    <t>20152801112834-707</t>
  </si>
  <si>
    <t>20152801112857-221</t>
  </si>
  <si>
    <t>20152801122825-147</t>
  </si>
  <si>
    <t>20152802022845-769</t>
  </si>
  <si>
    <t>20152802042836-36</t>
  </si>
  <si>
    <t>20152802052806-928</t>
  </si>
  <si>
    <t>20152802072821-970</t>
  </si>
  <si>
    <t>20152802112850-57</t>
  </si>
  <si>
    <t>20152803022801-220</t>
  </si>
  <si>
    <t>20152803022825-787</t>
  </si>
  <si>
    <t>20152803032833-38</t>
  </si>
  <si>
    <t>20152803062833-268</t>
  </si>
  <si>
    <t>20152803072816-844</t>
  </si>
  <si>
    <t>20152803082805-619</t>
  </si>
  <si>
    <t>20152803082807-792</t>
  </si>
  <si>
    <t>20152803122832-744</t>
  </si>
  <si>
    <t>20152804012816-125</t>
  </si>
  <si>
    <t>20152804012852-864</t>
  </si>
  <si>
    <t>20152804012856-644</t>
  </si>
  <si>
    <t>20152804022809-547</t>
  </si>
  <si>
    <t>20152804042857-608</t>
  </si>
  <si>
    <t>20152804062818-72</t>
  </si>
  <si>
    <t>20152804082816-432</t>
  </si>
  <si>
    <t>20152804092840-293</t>
  </si>
  <si>
    <t>20152804122805-486</t>
  </si>
  <si>
    <t>20152805012826-73</t>
  </si>
  <si>
    <t>20152805032829-255</t>
  </si>
  <si>
    <t>20152805042806-342</t>
  </si>
  <si>
    <t>20152805062805-519</t>
  </si>
  <si>
    <t>20152805082823-737</t>
  </si>
  <si>
    <t>20152805092834-132</t>
  </si>
  <si>
    <t>20152805092847-422</t>
  </si>
  <si>
    <t>20152805102823-890</t>
  </si>
  <si>
    <t>20152805122808-640</t>
  </si>
  <si>
    <t>20152806032847-86</t>
  </si>
  <si>
    <t>20152806082844-502</t>
  </si>
  <si>
    <t>20152807062821-864</t>
  </si>
  <si>
    <t>20152807082801-714</t>
  </si>
  <si>
    <t>20152807092841-842</t>
  </si>
  <si>
    <t>20152808022859-591</t>
  </si>
  <si>
    <t>20152808032805-306</t>
  </si>
  <si>
    <t>20152808032826-116</t>
  </si>
  <si>
    <t>20152808102810-127</t>
  </si>
  <si>
    <t>20152808102834-790</t>
  </si>
  <si>
    <t>20152808112822-341</t>
  </si>
  <si>
    <t>20152808122849-523</t>
  </si>
  <si>
    <t>20152809012804-904</t>
  </si>
  <si>
    <t>20152809012825-91</t>
  </si>
  <si>
    <t>20152809022854-210</t>
  </si>
  <si>
    <t>20152809032822-774</t>
  </si>
  <si>
    <t>20152809062856-589</t>
  </si>
  <si>
    <t>20152809082800-369</t>
  </si>
  <si>
    <t>20152809082828-889</t>
  </si>
  <si>
    <t>20152809082857-788</t>
  </si>
  <si>
    <t>20152810012838-269</t>
  </si>
  <si>
    <t>20152810012841-23</t>
  </si>
  <si>
    <t>20152810032846-567</t>
  </si>
  <si>
    <t>20152810052855-807</t>
  </si>
  <si>
    <t>20152810102803-808</t>
  </si>
  <si>
    <t>20152810102819-458</t>
  </si>
  <si>
    <t>20152810102828-459</t>
  </si>
  <si>
    <t>20152811012806-340</t>
  </si>
  <si>
    <t>20152811032834-706</t>
  </si>
  <si>
    <t>20152811042814-583</t>
  </si>
  <si>
    <t>20152811062804-277</t>
  </si>
  <si>
    <t>20152811062827-515</t>
  </si>
  <si>
    <t>20152811072814-668</t>
  </si>
  <si>
    <t>20152811072856-634</t>
  </si>
  <si>
    <t>20152811092825-833</t>
  </si>
  <si>
    <t>20152811102800-454</t>
  </si>
  <si>
    <t>20152812012846-131</t>
  </si>
  <si>
    <t>20152812022832-815</t>
  </si>
  <si>
    <t>20152812042815-443</t>
  </si>
  <si>
    <t>20152812042819-422</t>
  </si>
  <si>
    <t>20152812072809-28</t>
  </si>
  <si>
    <t>20152812072846-276</t>
  </si>
  <si>
    <t>20152812082822-19</t>
  </si>
  <si>
    <t>20152812082859-94</t>
  </si>
  <si>
    <t>20152812122813-98</t>
  </si>
  <si>
    <t>20152812122818-384</t>
  </si>
  <si>
    <t>20152813042802-5</t>
  </si>
  <si>
    <t>20152813042842-830</t>
  </si>
  <si>
    <t>20152813042852-20</t>
  </si>
  <si>
    <t>20152813072833-760</t>
  </si>
  <si>
    <t>20152813082845-836</t>
  </si>
  <si>
    <t>20152813082850-252</t>
  </si>
  <si>
    <t>20152813122838-287</t>
  </si>
  <si>
    <t>20152814012834-417</t>
  </si>
  <si>
    <t>20152814042856-261</t>
  </si>
  <si>
    <t>20152814062834-4</t>
  </si>
  <si>
    <t>20152814092813-494</t>
  </si>
  <si>
    <t>20152814102803-385</t>
  </si>
  <si>
    <t>20152814122805-968</t>
  </si>
  <si>
    <t>20152814122810-380</t>
  </si>
  <si>
    <t>20152815012824-971</t>
  </si>
  <si>
    <t>20152815022801-210</t>
  </si>
  <si>
    <t>20152815022831-831</t>
  </si>
  <si>
    <t>20152815022839-704</t>
  </si>
  <si>
    <t>20152815032843-542</t>
  </si>
  <si>
    <t>20152815042814-977</t>
  </si>
  <si>
    <t>20152815052834-912</t>
  </si>
  <si>
    <t>20152815052849-816</t>
  </si>
  <si>
    <t>20152815062858-974</t>
  </si>
  <si>
    <t>20152815072807-909</t>
  </si>
  <si>
    <t>20152815092813-971</t>
  </si>
  <si>
    <t>20152815102844-133</t>
  </si>
  <si>
    <t>20152816032814-271</t>
  </si>
  <si>
    <t>20152816052835-878</t>
  </si>
  <si>
    <t>20152816082835-10</t>
  </si>
  <si>
    <t>20152816082854-883</t>
  </si>
  <si>
    <t>20152816092824-175</t>
  </si>
  <si>
    <t>20152816092830-353</t>
  </si>
  <si>
    <t>20152816102821-282</t>
  </si>
  <si>
    <t>20152816102825-722</t>
  </si>
  <si>
    <t>20152816102859-713</t>
  </si>
  <si>
    <t>20152816112859-104</t>
  </si>
  <si>
    <t>20152816122841-313</t>
  </si>
  <si>
    <t>20152817012849-833</t>
  </si>
  <si>
    <t>20152817022802-947</t>
  </si>
  <si>
    <t>20152817062832-264</t>
  </si>
  <si>
    <t>20152817062846-890</t>
  </si>
  <si>
    <t>20152818012813-881</t>
  </si>
  <si>
    <t>20152818012854-987</t>
  </si>
  <si>
    <t>20152818022812-310</t>
  </si>
  <si>
    <t>20152818052854-218</t>
  </si>
  <si>
    <t>20152818052857-251</t>
  </si>
  <si>
    <t>20152818062808-408</t>
  </si>
  <si>
    <t>20152818092849-712</t>
  </si>
  <si>
    <t>20152819022855-141</t>
  </si>
  <si>
    <t>20152819042821-876</t>
  </si>
  <si>
    <t>20152819062830-519</t>
  </si>
  <si>
    <t>20152819072857-484</t>
  </si>
  <si>
    <t>20152819092823-511</t>
  </si>
  <si>
    <t>20152819112837-9</t>
  </si>
  <si>
    <t>20152819112852-444</t>
  </si>
  <si>
    <t>20152819122822-975</t>
  </si>
  <si>
    <t>20152819122847-981</t>
  </si>
  <si>
    <t>20152820012852-467</t>
  </si>
  <si>
    <t>20152820012858-901</t>
  </si>
  <si>
    <t>20152820042856-757</t>
  </si>
  <si>
    <t>20152820052838-613</t>
  </si>
  <si>
    <t>20152820072852-75</t>
  </si>
  <si>
    <t>20152820102827-437</t>
  </si>
  <si>
    <t>20152820122842-573</t>
  </si>
  <si>
    <t>20152821012818-81</t>
  </si>
  <si>
    <t>20152821022822-568</t>
  </si>
  <si>
    <t>20152821022856-627</t>
  </si>
  <si>
    <t>20152821032823-470</t>
  </si>
  <si>
    <t>20152821042813-361</t>
  </si>
  <si>
    <t>20152821052831-499</t>
  </si>
  <si>
    <t>20152821052835-750</t>
  </si>
  <si>
    <t>20152821062848-391</t>
  </si>
  <si>
    <t>20152821082849-866</t>
  </si>
  <si>
    <t>20152821092812-926</t>
  </si>
  <si>
    <t>20152821092859-995</t>
  </si>
  <si>
    <t>20152821122809-260</t>
  </si>
  <si>
    <t>20152822012830-543</t>
  </si>
  <si>
    <t>20152822032816-655</t>
  </si>
  <si>
    <t>20152822032835-521</t>
  </si>
  <si>
    <t>20152822042853-889</t>
  </si>
  <si>
    <t>20152822052837-707</t>
  </si>
  <si>
    <t>20152822082859-49</t>
  </si>
  <si>
    <t>20152822092858-860</t>
  </si>
  <si>
    <t>20152822102830-453</t>
  </si>
  <si>
    <t>20152822122853-937</t>
  </si>
  <si>
    <t>20152823032800-166</t>
  </si>
  <si>
    <t>20152823032832-378</t>
  </si>
  <si>
    <t>20152823042801-343</t>
  </si>
  <si>
    <t>20152823042829-347</t>
  </si>
  <si>
    <t>20152823092842-19</t>
  </si>
  <si>
    <t>20152823092852-159</t>
  </si>
  <si>
    <t>20152823092856-802</t>
  </si>
  <si>
    <t>20152823112822-506</t>
  </si>
  <si>
    <t>20152823122846-410</t>
  </si>
  <si>
    <t>20152824012815-413</t>
  </si>
  <si>
    <t>20152824022826-397</t>
  </si>
  <si>
    <t>20152824032830-251</t>
  </si>
  <si>
    <t>20152824052835-224</t>
  </si>
  <si>
    <t>20152824072845-49</t>
  </si>
  <si>
    <t>20152824082822-470</t>
  </si>
  <si>
    <t>20152824082829-991</t>
  </si>
  <si>
    <t>20152824082844-651</t>
  </si>
  <si>
    <t>20152824092833-430</t>
  </si>
  <si>
    <t>20152824092842-466</t>
  </si>
  <si>
    <t>20152824102803-264</t>
  </si>
  <si>
    <t>20152824102805-890</t>
  </si>
  <si>
    <t>20152824102831-487</t>
  </si>
  <si>
    <t>20152824112838-319</t>
  </si>
  <si>
    <t>20152824112843-571</t>
  </si>
  <si>
    <t>20152824112857-18</t>
  </si>
  <si>
    <t>20152824122825-461</t>
  </si>
  <si>
    <t>20152825022805-446</t>
  </si>
  <si>
    <t>20152825022854-960</t>
  </si>
  <si>
    <t>20152825032820-688</t>
  </si>
  <si>
    <t>20152825092803-463</t>
  </si>
  <si>
    <t>20152825102838-372</t>
  </si>
  <si>
    <t>20152825122807-418</t>
  </si>
  <si>
    <t>20152826012852-120</t>
  </si>
  <si>
    <t>20152826012855-73</t>
  </si>
  <si>
    <t>20152826032813-181</t>
  </si>
  <si>
    <t>20152826032848-662</t>
  </si>
  <si>
    <t>20152826032859-262</t>
  </si>
  <si>
    <t>20152826092847-177</t>
  </si>
  <si>
    <t>20152826092848-943</t>
  </si>
  <si>
    <t>20152826112825-682</t>
  </si>
  <si>
    <t>20152826122849-281</t>
  </si>
  <si>
    <t>20152826122849-423</t>
  </si>
  <si>
    <t>20152827022817-16</t>
  </si>
  <si>
    <t>20152827022858-442</t>
  </si>
  <si>
    <t>20152827042814-470</t>
  </si>
  <si>
    <t>20152827052816-495</t>
  </si>
  <si>
    <t>20152827062812-82</t>
  </si>
  <si>
    <t>20152827092804-722</t>
  </si>
  <si>
    <t>20152827092833-950</t>
  </si>
  <si>
    <t>20152827102844-258</t>
  </si>
  <si>
    <t>20152828012807-551</t>
  </si>
  <si>
    <t>20152828012850-335</t>
  </si>
  <si>
    <t>20152828012858-566</t>
  </si>
  <si>
    <t>20152828022811-779</t>
  </si>
  <si>
    <t>20152828022814-896</t>
  </si>
  <si>
    <t>20152828102821-431</t>
  </si>
  <si>
    <t>20152828112812-119</t>
  </si>
  <si>
    <t>20152829012800-488</t>
  </si>
  <si>
    <t>20152829022835-670</t>
  </si>
  <si>
    <t>20152829032815-592</t>
  </si>
  <si>
    <t>20152829042835-796</t>
  </si>
  <si>
    <t>20152829102821-746</t>
  </si>
  <si>
    <t>20152829102829-430</t>
  </si>
  <si>
    <t>20152829122804-337</t>
  </si>
  <si>
    <t>20152829122853-825</t>
  </si>
  <si>
    <t>20152830022802-299</t>
  </si>
  <si>
    <t>20152830022847-358</t>
  </si>
  <si>
    <t>20152830032844-398</t>
  </si>
  <si>
    <t>20152830052802-839</t>
  </si>
  <si>
    <t>20152830052829-513</t>
  </si>
  <si>
    <t>20152830062810-554</t>
  </si>
  <si>
    <t>20152830062828-178</t>
  </si>
  <si>
    <t>20152830082817-542</t>
  </si>
  <si>
    <t>20152830082847-300</t>
  </si>
  <si>
    <t>20152830112817-503</t>
  </si>
  <si>
    <t>20152831012847-256</t>
  </si>
  <si>
    <t>20152831072854-53</t>
  </si>
  <si>
    <t>20152831082802-61</t>
  </si>
  <si>
    <t>20152831092807-142</t>
  </si>
  <si>
    <t>20152831092837-751</t>
  </si>
  <si>
    <t>20152831112827-980</t>
  </si>
  <si>
    <t>20152831112848-584</t>
  </si>
  <si>
    <t>20152831122812-289</t>
  </si>
  <si>
    <t>20152901012954-69</t>
  </si>
  <si>
    <t>20152901022909-746</t>
  </si>
  <si>
    <t>20152901032906-564</t>
  </si>
  <si>
    <t>20152901052918-928</t>
  </si>
  <si>
    <t>20152901052958-57</t>
  </si>
  <si>
    <t>20152901062908-724</t>
  </si>
  <si>
    <t>20152901062931-931</t>
  </si>
  <si>
    <t>20152901102921-648</t>
  </si>
  <si>
    <t>20152902012912-255</t>
  </si>
  <si>
    <t>20152902022903-912</t>
  </si>
  <si>
    <t>20152902022959-436</t>
  </si>
  <si>
    <t>20152902072935-426</t>
  </si>
  <si>
    <t>20152902072939-976</t>
  </si>
  <si>
    <t>20152902082937-708</t>
  </si>
  <si>
    <t>20152902112948-976</t>
  </si>
  <si>
    <t>20152903032903-791</t>
  </si>
  <si>
    <t>20152903032937-233</t>
  </si>
  <si>
    <t>20152903062933-773</t>
  </si>
  <si>
    <t>20152903082927-255</t>
  </si>
  <si>
    <t>20152903102950-329</t>
  </si>
  <si>
    <t>20152903122916-4</t>
  </si>
  <si>
    <t>20152904022933-687</t>
  </si>
  <si>
    <t>20152904032905-433</t>
  </si>
  <si>
    <t>20152904062902-66</t>
  </si>
  <si>
    <t>20152904062938-285</t>
  </si>
  <si>
    <t>20152904082911-449</t>
  </si>
  <si>
    <t>20152904102929-831</t>
  </si>
  <si>
    <t>20152904112957-341</t>
  </si>
  <si>
    <t>20152904122907-350</t>
  </si>
  <si>
    <t>20152905032910-293</t>
  </si>
  <si>
    <t>20152905042935-744</t>
  </si>
  <si>
    <t>20152905062952-3</t>
  </si>
  <si>
    <t>20152905062953-731</t>
  </si>
  <si>
    <t>20152905072918-263</t>
  </si>
  <si>
    <t>20152906012915-562</t>
  </si>
  <si>
    <t>20152906032909-720</t>
  </si>
  <si>
    <t>20152906042948-212</t>
  </si>
  <si>
    <t>20152906042950-49</t>
  </si>
  <si>
    <t>20152906052929-919</t>
  </si>
  <si>
    <t>20152906052937-574</t>
  </si>
  <si>
    <t>20152906062916-113</t>
  </si>
  <si>
    <t>20152906072912-203</t>
  </si>
  <si>
    <t>20152906072917-531</t>
  </si>
  <si>
    <t>20152906102942-511</t>
  </si>
  <si>
    <t>20152906122925-536</t>
  </si>
  <si>
    <t>20152907022931-838</t>
  </si>
  <si>
    <t>20152907052915-532</t>
  </si>
  <si>
    <t>20152907052937-712</t>
  </si>
  <si>
    <t>20152907062931-133</t>
  </si>
  <si>
    <t>20152907072904-713</t>
  </si>
  <si>
    <t>20152907092902-279</t>
  </si>
  <si>
    <t>20152907102923-548</t>
  </si>
  <si>
    <t>20152907102943-591</t>
  </si>
  <si>
    <t>20152907112958-34</t>
  </si>
  <si>
    <t>20152907122926-55</t>
  </si>
  <si>
    <t>20152908012941-964</t>
  </si>
  <si>
    <t>20152908042900-407</t>
  </si>
  <si>
    <t>20152908042934-54</t>
  </si>
  <si>
    <t>20152908052915-805</t>
  </si>
  <si>
    <t>20152908092908-702</t>
  </si>
  <si>
    <t>20152908092920-616</t>
  </si>
  <si>
    <t>20152908102913-779</t>
  </si>
  <si>
    <t>20152908112909-319</t>
  </si>
  <si>
    <t>20152909012939-780</t>
  </si>
  <si>
    <t>20152909022912-907</t>
  </si>
  <si>
    <t>20152909022939-453</t>
  </si>
  <si>
    <t>20152909042926-203</t>
  </si>
  <si>
    <t>20152909072942-365</t>
  </si>
  <si>
    <t>20152909082901-932</t>
  </si>
  <si>
    <t>20152909082925-700</t>
  </si>
  <si>
    <t>20152909082930-35</t>
  </si>
  <si>
    <t>20152909092941-524</t>
  </si>
  <si>
    <t>20152909122900-311</t>
  </si>
  <si>
    <t>20152909122903-463</t>
  </si>
  <si>
    <t>20152909122903-721</t>
  </si>
  <si>
    <t>20152909122911-949</t>
  </si>
  <si>
    <t>20152910022924-572</t>
  </si>
  <si>
    <t>20152910072917-61</t>
  </si>
  <si>
    <t>20152910102928-970</t>
  </si>
  <si>
    <t>20152910102937-718</t>
  </si>
  <si>
    <t>20152910102951-587</t>
  </si>
  <si>
    <t>20152910102959-782</t>
  </si>
  <si>
    <t>20152910112929-470</t>
  </si>
  <si>
    <t>20152910112933-896</t>
  </si>
  <si>
    <t>20152911022906-489</t>
  </si>
  <si>
    <t>20152911022907-773</t>
  </si>
  <si>
    <t>20152911032957-286</t>
  </si>
  <si>
    <t>20152911042945-827</t>
  </si>
  <si>
    <t>20152911062908-132</t>
  </si>
  <si>
    <t>20152911062921-382</t>
  </si>
  <si>
    <t>20152911072956-499</t>
  </si>
  <si>
    <t>20152911122959-806</t>
  </si>
  <si>
    <t>20152912012942-33</t>
  </si>
  <si>
    <t>20152912022949-288</t>
  </si>
  <si>
    <t>20152912042903-791</t>
  </si>
  <si>
    <t>20152912062902-70</t>
  </si>
  <si>
    <t>20152912062950-917</t>
  </si>
  <si>
    <t>20152912072922-999</t>
  </si>
  <si>
    <t>20152912092931-553</t>
  </si>
  <si>
    <t>20152913022938-375</t>
  </si>
  <si>
    <t>20152913022951-47</t>
  </si>
  <si>
    <t>20152913042937-614</t>
  </si>
  <si>
    <t>20152913082912-781</t>
  </si>
  <si>
    <t>20152913092907-731</t>
  </si>
  <si>
    <t>20152913092934-991</t>
  </si>
  <si>
    <t>20152913102946-563</t>
  </si>
  <si>
    <t>20152913112925-155</t>
  </si>
  <si>
    <t>20152913112926-819</t>
  </si>
  <si>
    <t>20152913112927-997</t>
  </si>
  <si>
    <t>20152913122916-642</t>
  </si>
  <si>
    <t>20152914022919-320</t>
  </si>
  <si>
    <t>20152914042953-652</t>
  </si>
  <si>
    <t>20152914062905-376</t>
  </si>
  <si>
    <t>20152914062912-293</t>
  </si>
  <si>
    <t>20152914112921-623</t>
  </si>
  <si>
    <t>20152914112948-207</t>
  </si>
  <si>
    <t>20152914122932-849</t>
  </si>
  <si>
    <t>20152915012905-87</t>
  </si>
  <si>
    <t>20152915032927-764</t>
  </si>
  <si>
    <t>20152915032948-543</t>
  </si>
  <si>
    <t>20152915042936-135</t>
  </si>
  <si>
    <t>20152915052903-310</t>
  </si>
  <si>
    <t>20152915062945-604</t>
  </si>
  <si>
    <t>20152915072932-837</t>
  </si>
  <si>
    <t>20152915072941-719</t>
  </si>
  <si>
    <t>20152915082947-110</t>
  </si>
  <si>
    <t>20152915102957-182</t>
  </si>
  <si>
    <t>20152915112943-779</t>
  </si>
  <si>
    <t>20152916022942-353</t>
  </si>
  <si>
    <t>20152916082911-738</t>
  </si>
  <si>
    <t>20152916092901-939</t>
  </si>
  <si>
    <t>20152916092950-546</t>
  </si>
  <si>
    <t>20152917012956-923</t>
  </si>
  <si>
    <t>20152917022909-902</t>
  </si>
  <si>
    <t>20152917022938-308</t>
  </si>
  <si>
    <t>20152917022939-684</t>
  </si>
  <si>
    <t>20152917072906-13</t>
  </si>
  <si>
    <t>20152917072944-998</t>
  </si>
  <si>
    <t>20152917082925-523</t>
  </si>
  <si>
    <t>20152917082934-698</t>
  </si>
  <si>
    <t>20152917082955-286</t>
  </si>
  <si>
    <t>20152917092938-198</t>
  </si>
  <si>
    <t>20152917112949-751</t>
  </si>
  <si>
    <t>20152917112954-84</t>
  </si>
  <si>
    <t>20152918012928-903</t>
  </si>
  <si>
    <t>20152918022901-486</t>
  </si>
  <si>
    <t>20152918032926-186</t>
  </si>
  <si>
    <t>20152918042927-848</t>
  </si>
  <si>
    <t>20152918052926-426</t>
  </si>
  <si>
    <t>20152918052934-920</t>
  </si>
  <si>
    <t>20152918052938-439</t>
  </si>
  <si>
    <t>20152918072959-170</t>
  </si>
  <si>
    <t>20152918092911-868</t>
  </si>
  <si>
    <t>20152918102936-198</t>
  </si>
  <si>
    <t>20152918122930-367</t>
  </si>
  <si>
    <t>20152918122941-170</t>
  </si>
  <si>
    <t>20152919012921-527</t>
  </si>
  <si>
    <t>20152919012937-798</t>
  </si>
  <si>
    <t>20152919022934-701</t>
  </si>
  <si>
    <t>20152919022949-193</t>
  </si>
  <si>
    <t>20152919032901-939</t>
  </si>
  <si>
    <t>20152919062956-312</t>
  </si>
  <si>
    <t>20152919082940-780</t>
  </si>
  <si>
    <t>20152919092946-526</t>
  </si>
  <si>
    <t>20152919122944-137</t>
  </si>
  <si>
    <t>20152920022901-665</t>
  </si>
  <si>
    <t>20152920042942-140</t>
  </si>
  <si>
    <t>20152920072900-597</t>
  </si>
  <si>
    <t>20152920082926-172</t>
  </si>
  <si>
    <t>20152920082932-271</t>
  </si>
  <si>
    <t>20152920092920-965</t>
  </si>
  <si>
    <t>20152921032959-28</t>
  </si>
  <si>
    <t>20152921062957-268</t>
  </si>
  <si>
    <t>20152921082906-529</t>
  </si>
  <si>
    <t>20152921082952-995</t>
  </si>
  <si>
    <t>20152921092906-775</t>
  </si>
  <si>
    <t>20152921092910-77</t>
  </si>
  <si>
    <t>20152921092932-891</t>
  </si>
  <si>
    <t>20152921092953-210</t>
  </si>
  <si>
    <t>20152921102948-216</t>
  </si>
  <si>
    <t>20152922022915-661</t>
  </si>
  <si>
    <t>20152922052930-485</t>
  </si>
  <si>
    <t>20152922072911-283</t>
  </si>
  <si>
    <t>20152922072955-435</t>
  </si>
  <si>
    <t>20152922072959-445</t>
  </si>
  <si>
    <t>20152922082911-839</t>
  </si>
  <si>
    <t>20152922092937-632</t>
  </si>
  <si>
    <t>20152922092955-345</t>
  </si>
  <si>
    <t>20152923012904-916</t>
  </si>
  <si>
    <t>20152923052902-547</t>
  </si>
  <si>
    <t>20152923052930-400</t>
  </si>
  <si>
    <t>20152923052943-630</t>
  </si>
  <si>
    <t>20152923062904-139</t>
  </si>
  <si>
    <t>20152923072910-395</t>
  </si>
  <si>
    <t>20152923082949-398</t>
  </si>
  <si>
    <t>20152923092913-226</t>
  </si>
  <si>
    <t>20152923092918-372</t>
  </si>
  <si>
    <t>20152923092919-201</t>
  </si>
  <si>
    <t>20152923092956-645</t>
  </si>
  <si>
    <t>20152923102955-348</t>
  </si>
  <si>
    <t>20152924032913-724</t>
  </si>
  <si>
    <t>20152924032915-517</t>
  </si>
  <si>
    <t>20152924042913-331</t>
  </si>
  <si>
    <t>20152924062907-668</t>
  </si>
  <si>
    <t>20152924062916-362</t>
  </si>
  <si>
    <t>20152924082925-762</t>
  </si>
  <si>
    <t>20152924102954-653</t>
  </si>
  <si>
    <t>20152924102954-975</t>
  </si>
  <si>
    <t>20152924112938-506</t>
  </si>
  <si>
    <t>20152924122955-171</t>
  </si>
  <si>
    <t>20152925012926-304</t>
  </si>
  <si>
    <t>20152925022919-735</t>
  </si>
  <si>
    <t>20152925022933-385</t>
  </si>
  <si>
    <t>20152925032929-380</t>
  </si>
  <si>
    <t>20152925042913-736</t>
  </si>
  <si>
    <t>20152925052926-237</t>
  </si>
  <si>
    <t>20152925062903-447</t>
  </si>
  <si>
    <t>20152925072917-129</t>
  </si>
  <si>
    <t>20152925072930-684</t>
  </si>
  <si>
    <t>20152925092904-816</t>
  </si>
  <si>
    <t>20152925092944-566</t>
  </si>
  <si>
    <t>20152925102911-696</t>
  </si>
  <si>
    <t>20152925102939-681</t>
  </si>
  <si>
    <t>20152925112935-101</t>
  </si>
  <si>
    <t>20152926022924-267</t>
  </si>
  <si>
    <t>20152926022953-770</t>
  </si>
  <si>
    <t>20152926062943-231</t>
  </si>
  <si>
    <t>20152926082904-213</t>
  </si>
  <si>
    <t>20152926112925-771</t>
  </si>
  <si>
    <t>20152926112951-756</t>
  </si>
  <si>
    <t>20152926122925-922</t>
  </si>
  <si>
    <t>20152927012940-676</t>
  </si>
  <si>
    <t>20152927012946-631</t>
  </si>
  <si>
    <t>20152927032921-834</t>
  </si>
  <si>
    <t>20152927082906-285</t>
  </si>
  <si>
    <t>20152928012913-902</t>
  </si>
  <si>
    <t>20152928042917-42</t>
  </si>
  <si>
    <t>20152928062902-195</t>
  </si>
  <si>
    <t>20152928072953-126</t>
  </si>
  <si>
    <t>20152928092934-717</t>
  </si>
  <si>
    <t>20152928102926-60</t>
  </si>
  <si>
    <t>20152928112908-464</t>
  </si>
  <si>
    <t>20152928122912-286</t>
  </si>
  <si>
    <t>20152928122936-347</t>
  </si>
  <si>
    <t>20152929012937-406</t>
  </si>
  <si>
    <t>20152929022956-198</t>
  </si>
  <si>
    <t>20152929032951-643</t>
  </si>
  <si>
    <t>20152929092918-475</t>
  </si>
  <si>
    <t>20152929122937-811</t>
  </si>
  <si>
    <t>20152930032938-338</t>
  </si>
  <si>
    <t>20152930062935-698</t>
  </si>
  <si>
    <t>20152930072920-440</t>
  </si>
  <si>
    <t>20152930092909-490</t>
  </si>
  <si>
    <t>20152930102917-834</t>
  </si>
  <si>
    <t>20152930102944-762</t>
  </si>
  <si>
    <t>20152930112917-602</t>
  </si>
  <si>
    <t>20152930112937-875</t>
  </si>
  <si>
    <t>20152930112941-335</t>
  </si>
  <si>
    <t>20152930122926-301</t>
  </si>
  <si>
    <t>20152930122930-341</t>
  </si>
  <si>
    <t>20152931062933-133</t>
  </si>
  <si>
    <t>20152931072940-294</t>
  </si>
  <si>
    <t>20152931092901-805</t>
  </si>
  <si>
    <t>20152931122925-72</t>
  </si>
  <si>
    <t>20153001043053-282</t>
  </si>
  <si>
    <t>20153001053010-143</t>
  </si>
  <si>
    <t>20153001073008-682</t>
  </si>
  <si>
    <t>20153001083045-98</t>
  </si>
  <si>
    <t>20153001123033-350</t>
  </si>
  <si>
    <t>20153002013028-298</t>
  </si>
  <si>
    <t>20153002033050-250</t>
  </si>
  <si>
    <t>20153002043000-789</t>
  </si>
  <si>
    <t>20153002053041-801</t>
  </si>
  <si>
    <t>20153002063039-806</t>
  </si>
  <si>
    <t>20153002073028-758</t>
  </si>
  <si>
    <t>20153002083005-261</t>
  </si>
  <si>
    <t>20153002083021-292</t>
  </si>
  <si>
    <t>20153002103029-92</t>
  </si>
  <si>
    <t>20153002113049-336</t>
  </si>
  <si>
    <t>20153002123026-8</t>
  </si>
  <si>
    <t>20153003023020-726</t>
  </si>
  <si>
    <t>20153003023054-91</t>
  </si>
  <si>
    <t>20153003033045-307</t>
  </si>
  <si>
    <t>20153003083005-513</t>
  </si>
  <si>
    <t>20153003083030-321</t>
  </si>
  <si>
    <t>20153003103014-67</t>
  </si>
  <si>
    <t>20153003103027-18</t>
  </si>
  <si>
    <t>20153003103030-613</t>
  </si>
  <si>
    <t>20153003103059-290</t>
  </si>
  <si>
    <t>20153003123012-35</t>
  </si>
  <si>
    <t>20153004013007-217</t>
  </si>
  <si>
    <t>20153004013039-570</t>
  </si>
  <si>
    <t>20153004023033-371</t>
  </si>
  <si>
    <t>20153004073055-527</t>
  </si>
  <si>
    <t>20153004113034-64</t>
  </si>
  <si>
    <t>20153004113046-680</t>
  </si>
  <si>
    <t>20153004123017-776</t>
  </si>
  <si>
    <t>20153004123036-930</t>
  </si>
  <si>
    <t>20153004123046-146</t>
  </si>
  <si>
    <t>20153005033005-611</t>
  </si>
  <si>
    <t>20153005063009-561</t>
  </si>
  <si>
    <t>20153005083043-548</t>
  </si>
  <si>
    <t>20153005093039-50</t>
  </si>
  <si>
    <t>20153005103029-870</t>
  </si>
  <si>
    <t>20153005103040-815</t>
  </si>
  <si>
    <t>20153005113023-61</t>
  </si>
  <si>
    <t>20153005123012-657</t>
  </si>
  <si>
    <t>20153006043003-107</t>
  </si>
  <si>
    <t>20153006063005-968</t>
  </si>
  <si>
    <t>20153006113031-795</t>
  </si>
  <si>
    <t>20153007013003-908</t>
  </si>
  <si>
    <t>20153007073050-177</t>
  </si>
  <si>
    <t>20153007083052-124</t>
  </si>
  <si>
    <t>20153007093004-81</t>
  </si>
  <si>
    <t>20153007103041-821</t>
  </si>
  <si>
    <t>20153007113051-98</t>
  </si>
  <si>
    <t>20153007123009-542</t>
  </si>
  <si>
    <t>20153008023037-716</t>
  </si>
  <si>
    <t>20153008033000-100</t>
  </si>
  <si>
    <t>20153008043051-424</t>
  </si>
  <si>
    <t>20153008063059-589</t>
  </si>
  <si>
    <t>20153008073009-51</t>
  </si>
  <si>
    <t>20153008093014-166</t>
  </si>
  <si>
    <t>20153008103024-792</t>
  </si>
  <si>
    <t>20153009013011-899</t>
  </si>
  <si>
    <t>20153009053027-149</t>
  </si>
  <si>
    <t>20153009063028-871</t>
  </si>
  <si>
    <t>20153009083047-271</t>
  </si>
  <si>
    <t>20153009123001-516</t>
  </si>
  <si>
    <t>20153010023059-654</t>
  </si>
  <si>
    <t>20153010043052-895</t>
  </si>
  <si>
    <t>20153010053045-892</t>
  </si>
  <si>
    <t>20153010083027-943</t>
  </si>
  <si>
    <t>20153010083042-172</t>
  </si>
  <si>
    <t>20153010093001-908</t>
  </si>
  <si>
    <t>20153010103013-306</t>
  </si>
  <si>
    <t>20153010103017-871</t>
  </si>
  <si>
    <t>20153010103030-870</t>
  </si>
  <si>
    <t>20153011023028-435</t>
  </si>
  <si>
    <t>20153011023048-461</t>
  </si>
  <si>
    <t>20153011043031-930</t>
  </si>
  <si>
    <t>20153011073024-26</t>
  </si>
  <si>
    <t>20153011083029-396</t>
  </si>
  <si>
    <t>20153011083049-203</t>
  </si>
  <si>
    <t>20153011093009-530</t>
  </si>
  <si>
    <t>20153011093025-374</t>
  </si>
  <si>
    <t>20153011103040-710</t>
  </si>
  <si>
    <t>20153011123026-219</t>
  </si>
  <si>
    <t>20153011123052-131</t>
  </si>
  <si>
    <t>20153012023023-906</t>
  </si>
  <si>
    <t>20153012023040-460</t>
  </si>
  <si>
    <t>20153012033056-967</t>
  </si>
  <si>
    <t>20153012053001-658</t>
  </si>
  <si>
    <t>20153012053031-662</t>
  </si>
  <si>
    <t>20153012053050-41</t>
  </si>
  <si>
    <t>20153012063017-562</t>
  </si>
  <si>
    <t>20153012083039-675</t>
  </si>
  <si>
    <t>20153012083040-807</t>
  </si>
  <si>
    <t>20153012093056-795</t>
  </si>
  <si>
    <t>20153012103014-90</t>
  </si>
  <si>
    <t>20153012103050-559</t>
  </si>
  <si>
    <t>20153012113024-266</t>
  </si>
  <si>
    <t>20153013013015-228</t>
  </si>
  <si>
    <t>20153013023021-720</t>
  </si>
  <si>
    <t>20153013023047-224</t>
  </si>
  <si>
    <t>20153013043036-968</t>
  </si>
  <si>
    <t>20153013053000-385</t>
  </si>
  <si>
    <t>20153013053056-41</t>
  </si>
  <si>
    <t>20153013063054-124</t>
  </si>
  <si>
    <t>20153013093053-962</t>
  </si>
  <si>
    <t>20153013113037-790</t>
  </si>
  <si>
    <t>20153013113059-327</t>
  </si>
  <si>
    <t>20153014023000-132</t>
  </si>
  <si>
    <t>20153014043029-662</t>
  </si>
  <si>
    <t>20153014053026-5</t>
  </si>
  <si>
    <t>20153014083025-418</t>
  </si>
  <si>
    <t>20153014083053-943</t>
  </si>
  <si>
    <t>20153014093042-799</t>
  </si>
  <si>
    <t>20153014103011-455</t>
  </si>
  <si>
    <t>20153014103053-84</t>
  </si>
  <si>
    <t>20153014113041-84</t>
  </si>
  <si>
    <t>20153014113059-564</t>
  </si>
  <si>
    <t>20153014123021-320</t>
  </si>
  <si>
    <t>20153014123055-106</t>
  </si>
  <si>
    <t>20153015023001-696</t>
  </si>
  <si>
    <t>20153015023037-512</t>
  </si>
  <si>
    <t>20153015033000-7</t>
  </si>
  <si>
    <t>20153015053016-75</t>
  </si>
  <si>
    <t>20153015053022-392</t>
  </si>
  <si>
    <t>20153015053056-910</t>
  </si>
  <si>
    <t>20153015073041-67</t>
  </si>
  <si>
    <t>20153015093037-107</t>
  </si>
  <si>
    <t>20153016033036-967</t>
  </si>
  <si>
    <t>20153016053018-90</t>
  </si>
  <si>
    <t>20153016063017-510</t>
  </si>
  <si>
    <t>20153016063038-967</t>
  </si>
  <si>
    <t>20153016083036-762</t>
  </si>
  <si>
    <t>20153016093033-887</t>
  </si>
  <si>
    <t>20153016093048-836</t>
  </si>
  <si>
    <t>20153017023011-609</t>
  </si>
  <si>
    <t>20153017033002-607</t>
  </si>
  <si>
    <t>20153017033036-185</t>
  </si>
  <si>
    <t>20153017033046-665</t>
  </si>
  <si>
    <t>20153017053037-496</t>
  </si>
  <si>
    <t>20153017063013-729</t>
  </si>
  <si>
    <t>20153017063038-619</t>
  </si>
  <si>
    <t>20153017103040-192</t>
  </si>
  <si>
    <t>20153017103045-244</t>
  </si>
  <si>
    <t>20153017103047-976</t>
  </si>
  <si>
    <t>20153018013026-319</t>
  </si>
  <si>
    <t>20153018033001-999</t>
  </si>
  <si>
    <t>20153018033009-461</t>
  </si>
  <si>
    <t>20153018043013-848</t>
  </si>
  <si>
    <t>20153018053028-625</t>
  </si>
  <si>
    <t>20153018053053-129</t>
  </si>
  <si>
    <t>20153018063002-652</t>
  </si>
  <si>
    <t>20153018063003-795</t>
  </si>
  <si>
    <t>20153018113027-458</t>
  </si>
  <si>
    <t>20153018123001-4</t>
  </si>
  <si>
    <t>20153019033053-367</t>
  </si>
  <si>
    <t>20153019043019-743</t>
  </si>
  <si>
    <t>20153019073056-11</t>
  </si>
  <si>
    <t>20153019093018-945</t>
  </si>
  <si>
    <t>20153019123025-51</t>
  </si>
  <si>
    <t>20153020023013-76</t>
  </si>
  <si>
    <t>20153020043026-760</t>
  </si>
  <si>
    <t>20153020043037-137</t>
  </si>
  <si>
    <t>20153020053014-949</t>
  </si>
  <si>
    <t>20153020063006-334</t>
  </si>
  <si>
    <t>20153020093058-300</t>
  </si>
  <si>
    <t>20153021013042-13</t>
  </si>
  <si>
    <t>20153021023001-6</t>
  </si>
  <si>
    <t>20153021023003-930</t>
  </si>
  <si>
    <t>20153021023035-120</t>
  </si>
  <si>
    <t>20153021053027-65</t>
  </si>
  <si>
    <t>20153021063030-830</t>
  </si>
  <si>
    <t>20153021073045-85</t>
  </si>
  <si>
    <t>20153021083029-997</t>
  </si>
  <si>
    <t>20153022023040-86</t>
  </si>
  <si>
    <t>20153022043011-99</t>
  </si>
  <si>
    <t>20153022043047-509</t>
  </si>
  <si>
    <t>20153022053043-921</t>
  </si>
  <si>
    <t>20153022063023-868</t>
  </si>
  <si>
    <t>20153022073058-275</t>
  </si>
  <si>
    <t>20153022113011-643</t>
  </si>
  <si>
    <t>20153022123027-88</t>
  </si>
  <si>
    <t>20153023013052-129</t>
  </si>
  <si>
    <t>20153023033010-957</t>
  </si>
  <si>
    <t>20153023033057-365</t>
  </si>
  <si>
    <t>20153023043007-25</t>
  </si>
  <si>
    <t>20153023053020-213</t>
  </si>
  <si>
    <t>20153023063031-787</t>
  </si>
  <si>
    <t>20153023073004-932</t>
  </si>
  <si>
    <t>20153023073030-973</t>
  </si>
  <si>
    <t>20153023073045-965</t>
  </si>
  <si>
    <t>20153023093030-714</t>
  </si>
  <si>
    <t>20153023103028-824</t>
  </si>
  <si>
    <t>20153023123036-30</t>
  </si>
  <si>
    <t>20153024013035-807</t>
  </si>
  <si>
    <t>20153024043021-679</t>
  </si>
  <si>
    <t>20153024043032-864</t>
  </si>
  <si>
    <t>20153024053044-807</t>
  </si>
  <si>
    <t>20153024053054-368</t>
  </si>
  <si>
    <t>20153024113026-294</t>
  </si>
  <si>
    <t>20153024123002-663</t>
  </si>
  <si>
    <t>20153024123008-70</t>
  </si>
  <si>
    <t>20153025043000-31</t>
  </si>
  <si>
    <t>20153025073007-824</t>
  </si>
  <si>
    <t>20153025083001-968</t>
  </si>
  <si>
    <t>20153025093014-930</t>
  </si>
  <si>
    <t>20153025103006-956</t>
  </si>
  <si>
    <t>20153026013023-925</t>
  </si>
  <si>
    <t>20153026013047-679</t>
  </si>
  <si>
    <t>20153026023048-941</t>
  </si>
  <si>
    <t>20153026033020-755</t>
  </si>
  <si>
    <t>20153026053002-255</t>
  </si>
  <si>
    <t>20153026053028-239</t>
  </si>
  <si>
    <t>20153026063040-439</t>
  </si>
  <si>
    <t>20153026063056-531</t>
  </si>
  <si>
    <t>20153026073056-725</t>
  </si>
  <si>
    <t>20153026083032-587</t>
  </si>
  <si>
    <t>20153026093051-464</t>
  </si>
  <si>
    <t>20153026123056-747</t>
  </si>
  <si>
    <t>20153027023002-588</t>
  </si>
  <si>
    <t>20153027033021-889</t>
  </si>
  <si>
    <t>20153027073012-907</t>
  </si>
  <si>
    <t>20153027093025-930</t>
  </si>
  <si>
    <t>20153027123035-916</t>
  </si>
  <si>
    <t>20153028053017-300</t>
  </si>
  <si>
    <t>20153028063014-354</t>
  </si>
  <si>
    <t>20153028063039-6</t>
  </si>
  <si>
    <t>20153028073035-224</t>
  </si>
  <si>
    <t>20153028093055-321</t>
  </si>
  <si>
    <t>20153028103038-731</t>
  </si>
  <si>
    <t>20153028113009-39</t>
  </si>
  <si>
    <t>20153028123046-38</t>
  </si>
  <si>
    <t>20153029033035-257</t>
  </si>
  <si>
    <t>20153029033042-152</t>
  </si>
  <si>
    <t>20153029033048-19</t>
  </si>
  <si>
    <t>20153029033048-921</t>
  </si>
  <si>
    <t>20153029033050-443</t>
  </si>
  <si>
    <t>20153029063040-935</t>
  </si>
  <si>
    <t>20153029063054-508</t>
  </si>
  <si>
    <t>20153029073056-561</t>
  </si>
  <si>
    <t>20153029083005-512</t>
  </si>
  <si>
    <t>20153029093029-8</t>
  </si>
  <si>
    <t>20153029113037-384</t>
  </si>
  <si>
    <t>20153029123049-92</t>
  </si>
  <si>
    <t>20153030013028-701</t>
  </si>
  <si>
    <t>20153030033044-689</t>
  </si>
  <si>
    <t>20153030033049-544</t>
  </si>
  <si>
    <t>20153030043050-881</t>
  </si>
  <si>
    <t>20153030073006-385</t>
  </si>
  <si>
    <t>20153030073030-710</t>
  </si>
  <si>
    <t>20153030093015-237</t>
  </si>
  <si>
    <t>20153030103020-208</t>
  </si>
  <si>
    <t>20153030103047-877</t>
  </si>
  <si>
    <t>20153030113019-64</t>
  </si>
  <si>
    <t>20153031033036-351</t>
  </si>
  <si>
    <t>20153031033051-136</t>
  </si>
  <si>
    <t>20153031053029-578</t>
  </si>
  <si>
    <t>20153031083006-993</t>
  </si>
  <si>
    <t>20153031093006-294</t>
  </si>
  <si>
    <t>20153031093020-374</t>
  </si>
  <si>
    <t>20153031103041-989</t>
  </si>
  <si>
    <t>20153031113006-452</t>
  </si>
  <si>
    <t>20153031123005-845</t>
  </si>
  <si>
    <t>20153031123024-700</t>
  </si>
  <si>
    <t>20153101013141-937</t>
  </si>
  <si>
    <t>20153101023141-179</t>
  </si>
  <si>
    <t>20153101023158-837</t>
  </si>
  <si>
    <t>20153101033114-620</t>
  </si>
  <si>
    <t>20153101043147-580</t>
  </si>
  <si>
    <t>20153101053124-752</t>
  </si>
  <si>
    <t>20153101073110-621</t>
  </si>
  <si>
    <t>20153101083156-266</t>
  </si>
  <si>
    <t>20153101113145-895</t>
  </si>
  <si>
    <t>20153102023114-873</t>
  </si>
  <si>
    <t>20153102023145-620</t>
  </si>
  <si>
    <t>20153102043137-348</t>
  </si>
  <si>
    <t>20153102063100-491</t>
  </si>
  <si>
    <t>20153102063137-742</t>
  </si>
  <si>
    <t>20153102093104-707</t>
  </si>
  <si>
    <t>20153103033157-551</t>
  </si>
  <si>
    <t>20153103053109-344</t>
  </si>
  <si>
    <t>20153103053151-915</t>
  </si>
  <si>
    <t>20153103063126-891</t>
  </si>
  <si>
    <t>20153103063147-856</t>
  </si>
  <si>
    <t>20153103093104-33</t>
  </si>
  <si>
    <t>20153103093117-808</t>
  </si>
  <si>
    <t>20153103103103-68</t>
  </si>
  <si>
    <t>20153103113103-442</t>
  </si>
  <si>
    <t>20153103113118-650</t>
  </si>
  <si>
    <t>20153104023109-416</t>
  </si>
  <si>
    <t>20153104033138-558</t>
  </si>
  <si>
    <t>20153104043113-656</t>
  </si>
  <si>
    <t>20153104043123-774</t>
  </si>
  <si>
    <t>20153104043140-683</t>
  </si>
  <si>
    <t>20153104103136-720</t>
  </si>
  <si>
    <t>20153104103154-685</t>
  </si>
  <si>
    <t>20153105043140-305</t>
  </si>
  <si>
    <t>20153105063123-290</t>
  </si>
  <si>
    <t>20153105073103-531</t>
  </si>
  <si>
    <t>20153105073107-89</t>
  </si>
  <si>
    <t>20153105073128-364</t>
  </si>
  <si>
    <t>20153105103119-427</t>
  </si>
  <si>
    <t>20153105123101-248</t>
  </si>
  <si>
    <t>20153106033136-478</t>
  </si>
  <si>
    <t>20153106053108-361</t>
  </si>
  <si>
    <t>20153106073118-628</t>
  </si>
  <si>
    <t>20153106083142-347</t>
  </si>
  <si>
    <t>20153106113100-644</t>
  </si>
  <si>
    <t>20153107033125-767</t>
  </si>
  <si>
    <t>20153107033139-406</t>
  </si>
  <si>
    <t>20153107043138-760</t>
  </si>
  <si>
    <t>20153107043149-704</t>
  </si>
  <si>
    <t>20153107053125-715</t>
  </si>
  <si>
    <t>20153107073135-806</t>
  </si>
  <si>
    <t>20153107083138-590</t>
  </si>
  <si>
    <t>20153107093127-902</t>
  </si>
  <si>
    <t>20153107103105-302</t>
  </si>
  <si>
    <t>20153107103116-521</t>
  </si>
  <si>
    <t>20153107123115-491</t>
  </si>
  <si>
    <t>20153107123119-251</t>
  </si>
  <si>
    <t>20153108013105-425</t>
  </si>
  <si>
    <t>20153108053138-793</t>
  </si>
  <si>
    <t>20153108053146-433</t>
  </si>
  <si>
    <t>20153108063128-261</t>
  </si>
  <si>
    <t>20153108073115-87</t>
  </si>
  <si>
    <t>20153108073154-467</t>
  </si>
  <si>
    <t>20153108113132-785</t>
  </si>
  <si>
    <t>20153108123136-918</t>
  </si>
  <si>
    <t>20153109043127-486</t>
  </si>
  <si>
    <t>20153109053150-722</t>
  </si>
  <si>
    <t>20153109063131-710</t>
  </si>
  <si>
    <t>20153109063143-513</t>
  </si>
  <si>
    <t>20153109073156-488</t>
  </si>
  <si>
    <t>20153109113109-441</t>
  </si>
  <si>
    <t>20153109123109-53</t>
  </si>
  <si>
    <t>20153109123110-337</t>
  </si>
  <si>
    <t>20153110063138-887</t>
  </si>
  <si>
    <t>20153110073110-68</t>
  </si>
  <si>
    <t>20153110103114-622</t>
  </si>
  <si>
    <t>20153110103147-254</t>
  </si>
  <si>
    <t>20153111043103-266</t>
  </si>
  <si>
    <t>20153111043111-321</t>
  </si>
  <si>
    <t>20153111053120-55</t>
  </si>
  <si>
    <t>20153111053127-294</t>
  </si>
  <si>
    <t>20153111063125-468</t>
  </si>
  <si>
    <t>20153111123156-389</t>
  </si>
  <si>
    <t>20153112033150-305</t>
  </si>
  <si>
    <t>20153112053133-189</t>
  </si>
  <si>
    <t>20153112063157-147</t>
  </si>
  <si>
    <t>20153112083118-196</t>
  </si>
  <si>
    <t>20153112093110-200</t>
  </si>
  <si>
    <t>20153112113145-165</t>
  </si>
  <si>
    <t>20153112123111-6</t>
  </si>
  <si>
    <t>20153113023123-668</t>
  </si>
  <si>
    <t>20153113023144-489</t>
  </si>
  <si>
    <t>20153113033129-439</t>
  </si>
  <si>
    <t>20153113033133-51</t>
  </si>
  <si>
    <t>20153113043100-622</t>
  </si>
  <si>
    <t>20153113053106-820</t>
  </si>
  <si>
    <t>20153113063149-619</t>
  </si>
  <si>
    <t>20153113073127-124</t>
  </si>
  <si>
    <t>20153113083156-374</t>
  </si>
  <si>
    <t>20153113093119-987</t>
  </si>
  <si>
    <t>20153113103148-335</t>
  </si>
  <si>
    <t>20153113123129-802</t>
  </si>
  <si>
    <t>20153114023113-795</t>
  </si>
  <si>
    <t>20153114033108-799</t>
  </si>
  <si>
    <t>20153114073159-646</t>
  </si>
  <si>
    <t>20153114083105-937</t>
  </si>
  <si>
    <t>20153114093106-881</t>
  </si>
  <si>
    <t>20153114093133-433</t>
  </si>
  <si>
    <t>20153114113153-521</t>
  </si>
  <si>
    <t>20153115023106-634</t>
  </si>
  <si>
    <t>20153115023128-580</t>
  </si>
  <si>
    <t>20153115033133-708</t>
  </si>
  <si>
    <t>20153115053120-104</t>
  </si>
  <si>
    <t>20153115083101-873</t>
  </si>
  <si>
    <t>20153115083129-294</t>
  </si>
  <si>
    <t>20153115093143-353</t>
  </si>
  <si>
    <t>20153115103103-717</t>
  </si>
  <si>
    <t>20153115103115-978</t>
  </si>
  <si>
    <t>20153115123154-557</t>
  </si>
  <si>
    <t>20153116033138-501</t>
  </si>
  <si>
    <t>20153116053156-869</t>
  </si>
  <si>
    <t>20153116073107-991</t>
  </si>
  <si>
    <t>20153116073142-631</t>
  </si>
  <si>
    <t>20153116123133-925</t>
  </si>
  <si>
    <t>20153117013108-397</t>
  </si>
  <si>
    <t>20153117053105-892</t>
  </si>
  <si>
    <t>20153117063125-391</t>
  </si>
  <si>
    <t>20153117083124-431</t>
  </si>
  <si>
    <t>20153117093131-820</t>
  </si>
  <si>
    <t>20153117113158-376</t>
  </si>
  <si>
    <t>20153117123106-88</t>
  </si>
  <si>
    <t>20153118013100-425</t>
  </si>
  <si>
    <t>20153118013109-314</t>
  </si>
  <si>
    <t>20153118013147-958</t>
  </si>
  <si>
    <t>20153118013159-469</t>
  </si>
  <si>
    <t>20153118023112-598</t>
  </si>
  <si>
    <t>20153118053118-934</t>
  </si>
  <si>
    <t>20153118053153-835</t>
  </si>
  <si>
    <t>20153118063141-523</t>
  </si>
  <si>
    <t>20153118083132-731</t>
  </si>
  <si>
    <t>20153118083155-709</t>
  </si>
  <si>
    <t>20153118093138-249</t>
  </si>
  <si>
    <t>20153118113152-842</t>
  </si>
  <si>
    <t>20153118123109-283</t>
  </si>
  <si>
    <t>20153119013102-317</t>
  </si>
  <si>
    <t>20153119043125-919</t>
  </si>
  <si>
    <t>20153119053102-989</t>
  </si>
  <si>
    <t>20153119053109-38</t>
  </si>
  <si>
    <t>20153119073122-287</t>
  </si>
  <si>
    <t>20153119093102-397</t>
  </si>
  <si>
    <t>20153119113107-915</t>
  </si>
  <si>
    <t>20153119113110-269</t>
  </si>
  <si>
    <t>20153119123113-587</t>
  </si>
  <si>
    <t>20153120023108-143</t>
  </si>
  <si>
    <t>20153120023153-858</t>
  </si>
  <si>
    <t>20153120033105-466</t>
  </si>
  <si>
    <t>20153120063140-521</t>
  </si>
  <si>
    <t>20153120083140-75</t>
  </si>
  <si>
    <t>20153120093114-798</t>
  </si>
  <si>
    <t>20153120103108-805</t>
  </si>
  <si>
    <t>20153120103138-627</t>
  </si>
  <si>
    <t>20153120113110-127</t>
  </si>
  <si>
    <t>20153120113117-670</t>
  </si>
  <si>
    <t>20153120123142-840</t>
  </si>
  <si>
    <t>20153121043100-759</t>
  </si>
  <si>
    <t>20153121043157-485</t>
  </si>
  <si>
    <t>20153121113129-538</t>
  </si>
  <si>
    <t>20153121113131-383</t>
  </si>
  <si>
    <t>20153121123116-781</t>
  </si>
  <si>
    <t>20153121123155-556</t>
  </si>
  <si>
    <t>20153122033132-26</t>
  </si>
  <si>
    <t>20153122043103-43</t>
  </si>
  <si>
    <t>20153122043149-695</t>
  </si>
  <si>
    <t>20153122053159-213</t>
  </si>
  <si>
    <t>20153122063114-577</t>
  </si>
  <si>
    <t>20153122063134-260</t>
  </si>
  <si>
    <t>20153122093107-869</t>
  </si>
  <si>
    <t>20153122113109-139</t>
  </si>
  <si>
    <t>20153122113135-902</t>
  </si>
  <si>
    <t>20153122123156-333</t>
  </si>
  <si>
    <t>20153123013102-43</t>
  </si>
  <si>
    <t>20153123023120-949</t>
  </si>
  <si>
    <t>20153123023152-514</t>
  </si>
  <si>
    <t>20153123033149-311</t>
  </si>
  <si>
    <t>20153123033157-512</t>
  </si>
  <si>
    <t>20153123053121-598</t>
  </si>
  <si>
    <t>20153123053127-918</t>
  </si>
  <si>
    <t>20153123063116-913</t>
  </si>
  <si>
    <t>20153123063158-685</t>
  </si>
  <si>
    <t>20153123073146-272</t>
  </si>
  <si>
    <t>20153123093148-981</t>
  </si>
  <si>
    <t>20153123103101-33</t>
  </si>
  <si>
    <t>20153123103101-528</t>
  </si>
  <si>
    <t>20153124013107-263</t>
  </si>
  <si>
    <t>20153124023145-136</t>
  </si>
  <si>
    <t>20153124033124-519</t>
  </si>
  <si>
    <t>20153124043109-865</t>
  </si>
  <si>
    <t>20153124043158-663</t>
  </si>
  <si>
    <t>20153124053134-996</t>
  </si>
  <si>
    <t>20153124063149-216</t>
  </si>
  <si>
    <t>20153124083113-210</t>
  </si>
  <si>
    <t>20153124113131-106</t>
  </si>
  <si>
    <t>20153124123117-215</t>
  </si>
  <si>
    <t>20153125013101-836</t>
  </si>
  <si>
    <t>20153125013133-452</t>
  </si>
  <si>
    <t>20153125013154-738</t>
  </si>
  <si>
    <t>20153125023115-598</t>
  </si>
  <si>
    <t>20153125023141-305</t>
  </si>
  <si>
    <t>20153125023152-681</t>
  </si>
  <si>
    <t>20153125033101-388</t>
  </si>
  <si>
    <t>20153125043107-174</t>
  </si>
  <si>
    <t>20153125073143-771</t>
  </si>
  <si>
    <t>20153125103122-810</t>
  </si>
  <si>
    <t>20153125113136-741</t>
  </si>
  <si>
    <t>20153125113145-954</t>
  </si>
  <si>
    <t>20153125123107-117</t>
  </si>
  <si>
    <t>20153126013121-122</t>
  </si>
  <si>
    <t>20153126023103-958</t>
  </si>
  <si>
    <t>20153126023108-751</t>
  </si>
  <si>
    <t>20153126033132-596</t>
  </si>
  <si>
    <t>20153126043138-498</t>
  </si>
  <si>
    <t>20153126063149-265</t>
  </si>
  <si>
    <t>20153126083114-464</t>
  </si>
  <si>
    <t>20153126093130-333</t>
  </si>
  <si>
    <t>20153126113104-616</t>
  </si>
  <si>
    <t>20153126113122-448</t>
  </si>
  <si>
    <t>20153126113124-335</t>
  </si>
  <si>
    <t>20153126113149-67</t>
  </si>
  <si>
    <t>20153126123121-600</t>
  </si>
  <si>
    <t>20153126123126-309</t>
  </si>
  <si>
    <t>20153127023131-896</t>
  </si>
  <si>
    <t>20153127053117-552</t>
  </si>
  <si>
    <t>20153127073156-226</t>
  </si>
  <si>
    <t>20153127083119-859</t>
  </si>
  <si>
    <t>20153127103100-938</t>
  </si>
  <si>
    <t>20153127103111-444</t>
  </si>
  <si>
    <t>20153127113132-635</t>
  </si>
  <si>
    <t>20153128033159-337</t>
  </si>
  <si>
    <t>20153128063125-623</t>
  </si>
  <si>
    <t>20153128063145-895</t>
  </si>
  <si>
    <t>20153128093141-492</t>
  </si>
  <si>
    <t>20153128113142-210</t>
  </si>
  <si>
    <t>20153128113151-636</t>
  </si>
  <si>
    <t>20153128113156-96</t>
  </si>
  <si>
    <t>20153129013121-858</t>
  </si>
  <si>
    <t>20153129013137-722</t>
  </si>
  <si>
    <t>20153129033116-421</t>
  </si>
  <si>
    <t>20153129053101-29</t>
  </si>
  <si>
    <t>20153129063108-867</t>
  </si>
  <si>
    <t>20153129073140-18</t>
  </si>
  <si>
    <t>20153129093103-446</t>
  </si>
  <si>
    <t>20153129093120-938</t>
  </si>
  <si>
    <t>20153129103110-486</t>
  </si>
  <si>
    <t>20153129123104-576</t>
  </si>
  <si>
    <t>20153130043132-951</t>
  </si>
  <si>
    <t>20153130053142-570</t>
  </si>
  <si>
    <t>20153130073131-870</t>
  </si>
  <si>
    <t>20153130073133-253</t>
  </si>
  <si>
    <t>20153130083112-439</t>
  </si>
  <si>
    <t>20153130113159-35</t>
  </si>
  <si>
    <t>20153131023125-354</t>
  </si>
  <si>
    <t>20153131063110-72</t>
  </si>
  <si>
    <t>20153131073158-577</t>
  </si>
  <si>
    <t>20153131083117-488</t>
  </si>
  <si>
    <t>20153131093154-864</t>
  </si>
  <si>
    <t>20153201013207-63</t>
  </si>
  <si>
    <t>20153201013211-268</t>
  </si>
  <si>
    <t>20153201033229-605</t>
  </si>
  <si>
    <t>20153201053205-586</t>
  </si>
  <si>
    <t>20153201063205-376</t>
  </si>
  <si>
    <t>20153201063209-817</t>
  </si>
  <si>
    <t>20153201103200-582</t>
  </si>
  <si>
    <t>20153201103225-274</t>
  </si>
  <si>
    <t>20153201113233-952</t>
  </si>
  <si>
    <t>20153202033230-703</t>
  </si>
  <si>
    <t>20153202033251-484</t>
  </si>
  <si>
    <t>20153202063212-217</t>
  </si>
  <si>
    <t>20153202063225-961</t>
  </si>
  <si>
    <t>20153202073212-725</t>
  </si>
  <si>
    <t>20153202093212-179</t>
  </si>
  <si>
    <t>20153202123219-728</t>
  </si>
  <si>
    <t>20153202123235-650</t>
  </si>
  <si>
    <t>20153203013236-729</t>
  </si>
  <si>
    <t>20153203023224-975</t>
  </si>
  <si>
    <t>20153203033245-226</t>
  </si>
  <si>
    <t>20153203033246-681</t>
  </si>
  <si>
    <t>20153203033255-977</t>
  </si>
  <si>
    <t>20153203053218-362</t>
  </si>
  <si>
    <t>20153203083217-568</t>
  </si>
  <si>
    <t>20153203093248-618</t>
  </si>
  <si>
    <t>20153203103200-611</t>
  </si>
  <si>
    <t>20153203113245-908</t>
  </si>
  <si>
    <t>20153203123245-617</t>
  </si>
  <si>
    <t>20153204013233-83</t>
  </si>
  <si>
    <t>20153204013239-640</t>
  </si>
  <si>
    <t>20153204023235-178</t>
  </si>
  <si>
    <t>20153204053251-894</t>
  </si>
  <si>
    <t>20153204073231-660</t>
  </si>
  <si>
    <t>20153204073257-346</t>
  </si>
  <si>
    <t>20153204083258-619</t>
  </si>
  <si>
    <t>20153204093236-149</t>
  </si>
  <si>
    <t>20153204103249-625</t>
  </si>
  <si>
    <t>20153205043203-659</t>
  </si>
  <si>
    <t>20153205063213-417</t>
  </si>
  <si>
    <t>20153205073220-30</t>
  </si>
  <si>
    <t>20153205073222-529</t>
  </si>
  <si>
    <t>20153205083252-86</t>
  </si>
  <si>
    <t>20153205093235-612</t>
  </si>
  <si>
    <t>20153206013232-593</t>
  </si>
  <si>
    <t>20153206033243-388</t>
  </si>
  <si>
    <t>20153206033254-715</t>
  </si>
  <si>
    <t>20153206043259-495</t>
  </si>
  <si>
    <t>20153206053201-534</t>
  </si>
  <si>
    <t>20153206063215-204</t>
  </si>
  <si>
    <t>20153206083226-556</t>
  </si>
  <si>
    <t>20153206093249-864</t>
  </si>
  <si>
    <t>20153206103213-613</t>
  </si>
  <si>
    <t>20153206123215-803</t>
  </si>
  <si>
    <t>20153206123228-826</t>
  </si>
  <si>
    <t>20153207093212-385</t>
  </si>
  <si>
    <t>20153207093226-553</t>
  </si>
  <si>
    <t>20153207103214-384</t>
  </si>
  <si>
    <t>20153207103233-55</t>
  </si>
  <si>
    <t>20153207123225-470</t>
  </si>
  <si>
    <t>20153208023216-402</t>
  </si>
  <si>
    <t>20153208033241-763</t>
  </si>
  <si>
    <t>20153208033255-321</t>
  </si>
  <si>
    <t>20153208073235-389</t>
  </si>
  <si>
    <t>20153208083206-395</t>
  </si>
  <si>
    <t>20153208083210-852</t>
  </si>
  <si>
    <t>20153208083240-926</t>
  </si>
  <si>
    <t>20153208083247-526</t>
  </si>
  <si>
    <t>20153208123237-878</t>
  </si>
  <si>
    <t>20153208123256-554</t>
  </si>
  <si>
    <t>20153209023251-83</t>
  </si>
  <si>
    <t>20153209033206-466</t>
  </si>
  <si>
    <t>20153209073227-817</t>
  </si>
  <si>
    <t>20153209073227-920</t>
  </si>
  <si>
    <t>20153209073227-957</t>
  </si>
  <si>
    <t>20153209083207-54</t>
  </si>
  <si>
    <t>20153209093250-358</t>
  </si>
  <si>
    <t>20153209113252-119</t>
  </si>
  <si>
    <t>20153210023203-833</t>
  </si>
  <si>
    <t>20153210033214-959</t>
  </si>
  <si>
    <t>20153210043232-25</t>
  </si>
  <si>
    <t>20153210053210-862</t>
  </si>
  <si>
    <t>20153210063212-704</t>
  </si>
  <si>
    <t>20153210073208-192</t>
  </si>
  <si>
    <t>20153210093216-742</t>
  </si>
  <si>
    <t>20153210103235-776</t>
  </si>
  <si>
    <t>20153210103256-708</t>
  </si>
  <si>
    <t>20153211013245-391</t>
  </si>
  <si>
    <t>20153211053257-976</t>
  </si>
  <si>
    <t>20153211053259-449</t>
  </si>
  <si>
    <t>20153211063223-512</t>
  </si>
  <si>
    <t>20153211063237-151</t>
  </si>
  <si>
    <t>20153211073233-705</t>
  </si>
  <si>
    <t>20153211083236-663</t>
  </si>
  <si>
    <t>20153211093220-6</t>
  </si>
  <si>
    <t>20153211103216-6</t>
  </si>
  <si>
    <t>20153211103217-76</t>
  </si>
  <si>
    <t>20153211103234-178</t>
  </si>
  <si>
    <t>20153211103235-736</t>
  </si>
  <si>
    <t>20153211113210-707</t>
  </si>
  <si>
    <t>20153212033230-692</t>
  </si>
  <si>
    <t>20153212043209-241</t>
  </si>
  <si>
    <t>20153212053251-318</t>
  </si>
  <si>
    <t>20153212063228-351</t>
  </si>
  <si>
    <t>20153212073208-325</t>
  </si>
  <si>
    <t>20153212113214-388</t>
  </si>
  <si>
    <t>20153213013210-111</t>
  </si>
  <si>
    <t>20153213013224-659</t>
  </si>
  <si>
    <t>20153213013249-868</t>
  </si>
  <si>
    <t>20153213023217-245</t>
  </si>
  <si>
    <t>20153213023255-288</t>
  </si>
  <si>
    <t>20153213033229-169</t>
  </si>
  <si>
    <t>20153213033237-717</t>
  </si>
  <si>
    <t>20153213033256-646</t>
  </si>
  <si>
    <t>20153213063205-982</t>
  </si>
  <si>
    <t>20153213073258-209</t>
  </si>
  <si>
    <t>20153213083212-905</t>
  </si>
  <si>
    <t>20153213083242-735</t>
  </si>
  <si>
    <t>20153213113258-720</t>
  </si>
  <si>
    <t>20153214013206-37</t>
  </si>
  <si>
    <t>20153214043203-288</t>
  </si>
  <si>
    <t>20153214043247-507</t>
  </si>
  <si>
    <t>20153214063240-340</t>
  </si>
  <si>
    <t>20153214073221-741</t>
  </si>
  <si>
    <t>20153214083255-828</t>
  </si>
  <si>
    <t>20153214083259-19</t>
  </si>
  <si>
    <t>20153214113220-700</t>
  </si>
  <si>
    <t>20153214123206-803</t>
  </si>
  <si>
    <t>20153215053250-868</t>
  </si>
  <si>
    <t>20153215063254-434</t>
  </si>
  <si>
    <t>20153215073237-222</t>
  </si>
  <si>
    <t>20153215113217-764</t>
  </si>
  <si>
    <t>20153216013236-330</t>
  </si>
  <si>
    <t>20153216013237-980</t>
  </si>
  <si>
    <t>20153216063226-438</t>
  </si>
  <si>
    <t>20153217013250-235</t>
  </si>
  <si>
    <t>20153217023229-148</t>
  </si>
  <si>
    <t>20153217063258-545</t>
  </si>
  <si>
    <t>20153217073200-777</t>
  </si>
  <si>
    <t>20153217073221-8</t>
  </si>
  <si>
    <t>20153217073227-687</t>
  </si>
  <si>
    <t>20153217083205-582</t>
  </si>
  <si>
    <t>20153217083226-786</t>
  </si>
  <si>
    <t>20153217093212-471</t>
  </si>
  <si>
    <t>20153217103218-546</t>
  </si>
  <si>
    <t>20153217103251-836</t>
  </si>
  <si>
    <t>20153217113200-854</t>
  </si>
  <si>
    <t>20153217113237-195</t>
  </si>
  <si>
    <t>20153217123203-129</t>
  </si>
  <si>
    <t>20153218043220-336</t>
  </si>
  <si>
    <t>20153218053206-183</t>
  </si>
  <si>
    <t>20153218073239-628</t>
  </si>
  <si>
    <t>20153218083253-891</t>
  </si>
  <si>
    <t>20153218103248-711</t>
  </si>
  <si>
    <t>20153218113255-153</t>
  </si>
  <si>
    <t>20153218123229-36</t>
  </si>
  <si>
    <t>20153219033258-970</t>
  </si>
  <si>
    <t>20153219043201-719</t>
  </si>
  <si>
    <t>20153219053231-560</t>
  </si>
  <si>
    <t>20153219083225-701</t>
  </si>
  <si>
    <t>20153219083236-746</t>
  </si>
  <si>
    <t>20153219093204-479</t>
  </si>
  <si>
    <t>20153219093206-226</t>
  </si>
  <si>
    <t>20153219093219-284</t>
  </si>
  <si>
    <t>20153219113208-837</t>
  </si>
  <si>
    <t>20153220013221-915</t>
  </si>
  <si>
    <t>20153220013245-567</t>
  </si>
  <si>
    <t>20153220013254-297</t>
  </si>
  <si>
    <t>20153220023202-660</t>
  </si>
  <si>
    <t>20153220023240-486</t>
  </si>
  <si>
    <t>20153220033209-462</t>
  </si>
  <si>
    <t>20153220033224-924</t>
  </si>
  <si>
    <t>20153220043207-952</t>
  </si>
  <si>
    <t>20153220053251-142</t>
  </si>
  <si>
    <t>20153220063237-851</t>
  </si>
  <si>
    <t>20153220073240-457</t>
  </si>
  <si>
    <t>20153220093253-950</t>
  </si>
  <si>
    <t>20153220113237-70</t>
  </si>
  <si>
    <t>20153221023210-641</t>
  </si>
  <si>
    <t>20153221023224-607</t>
  </si>
  <si>
    <t>20153221023244-436</t>
  </si>
  <si>
    <t>20153221023253-382</t>
  </si>
  <si>
    <t>20153221043219-719</t>
  </si>
  <si>
    <t>20153221063237-461</t>
  </si>
  <si>
    <t>20153221083202-709</t>
  </si>
  <si>
    <t>20153221093222-957</t>
  </si>
  <si>
    <t>20153221123200-816</t>
  </si>
  <si>
    <t>20153221123201-614</t>
  </si>
  <si>
    <t>20153222013237-308</t>
  </si>
  <si>
    <t>20153222033217-0</t>
  </si>
  <si>
    <t>20153222053243-478</t>
  </si>
  <si>
    <t>20153222063230-923</t>
  </si>
  <si>
    <t>20153222073210-586</t>
  </si>
  <si>
    <t>20153222073236-42</t>
  </si>
  <si>
    <t>20153222093232-777</t>
  </si>
  <si>
    <t>20153222103251-804</t>
  </si>
  <si>
    <t>20153222123239-923</t>
  </si>
  <si>
    <t>20153223033200-444</t>
  </si>
  <si>
    <t>20153223053217-248</t>
  </si>
  <si>
    <t>20153223063219-462</t>
  </si>
  <si>
    <t>20153223063250-386</t>
  </si>
  <si>
    <t>20153223103220-58</t>
  </si>
  <si>
    <t>20153223113200-303</t>
  </si>
  <si>
    <t>20153223113254-722</t>
  </si>
  <si>
    <t>20153224013243-948</t>
  </si>
  <si>
    <t>20153224043244-563</t>
  </si>
  <si>
    <t>20153224043258-562</t>
  </si>
  <si>
    <t>20153224063221-780</t>
  </si>
  <si>
    <t>20153224073256-73</t>
  </si>
  <si>
    <t>20153224093211-44</t>
  </si>
  <si>
    <t>20153224103233-219</t>
  </si>
  <si>
    <t>20153224123247-791</t>
  </si>
  <si>
    <t>20153224123257-617</t>
  </si>
  <si>
    <t>20153225043230-761</t>
  </si>
  <si>
    <t>20153225043252-614</t>
  </si>
  <si>
    <t>20153225053219-878</t>
  </si>
  <si>
    <t>20153225053247-18</t>
  </si>
  <si>
    <t>20153225063205-641</t>
  </si>
  <si>
    <t>20153225063215-100</t>
  </si>
  <si>
    <t>20153225063218-391</t>
  </si>
  <si>
    <t>20153225073249-415</t>
  </si>
  <si>
    <t>20153225083217-861</t>
  </si>
  <si>
    <t>20153225093219-444</t>
  </si>
  <si>
    <t>20153225093249-352</t>
  </si>
  <si>
    <t>20153225113213-680</t>
  </si>
  <si>
    <t>20153225113256-556</t>
  </si>
  <si>
    <t>20153225123219-314</t>
  </si>
  <si>
    <t>20153226013200-461</t>
  </si>
  <si>
    <t>20153226033231-156</t>
  </si>
  <si>
    <t>20153226043220-886</t>
  </si>
  <si>
    <t>20153226073247-72</t>
  </si>
  <si>
    <t>20153226073259-517</t>
  </si>
  <si>
    <t>20153226093201-782</t>
  </si>
  <si>
    <t>20153226123205-559</t>
  </si>
  <si>
    <t>20153226123245-963</t>
  </si>
  <si>
    <t>20153227023219-8</t>
  </si>
  <si>
    <t>20153227023246-773</t>
  </si>
  <si>
    <t>20153227033233-52</t>
  </si>
  <si>
    <t>20153227043201-724</t>
  </si>
  <si>
    <t>20153227053244-885</t>
  </si>
  <si>
    <t>20153227063207-318</t>
  </si>
  <si>
    <t>20153227063240-542</t>
  </si>
  <si>
    <t>20153228013258-73</t>
  </si>
  <si>
    <t>20153228023246-901</t>
  </si>
  <si>
    <t>20153228023253-625</t>
  </si>
  <si>
    <t>20153228033213-336</t>
  </si>
  <si>
    <t>20153228033219-364</t>
  </si>
  <si>
    <t>20153228033232-771</t>
  </si>
  <si>
    <t>20153228033236-100</t>
  </si>
  <si>
    <t>20153228043201-577</t>
  </si>
  <si>
    <t>20153228063222-855</t>
  </si>
  <si>
    <t>20153228093241-330</t>
  </si>
  <si>
    <t>20153228113210-234</t>
  </si>
  <si>
    <t>20153229013212-110</t>
  </si>
  <si>
    <t>20153229023215-186</t>
  </si>
  <si>
    <t>20153229033240-417</t>
  </si>
  <si>
    <t>20153229043223-757</t>
  </si>
  <si>
    <t>20153229043251-293</t>
  </si>
  <si>
    <t>20153229103216-250</t>
  </si>
  <si>
    <t>20153230013237-494</t>
  </si>
  <si>
    <t>20153230023251-365</t>
  </si>
  <si>
    <t>20153230033205-767</t>
  </si>
  <si>
    <t>20153230043217-141</t>
  </si>
  <si>
    <t>20153230043237-268</t>
  </si>
  <si>
    <t>20153230053236-758</t>
  </si>
  <si>
    <t>20153230063225-220</t>
  </si>
  <si>
    <t>20153230093206-93</t>
  </si>
  <si>
    <t>20153230093248-414</t>
  </si>
  <si>
    <t>20153230103210-402</t>
  </si>
  <si>
    <t>20153230103217-372</t>
  </si>
  <si>
    <t>20153230113237-421</t>
  </si>
  <si>
    <t>20153230113243-759</t>
  </si>
  <si>
    <t>20153230123219-637</t>
  </si>
  <si>
    <t>20153230123223-919</t>
  </si>
  <si>
    <t>20153231033254-723</t>
  </si>
  <si>
    <t>20153231043218-61</t>
  </si>
  <si>
    <t>20153231063236-320</t>
  </si>
  <si>
    <t>20153231063239-916</t>
  </si>
  <si>
    <t>20153231093246-432</t>
  </si>
  <si>
    <t>20153231123247-237</t>
  </si>
  <si>
    <t>20153301033344-2</t>
  </si>
  <si>
    <t>20153301093316-126</t>
  </si>
  <si>
    <t>20153301123341-61</t>
  </si>
  <si>
    <t>20153301123345-128</t>
  </si>
  <si>
    <t>20153302013336-618</t>
  </si>
  <si>
    <t>20153302083336-98</t>
  </si>
  <si>
    <t>20153302103343-254</t>
  </si>
  <si>
    <t>20153302113326-941</t>
  </si>
  <si>
    <t>20153302113327-897</t>
  </si>
  <si>
    <t>20153302123315-813</t>
  </si>
  <si>
    <t>20153302123354-327</t>
  </si>
  <si>
    <t>20153303063304-493</t>
  </si>
  <si>
    <t>20153303063323-954</t>
  </si>
  <si>
    <t>20153303063324-730</t>
  </si>
  <si>
    <t>20153303083328-325</t>
  </si>
  <si>
    <t>20153303113325-724</t>
  </si>
  <si>
    <t>20153303123330-670</t>
  </si>
  <si>
    <t>20153304053341-130</t>
  </si>
  <si>
    <t>20153304063341-413</t>
  </si>
  <si>
    <t>20153304093314-219</t>
  </si>
  <si>
    <t>20153304103320-13</t>
  </si>
  <si>
    <t>20153304103322-48</t>
  </si>
  <si>
    <t>20153304103345-311</t>
  </si>
  <si>
    <t>20153305023325-265</t>
  </si>
  <si>
    <t>20153305023343-499</t>
  </si>
  <si>
    <t>20153305023347-977</t>
  </si>
  <si>
    <t>20153305053345-661</t>
  </si>
  <si>
    <t>20153305063318-469</t>
  </si>
  <si>
    <t>20153305063339-830</t>
  </si>
  <si>
    <t>20153305073332-375</t>
  </si>
  <si>
    <t>20153305083306-650</t>
  </si>
  <si>
    <t>20153305093306-900</t>
  </si>
  <si>
    <t>20153305123353-662</t>
  </si>
  <si>
    <t>20153306013342-878</t>
  </si>
  <si>
    <t>20153306013348-102</t>
  </si>
  <si>
    <t>20153306033338-522</t>
  </si>
  <si>
    <t>20153306053328-832</t>
  </si>
  <si>
    <t>20153306063352-473</t>
  </si>
  <si>
    <t>20153306073311-379</t>
  </si>
  <si>
    <t>20153306083350-638</t>
  </si>
  <si>
    <t>20153306093301-157</t>
  </si>
  <si>
    <t>20153307013334-86</t>
  </si>
  <si>
    <t>20153307023326-161</t>
  </si>
  <si>
    <t>20153307023330-980</t>
  </si>
  <si>
    <t>20153307023355-407</t>
  </si>
  <si>
    <t>20153307063313-327</t>
  </si>
  <si>
    <t>20153307083303-133</t>
  </si>
  <si>
    <t>20153307093344-612</t>
  </si>
  <si>
    <t>20153307103342-107</t>
  </si>
  <si>
    <t>20153307123351-488</t>
  </si>
  <si>
    <t>20153308013340-678</t>
  </si>
  <si>
    <t>20153308043300-221</t>
  </si>
  <si>
    <t>20153308043302-2</t>
  </si>
  <si>
    <t>20153308043333-974</t>
  </si>
  <si>
    <t>20153308073320-351</t>
  </si>
  <si>
    <t>20153308073343-836</t>
  </si>
  <si>
    <t>20153308083312-291</t>
  </si>
  <si>
    <t>20153308113306-665</t>
  </si>
  <si>
    <t>20153308113311-934</t>
  </si>
  <si>
    <t>20153308113328-678</t>
  </si>
  <si>
    <t>20153309023330-431</t>
  </si>
  <si>
    <t>20153309023351-326</t>
  </si>
  <si>
    <t>20153309043302-556</t>
  </si>
  <si>
    <t>20153309043326-627</t>
  </si>
  <si>
    <t>20153309053354-147</t>
  </si>
  <si>
    <t>20153309073325-375</t>
  </si>
  <si>
    <t>20153309083344-841</t>
  </si>
  <si>
    <t>20153309103304-690</t>
  </si>
  <si>
    <t>20153310023320-488</t>
  </si>
  <si>
    <t>20153310023331-588</t>
  </si>
  <si>
    <t>20153310033330-587</t>
  </si>
  <si>
    <t>20153310033332-410</t>
  </si>
  <si>
    <t>20153310053343-896</t>
  </si>
  <si>
    <t>20153310073320-226</t>
  </si>
  <si>
    <t>20153310073327-373</t>
  </si>
  <si>
    <t>20153310073330-983</t>
  </si>
  <si>
    <t>20153310073359-286</t>
  </si>
  <si>
    <t>20153310103325-597</t>
  </si>
  <si>
    <t>20153310113338-127</t>
  </si>
  <si>
    <t>20153310123348-266</t>
  </si>
  <si>
    <t>20153311033321-730</t>
  </si>
  <si>
    <t>20153311033344-155</t>
  </si>
  <si>
    <t>20153311043347-906</t>
  </si>
  <si>
    <t>20153311093300-612</t>
  </si>
  <si>
    <t>20153311103347-710</t>
  </si>
  <si>
    <t>20153311113332-277</t>
  </si>
  <si>
    <t>20153311113346-259</t>
  </si>
  <si>
    <t>20153311123312-935</t>
  </si>
  <si>
    <t>20153311123344-106</t>
  </si>
  <si>
    <t>20153312013302-700</t>
  </si>
  <si>
    <t>20153312023309-815</t>
  </si>
  <si>
    <t>20153312023328-539</t>
  </si>
  <si>
    <t>20153312023359-569</t>
  </si>
  <si>
    <t>20153312033332-791</t>
  </si>
  <si>
    <t>20153312043334-753</t>
  </si>
  <si>
    <t>20153312043358-829</t>
  </si>
  <si>
    <t>20153312053318-51</t>
  </si>
  <si>
    <t>20153312063341-591</t>
  </si>
  <si>
    <t>20153312073303-715</t>
  </si>
  <si>
    <t>20153312083351-142</t>
  </si>
  <si>
    <t>20153312103323-598</t>
  </si>
  <si>
    <t>20153312123331-53</t>
  </si>
  <si>
    <t>20153313023303-282</t>
  </si>
  <si>
    <t>20153313033344-310</t>
  </si>
  <si>
    <t>20153313043332-986</t>
  </si>
  <si>
    <t>20153313053316-258</t>
  </si>
  <si>
    <t>20153313103323-868</t>
  </si>
  <si>
    <t>20153313123325-893</t>
  </si>
  <si>
    <t>20153314033340-706</t>
  </si>
  <si>
    <t>20153314043314-37</t>
  </si>
  <si>
    <t>20153314053346-735</t>
  </si>
  <si>
    <t>20153314083334-485</t>
  </si>
  <si>
    <t>20153314093359-325</t>
  </si>
  <si>
    <t>20153314103357-720</t>
  </si>
  <si>
    <t>20153314113313-788</t>
  </si>
  <si>
    <t>20153315013353-23</t>
  </si>
  <si>
    <t>20153315023344-959</t>
  </si>
  <si>
    <t>20153315033338-254</t>
  </si>
  <si>
    <t>20153315033346-643</t>
  </si>
  <si>
    <t>20153315043301-166</t>
  </si>
  <si>
    <t>20153315053331-578</t>
  </si>
  <si>
    <t>20153315063348-219</t>
  </si>
  <si>
    <t>20153315073301-37</t>
  </si>
  <si>
    <t>20153315093319-548</t>
  </si>
  <si>
    <t>20153315103330-816</t>
  </si>
  <si>
    <t>20153316013306-455</t>
  </si>
  <si>
    <t>20153316023336-110</t>
  </si>
  <si>
    <t>20153316033329-899</t>
  </si>
  <si>
    <t>20153316063306-527</t>
  </si>
  <si>
    <t>20153316063347-434</t>
  </si>
  <si>
    <t>20153316073319-342</t>
  </si>
  <si>
    <t>20153316093326-533</t>
  </si>
  <si>
    <t>20153316123340-662</t>
  </si>
  <si>
    <t>20153317013317-798</t>
  </si>
  <si>
    <t>20153317033311-12</t>
  </si>
  <si>
    <t>20153317043306-904</t>
  </si>
  <si>
    <t>20153317083347-992</t>
  </si>
  <si>
    <t>20153317093335-696</t>
  </si>
  <si>
    <t>20153317093336-203</t>
  </si>
  <si>
    <t>20153317093349-531</t>
  </si>
  <si>
    <t>20153317103355-433</t>
  </si>
  <si>
    <t>20153317113300-397</t>
  </si>
  <si>
    <t>20153317113343-810</t>
  </si>
  <si>
    <t>20153317123351-161</t>
  </si>
  <si>
    <t>20153318013311-102</t>
  </si>
  <si>
    <t>20153318023339-26</t>
  </si>
  <si>
    <t>20153318063343-519</t>
  </si>
  <si>
    <t>20153318073302-736</t>
  </si>
  <si>
    <t>20153318073306-87</t>
  </si>
  <si>
    <t>20153318083323-500</t>
  </si>
  <si>
    <t>20153318113337-404</t>
  </si>
  <si>
    <t>20153319033341-735</t>
  </si>
  <si>
    <t>20153319043304-181</t>
  </si>
  <si>
    <t>20153319053331-895</t>
  </si>
  <si>
    <t>20153319093327-65</t>
  </si>
  <si>
    <t>20153319103344-890</t>
  </si>
  <si>
    <t>20153319103348-844</t>
  </si>
  <si>
    <t>20153319103352-70</t>
  </si>
  <si>
    <t>20153319103357-362</t>
  </si>
  <si>
    <t>20153319113351-741</t>
  </si>
  <si>
    <t>20153320013348-524</t>
  </si>
  <si>
    <t>20153320023340-593</t>
  </si>
  <si>
    <t>20153320043305-28</t>
  </si>
  <si>
    <t>20153320043334-346</t>
  </si>
  <si>
    <t>20153320073301-191</t>
  </si>
  <si>
    <t>20153320073331-255</t>
  </si>
  <si>
    <t>20153320083339-666</t>
  </si>
  <si>
    <t>20153320103334-960</t>
  </si>
  <si>
    <t>20153320113340-933</t>
  </si>
  <si>
    <t>20153321033321-89</t>
  </si>
  <si>
    <t>20153321073305-157</t>
  </si>
  <si>
    <t>20153321073309-380</t>
  </si>
  <si>
    <t>20153321083338-524</t>
  </si>
  <si>
    <t>20153321083357-258</t>
  </si>
  <si>
    <t>20153321093337-190</t>
  </si>
  <si>
    <t>20153321093359-544</t>
  </si>
  <si>
    <t>20153322053325-204</t>
  </si>
  <si>
    <t>20153322053343-539</t>
  </si>
  <si>
    <t>20153322063335-503</t>
  </si>
  <si>
    <t>20153322063340-765</t>
  </si>
  <si>
    <t>20153322063352-729</t>
  </si>
  <si>
    <t>20153322073314-672</t>
  </si>
  <si>
    <t>20153322073318-918</t>
  </si>
  <si>
    <t>20153322083304-101</t>
  </si>
  <si>
    <t>20153322083304-339</t>
  </si>
  <si>
    <t>20153322093311-44</t>
  </si>
  <si>
    <t>20153322103306-803</t>
  </si>
  <si>
    <t>20153322113310-90</t>
  </si>
  <si>
    <t>20153323043307-820</t>
  </si>
  <si>
    <t>20153323073317-261</t>
  </si>
  <si>
    <t>20153323113303-711</t>
  </si>
  <si>
    <t>20153323113346-91</t>
  </si>
  <si>
    <t>20153324013318-837</t>
  </si>
  <si>
    <t>20153324033312-407</t>
  </si>
  <si>
    <t>20153324033341-637</t>
  </si>
  <si>
    <t>20153324033357-107</t>
  </si>
  <si>
    <t>20153324043332-415</t>
  </si>
  <si>
    <t>20153324053349-706</t>
  </si>
  <si>
    <t>20153324063314-704</t>
  </si>
  <si>
    <t>20153324063329-147</t>
  </si>
  <si>
    <t>20153324063356-765</t>
  </si>
  <si>
    <t>20153324083337-471</t>
  </si>
  <si>
    <t>20153324083339-301</t>
  </si>
  <si>
    <t>20153324083347-572</t>
  </si>
  <si>
    <t>20153324113335-428</t>
  </si>
  <si>
    <t>20153325023349-811</t>
  </si>
  <si>
    <t>20153325033359-705</t>
  </si>
  <si>
    <t>20153325053331-235</t>
  </si>
  <si>
    <t>20153325073343-313</t>
  </si>
  <si>
    <t>20153325083340-695</t>
  </si>
  <si>
    <t>20153325103339-383</t>
  </si>
  <si>
    <t>20153325123355-404</t>
  </si>
  <si>
    <t>20153326013333-880</t>
  </si>
  <si>
    <t>20153326023327-79</t>
  </si>
  <si>
    <t>20153326053324-797</t>
  </si>
  <si>
    <t>20153326053328-53</t>
  </si>
  <si>
    <t>20153326053348-223</t>
  </si>
  <si>
    <t>20153326053354-839</t>
  </si>
  <si>
    <t>20153326083315-407</t>
  </si>
  <si>
    <t>20153326103309-465</t>
  </si>
  <si>
    <t>20153327033307-541</t>
  </si>
  <si>
    <t>20153327063301-504</t>
  </si>
  <si>
    <t>20153327073300-290</t>
  </si>
  <si>
    <t>20153327083321-966</t>
  </si>
  <si>
    <t>20153327123312-509</t>
  </si>
  <si>
    <t>20153327123320-68</t>
  </si>
  <si>
    <t>20153327123337-518</t>
  </si>
  <si>
    <t>20153328023337-626</t>
  </si>
  <si>
    <t>20153328033312-600</t>
  </si>
  <si>
    <t>20153328043346-303</t>
  </si>
  <si>
    <t>20153328073330-51</t>
  </si>
  <si>
    <t>20153329013347-72</t>
  </si>
  <si>
    <t>20153329023307-377</t>
  </si>
  <si>
    <t>20153329043300-437</t>
  </si>
  <si>
    <t>20153329043333-913</t>
  </si>
  <si>
    <t>20153329043335-963</t>
  </si>
  <si>
    <t>20153329053307-752</t>
  </si>
  <si>
    <t>20153329073300-377</t>
  </si>
  <si>
    <t>20153329073354-799</t>
  </si>
  <si>
    <t>20153329073356-855</t>
  </si>
  <si>
    <t>20153329083354-580</t>
  </si>
  <si>
    <t>20153329123327-162</t>
  </si>
  <si>
    <t>20153330033330-655</t>
  </si>
  <si>
    <t>20153330053323-666</t>
  </si>
  <si>
    <t>20153330083330-845</t>
  </si>
  <si>
    <t>20153330103301-467</t>
  </si>
  <si>
    <t>20153330113330-512</t>
  </si>
  <si>
    <t>20153331013314-68</t>
  </si>
  <si>
    <t>20153331043347-600</t>
  </si>
  <si>
    <t>20153331043359-711</t>
  </si>
  <si>
    <t>20153331073329-860</t>
  </si>
  <si>
    <t>20153331073348-908</t>
  </si>
  <si>
    <t>20153401013412-854</t>
  </si>
  <si>
    <t>20153401033430-345</t>
  </si>
  <si>
    <t>20153401053427-998</t>
  </si>
  <si>
    <t>20153401073406-274</t>
  </si>
  <si>
    <t>20153401073437-826</t>
  </si>
  <si>
    <t>20153401073445-361</t>
  </si>
  <si>
    <t>20153401083408-692</t>
  </si>
  <si>
    <t>20153401123448-154</t>
  </si>
  <si>
    <t>20153402013445-750</t>
  </si>
  <si>
    <t>20153402043429-709</t>
  </si>
  <si>
    <t>20153402053419-365</t>
  </si>
  <si>
    <t>20153402063455-599</t>
  </si>
  <si>
    <t>20153402093426-354</t>
  </si>
  <si>
    <t>20153402093448-712</t>
  </si>
  <si>
    <t>20153402113431-964</t>
  </si>
  <si>
    <t>20153402113442-545</t>
  </si>
  <si>
    <t>20153403033453-828</t>
  </si>
  <si>
    <t>20153403063410-107</t>
  </si>
  <si>
    <t>20153403063427-228</t>
  </si>
  <si>
    <t>20153403083413-579</t>
  </si>
  <si>
    <t>20153403093425-594</t>
  </si>
  <si>
    <t>20153403103453-441</t>
  </si>
  <si>
    <t>20153403123426-971</t>
  </si>
  <si>
    <t>20153404033401-932</t>
  </si>
  <si>
    <t>20153404053446-388</t>
  </si>
  <si>
    <t>20153404063406-832</t>
  </si>
  <si>
    <t>20153404073422-204</t>
  </si>
  <si>
    <t>20153404073436-211</t>
  </si>
  <si>
    <t>20153404113438-674</t>
  </si>
  <si>
    <t>20153404113443-239</t>
  </si>
  <si>
    <t>20153404123427-942</t>
  </si>
  <si>
    <t>20153405023441-79</t>
  </si>
  <si>
    <t>20153405033417-209</t>
  </si>
  <si>
    <t>20153405043412-917</t>
  </si>
  <si>
    <t>20153405053455-727</t>
  </si>
  <si>
    <t>20153405073417-472</t>
  </si>
  <si>
    <t>20153405083411-26</t>
  </si>
  <si>
    <t>20153405093437-993</t>
  </si>
  <si>
    <t>20153405113448-541</t>
  </si>
  <si>
    <t>20153405123438-377</t>
  </si>
  <si>
    <t>20153406023410-438</t>
  </si>
  <si>
    <t>20153406063433-934</t>
  </si>
  <si>
    <t>20153406083403-509</t>
  </si>
  <si>
    <t>20153406083425-63</t>
  </si>
  <si>
    <t>20153406093457-331</t>
  </si>
  <si>
    <t>20153406103439-495</t>
  </si>
  <si>
    <t>20153406103456-125</t>
  </si>
  <si>
    <t>20153406113422-942</t>
  </si>
  <si>
    <t>20153406113441-850</t>
  </si>
  <si>
    <t>20153406123420-54</t>
  </si>
  <si>
    <t>20153407033404-537</t>
  </si>
  <si>
    <t>20153407043429-914</t>
  </si>
  <si>
    <t>20153407043448-48</t>
  </si>
  <si>
    <t>20153407053446-722</t>
  </si>
  <si>
    <t>20153407083404-718</t>
  </si>
  <si>
    <t>20153407083404-897</t>
  </si>
  <si>
    <t>20153407113449-132</t>
  </si>
  <si>
    <t>20153407123403-76</t>
  </si>
  <si>
    <t>20153408023419-217</t>
  </si>
  <si>
    <t>20153408023435-549</t>
  </si>
  <si>
    <t>20153408043401-757</t>
  </si>
  <si>
    <t>20153408043435-960</t>
  </si>
  <si>
    <t>20153408073457-999</t>
  </si>
  <si>
    <t>20153408093405-996</t>
  </si>
  <si>
    <t>20153408123414-956</t>
  </si>
  <si>
    <t>20153409013402-796</t>
  </si>
  <si>
    <t>20153409043409-416</t>
  </si>
  <si>
    <t>20153409093445-142</t>
  </si>
  <si>
    <t>20153410013458-539</t>
  </si>
  <si>
    <t>20153410023431-149</t>
  </si>
  <si>
    <t>20153410033438-594</t>
  </si>
  <si>
    <t>20153410073433-352</t>
  </si>
  <si>
    <t>20153410073455-798</t>
  </si>
  <si>
    <t>20153410083411-311</t>
  </si>
  <si>
    <t>20153410093459-534</t>
  </si>
  <si>
    <t>20153410103418-726</t>
  </si>
  <si>
    <t>20153410103442-666</t>
  </si>
  <si>
    <t>20153411023411-472</t>
  </si>
  <si>
    <t>20153411033418-833</t>
  </si>
  <si>
    <t>20153411043410-856</t>
  </si>
  <si>
    <t>20153411083432-767</t>
  </si>
  <si>
    <t>20153411103404-448</t>
  </si>
  <si>
    <t>20153411103429-694</t>
  </si>
  <si>
    <t>20153412033403-441</t>
  </si>
  <si>
    <t>20153412033456-768</t>
  </si>
  <si>
    <t>20153412053414-307</t>
  </si>
  <si>
    <t>20153412063404-685</t>
  </si>
  <si>
    <t>20153412083458-7</t>
  </si>
  <si>
    <t>20153412103434-712</t>
  </si>
  <si>
    <t>20153412103450-486</t>
  </si>
  <si>
    <t>20153413013425-590</t>
  </si>
  <si>
    <t>20153413013448-41</t>
  </si>
  <si>
    <t>20153413023435-625</t>
  </si>
  <si>
    <t>20153413043403-288</t>
  </si>
  <si>
    <t>20153413043431-24</t>
  </si>
  <si>
    <t>20153413063433-223</t>
  </si>
  <si>
    <t>20153414023428-448</t>
  </si>
  <si>
    <t>20153414023451-770</t>
  </si>
  <si>
    <t>20153414063455-629</t>
  </si>
  <si>
    <t>20153414073434-467</t>
  </si>
  <si>
    <t>20153414073455-915</t>
  </si>
  <si>
    <t>20153414093429-72</t>
  </si>
  <si>
    <t>20153414093441-63</t>
  </si>
  <si>
    <t>20153414123423-117</t>
  </si>
  <si>
    <t>20153414123429-267</t>
  </si>
  <si>
    <t>20153415023424-597</t>
  </si>
  <si>
    <t>20153415033407-885</t>
  </si>
  <si>
    <t>20153415063446-238</t>
  </si>
  <si>
    <t>20153415093431-204</t>
  </si>
  <si>
    <t>20153415093452-950</t>
  </si>
  <si>
    <t>20153415103429-619</t>
  </si>
  <si>
    <t>20153415113407-427</t>
  </si>
  <si>
    <t>20153416013418-86</t>
  </si>
  <si>
    <t>20153416013430-901</t>
  </si>
  <si>
    <t>20153416023407-833</t>
  </si>
  <si>
    <t>20153416033407-294</t>
  </si>
  <si>
    <t>20153416063401-279</t>
  </si>
  <si>
    <t>20153416113424-270</t>
  </si>
  <si>
    <t>20153417013432-450</t>
  </si>
  <si>
    <t>20153417023410-606</t>
  </si>
  <si>
    <t>20153417033427-45</t>
  </si>
  <si>
    <t>20153417043413-536</t>
  </si>
  <si>
    <t>20153417043449-622</t>
  </si>
  <si>
    <t>20153417063420-566</t>
  </si>
  <si>
    <t>20153417063448-475</t>
  </si>
  <si>
    <t>20153417063456-447</t>
  </si>
  <si>
    <t>20153417073421-124</t>
  </si>
  <si>
    <t>20153417073441-185</t>
  </si>
  <si>
    <t>20153417073443-887</t>
  </si>
  <si>
    <t>20153417073459-319</t>
  </si>
  <si>
    <t>20153417093416-395</t>
  </si>
  <si>
    <t>20153417093447-138</t>
  </si>
  <si>
    <t>20153417113452-634</t>
  </si>
  <si>
    <t>20153418013453-612</t>
  </si>
  <si>
    <t>20153418023443-272</t>
  </si>
  <si>
    <t>20153418033400-202</t>
  </si>
  <si>
    <t>20153418033431-409</t>
  </si>
  <si>
    <t>20153418083445-880</t>
  </si>
  <si>
    <t>20153418113403-917</t>
  </si>
  <si>
    <t>20153419013456-499</t>
  </si>
  <si>
    <t>20153419023448-961</t>
  </si>
  <si>
    <t>20153419043446-68</t>
  </si>
  <si>
    <t>20153419053450-999</t>
  </si>
  <si>
    <t>20153419063412-632</t>
  </si>
  <si>
    <t>20153419063421-197</t>
  </si>
  <si>
    <t>20153419073438-325</t>
  </si>
  <si>
    <t>20153419093404-219</t>
  </si>
  <si>
    <t>20153419093456-231</t>
  </si>
  <si>
    <t>20153419103427-993</t>
  </si>
  <si>
    <t>20153420013420-456</t>
  </si>
  <si>
    <t>20153420033448-825</t>
  </si>
  <si>
    <t>20153420113429-940</t>
  </si>
  <si>
    <t>20153421043429-701</t>
  </si>
  <si>
    <t>20153421043435-46</t>
  </si>
  <si>
    <t>20153421053405-945</t>
  </si>
  <si>
    <t>20153421053409-684</t>
  </si>
  <si>
    <t>20153421053417-554</t>
  </si>
  <si>
    <t>20153421083416-459</t>
  </si>
  <si>
    <t>20153421083420-150</t>
  </si>
  <si>
    <t>20153421083449-867</t>
  </si>
  <si>
    <t>20153421103406-18</t>
  </si>
  <si>
    <t>20153422013411-767</t>
  </si>
  <si>
    <t>20153422023401-747</t>
  </si>
  <si>
    <t>20153422043437-184</t>
  </si>
  <si>
    <t>20153422043451-66</t>
  </si>
  <si>
    <t>20153422113416-107</t>
  </si>
  <si>
    <t>20153422123448-833</t>
  </si>
  <si>
    <t>20153423013422-332</t>
  </si>
  <si>
    <t>20153423013440-640</t>
  </si>
  <si>
    <t>20153423033438-577</t>
  </si>
  <si>
    <t>20153423043438-15</t>
  </si>
  <si>
    <t>20153423063429-324</t>
  </si>
  <si>
    <t>20153423073421-295</t>
  </si>
  <si>
    <t>20153423093401-798</t>
  </si>
  <si>
    <t>20153424013401-207</t>
  </si>
  <si>
    <t>20153424013414-84</t>
  </si>
  <si>
    <t>20153424023413-34</t>
  </si>
  <si>
    <t>20153424063446-115</t>
  </si>
  <si>
    <t>20153424073437-874</t>
  </si>
  <si>
    <t>20153424103412-281</t>
  </si>
  <si>
    <t>20153424123435-575</t>
  </si>
  <si>
    <t>20153425013430-553</t>
  </si>
  <si>
    <t>20153425013459-560</t>
  </si>
  <si>
    <t>20153425023428-882</t>
  </si>
  <si>
    <t>20153425023446-675</t>
  </si>
  <si>
    <t>20153425043407-967</t>
  </si>
  <si>
    <t>20153425063422-588</t>
  </si>
  <si>
    <t>20153425083416-909</t>
  </si>
  <si>
    <t>20153425093430-367</t>
  </si>
  <si>
    <t>20153425113451-606</t>
  </si>
  <si>
    <t>20153426013437-524</t>
  </si>
  <si>
    <t>20153426023405-923</t>
  </si>
  <si>
    <t>20153426033412-312</t>
  </si>
  <si>
    <t>20153426053424-13</t>
  </si>
  <si>
    <t>20153426063444-230</t>
  </si>
  <si>
    <t>20153426063448-128</t>
  </si>
  <si>
    <t>20153426073428-29</t>
  </si>
  <si>
    <t>20153426113440-126</t>
  </si>
  <si>
    <t>20153426113444-229</t>
  </si>
  <si>
    <t>20153427033416-341</t>
  </si>
  <si>
    <t>20153427103455-30</t>
  </si>
  <si>
    <t>20153427113414-771</t>
  </si>
  <si>
    <t>20153427113429-434</t>
  </si>
  <si>
    <t>20153427123410-929</t>
  </si>
  <si>
    <t>20153428023408-345</t>
  </si>
  <si>
    <t>20153428023417-311</t>
  </si>
  <si>
    <t>20153428023453-553</t>
  </si>
  <si>
    <t>20153428043416-290</t>
  </si>
  <si>
    <t>20153428053423-930</t>
  </si>
  <si>
    <t>20153428083457-4</t>
  </si>
  <si>
    <t>20153428103417-553</t>
  </si>
  <si>
    <t>20153428103458-866</t>
  </si>
  <si>
    <t>20153428113427-920</t>
  </si>
  <si>
    <t>20153428113447-712</t>
  </si>
  <si>
    <t>20153429013422-213</t>
  </si>
  <si>
    <t>20153429033447-494</t>
  </si>
  <si>
    <t>20153429063446-548</t>
  </si>
  <si>
    <t>20153429073415-299</t>
  </si>
  <si>
    <t>20153430033444-725</t>
  </si>
  <si>
    <t>20153430053418-339</t>
  </si>
  <si>
    <t>20153430053459-656</t>
  </si>
  <si>
    <t>20153430063422-994</t>
  </si>
  <si>
    <t>20153430083434-174</t>
  </si>
  <si>
    <t>20153430113406-974</t>
  </si>
  <si>
    <t>20153430123444-403</t>
  </si>
  <si>
    <t>20153431053429-239</t>
  </si>
  <si>
    <t>20153431063459-58</t>
  </si>
  <si>
    <t>20153431073409-48</t>
  </si>
  <si>
    <t>20153431073442-374</t>
  </si>
  <si>
    <t>20153431093434-586</t>
  </si>
  <si>
    <t>20153431103412-743</t>
  </si>
  <si>
    <t>20153501043545-917</t>
  </si>
  <si>
    <t>20153501053553-690</t>
  </si>
  <si>
    <t>20153501063526-413</t>
  </si>
  <si>
    <t>20153501063553-376</t>
  </si>
  <si>
    <t>20153501083518-306</t>
  </si>
  <si>
    <t>20153501103520-243</t>
  </si>
  <si>
    <t>20153502013558-87</t>
  </si>
  <si>
    <t>20153502053554-349</t>
  </si>
  <si>
    <t>20153502053554-972</t>
  </si>
  <si>
    <t>20153502063540-65</t>
  </si>
  <si>
    <t>20153502063548-280</t>
  </si>
  <si>
    <t>20153502073513-998</t>
  </si>
  <si>
    <t>20153502093559-187</t>
  </si>
  <si>
    <t>20153502103537-418</t>
  </si>
  <si>
    <t>20153503023514-976</t>
  </si>
  <si>
    <t>20153503033522-230</t>
  </si>
  <si>
    <t>20153503053507-544</t>
  </si>
  <si>
    <t>20153503063500-934</t>
  </si>
  <si>
    <t>20153503083518-692</t>
  </si>
  <si>
    <t>20153503093523-191</t>
  </si>
  <si>
    <t>20153504013504-269</t>
  </si>
  <si>
    <t>20153504013535-186</t>
  </si>
  <si>
    <t>20153504023552-882</t>
  </si>
  <si>
    <t>20153504033505-27</t>
  </si>
  <si>
    <t>20153504033551-486</t>
  </si>
  <si>
    <t>20153504043512-341</t>
  </si>
  <si>
    <t>20153504043519-589</t>
  </si>
  <si>
    <t>20153504073526-319</t>
  </si>
  <si>
    <t>20153504093525-994</t>
  </si>
  <si>
    <t>20153504103503-465</t>
  </si>
  <si>
    <t>20153504103546-744</t>
  </si>
  <si>
    <t>20153505033500-688</t>
  </si>
  <si>
    <t>20153505053547-348</t>
  </si>
  <si>
    <t>20153505073536-429</t>
  </si>
  <si>
    <t>20153505093535-456</t>
  </si>
  <si>
    <t>20153505093537-927</t>
  </si>
  <si>
    <t>20153505093553-28</t>
  </si>
  <si>
    <t>20153505103515-843</t>
  </si>
  <si>
    <t>20153505103526-82</t>
  </si>
  <si>
    <t>20153505113500-23</t>
  </si>
  <si>
    <t>20153505123531-2</t>
  </si>
  <si>
    <t>20153506013526-579</t>
  </si>
  <si>
    <t>20153506053528-21</t>
  </si>
  <si>
    <t>20153506073500-614</t>
  </si>
  <si>
    <t>20153506073556-702</t>
  </si>
  <si>
    <t>20153506083513-271</t>
  </si>
  <si>
    <t>20153506103544-582</t>
  </si>
  <si>
    <t>20153507013548-133</t>
  </si>
  <si>
    <t>20153507023520-378</t>
  </si>
  <si>
    <t>20153507023544-222</t>
  </si>
  <si>
    <t>20153507033523-248</t>
  </si>
  <si>
    <t>20153507043529-286</t>
  </si>
  <si>
    <t>20153507063538-340</t>
  </si>
  <si>
    <t>20153507073559-964</t>
  </si>
  <si>
    <t>20153508013524-202</t>
  </si>
  <si>
    <t>20153508013540-37</t>
  </si>
  <si>
    <t>20153508033513-874</t>
  </si>
  <si>
    <t>20153508053537-848</t>
  </si>
  <si>
    <t>20153508053556-774</t>
  </si>
  <si>
    <t>20153508073510-838</t>
  </si>
  <si>
    <t>20153508083547-956</t>
  </si>
  <si>
    <t>20153508083556-759</t>
  </si>
  <si>
    <t>20153508093525-159</t>
  </si>
  <si>
    <t>20153508103503-545</t>
  </si>
  <si>
    <t>20153509013553-476</t>
  </si>
  <si>
    <t>20153509023509-870</t>
  </si>
  <si>
    <t>20153509023541-496</t>
  </si>
  <si>
    <t>20153509033522-770</t>
  </si>
  <si>
    <t>20153509053507-371</t>
  </si>
  <si>
    <t>20153509063553-817</t>
  </si>
  <si>
    <t>20153509093519-525</t>
  </si>
  <si>
    <t>20153509113502-414</t>
  </si>
  <si>
    <t>20153509123549-969</t>
  </si>
  <si>
    <t>20153510023528-508</t>
  </si>
  <si>
    <t>20153510053553-286</t>
  </si>
  <si>
    <t>20153510063507-937</t>
  </si>
  <si>
    <t>20153510103502-685</t>
  </si>
  <si>
    <t>20153510103505-180</t>
  </si>
  <si>
    <t>20153510103519-730</t>
  </si>
  <si>
    <t>20153510113512-793</t>
  </si>
  <si>
    <t>20153510113536-637</t>
  </si>
  <si>
    <t>20153511023506-639</t>
  </si>
  <si>
    <t>20153511023551-556</t>
  </si>
  <si>
    <t>20153511073523-599</t>
  </si>
  <si>
    <t>20153511073525-756</t>
  </si>
  <si>
    <t>20153511083503-854</t>
  </si>
  <si>
    <t>20153511093540-438</t>
  </si>
  <si>
    <t>20153511103533-715</t>
  </si>
  <si>
    <t>20153511103539-151</t>
  </si>
  <si>
    <t>20153512013534-746</t>
  </si>
  <si>
    <t>20153512023527-222</t>
  </si>
  <si>
    <t>20153512033519-432</t>
  </si>
  <si>
    <t>20153512043503-476</t>
  </si>
  <si>
    <t>20153512063509-117</t>
  </si>
  <si>
    <t>20153512083545-799</t>
  </si>
  <si>
    <t>20153512093515-115</t>
  </si>
  <si>
    <t>20153512093552-508</t>
  </si>
  <si>
    <t>20153512103505-392</t>
  </si>
  <si>
    <t>20153512103509-707</t>
  </si>
  <si>
    <t>20153512123544-358</t>
  </si>
  <si>
    <t>20153513013506-980</t>
  </si>
  <si>
    <t>20153513063519-942</t>
  </si>
  <si>
    <t>20153513063533-429</t>
  </si>
  <si>
    <t>20153513123506-982</t>
  </si>
  <si>
    <t>20153514023510-367</t>
  </si>
  <si>
    <t>20153514023557-288</t>
  </si>
  <si>
    <t>20153514023557-396</t>
  </si>
  <si>
    <t>20153514073524-157</t>
  </si>
  <si>
    <t>20153514073546-814</t>
  </si>
  <si>
    <t>20153514073548-195</t>
  </si>
  <si>
    <t>20153514093512-261</t>
  </si>
  <si>
    <t>20153514093535-484</t>
  </si>
  <si>
    <t>20153514113533-131</t>
  </si>
  <si>
    <t>20153515013541-577</t>
  </si>
  <si>
    <t>20153515023544-186</t>
  </si>
  <si>
    <t>20153515033550-824</t>
  </si>
  <si>
    <t>20153515043528-169</t>
  </si>
  <si>
    <t>20153515043554-475</t>
  </si>
  <si>
    <t>20153515063542-487</t>
  </si>
  <si>
    <t>20153515073527-365</t>
  </si>
  <si>
    <t>20153515083525-148</t>
  </si>
  <si>
    <t>20153515113516-627</t>
  </si>
  <si>
    <t>20153515113528-402</t>
  </si>
  <si>
    <t>20153515113535-847</t>
  </si>
  <si>
    <t>20153515123516-876</t>
  </si>
  <si>
    <t>20153516013555-105</t>
  </si>
  <si>
    <t>20153516043535-625</t>
  </si>
  <si>
    <t>20153516053542-376</t>
  </si>
  <si>
    <t>20153516073518-157</t>
  </si>
  <si>
    <t>20153516073525-764</t>
  </si>
  <si>
    <t>20153516073525-833</t>
  </si>
  <si>
    <t>20153516073544-618</t>
  </si>
  <si>
    <t>20153516073556-77</t>
  </si>
  <si>
    <t>20153516083518-672</t>
  </si>
  <si>
    <t>20153516083538-63</t>
  </si>
  <si>
    <t>20153516103511-94</t>
  </si>
  <si>
    <t>20153517023507-15</t>
  </si>
  <si>
    <t>20153517053527-329</t>
  </si>
  <si>
    <t>20153517063534-282</t>
  </si>
  <si>
    <t>20153517073559-757</t>
  </si>
  <si>
    <t>20153517083522-960</t>
  </si>
  <si>
    <t>20153517113533-488</t>
  </si>
  <si>
    <t>20153518023520-627</t>
  </si>
  <si>
    <t>20153518033527-911</t>
  </si>
  <si>
    <t>20153518063504-451</t>
  </si>
  <si>
    <t>20153518093541-631</t>
  </si>
  <si>
    <t>20153518103516-150</t>
  </si>
  <si>
    <t>20153518113501-500</t>
  </si>
  <si>
    <t>20153518113519-608</t>
  </si>
  <si>
    <t>20153519023503-736</t>
  </si>
  <si>
    <t>20153519023513-548</t>
  </si>
  <si>
    <t>20153519073502-928</t>
  </si>
  <si>
    <t>20153519093544-845</t>
  </si>
  <si>
    <t>20153519103528-888</t>
  </si>
  <si>
    <t>20153519103544-665</t>
  </si>
  <si>
    <t>20153519113505-557</t>
  </si>
  <si>
    <t>20153519123507-498</t>
  </si>
  <si>
    <t>20153520013555-33</t>
  </si>
  <si>
    <t>20153520023501-293</t>
  </si>
  <si>
    <t>20153520033501-999</t>
  </si>
  <si>
    <t>20153520033505-60</t>
  </si>
  <si>
    <t>20153520073559-143</t>
  </si>
  <si>
    <t>20153520083537-285</t>
  </si>
  <si>
    <t>20153520093506-281</t>
  </si>
  <si>
    <t>20153520113539-93</t>
  </si>
  <si>
    <t>20153520123543-757</t>
  </si>
  <si>
    <t>20153521013551-443</t>
  </si>
  <si>
    <t>20153521023550-202</t>
  </si>
  <si>
    <t>20153521033513-856</t>
  </si>
  <si>
    <t>20153521033534-609</t>
  </si>
  <si>
    <t>20153521043509-287</t>
  </si>
  <si>
    <t>20153521043512-619</t>
  </si>
  <si>
    <t>20153521053544-115</t>
  </si>
  <si>
    <t>20153521063502-54</t>
  </si>
  <si>
    <t>20153521083522-988</t>
  </si>
  <si>
    <t>20153521093500-807</t>
  </si>
  <si>
    <t>20153521103524-176</t>
  </si>
  <si>
    <t>20153521103532-680</t>
  </si>
  <si>
    <t>20153522013550-778</t>
  </si>
  <si>
    <t>20153522043542-504</t>
  </si>
  <si>
    <t>20153522073506-41</t>
  </si>
  <si>
    <t>20153522073546-640</t>
  </si>
  <si>
    <t>20153522083526-246</t>
  </si>
  <si>
    <t>20153523013558-34</t>
  </si>
  <si>
    <t>20153523023547-89</t>
  </si>
  <si>
    <t>20153523033543-61</t>
  </si>
  <si>
    <t>20153523043519-62</t>
  </si>
  <si>
    <t>20153523073528-837</t>
  </si>
  <si>
    <t>20153523073553-51</t>
  </si>
  <si>
    <t>20153523083548-153</t>
  </si>
  <si>
    <t>20153523113541-168</t>
  </si>
  <si>
    <t>20153524013503-520</t>
  </si>
  <si>
    <t>20153524023526-802</t>
  </si>
  <si>
    <t>20153524043531-670</t>
  </si>
  <si>
    <t>20153524063556-760</t>
  </si>
  <si>
    <t>20153524123538-428</t>
  </si>
  <si>
    <t>20153525013539-635</t>
  </si>
  <si>
    <t>20153525013548-615</t>
  </si>
  <si>
    <t>20153525023538-936</t>
  </si>
  <si>
    <t>20153525043522-499</t>
  </si>
  <si>
    <t>20153525053528-703</t>
  </si>
  <si>
    <t>20153525063534-498</t>
  </si>
  <si>
    <t>20153525063557-534</t>
  </si>
  <si>
    <t>20153525103553-687</t>
  </si>
  <si>
    <t>20153525123548-424</t>
  </si>
  <si>
    <t>20153526023543-27</t>
  </si>
  <si>
    <t>20153526033505-954</t>
  </si>
  <si>
    <t>20153526033506-881</t>
  </si>
  <si>
    <t>20153526043555-14</t>
  </si>
  <si>
    <t>20153526053516-741</t>
  </si>
  <si>
    <t>20153526053519-888</t>
  </si>
  <si>
    <t>20153526053522-157</t>
  </si>
  <si>
    <t>20153526063512-278</t>
  </si>
  <si>
    <t>20153526073545-913</t>
  </si>
  <si>
    <t>20153526083553-970</t>
  </si>
  <si>
    <t>20153526093522-53</t>
  </si>
  <si>
    <t>20153527013517-550</t>
  </si>
  <si>
    <t>20153527043512-521</t>
  </si>
  <si>
    <t>20153527083531-898</t>
  </si>
  <si>
    <t>20153527123523-916</t>
  </si>
  <si>
    <t>20153528033529-323</t>
  </si>
  <si>
    <t>20153528043531-628</t>
  </si>
  <si>
    <t>20153528073548-83</t>
  </si>
  <si>
    <t>20153528073554-422</t>
  </si>
  <si>
    <t>20153528093544-388</t>
  </si>
  <si>
    <t>20153529023546-798</t>
  </si>
  <si>
    <t>20153529033511-7</t>
  </si>
  <si>
    <t>20153529033559-238</t>
  </si>
  <si>
    <t>20153529043524-518</t>
  </si>
  <si>
    <t>20153529043556-955</t>
  </si>
  <si>
    <t>20153529063501-322</t>
  </si>
  <si>
    <t>20153529083516-535</t>
  </si>
  <si>
    <t>20153529113545-877</t>
  </si>
  <si>
    <t>20153530033515-177</t>
  </si>
  <si>
    <t>20153530053501-879</t>
  </si>
  <si>
    <t>20153530053547-645</t>
  </si>
  <si>
    <t>20153530063502-239</t>
  </si>
  <si>
    <t>20153530093500-378</t>
  </si>
  <si>
    <t>20153531063525-211</t>
  </si>
  <si>
    <t>20153531103551-510</t>
  </si>
  <si>
    <t>20153531113522-803</t>
  </si>
  <si>
    <t>20153601013616-849</t>
  </si>
  <si>
    <t>20153601023624-894</t>
  </si>
  <si>
    <t>20153601023648-750</t>
  </si>
  <si>
    <t>20153601043615-143</t>
  </si>
  <si>
    <t>20153601063643-881</t>
  </si>
  <si>
    <t>20153601073650-751</t>
  </si>
  <si>
    <t>20153601083623-683</t>
  </si>
  <si>
    <t>20153601083632-281</t>
  </si>
  <si>
    <t>20153601083636-353</t>
  </si>
  <si>
    <t>20153601093619-939</t>
  </si>
  <si>
    <t>20153601093644-33</t>
  </si>
  <si>
    <t>20153601103622-176</t>
  </si>
  <si>
    <t>20153601103622-897</t>
  </si>
  <si>
    <t>20153601103632-930</t>
  </si>
  <si>
    <t>20153601123633-561</t>
  </si>
  <si>
    <t>20153602023631-591</t>
  </si>
  <si>
    <t>20153602023647-120</t>
  </si>
  <si>
    <t>20153602033634-853</t>
  </si>
  <si>
    <t>20153602043601-34</t>
  </si>
  <si>
    <t>20153602043607-343</t>
  </si>
  <si>
    <t>20153602043658-257</t>
  </si>
  <si>
    <t>20153602053648-835</t>
  </si>
  <si>
    <t>20153602063625-130</t>
  </si>
  <si>
    <t>20153602063638-621</t>
  </si>
  <si>
    <t>20153602063652-514</t>
  </si>
  <si>
    <t>20153602113611-646</t>
  </si>
  <si>
    <t>20153602113624-365</t>
  </si>
  <si>
    <t>20153603013647-781</t>
  </si>
  <si>
    <t>20153603023614-793</t>
  </si>
  <si>
    <t>20153603043612-556</t>
  </si>
  <si>
    <t>20153603053617-529</t>
  </si>
  <si>
    <t>20153603053623-213</t>
  </si>
  <si>
    <t>20153603073606-804</t>
  </si>
  <si>
    <t>20153603073614-148</t>
  </si>
  <si>
    <t>20153603073635-578</t>
  </si>
  <si>
    <t>20153603083601-161</t>
  </si>
  <si>
    <t>20153603083642-570</t>
  </si>
  <si>
    <t>20153603093633-912</t>
  </si>
  <si>
    <t>20153603103631-247</t>
  </si>
  <si>
    <t>20153603123623-802</t>
  </si>
  <si>
    <t>20153604033631-714</t>
  </si>
  <si>
    <t>20153604043601-41</t>
  </si>
  <si>
    <t>20153604053608-723</t>
  </si>
  <si>
    <t>20153604063638-945</t>
  </si>
  <si>
    <t>20153604073602-444</t>
  </si>
  <si>
    <t>20153604073634-474</t>
  </si>
  <si>
    <t>20153604073635-88</t>
  </si>
  <si>
    <t>20153604113610-711</t>
  </si>
  <si>
    <t>20153604113627-746</t>
  </si>
  <si>
    <t>20153604113655-937</t>
  </si>
  <si>
    <t>20153604113656-45</t>
  </si>
  <si>
    <t>20153604123646-881</t>
  </si>
  <si>
    <t>20153605023617-415</t>
  </si>
  <si>
    <t>20153605023618-257</t>
  </si>
  <si>
    <t>20153605033603-700</t>
  </si>
  <si>
    <t>20153605033626-803</t>
  </si>
  <si>
    <t>20153605033636-902</t>
  </si>
  <si>
    <t>20153605053621-441</t>
  </si>
  <si>
    <t>20153605083616-232</t>
  </si>
  <si>
    <t>20153605083637-818</t>
  </si>
  <si>
    <t>20153605103654-343</t>
  </si>
  <si>
    <t>20153605113620-487</t>
  </si>
  <si>
    <t>20153606013635-991</t>
  </si>
  <si>
    <t>20153606013658-220</t>
  </si>
  <si>
    <t>20153606043644-52</t>
  </si>
  <si>
    <t>20153606053617-896</t>
  </si>
  <si>
    <t>20153606063624-577</t>
  </si>
  <si>
    <t>20153606063650-287</t>
  </si>
  <si>
    <t>20153606073630-948</t>
  </si>
  <si>
    <t>20153606073638-860</t>
  </si>
  <si>
    <t>20153606073651-676</t>
  </si>
  <si>
    <t>20153606073654-459</t>
  </si>
  <si>
    <t>20153606073656-187</t>
  </si>
  <si>
    <t>20153606083646-244</t>
  </si>
  <si>
    <t>20153606103646-550</t>
  </si>
  <si>
    <t>20153606103657-307</t>
  </si>
  <si>
    <t>20153606113605-705</t>
  </si>
  <si>
    <t>20153606123604-841</t>
  </si>
  <si>
    <t>20153606123639-984</t>
  </si>
  <si>
    <t>20153607023643-340</t>
  </si>
  <si>
    <t>20153607053604-567</t>
  </si>
  <si>
    <t>20153607053611-636</t>
  </si>
  <si>
    <t>20153607053640-189</t>
  </si>
  <si>
    <t>20153607073659-642</t>
  </si>
  <si>
    <t>20153607093625-365</t>
  </si>
  <si>
    <t>20153607113603-801</t>
  </si>
  <si>
    <t>20153608033627-983</t>
  </si>
  <si>
    <t>20153608033630-572</t>
  </si>
  <si>
    <t>20153608073613-642</t>
  </si>
  <si>
    <t>20153608073657-712</t>
  </si>
  <si>
    <t>20153608103643-55</t>
  </si>
  <si>
    <t>20153608113640-380</t>
  </si>
  <si>
    <t>20153609013658-819</t>
  </si>
  <si>
    <t>20153609033618-162</t>
  </si>
  <si>
    <t>20153609033627-164</t>
  </si>
  <si>
    <t>20153609033638-542</t>
  </si>
  <si>
    <t>20153609043621-422</t>
  </si>
  <si>
    <t>20153609073641-224</t>
  </si>
  <si>
    <t>20153609073654-587</t>
  </si>
  <si>
    <t>20153609113620-453</t>
  </si>
  <si>
    <t>20153609113649-758</t>
  </si>
  <si>
    <t>20153610013632-446</t>
  </si>
  <si>
    <t>20153610043627-233</t>
  </si>
  <si>
    <t>20153610123607-900</t>
  </si>
  <si>
    <t>20153610123613-496</t>
  </si>
  <si>
    <t>20153610123659-887</t>
  </si>
  <si>
    <t>20153611023638-561</t>
  </si>
  <si>
    <t>20153611043604-222</t>
  </si>
  <si>
    <t>20153611073650-522</t>
  </si>
  <si>
    <t>20153611083607-245</t>
  </si>
  <si>
    <t>20153611093610-113</t>
  </si>
  <si>
    <t>20153611123644-691</t>
  </si>
  <si>
    <t>20153611123659-692</t>
  </si>
  <si>
    <t>20153612033615-297</t>
  </si>
  <si>
    <t>20153612043649-569</t>
  </si>
  <si>
    <t>20153612043651-254</t>
  </si>
  <si>
    <t>20153612053612-84</t>
  </si>
  <si>
    <t>20153612063648-403</t>
  </si>
  <si>
    <t>20153612073601-240</t>
  </si>
  <si>
    <t>20153612073632-445</t>
  </si>
  <si>
    <t>20153612103624-436</t>
  </si>
  <si>
    <t>20153613013611-755</t>
  </si>
  <si>
    <t>20153613013647-912</t>
  </si>
  <si>
    <t>20153613033606-451</t>
  </si>
  <si>
    <t>20153613053658-337</t>
  </si>
  <si>
    <t>20153613083644-306</t>
  </si>
  <si>
    <t>20153613093642-826</t>
  </si>
  <si>
    <t>20153613113604-266</t>
  </si>
  <si>
    <t>20153613113630-366</t>
  </si>
  <si>
    <t>20153614033641-18</t>
  </si>
  <si>
    <t>20153614093623-198</t>
  </si>
  <si>
    <t>20153614113645-637</t>
  </si>
  <si>
    <t>20153614123621-352</t>
  </si>
  <si>
    <t>20153615013648-281</t>
  </si>
  <si>
    <t>20153615033630-46</t>
  </si>
  <si>
    <t>20153615033644-309</t>
  </si>
  <si>
    <t>20153615043650-835</t>
  </si>
  <si>
    <t>20153615073626-13</t>
  </si>
  <si>
    <t>20153615093614-562</t>
  </si>
  <si>
    <t>20153615103638-158</t>
  </si>
  <si>
    <t>20153615113617-365</t>
  </si>
  <si>
    <t>20153615113626-103</t>
  </si>
  <si>
    <t>20153615113653-146</t>
  </si>
  <si>
    <t>20153616013639-745</t>
  </si>
  <si>
    <t>20153616013642-115</t>
  </si>
  <si>
    <t>20153616023622-592</t>
  </si>
  <si>
    <t>20153616023658-518</t>
  </si>
  <si>
    <t>20153616093612-196</t>
  </si>
  <si>
    <t>20153616103605-901</t>
  </si>
  <si>
    <t>20153616123655-217</t>
  </si>
  <si>
    <t>20153617013601-315</t>
  </si>
  <si>
    <t>20153617013645-103</t>
  </si>
  <si>
    <t>20153617033658-794</t>
  </si>
  <si>
    <t>20153617043652-935</t>
  </si>
  <si>
    <t>20153617073625-500</t>
  </si>
  <si>
    <t>20153617093653-526</t>
  </si>
  <si>
    <t>20153617103638-247</t>
  </si>
  <si>
    <t>20153617103644-124</t>
  </si>
  <si>
    <t>20153617113627-467</t>
  </si>
  <si>
    <t>20153618053610-340</t>
  </si>
  <si>
    <t>20153618073618-931</t>
  </si>
  <si>
    <t>20153618073639-900</t>
  </si>
  <si>
    <t>20153618093644-486</t>
  </si>
  <si>
    <t>20153618103651-556</t>
  </si>
  <si>
    <t>20153618113644-795</t>
  </si>
  <si>
    <t>20153618123612-480</t>
  </si>
  <si>
    <t>20153619013645-677</t>
  </si>
  <si>
    <t>20153619043658-889</t>
  </si>
  <si>
    <t>20153619053636-962</t>
  </si>
  <si>
    <t>20153619063610-927</t>
  </si>
  <si>
    <t>20153619073613-656</t>
  </si>
  <si>
    <t>20153619103622-151</t>
  </si>
  <si>
    <t>20153619123625-792</t>
  </si>
  <si>
    <t>20153619123629-727</t>
  </si>
  <si>
    <t>20153620013633-332</t>
  </si>
  <si>
    <t>20153620023617-93</t>
  </si>
  <si>
    <t>20153620033616-263</t>
  </si>
  <si>
    <t>20153620033619-929</t>
  </si>
  <si>
    <t>20153620053622-72</t>
  </si>
  <si>
    <t>20153620073607-661</t>
  </si>
  <si>
    <t>20153620073642-259</t>
  </si>
  <si>
    <t>20153620073655-119</t>
  </si>
  <si>
    <t>20153620083607-408</t>
  </si>
  <si>
    <t>20153620083629-759</t>
  </si>
  <si>
    <t>20153620093610-570</t>
  </si>
  <si>
    <t>20153620093639-512</t>
  </si>
  <si>
    <t>20153621013605-948</t>
  </si>
  <si>
    <t>20153621033624-514</t>
  </si>
  <si>
    <t>20153621043606-60</t>
  </si>
  <si>
    <t>20153621043654-816</t>
  </si>
  <si>
    <t>20153621093642-578</t>
  </si>
  <si>
    <t>20153621103636-206</t>
  </si>
  <si>
    <t>20153621113623-976</t>
  </si>
  <si>
    <t>20153621113627-482</t>
  </si>
  <si>
    <t>20153621123651-644</t>
  </si>
  <si>
    <t>20153622013612-921</t>
  </si>
  <si>
    <t>20153622023640-890</t>
  </si>
  <si>
    <t>20153622043643-625</t>
  </si>
  <si>
    <t>20153622053626-161</t>
  </si>
  <si>
    <t>20153622083653-391</t>
  </si>
  <si>
    <t>20153622093615-832</t>
  </si>
  <si>
    <t>20153622093633-893</t>
  </si>
  <si>
    <t>20153622103615-743</t>
  </si>
  <si>
    <t>20153622103648-402</t>
  </si>
  <si>
    <t>20153622113605-844</t>
  </si>
  <si>
    <t>20153622113627-960</t>
  </si>
  <si>
    <t>20153622113653-407</t>
  </si>
  <si>
    <t>20153622123619-566</t>
  </si>
  <si>
    <t>20153622123625-953</t>
  </si>
  <si>
    <t>20153623023601-382</t>
  </si>
  <si>
    <t>20153623043615-405</t>
  </si>
  <si>
    <t>20153623073647-385</t>
  </si>
  <si>
    <t>20153623073655-303</t>
  </si>
  <si>
    <t>20153623093637-634</t>
  </si>
  <si>
    <t>20153623093654-994</t>
  </si>
  <si>
    <t>20153623113600-392</t>
  </si>
  <si>
    <t>20153624033652-668</t>
  </si>
  <si>
    <t>20153624043623-472</t>
  </si>
  <si>
    <t>20153624053656-871</t>
  </si>
  <si>
    <t>20153624063632-719</t>
  </si>
  <si>
    <t>20153624063634-720</t>
  </si>
  <si>
    <t>20153624073607-630</t>
  </si>
  <si>
    <t>20153624073615-56</t>
  </si>
  <si>
    <t>20153624083613-62</t>
  </si>
  <si>
    <t>20153624083625-903</t>
  </si>
  <si>
    <t>20153624093600-684</t>
  </si>
  <si>
    <t>20153624093618-492</t>
  </si>
  <si>
    <t>20153624093633-927</t>
  </si>
  <si>
    <t>20153624093638-216</t>
  </si>
  <si>
    <t>20153624113634-748</t>
  </si>
  <si>
    <t>20153624123607-78</t>
  </si>
  <si>
    <t>20153625033655-460</t>
  </si>
  <si>
    <t>20153625043610-6</t>
  </si>
  <si>
    <t>20153625053657-8</t>
  </si>
  <si>
    <t>20153625063605-688</t>
  </si>
  <si>
    <t>20153626023608-801</t>
  </si>
  <si>
    <t>20153626023632-111</t>
  </si>
  <si>
    <t>20153626023634-935</t>
  </si>
  <si>
    <t>20153626033657-418</t>
  </si>
  <si>
    <t>20153626053623-916</t>
  </si>
  <si>
    <t>20153626073627-527</t>
  </si>
  <si>
    <t>20153626083639-100</t>
  </si>
  <si>
    <t>20153626093628-77</t>
  </si>
  <si>
    <t>20153627013649-281</t>
  </si>
  <si>
    <t>20153627053602-196</t>
  </si>
  <si>
    <t>20153627103626-273</t>
  </si>
  <si>
    <t>20153627103631-641</t>
  </si>
  <si>
    <t>20153627113639-711</t>
  </si>
  <si>
    <t>20153628013640-524</t>
  </si>
  <si>
    <t>20153628013654-43</t>
  </si>
  <si>
    <t>20153628043653-891</t>
  </si>
  <si>
    <t>20153628063656-228</t>
  </si>
  <si>
    <t>20153628093653-512</t>
  </si>
  <si>
    <t>20153628093659-387</t>
  </si>
  <si>
    <t>20153628113615-827</t>
  </si>
  <si>
    <t>20153629023651-616</t>
  </si>
  <si>
    <t>20153629043616-154</t>
  </si>
  <si>
    <t>20153629043624-983</t>
  </si>
  <si>
    <t>20153629053647-857</t>
  </si>
  <si>
    <t>20153629073622-752</t>
  </si>
  <si>
    <t>20153629093621-951</t>
  </si>
  <si>
    <t>20153629093635-690</t>
  </si>
  <si>
    <t>20153629103642-718</t>
  </si>
  <si>
    <t>20153630063613-481</t>
  </si>
  <si>
    <t>20153630103619-546</t>
  </si>
  <si>
    <t>20153630123652-843</t>
  </si>
  <si>
    <t>20153631023614-197</t>
  </si>
  <si>
    <t>20153631043604-397</t>
  </si>
  <si>
    <t>20153701033700-323</t>
  </si>
  <si>
    <t>20153701033718-257</t>
  </si>
  <si>
    <t>20153701043700-596</t>
  </si>
  <si>
    <t>20153701043709-900</t>
  </si>
  <si>
    <t>20153701093702-509</t>
  </si>
  <si>
    <t>20153701113704-354</t>
  </si>
  <si>
    <t>20153701113748-789</t>
  </si>
  <si>
    <t>20153701123723-532</t>
  </si>
  <si>
    <t>20153702023707-936</t>
  </si>
  <si>
    <t>20153702103731-275</t>
  </si>
  <si>
    <t>20153702123720-767</t>
  </si>
  <si>
    <t>20153703033723-96</t>
  </si>
  <si>
    <t>20153703033728-566</t>
  </si>
  <si>
    <t>20153703033757-677</t>
  </si>
  <si>
    <t>20153703063712-927</t>
  </si>
  <si>
    <t>20153703073756-936</t>
  </si>
  <si>
    <t>20153703093747-572</t>
  </si>
  <si>
    <t>20153703093757-526</t>
  </si>
  <si>
    <t>20153703103702-660</t>
  </si>
  <si>
    <t>20153703103703-319</t>
  </si>
  <si>
    <t>20153703113751-752</t>
  </si>
  <si>
    <t>20153703123740-719</t>
  </si>
  <si>
    <t>20153704013734-599</t>
  </si>
  <si>
    <t>20153704023740-102</t>
  </si>
  <si>
    <t>20153704023750-346</t>
  </si>
  <si>
    <t>20153704043754-922</t>
  </si>
  <si>
    <t>20153704053753-903</t>
  </si>
  <si>
    <t>20153704073745-278</t>
  </si>
  <si>
    <t>20153704083713-621</t>
  </si>
  <si>
    <t>20153704083744-741</t>
  </si>
  <si>
    <t>20153704093720-945</t>
  </si>
  <si>
    <t>20153704093744-62</t>
  </si>
  <si>
    <t>20153704113707-880</t>
  </si>
  <si>
    <t>20153704113726-506</t>
  </si>
  <si>
    <t>20153704113747-463</t>
  </si>
  <si>
    <t>20153705013742-751</t>
  </si>
  <si>
    <t>20153705023701-460</t>
  </si>
  <si>
    <t>20153705023746-664</t>
  </si>
  <si>
    <t>20153705023749-508</t>
  </si>
  <si>
    <t>20153705033742-285</t>
  </si>
  <si>
    <t>20153705043729-269</t>
  </si>
  <si>
    <t>20153705043758-335</t>
  </si>
  <si>
    <t>20153705073720-86</t>
  </si>
  <si>
    <t>20153705073748-632</t>
  </si>
  <si>
    <t>20153705093703-55</t>
  </si>
  <si>
    <t>20153705093734-951</t>
  </si>
  <si>
    <t>20153705103735-214</t>
  </si>
  <si>
    <t>20153705113718-477</t>
  </si>
  <si>
    <t>20153705123714-935</t>
  </si>
  <si>
    <t>20153706033723-432</t>
  </si>
  <si>
    <t>20153706033726-232</t>
  </si>
  <si>
    <t>20153706053734-630</t>
  </si>
  <si>
    <t>20153706063755-802</t>
  </si>
  <si>
    <t>20153706113731-583</t>
  </si>
  <si>
    <t>20153706123711-574</t>
  </si>
  <si>
    <t>20153706123730-475</t>
  </si>
  <si>
    <t>20153706123753-969</t>
  </si>
  <si>
    <t>20153707013701-687</t>
  </si>
  <si>
    <t>20153707013704-492</t>
  </si>
  <si>
    <t>20153707013714-8</t>
  </si>
  <si>
    <t>20153707023738-67</t>
  </si>
  <si>
    <t>20153707023747-858</t>
  </si>
  <si>
    <t>20153707043701-568</t>
  </si>
  <si>
    <t>20153707063710-587</t>
  </si>
  <si>
    <t>20153707073715-128</t>
  </si>
  <si>
    <t>20153707073745-657</t>
  </si>
  <si>
    <t>20153707093749-951</t>
  </si>
  <si>
    <t>20153707103738-243</t>
  </si>
  <si>
    <t>20153707103757-720</t>
  </si>
  <si>
    <t>20153707123722-164</t>
  </si>
  <si>
    <t>20153707123730-758</t>
  </si>
  <si>
    <t>20153707123744-857</t>
  </si>
  <si>
    <t>20153708023749-220</t>
  </si>
  <si>
    <t>20153708023759-709</t>
  </si>
  <si>
    <t>20153708043719-886</t>
  </si>
  <si>
    <t>20153708043726-871</t>
  </si>
  <si>
    <t>20153708063710-651</t>
  </si>
  <si>
    <t>20153708073703-436</t>
  </si>
  <si>
    <t>20153708073726-600</t>
  </si>
  <si>
    <t>20153708103718-939</t>
  </si>
  <si>
    <t>20153709023755-809</t>
  </si>
  <si>
    <t>20153709043727-160</t>
  </si>
  <si>
    <t>20153709073753-995</t>
  </si>
  <si>
    <t>20153709093741-767</t>
  </si>
  <si>
    <t>20153709093756-988</t>
  </si>
  <si>
    <t>20153710013742-178</t>
  </si>
  <si>
    <t>20153710023730-748</t>
  </si>
  <si>
    <t>20153710023738-627</t>
  </si>
  <si>
    <t>20153710023741-996</t>
  </si>
  <si>
    <t>20153710023742-746</t>
  </si>
  <si>
    <t>20153710043759-580</t>
  </si>
  <si>
    <t>20153710063714-771</t>
  </si>
  <si>
    <t>20153710073716-970</t>
  </si>
  <si>
    <t>20153710073725-591</t>
  </si>
  <si>
    <t>20153710083702-995</t>
  </si>
  <si>
    <t>20153710103717-23</t>
  </si>
  <si>
    <t>20153710103741-345</t>
  </si>
  <si>
    <t>20153711013755-30</t>
  </si>
  <si>
    <t>20153711023738-776</t>
  </si>
  <si>
    <t>20153711033732-656</t>
  </si>
  <si>
    <t>20153711053702-226</t>
  </si>
  <si>
    <t>20153711053713-630</t>
  </si>
  <si>
    <t>20153711053745-657</t>
  </si>
  <si>
    <t>20153711063717-524</t>
  </si>
  <si>
    <t>20153711063753-323</t>
  </si>
  <si>
    <t>20153711073708-752</t>
  </si>
  <si>
    <t>20153711073745-667</t>
  </si>
  <si>
    <t>20153711073747-446</t>
  </si>
  <si>
    <t>20153711083756-161</t>
  </si>
  <si>
    <t>20153711093723-390</t>
  </si>
  <si>
    <t>20153711103709-280</t>
  </si>
  <si>
    <t>20153712013718-885</t>
  </si>
  <si>
    <t>20153712013720-181</t>
  </si>
  <si>
    <t>20153712023734-851</t>
  </si>
  <si>
    <t>20153712043748-60</t>
  </si>
  <si>
    <t>20153712053742-911</t>
  </si>
  <si>
    <t>20153712053749-134</t>
  </si>
  <si>
    <t>20153712053750-371</t>
  </si>
  <si>
    <t>20153712063710-382</t>
  </si>
  <si>
    <t>20153712063756-502</t>
  </si>
  <si>
    <t>20153712103753-734</t>
  </si>
  <si>
    <t>20153712113749-782</t>
  </si>
  <si>
    <t>20153713023759-301</t>
  </si>
  <si>
    <t>20153713053710-170</t>
  </si>
  <si>
    <t>20153713053720-934</t>
  </si>
  <si>
    <t>20153713073734-379</t>
  </si>
  <si>
    <t>20153713073746-513</t>
  </si>
  <si>
    <t>20153713103711-913</t>
  </si>
  <si>
    <t>20153713103729-151</t>
  </si>
  <si>
    <t>20153713103736-380</t>
  </si>
  <si>
    <t>20153713113703-493</t>
  </si>
  <si>
    <t>20153713113721-137</t>
  </si>
  <si>
    <t>20153714023755-239</t>
  </si>
  <si>
    <t>20153714033720-570</t>
  </si>
  <si>
    <t>20153714043724-299</t>
  </si>
  <si>
    <t>20153714053753-627</t>
  </si>
  <si>
    <t>20153714063741-679</t>
  </si>
  <si>
    <t>20153714063744-506</t>
  </si>
  <si>
    <t>20153714083754-335</t>
  </si>
  <si>
    <t>20153714093722-194</t>
  </si>
  <si>
    <t>20153714093734-926</t>
  </si>
  <si>
    <t>20153715043702-719</t>
  </si>
  <si>
    <t>20153715063723-831</t>
  </si>
  <si>
    <t>20153715073756-574</t>
  </si>
  <si>
    <t>20153715093725-365</t>
  </si>
  <si>
    <t>20153716033726-119</t>
  </si>
  <si>
    <t>20153716033755-459</t>
  </si>
  <si>
    <t>20153716053704-475</t>
  </si>
  <si>
    <t>20153716053741-328</t>
  </si>
  <si>
    <t>20153716123710-632</t>
  </si>
  <si>
    <t>20153716123736-670</t>
  </si>
  <si>
    <t>20153717013712-983</t>
  </si>
  <si>
    <t>20153717013727-315</t>
  </si>
  <si>
    <t>20153717023707-721</t>
  </si>
  <si>
    <t>20153717033736-717</t>
  </si>
  <si>
    <t>20153717043711-283</t>
  </si>
  <si>
    <t>20153717053733-740</t>
  </si>
  <si>
    <t>20153717063714-206</t>
  </si>
  <si>
    <t>20153717083746-738</t>
  </si>
  <si>
    <t>20153717103748-173</t>
  </si>
  <si>
    <t>20153717113702-835</t>
  </si>
  <si>
    <t>20153717123705-260</t>
  </si>
  <si>
    <t>20153717123723-9</t>
  </si>
  <si>
    <t>20153717123759-246</t>
  </si>
  <si>
    <t>20153718013726-245</t>
  </si>
  <si>
    <t>20153718023711-582</t>
  </si>
  <si>
    <t>20153718023735-885</t>
  </si>
  <si>
    <t>20153718063701-202</t>
  </si>
  <si>
    <t>20153718083748-67</t>
  </si>
  <si>
    <t>20153718113730-766</t>
  </si>
  <si>
    <t>20153718113750-118</t>
  </si>
  <si>
    <t>20153719023744-10</t>
  </si>
  <si>
    <t>20153719023756-293</t>
  </si>
  <si>
    <t>20153719053715-589</t>
  </si>
  <si>
    <t>20153719063729-533</t>
  </si>
  <si>
    <t>20153719063742-10</t>
  </si>
  <si>
    <t>20153719063754-548</t>
  </si>
  <si>
    <t>20153719093703-501</t>
  </si>
  <si>
    <t>20153719093713-179</t>
  </si>
  <si>
    <t>20153719113733-632</t>
  </si>
  <si>
    <t>20153719113736-210</t>
  </si>
  <si>
    <t>20153719123723-558</t>
  </si>
  <si>
    <t>20153719123745-647</t>
  </si>
  <si>
    <t>20153719123756-685</t>
  </si>
  <si>
    <t>20153720013744-969</t>
  </si>
  <si>
    <t>20153720033720-23</t>
  </si>
  <si>
    <t>20153720063727-695</t>
  </si>
  <si>
    <t>20153720093737-980</t>
  </si>
  <si>
    <t>20153720123722-777</t>
  </si>
  <si>
    <t>20153721013734-366</t>
  </si>
  <si>
    <t>20153721013750-459</t>
  </si>
  <si>
    <t>20153721033723-749</t>
  </si>
  <si>
    <t>20153721043705-857</t>
  </si>
  <si>
    <t>20153721043708-165</t>
  </si>
  <si>
    <t>20153721043746-702</t>
  </si>
  <si>
    <t>20153721053713-825</t>
  </si>
  <si>
    <t>20153721073705-425</t>
  </si>
  <si>
    <t>20153721073748-885</t>
  </si>
  <si>
    <t>20153721073751-968</t>
  </si>
  <si>
    <t>20153721083755-788</t>
  </si>
  <si>
    <t>20153721093748-104</t>
  </si>
  <si>
    <t>20153721113736-947</t>
  </si>
  <si>
    <t>20153721113745-20</t>
  </si>
  <si>
    <t>20153721113747-248</t>
  </si>
  <si>
    <t>20153721123707-721</t>
  </si>
  <si>
    <t>20153722023710-935</t>
  </si>
  <si>
    <t>20153722033750-276</t>
  </si>
  <si>
    <t>20153722043755-415</t>
  </si>
  <si>
    <t>20153722083744-703</t>
  </si>
  <si>
    <t>20153722093714-712</t>
  </si>
  <si>
    <t>20153722113713-858</t>
  </si>
  <si>
    <t>20153722113716-211</t>
  </si>
  <si>
    <t>20153722113733-394</t>
  </si>
  <si>
    <t>20153722123707-242</t>
  </si>
  <si>
    <t>20153723013743-159</t>
  </si>
  <si>
    <t>20153723043748-531</t>
  </si>
  <si>
    <t>20153723053736-677</t>
  </si>
  <si>
    <t>20153723053749-114</t>
  </si>
  <si>
    <t>20153723053754-880</t>
  </si>
  <si>
    <t>20153723063722-803</t>
  </si>
  <si>
    <t>20153723093749-366</t>
  </si>
  <si>
    <t>20153723093753-818</t>
  </si>
  <si>
    <t>20153723103701-496</t>
  </si>
  <si>
    <t>20153723103744-695</t>
  </si>
  <si>
    <t>20153723103750-402</t>
  </si>
  <si>
    <t>20153723123726-448</t>
  </si>
  <si>
    <t>20153724013715-465</t>
  </si>
  <si>
    <t>20153724023746-464</t>
  </si>
  <si>
    <t>20153724023747-163</t>
  </si>
  <si>
    <t>20153724023750-556</t>
  </si>
  <si>
    <t>20153724043708-660</t>
  </si>
  <si>
    <t>20153724053722-514</t>
  </si>
  <si>
    <t>20153724063727-843</t>
  </si>
  <si>
    <t>20153724093709-707</t>
  </si>
  <si>
    <t>20153725033724-266</t>
  </si>
  <si>
    <t>20153725063732-242</t>
  </si>
  <si>
    <t>20153725073717-829</t>
  </si>
  <si>
    <t>20153725083712-151</t>
  </si>
  <si>
    <t>20153725113714-643</t>
  </si>
  <si>
    <t>20153725123729-641</t>
  </si>
  <si>
    <t>20153726013742-221</t>
  </si>
  <si>
    <t>20153726023718-952</t>
  </si>
  <si>
    <t>20153726023729-671</t>
  </si>
  <si>
    <t>20153726033730-553</t>
  </si>
  <si>
    <t>20153726053710-587</t>
  </si>
  <si>
    <t>20153726053749-107</t>
  </si>
  <si>
    <t>20153726073704-996</t>
  </si>
  <si>
    <t>20153726073753-79</t>
  </si>
  <si>
    <t>20153726083749-370</t>
  </si>
  <si>
    <t>20153726103729-16</t>
  </si>
  <si>
    <t>20153727043745-688</t>
  </si>
  <si>
    <t>20153727053754-806</t>
  </si>
  <si>
    <t>20153727063739-579</t>
  </si>
  <si>
    <t>20153727093724-440</t>
  </si>
  <si>
    <t>20153727093729-656</t>
  </si>
  <si>
    <t>20153727113719-945</t>
  </si>
  <si>
    <t>20153728013721-249</t>
  </si>
  <si>
    <t>20153728023714-421</t>
  </si>
  <si>
    <t>20153728023732-586</t>
  </si>
  <si>
    <t>20153728033704-530</t>
  </si>
  <si>
    <t>20153728063706-624</t>
  </si>
  <si>
    <t>20153728063732-924</t>
  </si>
  <si>
    <t>20153728073721-430</t>
  </si>
  <si>
    <t>20153728113707-548</t>
  </si>
  <si>
    <t>20153728123701-400</t>
  </si>
  <si>
    <t>20153729013759-535</t>
  </si>
  <si>
    <t>20153729063721-795</t>
  </si>
  <si>
    <t>20153729063729-602</t>
  </si>
  <si>
    <t>20153729073710-629</t>
  </si>
  <si>
    <t>20153729073712-433</t>
  </si>
  <si>
    <t>20153729073721-666</t>
  </si>
  <si>
    <t>20153729093742-70</t>
  </si>
  <si>
    <t>20153730013710-947</t>
  </si>
  <si>
    <t>20153730013733-766</t>
  </si>
  <si>
    <t>20153730043729-348</t>
  </si>
  <si>
    <t>20153730043735-122</t>
  </si>
  <si>
    <t>20153730063709-466</t>
  </si>
  <si>
    <t>20153730063725-217</t>
  </si>
  <si>
    <t>20153730073704-350</t>
  </si>
  <si>
    <t>20153730073739-621</t>
  </si>
  <si>
    <t>20153730083758-789</t>
  </si>
  <si>
    <t>20153730093759-512</t>
  </si>
  <si>
    <t>20153730113759-10</t>
  </si>
  <si>
    <t>20153730123713-648</t>
  </si>
  <si>
    <t>20153731033739-510</t>
  </si>
  <si>
    <t>20153731043749-62</t>
  </si>
  <si>
    <t>20153731083734-496</t>
  </si>
  <si>
    <t>20153731093738-268</t>
  </si>
  <si>
    <t>20153731113748-614</t>
  </si>
  <si>
    <t>20153731123756-284</t>
  </si>
  <si>
    <t>20153801033808-197</t>
  </si>
  <si>
    <t>20153801053802-368</t>
  </si>
  <si>
    <t>20153801063806-347</t>
  </si>
  <si>
    <t>20153801063819-939</t>
  </si>
  <si>
    <t>20153801073824-510</t>
  </si>
  <si>
    <t>20153801073845-972</t>
  </si>
  <si>
    <t>20153801093856-649</t>
  </si>
  <si>
    <t>20153801103803-800</t>
  </si>
  <si>
    <t>20153801103820-592</t>
  </si>
  <si>
    <t>20153801103836-428</t>
  </si>
  <si>
    <t>20153801113810-64</t>
  </si>
  <si>
    <t>20153801123804-820</t>
  </si>
  <si>
    <t>20153801123847-62</t>
  </si>
  <si>
    <t>20153802033804-576</t>
  </si>
  <si>
    <t>20153802033813-283</t>
  </si>
  <si>
    <t>20153802033858-962</t>
  </si>
  <si>
    <t>20153802043859-167</t>
  </si>
  <si>
    <t>20153802053809-61</t>
  </si>
  <si>
    <t>20153802053822-860</t>
  </si>
  <si>
    <t>20153802053827-252</t>
  </si>
  <si>
    <t>20153802063824-325</t>
  </si>
  <si>
    <t>20153802083826-293</t>
  </si>
  <si>
    <t>20153802083839-459</t>
  </si>
  <si>
    <t>20153802093839-827</t>
  </si>
  <si>
    <t>20153802103810-631</t>
  </si>
  <si>
    <t>20153803013812-529</t>
  </si>
  <si>
    <t>20153803023834-469</t>
  </si>
  <si>
    <t>20153803033830-92</t>
  </si>
  <si>
    <t>20153803043831-603</t>
  </si>
  <si>
    <t>20153803043840-270</t>
  </si>
  <si>
    <t>20153803053841-80</t>
  </si>
  <si>
    <t>20153803063844-450</t>
  </si>
  <si>
    <t>20153803073835-302</t>
  </si>
  <si>
    <t>20153803093849-545</t>
  </si>
  <si>
    <t>20153803123852-497</t>
  </si>
  <si>
    <t>20153804013823-112</t>
  </si>
  <si>
    <t>20153804013829-884</t>
  </si>
  <si>
    <t>20153804023854-460</t>
  </si>
  <si>
    <t>20153804033818-40</t>
  </si>
  <si>
    <t>20153804033854-75</t>
  </si>
  <si>
    <t>20153804083807-583</t>
  </si>
  <si>
    <t>20153804123821-386</t>
  </si>
  <si>
    <t>20153805023838-887</t>
  </si>
  <si>
    <t>20153805033854-367</t>
  </si>
  <si>
    <t>20153805053834-527</t>
  </si>
  <si>
    <t>20153805053836-382</t>
  </si>
  <si>
    <t>20153805103821-658</t>
  </si>
  <si>
    <t>20153805113817-385</t>
  </si>
  <si>
    <t>20153805113822-592</t>
  </si>
  <si>
    <t>20153806013838-97</t>
  </si>
  <si>
    <t>20153806033856-349</t>
  </si>
  <si>
    <t>20153806043807-692</t>
  </si>
  <si>
    <t>20153806073851-666</t>
  </si>
  <si>
    <t>20153806083852-610</t>
  </si>
  <si>
    <t>20153806113852-538</t>
  </si>
  <si>
    <t>20153806123800-433</t>
  </si>
  <si>
    <t>20153807043826-928</t>
  </si>
  <si>
    <t>20153807073822-145</t>
  </si>
  <si>
    <t>20153807073825-908</t>
  </si>
  <si>
    <t>20153807083832-588</t>
  </si>
  <si>
    <t>20153807123831-102</t>
  </si>
  <si>
    <t>20153807123843-273</t>
  </si>
  <si>
    <t>20153808013814-745</t>
  </si>
  <si>
    <t>20153808023854-809</t>
  </si>
  <si>
    <t>20153808033819-967</t>
  </si>
  <si>
    <t>20153808033852-901</t>
  </si>
  <si>
    <t>20153808043852-644</t>
  </si>
  <si>
    <t>20153808063810-896</t>
  </si>
  <si>
    <t>20153808063835-434</t>
  </si>
  <si>
    <t>20153808073858-178</t>
  </si>
  <si>
    <t>20153808083849-175</t>
  </si>
  <si>
    <t>20153808113851-534</t>
  </si>
  <si>
    <t>20153808123846-946</t>
  </si>
  <si>
    <t>20153809033822-322</t>
  </si>
  <si>
    <t>20153809053851-563</t>
  </si>
  <si>
    <t>20153809063840-685</t>
  </si>
  <si>
    <t>20153809083850-246</t>
  </si>
  <si>
    <t>20153809093817-665</t>
  </si>
  <si>
    <t>20153809093819-671</t>
  </si>
  <si>
    <t>20153809093826-522</t>
  </si>
  <si>
    <t>20153809103819-436</t>
  </si>
  <si>
    <t>20153810023830-241</t>
  </si>
  <si>
    <t>20153810033802-347</t>
  </si>
  <si>
    <t>20153810033828-103</t>
  </si>
  <si>
    <t>20153810043815-312</t>
  </si>
  <si>
    <t>20153810053835-229</t>
  </si>
  <si>
    <t>20153810073848-648</t>
  </si>
  <si>
    <t>20153810113852-786</t>
  </si>
  <si>
    <t>20153811073850-269</t>
  </si>
  <si>
    <t>20153811083856-28</t>
  </si>
  <si>
    <t>20153811103843-682</t>
  </si>
  <si>
    <t>20153811123837-345</t>
  </si>
  <si>
    <t>20153812013844-3</t>
  </si>
  <si>
    <t>20153812023808-33</t>
  </si>
  <si>
    <t>20153812023844-489</t>
  </si>
  <si>
    <t>20153812033824-570</t>
  </si>
  <si>
    <t>20153812033843-266</t>
  </si>
  <si>
    <t>20153812043800-944</t>
  </si>
  <si>
    <t>20153812043859-808</t>
  </si>
  <si>
    <t>20153812083855-78</t>
  </si>
  <si>
    <t>20153812113808-572</t>
  </si>
  <si>
    <t>20153812113834-265</t>
  </si>
  <si>
    <t>20153812113835-266</t>
  </si>
  <si>
    <t>20153812123814-593</t>
  </si>
  <si>
    <t>20153813013818-588</t>
  </si>
  <si>
    <t>20153813023856-590</t>
  </si>
  <si>
    <t>20153813033817-519</t>
  </si>
  <si>
    <t>20153813043802-884</t>
  </si>
  <si>
    <t>20153813063822-684</t>
  </si>
  <si>
    <t>20153813073854-147</t>
  </si>
  <si>
    <t>20153813083845-656</t>
  </si>
  <si>
    <t>20153813083855-252</t>
  </si>
  <si>
    <t>20153813093821-524</t>
  </si>
  <si>
    <t>20153813093827-417</t>
  </si>
  <si>
    <t>20153813103815-223</t>
  </si>
  <si>
    <t>20153813103831-284</t>
  </si>
  <si>
    <t>20153813123814-541</t>
  </si>
  <si>
    <t>20153814023849-856</t>
  </si>
  <si>
    <t>20153814043805-677</t>
  </si>
  <si>
    <t>20153814043845-421</t>
  </si>
  <si>
    <t>20153814063811-775</t>
  </si>
  <si>
    <t>20153814073818-418</t>
  </si>
  <si>
    <t>20153814073832-780</t>
  </si>
  <si>
    <t>20153814083837-684</t>
  </si>
  <si>
    <t>20153815013846-732</t>
  </si>
  <si>
    <t>20153815023800-36</t>
  </si>
  <si>
    <t>20153815023810-577</t>
  </si>
  <si>
    <t>20153815023818-134</t>
  </si>
  <si>
    <t>20153815033829-113</t>
  </si>
  <si>
    <t>20153815033847-524</t>
  </si>
  <si>
    <t>20153815043822-450</t>
  </si>
  <si>
    <t>20153815043826-432</t>
  </si>
  <si>
    <t>20153815083827-733</t>
  </si>
  <si>
    <t>20153815113857-329</t>
  </si>
  <si>
    <t>20153816013824-587</t>
  </si>
  <si>
    <t>20153816013852-363</t>
  </si>
  <si>
    <t>20153816023809-93</t>
  </si>
  <si>
    <t>20153816023820-577</t>
  </si>
  <si>
    <t>20153816053837-20</t>
  </si>
  <si>
    <t>20153816073829-738</t>
  </si>
  <si>
    <t>20153816093827-264</t>
  </si>
  <si>
    <t>20153816113806-724</t>
  </si>
  <si>
    <t>20153816113833-530</t>
  </si>
  <si>
    <t>20153816123820-926</t>
  </si>
  <si>
    <t>20153817023845-441</t>
  </si>
  <si>
    <t>20153817023845-593</t>
  </si>
  <si>
    <t>20153817023856-742</t>
  </si>
  <si>
    <t>20153817033857-516</t>
  </si>
  <si>
    <t>20153817043840-987</t>
  </si>
  <si>
    <t>20153817073832-550</t>
  </si>
  <si>
    <t>20153817073852-677</t>
  </si>
  <si>
    <t>20153817073856-948</t>
  </si>
  <si>
    <t>20153817093809-163</t>
  </si>
  <si>
    <t>20153817093840-341</t>
  </si>
  <si>
    <t>20153817123810-726</t>
  </si>
  <si>
    <t>20153818023827-608</t>
  </si>
  <si>
    <t>20153818043825-817</t>
  </si>
  <si>
    <t>20153818043830-284</t>
  </si>
  <si>
    <t>20153818053803-458</t>
  </si>
  <si>
    <t>20153818073802-881</t>
  </si>
  <si>
    <t>20153818083854-670</t>
  </si>
  <si>
    <t>20153818113831-85</t>
  </si>
  <si>
    <t>20153818113834-443</t>
  </si>
  <si>
    <t>20153818123807-188</t>
  </si>
  <si>
    <t>20153818123834-739</t>
  </si>
  <si>
    <t>20153819053827-500</t>
  </si>
  <si>
    <t>20153819063857-804</t>
  </si>
  <si>
    <t>20153819083834-492</t>
  </si>
  <si>
    <t>20153819083843-621</t>
  </si>
  <si>
    <t>20153819103829-614</t>
  </si>
  <si>
    <t>20153819113858-68</t>
  </si>
  <si>
    <t>20153820033815-384</t>
  </si>
  <si>
    <t>20153820033837-589</t>
  </si>
  <si>
    <t>20153820063840-304</t>
  </si>
  <si>
    <t>20153820103805-986</t>
  </si>
  <si>
    <t>20153820123814-722</t>
  </si>
  <si>
    <t>20153820123823-404</t>
  </si>
  <si>
    <t>20153821013858-962</t>
  </si>
  <si>
    <t>20153821033809-893</t>
  </si>
  <si>
    <t>20153821043846-584</t>
  </si>
  <si>
    <t>20153821073821-483</t>
  </si>
  <si>
    <t>20153822013849-566</t>
  </si>
  <si>
    <t>20153822023828-796</t>
  </si>
  <si>
    <t>20153822033829-145</t>
  </si>
  <si>
    <t>20153822063823-273</t>
  </si>
  <si>
    <t>20153823013829-72</t>
  </si>
  <si>
    <t>20153823023800-335</t>
  </si>
  <si>
    <t>20153823033832-79</t>
  </si>
  <si>
    <t>20153823053835-378</t>
  </si>
  <si>
    <t>20153823083813-827</t>
  </si>
  <si>
    <t>20153823093810-188</t>
  </si>
  <si>
    <t>20153824013843-200</t>
  </si>
  <si>
    <t>20153824013848-746</t>
  </si>
  <si>
    <t>20153824023844-286</t>
  </si>
  <si>
    <t>20153824023857-53</t>
  </si>
  <si>
    <t>20153824043829-635</t>
  </si>
  <si>
    <t>20153824083801-208</t>
  </si>
  <si>
    <t>20153824083847-50</t>
  </si>
  <si>
    <t>20153824083858-992</t>
  </si>
  <si>
    <t>20153824093824-168</t>
  </si>
  <si>
    <t>20153824093852-393</t>
  </si>
  <si>
    <t>20153824113843-804</t>
  </si>
  <si>
    <t>20153824123805-820</t>
  </si>
  <si>
    <t>20153824123838-868</t>
  </si>
  <si>
    <t>20153825023849-885</t>
  </si>
  <si>
    <t>20153825033823-154</t>
  </si>
  <si>
    <t>20153825093836-871</t>
  </si>
  <si>
    <t>20153825103856-49</t>
  </si>
  <si>
    <t>20153825123835-385</t>
  </si>
  <si>
    <t>20153826013830-715</t>
  </si>
  <si>
    <t>20153826053837-25</t>
  </si>
  <si>
    <t>20153826053851-68</t>
  </si>
  <si>
    <t>20153826063809-399</t>
  </si>
  <si>
    <t>20153826073859-860</t>
  </si>
  <si>
    <t>20153826093802-90</t>
  </si>
  <si>
    <t>20153826113840-759</t>
  </si>
  <si>
    <t>20153827023814-492</t>
  </si>
  <si>
    <t>20153827033840-612</t>
  </si>
  <si>
    <t>20153827043811-471</t>
  </si>
  <si>
    <t>20153827043838-171</t>
  </si>
  <si>
    <t>20153827073826-547</t>
  </si>
  <si>
    <t>20153827123824-834</t>
  </si>
  <si>
    <t>20153827123857-393</t>
  </si>
  <si>
    <t>20153828023832-687</t>
  </si>
  <si>
    <t>20153828023847-986</t>
  </si>
  <si>
    <t>20153828033825-526</t>
  </si>
  <si>
    <t>20153828043838-890</t>
  </si>
  <si>
    <t>20153828043844-886</t>
  </si>
  <si>
    <t>20153828073820-71</t>
  </si>
  <si>
    <t>20153828093806-862</t>
  </si>
  <si>
    <t>20153828103812-353</t>
  </si>
  <si>
    <t>20153828103822-230</t>
  </si>
  <si>
    <t>20153829013810-820</t>
  </si>
  <si>
    <t>20153829013813-529</t>
  </si>
  <si>
    <t>20153829013822-10</t>
  </si>
  <si>
    <t>20153829013850-412</t>
  </si>
  <si>
    <t>20153829033801-987</t>
  </si>
  <si>
    <t>20153829033806-731</t>
  </si>
  <si>
    <t>20153829053832-818</t>
  </si>
  <si>
    <t>20153829073814-789</t>
  </si>
  <si>
    <t>20153829073857-994</t>
  </si>
  <si>
    <t>20153829083816-42</t>
  </si>
  <si>
    <t>20153829113840-796</t>
  </si>
  <si>
    <t>20153829113849-125</t>
  </si>
  <si>
    <t>20153829123844-783</t>
  </si>
  <si>
    <t>20153830033808-10</t>
  </si>
  <si>
    <t>20153830053813-967</t>
  </si>
  <si>
    <t>20153830103847-519</t>
  </si>
  <si>
    <t>20153830123823-873</t>
  </si>
  <si>
    <t>20153830123835-677</t>
  </si>
  <si>
    <t>20153830123858-160</t>
  </si>
  <si>
    <t>20153831023819-817</t>
  </si>
  <si>
    <t>20153831033841-860</t>
  </si>
  <si>
    <t>20153831053831-162</t>
  </si>
  <si>
    <t>20153831053859-551</t>
  </si>
  <si>
    <t>20153831073807-668</t>
  </si>
  <si>
    <t>20153831073821-785</t>
  </si>
  <si>
    <t>20153831073831-305</t>
  </si>
  <si>
    <t>20153831083826-894</t>
  </si>
  <si>
    <t>20153831083843-375</t>
  </si>
  <si>
    <t>20153831093854-191</t>
  </si>
  <si>
    <t>20153831123814-376</t>
  </si>
  <si>
    <t>20153901033919-894</t>
  </si>
  <si>
    <t>20153901033952-705</t>
  </si>
  <si>
    <t>20153901053918-352</t>
  </si>
  <si>
    <t>20153901093902-273</t>
  </si>
  <si>
    <t>20153901093935-546</t>
  </si>
  <si>
    <t>20153901113923-917</t>
  </si>
  <si>
    <t>20153901113955-499</t>
  </si>
  <si>
    <t>20153901123959-526</t>
  </si>
  <si>
    <t>20153902073935-578</t>
  </si>
  <si>
    <t>20153902093914-109</t>
  </si>
  <si>
    <t>20153902113902-855</t>
  </si>
  <si>
    <t>20153902113904-246</t>
  </si>
  <si>
    <t>20153902113957-47</t>
  </si>
  <si>
    <t>20153902123943-115</t>
  </si>
  <si>
    <t>20153903023914-632</t>
  </si>
  <si>
    <t>20153903043925-167</t>
  </si>
  <si>
    <t>20153903053902-75</t>
  </si>
  <si>
    <t>20153903083917-995</t>
  </si>
  <si>
    <t>20153903083921-101</t>
  </si>
  <si>
    <t>20153903103918-43</t>
  </si>
  <si>
    <t>20153903103958-735</t>
  </si>
  <si>
    <t>20153903123902-205</t>
  </si>
  <si>
    <t>20153903123925-684</t>
  </si>
  <si>
    <t>20153904013906-659</t>
  </si>
  <si>
    <t>20153904043911-814</t>
  </si>
  <si>
    <t>20153904043916-955</t>
  </si>
  <si>
    <t>20153904123927-503</t>
  </si>
  <si>
    <t>20153905033916-808</t>
  </si>
  <si>
    <t>20153905043940-561</t>
  </si>
  <si>
    <t>20153905053924-916</t>
  </si>
  <si>
    <t>20153905073902-613</t>
  </si>
  <si>
    <t>20153905083900-16</t>
  </si>
  <si>
    <t>20153905083914-652</t>
  </si>
  <si>
    <t>20153905093930-439</t>
  </si>
  <si>
    <t>20153905093959-243</t>
  </si>
  <si>
    <t>20153905113904-390</t>
  </si>
  <si>
    <t>20153905113933-110</t>
  </si>
  <si>
    <t>20153906013912-384</t>
  </si>
  <si>
    <t>20153906013936-263</t>
  </si>
  <si>
    <t>20153906043929-561</t>
  </si>
  <si>
    <t>20153906043931-40</t>
  </si>
  <si>
    <t>20153906073935-24</t>
  </si>
  <si>
    <t>20153906083903-43</t>
  </si>
  <si>
    <t>20153906083952-145</t>
  </si>
  <si>
    <t>20153906103904-615</t>
  </si>
  <si>
    <t>20153906103944-585</t>
  </si>
  <si>
    <t>20153906113925-617</t>
  </si>
  <si>
    <t>20153906123907-891</t>
  </si>
  <si>
    <t>20153906123909-784</t>
  </si>
  <si>
    <t>20153906123947-442</t>
  </si>
  <si>
    <t>20153907013929-325</t>
  </si>
  <si>
    <t>20153907063953-451</t>
  </si>
  <si>
    <t>20153907063955-529</t>
  </si>
  <si>
    <t>20153907063956-520</t>
  </si>
  <si>
    <t>20153907083929-200</t>
  </si>
  <si>
    <t>20153907083950-363</t>
  </si>
  <si>
    <t>20153907093921-873</t>
  </si>
  <si>
    <t>20153907103922-17</t>
  </si>
  <si>
    <t>20153907123907-228</t>
  </si>
  <si>
    <t>20153908013900-436</t>
  </si>
  <si>
    <t>20153908033902-198</t>
  </si>
  <si>
    <t>20153908033947-597</t>
  </si>
  <si>
    <t>20153908033959-883</t>
  </si>
  <si>
    <t>20153908053938-958</t>
  </si>
  <si>
    <t>20153908063905-670</t>
  </si>
  <si>
    <t>20153908063950-119</t>
  </si>
  <si>
    <t>20153908083948-874</t>
  </si>
  <si>
    <t>20153908093954-852</t>
  </si>
  <si>
    <t>20153908113930-121</t>
  </si>
  <si>
    <t>20153908123912-532</t>
  </si>
  <si>
    <t>20153909013957-769</t>
  </si>
  <si>
    <t>20153909043943-587</t>
  </si>
  <si>
    <t>20153909063900-406</t>
  </si>
  <si>
    <t>20153909063904-599</t>
  </si>
  <si>
    <t>20153909063916-316</t>
  </si>
  <si>
    <t>20153909083938-573</t>
  </si>
  <si>
    <t>20153909083952-481</t>
  </si>
  <si>
    <t>20153909123913-261</t>
  </si>
  <si>
    <t>20153909123939-465</t>
  </si>
  <si>
    <t>20153910023920-885</t>
  </si>
  <si>
    <t>20153910033908-495</t>
  </si>
  <si>
    <t>20153910033927-41</t>
  </si>
  <si>
    <t>20153910033941-688</t>
  </si>
  <si>
    <t>20153910053957-154</t>
  </si>
  <si>
    <t>20153910063929-445</t>
  </si>
  <si>
    <t>20153910063931-835</t>
  </si>
  <si>
    <t>20153910073928-690</t>
  </si>
  <si>
    <t>20153910103911-48</t>
  </si>
  <si>
    <t>20153910103950-220</t>
  </si>
  <si>
    <t>20153910103953-619</t>
  </si>
  <si>
    <t>20153910113902-207</t>
  </si>
  <si>
    <t>20153910113938-766</t>
  </si>
  <si>
    <t>20153910123921-997</t>
  </si>
  <si>
    <t>20153911023922-232</t>
  </si>
  <si>
    <t>20153911023955-263</t>
  </si>
  <si>
    <t>20153911053918-572</t>
  </si>
  <si>
    <t>20153911063920-320</t>
  </si>
  <si>
    <t>20153911063958-825</t>
  </si>
  <si>
    <t>20153911083955-135</t>
  </si>
  <si>
    <t>20153911123946-418</t>
  </si>
  <si>
    <t>20153911123949-903</t>
  </si>
  <si>
    <t>20153912013934-463</t>
  </si>
  <si>
    <t>20153912053941-227</t>
  </si>
  <si>
    <t>20153912073954-48</t>
  </si>
  <si>
    <t>20153912083903-728</t>
  </si>
  <si>
    <t>20153912093939-687</t>
  </si>
  <si>
    <t>20153912103945-821</t>
  </si>
  <si>
    <t>20153912113915-546</t>
  </si>
  <si>
    <t>20153912113932-996</t>
  </si>
  <si>
    <t>20153913013912-134</t>
  </si>
  <si>
    <t>20153913013945-531</t>
  </si>
  <si>
    <t>20153913013945-647</t>
  </si>
  <si>
    <t>20153913023914-536</t>
  </si>
  <si>
    <t>20153913033930-161</t>
  </si>
  <si>
    <t>20153913043954-902</t>
  </si>
  <si>
    <t>20153914013948-961</t>
  </si>
  <si>
    <t>20153914023918-636</t>
  </si>
  <si>
    <t>20153914023919-152</t>
  </si>
  <si>
    <t>20153914023937-328</t>
  </si>
  <si>
    <t>20153914023947-993</t>
  </si>
  <si>
    <t>20153914043919-947</t>
  </si>
  <si>
    <t>20153914043938-754</t>
  </si>
  <si>
    <t>20153914053936-509</t>
  </si>
  <si>
    <t>20153914093936-718</t>
  </si>
  <si>
    <t>20153914103924-207</t>
  </si>
  <si>
    <t>20153914113913-928</t>
  </si>
  <si>
    <t>20153914123913-490</t>
  </si>
  <si>
    <t>20153914123920-944</t>
  </si>
  <si>
    <t>20153914123956-26</t>
  </si>
  <si>
    <t>20153915023936-819</t>
  </si>
  <si>
    <t>20153915033936-509</t>
  </si>
  <si>
    <t>20153915033947-108</t>
  </si>
  <si>
    <t>20153915043953-171</t>
  </si>
  <si>
    <t>20153915063929-257</t>
  </si>
  <si>
    <t>20153915063956-500</t>
  </si>
  <si>
    <t>20153915063956-914</t>
  </si>
  <si>
    <t>20153915073941-58</t>
  </si>
  <si>
    <t>20153915073941-756</t>
  </si>
  <si>
    <t>20153915083944-317</t>
  </si>
  <si>
    <t>20153915093925-624</t>
  </si>
  <si>
    <t>20153915093952-584</t>
  </si>
  <si>
    <t>20153915103957-558</t>
  </si>
  <si>
    <t>20153915113920-94</t>
  </si>
  <si>
    <t>20153916033930-668</t>
  </si>
  <si>
    <t>20153916033945-707</t>
  </si>
  <si>
    <t>20153916043914-989</t>
  </si>
  <si>
    <t>20153916083923-377</t>
  </si>
  <si>
    <t>20153916083938-856</t>
  </si>
  <si>
    <t>20153916093915-787</t>
  </si>
  <si>
    <t>20153916093939-270</t>
  </si>
  <si>
    <t>20153916093940-375</t>
  </si>
  <si>
    <t>20153917013951-732</t>
  </si>
  <si>
    <t>20153917023952-510</t>
  </si>
  <si>
    <t>20153917033947-416</t>
  </si>
  <si>
    <t>20153917043928-276</t>
  </si>
  <si>
    <t>20153917053945-907</t>
  </si>
  <si>
    <t>20153917063918-461</t>
  </si>
  <si>
    <t>20153917063943-246</t>
  </si>
  <si>
    <t>20153917083902-936</t>
  </si>
  <si>
    <t>20153917083932-320</t>
  </si>
  <si>
    <t>20153917103955-556</t>
  </si>
  <si>
    <t>20153917113956-553</t>
  </si>
  <si>
    <t>20153918023918-951</t>
  </si>
  <si>
    <t>20153918023945-299</t>
  </si>
  <si>
    <t>20153918033905-675</t>
  </si>
  <si>
    <t>20153918063928-963</t>
  </si>
  <si>
    <t>20153918103955-36</t>
  </si>
  <si>
    <t>20153918123921-858</t>
  </si>
  <si>
    <t>20153919013932-905</t>
  </si>
  <si>
    <t>20153919023921-5</t>
  </si>
  <si>
    <t>20153919043929-699</t>
  </si>
  <si>
    <t>20153919053954-565</t>
  </si>
  <si>
    <t>20153919063905-813</t>
  </si>
  <si>
    <t>20153919063911-237</t>
  </si>
  <si>
    <t>20153919063918-509</t>
  </si>
  <si>
    <t>20153919093903-980</t>
  </si>
  <si>
    <t>20153919103944-791</t>
  </si>
  <si>
    <t>20153920013947-498</t>
  </si>
  <si>
    <t>20153920053952-270</t>
  </si>
  <si>
    <t>20153920063926-150</t>
  </si>
  <si>
    <t>20153920073940-995</t>
  </si>
  <si>
    <t>20153920073949-207</t>
  </si>
  <si>
    <t>20153920093919-134</t>
  </si>
  <si>
    <t>20153920123932-501</t>
  </si>
  <si>
    <t>20153921023939-728</t>
  </si>
  <si>
    <t>20153921063925-19</t>
  </si>
  <si>
    <t>20153921073905-218</t>
  </si>
  <si>
    <t>20153921093922-779</t>
  </si>
  <si>
    <t>20153921113945-793</t>
  </si>
  <si>
    <t>20153922013946-38</t>
  </si>
  <si>
    <t>20153922023910-254</t>
  </si>
  <si>
    <t>20153922023924-852</t>
  </si>
  <si>
    <t>20153922053919-378</t>
  </si>
  <si>
    <t>20153922053933-770</t>
  </si>
  <si>
    <t>20153922063913-994</t>
  </si>
  <si>
    <t>20153922073912-705</t>
  </si>
  <si>
    <t>20153922073948-796</t>
  </si>
  <si>
    <t>20153922083923-991</t>
  </si>
  <si>
    <t>20153922083950-986</t>
  </si>
  <si>
    <t>20153922093935-861</t>
  </si>
  <si>
    <t>20153922113902-456</t>
  </si>
  <si>
    <t>20153922113912-625</t>
  </si>
  <si>
    <t>20153922123906-664</t>
  </si>
  <si>
    <t>20153923043910-954</t>
  </si>
  <si>
    <t>20153923063952-372</t>
  </si>
  <si>
    <t>20153923083952-869</t>
  </si>
  <si>
    <t>20153923093923-432</t>
  </si>
  <si>
    <t>20153923103919-117</t>
  </si>
  <si>
    <t>20153923123928-126</t>
  </si>
  <si>
    <t>20153924013929-447</t>
  </si>
  <si>
    <t>20153924023920-320</t>
  </si>
  <si>
    <t>20153924033931-701</t>
  </si>
  <si>
    <t>20153924033938-548</t>
  </si>
  <si>
    <t>20153924043927-887</t>
  </si>
  <si>
    <t>20153924053923-735</t>
  </si>
  <si>
    <t>20153924053939-189</t>
  </si>
  <si>
    <t>20153924063922-140</t>
  </si>
  <si>
    <t>20153924063948-428</t>
  </si>
  <si>
    <t>20153924083906-471</t>
  </si>
  <si>
    <t>20153924083911-558</t>
  </si>
  <si>
    <t>20153924093910-207</t>
  </si>
  <si>
    <t>20153924093924-473</t>
  </si>
  <si>
    <t>20153924103929-927</t>
  </si>
  <si>
    <t>20153925013909-748</t>
  </si>
  <si>
    <t>20153925013917-321</t>
  </si>
  <si>
    <t>20153925013947-835</t>
  </si>
  <si>
    <t>20153925023931-202</t>
  </si>
  <si>
    <t>20153925023956-683</t>
  </si>
  <si>
    <t>20153925033910-145</t>
  </si>
  <si>
    <t>20153925033936-464</t>
  </si>
  <si>
    <t>20153925063909-84</t>
  </si>
  <si>
    <t>20153925073944-948</t>
  </si>
  <si>
    <t>20153925093948-60</t>
  </si>
  <si>
    <t>20153926013940-342</t>
  </si>
  <si>
    <t>20153926053920-400</t>
  </si>
  <si>
    <t>20153926063956-523</t>
  </si>
  <si>
    <t>20153926083902-744</t>
  </si>
  <si>
    <t>20153926083915-568</t>
  </si>
  <si>
    <t>20153926103929-911</t>
  </si>
  <si>
    <t>20153927033926-724</t>
  </si>
  <si>
    <t>20153927053939-550</t>
  </si>
  <si>
    <t>20153927063907-823</t>
  </si>
  <si>
    <t>20153927073957-20</t>
  </si>
  <si>
    <t>20153927083928-87</t>
  </si>
  <si>
    <t>20153927083929-384</t>
  </si>
  <si>
    <t>20153927083939-140</t>
  </si>
  <si>
    <t>20153927083957-348</t>
  </si>
  <si>
    <t>20153927103940-785</t>
  </si>
  <si>
    <t>20153927113901-186</t>
  </si>
  <si>
    <t>20153928033930-548</t>
  </si>
  <si>
    <t>20153928033936-280</t>
  </si>
  <si>
    <t>20153928053902-838</t>
  </si>
  <si>
    <t>20153928053908-907</t>
  </si>
  <si>
    <t>20153928053942-429</t>
  </si>
  <si>
    <t>20153928083935-276</t>
  </si>
  <si>
    <t>20153928103909-2</t>
  </si>
  <si>
    <t>20153928113920-541</t>
  </si>
  <si>
    <t>20153928123900-472</t>
  </si>
  <si>
    <t>20153929033929-134</t>
  </si>
  <si>
    <t>20153929033938-399</t>
  </si>
  <si>
    <t>20153929033958-663</t>
  </si>
  <si>
    <t>20153929063914-980</t>
  </si>
  <si>
    <t>20153929103913-137</t>
  </si>
  <si>
    <t>20153929113917-892</t>
  </si>
  <si>
    <t>20153930013922-843</t>
  </si>
  <si>
    <t>20153930013951-273</t>
  </si>
  <si>
    <t>20153930043916-979</t>
  </si>
  <si>
    <t>20153930063946-911</t>
  </si>
  <si>
    <t>20153930103903-13</t>
  </si>
  <si>
    <t>20153930113943-456</t>
  </si>
  <si>
    <t>20153930123905-665</t>
  </si>
  <si>
    <t>20153931033915-279</t>
  </si>
  <si>
    <t>20153931033925-158</t>
  </si>
  <si>
    <t>20153931053905-915</t>
  </si>
  <si>
    <t>20153931093915-91</t>
  </si>
  <si>
    <t>20153931113929-38</t>
  </si>
  <si>
    <t>20153931123903-265</t>
  </si>
  <si>
    <t>20153931123938-639</t>
  </si>
  <si>
    <t>20153931123943-847</t>
  </si>
  <si>
    <t>20154001014024-716</t>
  </si>
  <si>
    <t>20154001014033-163</t>
  </si>
  <si>
    <t>20154001024033-540</t>
  </si>
  <si>
    <t>20154001034019-109</t>
  </si>
  <si>
    <t>20154001044056-714</t>
  </si>
  <si>
    <t>20154001094026-804</t>
  </si>
  <si>
    <t>20154001094055-572</t>
  </si>
  <si>
    <t>20154001124007-163</t>
  </si>
  <si>
    <t>20154002044015-415</t>
  </si>
  <si>
    <t>20154002064027-139</t>
  </si>
  <si>
    <t>20154002074029-503</t>
  </si>
  <si>
    <t>20154002074031-133</t>
  </si>
  <si>
    <t>20154002114020-604</t>
  </si>
  <si>
    <t>20154002124037-486</t>
  </si>
  <si>
    <t>20154003034013-605</t>
  </si>
  <si>
    <t>20154003034016-1</t>
  </si>
  <si>
    <t>20154003034049-950</t>
  </si>
  <si>
    <t>20154003044005-17</t>
  </si>
  <si>
    <t>20154003044030-751</t>
  </si>
  <si>
    <t>20154003054009-197</t>
  </si>
  <si>
    <t>20154003064021-184</t>
  </si>
  <si>
    <t>20154003064055-201</t>
  </si>
  <si>
    <t>20154003074025-33</t>
  </si>
  <si>
    <t>20154003074029-430</t>
  </si>
  <si>
    <t>20154003074043-575</t>
  </si>
  <si>
    <t>20154003074050-280</t>
  </si>
  <si>
    <t>20154003094016-490</t>
  </si>
  <si>
    <t>20154003094041-201</t>
  </si>
  <si>
    <t>20154003094045-516</t>
  </si>
  <si>
    <t>20154003094054-34</t>
  </si>
  <si>
    <t>20154003114038-680</t>
  </si>
  <si>
    <t>20154004014005-146</t>
  </si>
  <si>
    <t>20154004014055-23</t>
  </si>
  <si>
    <t>20154004024021-315</t>
  </si>
  <si>
    <t>20154004024041-501</t>
  </si>
  <si>
    <t>20154004024058-952</t>
  </si>
  <si>
    <t>20154004044006-495</t>
  </si>
  <si>
    <t>20154004074058-4</t>
  </si>
  <si>
    <t>20154004104042-172</t>
  </si>
  <si>
    <t>20154004104046-619</t>
  </si>
  <si>
    <t>20154004124049-126</t>
  </si>
  <si>
    <t>20154005024018-445</t>
  </si>
  <si>
    <t>20154005024056-186</t>
  </si>
  <si>
    <t>20154005064014-414</t>
  </si>
  <si>
    <t>20154005074020-834</t>
  </si>
  <si>
    <t>20154005074031-234</t>
  </si>
  <si>
    <t>20154005084034-534</t>
  </si>
  <si>
    <t>20154005104045-45</t>
  </si>
  <si>
    <t>20154005114042-468</t>
  </si>
  <si>
    <t>20154005124002-56</t>
  </si>
  <si>
    <t>20154006014046-882</t>
  </si>
  <si>
    <t>20154006084010-188</t>
  </si>
  <si>
    <t>20154006094031-783</t>
  </si>
  <si>
    <t>20154006104030-674</t>
  </si>
  <si>
    <t>20154006114047-586</t>
  </si>
  <si>
    <t>20154007014009-69</t>
  </si>
  <si>
    <t>20154007044039-1</t>
  </si>
  <si>
    <t>20154007044046-100</t>
  </si>
  <si>
    <t>20154007054004-20</t>
  </si>
  <si>
    <t>20154007084016-908</t>
  </si>
  <si>
    <t>20154007094039-158</t>
  </si>
  <si>
    <t>20154007124035-405</t>
  </si>
  <si>
    <t>20154008014020-3</t>
  </si>
  <si>
    <t>20154008044039-692</t>
  </si>
  <si>
    <t>20154008064002-521</t>
  </si>
  <si>
    <t>20154008114008-610</t>
  </si>
  <si>
    <t>20154008124005-88</t>
  </si>
  <si>
    <t>20154009014043-627</t>
  </si>
  <si>
    <t>20154009024007-195</t>
  </si>
  <si>
    <t>20154009034030-315</t>
  </si>
  <si>
    <t>20154009054046-633</t>
  </si>
  <si>
    <t>20154009054047-426</t>
  </si>
  <si>
    <t>20154009074056-552</t>
  </si>
  <si>
    <t>20154009084012-389</t>
  </si>
  <si>
    <t>20154009094029-596</t>
  </si>
  <si>
    <t>20154009094046-755</t>
  </si>
  <si>
    <t>20154010034018-964</t>
  </si>
  <si>
    <t>20154010044016-420</t>
  </si>
  <si>
    <t>20154010044027-339</t>
  </si>
  <si>
    <t>20154010054018-304</t>
  </si>
  <si>
    <t>20154010054046-685</t>
  </si>
  <si>
    <t>20154011014002-294</t>
  </si>
  <si>
    <t>20154011014020-687</t>
  </si>
  <si>
    <t>20154011024040-649</t>
  </si>
  <si>
    <t>20154011034024-556</t>
  </si>
  <si>
    <t>20154011034039-469</t>
  </si>
  <si>
    <t>20154011054033-757</t>
  </si>
  <si>
    <t>20154011064035-593</t>
  </si>
  <si>
    <t>20154011084036-355</t>
  </si>
  <si>
    <t>20154011094003-14</t>
  </si>
  <si>
    <t>20154011104052-37</t>
  </si>
  <si>
    <t>20154011114039-253</t>
  </si>
  <si>
    <t>20154011124049-78</t>
  </si>
  <si>
    <t>20154012084012-918</t>
  </si>
  <si>
    <t>20154012094002-636</t>
  </si>
  <si>
    <t>20154013024024-502</t>
  </si>
  <si>
    <t>20154013024041-206</t>
  </si>
  <si>
    <t>20154013024051-533</t>
  </si>
  <si>
    <t>20154013024057-318</t>
  </si>
  <si>
    <t>20154013054046-187</t>
  </si>
  <si>
    <t>20154013074034-724</t>
  </si>
  <si>
    <t>20154013074053-753</t>
  </si>
  <si>
    <t>20154014024032-779</t>
  </si>
  <si>
    <t>20154014044002-961</t>
  </si>
  <si>
    <t>20154014044052-146</t>
  </si>
  <si>
    <t>20154014064021-651</t>
  </si>
  <si>
    <t>20154014074047-814</t>
  </si>
  <si>
    <t>20154014114045-845</t>
  </si>
  <si>
    <t>20154014124047-594</t>
  </si>
  <si>
    <t>20154015014021-451</t>
  </si>
  <si>
    <t>20154015024017-709</t>
  </si>
  <si>
    <t>20154015034053-424</t>
  </si>
  <si>
    <t>20154015054004-779</t>
  </si>
  <si>
    <t>20154015074020-606</t>
  </si>
  <si>
    <t>20154015084042-590</t>
  </si>
  <si>
    <t>20154015084059-867</t>
  </si>
  <si>
    <t>20154015094032-476</t>
  </si>
  <si>
    <t>20154015124012-13</t>
  </si>
  <si>
    <t>20154016024042-99</t>
  </si>
  <si>
    <t>20154016034034-758</t>
  </si>
  <si>
    <t>20154016054003-520</t>
  </si>
  <si>
    <t>20154016054014-797</t>
  </si>
  <si>
    <t>20154016054052-85</t>
  </si>
  <si>
    <t>20154016064011-574</t>
  </si>
  <si>
    <t>20154016094003-962</t>
  </si>
  <si>
    <t>20154016094058-683</t>
  </si>
  <si>
    <t>20154017024042-674</t>
  </si>
  <si>
    <t>20154017054027-841</t>
  </si>
  <si>
    <t>20154017054050-144</t>
  </si>
  <si>
    <t>20154017084021-729</t>
  </si>
  <si>
    <t>20154017114049-331</t>
  </si>
  <si>
    <t>20154018014039-665</t>
  </si>
  <si>
    <t>20154018024000-428</t>
  </si>
  <si>
    <t>20154018024040-960</t>
  </si>
  <si>
    <t>20154018024055-629</t>
  </si>
  <si>
    <t>20154018034028-142</t>
  </si>
  <si>
    <t>20154018034049-540</t>
  </si>
  <si>
    <t>20154018064044-142</t>
  </si>
  <si>
    <t>20154018074013-627</t>
  </si>
  <si>
    <t>20154018084053-456</t>
  </si>
  <si>
    <t>20154018104016-465</t>
  </si>
  <si>
    <t>20154018114036-212</t>
  </si>
  <si>
    <t>20154018124023-509</t>
  </si>
  <si>
    <t>20154019014037-909</t>
  </si>
  <si>
    <t>20154019064018-400</t>
  </si>
  <si>
    <t>20154019064052-72</t>
  </si>
  <si>
    <t>20154019074002-798</t>
  </si>
  <si>
    <t>20154019094031-164</t>
  </si>
  <si>
    <t>20154019094032-955</t>
  </si>
  <si>
    <t>20154019104036-155</t>
  </si>
  <si>
    <t>20154019114056-143</t>
  </si>
  <si>
    <t>20154019124057-626</t>
  </si>
  <si>
    <t>20154020014041-64</t>
  </si>
  <si>
    <t>20154020024025-608</t>
  </si>
  <si>
    <t>20154020024044-998</t>
  </si>
  <si>
    <t>20154020064001-815</t>
  </si>
  <si>
    <t>20154020064005-519</t>
  </si>
  <si>
    <t>20154020074034-240</t>
  </si>
  <si>
    <t>20154020084046-212</t>
  </si>
  <si>
    <t>20154020094036-474</t>
  </si>
  <si>
    <t>20154020114057-829</t>
  </si>
  <si>
    <t>20154021014001-277</t>
  </si>
  <si>
    <t>20154021044011-956</t>
  </si>
  <si>
    <t>20154021044054-397</t>
  </si>
  <si>
    <t>20154021054041-801</t>
  </si>
  <si>
    <t>20154021074026-934</t>
  </si>
  <si>
    <t>20154021094037-540</t>
  </si>
  <si>
    <t>20154021124002-193</t>
  </si>
  <si>
    <t>20154021124053-807</t>
  </si>
  <si>
    <t>20154022044005-497</t>
  </si>
  <si>
    <t>20154022094032-411</t>
  </si>
  <si>
    <t>20154022094045-758</t>
  </si>
  <si>
    <t>20154022104023-25</t>
  </si>
  <si>
    <t>20154022104050-662</t>
  </si>
  <si>
    <t>20154023014004-410</t>
  </si>
  <si>
    <t>20154023014021-519</t>
  </si>
  <si>
    <t>20154023044021-772</t>
  </si>
  <si>
    <t>20154023044028-20</t>
  </si>
  <si>
    <t>20154023044047-684</t>
  </si>
  <si>
    <t>20154023044057-706</t>
  </si>
  <si>
    <t>20154023054048-289</t>
  </si>
  <si>
    <t>20154023064009-80</t>
  </si>
  <si>
    <t>20154023084005-11</t>
  </si>
  <si>
    <t>20154023084052-167</t>
  </si>
  <si>
    <t>20154023084059-267</t>
  </si>
  <si>
    <t>20154023094051-730</t>
  </si>
  <si>
    <t>20154023114025-400</t>
  </si>
  <si>
    <t>20154023114043-198</t>
  </si>
  <si>
    <t>20154024034000-968</t>
  </si>
  <si>
    <t>20154024034035-259</t>
  </si>
  <si>
    <t>20154024044050-101</t>
  </si>
  <si>
    <t>20154024054007-766</t>
  </si>
  <si>
    <t>20154024064023-567</t>
  </si>
  <si>
    <t>20154024074003-16</t>
  </si>
  <si>
    <t>20154024084014-114</t>
  </si>
  <si>
    <t>20154024084056-354</t>
  </si>
  <si>
    <t>20154024104023-492</t>
  </si>
  <si>
    <t>20154025044040-916</t>
  </si>
  <si>
    <t>20154025064002-192</t>
  </si>
  <si>
    <t>20154025084012-749</t>
  </si>
  <si>
    <t>20154025084030-323</t>
  </si>
  <si>
    <t>20154025094008-773</t>
  </si>
  <si>
    <t>20154025094043-486</t>
  </si>
  <si>
    <t>20154025104021-837</t>
  </si>
  <si>
    <t>20154025114030-785</t>
  </si>
  <si>
    <t>20154025124046-991</t>
  </si>
  <si>
    <t>20154026024058-952</t>
  </si>
  <si>
    <t>20154026034051-679</t>
  </si>
  <si>
    <t>20154026064046-481</t>
  </si>
  <si>
    <t>20154026064058-741</t>
  </si>
  <si>
    <t>20154026084019-504</t>
  </si>
  <si>
    <t>20154026094053-772</t>
  </si>
  <si>
    <t>20154026104009-242</t>
  </si>
  <si>
    <t>20154026104010-209</t>
  </si>
  <si>
    <t>20154026124034-23</t>
  </si>
  <si>
    <t>20154027014057-847</t>
  </si>
  <si>
    <t>20154027024014-523</t>
  </si>
  <si>
    <t>20154027024025-199</t>
  </si>
  <si>
    <t>20154027054016-842</t>
  </si>
  <si>
    <t>20154027054037-715</t>
  </si>
  <si>
    <t>20154027074016-388</t>
  </si>
  <si>
    <t>20154027074029-955</t>
  </si>
  <si>
    <t>20154027094059-666</t>
  </si>
  <si>
    <t>20154027114042-147</t>
  </si>
  <si>
    <t>20154027124020-1</t>
  </si>
  <si>
    <t>20154028024025-412</t>
  </si>
  <si>
    <t>20154028034007-248</t>
  </si>
  <si>
    <t>20154028054041-169</t>
  </si>
  <si>
    <t>20154028064022-977</t>
  </si>
  <si>
    <t>20154028074004-866</t>
  </si>
  <si>
    <t>20154028084056-791</t>
  </si>
  <si>
    <t>20154028094035-124</t>
  </si>
  <si>
    <t>20154028104000-762</t>
  </si>
  <si>
    <t>20154029064002-238</t>
  </si>
  <si>
    <t>20154029064014-316</t>
  </si>
  <si>
    <t>20154029094009-664</t>
  </si>
  <si>
    <t>20154030014017-971</t>
  </si>
  <si>
    <t>20154030024047-702</t>
  </si>
  <si>
    <t>20154030024055-701</t>
  </si>
  <si>
    <t>20154030074051-343</t>
  </si>
  <si>
    <t>20154030094014-979</t>
  </si>
  <si>
    <t>20154030094027-816</t>
  </si>
  <si>
    <t>20154030104055-168</t>
  </si>
  <si>
    <t>20154030124024-979</t>
  </si>
  <si>
    <t>20154031034012-555</t>
  </si>
  <si>
    <t>20154031034031-358</t>
  </si>
  <si>
    <t>20154031064052-537</t>
  </si>
  <si>
    <t>20154031094054-93</t>
  </si>
  <si>
    <t>20154031114007-403</t>
  </si>
  <si>
    <t>20154101014157-341</t>
  </si>
  <si>
    <t>20154101024112-589</t>
  </si>
  <si>
    <t>20154101034146-410</t>
  </si>
  <si>
    <t>20154101104121-957</t>
  </si>
  <si>
    <t>20154102014126-174</t>
  </si>
  <si>
    <t>20154102014133-632</t>
  </si>
  <si>
    <t>20154102024151-886</t>
  </si>
  <si>
    <t>20154102044113-988</t>
  </si>
  <si>
    <t>20154102054122-35</t>
  </si>
  <si>
    <t>20154102054146-649</t>
  </si>
  <si>
    <t>20154102064127-486</t>
  </si>
  <si>
    <t>20154102064141-457</t>
  </si>
  <si>
    <t>20154102064149-827</t>
  </si>
  <si>
    <t>20154102094110-15</t>
  </si>
  <si>
    <t>20154102104114-973</t>
  </si>
  <si>
    <t>20154102104153-159</t>
  </si>
  <si>
    <t>20154102114107-39</t>
  </si>
  <si>
    <t>20154102114109-572</t>
  </si>
  <si>
    <t>20154102114141-894</t>
  </si>
  <si>
    <t>20154102114150-147</t>
  </si>
  <si>
    <t>20154102124124-992</t>
  </si>
  <si>
    <t>20154103044135-158</t>
  </si>
  <si>
    <t>20154103054117-454</t>
  </si>
  <si>
    <t>20154103064143-365</t>
  </si>
  <si>
    <t>20154103084118-72</t>
  </si>
  <si>
    <t>20154103084141-252</t>
  </si>
  <si>
    <t>20154103094100-193</t>
  </si>
  <si>
    <t>20154103124122-473</t>
  </si>
  <si>
    <t>20154104014129-521</t>
  </si>
  <si>
    <t>20154104044114-321</t>
  </si>
  <si>
    <t>20154104044115-177</t>
  </si>
  <si>
    <t>20154104054114-147</t>
  </si>
  <si>
    <t>20154104064113-956</t>
  </si>
  <si>
    <t>20154104084104-664</t>
  </si>
  <si>
    <t>20154104084152-634</t>
  </si>
  <si>
    <t>20154104094134-985</t>
  </si>
  <si>
    <t>20154104114100-134</t>
  </si>
  <si>
    <t>20154104114100-580</t>
  </si>
  <si>
    <t>20154104114144-550</t>
  </si>
  <si>
    <t>20154105024125-706</t>
  </si>
  <si>
    <t>20154105024146-407</t>
  </si>
  <si>
    <t>20154105044140-645</t>
  </si>
  <si>
    <t>20154105054102-171</t>
  </si>
  <si>
    <t>20154105054122-296</t>
  </si>
  <si>
    <t>20154105054132-343</t>
  </si>
  <si>
    <t>20154105104118-281</t>
  </si>
  <si>
    <t>20154105104122-644</t>
  </si>
  <si>
    <t>20154106044147-121</t>
  </si>
  <si>
    <t>20154106054106-428</t>
  </si>
  <si>
    <t>20154106054126-881</t>
  </si>
  <si>
    <t>20154106064107-561</t>
  </si>
  <si>
    <t>20154106074104-999</t>
  </si>
  <si>
    <t>20154106074146-482</t>
  </si>
  <si>
    <t>20154106084128-953</t>
  </si>
  <si>
    <t>20154106094112-225</t>
  </si>
  <si>
    <t>20154106094124-665</t>
  </si>
  <si>
    <t>20154107034113-933</t>
  </si>
  <si>
    <t>20154107044146-623</t>
  </si>
  <si>
    <t>20154107044154-514</t>
  </si>
  <si>
    <t>20154107054150-318</t>
  </si>
  <si>
    <t>20154107064122-126</t>
  </si>
  <si>
    <t>20154107074130-137</t>
  </si>
  <si>
    <t>20154107094119-348</t>
  </si>
  <si>
    <t>20154107094120-553</t>
  </si>
  <si>
    <t>20154107104119-514</t>
  </si>
  <si>
    <t>20154107104138-147</t>
  </si>
  <si>
    <t>20154107104157-998</t>
  </si>
  <si>
    <t>20154107114151-839</t>
  </si>
  <si>
    <t>20154107124133-326</t>
  </si>
  <si>
    <t>20154107124142-501</t>
  </si>
  <si>
    <t>20154108014111-723</t>
  </si>
  <si>
    <t>20154108014126-563</t>
  </si>
  <si>
    <t>20154108024107-766</t>
  </si>
  <si>
    <t>20154108034131-291</t>
  </si>
  <si>
    <t>20154108064156-761</t>
  </si>
  <si>
    <t>20154108094103-458</t>
  </si>
  <si>
    <t>20154108114121-535</t>
  </si>
  <si>
    <t>20154109014116-716</t>
  </si>
  <si>
    <t>20154109034123-194</t>
  </si>
  <si>
    <t>20154109034145-873</t>
  </si>
  <si>
    <t>20154109044143-428</t>
  </si>
  <si>
    <t>20154109064111-406</t>
  </si>
  <si>
    <t>20154109074131-62</t>
  </si>
  <si>
    <t>20154109084147-454</t>
  </si>
  <si>
    <t>20154109094118-83</t>
  </si>
  <si>
    <t>20154109104113-129</t>
  </si>
  <si>
    <t>20154110024103-797</t>
  </si>
  <si>
    <t>20154110054139-862</t>
  </si>
  <si>
    <t>20154110064123-404</t>
  </si>
  <si>
    <t>20154110084110-852</t>
  </si>
  <si>
    <t>20154111024150-826</t>
  </si>
  <si>
    <t>20154111034148-335</t>
  </si>
  <si>
    <t>20154111044139-392</t>
  </si>
  <si>
    <t>20154111054107-471</t>
  </si>
  <si>
    <t>20154111054116-626</t>
  </si>
  <si>
    <t>20154111074111-452</t>
  </si>
  <si>
    <t>20154111084119-363</t>
  </si>
  <si>
    <t>20154111094103-46</t>
  </si>
  <si>
    <t>20154111094159-894</t>
  </si>
  <si>
    <t>20154111114145-439</t>
  </si>
  <si>
    <t>20154112014114-381</t>
  </si>
  <si>
    <t>20154112034139-814</t>
  </si>
  <si>
    <t>20154112044111-362</t>
  </si>
  <si>
    <t>20154112044115-553</t>
  </si>
  <si>
    <t>20154112044145-237</t>
  </si>
  <si>
    <t>20154112054153-889</t>
  </si>
  <si>
    <t>20154112084109-806</t>
  </si>
  <si>
    <t>20154112094107-810</t>
  </si>
  <si>
    <t>20154112094153-72</t>
  </si>
  <si>
    <t>20154112104108-585</t>
  </si>
  <si>
    <t>20154113014112-34</t>
  </si>
  <si>
    <t>20154113014144-954</t>
  </si>
  <si>
    <t>20154113034158-162</t>
  </si>
  <si>
    <t>20154113044136-32</t>
  </si>
  <si>
    <t>20154113074143-823</t>
  </si>
  <si>
    <t>20154113094135-208</t>
  </si>
  <si>
    <t>20154113114117-693</t>
  </si>
  <si>
    <t>20154114014105-799</t>
  </si>
  <si>
    <t>20154114034126-781</t>
  </si>
  <si>
    <t>20154114054132-501</t>
  </si>
  <si>
    <t>20154114064117-879</t>
  </si>
  <si>
    <t>20154114064153-342</t>
  </si>
  <si>
    <t>20154114074114-154</t>
  </si>
  <si>
    <t>20154114094103-483</t>
  </si>
  <si>
    <t>20154114094138-630</t>
  </si>
  <si>
    <t>20154114104136-340</t>
  </si>
  <si>
    <t>20154114104153-864</t>
  </si>
  <si>
    <t>20154115024109-180</t>
  </si>
  <si>
    <t>20154115024133-292</t>
  </si>
  <si>
    <t>20154115044115-752</t>
  </si>
  <si>
    <t>20154115084152-940</t>
  </si>
  <si>
    <t>20154115114122-286</t>
  </si>
  <si>
    <t>20154115114133-930</t>
  </si>
  <si>
    <t>20154115124102-576</t>
  </si>
  <si>
    <t>20154115124146-703</t>
  </si>
  <si>
    <t>20154116034139-452</t>
  </si>
  <si>
    <t>20154116044127-905</t>
  </si>
  <si>
    <t>20154116064140-496</t>
  </si>
  <si>
    <t>20154116074134-300</t>
  </si>
  <si>
    <t>20154116084108-19</t>
  </si>
  <si>
    <t>20154116084111-994</t>
  </si>
  <si>
    <t>20154116094115-530</t>
  </si>
  <si>
    <t>20154116104159-524</t>
  </si>
  <si>
    <t>20154116114152-553</t>
  </si>
  <si>
    <t>20154117014151-49</t>
  </si>
  <si>
    <t>20154117024110-233</t>
  </si>
  <si>
    <t>20154117024144-496</t>
  </si>
  <si>
    <t>20154117034138-371</t>
  </si>
  <si>
    <t>20154117054141-402</t>
  </si>
  <si>
    <t>20154117054153-286</t>
  </si>
  <si>
    <t>20154117064148-969</t>
  </si>
  <si>
    <t>20154117114103-565</t>
  </si>
  <si>
    <t>20154117114109-151</t>
  </si>
  <si>
    <t>20154117114115-203</t>
  </si>
  <si>
    <t>20154118034109-720</t>
  </si>
  <si>
    <t>20154118074141-911</t>
  </si>
  <si>
    <t>20154118084103-860</t>
  </si>
  <si>
    <t>20154118094119-116</t>
  </si>
  <si>
    <t>20154118094129-26</t>
  </si>
  <si>
    <t>20154118104113-978</t>
  </si>
  <si>
    <t>20154118114130-34</t>
  </si>
  <si>
    <t>20154119014158-913</t>
  </si>
  <si>
    <t>20154119024105-829</t>
  </si>
  <si>
    <t>20154119024134-170</t>
  </si>
  <si>
    <t>20154119044145-356</t>
  </si>
  <si>
    <t>20154119064147-274</t>
  </si>
  <si>
    <t>20154119074113-792</t>
  </si>
  <si>
    <t>20154119074133-741</t>
  </si>
  <si>
    <t>20154119094154-19</t>
  </si>
  <si>
    <t>20154119104121-842</t>
  </si>
  <si>
    <t>20154119104142-683</t>
  </si>
  <si>
    <t>20154120014128-465</t>
  </si>
  <si>
    <t>20154120044149-948</t>
  </si>
  <si>
    <t>20154120044152-592</t>
  </si>
  <si>
    <t>20154120054152-653</t>
  </si>
  <si>
    <t>20154120094127-321</t>
  </si>
  <si>
    <t>20154120094138-417</t>
  </si>
  <si>
    <t>20154120104143-547</t>
  </si>
  <si>
    <t>20154120104147-386</t>
  </si>
  <si>
    <t>20154120124135-151</t>
  </si>
  <si>
    <t>20154121034111-173</t>
  </si>
  <si>
    <t>20154121064113-144</t>
  </si>
  <si>
    <t>20154121084107-952</t>
  </si>
  <si>
    <t>20154121084112-914</t>
  </si>
  <si>
    <t>20154121094145-294</t>
  </si>
  <si>
    <t>20154121114123-822</t>
  </si>
  <si>
    <t>20154121114124-273</t>
  </si>
  <si>
    <t>20154121124110-292</t>
  </si>
  <si>
    <t>20154122034109-697</t>
  </si>
  <si>
    <t>20154122034142-353</t>
  </si>
  <si>
    <t>20154122054140-30</t>
  </si>
  <si>
    <t>20154122054153-125</t>
  </si>
  <si>
    <t>20154122074105-174</t>
  </si>
  <si>
    <t>20154122074116-413</t>
  </si>
  <si>
    <t>20154122074120-577</t>
  </si>
  <si>
    <t>20154123034134-941</t>
  </si>
  <si>
    <t>20154123054103-632</t>
  </si>
  <si>
    <t>20154123094105-815</t>
  </si>
  <si>
    <t>20154123094155-364</t>
  </si>
  <si>
    <t>20154123104149-343</t>
  </si>
  <si>
    <t>20154124024118-504</t>
  </si>
  <si>
    <t>20154124024130-878</t>
  </si>
  <si>
    <t>20154124044141-426</t>
  </si>
  <si>
    <t>20154124054158-779</t>
  </si>
  <si>
    <t>20154124064145-819</t>
  </si>
  <si>
    <t>20154124074100-587</t>
  </si>
  <si>
    <t>20154124074156-737</t>
  </si>
  <si>
    <t>20154124094154-305</t>
  </si>
  <si>
    <t>20154124104119-137</t>
  </si>
  <si>
    <t>20154124124106-525</t>
  </si>
  <si>
    <t>20154124124153-214</t>
  </si>
  <si>
    <t>20154125014101-681</t>
  </si>
  <si>
    <t>20154125014129-206</t>
  </si>
  <si>
    <t>20154125034104-451</t>
  </si>
  <si>
    <t>20154125044106-999</t>
  </si>
  <si>
    <t>20154125044126-431</t>
  </si>
  <si>
    <t>20154125054105-873</t>
  </si>
  <si>
    <t>20154125074116-47</t>
  </si>
  <si>
    <t>20154125074157-46</t>
  </si>
  <si>
    <t>20154125084143-150</t>
  </si>
  <si>
    <t>20154125094109-674</t>
  </si>
  <si>
    <t>20154125104102-486</t>
  </si>
  <si>
    <t>20154125114130-0</t>
  </si>
  <si>
    <t>20154126014149-199</t>
  </si>
  <si>
    <t>20154126024152-89</t>
  </si>
  <si>
    <t>20154126024158-664</t>
  </si>
  <si>
    <t>20154126034153-995</t>
  </si>
  <si>
    <t>20154126054114-343</t>
  </si>
  <si>
    <t>20154126064136-539</t>
  </si>
  <si>
    <t>20154126074158-852</t>
  </si>
  <si>
    <t>20154126094133-632</t>
  </si>
  <si>
    <t>20154126094153-832</t>
  </si>
  <si>
    <t>20154127034153-72</t>
  </si>
  <si>
    <t>20154127044120-550</t>
  </si>
  <si>
    <t>20154127044142-653</t>
  </si>
  <si>
    <t>20154127084141-786</t>
  </si>
  <si>
    <t>20154127084151-732</t>
  </si>
  <si>
    <t>20154127094104-659</t>
  </si>
  <si>
    <t>20154127094129-318</t>
  </si>
  <si>
    <t>20154127114129-6</t>
  </si>
  <si>
    <t>20154127114159-870</t>
  </si>
  <si>
    <t>20154127124138-224</t>
  </si>
  <si>
    <t>20154127124144-803</t>
  </si>
  <si>
    <t>20154128074135-529</t>
  </si>
  <si>
    <t>20154128074142-620</t>
  </si>
  <si>
    <t>20154128074155-209</t>
  </si>
  <si>
    <t>20154128094123-201</t>
  </si>
  <si>
    <t>20154128104117-651</t>
  </si>
  <si>
    <t>20154128104144-208</t>
  </si>
  <si>
    <t>20154128124157-121</t>
  </si>
  <si>
    <t>20154129034133-355</t>
  </si>
  <si>
    <t>20154129034147-83</t>
  </si>
  <si>
    <t>20154129044136-415</t>
  </si>
  <si>
    <t>20154129054147-511</t>
  </si>
  <si>
    <t>20154129084107-872</t>
  </si>
  <si>
    <t>20154129084132-74</t>
  </si>
  <si>
    <t>20154129104156-348</t>
  </si>
  <si>
    <t>20154130024133-170</t>
  </si>
  <si>
    <t>20154130034153-108</t>
  </si>
  <si>
    <t>20154130054121-838</t>
  </si>
  <si>
    <t>20154130064118-387</t>
  </si>
  <si>
    <t>20154130084124-868</t>
  </si>
  <si>
    <t>20154130084155-739</t>
  </si>
  <si>
    <t>20154130104133-234</t>
  </si>
  <si>
    <t>20154130114152-221</t>
  </si>
  <si>
    <t>20154130124118-316</t>
  </si>
  <si>
    <t>20154131064107-934</t>
  </si>
  <si>
    <t>20154131064108-409</t>
  </si>
  <si>
    <t>20154131064108-797</t>
  </si>
  <si>
    <t>20154131094115-269</t>
  </si>
  <si>
    <t>20154131114102-992</t>
  </si>
  <si>
    <t>20154201014236-36</t>
  </si>
  <si>
    <t>20154201024259-199</t>
  </si>
  <si>
    <t>20154201034219-24</t>
  </si>
  <si>
    <t>20154201034255-306</t>
  </si>
  <si>
    <t>20154201054201-550</t>
  </si>
  <si>
    <t>20154201064221-52</t>
  </si>
  <si>
    <t>20154201074239-177</t>
  </si>
  <si>
    <t>20154201074239-730</t>
  </si>
  <si>
    <t>20154201074239-779</t>
  </si>
  <si>
    <t>20154201084214-252</t>
  </si>
  <si>
    <t>20154201094221-490</t>
  </si>
  <si>
    <t>20154201104219-192</t>
  </si>
  <si>
    <t>20154201104219-611</t>
  </si>
  <si>
    <t>20154201104250-936</t>
  </si>
  <si>
    <t>20154201114240-341</t>
  </si>
  <si>
    <t>20154201114254-498</t>
  </si>
  <si>
    <t>20154201114257-240</t>
  </si>
  <si>
    <t>20154202014210-253</t>
  </si>
  <si>
    <t>20154202014212-469</t>
  </si>
  <si>
    <t>20154202034212-341</t>
  </si>
  <si>
    <t>20154202034222-47</t>
  </si>
  <si>
    <t>20154202064209-590</t>
  </si>
  <si>
    <t>20154202074243-737</t>
  </si>
  <si>
    <t>20154202094219-27</t>
  </si>
  <si>
    <t>20154202114234-259</t>
  </si>
  <si>
    <t>20154203044240-260</t>
  </si>
  <si>
    <t>20154203054255-917</t>
  </si>
  <si>
    <t>20154203064217-174</t>
  </si>
  <si>
    <t>20154203064250-782</t>
  </si>
  <si>
    <t>20154203094225-386</t>
  </si>
  <si>
    <t>20154203094245-860</t>
  </si>
  <si>
    <t>20154203104244-910</t>
  </si>
  <si>
    <t>20154204014240-350</t>
  </si>
  <si>
    <t>20154204014240-585</t>
  </si>
  <si>
    <t>20154204024203-816</t>
  </si>
  <si>
    <t>20154204024204-803</t>
  </si>
  <si>
    <t>20154204034201-197</t>
  </si>
  <si>
    <t>20154204034204-463</t>
  </si>
  <si>
    <t>20154204034234-400</t>
  </si>
  <si>
    <t>20154204084241-403</t>
  </si>
  <si>
    <t>20154204104255-618</t>
  </si>
  <si>
    <t>20154204124245-802</t>
  </si>
  <si>
    <t>20154205014234-263</t>
  </si>
  <si>
    <t>20154205024202-124</t>
  </si>
  <si>
    <t>20154205034205-330</t>
  </si>
  <si>
    <t>20154205044257-706</t>
  </si>
  <si>
    <t>20154205064237-776</t>
  </si>
  <si>
    <t>20154205074239-830</t>
  </si>
  <si>
    <t>20154205094230-49</t>
  </si>
  <si>
    <t>20154206024239-384</t>
  </si>
  <si>
    <t>20154206094218-555</t>
  </si>
  <si>
    <t>20154206114227-195</t>
  </si>
  <si>
    <t>20154207044223-674</t>
  </si>
  <si>
    <t>20154207054238-987</t>
  </si>
  <si>
    <t>20154207064238-836</t>
  </si>
  <si>
    <t>20154207074217-654</t>
  </si>
  <si>
    <t>20154207084222-772</t>
  </si>
  <si>
    <t>20154207094201-679</t>
  </si>
  <si>
    <t>20154207094231-475</t>
  </si>
  <si>
    <t>20154207094232-699</t>
  </si>
  <si>
    <t>20154207114257-472</t>
  </si>
  <si>
    <t>20154207124241-479</t>
  </si>
  <si>
    <t>20154207124243-258</t>
  </si>
  <si>
    <t>20154208034244-0</t>
  </si>
  <si>
    <t>20154208064213-155</t>
  </si>
  <si>
    <t>20154208074227-295</t>
  </si>
  <si>
    <t>20154208084235-526</t>
  </si>
  <si>
    <t>20154208084239-270</t>
  </si>
  <si>
    <t>20154208084255-257</t>
  </si>
  <si>
    <t>20154208094209-150</t>
  </si>
  <si>
    <t>20154209024222-720</t>
  </si>
  <si>
    <t>20154209034251-421</t>
  </si>
  <si>
    <t>20154209044216-651</t>
  </si>
  <si>
    <t>20154209054227-699</t>
  </si>
  <si>
    <t>20154209074201-961</t>
  </si>
  <si>
    <t>20154209084232-299</t>
  </si>
  <si>
    <t>20154209084258-437</t>
  </si>
  <si>
    <t>20154209094240-466</t>
  </si>
  <si>
    <t>20154209104204-174</t>
  </si>
  <si>
    <t>20154209114214-958</t>
  </si>
  <si>
    <t>20154209124209-547</t>
  </si>
  <si>
    <t>20154209124224-722</t>
  </si>
  <si>
    <t>20154210014220-695</t>
  </si>
  <si>
    <t>20154210034214-844</t>
  </si>
  <si>
    <t>20154210064241-373</t>
  </si>
  <si>
    <t>20154210104202-41</t>
  </si>
  <si>
    <t>20154210104209-855</t>
  </si>
  <si>
    <t>20154210114250-231</t>
  </si>
  <si>
    <t>20154210124200-338</t>
  </si>
  <si>
    <t>20154210124201-733</t>
  </si>
  <si>
    <t>20154210124210-941</t>
  </si>
  <si>
    <t>20154211024216-107</t>
  </si>
  <si>
    <t>20154211024216-713</t>
  </si>
  <si>
    <t>20154211034247-278</t>
  </si>
  <si>
    <t>20154211054209-984</t>
  </si>
  <si>
    <t>20154211064214-600</t>
  </si>
  <si>
    <t>20154211064241-592</t>
  </si>
  <si>
    <t>20154211074259-773</t>
  </si>
  <si>
    <t>20154211084219-154</t>
  </si>
  <si>
    <t>20154211084227-429</t>
  </si>
  <si>
    <t>20154211094211-143</t>
  </si>
  <si>
    <t>20154211104241-339</t>
  </si>
  <si>
    <t>20154212034222-845</t>
  </si>
  <si>
    <t>20154212044215-152</t>
  </si>
  <si>
    <t>20154212044243-346</t>
  </si>
  <si>
    <t>20154212054245-458</t>
  </si>
  <si>
    <t>20154212064205-889</t>
  </si>
  <si>
    <t>20154212064234-627</t>
  </si>
  <si>
    <t>20154212074205-242</t>
  </si>
  <si>
    <t>20154212074234-478</t>
  </si>
  <si>
    <t>20154212084212-789</t>
  </si>
  <si>
    <t>20154212104211-65</t>
  </si>
  <si>
    <t>20154212104222-8</t>
  </si>
  <si>
    <t>20154212104231-5</t>
  </si>
  <si>
    <t>20154212104236-58</t>
  </si>
  <si>
    <t>20154212104244-750</t>
  </si>
  <si>
    <t>20154212104246-428</t>
  </si>
  <si>
    <t>20154212104249-304</t>
  </si>
  <si>
    <t>20154212114201-175</t>
  </si>
  <si>
    <t>20154212114258-729</t>
  </si>
  <si>
    <t>20154212124243-340</t>
  </si>
  <si>
    <t>20154213024205-43</t>
  </si>
  <si>
    <t>20154213024208-839</t>
  </si>
  <si>
    <t>20154213024216-561</t>
  </si>
  <si>
    <t>20154213034230-706</t>
  </si>
  <si>
    <t>20154213044221-384</t>
  </si>
  <si>
    <t>20154213044259-545</t>
  </si>
  <si>
    <t>20154213094240-842</t>
  </si>
  <si>
    <t>20154213104251-709</t>
  </si>
  <si>
    <t>20154213114224-714</t>
  </si>
  <si>
    <t>20154213124252-641</t>
  </si>
  <si>
    <t>20154214024242-219</t>
  </si>
  <si>
    <t>20154214044236-612</t>
  </si>
  <si>
    <t>20154214044236-934</t>
  </si>
  <si>
    <t>20154214054203-453</t>
  </si>
  <si>
    <t>20154214064217-704</t>
  </si>
  <si>
    <t>20154214064232-812</t>
  </si>
  <si>
    <t>20154214084221-294</t>
  </si>
  <si>
    <t>20154214104218-27</t>
  </si>
  <si>
    <t>20154214114255-788</t>
  </si>
  <si>
    <t>20154215014241-33</t>
  </si>
  <si>
    <t>20154215024235-585</t>
  </si>
  <si>
    <t>20154215074223-266</t>
  </si>
  <si>
    <t>20154215114244-418</t>
  </si>
  <si>
    <t>20154215124253-8</t>
  </si>
  <si>
    <t>20154216024201-733</t>
  </si>
  <si>
    <t>20154216024204-768</t>
  </si>
  <si>
    <t>20154216034202-965</t>
  </si>
  <si>
    <t>20154216034241-337</t>
  </si>
  <si>
    <t>20154216034256-486</t>
  </si>
  <si>
    <t>20154216084221-101</t>
  </si>
  <si>
    <t>20154216094238-311</t>
  </si>
  <si>
    <t>20154216104223-278</t>
  </si>
  <si>
    <t>20154216104233-612</t>
  </si>
  <si>
    <t>20154216104239-427</t>
  </si>
  <si>
    <t>20154216114235-759</t>
  </si>
  <si>
    <t>20154217014250-905</t>
  </si>
  <si>
    <t>20154217024216-818</t>
  </si>
  <si>
    <t>20154217034220-309</t>
  </si>
  <si>
    <t>20154217044214-559</t>
  </si>
  <si>
    <t>20154217064210-311</t>
  </si>
  <si>
    <t>20154217064237-436</t>
  </si>
  <si>
    <t>20154217064249-838</t>
  </si>
  <si>
    <t>20154217104217-430</t>
  </si>
  <si>
    <t>20154217104228-732</t>
  </si>
  <si>
    <t>20154217104228-922</t>
  </si>
  <si>
    <t>20154217124209-940</t>
  </si>
  <si>
    <t>20154217124253-245</t>
  </si>
  <si>
    <t>20154218024228-691</t>
  </si>
  <si>
    <t>20154218064224-524</t>
  </si>
  <si>
    <t>20154218064224-711</t>
  </si>
  <si>
    <t>20154218064237-120</t>
  </si>
  <si>
    <t>20154218064254-866</t>
  </si>
  <si>
    <t>20154218074200-760</t>
  </si>
  <si>
    <t>20154218094206-133</t>
  </si>
  <si>
    <t>20154218114238-384</t>
  </si>
  <si>
    <t>20154218124259-772</t>
  </si>
  <si>
    <t>20154219014209-728</t>
  </si>
  <si>
    <t>20154219084210-14</t>
  </si>
  <si>
    <t>20154219094203-849</t>
  </si>
  <si>
    <t>20154219094236-720</t>
  </si>
  <si>
    <t>20154219104212-500</t>
  </si>
  <si>
    <t>20154219104241-223</t>
  </si>
  <si>
    <t>20154219114228-262</t>
  </si>
  <si>
    <t>20154220014207-265</t>
  </si>
  <si>
    <t>20154220044203-784</t>
  </si>
  <si>
    <t>20154220044210-901</t>
  </si>
  <si>
    <t>20154220054254-247</t>
  </si>
  <si>
    <t>20154220084208-864</t>
  </si>
  <si>
    <t>20154221024240-685</t>
  </si>
  <si>
    <t>20154221034210-218</t>
  </si>
  <si>
    <t>20154221064205-207</t>
  </si>
  <si>
    <t>20154221064223-143</t>
  </si>
  <si>
    <t>20154221124220-61</t>
  </si>
  <si>
    <t>20154221124230-401</t>
  </si>
  <si>
    <t>20154222014258-614</t>
  </si>
  <si>
    <t>20154222034228-99</t>
  </si>
  <si>
    <t>20154222054227-909</t>
  </si>
  <si>
    <t>20154222064210-989</t>
  </si>
  <si>
    <t>20154222064254-555</t>
  </si>
  <si>
    <t>20154222124252-449</t>
  </si>
  <si>
    <t>20154223044219-363</t>
  </si>
  <si>
    <t>20154223044238-230</t>
  </si>
  <si>
    <t>20154223044243-199</t>
  </si>
  <si>
    <t>20154223094233-408</t>
  </si>
  <si>
    <t>20154223094235-562</t>
  </si>
  <si>
    <t>20154223104254-46</t>
  </si>
  <si>
    <t>20154224024243-441</t>
  </si>
  <si>
    <t>20154224024247-121</t>
  </si>
  <si>
    <t>20154224054258-457</t>
  </si>
  <si>
    <t>20154224064222-83</t>
  </si>
  <si>
    <t>20154224064246-493</t>
  </si>
  <si>
    <t>20154224114208-356</t>
  </si>
  <si>
    <t>20154224114240-680</t>
  </si>
  <si>
    <t>20154224114248-796</t>
  </si>
  <si>
    <t>20154224124203-336</t>
  </si>
  <si>
    <t>20154225024250-848</t>
  </si>
  <si>
    <t>20154225044228-490</t>
  </si>
  <si>
    <t>20154225064221-390</t>
  </si>
  <si>
    <t>20154225074218-903</t>
  </si>
  <si>
    <t>20154225074252-957</t>
  </si>
  <si>
    <t>20154225094209-391</t>
  </si>
  <si>
    <t>20154225114209-403</t>
  </si>
  <si>
    <t>20154225114217-528</t>
  </si>
  <si>
    <t>20154225114250-921</t>
  </si>
  <si>
    <t>20154226024225-112</t>
  </si>
  <si>
    <t>20154226054229-220</t>
  </si>
  <si>
    <t>20154226054249-628</t>
  </si>
  <si>
    <t>20154226074229-276</t>
  </si>
  <si>
    <t>20154226084225-514</t>
  </si>
  <si>
    <t>20154226124227-55</t>
  </si>
  <si>
    <t>20154227024229-598</t>
  </si>
  <si>
    <t>20154227034256-970</t>
  </si>
  <si>
    <t>20154227054208-498</t>
  </si>
  <si>
    <t>20154227054240-936</t>
  </si>
  <si>
    <t>20154227084214-677</t>
  </si>
  <si>
    <t>20154227084245-696</t>
  </si>
  <si>
    <t>20154227104201-42</t>
  </si>
  <si>
    <t>20154227114255-944</t>
  </si>
  <si>
    <t>20154227124221-606</t>
  </si>
  <si>
    <t>20154228034255-582</t>
  </si>
  <si>
    <t>20154228044234-553</t>
  </si>
  <si>
    <t>20154228054230-169</t>
  </si>
  <si>
    <t>20154228054248-376</t>
  </si>
  <si>
    <t>20154228064255-879</t>
  </si>
  <si>
    <t>20154228074250-471</t>
  </si>
  <si>
    <t>20154229014226-973</t>
  </si>
  <si>
    <t>20154229034208-913</t>
  </si>
  <si>
    <t>20154229044237-309</t>
  </si>
  <si>
    <t>20154229064228-601</t>
  </si>
  <si>
    <t>20154229064247-967</t>
  </si>
  <si>
    <t>20154229074227-130</t>
  </si>
  <si>
    <t>20154229094213-344</t>
  </si>
  <si>
    <t>20154229104255-661</t>
  </si>
  <si>
    <t>20154229124231-957</t>
  </si>
  <si>
    <t>20154230024256-985</t>
  </si>
  <si>
    <t>20154230044228-559</t>
  </si>
  <si>
    <t>20154230064213-204</t>
  </si>
  <si>
    <t>20154230094206-93</t>
  </si>
  <si>
    <t>20154231024256-741</t>
  </si>
  <si>
    <t>20154231044211-574</t>
  </si>
  <si>
    <t>20154231084229-906</t>
  </si>
  <si>
    <t>20154231084240-825</t>
  </si>
  <si>
    <t>20154231094224-818</t>
  </si>
  <si>
    <t>20154231114214-462</t>
  </si>
  <si>
    <t>20154231124246-848</t>
  </si>
  <si>
    <t>20154301044347-104</t>
  </si>
  <si>
    <t>20154301064333-561</t>
  </si>
  <si>
    <t>20154301074308-402</t>
  </si>
  <si>
    <t>20154301114306-910</t>
  </si>
  <si>
    <t>20154301124328-262</t>
  </si>
  <si>
    <t>20154302044305-268</t>
  </si>
  <si>
    <t>20154302064318-613</t>
  </si>
  <si>
    <t>20154302064319-564</t>
  </si>
  <si>
    <t>20154302084310-559</t>
  </si>
  <si>
    <t>20154302084358-573</t>
  </si>
  <si>
    <t>20154302094310-152</t>
  </si>
  <si>
    <t>20154302104311-666</t>
  </si>
  <si>
    <t>20154302104354-580</t>
  </si>
  <si>
    <t>20154303014356-798</t>
  </si>
  <si>
    <t>20154303024314-609</t>
  </si>
  <si>
    <t>20154303024324-525</t>
  </si>
  <si>
    <t>20154303024341-464</t>
  </si>
  <si>
    <t>20154303034328-896</t>
  </si>
  <si>
    <t>20154303044311-176</t>
  </si>
  <si>
    <t>20154303044323-840</t>
  </si>
  <si>
    <t>20154303054336-852</t>
  </si>
  <si>
    <t>20154303064359-839</t>
  </si>
  <si>
    <t>20154303074311-913</t>
  </si>
  <si>
    <t>20154303074351-681</t>
  </si>
  <si>
    <t>20154303074358-511</t>
  </si>
  <si>
    <t>20154303084322-126</t>
  </si>
  <si>
    <t>20154303094318-187</t>
  </si>
  <si>
    <t>20154303104350-928</t>
  </si>
  <si>
    <t>20154303124307-81</t>
  </si>
  <si>
    <t>20154303124314-941</t>
  </si>
  <si>
    <t>20154304014359-573</t>
  </si>
  <si>
    <t>20154304034314-809</t>
  </si>
  <si>
    <t>20154304044309-97</t>
  </si>
  <si>
    <t>20154304044322-62</t>
  </si>
  <si>
    <t>20154304044323-645</t>
  </si>
  <si>
    <t>20154304044326-805</t>
  </si>
  <si>
    <t>20154304074334-798</t>
  </si>
  <si>
    <t>20154304074340-809</t>
  </si>
  <si>
    <t>20154304074354-660</t>
  </si>
  <si>
    <t>20154304084356-835</t>
  </si>
  <si>
    <t>20154305014335-971</t>
  </si>
  <si>
    <t>20154305024352-766</t>
  </si>
  <si>
    <t>20154305044352-136</t>
  </si>
  <si>
    <t>20154305054350-339</t>
  </si>
  <si>
    <t>20154305074304-694</t>
  </si>
  <si>
    <t>20154305074337-913</t>
  </si>
  <si>
    <t>20154305084350-216</t>
  </si>
  <si>
    <t>20154305094304-138</t>
  </si>
  <si>
    <t>20154305094348-630</t>
  </si>
  <si>
    <t>20154305104337-479</t>
  </si>
  <si>
    <t>20154305104356-568</t>
  </si>
  <si>
    <t>20154305114338-705</t>
  </si>
  <si>
    <t>20154305114351-64</t>
  </si>
  <si>
    <t>20154306044342-841</t>
  </si>
  <si>
    <t>20154306054321-56</t>
  </si>
  <si>
    <t>20154306084324-61</t>
  </si>
  <si>
    <t>20154306084336-628</t>
  </si>
  <si>
    <t>20154306114333-217</t>
  </si>
  <si>
    <t>20154307024334-228</t>
  </si>
  <si>
    <t>20154307024341-203</t>
  </si>
  <si>
    <t>20154307044359-536</t>
  </si>
  <si>
    <t>20154307054354-49</t>
  </si>
  <si>
    <t>20154307104312-689</t>
  </si>
  <si>
    <t>20154307104328-677</t>
  </si>
  <si>
    <t>20154307124353-199</t>
  </si>
  <si>
    <t>20154307124354-819</t>
  </si>
  <si>
    <t>20154308014359-25</t>
  </si>
  <si>
    <t>20154308034348-264</t>
  </si>
  <si>
    <t>20154308034359-236</t>
  </si>
  <si>
    <t>20154308094328-663</t>
  </si>
  <si>
    <t>20154308114314-130</t>
  </si>
  <si>
    <t>20154308114355-732</t>
  </si>
  <si>
    <t>20154308124303-964</t>
  </si>
  <si>
    <t>20154308124319-670</t>
  </si>
  <si>
    <t>20154308124335-8</t>
  </si>
  <si>
    <t>20154309034300-556</t>
  </si>
  <si>
    <t>20154309034309-959</t>
  </si>
  <si>
    <t>20154309034353-71</t>
  </si>
  <si>
    <t>20154309044344-578</t>
  </si>
  <si>
    <t>20154309054331-529</t>
  </si>
  <si>
    <t>20154309064344-904</t>
  </si>
  <si>
    <t>20154309064357-666</t>
  </si>
  <si>
    <t>20154309074309-745</t>
  </si>
  <si>
    <t>20154309074338-532</t>
  </si>
  <si>
    <t>20154309084354-984</t>
  </si>
  <si>
    <t>20154309084355-477</t>
  </si>
  <si>
    <t>20154309094342-984</t>
  </si>
  <si>
    <t>20154309104322-867</t>
  </si>
  <si>
    <t>20154309114329-296</t>
  </si>
  <si>
    <t>20154309124347-330</t>
  </si>
  <si>
    <t>20154310014313-489</t>
  </si>
  <si>
    <t>20154310024344-489</t>
  </si>
  <si>
    <t>20154310044352-738</t>
  </si>
  <si>
    <t>20154310044355-435</t>
  </si>
  <si>
    <t>20154310054319-507</t>
  </si>
  <si>
    <t>20154310054327-591</t>
  </si>
  <si>
    <t>20154310084342-200</t>
  </si>
  <si>
    <t>20154310104327-25</t>
  </si>
  <si>
    <t>20154310114354-581</t>
  </si>
  <si>
    <t>20154311024320-794</t>
  </si>
  <si>
    <t>20154311024330-361</t>
  </si>
  <si>
    <t>20154311024355-911</t>
  </si>
  <si>
    <t>20154311034317-220</t>
  </si>
  <si>
    <t>20154311044358-220</t>
  </si>
  <si>
    <t>20154311064355-564</t>
  </si>
  <si>
    <t>20154311084343-102</t>
  </si>
  <si>
    <t>20154311114324-772</t>
  </si>
  <si>
    <t>20154311124300-456</t>
  </si>
  <si>
    <t>20154312014352-916</t>
  </si>
  <si>
    <t>20154312034301-370</t>
  </si>
  <si>
    <t>20154312074332-201</t>
  </si>
  <si>
    <t>20154312084309-917</t>
  </si>
  <si>
    <t>20154312084345-256</t>
  </si>
  <si>
    <t>20154312104338-278</t>
  </si>
  <si>
    <t>20154312114315-27</t>
  </si>
  <si>
    <t>20154312114332-412</t>
  </si>
  <si>
    <t>20154312124334-595</t>
  </si>
  <si>
    <t>20154313014303-514</t>
  </si>
  <si>
    <t>20154313014319-355</t>
  </si>
  <si>
    <t>20154313024305-895</t>
  </si>
  <si>
    <t>20154313024306-954</t>
  </si>
  <si>
    <t>20154313034330-946</t>
  </si>
  <si>
    <t>20154313074351-635</t>
  </si>
  <si>
    <t>20154313094339-456</t>
  </si>
  <si>
    <t>20154313104301-766</t>
  </si>
  <si>
    <t>20154313114342-768</t>
  </si>
  <si>
    <t>20154313124349-922</t>
  </si>
  <si>
    <t>20154314024310-662</t>
  </si>
  <si>
    <t>20154314034325-940</t>
  </si>
  <si>
    <t>20154314044331-360</t>
  </si>
  <si>
    <t>20154314054309-806</t>
  </si>
  <si>
    <t>20154314064305-777</t>
  </si>
  <si>
    <t>20154314064318-347</t>
  </si>
  <si>
    <t>20154314064353-245</t>
  </si>
  <si>
    <t>20154314084327-265</t>
  </si>
  <si>
    <t>20154314084339-382</t>
  </si>
  <si>
    <t>20154314114311-549</t>
  </si>
  <si>
    <t>20154314114358-787</t>
  </si>
  <si>
    <t>20154315014354-14</t>
  </si>
  <si>
    <t>20154315024321-314</t>
  </si>
  <si>
    <t>20154315054322-3</t>
  </si>
  <si>
    <t>20154315064331-937</t>
  </si>
  <si>
    <t>20154315084334-324</t>
  </si>
  <si>
    <t>20154315084342-476</t>
  </si>
  <si>
    <t>20154315094308-578</t>
  </si>
  <si>
    <t>20154315094344-834</t>
  </si>
  <si>
    <t>20154315104341-875</t>
  </si>
  <si>
    <t>20154315114305-241</t>
  </si>
  <si>
    <t>20154315114328-382</t>
  </si>
  <si>
    <t>20154316024332-129</t>
  </si>
  <si>
    <t>20154316024349-453</t>
  </si>
  <si>
    <t>20154316054307-980</t>
  </si>
  <si>
    <t>20154316094311-12</t>
  </si>
  <si>
    <t>20154316104315-699</t>
  </si>
  <si>
    <t>20154316104341-889</t>
  </si>
  <si>
    <t>20154316114304-382</t>
  </si>
  <si>
    <t>20154316124308-991</t>
  </si>
  <si>
    <t>20154317014321-975</t>
  </si>
  <si>
    <t>20154317014329-54</t>
  </si>
  <si>
    <t>20154317044339-251</t>
  </si>
  <si>
    <t>20154317054301-688</t>
  </si>
  <si>
    <t>20154317064310-833</t>
  </si>
  <si>
    <t>20154317084350-24</t>
  </si>
  <si>
    <t>20154317094332-218</t>
  </si>
  <si>
    <t>20154317094341-230</t>
  </si>
  <si>
    <t>20154317114331-457</t>
  </si>
  <si>
    <t>20154318074304-92</t>
  </si>
  <si>
    <t>20154318074307-961</t>
  </si>
  <si>
    <t>20154318074327-65</t>
  </si>
  <si>
    <t>20154318114331-117</t>
  </si>
  <si>
    <t>20154318124329-861</t>
  </si>
  <si>
    <t>20154319034347-45</t>
  </si>
  <si>
    <t>20154319044337-154</t>
  </si>
  <si>
    <t>20154319064317-874</t>
  </si>
  <si>
    <t>20154319074314-56</t>
  </si>
  <si>
    <t>20154319074317-573</t>
  </si>
  <si>
    <t>20154319074317-628</t>
  </si>
  <si>
    <t>20154319094356-421</t>
  </si>
  <si>
    <t>20154319104353-504</t>
  </si>
  <si>
    <t>20154320014344-198</t>
  </si>
  <si>
    <t>20154320014349-634</t>
  </si>
  <si>
    <t>20154320034327-688</t>
  </si>
  <si>
    <t>20154320064328-347</t>
  </si>
  <si>
    <t>20154320074335-899</t>
  </si>
  <si>
    <t>20154320084310-762</t>
  </si>
  <si>
    <t>20154320094352-113</t>
  </si>
  <si>
    <t>20154321024351-62</t>
  </si>
  <si>
    <t>20154321074307-245</t>
  </si>
  <si>
    <t>20154321084329-326</t>
  </si>
  <si>
    <t>20154321094330-557</t>
  </si>
  <si>
    <t>20154321124336-179</t>
  </si>
  <si>
    <t>20154322044301-121</t>
  </si>
  <si>
    <t>20154322044336-436</t>
  </si>
  <si>
    <t>20154322054320-298</t>
  </si>
  <si>
    <t>20154323044356-897</t>
  </si>
  <si>
    <t>20154323054334-813</t>
  </si>
  <si>
    <t>20154323064305-880</t>
  </si>
  <si>
    <t>20154323084319-194</t>
  </si>
  <si>
    <t>20154323094300-114</t>
  </si>
  <si>
    <t>20154323114321-363</t>
  </si>
  <si>
    <t>20154323114356-898</t>
  </si>
  <si>
    <t>20154323124305-371</t>
  </si>
  <si>
    <t>20154323124317-79</t>
  </si>
  <si>
    <t>20154323124336-960</t>
  </si>
  <si>
    <t>20154324014310-391</t>
  </si>
  <si>
    <t>20154324014347-139</t>
  </si>
  <si>
    <t>20154324024302-237</t>
  </si>
  <si>
    <t>20154324024328-309</t>
  </si>
  <si>
    <t>20154324024354-470</t>
  </si>
  <si>
    <t>20154324024355-579</t>
  </si>
  <si>
    <t>20154324034301-448</t>
  </si>
  <si>
    <t>20154324034340-292</t>
  </si>
  <si>
    <t>20154324034351-995</t>
  </si>
  <si>
    <t>20154324044344-591</t>
  </si>
  <si>
    <t>20154324064354-382</t>
  </si>
  <si>
    <t>20154324074320-162</t>
  </si>
  <si>
    <t>20154324084313-457</t>
  </si>
  <si>
    <t>20154324094311-697</t>
  </si>
  <si>
    <t>20154324124340-646</t>
  </si>
  <si>
    <t>20154325024349-137</t>
  </si>
  <si>
    <t>20154325044303-21</t>
  </si>
  <si>
    <t>20154325074316-323</t>
  </si>
  <si>
    <t>20154325084307-908</t>
  </si>
  <si>
    <t>20154325084324-658</t>
  </si>
  <si>
    <t>20154325114303-212</t>
  </si>
  <si>
    <t>20154325114323-182</t>
  </si>
  <si>
    <t>20154325124346-290</t>
  </si>
  <si>
    <t>20154326034342-937</t>
  </si>
  <si>
    <t>20154326044353-158</t>
  </si>
  <si>
    <t>20154326104345-896</t>
  </si>
  <si>
    <t>20154326124353-561</t>
  </si>
  <si>
    <t>20154327094301-825</t>
  </si>
  <si>
    <t>20154327094302-996</t>
  </si>
  <si>
    <t>20154327104354-806</t>
  </si>
  <si>
    <t>20154327124354-540</t>
  </si>
  <si>
    <t>20154328044302-517</t>
  </si>
  <si>
    <t>20154328054303-951</t>
  </si>
  <si>
    <t>20154328054340-157</t>
  </si>
  <si>
    <t>20154328084349-846</t>
  </si>
  <si>
    <t>20154328104304-362</t>
  </si>
  <si>
    <t>20154328124300-548</t>
  </si>
  <si>
    <t>20154329014358-80</t>
  </si>
  <si>
    <t>20154329024334-251</t>
  </si>
  <si>
    <t>20154329044318-650</t>
  </si>
  <si>
    <t>20154329054337-727</t>
  </si>
  <si>
    <t>20154329064303-556</t>
  </si>
  <si>
    <t>20154329064331-898</t>
  </si>
  <si>
    <t>20154329124314-622</t>
  </si>
  <si>
    <t>20154330014342-384</t>
  </si>
  <si>
    <t>20154330024309-947</t>
  </si>
  <si>
    <t>20154330024325-110</t>
  </si>
  <si>
    <t>20154330034344-832</t>
  </si>
  <si>
    <t>20154330094335-317</t>
  </si>
  <si>
    <t>20154330124306-894</t>
  </si>
  <si>
    <t>20154331024312-424</t>
  </si>
  <si>
    <t>20154331034339-123</t>
  </si>
  <si>
    <t>20154331044349-646</t>
  </si>
  <si>
    <t>20154331064335-322</t>
  </si>
  <si>
    <t>20154331084301-440</t>
  </si>
  <si>
    <t>20154331094357-320</t>
  </si>
  <si>
    <t>20154401034422-998</t>
  </si>
  <si>
    <t>20154401074429-771</t>
  </si>
  <si>
    <t>20154401104416-538</t>
  </si>
  <si>
    <t>20154401114403-876</t>
  </si>
  <si>
    <t>20154401114438-695</t>
  </si>
  <si>
    <t>20154402034401-435</t>
  </si>
  <si>
    <t>20154402034416-232</t>
  </si>
  <si>
    <t>20154402034422-248</t>
  </si>
  <si>
    <t>20154402044412-377</t>
  </si>
  <si>
    <t>20154402044449-102</t>
  </si>
  <si>
    <t>20154402054410-14</t>
  </si>
  <si>
    <t>20154402054434-251</t>
  </si>
  <si>
    <t>20154402064416-314</t>
  </si>
  <si>
    <t>20154402124413-668</t>
  </si>
  <si>
    <t>20154403014425-796</t>
  </si>
  <si>
    <t>20154403014430-537</t>
  </si>
  <si>
    <t>20154403054427-199</t>
  </si>
  <si>
    <t>20154403054444-186</t>
  </si>
  <si>
    <t>20154403064441-487</t>
  </si>
  <si>
    <t>20154403084410-270</t>
  </si>
  <si>
    <t>20154403084444-706</t>
  </si>
  <si>
    <t>20154403104439-719</t>
  </si>
  <si>
    <t>20154404024426-337</t>
  </si>
  <si>
    <t>20154404024444-783</t>
  </si>
  <si>
    <t>20154404044426-903</t>
  </si>
  <si>
    <t>20154404044452-704</t>
  </si>
  <si>
    <t>20154404054415-713</t>
  </si>
  <si>
    <t>20154404064457-308</t>
  </si>
  <si>
    <t>20154404074423-76</t>
  </si>
  <si>
    <t>20154404074458-997</t>
  </si>
  <si>
    <t>20154404094427-555</t>
  </si>
  <si>
    <t>20154404094430-924</t>
  </si>
  <si>
    <t>20154404114431-907</t>
  </si>
  <si>
    <t>20154404114459-43</t>
  </si>
  <si>
    <t>20154405014454-661</t>
  </si>
  <si>
    <t>20154405034405-591</t>
  </si>
  <si>
    <t>20154405034454-883</t>
  </si>
  <si>
    <t>20154405044437-466</t>
  </si>
  <si>
    <t>20154405054409-981</t>
  </si>
  <si>
    <t>20154405054428-26</t>
  </si>
  <si>
    <t>20154405064401-508</t>
  </si>
  <si>
    <t>20154405064444-690</t>
  </si>
  <si>
    <t>20154405074410-187</t>
  </si>
  <si>
    <t>20154405074442-509</t>
  </si>
  <si>
    <t>20154405084402-280</t>
  </si>
  <si>
    <t>20154405094402-820</t>
  </si>
  <si>
    <t>20154406044427-579</t>
  </si>
  <si>
    <t>20154406044443-482</t>
  </si>
  <si>
    <t>20154406104424-345</t>
  </si>
  <si>
    <t>20154406124402-983</t>
  </si>
  <si>
    <t>20154406124441-863</t>
  </si>
  <si>
    <t>20154407014405-908</t>
  </si>
  <si>
    <t>20154407024400-526</t>
  </si>
  <si>
    <t>20154407024412-194</t>
  </si>
  <si>
    <t>20154407034408-576</t>
  </si>
  <si>
    <t>20154407034414-393</t>
  </si>
  <si>
    <t>20154407064407-815</t>
  </si>
  <si>
    <t>20154407074409-70</t>
  </si>
  <si>
    <t>20154407084406-55</t>
  </si>
  <si>
    <t>20154407104408-451</t>
  </si>
  <si>
    <t>20154407114429-288</t>
  </si>
  <si>
    <t>20154408014459-479</t>
  </si>
  <si>
    <t>20154408024404-90</t>
  </si>
  <si>
    <t>20154408024437-581</t>
  </si>
  <si>
    <t>20154408044436-655</t>
  </si>
  <si>
    <t>20154408064412-833</t>
  </si>
  <si>
    <t>20154408064440-273</t>
  </si>
  <si>
    <t>20154408074420-516</t>
  </si>
  <si>
    <t>20154408094400-252</t>
  </si>
  <si>
    <t>20154408094429-109</t>
  </si>
  <si>
    <t>20154408104418-267</t>
  </si>
  <si>
    <t>20154408124449-448</t>
  </si>
  <si>
    <t>20154408124457-555</t>
  </si>
  <si>
    <t>20154409044423-907</t>
  </si>
  <si>
    <t>20154409044439-912</t>
  </si>
  <si>
    <t>20154409054455-450</t>
  </si>
  <si>
    <t>20154409084407-538</t>
  </si>
  <si>
    <t>20154409084413-801</t>
  </si>
  <si>
    <t>20154410014439-243</t>
  </si>
  <si>
    <t>20154410024451-978</t>
  </si>
  <si>
    <t>20154410054454-887</t>
  </si>
  <si>
    <t>20154410114421-764</t>
  </si>
  <si>
    <t>20154410114456-722</t>
  </si>
  <si>
    <t>20154410124411-337</t>
  </si>
  <si>
    <t>20154410124427-370</t>
  </si>
  <si>
    <t>20154411024426-868</t>
  </si>
  <si>
    <t>20154411024449-72</t>
  </si>
  <si>
    <t>20154411064400-936</t>
  </si>
  <si>
    <t>20154411064440-435</t>
  </si>
  <si>
    <t>20154411074406-199</t>
  </si>
  <si>
    <t>20154411074439-224</t>
  </si>
  <si>
    <t>20154411104410-894</t>
  </si>
  <si>
    <t>20154412014428-448</t>
  </si>
  <si>
    <t>20154412024403-809</t>
  </si>
  <si>
    <t>20154412034444-733</t>
  </si>
  <si>
    <t>20154412044412-297</t>
  </si>
  <si>
    <t>20154412044422-275</t>
  </si>
  <si>
    <t>20154412044423-504</t>
  </si>
  <si>
    <t>20154412064426-801</t>
  </si>
  <si>
    <t>20154412084406-385</t>
  </si>
  <si>
    <t>20154412104452-262</t>
  </si>
  <si>
    <t>20154412114408-299</t>
  </si>
  <si>
    <t>20154412114442-702</t>
  </si>
  <si>
    <t>20154412124411-6</t>
  </si>
  <si>
    <t>20154413044446-614</t>
  </si>
  <si>
    <t>20154413074407-257</t>
  </si>
  <si>
    <t>20154414014438-128</t>
  </si>
  <si>
    <t>20154414024400-712</t>
  </si>
  <si>
    <t>20154414024455-447</t>
  </si>
  <si>
    <t>20154414044430-854</t>
  </si>
  <si>
    <t>20154414094401-452</t>
  </si>
  <si>
    <t>20154414094406-360</t>
  </si>
  <si>
    <t>20154414094410-181</t>
  </si>
  <si>
    <t>20154414094441-876</t>
  </si>
  <si>
    <t>20154414114435-629</t>
  </si>
  <si>
    <t>20154414114437-964</t>
  </si>
  <si>
    <t>20154414124406-469</t>
  </si>
  <si>
    <t>20154414124412-684</t>
  </si>
  <si>
    <t>20154415014417-163</t>
  </si>
  <si>
    <t>20154415064447-909</t>
  </si>
  <si>
    <t>20154415064448-712</t>
  </si>
  <si>
    <t>20154415084411-333</t>
  </si>
  <si>
    <t>20154415114438-543</t>
  </si>
  <si>
    <t>20154416024437-390</t>
  </si>
  <si>
    <t>20154416044414-95</t>
  </si>
  <si>
    <t>20154416054424-28</t>
  </si>
  <si>
    <t>20154416054433-55</t>
  </si>
  <si>
    <t>20154416054448-708</t>
  </si>
  <si>
    <t>20154416074444-263</t>
  </si>
  <si>
    <t>20154416084444-481</t>
  </si>
  <si>
    <t>20154416094412-197</t>
  </si>
  <si>
    <t>20154416124424-327</t>
  </si>
  <si>
    <t>20154417044459-237</t>
  </si>
  <si>
    <t>20154417054458-449</t>
  </si>
  <si>
    <t>20154417064427-657</t>
  </si>
  <si>
    <t>20154417074427-897</t>
  </si>
  <si>
    <t>20154417084423-551</t>
  </si>
  <si>
    <t>20154417084441-213</t>
  </si>
  <si>
    <t>20154417084454-73</t>
  </si>
  <si>
    <t>20154417094415-108</t>
  </si>
  <si>
    <t>20154417094442-343</t>
  </si>
  <si>
    <t>20154417114443-51</t>
  </si>
  <si>
    <t>20154417114443-748</t>
  </si>
  <si>
    <t>20154418024416-474</t>
  </si>
  <si>
    <t>20154418024447-204</t>
  </si>
  <si>
    <t>20154418044419-353</t>
  </si>
  <si>
    <t>20154418044437-34</t>
  </si>
  <si>
    <t>20154418044447-947</t>
  </si>
  <si>
    <t>20154418064412-605</t>
  </si>
  <si>
    <t>20154418104408-406</t>
  </si>
  <si>
    <t>20154418114407-382</t>
  </si>
  <si>
    <t>20154419024438-705</t>
  </si>
  <si>
    <t>20154419054446-648</t>
  </si>
  <si>
    <t>20154419084429-25</t>
  </si>
  <si>
    <t>20154419084431-507</t>
  </si>
  <si>
    <t>20154419104411-33</t>
  </si>
  <si>
    <t>20154419104442-444</t>
  </si>
  <si>
    <t>20154419114439-303</t>
  </si>
  <si>
    <t>20154420014428-416</t>
  </si>
  <si>
    <t>20154420024426-231</t>
  </si>
  <si>
    <t>20154420044401-882</t>
  </si>
  <si>
    <t>20154420054435-183</t>
  </si>
  <si>
    <t>20154420054455-558</t>
  </si>
  <si>
    <t>20154420064402-308</t>
  </si>
  <si>
    <t>20154420094416-248</t>
  </si>
  <si>
    <t>20154420094443-603</t>
  </si>
  <si>
    <t>20154420104403-205</t>
  </si>
  <si>
    <t>20154420114455-24</t>
  </si>
  <si>
    <t>20154420114457-164</t>
  </si>
  <si>
    <t>20154420124400-903</t>
  </si>
  <si>
    <t>20154421014437-375</t>
  </si>
  <si>
    <t>20154421024437-278</t>
  </si>
  <si>
    <t>20154421024443-839</t>
  </si>
  <si>
    <t>20154421024444-922</t>
  </si>
  <si>
    <t>20154421044426-552</t>
  </si>
  <si>
    <t>20154421044438-271</t>
  </si>
  <si>
    <t>20154421044450-831</t>
  </si>
  <si>
    <t>20154421054430-525</t>
  </si>
  <si>
    <t>20154421074459-698</t>
  </si>
  <si>
    <t>20154421094452-315</t>
  </si>
  <si>
    <t>20154421114410-110</t>
  </si>
  <si>
    <t>20154422074419-68</t>
  </si>
  <si>
    <t>20154422084401-555</t>
  </si>
  <si>
    <t>20154422114404-501</t>
  </si>
  <si>
    <t>20154422124407-513</t>
  </si>
  <si>
    <t>20154423014421-678</t>
  </si>
  <si>
    <t>20154423014424-392</t>
  </si>
  <si>
    <t>20154423044409-968</t>
  </si>
  <si>
    <t>20154423044431-936</t>
  </si>
  <si>
    <t>20154423074419-20</t>
  </si>
  <si>
    <t>20154423074437-690</t>
  </si>
  <si>
    <t>20154423094459-117</t>
  </si>
  <si>
    <t>20154423114405-513</t>
  </si>
  <si>
    <t>20154423124414-291</t>
  </si>
  <si>
    <t>20154423124442-224</t>
  </si>
  <si>
    <t>20154424014431-732</t>
  </si>
  <si>
    <t>20154424054432-658</t>
  </si>
  <si>
    <t>20154424064452-683</t>
  </si>
  <si>
    <t>20154424084414-48</t>
  </si>
  <si>
    <t>20154424094438-22</t>
  </si>
  <si>
    <t>20154424104413-617</t>
  </si>
  <si>
    <t>20154424114431-782</t>
  </si>
  <si>
    <t>20154424124420-192</t>
  </si>
  <si>
    <t>20154425034411-890</t>
  </si>
  <si>
    <t>20154425034419-941</t>
  </si>
  <si>
    <t>20154425094409-243</t>
  </si>
  <si>
    <t>20154425094430-276</t>
  </si>
  <si>
    <t>20154425114422-810</t>
  </si>
  <si>
    <t>20154425124407-720</t>
  </si>
  <si>
    <t>20154426024411-840</t>
  </si>
  <si>
    <t>20154426024421-542</t>
  </si>
  <si>
    <t>20154426034420-319</t>
  </si>
  <si>
    <t>20154426054401-248</t>
  </si>
  <si>
    <t>20154426054436-417</t>
  </si>
  <si>
    <t>20154426064422-150</t>
  </si>
  <si>
    <t>20154426064448-113</t>
  </si>
  <si>
    <t>20154426094402-24</t>
  </si>
  <si>
    <t>20154426094449-685</t>
  </si>
  <si>
    <t>20154427014422-855</t>
  </si>
  <si>
    <t>20154427014449-383</t>
  </si>
  <si>
    <t>20154427014452-663</t>
  </si>
  <si>
    <t>20154427024429-109</t>
  </si>
  <si>
    <t>20154427034432-511</t>
  </si>
  <si>
    <t>20154427034434-710</t>
  </si>
  <si>
    <t>20154427064420-988</t>
  </si>
  <si>
    <t>20154427094445-652</t>
  </si>
  <si>
    <t>20154428024444-390</t>
  </si>
  <si>
    <t>20154428044434-0</t>
  </si>
  <si>
    <t>20154428054406-629</t>
  </si>
  <si>
    <t>20154428064405-937</t>
  </si>
  <si>
    <t>20154428064410-192</t>
  </si>
  <si>
    <t>20154428064447-130</t>
  </si>
  <si>
    <t>20154428084433-983</t>
  </si>
  <si>
    <t>20154428094403-173</t>
  </si>
  <si>
    <t>20154428104404-828</t>
  </si>
  <si>
    <t>20154428114412-322</t>
  </si>
  <si>
    <t>20154428114434-818</t>
  </si>
  <si>
    <t>20154428124429-300</t>
  </si>
  <si>
    <t>20154429034402-935</t>
  </si>
  <si>
    <t>20154429044417-123</t>
  </si>
  <si>
    <t>20154429054444-507</t>
  </si>
  <si>
    <t>20154429114404-718</t>
  </si>
  <si>
    <t>20154429124436-765</t>
  </si>
  <si>
    <t>20154429124439-546</t>
  </si>
  <si>
    <t>20154430014454-721</t>
  </si>
  <si>
    <t>20154430024407-253</t>
  </si>
  <si>
    <t>20154430034428-915</t>
  </si>
  <si>
    <t>20154430034436-879</t>
  </si>
  <si>
    <t>20154430044428-12</t>
  </si>
  <si>
    <t>20154430054401-271</t>
  </si>
  <si>
    <t>20154430054440-890</t>
  </si>
  <si>
    <t>20154430054442-410</t>
  </si>
  <si>
    <t>20154430064432-451</t>
  </si>
  <si>
    <t>20154430084401-298</t>
  </si>
  <si>
    <t>20154430084412-385</t>
  </si>
  <si>
    <t>20154430104428-685</t>
  </si>
  <si>
    <t>20154430104437-875</t>
  </si>
  <si>
    <t>20154430114430-240</t>
  </si>
  <si>
    <t>20154430124427-412</t>
  </si>
  <si>
    <t>20154431014412-348</t>
  </si>
  <si>
    <t>20154431014456-46</t>
  </si>
  <si>
    <t>20154431024445-873</t>
  </si>
  <si>
    <t>20154431054410-595</t>
  </si>
  <si>
    <t>20154431064441-604</t>
  </si>
  <si>
    <t>20154431084406-746</t>
  </si>
  <si>
    <t>20154431104413-67</t>
  </si>
  <si>
    <t>20154431104425-802</t>
  </si>
  <si>
    <t>20154431104451-420</t>
  </si>
  <si>
    <t>20154431124423-688</t>
  </si>
  <si>
    <t>20154431124424-721</t>
  </si>
  <si>
    <t>20154501024521-895</t>
  </si>
  <si>
    <t>20154501044554-839</t>
  </si>
  <si>
    <t>20154501074509-749</t>
  </si>
  <si>
    <t>20154501084500-257</t>
  </si>
  <si>
    <t>20154501084530-202</t>
  </si>
  <si>
    <t>20154501084537-684</t>
  </si>
  <si>
    <t>20154501124525-792</t>
  </si>
  <si>
    <t>20154502014508-491</t>
  </si>
  <si>
    <t>20154502024526-427</t>
  </si>
  <si>
    <t>20154502044518-570</t>
  </si>
  <si>
    <t>20154502054501-178</t>
  </si>
  <si>
    <t>20154502074525-187</t>
  </si>
  <si>
    <t>20154502074526-256</t>
  </si>
  <si>
    <t>20154502084548-823</t>
  </si>
  <si>
    <t>20154502084556-629</t>
  </si>
  <si>
    <t>20154502094535-864</t>
  </si>
  <si>
    <t>20154502104518-123</t>
  </si>
  <si>
    <t>20154502114508-148</t>
  </si>
  <si>
    <t>20154503034530-585</t>
  </si>
  <si>
    <t>20154503054514-929</t>
  </si>
  <si>
    <t>20154503064512-973</t>
  </si>
  <si>
    <t>20154503064553-370</t>
  </si>
  <si>
    <t>20154503074525-315</t>
  </si>
  <si>
    <t>20154503094556-932</t>
  </si>
  <si>
    <t>20154504014517-802</t>
  </si>
  <si>
    <t>20154504014523-881</t>
  </si>
  <si>
    <t>20154504024526-617</t>
  </si>
  <si>
    <t>20154504054500-534</t>
  </si>
  <si>
    <t>20154504054501-314</t>
  </si>
  <si>
    <t>20154504064547-329</t>
  </si>
  <si>
    <t>20154504084540-301</t>
  </si>
  <si>
    <t>20154504094510-630</t>
  </si>
  <si>
    <t>20154504094523-142</t>
  </si>
  <si>
    <t>20154504094530-832</t>
  </si>
  <si>
    <t>20154504114533-20</t>
  </si>
  <si>
    <t>20154504114552-72</t>
  </si>
  <si>
    <t>20154505014505-202</t>
  </si>
  <si>
    <t>20154505014541-791</t>
  </si>
  <si>
    <t>20154505024531-4</t>
  </si>
  <si>
    <t>20154505034517-211</t>
  </si>
  <si>
    <t>20154505074523-130</t>
  </si>
  <si>
    <t>20154505094529-266</t>
  </si>
  <si>
    <t>20154505124525-350</t>
  </si>
  <si>
    <t>20154506014536-722</t>
  </si>
  <si>
    <t>20154506054509-852</t>
  </si>
  <si>
    <t>20154506054510-602</t>
  </si>
  <si>
    <t>20154506054512-623</t>
  </si>
  <si>
    <t>20154506074517-446</t>
  </si>
  <si>
    <t>20154506084523-929</t>
  </si>
  <si>
    <t>20154506094559-645</t>
  </si>
  <si>
    <t>20154506114531-504</t>
  </si>
  <si>
    <t>20154506114534-739</t>
  </si>
  <si>
    <t>20154506124542-655</t>
  </si>
  <si>
    <t>20154506124552-825</t>
  </si>
  <si>
    <t>20154507024509-845</t>
  </si>
  <si>
    <t>20154507024517-95</t>
  </si>
  <si>
    <t>20154507034519-6</t>
  </si>
  <si>
    <t>20154507054536-79</t>
  </si>
  <si>
    <t>20154507064517-275</t>
  </si>
  <si>
    <t>20154507074526-430</t>
  </si>
  <si>
    <t>20154507074558-617</t>
  </si>
  <si>
    <t>20154507104514-75</t>
  </si>
  <si>
    <t>20154507104521-856</t>
  </si>
  <si>
    <t>20154508024531-338</t>
  </si>
  <si>
    <t>20154508034512-69</t>
  </si>
  <si>
    <t>20154508054512-557</t>
  </si>
  <si>
    <t>20154508064514-321</t>
  </si>
  <si>
    <t>20154508064542-87</t>
  </si>
  <si>
    <t>20154508084534-828</t>
  </si>
  <si>
    <t>20154508094515-800</t>
  </si>
  <si>
    <t>20154508104501-46</t>
  </si>
  <si>
    <t>20154508114523-645</t>
  </si>
  <si>
    <t>20154508114533-603</t>
  </si>
  <si>
    <t>20154508124538-434</t>
  </si>
  <si>
    <t>20154509014534-673</t>
  </si>
  <si>
    <t>20154509014559-37</t>
  </si>
  <si>
    <t>20154509024518-62</t>
  </si>
  <si>
    <t>20154509024548-175</t>
  </si>
  <si>
    <t>20154509034539-813</t>
  </si>
  <si>
    <t>20154509074508-489</t>
  </si>
  <si>
    <t>20154509084536-974</t>
  </si>
  <si>
    <t>20154509094519-25</t>
  </si>
  <si>
    <t>20154509094553-399</t>
  </si>
  <si>
    <t>20154509104501-59</t>
  </si>
  <si>
    <t>20154509114531-556</t>
  </si>
  <si>
    <t>20154509124553-876</t>
  </si>
  <si>
    <t>20154510014508-868</t>
  </si>
  <si>
    <t>20154510014516-824</t>
  </si>
  <si>
    <t>20154510014557-755</t>
  </si>
  <si>
    <t>20154510064550-279</t>
  </si>
  <si>
    <t>20154510104522-927</t>
  </si>
  <si>
    <t>20154510114523-240</t>
  </si>
  <si>
    <t>20154510124511-84</t>
  </si>
  <si>
    <t>20154511014511-799</t>
  </si>
  <si>
    <t>20154511024505-828</t>
  </si>
  <si>
    <t>20154511024509-567</t>
  </si>
  <si>
    <t>20154511034551-791</t>
  </si>
  <si>
    <t>20154511064520-418</t>
  </si>
  <si>
    <t>20154511074500-960</t>
  </si>
  <si>
    <t>20154511094545-173</t>
  </si>
  <si>
    <t>20154511104531-707</t>
  </si>
  <si>
    <t>20154511104554-113</t>
  </si>
  <si>
    <t>20154511114515-568</t>
  </si>
  <si>
    <t>20154512044528-826</t>
  </si>
  <si>
    <t>20154512044556-370</t>
  </si>
  <si>
    <t>20154512054518-584</t>
  </si>
  <si>
    <t>20154512074503-405</t>
  </si>
  <si>
    <t>20154512084511-218</t>
  </si>
  <si>
    <t>20154512094523-344</t>
  </si>
  <si>
    <t>20154512094535-150</t>
  </si>
  <si>
    <t>20154512124548-471</t>
  </si>
  <si>
    <t>20154513024507-271</t>
  </si>
  <si>
    <t>20154513024508-359</t>
  </si>
  <si>
    <t>20154513024521-642</t>
  </si>
  <si>
    <t>20154513044509-46</t>
  </si>
  <si>
    <t>20154513044511-420</t>
  </si>
  <si>
    <t>20154513044533-280</t>
  </si>
  <si>
    <t>20154513054503-598</t>
  </si>
  <si>
    <t>20154513054532-940</t>
  </si>
  <si>
    <t>20154513064520-256</t>
  </si>
  <si>
    <t>20154513074545-202</t>
  </si>
  <si>
    <t>20154513104537-799</t>
  </si>
  <si>
    <t>20154513114555-897</t>
  </si>
  <si>
    <t>20154513124521-814</t>
  </si>
  <si>
    <t>20154513124553-0</t>
  </si>
  <si>
    <t>20154514024558-986</t>
  </si>
  <si>
    <t>20154514034553-145</t>
  </si>
  <si>
    <t>20154514054528-926</t>
  </si>
  <si>
    <t>20154514094559-46</t>
  </si>
  <si>
    <t>20154514114504-956</t>
  </si>
  <si>
    <t>20154514114507-203</t>
  </si>
  <si>
    <t>20154514124545-947</t>
  </si>
  <si>
    <t>20154515034504-148</t>
  </si>
  <si>
    <t>20154515054549-826</t>
  </si>
  <si>
    <t>20154515054556-394</t>
  </si>
  <si>
    <t>20154515064509-76</t>
  </si>
  <si>
    <t>20154515084557-683</t>
  </si>
  <si>
    <t>20154515094506-502</t>
  </si>
  <si>
    <t>20154516014525-898</t>
  </si>
  <si>
    <t>20154516014531-348</t>
  </si>
  <si>
    <t>20154516024513-124</t>
  </si>
  <si>
    <t>20154516024555-775</t>
  </si>
  <si>
    <t>20154516034505-603</t>
  </si>
  <si>
    <t>20154516034523-771</t>
  </si>
  <si>
    <t>20154516034551-980</t>
  </si>
  <si>
    <t>20154516064507-862</t>
  </si>
  <si>
    <t>20154516074508-557</t>
  </si>
  <si>
    <t>20154516094514-766</t>
  </si>
  <si>
    <t>20154516124509-966</t>
  </si>
  <si>
    <t>20154517024507-611</t>
  </si>
  <si>
    <t>20154517024552-85</t>
  </si>
  <si>
    <t>20154517044506-783</t>
  </si>
  <si>
    <t>20154517064524-76</t>
  </si>
  <si>
    <t>20154517084514-625</t>
  </si>
  <si>
    <t>20154517094500-459</t>
  </si>
  <si>
    <t>20154517094544-833</t>
  </si>
  <si>
    <t>20154517104552-372</t>
  </si>
  <si>
    <t>20154518034548-354</t>
  </si>
  <si>
    <t>20154518064502-358</t>
  </si>
  <si>
    <t>20154518064540-758</t>
  </si>
  <si>
    <t>20154518094547-315</t>
  </si>
  <si>
    <t>20154518104543-3</t>
  </si>
  <si>
    <t>20154518114515-804</t>
  </si>
  <si>
    <t>20154519014555-829</t>
  </si>
  <si>
    <t>20154519024544-322</t>
  </si>
  <si>
    <t>20154519034516-956</t>
  </si>
  <si>
    <t>20154519034526-395</t>
  </si>
  <si>
    <t>20154519034536-63</t>
  </si>
  <si>
    <t>20154519034545-461</t>
  </si>
  <si>
    <t>20154519054521-330</t>
  </si>
  <si>
    <t>20154519054555-68</t>
  </si>
  <si>
    <t>20154519064500-924</t>
  </si>
  <si>
    <t>20154519084549-54</t>
  </si>
  <si>
    <t>20154519094526-503</t>
  </si>
  <si>
    <t>20154519124552-189</t>
  </si>
  <si>
    <t>20154520014506-55</t>
  </si>
  <si>
    <t>20154520014512-167</t>
  </si>
  <si>
    <t>20154520024559-236</t>
  </si>
  <si>
    <t>20154520034528-636</t>
  </si>
  <si>
    <t>20154520034536-573</t>
  </si>
  <si>
    <t>20154520064525-417</t>
  </si>
  <si>
    <t>20154520074540-882</t>
  </si>
  <si>
    <t>20154520104544-696</t>
  </si>
  <si>
    <t>20154521024518-105</t>
  </si>
  <si>
    <t>20154521034502-964</t>
  </si>
  <si>
    <t>20154521034540-737</t>
  </si>
  <si>
    <t>20154521044507-247</t>
  </si>
  <si>
    <t>20154521044526-86</t>
  </si>
  <si>
    <t>20154521044531-839</t>
  </si>
  <si>
    <t>20154521054515-644</t>
  </si>
  <si>
    <t>20154521054536-554</t>
  </si>
  <si>
    <t>20154521074541-847</t>
  </si>
  <si>
    <t>20154521074546-272</t>
  </si>
  <si>
    <t>20154521094550-685</t>
  </si>
  <si>
    <t>20154521114536-507</t>
  </si>
  <si>
    <t>20154521124559-589</t>
  </si>
  <si>
    <t>20154522024553-113</t>
  </si>
  <si>
    <t>20154522074508-296</t>
  </si>
  <si>
    <t>20154522074550-726</t>
  </si>
  <si>
    <t>20154522114526-226</t>
  </si>
  <si>
    <t>20154522114542-987</t>
  </si>
  <si>
    <t>20154522114558-409</t>
  </si>
  <si>
    <t>20154522124556-589</t>
  </si>
  <si>
    <t>20154523024537-240</t>
  </si>
  <si>
    <t>20154523024537-613</t>
  </si>
  <si>
    <t>20154523064510-579</t>
  </si>
  <si>
    <t>20154523124510-943</t>
  </si>
  <si>
    <t>20154524034503-939</t>
  </si>
  <si>
    <t>20154524034527-591</t>
  </si>
  <si>
    <t>20154524034534-40</t>
  </si>
  <si>
    <t>20154524044501-338</t>
  </si>
  <si>
    <t>20154524044508-686</t>
  </si>
  <si>
    <t>20154524044536-939</t>
  </si>
  <si>
    <t>20154524044548-612</t>
  </si>
  <si>
    <t>20154524084534-448</t>
  </si>
  <si>
    <t>20154524094502-813</t>
  </si>
  <si>
    <t>20154524094517-702</t>
  </si>
  <si>
    <t>20154524114509-609</t>
  </si>
  <si>
    <t>20154524114524-784</t>
  </si>
  <si>
    <t>20154524124536-93</t>
  </si>
  <si>
    <t>20154525014533-946</t>
  </si>
  <si>
    <t>20154525014558-501</t>
  </si>
  <si>
    <t>20154525024508-630</t>
  </si>
  <si>
    <t>20154525024548-230</t>
  </si>
  <si>
    <t>20154525044559-95</t>
  </si>
  <si>
    <t>20154525054551-322</t>
  </si>
  <si>
    <t>20154525064509-813</t>
  </si>
  <si>
    <t>20154525084548-607</t>
  </si>
  <si>
    <t>20154525094552-398</t>
  </si>
  <si>
    <t>20154525114509-293</t>
  </si>
  <si>
    <t>20154526014540-725</t>
  </si>
  <si>
    <t>20154526014546-461</t>
  </si>
  <si>
    <t>20154526024508-653</t>
  </si>
  <si>
    <t>20154526044524-695</t>
  </si>
  <si>
    <t>20154526064518-551</t>
  </si>
  <si>
    <t>20154527024553-723</t>
  </si>
  <si>
    <t>20154527034520-683</t>
  </si>
  <si>
    <t>20154527044548-791</t>
  </si>
  <si>
    <t>20154527054509-903</t>
  </si>
  <si>
    <t>20154527064556-11</t>
  </si>
  <si>
    <t>20154527064556-136</t>
  </si>
  <si>
    <t>20154527064558-128</t>
  </si>
  <si>
    <t>20154527084510-882</t>
  </si>
  <si>
    <t>20154527084549-733</t>
  </si>
  <si>
    <t>20154527104510-24</t>
  </si>
  <si>
    <t>20154528014555-113</t>
  </si>
  <si>
    <t>20154528034538-79</t>
  </si>
  <si>
    <t>20154528054544-925</t>
  </si>
  <si>
    <t>20154528074529-625</t>
  </si>
  <si>
    <t>20154528084544-130</t>
  </si>
  <si>
    <t>20154528094550-198</t>
  </si>
  <si>
    <t>20154529014510-493</t>
  </si>
  <si>
    <t>20154529014544-620</t>
  </si>
  <si>
    <t>20154529034521-219</t>
  </si>
  <si>
    <t>20154529064528-757</t>
  </si>
  <si>
    <t>20154529074533-828</t>
  </si>
  <si>
    <t>20154529094544-684</t>
  </si>
  <si>
    <t>20154529104539-756</t>
  </si>
  <si>
    <t>20154529124502-265</t>
  </si>
  <si>
    <t>20154529124514-914</t>
  </si>
  <si>
    <t>20154530024516-715</t>
  </si>
  <si>
    <t>20154530024552-857</t>
  </si>
  <si>
    <t>20154530034515-528</t>
  </si>
  <si>
    <t>20154530034541-167</t>
  </si>
  <si>
    <t>20154530054541-361</t>
  </si>
  <si>
    <t>20154530064530-737</t>
  </si>
  <si>
    <t>20154530084521-286</t>
  </si>
  <si>
    <t>20154530104517-465</t>
  </si>
  <si>
    <t>20154530114544-776</t>
  </si>
  <si>
    <t>20154531084511-313</t>
  </si>
  <si>
    <t>20154531104527-476</t>
  </si>
  <si>
    <t>20154531104533-497</t>
  </si>
  <si>
    <t>20154531114517-975</t>
  </si>
  <si>
    <t>20154531124504-223</t>
  </si>
  <si>
    <t>20154601034606-344</t>
  </si>
  <si>
    <t>20154601044603-526</t>
  </si>
  <si>
    <t>20154601104625-869</t>
  </si>
  <si>
    <t>20154601114646-225</t>
  </si>
  <si>
    <t>20154602014633-106</t>
  </si>
  <si>
    <t>20154602014652-42</t>
  </si>
  <si>
    <t>20154602034627-65</t>
  </si>
  <si>
    <t>20154602034646-21</t>
  </si>
  <si>
    <t>20154602044612-82</t>
  </si>
  <si>
    <t>20154602054627-434</t>
  </si>
  <si>
    <t>20154602074644-344</t>
  </si>
  <si>
    <t>20154602084650-633</t>
  </si>
  <si>
    <t>20154602094603-395</t>
  </si>
  <si>
    <t>20154602094652-726</t>
  </si>
  <si>
    <t>20154602114625-138</t>
  </si>
  <si>
    <t>20154602114628-559</t>
  </si>
  <si>
    <t>20154603014603-570</t>
  </si>
  <si>
    <t>20154603014603-806</t>
  </si>
  <si>
    <t>20154603024631-872</t>
  </si>
  <si>
    <t>20154603024647-48</t>
  </si>
  <si>
    <t>20154603034630-433</t>
  </si>
  <si>
    <t>20154603084615-68</t>
  </si>
  <si>
    <t>20154603084636-22</t>
  </si>
  <si>
    <t>20154603094612-797</t>
  </si>
  <si>
    <t>20154603094659-851</t>
  </si>
  <si>
    <t>20154603104615-797</t>
  </si>
  <si>
    <t>20154603104658-801</t>
  </si>
  <si>
    <t>20154604024617-109</t>
  </si>
  <si>
    <t>20154604024619-103</t>
  </si>
  <si>
    <t>20154604024642-185</t>
  </si>
  <si>
    <t>20154604044619-717</t>
  </si>
  <si>
    <t>20154604054607-43</t>
  </si>
  <si>
    <t>20154604064624-746</t>
  </si>
  <si>
    <t>20154604094636-292</t>
  </si>
  <si>
    <t>20154604124621-675</t>
  </si>
  <si>
    <t>20154605024617-833</t>
  </si>
  <si>
    <t>20154605024640-809</t>
  </si>
  <si>
    <t>20154605024652-886</t>
  </si>
  <si>
    <t>20154605034612-987</t>
  </si>
  <si>
    <t>20154605074608-859</t>
  </si>
  <si>
    <t>20154605084600-982</t>
  </si>
  <si>
    <t>20154605094651-914</t>
  </si>
  <si>
    <t>20154605124617-467</t>
  </si>
  <si>
    <t>20154606024636-543</t>
  </si>
  <si>
    <t>20154606044639-126</t>
  </si>
  <si>
    <t>20154606054615-464</t>
  </si>
  <si>
    <t>20154606054652-198</t>
  </si>
  <si>
    <t>20154606064646-846</t>
  </si>
  <si>
    <t>20154606074613-942</t>
  </si>
  <si>
    <t>20154606074616-822</t>
  </si>
  <si>
    <t>20154606094659-402</t>
  </si>
  <si>
    <t>20154606094659-534</t>
  </si>
  <si>
    <t>20154606114616-357</t>
  </si>
  <si>
    <t>20154606124617-271</t>
  </si>
  <si>
    <t>20154607034616-505</t>
  </si>
  <si>
    <t>20154607044630-603</t>
  </si>
  <si>
    <t>20154607064641-595</t>
  </si>
  <si>
    <t>20154607064650-344</t>
  </si>
  <si>
    <t>20154607094631-516</t>
  </si>
  <si>
    <t>20154607094653-750</t>
  </si>
  <si>
    <t>20154607124641-327</t>
  </si>
  <si>
    <t>20154608014630-179</t>
  </si>
  <si>
    <t>20154608024634-811</t>
  </si>
  <si>
    <t>20154608064621-71</t>
  </si>
  <si>
    <t>20154608084658-576</t>
  </si>
  <si>
    <t>20154608104628-518</t>
  </si>
  <si>
    <t>20154609014602-950</t>
  </si>
  <si>
    <t>20154609044639-714</t>
  </si>
  <si>
    <t>20154609064654-61</t>
  </si>
  <si>
    <t>20154610014606-666</t>
  </si>
  <si>
    <t>20154610014621-394</t>
  </si>
  <si>
    <t>20154610024600-995</t>
  </si>
  <si>
    <t>20154610024627-393</t>
  </si>
  <si>
    <t>20154610064607-244</t>
  </si>
  <si>
    <t>20154610074635-808</t>
  </si>
  <si>
    <t>20154610074656-916</t>
  </si>
  <si>
    <t>20154610084619-652</t>
  </si>
  <si>
    <t>20154610094644-926</t>
  </si>
  <si>
    <t>20154611014601-555</t>
  </si>
  <si>
    <t>20154611014629-696</t>
  </si>
  <si>
    <t>20154611024657-702</t>
  </si>
  <si>
    <t>20154611044614-561</t>
  </si>
  <si>
    <t>20154611104620-774</t>
  </si>
  <si>
    <t>20154611104623-570</t>
  </si>
  <si>
    <t>20154611114609-119</t>
  </si>
  <si>
    <t>20154611124646-47</t>
  </si>
  <si>
    <t>20154612014642-990</t>
  </si>
  <si>
    <t>20154612024611-181</t>
  </si>
  <si>
    <t>20154612024622-150</t>
  </si>
  <si>
    <t>20154612034642-868</t>
  </si>
  <si>
    <t>20154612054651-827</t>
  </si>
  <si>
    <t>20154612074618-947</t>
  </si>
  <si>
    <t>20154612084611-217</t>
  </si>
  <si>
    <t>20154612104653-119</t>
  </si>
  <si>
    <t>20154612114650-326</t>
  </si>
  <si>
    <t>20154612124610-968</t>
  </si>
  <si>
    <t>20154612124636-207</t>
  </si>
  <si>
    <t>20154612124654-898</t>
  </si>
  <si>
    <t>20154613064658-613</t>
  </si>
  <si>
    <t>20154613094619-766</t>
  </si>
  <si>
    <t>20154614014620-177</t>
  </si>
  <si>
    <t>20154614014631-25</t>
  </si>
  <si>
    <t>20154614044600-896</t>
  </si>
  <si>
    <t>20154614044621-250</t>
  </si>
  <si>
    <t>20154614044657-816</t>
  </si>
  <si>
    <t>20154614074610-36</t>
  </si>
  <si>
    <t>20154614074649-832</t>
  </si>
  <si>
    <t>20154614094653-955</t>
  </si>
  <si>
    <t>20154614114643-419</t>
  </si>
  <si>
    <t>20154615014643-165</t>
  </si>
  <si>
    <t>20154615034630-40</t>
  </si>
  <si>
    <t>20154615034637-382</t>
  </si>
  <si>
    <t>20154615054615-774</t>
  </si>
  <si>
    <t>20154615054634-509</t>
  </si>
  <si>
    <t>20154615054636-252</t>
  </si>
  <si>
    <t>20154615074658-497</t>
  </si>
  <si>
    <t>20154615084621-811</t>
  </si>
  <si>
    <t>20154615084628-947</t>
  </si>
  <si>
    <t>20154615114612-209</t>
  </si>
  <si>
    <t>20154615114635-60</t>
  </si>
  <si>
    <t>20154615114637-701</t>
  </si>
  <si>
    <t>20154615114641-613</t>
  </si>
  <si>
    <t>20154615124625-660</t>
  </si>
  <si>
    <t>20154616014649-510</t>
  </si>
  <si>
    <t>20154616084607-581</t>
  </si>
  <si>
    <t>20154616084623-195</t>
  </si>
  <si>
    <t>20154616104647-351</t>
  </si>
  <si>
    <t>20154617044627-301</t>
  </si>
  <si>
    <t>20154617054647-477</t>
  </si>
  <si>
    <t>20154617064600-936</t>
  </si>
  <si>
    <t>20154617074600-105</t>
  </si>
  <si>
    <t>20154617074637-396</t>
  </si>
  <si>
    <t>20154617084605-731</t>
  </si>
  <si>
    <t>20154617094613-518</t>
  </si>
  <si>
    <t>20154617094641-112</t>
  </si>
  <si>
    <t>20154617114617-659</t>
  </si>
  <si>
    <t>20154618034649-765</t>
  </si>
  <si>
    <t>20154618044618-128</t>
  </si>
  <si>
    <t>20154618064654-392</t>
  </si>
  <si>
    <t>20154618074635-802</t>
  </si>
  <si>
    <t>20154618094619-43</t>
  </si>
  <si>
    <t>20154618104659-354</t>
  </si>
  <si>
    <t>20154618114601-503</t>
  </si>
  <si>
    <t>20154619014630-731</t>
  </si>
  <si>
    <t>20154619054626-112</t>
  </si>
  <si>
    <t>20154619054642-211</t>
  </si>
  <si>
    <t>20154619074612-329</t>
  </si>
  <si>
    <t>20154619074638-394</t>
  </si>
  <si>
    <t>20154619084642-464</t>
  </si>
  <si>
    <t>20154619094656-211</t>
  </si>
  <si>
    <t>20154619104620-665</t>
  </si>
  <si>
    <t>20154619124644-308</t>
  </si>
  <si>
    <t>20154619124648-54</t>
  </si>
  <si>
    <t>20154620024609-907</t>
  </si>
  <si>
    <t>20154620024622-348</t>
  </si>
  <si>
    <t>20154620024644-66</t>
  </si>
  <si>
    <t>20154620084600-377</t>
  </si>
  <si>
    <t>20154620114644-698</t>
  </si>
  <si>
    <t>20154620124623-960</t>
  </si>
  <si>
    <t>20154621064609-476</t>
  </si>
  <si>
    <t>20154621064635-298</t>
  </si>
  <si>
    <t>20154621074640-128</t>
  </si>
  <si>
    <t>20154621104644-804</t>
  </si>
  <si>
    <t>20154622034647-978</t>
  </si>
  <si>
    <t>20154622044617-838</t>
  </si>
  <si>
    <t>20154622044637-88</t>
  </si>
  <si>
    <t>20154622054623-743</t>
  </si>
  <si>
    <t>20154622054628-601</t>
  </si>
  <si>
    <t>20154622104622-839</t>
  </si>
  <si>
    <t>20154622114624-371</t>
  </si>
  <si>
    <t>20154623014627-670</t>
  </si>
  <si>
    <t>20154623034636-586</t>
  </si>
  <si>
    <t>20154623044635-532</t>
  </si>
  <si>
    <t>20154623044637-268</t>
  </si>
  <si>
    <t>20154623054649-582</t>
  </si>
  <si>
    <t>20154623064607-919</t>
  </si>
  <si>
    <t>20154623064643-371</t>
  </si>
  <si>
    <t>20154623074633-131</t>
  </si>
  <si>
    <t>20154623074640-436</t>
  </si>
  <si>
    <t>20154623084625-271</t>
  </si>
  <si>
    <t>20154623094608-73</t>
  </si>
  <si>
    <t>20154623104653-166</t>
  </si>
  <si>
    <t>20154623114627-225</t>
  </si>
  <si>
    <t>20154624034607-309</t>
  </si>
  <si>
    <t>20154624044626-913</t>
  </si>
  <si>
    <t>20154624054636-245</t>
  </si>
  <si>
    <t>20154624074629-769</t>
  </si>
  <si>
    <t>20154624094613-438</t>
  </si>
  <si>
    <t>20154624094652-547</t>
  </si>
  <si>
    <t>20154624104602-446</t>
  </si>
  <si>
    <t>20154624104622-905</t>
  </si>
  <si>
    <t>20154624114609-766</t>
  </si>
  <si>
    <t>20154624114617-987</t>
  </si>
  <si>
    <t>20154625014650-216</t>
  </si>
  <si>
    <t>20154625034642-17</t>
  </si>
  <si>
    <t>20154625054615-85</t>
  </si>
  <si>
    <t>20154625064609-206</t>
  </si>
  <si>
    <t>20154625084640-549</t>
  </si>
  <si>
    <t>20154625094602-663</t>
  </si>
  <si>
    <t>20154625104616-641</t>
  </si>
  <si>
    <t>20154625104633-329</t>
  </si>
  <si>
    <t>20154625114651-630</t>
  </si>
  <si>
    <t>20154625114655-96</t>
  </si>
  <si>
    <t>20154626024601-827</t>
  </si>
  <si>
    <t>20154626024603-797</t>
  </si>
  <si>
    <t>20154626024658-526</t>
  </si>
  <si>
    <t>20154626034600-902</t>
  </si>
  <si>
    <t>20154626054643-936</t>
  </si>
  <si>
    <t>20154626064610-637</t>
  </si>
  <si>
    <t>20154626064612-785</t>
  </si>
  <si>
    <t>20154626084632-450</t>
  </si>
  <si>
    <t>20154626094612-974</t>
  </si>
  <si>
    <t>20154626094616-160</t>
  </si>
  <si>
    <t>20154626114630-175</t>
  </si>
  <si>
    <t>20154627014626-335</t>
  </si>
  <si>
    <t>20154627024615-98</t>
  </si>
  <si>
    <t>20154627054616-492</t>
  </si>
  <si>
    <t>20154627094625-389</t>
  </si>
  <si>
    <t>20154627094652-597</t>
  </si>
  <si>
    <t>20154627124616-217</t>
  </si>
  <si>
    <t>20154628024604-561</t>
  </si>
  <si>
    <t>20154628034649-419</t>
  </si>
  <si>
    <t>20154628054609-494</t>
  </si>
  <si>
    <t>20154628064612-620</t>
  </si>
  <si>
    <t>20154628064637-336</t>
  </si>
  <si>
    <t>20154628064658-651</t>
  </si>
  <si>
    <t>20154628084617-292</t>
  </si>
  <si>
    <t>20154628094624-3</t>
  </si>
  <si>
    <t>20154628104658-106</t>
  </si>
  <si>
    <t>20154628114648-718</t>
  </si>
  <si>
    <t>20154628124620-786</t>
  </si>
  <si>
    <t>20154629024607-926</t>
  </si>
  <si>
    <t>20154629024616-46</t>
  </si>
  <si>
    <t>20154629034625-561</t>
  </si>
  <si>
    <t>20154629034645-799</t>
  </si>
  <si>
    <t>20154629044625-977</t>
  </si>
  <si>
    <t>20154629054635-954</t>
  </si>
  <si>
    <t>20154629064615-476</t>
  </si>
  <si>
    <t>20154629104608-150</t>
  </si>
  <si>
    <t>20154629104609-191</t>
  </si>
  <si>
    <t>20154630034658-177</t>
  </si>
  <si>
    <t>20154630044606-595</t>
  </si>
  <si>
    <t>20154630044624-570</t>
  </si>
  <si>
    <t>20154630064645-149</t>
  </si>
  <si>
    <t>20154630114640-133</t>
  </si>
  <si>
    <t>20154630124612-292</t>
  </si>
  <si>
    <t>20154630124627-581</t>
  </si>
  <si>
    <t>20154630124651-529</t>
  </si>
  <si>
    <t>20154630124653-489</t>
  </si>
  <si>
    <t>20154630124655-702</t>
  </si>
  <si>
    <t>20154631024616-277</t>
  </si>
  <si>
    <t>20154631084627-225</t>
  </si>
  <si>
    <t>20154631094606-295</t>
  </si>
  <si>
    <t>20154631104618-531</t>
  </si>
  <si>
    <t>20154701024709-976</t>
  </si>
  <si>
    <t>20154701034737-122</t>
  </si>
  <si>
    <t>20154701054735-930</t>
  </si>
  <si>
    <t>20154701064758-347</t>
  </si>
  <si>
    <t>20154701074703-254</t>
  </si>
  <si>
    <t>20154701074721-510</t>
  </si>
  <si>
    <t>20154701084702-620</t>
  </si>
  <si>
    <t>20154701104706-898</t>
  </si>
  <si>
    <t>20154701104712-106</t>
  </si>
  <si>
    <t>20154701124730-552</t>
  </si>
  <si>
    <t>20154702044723-914</t>
  </si>
  <si>
    <t>20154702064747-107</t>
  </si>
  <si>
    <t>20154702074759-377</t>
  </si>
  <si>
    <t>20154702084714-863</t>
  </si>
  <si>
    <t>20154702084758-168</t>
  </si>
  <si>
    <t>20154702124720-238</t>
  </si>
  <si>
    <t>20154703024706-587</t>
  </si>
  <si>
    <t>20154703024730-513</t>
  </si>
  <si>
    <t>20154703034736-284</t>
  </si>
  <si>
    <t>20154703044705-734</t>
  </si>
  <si>
    <t>20154703044709-708</t>
  </si>
  <si>
    <t>20154703044730-915</t>
  </si>
  <si>
    <t>20154703044754-258</t>
  </si>
  <si>
    <t>20154703054748-622</t>
  </si>
  <si>
    <t>20154703084735-507</t>
  </si>
  <si>
    <t>20154703104737-748</t>
  </si>
  <si>
    <t>20154703104742-613</t>
  </si>
  <si>
    <t>20154704014703-466</t>
  </si>
  <si>
    <t>20154704014721-283</t>
  </si>
  <si>
    <t>20154704054739-174</t>
  </si>
  <si>
    <t>20154704074710-516</t>
  </si>
  <si>
    <t>20154704084736-736</t>
  </si>
  <si>
    <t>20154705024717-835</t>
  </si>
  <si>
    <t>20154705024731-345</t>
  </si>
  <si>
    <t>20154705034728-645</t>
  </si>
  <si>
    <t>20154705044710-733</t>
  </si>
  <si>
    <t>20154705044748-65</t>
  </si>
  <si>
    <t>20154705054725-804</t>
  </si>
  <si>
    <t>20154705084749-300</t>
  </si>
  <si>
    <t>20154705114743-724</t>
  </si>
  <si>
    <t>20154705124714-48</t>
  </si>
  <si>
    <t>20154706014712-28</t>
  </si>
  <si>
    <t>20154706014752-824</t>
  </si>
  <si>
    <t>20154706044711-22</t>
  </si>
  <si>
    <t>20154706044718-338</t>
  </si>
  <si>
    <t>20154706044748-527</t>
  </si>
  <si>
    <t>20154706054759-910</t>
  </si>
  <si>
    <t>20154706084700-54</t>
  </si>
  <si>
    <t>20154707014750-447</t>
  </si>
  <si>
    <t>20154707034728-488</t>
  </si>
  <si>
    <t>20154707054713-647</t>
  </si>
  <si>
    <t>20154707084732-133</t>
  </si>
  <si>
    <t>20154707094710-792</t>
  </si>
  <si>
    <t>20154707104714-7</t>
  </si>
  <si>
    <t>20154707104741-98</t>
  </si>
  <si>
    <t>20154708044705-32</t>
  </si>
  <si>
    <t>20154708044706-58</t>
  </si>
  <si>
    <t>20154708044710-767</t>
  </si>
  <si>
    <t>20154708044711-639</t>
  </si>
  <si>
    <t>20154708044728-934</t>
  </si>
  <si>
    <t>20154708064723-472</t>
  </si>
  <si>
    <t>20154708074757-401</t>
  </si>
  <si>
    <t>20154708104711-651</t>
  </si>
  <si>
    <t>20154708104749-918</t>
  </si>
  <si>
    <t>20154709034704-77</t>
  </si>
  <si>
    <t>20154709044702-412</t>
  </si>
  <si>
    <t>20154709044740-841</t>
  </si>
  <si>
    <t>20154709054733-571</t>
  </si>
  <si>
    <t>20154709064751-735</t>
  </si>
  <si>
    <t>20154709074707-134</t>
  </si>
  <si>
    <t>20154709074717-916</t>
  </si>
  <si>
    <t>20154709114730-538</t>
  </si>
  <si>
    <t>20154709114737-270</t>
  </si>
  <si>
    <t>20154709124756-980</t>
  </si>
  <si>
    <t>20154710014737-330</t>
  </si>
  <si>
    <t>20154710014752-791</t>
  </si>
  <si>
    <t>20154710074754-885</t>
  </si>
  <si>
    <t>20154710104708-705</t>
  </si>
  <si>
    <t>20154710104746-386</t>
  </si>
  <si>
    <t>20154710114715-117</t>
  </si>
  <si>
    <t>20154710124711-907</t>
  </si>
  <si>
    <t>20154710124737-779</t>
  </si>
  <si>
    <t>20154711034718-337</t>
  </si>
  <si>
    <t>20154711044729-817</t>
  </si>
  <si>
    <t>20154711064710-266</t>
  </si>
  <si>
    <t>20154711064721-823</t>
  </si>
  <si>
    <t>20154711064739-979</t>
  </si>
  <si>
    <t>20154711074740-24</t>
  </si>
  <si>
    <t>20154711074751-689</t>
  </si>
  <si>
    <t>20154711114730-402</t>
  </si>
  <si>
    <t>20154712014735-176</t>
  </si>
  <si>
    <t>20154712014753-800</t>
  </si>
  <si>
    <t>20154712024716-747</t>
  </si>
  <si>
    <t>20154712044710-632</t>
  </si>
  <si>
    <t>20154712064731-430</t>
  </si>
  <si>
    <t>20154712084755-402</t>
  </si>
  <si>
    <t>20154712094742-734</t>
  </si>
  <si>
    <t>20154712124711-992</t>
  </si>
  <si>
    <t>20154713014720-385</t>
  </si>
  <si>
    <t>20154713024750-774</t>
  </si>
  <si>
    <t>20154713044702-690</t>
  </si>
  <si>
    <t>20154713044705-563</t>
  </si>
  <si>
    <t>20154713054700-667</t>
  </si>
  <si>
    <t>20154713054724-651</t>
  </si>
  <si>
    <t>20154713064720-448</t>
  </si>
  <si>
    <t>20154713114732-338</t>
  </si>
  <si>
    <t>20154714024730-244</t>
  </si>
  <si>
    <t>20154714034743-22</t>
  </si>
  <si>
    <t>20154714074704-144</t>
  </si>
  <si>
    <t>20154714074732-183</t>
  </si>
  <si>
    <t>20154714124701-941</t>
  </si>
  <si>
    <t>20154715044737-943</t>
  </si>
  <si>
    <t>20154715054748-43</t>
  </si>
  <si>
    <t>20154715074737-500</t>
  </si>
  <si>
    <t>20154715084738-41</t>
  </si>
  <si>
    <t>20154715114704-310</t>
  </si>
  <si>
    <t>20154715124714-525</t>
  </si>
  <si>
    <t>20154716014721-665</t>
  </si>
  <si>
    <t>20154716064735-828</t>
  </si>
  <si>
    <t>20154716074744-754</t>
  </si>
  <si>
    <t>20154716094703-30</t>
  </si>
  <si>
    <t>20154716104703-895</t>
  </si>
  <si>
    <t>20154716114700-889</t>
  </si>
  <si>
    <t>20154716114727-41</t>
  </si>
  <si>
    <t>20154716114747-496</t>
  </si>
  <si>
    <t>20154717024753-295</t>
  </si>
  <si>
    <t>20154717034744-602</t>
  </si>
  <si>
    <t>20154717054737-423</t>
  </si>
  <si>
    <t>20154717064700-258</t>
  </si>
  <si>
    <t>20154717084755-511</t>
  </si>
  <si>
    <t>20154718024720-506</t>
  </si>
  <si>
    <t>20154718024735-27</t>
  </si>
  <si>
    <t>20154718034701-35</t>
  </si>
  <si>
    <t>20154718044706-170</t>
  </si>
  <si>
    <t>20154718044746-266</t>
  </si>
  <si>
    <t>20154718054741-688</t>
  </si>
  <si>
    <t>20154718054757-275</t>
  </si>
  <si>
    <t>20154718064731-707</t>
  </si>
  <si>
    <t>20154718094729-813</t>
  </si>
  <si>
    <t>20154718104700-129</t>
  </si>
  <si>
    <t>20154718124731-413</t>
  </si>
  <si>
    <t>20154719014751-213</t>
  </si>
  <si>
    <t>20154719024718-326</t>
  </si>
  <si>
    <t>20154719044736-610</t>
  </si>
  <si>
    <t>20154719044746-900</t>
  </si>
  <si>
    <t>20154719054715-742</t>
  </si>
  <si>
    <t>20154719064707-283</t>
  </si>
  <si>
    <t>20154719074700-456</t>
  </si>
  <si>
    <t>20154719084741-65</t>
  </si>
  <si>
    <t>20154719084742-211</t>
  </si>
  <si>
    <t>20154719104700-710</t>
  </si>
  <si>
    <t>20154719104730-619</t>
  </si>
  <si>
    <t>20154719114724-517</t>
  </si>
  <si>
    <t>20154719114738-807</t>
  </si>
  <si>
    <t>20154720084719-277</t>
  </si>
  <si>
    <t>20154720094706-780</t>
  </si>
  <si>
    <t>20154720114730-404</t>
  </si>
  <si>
    <t>20154721044741-483</t>
  </si>
  <si>
    <t>20154721064725-145</t>
  </si>
  <si>
    <t>20154721084706-192</t>
  </si>
  <si>
    <t>20154721084745-787</t>
  </si>
  <si>
    <t>20154721094737-774</t>
  </si>
  <si>
    <t>20154721104733-353</t>
  </si>
  <si>
    <t>20154721104741-555</t>
  </si>
  <si>
    <t>20154721114700-733</t>
  </si>
  <si>
    <t>20154722024703-493</t>
  </si>
  <si>
    <t>20154722034718-115</t>
  </si>
  <si>
    <t>20154722114730-650</t>
  </si>
  <si>
    <t>20154723034720-42</t>
  </si>
  <si>
    <t>20154723034723-285</t>
  </si>
  <si>
    <t>20154723044745-533</t>
  </si>
  <si>
    <t>20154723054713-268</t>
  </si>
  <si>
    <t>20154723074706-99</t>
  </si>
  <si>
    <t>20154723074740-648</t>
  </si>
  <si>
    <t>20154723084744-576</t>
  </si>
  <si>
    <t>20154723094748-725</t>
  </si>
  <si>
    <t>20154723114713-451</t>
  </si>
  <si>
    <t>20154723114723-82</t>
  </si>
  <si>
    <t>20154723114751-571</t>
  </si>
  <si>
    <t>20154723124732-643</t>
  </si>
  <si>
    <t>20154723124754-646</t>
  </si>
  <si>
    <t>20154724024734-116</t>
  </si>
  <si>
    <t>20154724024757-54</t>
  </si>
  <si>
    <t>20154724034712-183</t>
  </si>
  <si>
    <t>20154724044757-432</t>
  </si>
  <si>
    <t>20154724054704-212</t>
  </si>
  <si>
    <t>20154724084739-245</t>
  </si>
  <si>
    <t>20154724094701-791</t>
  </si>
  <si>
    <t>20154724104711-840</t>
  </si>
  <si>
    <t>20154724114756-664</t>
  </si>
  <si>
    <t>20154725014705-617</t>
  </si>
  <si>
    <t>20154725024701-255</t>
  </si>
  <si>
    <t>20154725054747-248</t>
  </si>
  <si>
    <t>20154725064714-647</t>
  </si>
  <si>
    <t>20154725104711-273</t>
  </si>
  <si>
    <t>20154725104717-951</t>
  </si>
  <si>
    <t>20154725114714-121</t>
  </si>
  <si>
    <t>20154725114748-431</t>
  </si>
  <si>
    <t>20154726014714-186</t>
  </si>
  <si>
    <t>20154726024709-573</t>
  </si>
  <si>
    <t>20154726064756-747</t>
  </si>
  <si>
    <t>20154726084752-315</t>
  </si>
  <si>
    <t>20154726114701-192</t>
  </si>
  <si>
    <t>20154726114709-355</t>
  </si>
  <si>
    <t>20154726114727-452</t>
  </si>
  <si>
    <t>20154726114754-533</t>
  </si>
  <si>
    <t>20154727014707-2</t>
  </si>
  <si>
    <t>20154727024759-849</t>
  </si>
  <si>
    <t>20154727034733-671</t>
  </si>
  <si>
    <t>20154727044710-460</t>
  </si>
  <si>
    <t>20154727044758-903</t>
  </si>
  <si>
    <t>20154727054709-221</t>
  </si>
  <si>
    <t>20154727064700-998</t>
  </si>
  <si>
    <t>20154727074726-630</t>
  </si>
  <si>
    <t>20154728014723-205</t>
  </si>
  <si>
    <t>20154728014746-613</t>
  </si>
  <si>
    <t>20154728024720-591</t>
  </si>
  <si>
    <t>20154728034746-685</t>
  </si>
  <si>
    <t>20154728044754-749</t>
  </si>
  <si>
    <t>20154728054753-744</t>
  </si>
  <si>
    <t>20154728064727-282</t>
  </si>
  <si>
    <t>20154728074700-378</t>
  </si>
  <si>
    <t>20154728074743-276</t>
  </si>
  <si>
    <t>20154728084707-484</t>
  </si>
  <si>
    <t>20154728094759-13</t>
  </si>
  <si>
    <t>20154728104715-168</t>
  </si>
  <si>
    <t>20154728124707-118</t>
  </si>
  <si>
    <t>20154729044749-19</t>
  </si>
  <si>
    <t>20154729054707-256</t>
  </si>
  <si>
    <t>20154729064708-257</t>
  </si>
  <si>
    <t>20154729064758-237</t>
  </si>
  <si>
    <t>20154729074714-800</t>
  </si>
  <si>
    <t>20154729084718-7</t>
  </si>
  <si>
    <t>20154729104715-725</t>
  </si>
  <si>
    <t>20154729124746-995</t>
  </si>
  <si>
    <t>20154730014721-234</t>
  </si>
  <si>
    <t>20154730044742-225</t>
  </si>
  <si>
    <t>20154730074717-351</t>
  </si>
  <si>
    <t>20154730074747-926</t>
  </si>
  <si>
    <t>20154730104750-72</t>
  </si>
  <si>
    <t>20154730114701-335</t>
  </si>
  <si>
    <t>20154730114729-687</t>
  </si>
  <si>
    <t>20154730124723-254</t>
  </si>
  <si>
    <t>20154731044702-403</t>
  </si>
  <si>
    <t>20154731044714-858</t>
  </si>
  <si>
    <t>20154731074731-833</t>
  </si>
  <si>
    <t>20154731124720-805</t>
  </si>
  <si>
    <t>20154731124732-510</t>
  </si>
  <si>
    <t>20154801034809-529</t>
  </si>
  <si>
    <t>20154801044816-267</t>
  </si>
  <si>
    <t>20154801074826-429</t>
  </si>
  <si>
    <t>20154801084800-755</t>
  </si>
  <si>
    <t>20154801084801-486</t>
  </si>
  <si>
    <t>20154801104828-144</t>
  </si>
  <si>
    <t>20154801114808-895</t>
  </si>
  <si>
    <t>20154801124855-611</t>
  </si>
  <si>
    <t>20154802014836-86</t>
  </si>
  <si>
    <t>20154802044801-908</t>
  </si>
  <si>
    <t>20154802044825-624</t>
  </si>
  <si>
    <t>20154802104828-327</t>
  </si>
  <si>
    <t>20154802114807-830</t>
  </si>
  <si>
    <t>20154802114850-826</t>
  </si>
  <si>
    <t>20154802124853-564</t>
  </si>
  <si>
    <t>20154803014805-523</t>
  </si>
  <si>
    <t>20154803024802-897</t>
  </si>
  <si>
    <t>20154803054807-805</t>
  </si>
  <si>
    <t>20154803064813-28</t>
  </si>
  <si>
    <t>20154803094847-226</t>
  </si>
  <si>
    <t>20154803104806-359</t>
  </si>
  <si>
    <t>20154803104834-431</t>
  </si>
  <si>
    <t>20154803114821-891</t>
  </si>
  <si>
    <t>20154804044802-635</t>
  </si>
  <si>
    <t>20154804044849-878</t>
  </si>
  <si>
    <t>20154804054850-394</t>
  </si>
  <si>
    <t>20154804054851-733</t>
  </si>
  <si>
    <t>20154804074827-231</t>
  </si>
  <si>
    <t>20154804084834-740</t>
  </si>
  <si>
    <t>20154804094840-923</t>
  </si>
  <si>
    <t>20154804124824-880</t>
  </si>
  <si>
    <t>20154805014852-697</t>
  </si>
  <si>
    <t>20154805034828-643</t>
  </si>
  <si>
    <t>20154805074832-890</t>
  </si>
  <si>
    <t>20154805074859-858</t>
  </si>
  <si>
    <t>20154805094814-860</t>
  </si>
  <si>
    <t>20154805094821-285</t>
  </si>
  <si>
    <t>20154805104835-68</t>
  </si>
  <si>
    <t>20154806014828-598</t>
  </si>
  <si>
    <t>20154806014849-43</t>
  </si>
  <si>
    <t>20154806044804-487</t>
  </si>
  <si>
    <t>20154806044809-982</t>
  </si>
  <si>
    <t>20154806094825-96</t>
  </si>
  <si>
    <t>20154806114852-855</t>
  </si>
  <si>
    <t>20154807024826-797</t>
  </si>
  <si>
    <t>20154807024830-766</t>
  </si>
  <si>
    <t>20154807024851-397</t>
  </si>
  <si>
    <t>20154807044850-154</t>
  </si>
  <si>
    <t>20154807104818-336</t>
  </si>
  <si>
    <t>20154807104854-792</t>
  </si>
  <si>
    <t>20154807114828-767</t>
  </si>
  <si>
    <t>20154808034846-791</t>
  </si>
  <si>
    <t>20154808034852-394</t>
  </si>
  <si>
    <t>20154808044818-373</t>
  </si>
  <si>
    <t>20154808054811-199</t>
  </si>
  <si>
    <t>20154808094807-64</t>
  </si>
  <si>
    <t>20154808124813-503</t>
  </si>
  <si>
    <t>20154809024806-695</t>
  </si>
  <si>
    <t>20154809034801-375</t>
  </si>
  <si>
    <t>20154809034821-765</t>
  </si>
  <si>
    <t>20154809044835-78</t>
  </si>
  <si>
    <t>20154809054822-260</t>
  </si>
  <si>
    <t>20154809094821-459</t>
  </si>
  <si>
    <t>20154809104801-644</t>
  </si>
  <si>
    <t>20154809114818-832</t>
  </si>
  <si>
    <t>20154809124808-913</t>
  </si>
  <si>
    <t>20154810034812-304</t>
  </si>
  <si>
    <t>20154810044808-531</t>
  </si>
  <si>
    <t>20154810074844-679</t>
  </si>
  <si>
    <t>20154810074851-382</t>
  </si>
  <si>
    <t>20154810094804-100</t>
  </si>
  <si>
    <t>20154810114854-474</t>
  </si>
  <si>
    <t>20154810124812-584</t>
  </si>
  <si>
    <t>20154810124825-389</t>
  </si>
  <si>
    <t>20154810124843-713</t>
  </si>
  <si>
    <t>20154811014801-200</t>
  </si>
  <si>
    <t>20154811034822-146</t>
  </si>
  <si>
    <t>20154811054801-170</t>
  </si>
  <si>
    <t>20154811054808-989</t>
  </si>
  <si>
    <t>20154811074853-707</t>
  </si>
  <si>
    <t>20154811094831-646</t>
  </si>
  <si>
    <t>20154811104853-331</t>
  </si>
  <si>
    <t>20154812014811-841</t>
  </si>
  <si>
    <t>20154812014855-638</t>
  </si>
  <si>
    <t>20154812034822-196</t>
  </si>
  <si>
    <t>20154812054846-708</t>
  </si>
  <si>
    <t>20154812064852-553</t>
  </si>
  <si>
    <t>20154812074833-507</t>
  </si>
  <si>
    <t>20154812094833-455</t>
  </si>
  <si>
    <t>20154813034815-550</t>
  </si>
  <si>
    <t>20154813034815-802</t>
  </si>
  <si>
    <t>20154813034829-169</t>
  </si>
  <si>
    <t>20154813044807-217</t>
  </si>
  <si>
    <t>20154813044816-14</t>
  </si>
  <si>
    <t>20154813044829-816</t>
  </si>
  <si>
    <t>20154813044837-90</t>
  </si>
  <si>
    <t>20154813074820-444</t>
  </si>
  <si>
    <t>20154813094806-514</t>
  </si>
  <si>
    <t>20154814024808-901</t>
  </si>
  <si>
    <t>20154814054845-507</t>
  </si>
  <si>
    <t>20154814054850-79</t>
  </si>
  <si>
    <t>20154814054852-53</t>
  </si>
  <si>
    <t>20154814074821-814</t>
  </si>
  <si>
    <t>20154814114836-107</t>
  </si>
  <si>
    <t>20154814124812-370</t>
  </si>
  <si>
    <t>20154814124836-965</t>
  </si>
  <si>
    <t>20154815024805-373</t>
  </si>
  <si>
    <t>20154815074813-331</t>
  </si>
  <si>
    <t>20154815104823-873</t>
  </si>
  <si>
    <t>20154815114839-956</t>
  </si>
  <si>
    <t>20154815124841-267</t>
  </si>
  <si>
    <t>20154816014841-737</t>
  </si>
  <si>
    <t>20154816014845-442</t>
  </si>
  <si>
    <t>20154816014851-293</t>
  </si>
  <si>
    <t>20154816064800-119</t>
  </si>
  <si>
    <t>20154816074848-645</t>
  </si>
  <si>
    <t>20154816094838-605</t>
  </si>
  <si>
    <t>20154816114830-833</t>
  </si>
  <si>
    <t>20154817014854-170</t>
  </si>
  <si>
    <t>20154817024825-187</t>
  </si>
  <si>
    <t>20154817034824-160</t>
  </si>
  <si>
    <t>20154817034841-275</t>
  </si>
  <si>
    <t>20154817054816-243</t>
  </si>
  <si>
    <t>20154817094842-449</t>
  </si>
  <si>
    <t>20154817114821-677</t>
  </si>
  <si>
    <t>20154818064822-736</t>
  </si>
  <si>
    <t>20154818074851-145</t>
  </si>
  <si>
    <t>20154818094849-557</t>
  </si>
  <si>
    <t>20154818104840-722</t>
  </si>
  <si>
    <t>20154818114855-997</t>
  </si>
  <si>
    <t>20154818114859-137</t>
  </si>
  <si>
    <t>20154819014838-806</t>
  </si>
  <si>
    <t>20154819014855-670</t>
  </si>
  <si>
    <t>20154819034826-640</t>
  </si>
  <si>
    <t>20154819044802-78</t>
  </si>
  <si>
    <t>20154819044805-235</t>
  </si>
  <si>
    <t>20154819084849-926</t>
  </si>
  <si>
    <t>20154819104804-746</t>
  </si>
  <si>
    <t>20154819104819-123</t>
  </si>
  <si>
    <t>20154820084825-581</t>
  </si>
  <si>
    <t>20154820084851-636</t>
  </si>
  <si>
    <t>20154820094833-789</t>
  </si>
  <si>
    <t>20154820114822-453</t>
  </si>
  <si>
    <t>20154820114850-261</t>
  </si>
  <si>
    <t>20154821014818-941</t>
  </si>
  <si>
    <t>20154821024838-295</t>
  </si>
  <si>
    <t>20154821024843-807</t>
  </si>
  <si>
    <t>20154821034852-404</t>
  </si>
  <si>
    <t>20154821044806-248</t>
  </si>
  <si>
    <t>20154821044824-752</t>
  </si>
  <si>
    <t>20154821044849-587</t>
  </si>
  <si>
    <t>20154821064811-633</t>
  </si>
  <si>
    <t>20154821094836-639</t>
  </si>
  <si>
    <t>20154821104859-297</t>
  </si>
  <si>
    <t>20154821124817-368</t>
  </si>
  <si>
    <t>20154821124856-434</t>
  </si>
  <si>
    <t>20154822024836-501</t>
  </si>
  <si>
    <t>20154822034828-74</t>
  </si>
  <si>
    <t>20154822054838-865</t>
  </si>
  <si>
    <t>20154822094857-448</t>
  </si>
  <si>
    <t>20154822114816-84</t>
  </si>
  <si>
    <t>20154822124852-312</t>
  </si>
  <si>
    <t>20154823024806-63</t>
  </si>
  <si>
    <t>20154823064844-637</t>
  </si>
  <si>
    <t>20154823074803-769</t>
  </si>
  <si>
    <t>20154823074829-260</t>
  </si>
  <si>
    <t>20154823074838-901</t>
  </si>
  <si>
    <t>20154823074848-342</t>
  </si>
  <si>
    <t>20154823084801-865</t>
  </si>
  <si>
    <t>20154823084804-64</t>
  </si>
  <si>
    <t>20154823104821-280</t>
  </si>
  <si>
    <t>20154823104845-58</t>
  </si>
  <si>
    <t>20154823124821-86</t>
  </si>
  <si>
    <t>20154823124859-777</t>
  </si>
  <si>
    <t>20154824024846-243</t>
  </si>
  <si>
    <t>20154824034807-478</t>
  </si>
  <si>
    <t>20154824034835-889</t>
  </si>
  <si>
    <t>20154824044810-764</t>
  </si>
  <si>
    <t>20154824064809-609</t>
  </si>
  <si>
    <t>20154824064815-541</t>
  </si>
  <si>
    <t>20154824074858-999</t>
  </si>
  <si>
    <t>20154824084838-810</t>
  </si>
  <si>
    <t>20154824084859-212</t>
  </si>
  <si>
    <t>20154824104802-646</t>
  </si>
  <si>
    <t>20154824124815-113</t>
  </si>
  <si>
    <t>20154824124832-402</t>
  </si>
  <si>
    <t>20154824124835-785</t>
  </si>
  <si>
    <t>20154825014843-884</t>
  </si>
  <si>
    <t>20154825014854-317</t>
  </si>
  <si>
    <t>20154825044801-41</t>
  </si>
  <si>
    <t>20154825044833-35</t>
  </si>
  <si>
    <t>20154825054846-818</t>
  </si>
  <si>
    <t>20154825064848-825</t>
  </si>
  <si>
    <t>20154825104838-640</t>
  </si>
  <si>
    <t>20154825124829-43</t>
  </si>
  <si>
    <t>20154826024802-859</t>
  </si>
  <si>
    <t>20154826024816-241</t>
  </si>
  <si>
    <t>20154826034839-769</t>
  </si>
  <si>
    <t>20154826034855-575</t>
  </si>
  <si>
    <t>20154826044822-839</t>
  </si>
  <si>
    <t>20154826044849-501</t>
  </si>
  <si>
    <t>20154826054807-240</t>
  </si>
  <si>
    <t>20154826054818-593</t>
  </si>
  <si>
    <t>20154826064823-183</t>
  </si>
  <si>
    <t>20154826074807-651</t>
  </si>
  <si>
    <t>20154826094807-584</t>
  </si>
  <si>
    <t>20154826114830-851</t>
  </si>
  <si>
    <t>20154826114833-257</t>
  </si>
  <si>
    <t>20154826124856-755</t>
  </si>
  <si>
    <t>20154827014803-602</t>
  </si>
  <si>
    <t>20154827014850-703</t>
  </si>
  <si>
    <t>20154827044803-504</t>
  </si>
  <si>
    <t>20154827054838-471</t>
  </si>
  <si>
    <t>20154827114820-401</t>
  </si>
  <si>
    <t>20154828014805-614</t>
  </si>
  <si>
    <t>20154828014808-208</t>
  </si>
  <si>
    <t>20154828014849-145</t>
  </si>
  <si>
    <t>20154828024853-947</t>
  </si>
  <si>
    <t>20154828034832-528</t>
  </si>
  <si>
    <t>20154828034832-761</t>
  </si>
  <si>
    <t>20154828054818-386</t>
  </si>
  <si>
    <t>20154828054821-232</t>
  </si>
  <si>
    <t>20154828094823-38</t>
  </si>
  <si>
    <t>20154828094837-453</t>
  </si>
  <si>
    <t>20154829024816-982</t>
  </si>
  <si>
    <t>20154829034834-681</t>
  </si>
  <si>
    <t>20154829054829-565</t>
  </si>
  <si>
    <t>20154829054833-889</t>
  </si>
  <si>
    <t>20154829104840-718</t>
  </si>
  <si>
    <t>20154829114852-778</t>
  </si>
  <si>
    <t>20154830024800-954</t>
  </si>
  <si>
    <t>20154830024817-212</t>
  </si>
  <si>
    <t>20154830034853-516</t>
  </si>
  <si>
    <t>20154830054852-760</t>
  </si>
  <si>
    <t>20154830054857-116</t>
  </si>
  <si>
    <t>20154830104827-205</t>
  </si>
  <si>
    <t>20154831034844-112</t>
  </si>
  <si>
    <t>20154831044822-574</t>
  </si>
  <si>
    <t>20154831044853-836</t>
  </si>
  <si>
    <t>20154831074838-917</t>
  </si>
  <si>
    <t>20154831084849-281</t>
  </si>
  <si>
    <t>20154831094847-710</t>
  </si>
  <si>
    <t>20154901044910-777</t>
  </si>
  <si>
    <t>20154901054922-66</t>
  </si>
  <si>
    <t>20154901054932-304</t>
  </si>
  <si>
    <t>20154901064934-849</t>
  </si>
  <si>
    <t>20154901094931-229</t>
  </si>
  <si>
    <t>20154901114914-551</t>
  </si>
  <si>
    <t>20154901124955-525</t>
  </si>
  <si>
    <t>20154902024908-48</t>
  </si>
  <si>
    <t>20154902034953-35</t>
  </si>
  <si>
    <t>20154902074948-557</t>
  </si>
  <si>
    <t>20154902104928-495</t>
  </si>
  <si>
    <t>20154903014907-481</t>
  </si>
  <si>
    <t>20154903014909-323</t>
  </si>
  <si>
    <t>20154903024942-37</t>
  </si>
  <si>
    <t>20154903044916-720</t>
  </si>
  <si>
    <t>20154903054942-273</t>
  </si>
  <si>
    <t>20154903084903-690</t>
  </si>
  <si>
    <t>20154903084906-196</t>
  </si>
  <si>
    <t>20154903114903-996</t>
  </si>
  <si>
    <t>20154903114918-526</t>
  </si>
  <si>
    <t>20154903114941-837</t>
  </si>
  <si>
    <t>20154904024927-977</t>
  </si>
  <si>
    <t>20154904034903-354</t>
  </si>
  <si>
    <t>20154904044939-275</t>
  </si>
  <si>
    <t>20154904064902-300</t>
  </si>
  <si>
    <t>20154904074940-639</t>
  </si>
  <si>
    <t>20154904094958-518</t>
  </si>
  <si>
    <t>20154904104947-550</t>
  </si>
  <si>
    <t>20154904114949-230</t>
  </si>
  <si>
    <t>20154904114956-605</t>
  </si>
  <si>
    <t>20154904124934-601</t>
  </si>
  <si>
    <t>20154905014906-97</t>
  </si>
  <si>
    <t>20154905074921-725</t>
  </si>
  <si>
    <t>20154905084924-500</t>
  </si>
  <si>
    <t>20154905084932-890</t>
  </si>
  <si>
    <t>20154905104908-85</t>
  </si>
  <si>
    <t>20154905114900-867</t>
  </si>
  <si>
    <t>20154906014902-527</t>
  </si>
  <si>
    <t>20154906014956-369</t>
  </si>
  <si>
    <t>20154906034957-692</t>
  </si>
  <si>
    <t>20154906074950-651</t>
  </si>
  <si>
    <t>20154906094920-919</t>
  </si>
  <si>
    <t>20154906114931-634</t>
  </si>
  <si>
    <t>20154906114942-746</t>
  </si>
  <si>
    <t>20154907014952-556</t>
  </si>
  <si>
    <t>20154907044911-419</t>
  </si>
  <si>
    <t>20154907054902-752</t>
  </si>
  <si>
    <t>20154907054941-610</t>
  </si>
  <si>
    <t>20154907074928-732</t>
  </si>
  <si>
    <t>20154908014929-726</t>
  </si>
  <si>
    <t>20154908024907-710</t>
  </si>
  <si>
    <t>20154908024908-200</t>
  </si>
  <si>
    <t>20154908044958-492</t>
  </si>
  <si>
    <t>20154908084949-966</t>
  </si>
  <si>
    <t>20154908104941-573</t>
  </si>
  <si>
    <t>20154908114909-386</t>
  </si>
  <si>
    <t>20154908114938-83</t>
  </si>
  <si>
    <t>20154909034948-631</t>
  </si>
  <si>
    <t>20154909034949-761</t>
  </si>
  <si>
    <t>20154909044956-518</t>
  </si>
  <si>
    <t>20154909054951-774</t>
  </si>
  <si>
    <t>20154909074911-878</t>
  </si>
  <si>
    <t>20154910014900-520</t>
  </si>
  <si>
    <t>20154910014925-442</t>
  </si>
  <si>
    <t>20154910014949-536</t>
  </si>
  <si>
    <t>20154910024932-203</t>
  </si>
  <si>
    <t>20154910044953-135</t>
  </si>
  <si>
    <t>20154910054906-343</t>
  </si>
  <si>
    <t>20154910054906-598</t>
  </si>
  <si>
    <t>20154910054929-46</t>
  </si>
  <si>
    <t>20154910064906-825</t>
  </si>
  <si>
    <t>20154910074955-143</t>
  </si>
  <si>
    <t>20154910084938-198</t>
  </si>
  <si>
    <t>20154910084959-834</t>
  </si>
  <si>
    <t>20154910094903-818</t>
  </si>
  <si>
    <t>20154910094919-152</t>
  </si>
  <si>
    <t>20154910124944-59</t>
  </si>
  <si>
    <t>20154911014954-377</t>
  </si>
  <si>
    <t>20154911024950-656</t>
  </si>
  <si>
    <t>20154911044919-82</t>
  </si>
  <si>
    <t>20154911054914-248</t>
  </si>
  <si>
    <t>20154911084948-971</t>
  </si>
  <si>
    <t>20154911094955-742</t>
  </si>
  <si>
    <t>20154911104929-869</t>
  </si>
  <si>
    <t>20154911124911-42</t>
  </si>
  <si>
    <t>20154911124924-532</t>
  </si>
  <si>
    <t>20154911124931-259</t>
  </si>
  <si>
    <t>20154911124950-569</t>
  </si>
  <si>
    <t>20154912014903-862</t>
  </si>
  <si>
    <t>20154912014924-804</t>
  </si>
  <si>
    <t>20154912014949-287</t>
  </si>
  <si>
    <t>20154912034901-567</t>
  </si>
  <si>
    <t>20154912034912-249</t>
  </si>
  <si>
    <t>20154912054924-515</t>
  </si>
  <si>
    <t>20154912054955-518</t>
  </si>
  <si>
    <t>20154912064957-728</t>
  </si>
  <si>
    <t>20154912074929-675</t>
  </si>
  <si>
    <t>20154912074952-730</t>
  </si>
  <si>
    <t>20154912084901-166</t>
  </si>
  <si>
    <t>20154912084916-322</t>
  </si>
  <si>
    <t>20154912104945-323</t>
  </si>
  <si>
    <t>20154912104952-500</t>
  </si>
  <si>
    <t>20154913014902-715</t>
  </si>
  <si>
    <t>20154913024913-440</t>
  </si>
  <si>
    <t>20154913064951-829</t>
  </si>
  <si>
    <t>20154913074959-518</t>
  </si>
  <si>
    <t>20154913084920-928</t>
  </si>
  <si>
    <t>20154913094911-76</t>
  </si>
  <si>
    <t>20154913094912-384</t>
  </si>
  <si>
    <t>20154913114917-875</t>
  </si>
  <si>
    <t>20154913124955-986</t>
  </si>
  <si>
    <t>20154914014916-256</t>
  </si>
  <si>
    <t>20154914014926-653</t>
  </si>
  <si>
    <t>20154914014934-211</t>
  </si>
  <si>
    <t>20154914024933-528</t>
  </si>
  <si>
    <t>20154914034937-308</t>
  </si>
  <si>
    <t>20154914034944-822</t>
  </si>
  <si>
    <t>20154914054907-346</t>
  </si>
  <si>
    <t>20154914054916-103</t>
  </si>
  <si>
    <t>20154914054916-877</t>
  </si>
  <si>
    <t>20154914054943-726</t>
  </si>
  <si>
    <t>20154914064929-693</t>
  </si>
  <si>
    <t>20154914074922-33</t>
  </si>
  <si>
    <t>20154914084953-37</t>
  </si>
  <si>
    <t>20154914094924-417</t>
  </si>
  <si>
    <t>20154914104905-829</t>
  </si>
  <si>
    <t>20154914124913-652</t>
  </si>
  <si>
    <t>20154914124917-488</t>
  </si>
  <si>
    <t>20154915014906-163</t>
  </si>
  <si>
    <t>20154915054928-622</t>
  </si>
  <si>
    <t>20154915074926-985</t>
  </si>
  <si>
    <t>20154915094902-140</t>
  </si>
  <si>
    <t>20154915104900-986</t>
  </si>
  <si>
    <t>20154916014913-150</t>
  </si>
  <si>
    <t>20154916014936-45</t>
  </si>
  <si>
    <t>20154916024948-363</t>
  </si>
  <si>
    <t>20154916034937-118</t>
  </si>
  <si>
    <t>20154916064951-160</t>
  </si>
  <si>
    <t>20154916074958-56</t>
  </si>
  <si>
    <t>20154916084939-496</t>
  </si>
  <si>
    <t>20154916114909-624</t>
  </si>
  <si>
    <t>20154917014946-993</t>
  </si>
  <si>
    <t>20154917034903-850</t>
  </si>
  <si>
    <t>20154917054928-183</t>
  </si>
  <si>
    <t>20154917064950-275</t>
  </si>
  <si>
    <t>20154917094901-711</t>
  </si>
  <si>
    <t>20154918014930-425</t>
  </si>
  <si>
    <t>20154918034939-914</t>
  </si>
  <si>
    <t>20154918034948-103</t>
  </si>
  <si>
    <t>20154918044905-819</t>
  </si>
  <si>
    <t>20154918074910-267</t>
  </si>
  <si>
    <t>20154918074936-49</t>
  </si>
  <si>
    <t>20154918084957-321</t>
  </si>
  <si>
    <t>20154918094949-366</t>
  </si>
  <si>
    <t>20154918094950-334</t>
  </si>
  <si>
    <t>20154918114925-947</t>
  </si>
  <si>
    <t>20154919024910-736</t>
  </si>
  <si>
    <t>20154919034934-127</t>
  </si>
  <si>
    <t>20154919074934-564</t>
  </si>
  <si>
    <t>20154919074954-601</t>
  </si>
  <si>
    <t>20154919094921-666</t>
  </si>
  <si>
    <t>20154920044917-452</t>
  </si>
  <si>
    <t>20154920044939-697</t>
  </si>
  <si>
    <t>20154920044949-964</t>
  </si>
  <si>
    <t>20154920054923-830</t>
  </si>
  <si>
    <t>20154920064901-960</t>
  </si>
  <si>
    <t>20154920064940-777</t>
  </si>
  <si>
    <t>20154920064954-526</t>
  </si>
  <si>
    <t>20154920074921-321</t>
  </si>
  <si>
    <t>20154920084921-344</t>
  </si>
  <si>
    <t>20154920094954-832</t>
  </si>
  <si>
    <t>20154920114956-385</t>
  </si>
  <si>
    <t>20154920124914-234</t>
  </si>
  <si>
    <t>20154920124940-797</t>
  </si>
  <si>
    <t>20154921014906-178</t>
  </si>
  <si>
    <t>20154921014940-535</t>
  </si>
  <si>
    <t>20154921024932-399</t>
  </si>
  <si>
    <t>20154921034911-632</t>
  </si>
  <si>
    <t>20154921034946-169</t>
  </si>
  <si>
    <t>20154921074936-665</t>
  </si>
  <si>
    <t>20154921104938-325</t>
  </si>
  <si>
    <t>20154922024915-450</t>
  </si>
  <si>
    <t>20154922064938-103</t>
  </si>
  <si>
    <t>20154922084949-200</t>
  </si>
  <si>
    <t>20154922094908-595</t>
  </si>
  <si>
    <t>20154922094931-619</t>
  </si>
  <si>
    <t>20154922104905-300</t>
  </si>
  <si>
    <t>20154922114943-996</t>
  </si>
  <si>
    <t>20154923014909-680</t>
  </si>
  <si>
    <t>20154923054902-540</t>
  </si>
  <si>
    <t>20154923054916-14</t>
  </si>
  <si>
    <t>20154923054956-212</t>
  </si>
  <si>
    <t>20154923074927-301</t>
  </si>
  <si>
    <t>20154923074928-791</t>
  </si>
  <si>
    <t>20154923084910-990</t>
  </si>
  <si>
    <t>20154923084945-270</t>
  </si>
  <si>
    <t>20154923114938-391</t>
  </si>
  <si>
    <t>20154923124957-839</t>
  </si>
  <si>
    <t>20154924014946-833</t>
  </si>
  <si>
    <t>20154924014948-415</t>
  </si>
  <si>
    <t>20154924044946-611</t>
  </si>
  <si>
    <t>20154924054926-541</t>
  </si>
  <si>
    <t>20154924054926-775</t>
  </si>
  <si>
    <t>20154924054932-186</t>
  </si>
  <si>
    <t>20154924064932-969</t>
  </si>
  <si>
    <t>20154924064936-334</t>
  </si>
  <si>
    <t>20154924124955-67</t>
  </si>
  <si>
    <t>20154925014938-190</t>
  </si>
  <si>
    <t>20154925034902-555</t>
  </si>
  <si>
    <t>20154925034909-164</t>
  </si>
  <si>
    <t>20154925044945-414</t>
  </si>
  <si>
    <t>20154925054923-603</t>
  </si>
  <si>
    <t>20154925054926-798</t>
  </si>
  <si>
    <t>20154925054943-379</t>
  </si>
  <si>
    <t>20154925064951-601</t>
  </si>
  <si>
    <t>20154925074904-388</t>
  </si>
  <si>
    <t>20154925074924-66</t>
  </si>
  <si>
    <t>20154925074927-526</t>
  </si>
  <si>
    <t>20154925084942-710</t>
  </si>
  <si>
    <t>20154926014915-775</t>
  </si>
  <si>
    <t>20154926034956-489</t>
  </si>
  <si>
    <t>20154926084915-416</t>
  </si>
  <si>
    <t>20154926104933-124</t>
  </si>
  <si>
    <t>20154926114902-255</t>
  </si>
  <si>
    <t>20154926124901-298</t>
  </si>
  <si>
    <t>20154926124914-356</t>
  </si>
  <si>
    <t>20154926124932-480</t>
  </si>
  <si>
    <t>20154927014933-817</t>
  </si>
  <si>
    <t>20154927024928-987</t>
  </si>
  <si>
    <t>20154927034927-466</t>
  </si>
  <si>
    <t>20154927064922-108</t>
  </si>
  <si>
    <t>20154927064945-364</t>
  </si>
  <si>
    <t>20154927084908-110</t>
  </si>
  <si>
    <t>20154927084959-505</t>
  </si>
  <si>
    <t>20154927094913-807</t>
  </si>
  <si>
    <t>20154927114912-438</t>
  </si>
  <si>
    <t>20154927124918-740</t>
  </si>
  <si>
    <t>20154928014904-216</t>
  </si>
  <si>
    <t>20154928014949-969</t>
  </si>
  <si>
    <t>20154928054922-765</t>
  </si>
  <si>
    <t>20154928064939-570</t>
  </si>
  <si>
    <t>20154928064943-51</t>
  </si>
  <si>
    <t>20154928074930-941</t>
  </si>
  <si>
    <t>20154928074942-377</t>
  </si>
  <si>
    <t>20154928074954-92</t>
  </si>
  <si>
    <t>20154928114901-274</t>
  </si>
  <si>
    <t>20154928114954-255</t>
  </si>
  <si>
    <t>20154928124919-762</t>
  </si>
  <si>
    <t>20154929034944-264</t>
  </si>
  <si>
    <t>20154929064951-316</t>
  </si>
  <si>
    <t>20154929074931-957</t>
  </si>
  <si>
    <t>20154929074943-954</t>
  </si>
  <si>
    <t>20154929104939-450</t>
  </si>
  <si>
    <t>20154929104953-761</t>
  </si>
  <si>
    <t>20154929114937-129</t>
  </si>
  <si>
    <t>20154930014953-552</t>
  </si>
  <si>
    <t>20154930044907-211</t>
  </si>
  <si>
    <t>20154930054911-288</t>
  </si>
  <si>
    <t>20154930064934-59</t>
  </si>
  <si>
    <t>20154930064955-254</t>
  </si>
  <si>
    <t>20154930084928-651</t>
  </si>
  <si>
    <t>20154930084931-614</t>
  </si>
  <si>
    <t>20154930094911-931</t>
  </si>
  <si>
    <t>20154930094929-347</t>
  </si>
  <si>
    <t>20154930104908-139</t>
  </si>
  <si>
    <t>20154930114905-404</t>
  </si>
  <si>
    <t>20154931014916-410</t>
  </si>
  <si>
    <t>20154931024946-567</t>
  </si>
  <si>
    <t>20154931034945-124</t>
  </si>
  <si>
    <t>20154931054946-146</t>
  </si>
  <si>
    <t>20154931104919-11</t>
  </si>
  <si>
    <t>20154931124948-323</t>
  </si>
  <si>
    <t>20155001015013-989</t>
  </si>
  <si>
    <t>20155001025006-808</t>
  </si>
  <si>
    <t>20155001085025-541</t>
  </si>
  <si>
    <t>20155001085045-251</t>
  </si>
  <si>
    <t>20155001105016-328</t>
  </si>
  <si>
    <t>20155001105050-654</t>
  </si>
  <si>
    <t>20155001105054-534</t>
  </si>
  <si>
    <t>20155002015002-492</t>
  </si>
  <si>
    <t>20155002015015-368</t>
  </si>
  <si>
    <t>20155002095022-451</t>
  </si>
  <si>
    <t>20155002115040-685</t>
  </si>
  <si>
    <t>20155002125000-291</t>
  </si>
  <si>
    <t>20155003015007-18</t>
  </si>
  <si>
    <t>20155003035017-260</t>
  </si>
  <si>
    <t>20155003045027-887</t>
  </si>
  <si>
    <t>20155003055049-24</t>
  </si>
  <si>
    <t>20155003065006-500</t>
  </si>
  <si>
    <t>20155003065035-764</t>
  </si>
  <si>
    <t>20155003085057-623</t>
  </si>
  <si>
    <t>20155003125030-813</t>
  </si>
  <si>
    <t>20155004015003-341</t>
  </si>
  <si>
    <t>20155004015052-442</t>
  </si>
  <si>
    <t>20155004025012-864</t>
  </si>
  <si>
    <t>20155004025033-200</t>
  </si>
  <si>
    <t>20155004035020-880</t>
  </si>
  <si>
    <t>20155004035039-898</t>
  </si>
  <si>
    <t>20155004065029-598</t>
  </si>
  <si>
    <t>20155004075028-193</t>
  </si>
  <si>
    <t>20155004085057-252</t>
  </si>
  <si>
    <t>20155004115012-992</t>
  </si>
  <si>
    <t>20155004125004-492</t>
  </si>
  <si>
    <t>20155005015042-377</t>
  </si>
  <si>
    <t>20155005035047-766</t>
  </si>
  <si>
    <t>20155005055054-396</t>
  </si>
  <si>
    <t>20155005065043-343</t>
  </si>
  <si>
    <t>20155005115009-467</t>
  </si>
  <si>
    <t>20155005125016-882</t>
  </si>
  <si>
    <t>20155006025053-216</t>
  </si>
  <si>
    <t>20155006035017-391</t>
  </si>
  <si>
    <t>20155006045053-500</t>
  </si>
  <si>
    <t>20155006065033-145</t>
  </si>
  <si>
    <t>20155006085003-110</t>
  </si>
  <si>
    <t>20155006095026-111</t>
  </si>
  <si>
    <t>20155006115000-68</t>
  </si>
  <si>
    <t>20155007035002-321</t>
  </si>
  <si>
    <t>20155007045010-724</t>
  </si>
  <si>
    <t>20155007055057-385</t>
  </si>
  <si>
    <t>20155007105028-750</t>
  </si>
  <si>
    <t>20155007105052-862</t>
  </si>
  <si>
    <t>20155007115043-636</t>
  </si>
  <si>
    <t>20155007125010-669</t>
  </si>
  <si>
    <t>20155008015024-106</t>
  </si>
  <si>
    <t>20155008015040-875</t>
  </si>
  <si>
    <t>20155008025038-252</t>
  </si>
  <si>
    <t>20155008045000-587</t>
  </si>
  <si>
    <t>20155008055031-646</t>
  </si>
  <si>
    <t>20155008095000-690</t>
  </si>
  <si>
    <t>20155009035012-229</t>
  </si>
  <si>
    <t>20155009035026-293</t>
  </si>
  <si>
    <t>20155009055024-626</t>
  </si>
  <si>
    <t>20155009075029-871</t>
  </si>
  <si>
    <t>20155009075059-129</t>
  </si>
  <si>
    <t>20155009095026-372</t>
  </si>
  <si>
    <t>20155009105054-571</t>
  </si>
  <si>
    <t>20155010025035-931</t>
  </si>
  <si>
    <t>20155010035027-845</t>
  </si>
  <si>
    <t>20155010045051-886</t>
  </si>
  <si>
    <t>20155010075046-55</t>
  </si>
  <si>
    <t>20155010095022-776</t>
  </si>
  <si>
    <t>20155010105008-953</t>
  </si>
  <si>
    <t>20155010105048-661</t>
  </si>
  <si>
    <t>20155010115003-484</t>
  </si>
  <si>
    <t>20155011035028-722</t>
  </si>
  <si>
    <t>20155011095054-239</t>
  </si>
  <si>
    <t>20155011115005-537</t>
  </si>
  <si>
    <t>20155011115006-613</t>
  </si>
  <si>
    <t>20155011125000-27</t>
  </si>
  <si>
    <t>20155011125022-437</t>
  </si>
  <si>
    <t>20155012015018-20</t>
  </si>
  <si>
    <t>20155012015023-139</t>
  </si>
  <si>
    <t>20155012015044-732</t>
  </si>
  <si>
    <t>20155012025014-139</t>
  </si>
  <si>
    <t>20155012025014-927</t>
  </si>
  <si>
    <t>20155012045013-236</t>
  </si>
  <si>
    <t>20155012055005-718</t>
  </si>
  <si>
    <t>20155012065005-217</t>
  </si>
  <si>
    <t>20155012065039-980</t>
  </si>
  <si>
    <t>20155012085048-766</t>
  </si>
  <si>
    <t>20155012105037-73</t>
  </si>
  <si>
    <t>20155012115050-224</t>
  </si>
  <si>
    <t>20155013025028-739</t>
  </si>
  <si>
    <t>20155013055021-797</t>
  </si>
  <si>
    <t>20155013065048-240</t>
  </si>
  <si>
    <t>20155013085022-330</t>
  </si>
  <si>
    <t>20155013125038-270</t>
  </si>
  <si>
    <t>20155013125044-573</t>
  </si>
  <si>
    <t>20155013125054-239</t>
  </si>
  <si>
    <t>20155014015019-965</t>
  </si>
  <si>
    <t>20155014025035-354</t>
  </si>
  <si>
    <t>20155014035034-409</t>
  </si>
  <si>
    <t>20155014045015-94</t>
  </si>
  <si>
    <t>20155014075000-250</t>
  </si>
  <si>
    <t>20155014085008-31</t>
  </si>
  <si>
    <t>20155014115040-352</t>
  </si>
  <si>
    <t>20155014125011-81</t>
  </si>
  <si>
    <t>20155015015017-670</t>
  </si>
  <si>
    <t>20155015035000-483</t>
  </si>
  <si>
    <t>20155015055027-203</t>
  </si>
  <si>
    <t>20155015085033-767</t>
  </si>
  <si>
    <t>20155015115025-738</t>
  </si>
  <si>
    <t>20155016015003-592</t>
  </si>
  <si>
    <t>20155016015015-241</t>
  </si>
  <si>
    <t>20155016055028-514</t>
  </si>
  <si>
    <t>20155016055052-790</t>
  </si>
  <si>
    <t>20155016095009-865</t>
  </si>
  <si>
    <t>20155016105014-878</t>
  </si>
  <si>
    <t>20155016105038-829</t>
  </si>
  <si>
    <t>20155017105004-384</t>
  </si>
  <si>
    <t>20155017105034-330</t>
  </si>
  <si>
    <t>20155017105044-579</t>
  </si>
  <si>
    <t>20155017125055-99</t>
  </si>
  <si>
    <t>20155018015058-838</t>
  </si>
  <si>
    <t>20155018025027-905</t>
  </si>
  <si>
    <t>20155018045038-791</t>
  </si>
  <si>
    <t>20155018095034-789</t>
  </si>
  <si>
    <t>20155018105000-729</t>
  </si>
  <si>
    <t>20155018115018-119</t>
  </si>
  <si>
    <t>20155019025025-685</t>
  </si>
  <si>
    <t>20155019055036-427</t>
  </si>
  <si>
    <t>20155019065024-371</t>
  </si>
  <si>
    <t>20155019065049-871</t>
  </si>
  <si>
    <t>20155019075059-941</t>
  </si>
  <si>
    <t>20155019085012-883</t>
  </si>
  <si>
    <t>20155019095008-356</t>
  </si>
  <si>
    <t>20155019095051-659</t>
  </si>
  <si>
    <t>20155019115035-365</t>
  </si>
  <si>
    <t>20155019125004-709</t>
  </si>
  <si>
    <t>20155020025005-823</t>
  </si>
  <si>
    <t>20155020035008-254</t>
  </si>
  <si>
    <t>20155020035009-541</t>
  </si>
  <si>
    <t>20155020035014-198</t>
  </si>
  <si>
    <t>20155020035057-49</t>
  </si>
  <si>
    <t>20155020045004-56</t>
  </si>
  <si>
    <t>20155020045059-811</t>
  </si>
  <si>
    <t>20155020055005-112</t>
  </si>
  <si>
    <t>20155020065025-936</t>
  </si>
  <si>
    <t>20155020085036-572</t>
  </si>
  <si>
    <t>20155020095009-169</t>
  </si>
  <si>
    <t>20155021015058-471</t>
  </si>
  <si>
    <t>20155021025028-390</t>
  </si>
  <si>
    <t>20155021045059-730</t>
  </si>
  <si>
    <t>20155021055038-706</t>
  </si>
  <si>
    <t>20155021065012-863</t>
  </si>
  <si>
    <t>20155021095034-253</t>
  </si>
  <si>
    <t>20155021105052-315</t>
  </si>
  <si>
    <t>20155021125011-558</t>
  </si>
  <si>
    <t>20155021125027-18</t>
  </si>
  <si>
    <t>20155022025025-894</t>
  </si>
  <si>
    <t>20155022025040-869</t>
  </si>
  <si>
    <t>20155022055023-3</t>
  </si>
  <si>
    <t>20155022075038-528</t>
  </si>
  <si>
    <t>20155022075049-151</t>
  </si>
  <si>
    <t>20155022095026-825</t>
  </si>
  <si>
    <t>20155022105003-276</t>
  </si>
  <si>
    <t>20155022125028-440</t>
  </si>
  <si>
    <t>20155023015030-948</t>
  </si>
  <si>
    <t>20155023025023-616</t>
  </si>
  <si>
    <t>20155023025046-510</t>
  </si>
  <si>
    <t>20155023055033-43</t>
  </si>
  <si>
    <t>20155023065015-612</t>
  </si>
  <si>
    <t>20155023065026-661</t>
  </si>
  <si>
    <t>20155023065033-796</t>
  </si>
  <si>
    <t>20155023075056-284</t>
  </si>
  <si>
    <t>20155023095030-537</t>
  </si>
  <si>
    <t>20155023095037-787</t>
  </si>
  <si>
    <t>20155023095053-401</t>
  </si>
  <si>
    <t>20155023105006-119</t>
  </si>
  <si>
    <t>20155023115047-443</t>
  </si>
  <si>
    <t>20155024015018-365</t>
  </si>
  <si>
    <t>20155024015031-756</t>
  </si>
  <si>
    <t>20155024045011-587</t>
  </si>
  <si>
    <t>20155024045031-794</t>
  </si>
  <si>
    <t>20155024055025-91</t>
  </si>
  <si>
    <t>20155024105003-765</t>
  </si>
  <si>
    <t>20155024105051-288</t>
  </si>
  <si>
    <t>20155024115009-354</t>
  </si>
  <si>
    <t>20155024115021-588</t>
  </si>
  <si>
    <t>20155025015029-156</t>
  </si>
  <si>
    <t>20155025015032-304</t>
  </si>
  <si>
    <t>20155025065035-14</t>
  </si>
  <si>
    <t>20155025075009-771</t>
  </si>
  <si>
    <t>20155025095021-954</t>
  </si>
  <si>
    <t>20155025115040-735</t>
  </si>
  <si>
    <t>20155025115054-532</t>
  </si>
  <si>
    <t>20155025125004-671</t>
  </si>
  <si>
    <t>20155025125055-97</t>
  </si>
  <si>
    <t>20155026015014-82</t>
  </si>
  <si>
    <t>20155026015047-456</t>
  </si>
  <si>
    <t>20155026035048-916</t>
  </si>
  <si>
    <t>20155026055055-745</t>
  </si>
  <si>
    <t>20155026065031-5</t>
  </si>
  <si>
    <t>20155026105032-380</t>
  </si>
  <si>
    <t>20155026125036-291</t>
  </si>
  <si>
    <t>20155027025003-704</t>
  </si>
  <si>
    <t>20155027045016-281</t>
  </si>
  <si>
    <t>20155027055036-564</t>
  </si>
  <si>
    <t>20155027055051-523</t>
  </si>
  <si>
    <t>20155027075030-17</t>
  </si>
  <si>
    <t>20155027075033-613</t>
  </si>
  <si>
    <t>20155027085049-858</t>
  </si>
  <si>
    <t>20155027105035-106</t>
  </si>
  <si>
    <t>20155028035003-577</t>
  </si>
  <si>
    <t>20155028065033-936</t>
  </si>
  <si>
    <t>20155028065044-583</t>
  </si>
  <si>
    <t>20155028105016-754</t>
  </si>
  <si>
    <t>20155028105034-968</t>
  </si>
  <si>
    <t>20155028125003-149</t>
  </si>
  <si>
    <t>20155028125010-618</t>
  </si>
  <si>
    <t>20155028125025-781</t>
  </si>
  <si>
    <t>20155029015020-507</t>
  </si>
  <si>
    <t>20155029025041-491</t>
  </si>
  <si>
    <t>20155029035009-826</t>
  </si>
  <si>
    <t>20155029035047-120</t>
  </si>
  <si>
    <t>20155029045031-175</t>
  </si>
  <si>
    <t>20155029055001-507</t>
  </si>
  <si>
    <t>20155029085047-891</t>
  </si>
  <si>
    <t>20155029105005-418</t>
  </si>
  <si>
    <t>20155029125037-882</t>
  </si>
  <si>
    <t>20155030015024-759</t>
  </si>
  <si>
    <t>20155030015058-336</t>
  </si>
  <si>
    <t>20155030075000-793</t>
  </si>
  <si>
    <t>20155030075008-549</t>
  </si>
  <si>
    <t>20155030095024-814</t>
  </si>
  <si>
    <t>20155030125002-922</t>
  </si>
  <si>
    <t>20155031035003-913</t>
  </si>
  <si>
    <t>20155031095040-402</t>
  </si>
  <si>
    <t>20155101015153-997</t>
  </si>
  <si>
    <t>20155101035134-156</t>
  </si>
  <si>
    <t>20155101045148-763</t>
  </si>
  <si>
    <t>20155101065139-549</t>
  </si>
  <si>
    <t>20155101075136-111</t>
  </si>
  <si>
    <t>20155101085139-488</t>
  </si>
  <si>
    <t>20155101105100-6</t>
  </si>
  <si>
    <t>20155102015131-894</t>
  </si>
  <si>
    <t>20155102035151-359</t>
  </si>
  <si>
    <t>20155102045121-443</t>
  </si>
  <si>
    <t>20155102045128-941</t>
  </si>
  <si>
    <t>20155102055140-273</t>
  </si>
  <si>
    <t>20155102075118-513</t>
  </si>
  <si>
    <t>20155102095112-902</t>
  </si>
  <si>
    <t>20155102105109-200</t>
  </si>
  <si>
    <t>20155102105155-395</t>
  </si>
  <si>
    <t>20155103015112-816</t>
  </si>
  <si>
    <t>20155103025126-91</t>
  </si>
  <si>
    <t>20155103025138-690</t>
  </si>
  <si>
    <t>20155103035116-592</t>
  </si>
  <si>
    <t>20155103055146-447</t>
  </si>
  <si>
    <t>20155103055157-983</t>
  </si>
  <si>
    <t>20155103065157-254</t>
  </si>
  <si>
    <t>20155103115100-856</t>
  </si>
  <si>
    <t>20155103125116-871</t>
  </si>
  <si>
    <t>20155103125117-566</t>
  </si>
  <si>
    <t>20155104025128-323</t>
  </si>
  <si>
    <t>20155104055125-368</t>
  </si>
  <si>
    <t>20155104075145-460</t>
  </si>
  <si>
    <t>20155104115145-356</t>
  </si>
  <si>
    <t>20155105025102-354</t>
  </si>
  <si>
    <t>20155105025134-783</t>
  </si>
  <si>
    <t>20155105035115-792</t>
  </si>
  <si>
    <t>20155105045116-670</t>
  </si>
  <si>
    <t>20155105095111-802</t>
  </si>
  <si>
    <t>20155105095144-872</t>
  </si>
  <si>
    <t>20155105095158-83</t>
  </si>
  <si>
    <t>20155106045120-116</t>
  </si>
  <si>
    <t>20155106055122-460</t>
  </si>
  <si>
    <t>20155106065150-500</t>
  </si>
  <si>
    <t>20155106075153-120</t>
  </si>
  <si>
    <t>20155106085152-545</t>
  </si>
  <si>
    <t>20155106095135-527</t>
  </si>
  <si>
    <t>20155106115123-259</t>
  </si>
  <si>
    <t>20155107025107-822</t>
  </si>
  <si>
    <t>20155107025120-910</t>
  </si>
  <si>
    <t>20155107025121-865</t>
  </si>
  <si>
    <t>20155107025129-9</t>
  </si>
  <si>
    <t>20155107025142-923</t>
  </si>
  <si>
    <t>20155107075116-898</t>
  </si>
  <si>
    <t>20155107085153-669</t>
  </si>
  <si>
    <t>20155107095106-273</t>
  </si>
  <si>
    <t>20155107095150-103</t>
  </si>
  <si>
    <t>20155107105131-908</t>
  </si>
  <si>
    <t>20155107105141-423</t>
  </si>
  <si>
    <t>20155107125107-821</t>
  </si>
  <si>
    <t>20155107125121-144</t>
  </si>
  <si>
    <t>20155108015101-929</t>
  </si>
  <si>
    <t>20155108015134-360</t>
  </si>
  <si>
    <t>20155108055113-217</t>
  </si>
  <si>
    <t>20155108055122-120</t>
  </si>
  <si>
    <t>20155108055127-418</t>
  </si>
  <si>
    <t>20155108075139-964</t>
  </si>
  <si>
    <t>20155108085129-602</t>
  </si>
  <si>
    <t>20155108095144-360</t>
  </si>
  <si>
    <t>20155108105111-825</t>
  </si>
  <si>
    <t>20155108125121-567</t>
  </si>
  <si>
    <t>20155109025110-178</t>
  </si>
  <si>
    <t>20155109045104-759</t>
  </si>
  <si>
    <t>20155109075137-379</t>
  </si>
  <si>
    <t>20155109095121-982</t>
  </si>
  <si>
    <t>20155109105115-583</t>
  </si>
  <si>
    <t>20155109115123-786</t>
  </si>
  <si>
    <t>20155110065158-228</t>
  </si>
  <si>
    <t>20155110075150-591</t>
  </si>
  <si>
    <t>20155110085142-429</t>
  </si>
  <si>
    <t>20155110085148-525</t>
  </si>
  <si>
    <t>20155110095100-81</t>
  </si>
  <si>
    <t>20155110115129-645</t>
  </si>
  <si>
    <t>20155110125158-386</t>
  </si>
  <si>
    <t>20155111015128-341</t>
  </si>
  <si>
    <t>20155111035113-452</t>
  </si>
  <si>
    <t>20155111035152-902</t>
  </si>
  <si>
    <t>20155111065119-468</t>
  </si>
  <si>
    <t>20155111065136-856</t>
  </si>
  <si>
    <t>20155111095109-411</t>
  </si>
  <si>
    <t>20155111095142-349</t>
  </si>
  <si>
    <t>20155111095152-65</t>
  </si>
  <si>
    <t>20155111105151-175</t>
  </si>
  <si>
    <t>20155112035138-197</t>
  </si>
  <si>
    <t>20155112055113-398</t>
  </si>
  <si>
    <t>20155112085118-64</t>
  </si>
  <si>
    <t>20155112105111-296</t>
  </si>
  <si>
    <t>20155112125144-954</t>
  </si>
  <si>
    <t>20155113015107-173</t>
  </si>
  <si>
    <t>20155113025112-61</t>
  </si>
  <si>
    <t>20155113045129-570</t>
  </si>
  <si>
    <t>20155113115142-894</t>
  </si>
  <si>
    <t>20155114015106-386</t>
  </si>
  <si>
    <t>20155114025112-526</t>
  </si>
  <si>
    <t>20155114045130-81</t>
  </si>
  <si>
    <t>20155114045132-71</t>
  </si>
  <si>
    <t>20155114055105-317</t>
  </si>
  <si>
    <t>20155114055130-358</t>
  </si>
  <si>
    <t>20155114055136-570</t>
  </si>
  <si>
    <t>20155114095131-368</t>
  </si>
  <si>
    <t>20155114115112-703</t>
  </si>
  <si>
    <t>20155115025143-678</t>
  </si>
  <si>
    <t>20155115045123-3</t>
  </si>
  <si>
    <t>20155115045124-265</t>
  </si>
  <si>
    <t>20155115055126-836</t>
  </si>
  <si>
    <t>20155115055136-775</t>
  </si>
  <si>
    <t>20155115065112-915</t>
  </si>
  <si>
    <t>20155115095152-620</t>
  </si>
  <si>
    <t>20155115115153-800</t>
  </si>
  <si>
    <t>20155115125132-525</t>
  </si>
  <si>
    <t>20155116015106-558</t>
  </si>
  <si>
    <t>20155116025119-682</t>
  </si>
  <si>
    <t>20155116025143-70</t>
  </si>
  <si>
    <t>20155116035104-470</t>
  </si>
  <si>
    <t>20155116035129-426</t>
  </si>
  <si>
    <t>20155116045108-418</t>
  </si>
  <si>
    <t>20155116055134-838</t>
  </si>
  <si>
    <t>20155116055140-172</t>
  </si>
  <si>
    <t>20155116055151-743</t>
  </si>
  <si>
    <t>20155116075159-137</t>
  </si>
  <si>
    <t>20155116085112-182</t>
  </si>
  <si>
    <t>20155116085120-15</t>
  </si>
  <si>
    <t>20155116095154-87</t>
  </si>
  <si>
    <t>20155116095155-952</t>
  </si>
  <si>
    <t>20155116105124-999</t>
  </si>
  <si>
    <t>20155117015130-290</t>
  </si>
  <si>
    <t>20155117045156-640</t>
  </si>
  <si>
    <t>20155117055109-312</t>
  </si>
  <si>
    <t>20155117055122-140</t>
  </si>
  <si>
    <t>20155117055136-845</t>
  </si>
  <si>
    <t>20155117065115-489</t>
  </si>
  <si>
    <t>20155117075129-610</t>
  </si>
  <si>
    <t>20155117095115-322</t>
  </si>
  <si>
    <t>20155118025117-248</t>
  </si>
  <si>
    <t>20155118025140-48</t>
  </si>
  <si>
    <t>20155118035119-914</t>
  </si>
  <si>
    <t>20155118045112-456</t>
  </si>
  <si>
    <t>20155118055120-195</t>
  </si>
  <si>
    <t>20155118075124-295</t>
  </si>
  <si>
    <t>20155118075141-805</t>
  </si>
  <si>
    <t>20155118105141-811</t>
  </si>
  <si>
    <t>20155118105146-971</t>
  </si>
  <si>
    <t>20155118115127-143</t>
  </si>
  <si>
    <t>20155118115128-12</t>
  </si>
  <si>
    <t>20155118125132-310</t>
  </si>
  <si>
    <t>20155118125147-85</t>
  </si>
  <si>
    <t>20155119025114-185</t>
  </si>
  <si>
    <t>20155119055145-309</t>
  </si>
  <si>
    <t>20155119115106-194</t>
  </si>
  <si>
    <t>20155119115134-6</t>
  </si>
  <si>
    <t>20155120055103-391</t>
  </si>
  <si>
    <t>20155120055142-403</t>
  </si>
  <si>
    <t>20155120075120-921</t>
  </si>
  <si>
    <t>20155120115120-467</t>
  </si>
  <si>
    <t>20155120125158-102</t>
  </si>
  <si>
    <t>20155121015151-176</t>
  </si>
  <si>
    <t>20155121015153-897</t>
  </si>
  <si>
    <t>20155121035116-274</t>
  </si>
  <si>
    <t>20155121045154-254</t>
  </si>
  <si>
    <t>20155121055133-479</t>
  </si>
  <si>
    <t>20155121065100-589</t>
  </si>
  <si>
    <t>20155121075125-805</t>
  </si>
  <si>
    <t>20155121125119-604</t>
  </si>
  <si>
    <t>20155122015113-891</t>
  </si>
  <si>
    <t>20155122015143-390</t>
  </si>
  <si>
    <t>20155122025116-289</t>
  </si>
  <si>
    <t>20155122055108-85</t>
  </si>
  <si>
    <t>20155122055116-333</t>
  </si>
  <si>
    <t>20155122055152-815</t>
  </si>
  <si>
    <t>20155122105142-516</t>
  </si>
  <si>
    <t>20155122115118-223</t>
  </si>
  <si>
    <t>20155122115120-443</t>
  </si>
  <si>
    <t>20155123015131-999</t>
  </si>
  <si>
    <t>20155123015147-557</t>
  </si>
  <si>
    <t>20155123015147-690</t>
  </si>
  <si>
    <t>20155123035115-107</t>
  </si>
  <si>
    <t>20155123035157-563</t>
  </si>
  <si>
    <t>20155123055114-470</t>
  </si>
  <si>
    <t>20155123085147-286</t>
  </si>
  <si>
    <t>20155123095114-41</t>
  </si>
  <si>
    <t>20155123095125-681</t>
  </si>
  <si>
    <t>20155123105120-139</t>
  </si>
  <si>
    <t>20155123105159-430</t>
  </si>
  <si>
    <t>20155123115132-660</t>
  </si>
  <si>
    <t>20155124035131-240</t>
  </si>
  <si>
    <t>20155124035137-104</t>
  </si>
  <si>
    <t>20155124045148-189</t>
  </si>
  <si>
    <t>20155124065101-676</t>
  </si>
  <si>
    <t>20155124095131-809</t>
  </si>
  <si>
    <t>20155124095132-430</t>
  </si>
  <si>
    <t>20155124105159-309</t>
  </si>
  <si>
    <t>20155124115146-742</t>
  </si>
  <si>
    <t>20155125045126-764</t>
  </si>
  <si>
    <t>20155125065153-13</t>
  </si>
  <si>
    <t>20155125075128-608</t>
  </si>
  <si>
    <t>20155125115109-261</t>
  </si>
  <si>
    <t>20155126015101-584</t>
  </si>
  <si>
    <t>20155126025133-294</t>
  </si>
  <si>
    <t>20155126035129-589</t>
  </si>
  <si>
    <t>20155126045131-960</t>
  </si>
  <si>
    <t>20155126055159-410</t>
  </si>
  <si>
    <t>20155126075149-53</t>
  </si>
  <si>
    <t>20155126125144-977</t>
  </si>
  <si>
    <t>20155127015149-97</t>
  </si>
  <si>
    <t>20155127035102-451</t>
  </si>
  <si>
    <t>20155127045143-781</t>
  </si>
  <si>
    <t>20155127055114-680</t>
  </si>
  <si>
    <t>20155127055150-486</t>
  </si>
  <si>
    <t>20155127065120-711</t>
  </si>
  <si>
    <t>20155127085107-519</t>
  </si>
  <si>
    <t>20155127085135-450</t>
  </si>
  <si>
    <t>20155127105102-588</t>
  </si>
  <si>
    <t>20155127115141-140</t>
  </si>
  <si>
    <t>20155127125107-814</t>
  </si>
  <si>
    <t>20155128015133-316</t>
  </si>
  <si>
    <t>20155128035145-987</t>
  </si>
  <si>
    <t>20155128075157-284</t>
  </si>
  <si>
    <t>20155129015103-260</t>
  </si>
  <si>
    <t>20155129025110-549</t>
  </si>
  <si>
    <t>20155129035122-438</t>
  </si>
  <si>
    <t>20155129045107-400</t>
  </si>
  <si>
    <t>20155129045121-174</t>
  </si>
  <si>
    <t>20155129055147-431</t>
  </si>
  <si>
    <t>20155129085126-994</t>
  </si>
  <si>
    <t>20155129105136-293</t>
  </si>
  <si>
    <t>20155129125114-867</t>
  </si>
  <si>
    <t>20155130025118-645</t>
  </si>
  <si>
    <t>20155130035117-109</t>
  </si>
  <si>
    <t>20155130045107-925</t>
  </si>
  <si>
    <t>20155130055115-290</t>
  </si>
  <si>
    <t>20155130055132-838</t>
  </si>
  <si>
    <t>20155130065116-719</t>
  </si>
  <si>
    <t>20155130075100-46</t>
  </si>
  <si>
    <t>20155130095154-411</t>
  </si>
  <si>
    <t>20155130115135-673</t>
  </si>
  <si>
    <t>20155130115150-842</t>
  </si>
  <si>
    <t>20155130125126-108</t>
  </si>
  <si>
    <t>20155131115159-825</t>
  </si>
  <si>
    <t>20155201015221-957</t>
  </si>
  <si>
    <t>20155201025212-846</t>
  </si>
  <si>
    <t>20155201025239-418</t>
  </si>
  <si>
    <t>20155201025245-696</t>
  </si>
  <si>
    <t>20155201035213-815</t>
  </si>
  <si>
    <t>20155201035224-590</t>
  </si>
  <si>
    <t>20155201055205-698</t>
  </si>
  <si>
    <t>20155201055223-716</t>
  </si>
  <si>
    <t>20155201075206-349</t>
  </si>
  <si>
    <t>20155201075209-669</t>
  </si>
  <si>
    <t>20155201095259-137</t>
  </si>
  <si>
    <t>20155202015257-248</t>
  </si>
  <si>
    <t>20155202025227-496</t>
  </si>
  <si>
    <t>20155202035206-111</t>
  </si>
  <si>
    <t>20155202065206-711</t>
  </si>
  <si>
    <t>20155202065231-630</t>
  </si>
  <si>
    <t>20155202075207-398</t>
  </si>
  <si>
    <t>20155202075214-474</t>
  </si>
  <si>
    <t>20155202095248-887</t>
  </si>
  <si>
    <t>20155202105256-995</t>
  </si>
  <si>
    <t>20155202115233-71</t>
  </si>
  <si>
    <t>20155203015202-223</t>
  </si>
  <si>
    <t>20155203015220-852</t>
  </si>
  <si>
    <t>20155203045228-554</t>
  </si>
  <si>
    <t>20155203065209-82</t>
  </si>
  <si>
    <t>20155203065228-993</t>
  </si>
  <si>
    <t>20155203065229-254</t>
  </si>
  <si>
    <t>20155203095227-377</t>
  </si>
  <si>
    <t>20155203095254-173</t>
  </si>
  <si>
    <t>20155203105243-520</t>
  </si>
  <si>
    <t>20155203105250-184</t>
  </si>
  <si>
    <t>20155203125254-748</t>
  </si>
  <si>
    <t>20155204015210-595</t>
  </si>
  <si>
    <t>20155204015218-625</t>
  </si>
  <si>
    <t>20155204055205-222</t>
  </si>
  <si>
    <t>20155204055234-952</t>
  </si>
  <si>
    <t>20155204075252-177</t>
  </si>
  <si>
    <t>20155204095225-879</t>
  </si>
  <si>
    <t>20155204105236-384</t>
  </si>
  <si>
    <t>20155204105251-380</t>
  </si>
  <si>
    <t>20155204125243-368</t>
  </si>
  <si>
    <t>20155205015233-851</t>
  </si>
  <si>
    <t>20155205025239-81</t>
  </si>
  <si>
    <t>20155205025245-653</t>
  </si>
  <si>
    <t>20155205045211-58</t>
  </si>
  <si>
    <t>20155205045234-468</t>
  </si>
  <si>
    <t>20155205085202-209</t>
  </si>
  <si>
    <t>20155205095235-701</t>
  </si>
  <si>
    <t>20155205095236-132</t>
  </si>
  <si>
    <t>20155205105243-924</t>
  </si>
  <si>
    <t>20155205125210-970</t>
  </si>
  <si>
    <t>20155206025224-627</t>
  </si>
  <si>
    <t>20155206025244-634</t>
  </si>
  <si>
    <t>20155206035248-482</t>
  </si>
  <si>
    <t>20155206045202-110</t>
  </si>
  <si>
    <t>20155206065253-470</t>
  </si>
  <si>
    <t>20155206075204-722</t>
  </si>
  <si>
    <t>20155206085214-352</t>
  </si>
  <si>
    <t>20155206095205-734</t>
  </si>
  <si>
    <t>20155206105202-711</t>
  </si>
  <si>
    <t>20155206105220-877</t>
  </si>
  <si>
    <t>20155206105236-868</t>
  </si>
  <si>
    <t>20155206115240-47</t>
  </si>
  <si>
    <t>20155206125203-732</t>
  </si>
  <si>
    <t>20155207025224-620</t>
  </si>
  <si>
    <t>20155207035220-980</t>
  </si>
  <si>
    <t>20155207035246-589</t>
  </si>
  <si>
    <t>20155207075209-878</t>
  </si>
  <si>
    <t>20155207075241-172</t>
  </si>
  <si>
    <t>20155207115216-391</t>
  </si>
  <si>
    <t>20155207115250-213</t>
  </si>
  <si>
    <t>20155208035222-55</t>
  </si>
  <si>
    <t>20155208045207-674</t>
  </si>
  <si>
    <t>20155208045228-597</t>
  </si>
  <si>
    <t>20155208065252-159</t>
  </si>
  <si>
    <t>20155208075242-780</t>
  </si>
  <si>
    <t>20155208085206-672</t>
  </si>
  <si>
    <t>20155208105227-714</t>
  </si>
  <si>
    <t>20155208105246-426</t>
  </si>
  <si>
    <t>20155208105249-310</t>
  </si>
  <si>
    <t>20155208125234-73</t>
  </si>
  <si>
    <t>20155209015212-409</t>
  </si>
  <si>
    <t>20155209015217-718</t>
  </si>
  <si>
    <t>20155209035225-643</t>
  </si>
  <si>
    <t>20155209065239-593</t>
  </si>
  <si>
    <t>20155209085220-909</t>
  </si>
  <si>
    <t>20155209085240-71</t>
  </si>
  <si>
    <t>20155209085255-542</t>
  </si>
  <si>
    <t>20155210015230-182</t>
  </si>
  <si>
    <t>20155210025227-374</t>
  </si>
  <si>
    <t>20155210025230-794</t>
  </si>
  <si>
    <t>20155210045205-876</t>
  </si>
  <si>
    <t>20155210045254-447</t>
  </si>
  <si>
    <t>20155210085237-852</t>
  </si>
  <si>
    <t>20155210105207-288</t>
  </si>
  <si>
    <t>20155210105230-671</t>
  </si>
  <si>
    <t>20155210105231-380</t>
  </si>
  <si>
    <t>20155210115204-9</t>
  </si>
  <si>
    <t>20155211015231-940</t>
  </si>
  <si>
    <t>20155211035238-685</t>
  </si>
  <si>
    <t>20155211045248-317</t>
  </si>
  <si>
    <t>20155211045258-980</t>
  </si>
  <si>
    <t>20155211055252-393</t>
  </si>
  <si>
    <t>20155211075227-27</t>
  </si>
  <si>
    <t>20155211075244-304</t>
  </si>
  <si>
    <t>20155211085223-496</t>
  </si>
  <si>
    <t>20155211105222-197</t>
  </si>
  <si>
    <t>20155211105237-636</t>
  </si>
  <si>
    <t>20155212035238-957</t>
  </si>
  <si>
    <t>20155212055201-823</t>
  </si>
  <si>
    <t>20155212055238-204</t>
  </si>
  <si>
    <t>20155212095211-676</t>
  </si>
  <si>
    <t>20155213015220-211</t>
  </si>
  <si>
    <t>20155213035255-286</t>
  </si>
  <si>
    <t>20155213045213-184</t>
  </si>
  <si>
    <t>20155213045247-855</t>
  </si>
  <si>
    <t>20155213045249-101</t>
  </si>
  <si>
    <t>20155213085238-710</t>
  </si>
  <si>
    <t>20155213095212-354</t>
  </si>
  <si>
    <t>20155213095235-98</t>
  </si>
  <si>
    <t>20155213095244-486</t>
  </si>
  <si>
    <t>20155213115254-355</t>
  </si>
  <si>
    <t>20155214025202-174</t>
  </si>
  <si>
    <t>20155214065227-368</t>
  </si>
  <si>
    <t>20155214075250-45</t>
  </si>
  <si>
    <t>20155214095206-793</t>
  </si>
  <si>
    <t>20155214095239-156</t>
  </si>
  <si>
    <t>20155214125258-653</t>
  </si>
  <si>
    <t>20155215035252-945</t>
  </si>
  <si>
    <t>20155215065201-621</t>
  </si>
  <si>
    <t>20155215095214-503</t>
  </si>
  <si>
    <t>20155215105244-919</t>
  </si>
  <si>
    <t>20155216015224-688</t>
  </si>
  <si>
    <t>20155216015226-188</t>
  </si>
  <si>
    <t>20155216015253-395</t>
  </si>
  <si>
    <t>20155216055209-787</t>
  </si>
  <si>
    <t>20155216055230-781</t>
  </si>
  <si>
    <t>20155216065247-105</t>
  </si>
  <si>
    <t>20155216125240-140</t>
  </si>
  <si>
    <t>20155217025222-831</t>
  </si>
  <si>
    <t>20155217055238-804</t>
  </si>
  <si>
    <t>20155217085253-931</t>
  </si>
  <si>
    <t>20155217105212-400</t>
  </si>
  <si>
    <t>20155217105219-132</t>
  </si>
  <si>
    <t>20155217105224-269</t>
  </si>
  <si>
    <t>20155217105258-508</t>
  </si>
  <si>
    <t>20155217115255-205</t>
  </si>
  <si>
    <t>20155218045221-583</t>
  </si>
  <si>
    <t>20155218065202-828</t>
  </si>
  <si>
    <t>20155218065236-433</t>
  </si>
  <si>
    <t>20155218085224-640</t>
  </si>
  <si>
    <t>20155218085232-407</t>
  </si>
  <si>
    <t>20155218105226-400</t>
  </si>
  <si>
    <t>20155218105228-898</t>
  </si>
  <si>
    <t>20155219015258-947</t>
  </si>
  <si>
    <t>20155219035208-979</t>
  </si>
  <si>
    <t>20155219035228-248</t>
  </si>
  <si>
    <t>20155219055208-563</t>
  </si>
  <si>
    <t>20155219065253-324</t>
  </si>
  <si>
    <t>20155219075248-264</t>
  </si>
  <si>
    <t>20155219085255-410</t>
  </si>
  <si>
    <t>20155219105223-621</t>
  </si>
  <si>
    <t>20155219125211-610</t>
  </si>
  <si>
    <t>20155219125246-276</t>
  </si>
  <si>
    <t>20155220045244-126</t>
  </si>
  <si>
    <t>20155220055213-805</t>
  </si>
  <si>
    <t>20155220065205-214</t>
  </si>
  <si>
    <t>20155220075210-527</t>
  </si>
  <si>
    <t>20155220085241-907</t>
  </si>
  <si>
    <t>20155220115228-339</t>
  </si>
  <si>
    <t>20155221025221-111</t>
  </si>
  <si>
    <t>20155221025244-122</t>
  </si>
  <si>
    <t>20155221035215-286</t>
  </si>
  <si>
    <t>20155221035222-673</t>
  </si>
  <si>
    <t>20155221055211-397</t>
  </si>
  <si>
    <t>20155221075249-459</t>
  </si>
  <si>
    <t>20155221085210-381</t>
  </si>
  <si>
    <t>20155221115237-739</t>
  </si>
  <si>
    <t>20155221125213-371</t>
  </si>
  <si>
    <t>20155221125229-19</t>
  </si>
  <si>
    <t>20155222025217-753</t>
  </si>
  <si>
    <t>20155222025248-836</t>
  </si>
  <si>
    <t>20155222035235-759</t>
  </si>
  <si>
    <t>20155222045208-617</t>
  </si>
  <si>
    <t>20155222065249-298</t>
  </si>
  <si>
    <t>20155222065258-26</t>
  </si>
  <si>
    <t>20155222065258-67</t>
  </si>
  <si>
    <t>20155222075242-97</t>
  </si>
  <si>
    <t>20155222075248-559</t>
  </si>
  <si>
    <t>20155222095214-329</t>
  </si>
  <si>
    <t>20155223015236-307</t>
  </si>
  <si>
    <t>20155223025223-42</t>
  </si>
  <si>
    <t>20155223035220-257</t>
  </si>
  <si>
    <t>20155223035220-518</t>
  </si>
  <si>
    <t>20155223045209-786</t>
  </si>
  <si>
    <t>20155223065200-218</t>
  </si>
  <si>
    <t>20155223085229-650</t>
  </si>
  <si>
    <t>20155223105214-913</t>
  </si>
  <si>
    <t>20155223105218-491</t>
  </si>
  <si>
    <t>20155224025254-187</t>
  </si>
  <si>
    <t>20155224065246-744</t>
  </si>
  <si>
    <t>20155224075219-422</t>
  </si>
  <si>
    <t>20155224115207-570</t>
  </si>
  <si>
    <t>20155224125203-186</t>
  </si>
  <si>
    <t>20155225015258-557</t>
  </si>
  <si>
    <t>20155225025231-666</t>
  </si>
  <si>
    <t>20155225035240-735</t>
  </si>
  <si>
    <t>20155225055204-556</t>
  </si>
  <si>
    <t>20155225085241-468</t>
  </si>
  <si>
    <t>20155225095237-844</t>
  </si>
  <si>
    <t>20155225095243-141</t>
  </si>
  <si>
    <t>20155225095247-318</t>
  </si>
  <si>
    <t>20155226015215-356</t>
  </si>
  <si>
    <t>20155226085244-734</t>
  </si>
  <si>
    <t>20155226125229-218</t>
  </si>
  <si>
    <t>20155226125254-369</t>
  </si>
  <si>
    <t>20155227015235-465</t>
  </si>
  <si>
    <t>20155227055231-464</t>
  </si>
  <si>
    <t>20155227065217-969</t>
  </si>
  <si>
    <t>20155227075208-342</t>
  </si>
  <si>
    <t>20155227085257-55</t>
  </si>
  <si>
    <t>20155227095221-937</t>
  </si>
  <si>
    <t>20155227095236-451</t>
  </si>
  <si>
    <t>20155227105226-846</t>
  </si>
  <si>
    <t>20155227105245-707</t>
  </si>
  <si>
    <t>20155227125212-315</t>
  </si>
  <si>
    <t>20155228015220-418</t>
  </si>
  <si>
    <t>20155228015222-976</t>
  </si>
  <si>
    <t>20155228015224-387</t>
  </si>
  <si>
    <t>20155228015245-135</t>
  </si>
  <si>
    <t>20155228055244-170</t>
  </si>
  <si>
    <t>20155228095216-123</t>
  </si>
  <si>
    <t>20155228105231-492</t>
  </si>
  <si>
    <t>20155228125210-442</t>
  </si>
  <si>
    <t>20155228125229-86</t>
  </si>
  <si>
    <t>20155229035205-191</t>
  </si>
  <si>
    <t>20155229035239-568</t>
  </si>
  <si>
    <t>20155229075209-557</t>
  </si>
  <si>
    <t>20155229095213-604</t>
  </si>
  <si>
    <t>20155229095223-993</t>
  </si>
  <si>
    <t>20155229095259-503</t>
  </si>
  <si>
    <t>20155229105207-599</t>
  </si>
  <si>
    <t>20155230015214-596</t>
  </si>
  <si>
    <t>20155230015235-98</t>
  </si>
  <si>
    <t>20155230025233-218</t>
  </si>
  <si>
    <t>20155230025241-974</t>
  </si>
  <si>
    <t>20155230035222-748</t>
  </si>
  <si>
    <t>20155230055211-490</t>
  </si>
  <si>
    <t>20155230065221-463</t>
  </si>
  <si>
    <t>20155230075202-580</t>
  </si>
  <si>
    <t>20155230075217-364</t>
  </si>
  <si>
    <t>20155230075218-899</t>
  </si>
  <si>
    <t>20155230105211-483</t>
  </si>
  <si>
    <t>20155230115226-97</t>
  </si>
  <si>
    <t>20155231035227-0</t>
  </si>
  <si>
    <t>20155231075227-33</t>
  </si>
  <si>
    <t>20155231085202-341</t>
  </si>
  <si>
    <t>20155231105237-675</t>
  </si>
  <si>
    <t>20155231105239-338</t>
  </si>
  <si>
    <t>20155301025312-741</t>
  </si>
  <si>
    <t>20155301025350-31</t>
  </si>
  <si>
    <t>20155301055312-754</t>
  </si>
  <si>
    <t>20155301055347-195</t>
  </si>
  <si>
    <t>20155301065327-174</t>
  </si>
  <si>
    <t>20155301065341-712</t>
  </si>
  <si>
    <t>20155301065349-981</t>
  </si>
  <si>
    <t>20155301085312-76</t>
  </si>
  <si>
    <t>20155301085317-34</t>
  </si>
  <si>
    <t>20155301085322-946</t>
  </si>
  <si>
    <t>20155301085350-513</t>
  </si>
  <si>
    <t>20155301095314-712</t>
  </si>
  <si>
    <t>20155302025312-112</t>
  </si>
  <si>
    <t>20155302025352-365</t>
  </si>
  <si>
    <t>20155302045335-245</t>
  </si>
  <si>
    <t>20155302055315-401</t>
  </si>
  <si>
    <t>20155302055357-472</t>
  </si>
  <si>
    <t>20155302075339-508</t>
  </si>
  <si>
    <t>20155302085319-879</t>
  </si>
  <si>
    <t>20155302105321-61</t>
  </si>
  <si>
    <t>20155303015353-82</t>
  </si>
  <si>
    <t>20155303025331-674</t>
  </si>
  <si>
    <t>20155303045331-550</t>
  </si>
  <si>
    <t>20155303045356-851</t>
  </si>
  <si>
    <t>20155303055334-250</t>
  </si>
  <si>
    <t>20155303075313-600</t>
  </si>
  <si>
    <t>20155303075334-830</t>
  </si>
  <si>
    <t>20155303095333-234</t>
  </si>
  <si>
    <t>20155303105327-375</t>
  </si>
  <si>
    <t>20155303125317-749</t>
  </si>
  <si>
    <t>20155303125323-651</t>
  </si>
  <si>
    <t>20155304015337-125</t>
  </si>
  <si>
    <t>20155304025306-399</t>
  </si>
  <si>
    <t>20155304025322-657</t>
  </si>
  <si>
    <t>20155304035331-275</t>
  </si>
  <si>
    <t>20155304045330-928</t>
  </si>
  <si>
    <t>20155304065306-536</t>
  </si>
  <si>
    <t>20155304065335-775</t>
  </si>
  <si>
    <t>20155304065358-506</t>
  </si>
  <si>
    <t>20155304075353-452</t>
  </si>
  <si>
    <t>20155304085320-560</t>
  </si>
  <si>
    <t>20155304095307-596</t>
  </si>
  <si>
    <t>20155304095308-767</t>
  </si>
  <si>
    <t>20155304095343-996</t>
  </si>
  <si>
    <t>20155304105338-631</t>
  </si>
  <si>
    <t>20155304115351-36</t>
  </si>
  <si>
    <t>20155304125320-819</t>
  </si>
  <si>
    <t>20155305015326-67</t>
  </si>
  <si>
    <t>20155305025321-220</t>
  </si>
  <si>
    <t>20155305035315-90</t>
  </si>
  <si>
    <t>20155305035350-216</t>
  </si>
  <si>
    <t>20155305045325-23</t>
  </si>
  <si>
    <t>20155305065314-246</t>
  </si>
  <si>
    <t>20155305075315-881</t>
  </si>
  <si>
    <t>20155305075355-395</t>
  </si>
  <si>
    <t>20155305105337-96</t>
  </si>
  <si>
    <t>20155306025329-730</t>
  </si>
  <si>
    <t>20155306045344-471</t>
  </si>
  <si>
    <t>20155306065348-338</t>
  </si>
  <si>
    <t>20155306075307-769</t>
  </si>
  <si>
    <t>20155306085328-467</t>
  </si>
  <si>
    <t>20155306095352-482</t>
  </si>
  <si>
    <t>20155306105320-633</t>
  </si>
  <si>
    <t>20155306105321-278</t>
  </si>
  <si>
    <t>20155306125304-711</t>
  </si>
  <si>
    <t>20155307025311-47</t>
  </si>
  <si>
    <t>20155307025317-697</t>
  </si>
  <si>
    <t>20155307025324-839</t>
  </si>
  <si>
    <t>20155307025337-508</t>
  </si>
  <si>
    <t>20155307035343-528</t>
  </si>
  <si>
    <t>20155307045325-414</t>
  </si>
  <si>
    <t>20155307065347-120</t>
  </si>
  <si>
    <t>20155307075336-227</t>
  </si>
  <si>
    <t>20155307085318-512</t>
  </si>
  <si>
    <t>20155307105318-981</t>
  </si>
  <si>
    <t>20155307115300-161</t>
  </si>
  <si>
    <t>20155307115340-426</t>
  </si>
  <si>
    <t>20155307125327-646</t>
  </si>
  <si>
    <t>20155308015342-512</t>
  </si>
  <si>
    <t>20155308025321-11</t>
  </si>
  <si>
    <t>20155308035318-433</t>
  </si>
  <si>
    <t>20155308045304-549</t>
  </si>
  <si>
    <t>20155308045321-417</t>
  </si>
  <si>
    <t>20155308055353-564</t>
  </si>
  <si>
    <t>20155308075300-140</t>
  </si>
  <si>
    <t>20155308075334-739</t>
  </si>
  <si>
    <t>20155308085309-182</t>
  </si>
  <si>
    <t>20155308095329-948</t>
  </si>
  <si>
    <t>20155308105343-910</t>
  </si>
  <si>
    <t>20155308105346-779</t>
  </si>
  <si>
    <t>20155308115306-860</t>
  </si>
  <si>
    <t>20155308115357-769</t>
  </si>
  <si>
    <t>20155309025344-113</t>
  </si>
  <si>
    <t>20155309035345-751</t>
  </si>
  <si>
    <t>20155309035353-968</t>
  </si>
  <si>
    <t>20155309065327-597</t>
  </si>
  <si>
    <t>20155309085359-498</t>
  </si>
  <si>
    <t>20155309105336-908</t>
  </si>
  <si>
    <t>20155309115300-960</t>
  </si>
  <si>
    <t>20155309115321-822</t>
  </si>
  <si>
    <t>20155309115343-721</t>
  </si>
  <si>
    <t>20155309115357-981</t>
  </si>
  <si>
    <t>20155310035300-431</t>
  </si>
  <si>
    <t>20155310035300-564</t>
  </si>
  <si>
    <t>20155310045309-907</t>
  </si>
  <si>
    <t>20155310045326-207</t>
  </si>
  <si>
    <t>20155310045357-17</t>
  </si>
  <si>
    <t>20155310055324-613</t>
  </si>
  <si>
    <t>20155310075332-779</t>
  </si>
  <si>
    <t>20155310085325-400</t>
  </si>
  <si>
    <t>20155310105320-51</t>
  </si>
  <si>
    <t>20155310125342-214</t>
  </si>
  <si>
    <t>20155311015300-19</t>
  </si>
  <si>
    <t>20155311015304-643</t>
  </si>
  <si>
    <t>20155311035305-535</t>
  </si>
  <si>
    <t>20155311045315-402</t>
  </si>
  <si>
    <t>20155311045343-651</t>
  </si>
  <si>
    <t>20155311055345-30</t>
  </si>
  <si>
    <t>20155311065304-252</t>
  </si>
  <si>
    <t>20155311125300-290</t>
  </si>
  <si>
    <t>20155311125315-704</t>
  </si>
  <si>
    <t>20155312015304-1</t>
  </si>
  <si>
    <t>20155312075311-671</t>
  </si>
  <si>
    <t>20155312075313-766</t>
  </si>
  <si>
    <t>20155312115354-809</t>
  </si>
  <si>
    <t>20155312125321-91</t>
  </si>
  <si>
    <t>20155313015324-374</t>
  </si>
  <si>
    <t>20155313065344-641</t>
  </si>
  <si>
    <t>20155313065353-837</t>
  </si>
  <si>
    <t>20155313085311-65</t>
  </si>
  <si>
    <t>20155313085338-538</t>
  </si>
  <si>
    <t>20155313105324-362</t>
  </si>
  <si>
    <t>20155313125338-978</t>
  </si>
  <si>
    <t>20155314025308-302</t>
  </si>
  <si>
    <t>20155314045352-623</t>
  </si>
  <si>
    <t>20155314055308-151</t>
  </si>
  <si>
    <t>20155314055358-658</t>
  </si>
  <si>
    <t>20155314075350-327</t>
  </si>
  <si>
    <t>20155314085317-744</t>
  </si>
  <si>
    <t>20155314095334-971</t>
  </si>
  <si>
    <t>20155314095341-355</t>
  </si>
  <si>
    <t>20155314125319-412</t>
  </si>
  <si>
    <t>20155315015313-84</t>
  </si>
  <si>
    <t>20155315015330-416</t>
  </si>
  <si>
    <t>20155315045344-159</t>
  </si>
  <si>
    <t>20155315115312-396</t>
  </si>
  <si>
    <t>20155315115319-974</t>
  </si>
  <si>
    <t>20155315115341-748</t>
  </si>
  <si>
    <t>20155316015308-618</t>
  </si>
  <si>
    <t>20155316045346-112</t>
  </si>
  <si>
    <t>20155316055341-657</t>
  </si>
  <si>
    <t>20155316075301-46</t>
  </si>
  <si>
    <t>20155316115321-402</t>
  </si>
  <si>
    <t>20155316125315-277</t>
  </si>
  <si>
    <t>20155317035328-621</t>
  </si>
  <si>
    <t>20155317045321-311</t>
  </si>
  <si>
    <t>20155317065325-267</t>
  </si>
  <si>
    <t>20155317085330-284</t>
  </si>
  <si>
    <t>20155317095309-82</t>
  </si>
  <si>
    <t>20155317095355-5</t>
  </si>
  <si>
    <t>20155317095356-796</t>
  </si>
  <si>
    <t>20155317105335-21</t>
  </si>
  <si>
    <t>20155317115307-56</t>
  </si>
  <si>
    <t>20155317125332-60</t>
  </si>
  <si>
    <t>20155318015334-316</t>
  </si>
  <si>
    <t>20155318035351-42</t>
  </si>
  <si>
    <t>20155318045300-137</t>
  </si>
  <si>
    <t>20155318045306-53</t>
  </si>
  <si>
    <t>20155318045307-395</t>
  </si>
  <si>
    <t>20155318045348-403</t>
  </si>
  <si>
    <t>20155318055356-801</t>
  </si>
  <si>
    <t>20155318065323-808</t>
  </si>
  <si>
    <t>20155318075328-481</t>
  </si>
  <si>
    <t>20155318075334-519</t>
  </si>
  <si>
    <t>20155318085323-689</t>
  </si>
  <si>
    <t>20155318095346-528</t>
  </si>
  <si>
    <t>20155318115320-812</t>
  </si>
  <si>
    <t>20155318115321-937</t>
  </si>
  <si>
    <t>20155318125311-887</t>
  </si>
  <si>
    <t>20155319015328-845</t>
  </si>
  <si>
    <t>20155319025303-151</t>
  </si>
  <si>
    <t>20155319025316-132</t>
  </si>
  <si>
    <t>20155319035337-279</t>
  </si>
  <si>
    <t>20155319035359-974</t>
  </si>
  <si>
    <t>20155319065307-9</t>
  </si>
  <si>
    <t>20155319105326-404</t>
  </si>
  <si>
    <t>20155319125338-526</t>
  </si>
  <si>
    <t>20155319125339-656</t>
  </si>
  <si>
    <t>20155320015318-618</t>
  </si>
  <si>
    <t>20155320035313-723</t>
  </si>
  <si>
    <t>20155320035314-794</t>
  </si>
  <si>
    <t>20155320045300-526</t>
  </si>
  <si>
    <t>20155320055308-540</t>
  </si>
  <si>
    <t>20155320055334-779</t>
  </si>
  <si>
    <t>20155320075307-202</t>
  </si>
  <si>
    <t>20155320095303-993</t>
  </si>
  <si>
    <t>20155320095322-283</t>
  </si>
  <si>
    <t>20155320095336-544</t>
  </si>
  <si>
    <t>20155320105353-443</t>
  </si>
  <si>
    <t>20155320125343-802</t>
  </si>
  <si>
    <t>20155321035317-361</t>
  </si>
  <si>
    <t>20155321045350-617</t>
  </si>
  <si>
    <t>20155321065324-15</t>
  </si>
  <si>
    <t>20155321085346-715</t>
  </si>
  <si>
    <t>20155321085354-103</t>
  </si>
  <si>
    <t>20155321105314-535</t>
  </si>
  <si>
    <t>20155321115343-478</t>
  </si>
  <si>
    <t>20155321125321-407</t>
  </si>
  <si>
    <t>20155322025303-645</t>
  </si>
  <si>
    <t>20155322025349-465</t>
  </si>
  <si>
    <t>20155322125316-320</t>
  </si>
  <si>
    <t>20155323015347-523</t>
  </si>
  <si>
    <t>20155323025342-343</t>
  </si>
  <si>
    <t>20155323025342-437</t>
  </si>
  <si>
    <t>20155323065317-442</t>
  </si>
  <si>
    <t>20155323075349-302</t>
  </si>
  <si>
    <t>20155323085324-552</t>
  </si>
  <si>
    <t>20155323085346-26</t>
  </si>
  <si>
    <t>20155323085353-9</t>
  </si>
  <si>
    <t>20155323105312-749</t>
  </si>
  <si>
    <t>20155323105314-852</t>
  </si>
  <si>
    <t>20155323125350-4</t>
  </si>
  <si>
    <t>20155324015307-999</t>
  </si>
  <si>
    <t>20155324015326-739</t>
  </si>
  <si>
    <t>20155324015341-115</t>
  </si>
  <si>
    <t>20155324075301-513</t>
  </si>
  <si>
    <t>20155324075339-328</t>
  </si>
  <si>
    <t>20155324075339-417</t>
  </si>
  <si>
    <t>20155324075359-504</t>
  </si>
  <si>
    <t>20155324085325-903</t>
  </si>
  <si>
    <t>20155324085350-784</t>
  </si>
  <si>
    <t>20155324115305-405</t>
  </si>
  <si>
    <t>20155325015305-625</t>
  </si>
  <si>
    <t>20155325045321-836</t>
  </si>
  <si>
    <t>20155325065316-87</t>
  </si>
  <si>
    <t>20155325075336-825</t>
  </si>
  <si>
    <t>20155325075339-490</t>
  </si>
  <si>
    <t>20155325085300-934</t>
  </si>
  <si>
    <t>20155325095328-933</t>
  </si>
  <si>
    <t>20155325095348-282</t>
  </si>
  <si>
    <t>20155325115348-290</t>
  </si>
  <si>
    <t>20155326015327-562</t>
  </si>
  <si>
    <t>20155326025302-192</t>
  </si>
  <si>
    <t>20155326035314-70</t>
  </si>
  <si>
    <t>20155326065327-167</t>
  </si>
  <si>
    <t>20155326065330-762</t>
  </si>
  <si>
    <t>20155326075304-176</t>
  </si>
  <si>
    <t>20155326075351-224</t>
  </si>
  <si>
    <t>20155326105306-68</t>
  </si>
  <si>
    <t>20155326105308-899</t>
  </si>
  <si>
    <t>20155326105319-704</t>
  </si>
  <si>
    <t>20155326115307-439</t>
  </si>
  <si>
    <t>20155327035347-535</t>
  </si>
  <si>
    <t>20155327055311-62</t>
  </si>
  <si>
    <t>20155327065304-831</t>
  </si>
  <si>
    <t>20155327065348-42</t>
  </si>
  <si>
    <t>20155327065352-143</t>
  </si>
  <si>
    <t>20155327075348-763</t>
  </si>
  <si>
    <t>20155327085332-624</t>
  </si>
  <si>
    <t>20155327095347-642</t>
  </si>
  <si>
    <t>20155327105347-925</t>
  </si>
  <si>
    <t>20155328035310-746</t>
  </si>
  <si>
    <t>20155328035319-760</t>
  </si>
  <si>
    <t>20155328035326-113</t>
  </si>
  <si>
    <t>20155328055322-628</t>
  </si>
  <si>
    <t>20155328075344-727</t>
  </si>
  <si>
    <t>20155328085310-805</t>
  </si>
  <si>
    <t>20155328095345-887</t>
  </si>
  <si>
    <t>20155328105351-17</t>
  </si>
  <si>
    <t>20155328125314-729</t>
  </si>
  <si>
    <t>20155329045329-278</t>
  </si>
  <si>
    <t>20155329045346-171</t>
  </si>
  <si>
    <t>20155329055303-413</t>
  </si>
  <si>
    <t>20155329055314-780</t>
  </si>
  <si>
    <t>20155329085335-705</t>
  </si>
  <si>
    <t>20155329105327-356</t>
  </si>
  <si>
    <t>20155330025354-711</t>
  </si>
  <si>
    <t>20155330035332-211</t>
  </si>
  <si>
    <t>20155330035349-797</t>
  </si>
  <si>
    <t>20155330045344-404</t>
  </si>
  <si>
    <t>20155330055334-238</t>
  </si>
  <si>
    <t>20155330085301-206</t>
  </si>
  <si>
    <t>20155330085329-653</t>
  </si>
  <si>
    <t>20155330095316-775</t>
  </si>
  <si>
    <t>20155330095334-363</t>
  </si>
  <si>
    <t>20155330115319-514</t>
  </si>
  <si>
    <t>20155330125308-863</t>
  </si>
  <si>
    <t>20155330125313-561</t>
  </si>
  <si>
    <t>20155331025312-334</t>
  </si>
  <si>
    <t>20155331025328-447</t>
  </si>
  <si>
    <t>20155331025357-961</t>
  </si>
  <si>
    <t>20155331025358-360</t>
  </si>
  <si>
    <t>20155331055329-993</t>
  </si>
  <si>
    <t>20155331085312-528</t>
  </si>
  <si>
    <t>20155401015403-770</t>
  </si>
  <si>
    <t>20155401015444-439</t>
  </si>
  <si>
    <t>20155401025432-410</t>
  </si>
  <si>
    <t>20155401045441-227</t>
  </si>
  <si>
    <t>20155401055424-365</t>
  </si>
  <si>
    <t>20155401115443-339</t>
  </si>
  <si>
    <t>20155401115457-529</t>
  </si>
  <si>
    <t>20155402015440-235</t>
  </si>
  <si>
    <t>20155402035448-649</t>
  </si>
  <si>
    <t>20155402045434-428</t>
  </si>
  <si>
    <t>20155402055423-909</t>
  </si>
  <si>
    <t>20155402055458-607</t>
  </si>
  <si>
    <t>20155402085412-825</t>
  </si>
  <si>
    <t>20155402095430-944</t>
  </si>
  <si>
    <t>20155402095455-468</t>
  </si>
  <si>
    <t>20155403015401-677</t>
  </si>
  <si>
    <t>20155403025439-26</t>
  </si>
  <si>
    <t>20155403025440-94</t>
  </si>
  <si>
    <t>20155403025453-621</t>
  </si>
  <si>
    <t>20155403035424-543</t>
  </si>
  <si>
    <t>20155403035448-157</t>
  </si>
  <si>
    <t>20155403045427-339</t>
  </si>
  <si>
    <t>20155403045449-754</t>
  </si>
  <si>
    <t>20155403055431-257</t>
  </si>
  <si>
    <t>20155403055431-688</t>
  </si>
  <si>
    <t>20155403055443-412</t>
  </si>
  <si>
    <t>20155403105442-397</t>
  </si>
  <si>
    <t>20155403125436-517</t>
  </si>
  <si>
    <t>20155404015431-242</t>
  </si>
  <si>
    <t>20155404025418-130</t>
  </si>
  <si>
    <t>20155404025425-846</t>
  </si>
  <si>
    <t>20155404025436-249</t>
  </si>
  <si>
    <t>20155404035404-301</t>
  </si>
  <si>
    <t>20155404045416-984</t>
  </si>
  <si>
    <t>20155404055405-546</t>
  </si>
  <si>
    <t>20155404065421-768</t>
  </si>
  <si>
    <t>20155404075449-856</t>
  </si>
  <si>
    <t>20155405015448-33</t>
  </si>
  <si>
    <t>20155405015451-772</t>
  </si>
  <si>
    <t>20155405025445-798</t>
  </si>
  <si>
    <t>20155405035411-744</t>
  </si>
  <si>
    <t>20155405045446-551</t>
  </si>
  <si>
    <t>20155405055416-800</t>
  </si>
  <si>
    <t>20155405055439-901</t>
  </si>
  <si>
    <t>20155405065448-222</t>
  </si>
  <si>
    <t>20155405095438-449</t>
  </si>
  <si>
    <t>20155405095456-527</t>
  </si>
  <si>
    <t>20155405125402-226</t>
  </si>
  <si>
    <t>20155406115453-795</t>
  </si>
  <si>
    <t>20155407015433-549</t>
  </si>
  <si>
    <t>20155407025401-645</t>
  </si>
  <si>
    <t>20155407045404-580</t>
  </si>
  <si>
    <t>20155407055408-859</t>
  </si>
  <si>
    <t>20155407075419-829</t>
  </si>
  <si>
    <t>20155407085436-987</t>
  </si>
  <si>
    <t>20155407095431-303</t>
  </si>
  <si>
    <t>20155407095436-165</t>
  </si>
  <si>
    <t>20155407095443-656</t>
  </si>
  <si>
    <t>20155407095445-308</t>
  </si>
  <si>
    <t>20155407105416-360</t>
  </si>
  <si>
    <t>20155407115442-97</t>
  </si>
  <si>
    <t>20155407115448-173</t>
  </si>
  <si>
    <t>20155408015402-944</t>
  </si>
  <si>
    <t>20155408095415-166</t>
  </si>
  <si>
    <t>20155409015439-148</t>
  </si>
  <si>
    <t>20155409035441-881</t>
  </si>
  <si>
    <t>20155409055424-104</t>
  </si>
  <si>
    <t>20155409065419-204</t>
  </si>
  <si>
    <t>20155409075442-603</t>
  </si>
  <si>
    <t>20155409095404-1</t>
  </si>
  <si>
    <t>20155409125422-39</t>
  </si>
  <si>
    <t>20155409125458-907</t>
  </si>
  <si>
    <t>20155410035426-585</t>
  </si>
  <si>
    <t>20155410055413-237</t>
  </si>
  <si>
    <t>20155410065428-222</t>
  </si>
  <si>
    <t>20155410075450-130</t>
  </si>
  <si>
    <t>20155410115436-216</t>
  </si>
  <si>
    <t>20155410115442-469</t>
  </si>
  <si>
    <t>20155410115443-580</t>
  </si>
  <si>
    <t>20155410125418-276</t>
  </si>
  <si>
    <t>20155411025401-133</t>
  </si>
  <si>
    <t>20155411065407-954</t>
  </si>
  <si>
    <t>20155411085411-161</t>
  </si>
  <si>
    <t>20155411095413-90</t>
  </si>
  <si>
    <t>20155411105414-764</t>
  </si>
  <si>
    <t>20155411105423-23</t>
  </si>
  <si>
    <t>20155411115436-381</t>
  </si>
  <si>
    <t>20155411115451-402</t>
  </si>
  <si>
    <t>20155412015422-478</t>
  </si>
  <si>
    <t>20155412025422-657</t>
  </si>
  <si>
    <t>20155412025439-711</t>
  </si>
  <si>
    <t>20155412025458-760</t>
  </si>
  <si>
    <t>20155412035440-195</t>
  </si>
  <si>
    <t>20155412045446-0</t>
  </si>
  <si>
    <t>20155413045417-828</t>
  </si>
  <si>
    <t>20155413065431-352</t>
  </si>
  <si>
    <t>20155413085400-638</t>
  </si>
  <si>
    <t>20155413095429-78</t>
  </si>
  <si>
    <t>20155413105409-831</t>
  </si>
  <si>
    <t>20155413105458-607</t>
  </si>
  <si>
    <t>20155414015431-337</t>
  </si>
  <si>
    <t>20155414015450-986</t>
  </si>
  <si>
    <t>20155414015455-74</t>
  </si>
  <si>
    <t>20155414025422-339</t>
  </si>
  <si>
    <t>20155414025452-910</t>
  </si>
  <si>
    <t>20155414045435-904</t>
  </si>
  <si>
    <t>20155414055413-427</t>
  </si>
  <si>
    <t>20155414065449-822</t>
  </si>
  <si>
    <t>20155414075423-495</t>
  </si>
  <si>
    <t>20155414075424-282</t>
  </si>
  <si>
    <t>20155414095405-129</t>
  </si>
  <si>
    <t>20155414095419-150</t>
  </si>
  <si>
    <t>20155415015401-576</t>
  </si>
  <si>
    <t>20155415015459-549</t>
  </si>
  <si>
    <t>20155415025445-696</t>
  </si>
  <si>
    <t>20155415055448-117</t>
  </si>
  <si>
    <t>20155415065435-901</t>
  </si>
  <si>
    <t>20155415065439-614</t>
  </si>
  <si>
    <t>20155415065442-451</t>
  </si>
  <si>
    <t>20155415065453-301</t>
  </si>
  <si>
    <t>20155415075405-549</t>
  </si>
  <si>
    <t>20155415095436-366</t>
  </si>
  <si>
    <t>20155415105401-84</t>
  </si>
  <si>
    <t>20155415105426-483</t>
  </si>
  <si>
    <t>20155415105428-961</t>
  </si>
  <si>
    <t>20155416025450-542</t>
  </si>
  <si>
    <t>20155416035455-942</t>
  </si>
  <si>
    <t>20155416045441-692</t>
  </si>
  <si>
    <t>20155416075414-747</t>
  </si>
  <si>
    <t>20155416085457-488</t>
  </si>
  <si>
    <t>20155416105428-103</t>
  </si>
  <si>
    <t>20155417025408-472</t>
  </si>
  <si>
    <t>20155417035454-444</t>
  </si>
  <si>
    <t>20155417045419-23</t>
  </si>
  <si>
    <t>20155417045421-956</t>
  </si>
  <si>
    <t>20155417045444-36</t>
  </si>
  <si>
    <t>20155417055404-842</t>
  </si>
  <si>
    <t>20155417065414-463</t>
  </si>
  <si>
    <t>20155417065430-542</t>
  </si>
  <si>
    <t>20155417065446-3</t>
  </si>
  <si>
    <t>20155417065452-683</t>
  </si>
  <si>
    <t>20155417075428-77</t>
  </si>
  <si>
    <t>20155417075442-571</t>
  </si>
  <si>
    <t>20155417085454-80</t>
  </si>
  <si>
    <t>20155417095405-70</t>
  </si>
  <si>
    <t>20155417095454-820</t>
  </si>
  <si>
    <t>20155417105422-842</t>
  </si>
  <si>
    <t>20155418015419-112</t>
  </si>
  <si>
    <t>20155418025400-514</t>
  </si>
  <si>
    <t>20155418035409-213</t>
  </si>
  <si>
    <t>20155418035415-502</t>
  </si>
  <si>
    <t>20155418035427-895</t>
  </si>
  <si>
    <t>20155418045421-624</t>
  </si>
  <si>
    <t>20155418045455-317</t>
  </si>
  <si>
    <t>20155418045458-340</t>
  </si>
  <si>
    <t>20155418075447-174</t>
  </si>
  <si>
    <t>20155418105443-181</t>
  </si>
  <si>
    <t>20155419015430-279</t>
  </si>
  <si>
    <t>20155419015446-344</t>
  </si>
  <si>
    <t>20155419025436-439</t>
  </si>
  <si>
    <t>20155419045453-296</t>
  </si>
  <si>
    <t>20155419055407-635</t>
  </si>
  <si>
    <t>20155419085439-739</t>
  </si>
  <si>
    <t>20155419095445-600</t>
  </si>
  <si>
    <t>20155419105438-666</t>
  </si>
  <si>
    <t>20155419105450-531</t>
  </si>
  <si>
    <t>20155419125407-749</t>
  </si>
  <si>
    <t>20155419125408-510</t>
  </si>
  <si>
    <t>20155420045459-752</t>
  </si>
  <si>
    <t>20155420055422-20</t>
  </si>
  <si>
    <t>20155420055440-323</t>
  </si>
  <si>
    <t>20155420065416-680</t>
  </si>
  <si>
    <t>20155420065446-200</t>
  </si>
  <si>
    <t>20155420075411-689</t>
  </si>
  <si>
    <t>20155420085411-184</t>
  </si>
  <si>
    <t>20155420095406-753</t>
  </si>
  <si>
    <t>20155420105422-518</t>
  </si>
  <si>
    <t>20155420105446-331</t>
  </si>
  <si>
    <t>20155420105449-388</t>
  </si>
  <si>
    <t>20155420115417-321</t>
  </si>
  <si>
    <t>20155421015424-794</t>
  </si>
  <si>
    <t>20155421055418-31</t>
  </si>
  <si>
    <t>20155421065446-240</t>
  </si>
  <si>
    <t>20155421085451-765</t>
  </si>
  <si>
    <t>20155422015402-862</t>
  </si>
  <si>
    <t>20155422015409-486</t>
  </si>
  <si>
    <t>20155422015415-459</t>
  </si>
  <si>
    <t>20155422015444-143</t>
  </si>
  <si>
    <t>20155422035401-166</t>
  </si>
  <si>
    <t>20155422065444-36</t>
  </si>
  <si>
    <t>20155422085440-191</t>
  </si>
  <si>
    <t>20155422105448-970</t>
  </si>
  <si>
    <t>20155423015434-702</t>
  </si>
  <si>
    <t>20155423025429-675</t>
  </si>
  <si>
    <t>20155423035426-963</t>
  </si>
  <si>
    <t>20155423045440-29</t>
  </si>
  <si>
    <t>20155423045451-965</t>
  </si>
  <si>
    <t>20155423045457-970</t>
  </si>
  <si>
    <t>20155423055401-968</t>
  </si>
  <si>
    <t>20155423075433-511</t>
  </si>
  <si>
    <t>20155423095423-859</t>
  </si>
  <si>
    <t>20155423105427-757</t>
  </si>
  <si>
    <t>20155424015402-348</t>
  </si>
  <si>
    <t>20155424015436-907</t>
  </si>
  <si>
    <t>20155424035420-859</t>
  </si>
  <si>
    <t>20155424035436-409</t>
  </si>
  <si>
    <t>20155424045454-66</t>
  </si>
  <si>
    <t>20155424065404-909</t>
  </si>
  <si>
    <t>20155424065455-846</t>
  </si>
  <si>
    <t>20155424075405-452</t>
  </si>
  <si>
    <t>20155424085438-836</t>
  </si>
  <si>
    <t>20155424095403-620</t>
  </si>
  <si>
    <t>20155424105453-864</t>
  </si>
  <si>
    <t>20155424115433-691</t>
  </si>
  <si>
    <t>20155425085416-230</t>
  </si>
  <si>
    <t>20155425085422-138</t>
  </si>
  <si>
    <t>20155425085454-29</t>
  </si>
  <si>
    <t>20155425095427-956</t>
  </si>
  <si>
    <t>20155425125452-157</t>
  </si>
  <si>
    <t>20155426015402-453</t>
  </si>
  <si>
    <t>20155426015439-228</t>
  </si>
  <si>
    <t>20155426035428-177</t>
  </si>
  <si>
    <t>20155426075432-816</t>
  </si>
  <si>
    <t>20155426095420-438</t>
  </si>
  <si>
    <t>20155426115450-821</t>
  </si>
  <si>
    <t>20155427035437-721</t>
  </si>
  <si>
    <t>20155427045428-734</t>
  </si>
  <si>
    <t>20155427055429-500</t>
  </si>
  <si>
    <t>20155427055445-502</t>
  </si>
  <si>
    <t>20155427065441-961</t>
  </si>
  <si>
    <t>20155427075416-544</t>
  </si>
  <si>
    <t>20155427085403-531</t>
  </si>
  <si>
    <t>20155427085424-959</t>
  </si>
  <si>
    <t>20155427115403-656</t>
  </si>
  <si>
    <t>20155427115438-270</t>
  </si>
  <si>
    <t>20155428015403-864</t>
  </si>
  <si>
    <t>20155428025436-507</t>
  </si>
  <si>
    <t>20155428065442-400</t>
  </si>
  <si>
    <t>20155428075433-360</t>
  </si>
  <si>
    <t>20155428075447-311</t>
  </si>
  <si>
    <t>20155429015426-898</t>
  </si>
  <si>
    <t>20155429055432-113</t>
  </si>
  <si>
    <t>20155429065420-360</t>
  </si>
  <si>
    <t>20155429065426-663</t>
  </si>
  <si>
    <t>20155429095415-587</t>
  </si>
  <si>
    <t>20155429105414-58</t>
  </si>
  <si>
    <t>20155429115417-36</t>
  </si>
  <si>
    <t>20155430015455-513</t>
  </si>
  <si>
    <t>20155430055405-608</t>
  </si>
  <si>
    <t>20155430065423-661</t>
  </si>
  <si>
    <t>20155430065457-569</t>
  </si>
  <si>
    <t>20155430085434-503</t>
  </si>
  <si>
    <t>20155430115403-341</t>
  </si>
  <si>
    <t>20155430115448-624</t>
  </si>
  <si>
    <t>20155431025403-99</t>
  </si>
  <si>
    <t>20155431025407-873</t>
  </si>
  <si>
    <t>20155431025449-131</t>
  </si>
  <si>
    <t>20155431045446-47</t>
  </si>
  <si>
    <t>20155431045446-820</t>
  </si>
  <si>
    <t>20155431095434-843</t>
  </si>
  <si>
    <t>20155431125412-835</t>
  </si>
  <si>
    <t>20155431125443-408</t>
  </si>
  <si>
    <t>20155501015527-544</t>
  </si>
  <si>
    <t>20155501015552-358</t>
  </si>
  <si>
    <t>20155501025537-40</t>
  </si>
  <si>
    <t>20155501035526-887</t>
  </si>
  <si>
    <t>20155501035544-811</t>
  </si>
  <si>
    <t>20155501065521-181</t>
  </si>
  <si>
    <t>20155501085548-717</t>
  </si>
  <si>
    <t>20155501095556-405</t>
  </si>
  <si>
    <t>20155501105513-756</t>
  </si>
  <si>
    <t>20155501105557-44</t>
  </si>
  <si>
    <t>20155501115503-638</t>
  </si>
  <si>
    <t>20155501115549-423</t>
  </si>
  <si>
    <t>20155501115551-657</t>
  </si>
  <si>
    <t>20155501125529-527</t>
  </si>
  <si>
    <t>20155502025511-119</t>
  </si>
  <si>
    <t>20155502025544-979</t>
  </si>
  <si>
    <t>20155502055513-421</t>
  </si>
  <si>
    <t>20155502075521-135</t>
  </si>
  <si>
    <t>20155502075522-491</t>
  </si>
  <si>
    <t>20155502075552-20</t>
  </si>
  <si>
    <t>20155502095528-51</t>
  </si>
  <si>
    <t>20155502095553-497</t>
  </si>
  <si>
    <t>20155502115525-896</t>
  </si>
  <si>
    <t>20155502125507-435</t>
  </si>
  <si>
    <t>20155503015536-796</t>
  </si>
  <si>
    <t>20155503025525-562</t>
  </si>
  <si>
    <t>20155503025536-107</t>
  </si>
  <si>
    <t>20155503055521-187</t>
  </si>
  <si>
    <t>20155503085502-843</t>
  </si>
  <si>
    <t>20155503095505-851</t>
  </si>
  <si>
    <t>20155503095520-726</t>
  </si>
  <si>
    <t>20155503105528-624</t>
  </si>
  <si>
    <t>20155503105545-835</t>
  </si>
  <si>
    <t>20155504025510-530</t>
  </si>
  <si>
    <t>20155504035505-637</t>
  </si>
  <si>
    <t>20155504035537-96</t>
  </si>
  <si>
    <t>20155504065513-977</t>
  </si>
  <si>
    <t>20155504065559-69</t>
  </si>
  <si>
    <t>20155504075511-773</t>
  </si>
  <si>
    <t>20155504075536-383</t>
  </si>
  <si>
    <t>20155504075543-891</t>
  </si>
  <si>
    <t>20155504085556-912</t>
  </si>
  <si>
    <t>20155504095521-78</t>
  </si>
  <si>
    <t>20155504115554-356</t>
  </si>
  <si>
    <t>20155504125520-496</t>
  </si>
  <si>
    <t>20155505035539-722</t>
  </si>
  <si>
    <t>20155505085532-624</t>
  </si>
  <si>
    <t>20155505115501-388</t>
  </si>
  <si>
    <t>20155506035548-222</t>
  </si>
  <si>
    <t>20155506045534-554</t>
  </si>
  <si>
    <t>20155506045548-864</t>
  </si>
  <si>
    <t>20155506115538-645</t>
  </si>
  <si>
    <t>20155507025512-789</t>
  </si>
  <si>
    <t>20155507025528-30</t>
  </si>
  <si>
    <t>20155507035516-86</t>
  </si>
  <si>
    <t>20155507035559-982</t>
  </si>
  <si>
    <t>20155507055538-61</t>
  </si>
  <si>
    <t>20155507085532-900</t>
  </si>
  <si>
    <t>20155507095534-53</t>
  </si>
  <si>
    <t>20155507105518-639</t>
  </si>
  <si>
    <t>20155507115505-753</t>
  </si>
  <si>
    <t>20155508015525-755</t>
  </si>
  <si>
    <t>20155508025530-810</t>
  </si>
  <si>
    <t>20155508035530-98</t>
  </si>
  <si>
    <t>20155508045555-761</t>
  </si>
  <si>
    <t>20155508065500-686</t>
  </si>
  <si>
    <t>20155508075512-365</t>
  </si>
  <si>
    <t>20155508085530-44</t>
  </si>
  <si>
    <t>20155508105537-280</t>
  </si>
  <si>
    <t>20155508115551-930</t>
  </si>
  <si>
    <t>20155508125512-863</t>
  </si>
  <si>
    <t>20155509015530-694</t>
  </si>
  <si>
    <t>20155509015532-281</t>
  </si>
  <si>
    <t>20155509025540-678</t>
  </si>
  <si>
    <t>20155509045500-419</t>
  </si>
  <si>
    <t>20155509065515-933</t>
  </si>
  <si>
    <t>20155509085524-852</t>
  </si>
  <si>
    <t>20155509105541-792</t>
  </si>
  <si>
    <t>20155509115514-291</t>
  </si>
  <si>
    <t>20155509125554-329</t>
  </si>
  <si>
    <t>20155510015516-82</t>
  </si>
  <si>
    <t>20155510025531-344</t>
  </si>
  <si>
    <t>20155510035526-304</t>
  </si>
  <si>
    <t>20155510045507-760</t>
  </si>
  <si>
    <t>20155510045531-199</t>
  </si>
  <si>
    <t>20155510045540-167</t>
  </si>
  <si>
    <t>20155510095558-877</t>
  </si>
  <si>
    <t>20155510115503-773</t>
  </si>
  <si>
    <t>20155511045543-118</t>
  </si>
  <si>
    <t>20155511055523-637</t>
  </si>
  <si>
    <t>20155511055549-788</t>
  </si>
  <si>
    <t>20155511065542-668</t>
  </si>
  <si>
    <t>20155511075557-246</t>
  </si>
  <si>
    <t>20155511105504-943</t>
  </si>
  <si>
    <t>20155511105542-698</t>
  </si>
  <si>
    <t>20155511105551-991</t>
  </si>
  <si>
    <t>20155511115532-317</t>
  </si>
  <si>
    <t>20155511115536-551</t>
  </si>
  <si>
    <t>20155511115537-418</t>
  </si>
  <si>
    <t>20155511125500-140</t>
  </si>
  <si>
    <t>20155512045541-545</t>
  </si>
  <si>
    <t>20155512045556-420</t>
  </si>
  <si>
    <t>20155512095531-4</t>
  </si>
  <si>
    <t>20155513045525-782</t>
  </si>
  <si>
    <t>20155513055509-610</t>
  </si>
  <si>
    <t>20155513055541-893</t>
  </si>
  <si>
    <t>20155513085532-599</t>
  </si>
  <si>
    <t>20155513085550-298</t>
  </si>
  <si>
    <t>20155513115543-669</t>
  </si>
  <si>
    <t>20155513125557-429</t>
  </si>
  <si>
    <t>20155514015554-802</t>
  </si>
  <si>
    <t>20155514025518-434</t>
  </si>
  <si>
    <t>20155514025524-996</t>
  </si>
  <si>
    <t>20155514055522-182</t>
  </si>
  <si>
    <t>20155514055529-108</t>
  </si>
  <si>
    <t>20155514065542-265</t>
  </si>
  <si>
    <t>20155514095514-716</t>
  </si>
  <si>
    <t>20155514115538-38</t>
  </si>
  <si>
    <t>20155514115559-607</t>
  </si>
  <si>
    <t>20155515045550-909</t>
  </si>
  <si>
    <t>20155515065526-634</t>
  </si>
  <si>
    <t>20155515095508-771</t>
  </si>
  <si>
    <t>20155515095548-2</t>
  </si>
  <si>
    <t>20155515125500-436</t>
  </si>
  <si>
    <t>20155515125545-849</t>
  </si>
  <si>
    <t>20155515125557-114</t>
  </si>
  <si>
    <t>20155516015501-914</t>
  </si>
  <si>
    <t>20155516015509-611</t>
  </si>
  <si>
    <t>20155516035504-761</t>
  </si>
  <si>
    <t>20155516035544-884</t>
  </si>
  <si>
    <t>20155516035559-131</t>
  </si>
  <si>
    <t>20155516055530-619</t>
  </si>
  <si>
    <t>20155516055543-369</t>
  </si>
  <si>
    <t>20155516095512-766</t>
  </si>
  <si>
    <t>20155516095539-720</t>
  </si>
  <si>
    <t>20155516095548-928</t>
  </si>
  <si>
    <t>20155516105555-782</t>
  </si>
  <si>
    <t>20155516105559-806</t>
  </si>
  <si>
    <t>20155516115534-244</t>
  </si>
  <si>
    <t>20155516115547-576</t>
  </si>
  <si>
    <t>20155517025520-359</t>
  </si>
  <si>
    <t>20155517035538-277</t>
  </si>
  <si>
    <t>20155517045513-760</t>
  </si>
  <si>
    <t>20155517055510-758</t>
  </si>
  <si>
    <t>20155517065511-650</t>
  </si>
  <si>
    <t>20155517085508-984</t>
  </si>
  <si>
    <t>20155517085542-741</t>
  </si>
  <si>
    <t>20155517095500-40</t>
  </si>
  <si>
    <t>20155517095518-749</t>
  </si>
  <si>
    <t>20155517105518-795</t>
  </si>
  <si>
    <t>20155517115531-683</t>
  </si>
  <si>
    <t>20155517115552-543</t>
  </si>
  <si>
    <t>20155518015504-310</t>
  </si>
  <si>
    <t>20155518015540-221</t>
  </si>
  <si>
    <t>20155518025531-71</t>
  </si>
  <si>
    <t>20155518025559-414</t>
  </si>
  <si>
    <t>20155518035549-620</t>
  </si>
  <si>
    <t>20155518045508-953</t>
  </si>
  <si>
    <t>20155518055520-844</t>
  </si>
  <si>
    <t>20155518055537-383</t>
  </si>
  <si>
    <t>20155518075540-451</t>
  </si>
  <si>
    <t>20155518075547-219</t>
  </si>
  <si>
    <t>20155518095558-521</t>
  </si>
  <si>
    <t>20155518105525-488</t>
  </si>
  <si>
    <t>20155519015513-86</t>
  </si>
  <si>
    <t>20155519045528-235</t>
  </si>
  <si>
    <t>20155519045538-646</t>
  </si>
  <si>
    <t>20155519055512-566</t>
  </si>
  <si>
    <t>20155519095518-431</t>
  </si>
  <si>
    <t>20155519105547-921</t>
  </si>
  <si>
    <t>20155519105555-68</t>
  </si>
  <si>
    <t>20155519125535-358</t>
  </si>
  <si>
    <t>20155520035557-954</t>
  </si>
  <si>
    <t>20155520045513-443</t>
  </si>
  <si>
    <t>20155520055501-430</t>
  </si>
  <si>
    <t>20155520085531-173</t>
  </si>
  <si>
    <t>20155520105535-51</t>
  </si>
  <si>
    <t>20155520115522-140</t>
  </si>
  <si>
    <t>20155520125548-491</t>
  </si>
  <si>
    <t>20155521025526-4</t>
  </si>
  <si>
    <t>20155521085536-56</t>
  </si>
  <si>
    <t>20155521125533-941</t>
  </si>
  <si>
    <t>20155522035520-589</t>
  </si>
  <si>
    <t>20155522055527-809</t>
  </si>
  <si>
    <t>20155522075554-168</t>
  </si>
  <si>
    <t>20155522095506-197</t>
  </si>
  <si>
    <t>20155522095547-881</t>
  </si>
  <si>
    <t>20155522095555-541</t>
  </si>
  <si>
    <t>20155522115542-589</t>
  </si>
  <si>
    <t>20155522115544-987</t>
  </si>
  <si>
    <t>20155523025523-457</t>
  </si>
  <si>
    <t>20155523055508-612</t>
  </si>
  <si>
    <t>20155523065557-761</t>
  </si>
  <si>
    <t>20155523085557-121</t>
  </si>
  <si>
    <t>20155523115538-147</t>
  </si>
  <si>
    <t>20155523115549-994</t>
  </si>
  <si>
    <t>20155524015550-153</t>
  </si>
  <si>
    <t>20155524035528-732</t>
  </si>
  <si>
    <t>20155524065529-638</t>
  </si>
  <si>
    <t>20155524075502-755</t>
  </si>
  <si>
    <t>20155524085545-931</t>
  </si>
  <si>
    <t>20155524085551-928</t>
  </si>
  <si>
    <t>20155524105534-405</t>
  </si>
  <si>
    <t>20155524115511-739</t>
  </si>
  <si>
    <t>20155525015511-876</t>
  </si>
  <si>
    <t>20155525015513-235</t>
  </si>
  <si>
    <t>20155525025528-862</t>
  </si>
  <si>
    <t>20155525025541-454</t>
  </si>
  <si>
    <t>20155525025550-299</t>
  </si>
  <si>
    <t>20155525045516-723</t>
  </si>
  <si>
    <t>20155525045517-999</t>
  </si>
  <si>
    <t>20155525045542-362</t>
  </si>
  <si>
    <t>20155525055504-435</t>
  </si>
  <si>
    <t>20155525065551-662</t>
  </si>
  <si>
    <t>20155525095527-314</t>
  </si>
  <si>
    <t>20155525115508-896</t>
  </si>
  <si>
    <t>20155525115514-720</t>
  </si>
  <si>
    <t>20155525115532-571</t>
  </si>
  <si>
    <t>20155525115534-307</t>
  </si>
  <si>
    <t>20155525115546-346</t>
  </si>
  <si>
    <t>20155525115546-86</t>
  </si>
  <si>
    <t>20155526015529-809</t>
  </si>
  <si>
    <t>20155526025509-969</t>
  </si>
  <si>
    <t>20155526025520-19</t>
  </si>
  <si>
    <t>20155526035521-301</t>
  </si>
  <si>
    <t>20155526065516-845</t>
  </si>
  <si>
    <t>20155526065554-981</t>
  </si>
  <si>
    <t>20155526075524-786</t>
  </si>
  <si>
    <t>20155526085516-0</t>
  </si>
  <si>
    <t>20155526105543-712</t>
  </si>
  <si>
    <t>20155526125517-937</t>
  </si>
  <si>
    <t>20155527045513-582</t>
  </si>
  <si>
    <t>20155527045524-617</t>
  </si>
  <si>
    <t>20155528025507-124</t>
  </si>
  <si>
    <t>20155528025543-814</t>
  </si>
  <si>
    <t>20155528055512-788</t>
  </si>
  <si>
    <t>20155528055554-549</t>
  </si>
  <si>
    <t>20155528075552-252</t>
  </si>
  <si>
    <t>20155528075553-143</t>
  </si>
  <si>
    <t>20155528095517-449</t>
  </si>
  <si>
    <t>20155529015507-923</t>
  </si>
  <si>
    <t>20155529045530-793</t>
  </si>
  <si>
    <t>20155529055530-955</t>
  </si>
  <si>
    <t>20155529065532-457</t>
  </si>
  <si>
    <t>20155529075511-496</t>
  </si>
  <si>
    <t>20155529095519-855</t>
  </si>
  <si>
    <t>20155529095550-67</t>
  </si>
  <si>
    <t>20155529105513-700</t>
  </si>
  <si>
    <t>20155529105535-69</t>
  </si>
  <si>
    <t>20155529125526-644</t>
  </si>
  <si>
    <t>20155529125559-594</t>
  </si>
  <si>
    <t>20155530035556-433</t>
  </si>
  <si>
    <t>20155530055509-649</t>
  </si>
  <si>
    <t>20155530075533-622</t>
  </si>
  <si>
    <t>20155530095524-691</t>
  </si>
  <si>
    <t>20155531015543-259</t>
  </si>
  <si>
    <t>20155531065512-853</t>
  </si>
  <si>
    <t>20155531075539-810</t>
  </si>
  <si>
    <t>20155531105513-969</t>
  </si>
  <si>
    <t>20155531115507-502</t>
  </si>
  <si>
    <t>20155531115558-211</t>
  </si>
  <si>
    <t>20155601015614-161</t>
  </si>
  <si>
    <t>20155601015615-417</t>
  </si>
  <si>
    <t>20155601015631-537</t>
  </si>
  <si>
    <t>20155601025658-508</t>
  </si>
  <si>
    <t>20155601035646-448</t>
  </si>
  <si>
    <t>20155601065611-898</t>
  </si>
  <si>
    <t>20155601125604-18</t>
  </si>
  <si>
    <t>20155602015644-60</t>
  </si>
  <si>
    <t>20155602045615-255</t>
  </si>
  <si>
    <t>20155602045649-200</t>
  </si>
  <si>
    <t>20155602045651-157</t>
  </si>
  <si>
    <t>20155602045653-926</t>
  </si>
  <si>
    <t>20155602075606-537</t>
  </si>
  <si>
    <t>20155602105603-196</t>
  </si>
  <si>
    <t>20155602105614-229</t>
  </si>
  <si>
    <t>20155602115634-803</t>
  </si>
  <si>
    <t>20155602125643-208</t>
  </si>
  <si>
    <t>20155603015621-472</t>
  </si>
  <si>
    <t>20155603015631-143</t>
  </si>
  <si>
    <t>20155603035616-700</t>
  </si>
  <si>
    <t>20155603045616-730</t>
  </si>
  <si>
    <t>20155603075643-430</t>
  </si>
  <si>
    <t>20155603085636-441</t>
  </si>
  <si>
    <t>20155603105651-832</t>
  </si>
  <si>
    <t>20155603105654-700</t>
  </si>
  <si>
    <t>20155604025624-862</t>
  </si>
  <si>
    <t>20155604035601-310</t>
  </si>
  <si>
    <t>20155604035654-479</t>
  </si>
  <si>
    <t>20155604055630-978</t>
  </si>
  <si>
    <t>20155604065634-463</t>
  </si>
  <si>
    <t>20155604085613-63</t>
  </si>
  <si>
    <t>20155604085623-148</t>
  </si>
  <si>
    <t>20155604105652-557</t>
  </si>
  <si>
    <t>20155604125644-698</t>
  </si>
  <si>
    <t>20155605035606-956</t>
  </si>
  <si>
    <t>20155605045629-133</t>
  </si>
  <si>
    <t>20155605045637-578</t>
  </si>
  <si>
    <t>20155605055620-608</t>
  </si>
  <si>
    <t>20155605065613-54</t>
  </si>
  <si>
    <t>20155605065618-915</t>
  </si>
  <si>
    <t>20155605065646-325</t>
  </si>
  <si>
    <t>20155605075643-362</t>
  </si>
  <si>
    <t>20155605105623-939</t>
  </si>
  <si>
    <t>20155605125623-741</t>
  </si>
  <si>
    <t>20155605125654-111</t>
  </si>
  <si>
    <t>20155606015608-991</t>
  </si>
  <si>
    <t>20155606025608-621</t>
  </si>
  <si>
    <t>20155606045620-205</t>
  </si>
  <si>
    <t>20155606055616-227</t>
  </si>
  <si>
    <t>20155606075601-461</t>
  </si>
  <si>
    <t>20155606085604-918</t>
  </si>
  <si>
    <t>20155606085623-342</t>
  </si>
  <si>
    <t>20155606085646-932</t>
  </si>
  <si>
    <t>20155606095608-167</t>
  </si>
  <si>
    <t>20155606095615-98</t>
  </si>
  <si>
    <t>20155607015659-126</t>
  </si>
  <si>
    <t>20155607035630-424</t>
  </si>
  <si>
    <t>20155607045623-654</t>
  </si>
  <si>
    <t>20155608015646-673</t>
  </si>
  <si>
    <t>20155608035650-260</t>
  </si>
  <si>
    <t>20155608045648-151</t>
  </si>
  <si>
    <t>20155608075604-962</t>
  </si>
  <si>
    <t>20155608075646-405</t>
  </si>
  <si>
    <t>20155608075654-10</t>
  </si>
  <si>
    <t>20155608085612-942</t>
  </si>
  <si>
    <t>20155608085650-551</t>
  </si>
  <si>
    <t>20155608095629-23</t>
  </si>
  <si>
    <t>20155608095633-284</t>
  </si>
  <si>
    <t>20155608095652-395</t>
  </si>
  <si>
    <t>20155608105623-726</t>
  </si>
  <si>
    <t>20155608105635-740</t>
  </si>
  <si>
    <t>20155608125627-896</t>
  </si>
  <si>
    <t>20155609015602-235</t>
  </si>
  <si>
    <t>20155609015650-953</t>
  </si>
  <si>
    <t>20155609035611-390</t>
  </si>
  <si>
    <t>20155609065611-118</t>
  </si>
  <si>
    <t>20155609075614-26</t>
  </si>
  <si>
    <t>20155609085601-658</t>
  </si>
  <si>
    <t>20155609095635-696</t>
  </si>
  <si>
    <t>20155610035651-241</t>
  </si>
  <si>
    <t>20155610055624-279</t>
  </si>
  <si>
    <t>20155610055631-773</t>
  </si>
  <si>
    <t>20155610055653-905</t>
  </si>
  <si>
    <t>20155610075657-317</t>
  </si>
  <si>
    <t>20155610085645-184</t>
  </si>
  <si>
    <t>20155610115607-494</t>
  </si>
  <si>
    <t>20155610125617-623</t>
  </si>
  <si>
    <t>20155610125653-388</t>
  </si>
  <si>
    <t>20155611015650-658</t>
  </si>
  <si>
    <t>20155611025618-264</t>
  </si>
  <si>
    <t>20155611035646-483</t>
  </si>
  <si>
    <t>20155611055605-588</t>
  </si>
  <si>
    <t>20155611055631-743</t>
  </si>
  <si>
    <t>20155611085614-73</t>
  </si>
  <si>
    <t>20155611095605-146</t>
  </si>
  <si>
    <t>20155611115619-804</t>
  </si>
  <si>
    <t>20155612015624-502</t>
  </si>
  <si>
    <t>20155612025632-349</t>
  </si>
  <si>
    <t>20155612025635-953</t>
  </si>
  <si>
    <t>20155612055615-47</t>
  </si>
  <si>
    <t>20155612065603-160</t>
  </si>
  <si>
    <t>20155612065659-367</t>
  </si>
  <si>
    <t>20155612075623-190</t>
  </si>
  <si>
    <t>20155613025640-238</t>
  </si>
  <si>
    <t>20155613045622-401</t>
  </si>
  <si>
    <t>20155613045643-376</t>
  </si>
  <si>
    <t>20155613045650-872</t>
  </si>
  <si>
    <t>20155613065614-139</t>
  </si>
  <si>
    <t>20155613065652-38</t>
  </si>
  <si>
    <t>20155613095654-874</t>
  </si>
  <si>
    <t>20155613105649-467</t>
  </si>
  <si>
    <t>20155613125611-113</t>
  </si>
  <si>
    <t>20155614075643-621</t>
  </si>
  <si>
    <t>20155614075656-559</t>
  </si>
  <si>
    <t>20155614095634-953</t>
  </si>
  <si>
    <t>20155614095648-111</t>
  </si>
  <si>
    <t>20155614105606-280</t>
  </si>
  <si>
    <t>20155614105630-25</t>
  </si>
  <si>
    <t>20155614125629-357</t>
  </si>
  <si>
    <t>20155615035612-506</t>
  </si>
  <si>
    <t>20155615055609-330</t>
  </si>
  <si>
    <t>20155615065643-355</t>
  </si>
  <si>
    <t>20155615085620-330</t>
  </si>
  <si>
    <t>20155615105630-534</t>
  </si>
  <si>
    <t>20155615125621-835</t>
  </si>
  <si>
    <t>20155616025653-750</t>
  </si>
  <si>
    <t>20155616035600-5</t>
  </si>
  <si>
    <t>20155616035612-493</t>
  </si>
  <si>
    <t>20155616035629-355</t>
  </si>
  <si>
    <t>20155616035659-555</t>
  </si>
  <si>
    <t>20155616045609-154</t>
  </si>
  <si>
    <t>20155616045623-272</t>
  </si>
  <si>
    <t>20155616065630-789</t>
  </si>
  <si>
    <t>20155616075650-682</t>
  </si>
  <si>
    <t>20155616125645-958</t>
  </si>
  <si>
    <t>20155616125657-0</t>
  </si>
  <si>
    <t>20155617015617-226</t>
  </si>
  <si>
    <t>20155617035626-878</t>
  </si>
  <si>
    <t>20155617035648-789</t>
  </si>
  <si>
    <t>20155617055615-208</t>
  </si>
  <si>
    <t>20155617075624-163</t>
  </si>
  <si>
    <t>20155617085640-226</t>
  </si>
  <si>
    <t>20155617095644-506</t>
  </si>
  <si>
    <t>20155617115643-257</t>
  </si>
  <si>
    <t>20155617115654-328</t>
  </si>
  <si>
    <t>20155617125605-868</t>
  </si>
  <si>
    <t>20155618025650-853</t>
  </si>
  <si>
    <t>20155618065604-631</t>
  </si>
  <si>
    <t>20155618075600-258</t>
  </si>
  <si>
    <t>20155618085617-440</t>
  </si>
  <si>
    <t>20155618085648-561</t>
  </si>
  <si>
    <t>20155618095623-707</t>
  </si>
  <si>
    <t>20155618105624-509</t>
  </si>
  <si>
    <t>20155619045657-616</t>
  </si>
  <si>
    <t>20155619055621-859</t>
  </si>
  <si>
    <t>20155619105610-134</t>
  </si>
  <si>
    <t>20155619115633-624</t>
  </si>
  <si>
    <t>20155619125600-198</t>
  </si>
  <si>
    <t>20155619125653-865</t>
  </si>
  <si>
    <t>20155620025615-452</t>
  </si>
  <si>
    <t>20155620035613-395</t>
  </si>
  <si>
    <t>20155620035621-75</t>
  </si>
  <si>
    <t>20155620045633-63</t>
  </si>
  <si>
    <t>20155620065658-617</t>
  </si>
  <si>
    <t>20155620075624-978</t>
  </si>
  <si>
    <t>20155620115651-849</t>
  </si>
  <si>
    <t>20155620125614-440</t>
  </si>
  <si>
    <t>20155621035631-676</t>
  </si>
  <si>
    <t>20155621035652-898</t>
  </si>
  <si>
    <t>20155621045635-67</t>
  </si>
  <si>
    <t>20155621065651-543</t>
  </si>
  <si>
    <t>20155621075628-914</t>
  </si>
  <si>
    <t>20155621085644-587</t>
  </si>
  <si>
    <t>20155622015608-652</t>
  </si>
  <si>
    <t>20155622035604-568</t>
  </si>
  <si>
    <t>20155622065626-576</t>
  </si>
  <si>
    <t>20155622075617-153</t>
  </si>
  <si>
    <t>20155622095638-223</t>
  </si>
  <si>
    <t>20155622125651-249</t>
  </si>
  <si>
    <t>20155623015620-828</t>
  </si>
  <si>
    <t>20155623035627-344</t>
  </si>
  <si>
    <t>20155623055607-516</t>
  </si>
  <si>
    <t>20155623055655-882</t>
  </si>
  <si>
    <t>20155623075644-293</t>
  </si>
  <si>
    <t>20155623095618-430</t>
  </si>
  <si>
    <t>20155624015655-104</t>
  </si>
  <si>
    <t>20155624045618-21</t>
  </si>
  <si>
    <t>20155624075638-235</t>
  </si>
  <si>
    <t>20155624115626-121</t>
  </si>
  <si>
    <t>20155624115628-693</t>
  </si>
  <si>
    <t>20155625015640-270</t>
  </si>
  <si>
    <t>20155625015640-843</t>
  </si>
  <si>
    <t>20155625015652-201</t>
  </si>
  <si>
    <t>20155625015656-890</t>
  </si>
  <si>
    <t>20155625025623-196</t>
  </si>
  <si>
    <t>20155625025639-594</t>
  </si>
  <si>
    <t>20155625055631-750</t>
  </si>
  <si>
    <t>20155625055644-429</t>
  </si>
  <si>
    <t>20155625095622-232</t>
  </si>
  <si>
    <t>20155625095623-406</t>
  </si>
  <si>
    <t>20155626025647-261</t>
  </si>
  <si>
    <t>20155626035612-921</t>
  </si>
  <si>
    <t>20155626055623-547</t>
  </si>
  <si>
    <t>20155626065638-553</t>
  </si>
  <si>
    <t>20155626085619-339</t>
  </si>
  <si>
    <t>20155626095622-144</t>
  </si>
  <si>
    <t>20155626105649-404</t>
  </si>
  <si>
    <t>20155627015611-22</t>
  </si>
  <si>
    <t>20155627015643-678</t>
  </si>
  <si>
    <t>20155627045658-136</t>
  </si>
  <si>
    <t>20155627055642-893</t>
  </si>
  <si>
    <t>20155627065647-194</t>
  </si>
  <si>
    <t>20155627075627-902</t>
  </si>
  <si>
    <t>20155627075654-410</t>
  </si>
  <si>
    <t>20155627095620-851</t>
  </si>
  <si>
    <t>20155627105645-424</t>
  </si>
  <si>
    <t>20155627115631-597</t>
  </si>
  <si>
    <t>20155627125623-941</t>
  </si>
  <si>
    <t>20155628025639-935</t>
  </si>
  <si>
    <t>20155628035624-221</t>
  </si>
  <si>
    <t>20155628045650-449</t>
  </si>
  <si>
    <t>20155628055649-858</t>
  </si>
  <si>
    <t>20155628075607-90</t>
  </si>
  <si>
    <t>20155628125625-241</t>
  </si>
  <si>
    <t>20155629025607-12</t>
  </si>
  <si>
    <t>20155629035604-338</t>
  </si>
  <si>
    <t>20155629035637-921</t>
  </si>
  <si>
    <t>20155629045617-207</t>
  </si>
  <si>
    <t>20155629065625-319</t>
  </si>
  <si>
    <t>20155629085629-560</t>
  </si>
  <si>
    <t>20155629115617-518</t>
  </si>
  <si>
    <t>20155629125627-193</t>
  </si>
  <si>
    <t>20155629125649-272</t>
  </si>
  <si>
    <t>20155629125653-788</t>
  </si>
  <si>
    <t>20155630015659-740</t>
  </si>
  <si>
    <t>20155630025632-929</t>
  </si>
  <si>
    <t>20155630035600-593</t>
  </si>
  <si>
    <t>20155630035656-673</t>
  </si>
  <si>
    <t>20155630045651-523</t>
  </si>
  <si>
    <t>20155630065657-584</t>
  </si>
  <si>
    <t>20155630095657-752</t>
  </si>
  <si>
    <t>20155630105651-729</t>
  </si>
  <si>
    <t>20155631035649-366</t>
  </si>
  <si>
    <t>20155631045627-683</t>
  </si>
  <si>
    <t>20155631055610-579</t>
  </si>
  <si>
    <t>20155631075632-680</t>
  </si>
  <si>
    <t>20155631105647-912</t>
  </si>
  <si>
    <t>20155631115626-437</t>
  </si>
  <si>
    <t>20155631125643-477</t>
  </si>
  <si>
    <t>20155631125645-432</t>
  </si>
  <si>
    <t>20155701015739-324</t>
  </si>
  <si>
    <t>20155701025733-561</t>
  </si>
  <si>
    <t>20155701025751-249</t>
  </si>
  <si>
    <t>20155701025756-944</t>
  </si>
  <si>
    <t>20155701085744-294</t>
  </si>
  <si>
    <t>20155701105733-580</t>
  </si>
  <si>
    <t>20155702015728-136</t>
  </si>
  <si>
    <t>20155702025721-399</t>
  </si>
  <si>
    <t>20155702045735-87</t>
  </si>
  <si>
    <t>20155702055701-405</t>
  </si>
  <si>
    <t>20155702065700-462</t>
  </si>
  <si>
    <t>20155702075700-732</t>
  </si>
  <si>
    <t>20155702125743-958</t>
  </si>
  <si>
    <t>20155703035752-285</t>
  </si>
  <si>
    <t>20155703045756-537</t>
  </si>
  <si>
    <t>20155703055749-564</t>
  </si>
  <si>
    <t>20155703055759-244</t>
  </si>
  <si>
    <t>20155703055759-583</t>
  </si>
  <si>
    <t>20155703105737-721</t>
  </si>
  <si>
    <t>20155704015702-248</t>
  </si>
  <si>
    <t>20155704015728-85</t>
  </si>
  <si>
    <t>20155704015750-993</t>
  </si>
  <si>
    <t>20155704015757-89</t>
  </si>
  <si>
    <t>20155704025719-973</t>
  </si>
  <si>
    <t>20155704055714-605</t>
  </si>
  <si>
    <t>20155704065719-686</t>
  </si>
  <si>
    <t>20155704065747-318</t>
  </si>
  <si>
    <t>20155704085706-777</t>
  </si>
  <si>
    <t>20155704085737-841</t>
  </si>
  <si>
    <t>20155704105729-133</t>
  </si>
  <si>
    <t>20155704115705-937</t>
  </si>
  <si>
    <t>20155705025745-109</t>
  </si>
  <si>
    <t>20155705025759-63</t>
  </si>
  <si>
    <t>20155705035759-564</t>
  </si>
  <si>
    <t>20155705045704-953</t>
  </si>
  <si>
    <t>20155705045737-959</t>
  </si>
  <si>
    <t>20155705065729-214</t>
  </si>
  <si>
    <t>20155705065743-470</t>
  </si>
  <si>
    <t>20155705065750-793</t>
  </si>
  <si>
    <t>20155705085705-756</t>
  </si>
  <si>
    <t>20155705085712-420</t>
  </si>
  <si>
    <t>20155705085752-232</t>
  </si>
  <si>
    <t>20155705095723-561</t>
  </si>
  <si>
    <t>20155705105749-356</t>
  </si>
  <si>
    <t>20155705125721-407</t>
  </si>
  <si>
    <t>20155706015757-194</t>
  </si>
  <si>
    <t>20155706045723-418</t>
  </si>
  <si>
    <t>20155706065753-746</t>
  </si>
  <si>
    <t>20155706075734-63</t>
  </si>
  <si>
    <t>20155706075759-768</t>
  </si>
  <si>
    <t>20155706095734-781</t>
  </si>
  <si>
    <t>20155706095759-642</t>
  </si>
  <si>
    <t>20155706115706-51</t>
  </si>
  <si>
    <t>20155707045718-181</t>
  </si>
  <si>
    <t>20155707045739-291</t>
  </si>
  <si>
    <t>20155707085753-292</t>
  </si>
  <si>
    <t>20155707095706-832</t>
  </si>
  <si>
    <t>20155707095718-445</t>
  </si>
  <si>
    <t>20155707125720-872</t>
  </si>
  <si>
    <t>20155707125735-181</t>
  </si>
  <si>
    <t>20155708025703-505</t>
  </si>
  <si>
    <t>20155708025739-913</t>
  </si>
  <si>
    <t>20155708025745-242</t>
  </si>
  <si>
    <t>20155708025758-65</t>
  </si>
  <si>
    <t>20155708085739-530</t>
  </si>
  <si>
    <t>20155708095706-36</t>
  </si>
  <si>
    <t>20155708095728-689</t>
  </si>
  <si>
    <t>20155708095746-227</t>
  </si>
  <si>
    <t>20155708095755-9</t>
  </si>
  <si>
    <t>20155708115739-107</t>
  </si>
  <si>
    <t>20155709025743-69</t>
  </si>
  <si>
    <t>20155709055721-587</t>
  </si>
  <si>
    <t>20155709055722-994</t>
  </si>
  <si>
    <t>20155709075707-596</t>
  </si>
  <si>
    <t>20155709095715-337</t>
  </si>
  <si>
    <t>20155709095720-363</t>
  </si>
  <si>
    <t>20155709105753-588</t>
  </si>
  <si>
    <t>20155709105754-104</t>
  </si>
  <si>
    <t>20155710015717-292</t>
  </si>
  <si>
    <t>20155710035704-355</t>
  </si>
  <si>
    <t>20155710035705-492</t>
  </si>
  <si>
    <t>20155710035722-589</t>
  </si>
  <si>
    <t>20155710045720-435</t>
  </si>
  <si>
    <t>20155710055728-180</t>
  </si>
  <si>
    <t>20155710075750-214</t>
  </si>
  <si>
    <t>20155710085723-640</t>
  </si>
  <si>
    <t>20155710095704-36</t>
  </si>
  <si>
    <t>20155710095726-284</t>
  </si>
  <si>
    <t>20155710105729-11</t>
  </si>
  <si>
    <t>20155710125719-554</t>
  </si>
  <si>
    <t>20155711015738-953</t>
  </si>
  <si>
    <t>20155711025720-958</t>
  </si>
  <si>
    <t>20155711025756-499</t>
  </si>
  <si>
    <t>20155711035748-460</t>
  </si>
  <si>
    <t>20155711075735-76</t>
  </si>
  <si>
    <t>20155711105706-320</t>
  </si>
  <si>
    <t>20155711105736-603</t>
  </si>
  <si>
    <t>20155711115749-167</t>
  </si>
  <si>
    <t>20155711125712-255</t>
  </si>
  <si>
    <t>20155711125728-694</t>
  </si>
  <si>
    <t>20155712035738-767</t>
  </si>
  <si>
    <t>20155712035748-245</t>
  </si>
  <si>
    <t>20155712045748-303</t>
  </si>
  <si>
    <t>20155712055713-620</t>
  </si>
  <si>
    <t>20155712075726-121</t>
  </si>
  <si>
    <t>20155712085725-362</t>
  </si>
  <si>
    <t>20155712125720-473</t>
  </si>
  <si>
    <t>20155712125721-681</t>
  </si>
  <si>
    <t>20155713045735-33</t>
  </si>
  <si>
    <t>20155713065743-370</t>
  </si>
  <si>
    <t>20155713085708-4</t>
  </si>
  <si>
    <t>20155713105701-94</t>
  </si>
  <si>
    <t>20155713105709-55</t>
  </si>
  <si>
    <t>20155713125711-0</t>
  </si>
  <si>
    <t>20155714025716-854</t>
  </si>
  <si>
    <t>20155714025739-233</t>
  </si>
  <si>
    <t>20155714055753-76</t>
  </si>
  <si>
    <t>20155715035715-458</t>
  </si>
  <si>
    <t>20155715045720-815</t>
  </si>
  <si>
    <t>20155715055744-947</t>
  </si>
  <si>
    <t>20155715055748-21</t>
  </si>
  <si>
    <t>20155715075716-596</t>
  </si>
  <si>
    <t>20155715115707-991</t>
  </si>
  <si>
    <t>20155715125717-878</t>
  </si>
  <si>
    <t>20155716015702-925</t>
  </si>
  <si>
    <t>20155716015705-26</t>
  </si>
  <si>
    <t>20155716045716-337</t>
  </si>
  <si>
    <t>20155716045735-932</t>
  </si>
  <si>
    <t>20155716075743-384</t>
  </si>
  <si>
    <t>20155716095708-980</t>
  </si>
  <si>
    <t>20155717055740-498</t>
  </si>
  <si>
    <t>20155717055748-249</t>
  </si>
  <si>
    <t>20155717065720-517</t>
  </si>
  <si>
    <t>20155717085756-850</t>
  </si>
  <si>
    <t>20155717125735-683</t>
  </si>
  <si>
    <t>20155717125750-508</t>
  </si>
  <si>
    <t>20155718015733-878</t>
  </si>
  <si>
    <t>20155718025735-7</t>
  </si>
  <si>
    <t>20155718035716-438</t>
  </si>
  <si>
    <t>20155718035719-296</t>
  </si>
  <si>
    <t>20155718045728-397</t>
  </si>
  <si>
    <t>20155718075721-632</t>
  </si>
  <si>
    <t>20155719015711-659</t>
  </si>
  <si>
    <t>20155719025743-55</t>
  </si>
  <si>
    <t>20155719035725-878</t>
  </si>
  <si>
    <t>20155719045735-713</t>
  </si>
  <si>
    <t>20155719055718-468</t>
  </si>
  <si>
    <t>20155719055757-561</t>
  </si>
  <si>
    <t>20155719075702-802</t>
  </si>
  <si>
    <t>20155719075725-561</t>
  </si>
  <si>
    <t>20155719085748-372</t>
  </si>
  <si>
    <t>20155719085750-434</t>
  </si>
  <si>
    <t>20155719115743-154</t>
  </si>
  <si>
    <t>20155719125713-529</t>
  </si>
  <si>
    <t>20155719125721-975</t>
  </si>
  <si>
    <t>20155720025749-383</t>
  </si>
  <si>
    <t>20155720045733-479</t>
  </si>
  <si>
    <t>20155720055708-822</t>
  </si>
  <si>
    <t>20155720055712-245</t>
  </si>
  <si>
    <t>20155720065705-406</t>
  </si>
  <si>
    <t>20155720065710-37</t>
  </si>
  <si>
    <t>20155720065732-452</t>
  </si>
  <si>
    <t>20155720095723-531</t>
  </si>
  <si>
    <t>20155720095752-177</t>
  </si>
  <si>
    <t>20155720115754-988</t>
  </si>
  <si>
    <t>20155721015722-735</t>
  </si>
  <si>
    <t>20155721045702-819</t>
  </si>
  <si>
    <t>20155721075705-83</t>
  </si>
  <si>
    <t>20155721085718-188</t>
  </si>
  <si>
    <t>20155721095721-40</t>
  </si>
  <si>
    <t>20155721095726-231</t>
  </si>
  <si>
    <t>20155721105747-517</t>
  </si>
  <si>
    <t>20155721115746-563</t>
  </si>
  <si>
    <t>20155721125737-805</t>
  </si>
  <si>
    <t>20155721125741-39</t>
  </si>
  <si>
    <t>20155722025727-208</t>
  </si>
  <si>
    <t>20155722035759-975</t>
  </si>
  <si>
    <t>20155722045717-959</t>
  </si>
  <si>
    <t>20155722085707-853</t>
  </si>
  <si>
    <t>20155722085740-393</t>
  </si>
  <si>
    <t>20155722095743-296</t>
  </si>
  <si>
    <t>20155722115704-142</t>
  </si>
  <si>
    <t>20155723025701-227</t>
  </si>
  <si>
    <t>20155723025744-648</t>
  </si>
  <si>
    <t>20155723035703-81</t>
  </si>
  <si>
    <t>20155723045729-553</t>
  </si>
  <si>
    <t>20155723045734-820</t>
  </si>
  <si>
    <t>20155723075734-12</t>
  </si>
  <si>
    <t>20155723115720-27</t>
  </si>
  <si>
    <t>20155723115727-660</t>
  </si>
  <si>
    <t>20155723115752-52</t>
  </si>
  <si>
    <t>20155724015712-546</t>
  </si>
  <si>
    <t>20155724015714-289</t>
  </si>
  <si>
    <t>20155724015737-87</t>
  </si>
  <si>
    <t>20155724015758-338</t>
  </si>
  <si>
    <t>20155724015759-778</t>
  </si>
  <si>
    <t>20155724025730-431</t>
  </si>
  <si>
    <t>20155724025736-120</t>
  </si>
  <si>
    <t>20155724025757-642</t>
  </si>
  <si>
    <t>20155724045740-714</t>
  </si>
  <si>
    <t>20155724045747-509</t>
  </si>
  <si>
    <t>20155724055744-118</t>
  </si>
  <si>
    <t>20155724065712-217</t>
  </si>
  <si>
    <t>20155724075753-122</t>
  </si>
  <si>
    <t>20155724105706-534</t>
  </si>
  <si>
    <t>20155725035758-59</t>
  </si>
  <si>
    <t>20155725045758-771</t>
  </si>
  <si>
    <t>20155725075727-219</t>
  </si>
  <si>
    <t>20155725075744-903</t>
  </si>
  <si>
    <t>20155725095739-361</t>
  </si>
  <si>
    <t>20155725115741-68</t>
  </si>
  <si>
    <t>20155726015743-944</t>
  </si>
  <si>
    <t>20155726045730-46</t>
  </si>
  <si>
    <t>20155726045746-126</t>
  </si>
  <si>
    <t>20155726065746-437</t>
  </si>
  <si>
    <t>20155726075705-55</t>
  </si>
  <si>
    <t>20155726085710-998</t>
  </si>
  <si>
    <t>20155726085725-991</t>
  </si>
  <si>
    <t>20155726105718-69</t>
  </si>
  <si>
    <t>20155726105752-335</t>
  </si>
  <si>
    <t>20155726125712-330</t>
  </si>
  <si>
    <t>20155726125730-585</t>
  </si>
  <si>
    <t>20155727015757-542</t>
  </si>
  <si>
    <t>20155727045729-105</t>
  </si>
  <si>
    <t>20155727045735-743</t>
  </si>
  <si>
    <t>20155727125724-188</t>
  </si>
  <si>
    <t>20155728025725-80</t>
  </si>
  <si>
    <t>20155728045750-240</t>
  </si>
  <si>
    <t>20155728065747-15</t>
  </si>
  <si>
    <t>20155728085725-973</t>
  </si>
  <si>
    <t>20155728115739-290</t>
  </si>
  <si>
    <t>20155729015739-338</t>
  </si>
  <si>
    <t>20155729025712-48</t>
  </si>
  <si>
    <t>20155729045730-720</t>
  </si>
  <si>
    <t>20155729095741-271</t>
  </si>
  <si>
    <t>20155729095744-69</t>
  </si>
  <si>
    <t>20155729095755-261</t>
  </si>
  <si>
    <t>20155729095756-876</t>
  </si>
  <si>
    <t>20155729105722-35</t>
  </si>
  <si>
    <t>20155729105735-293</t>
  </si>
  <si>
    <t>20155729115754-235</t>
  </si>
  <si>
    <t>20155730045709-115</t>
  </si>
  <si>
    <t>20155730045759-380</t>
  </si>
  <si>
    <t>20155730085748-465</t>
  </si>
  <si>
    <t>20155730085755-371</t>
  </si>
  <si>
    <t>20155730095723-986</t>
  </si>
  <si>
    <t>20155730095745-12</t>
  </si>
  <si>
    <t>20155730105738-155</t>
  </si>
  <si>
    <t>20155730125713-984</t>
  </si>
  <si>
    <t>20155731015742-412</t>
  </si>
  <si>
    <t>20155731045731-907</t>
  </si>
  <si>
    <t>20155731055752-472</t>
  </si>
  <si>
    <t>20155731065708-964</t>
  </si>
  <si>
    <t>20155731115721-967</t>
  </si>
  <si>
    <t>20155801015819-968</t>
  </si>
  <si>
    <t>20155801015824-240</t>
  </si>
  <si>
    <t>20155801025816-705</t>
  </si>
  <si>
    <t>20155801035840-804</t>
  </si>
  <si>
    <t>20155801075814-893</t>
  </si>
  <si>
    <t>20155801075850-229</t>
  </si>
  <si>
    <t>20155801085847-425</t>
  </si>
  <si>
    <t>20155801095814-110</t>
  </si>
  <si>
    <t>20155801105820-248</t>
  </si>
  <si>
    <t>20155801115833-996</t>
  </si>
  <si>
    <t>20155802055814-251</t>
  </si>
  <si>
    <t>20155802065857-168</t>
  </si>
  <si>
    <t>20155802085805-6</t>
  </si>
  <si>
    <t>20155803015845-964</t>
  </si>
  <si>
    <t>20155803035851-140</t>
  </si>
  <si>
    <t>20155803045807-863</t>
  </si>
  <si>
    <t>20155803045848-101</t>
  </si>
  <si>
    <t>20155803065823-477</t>
  </si>
  <si>
    <t>20155803075823-463</t>
  </si>
  <si>
    <t>20155803075828-205</t>
  </si>
  <si>
    <t>20155803085804-911</t>
  </si>
  <si>
    <t>20155803095829-960</t>
  </si>
  <si>
    <t>20155803105858-900</t>
  </si>
  <si>
    <t>20155804015811-880</t>
  </si>
  <si>
    <t>20155804035844-100</t>
  </si>
  <si>
    <t>20155804045831-476</t>
  </si>
  <si>
    <t>20155804045852-111</t>
  </si>
  <si>
    <t>20155804085805-14</t>
  </si>
  <si>
    <t>20155804085814-147</t>
  </si>
  <si>
    <t>20155804095839-242</t>
  </si>
  <si>
    <t>20155804105805-400</t>
  </si>
  <si>
    <t>20155804115843-870</t>
  </si>
  <si>
    <t>20155805015812-89</t>
  </si>
  <si>
    <t>20155805015836-890</t>
  </si>
  <si>
    <t>20155805025842-634</t>
  </si>
  <si>
    <t>20155805055852-563</t>
  </si>
  <si>
    <t>20155805085848-703</t>
  </si>
  <si>
    <t>20155805085850-481</t>
  </si>
  <si>
    <t>20155805125838-346</t>
  </si>
  <si>
    <t>20155806025837-218</t>
  </si>
  <si>
    <t>20155806025840-541</t>
  </si>
  <si>
    <t>20155806045854-862</t>
  </si>
  <si>
    <t>20155806065818-62</t>
  </si>
  <si>
    <t>20155806065835-432</t>
  </si>
  <si>
    <t>20155806065852-717</t>
  </si>
  <si>
    <t>20155806065854-345</t>
  </si>
  <si>
    <t>20155806085836-681</t>
  </si>
  <si>
    <t>20155807015849-772</t>
  </si>
  <si>
    <t>20155807035829-958</t>
  </si>
  <si>
    <t>20155807055827-460</t>
  </si>
  <si>
    <t>20155807055837-636</t>
  </si>
  <si>
    <t>20155807095823-910</t>
  </si>
  <si>
    <t>20155807105856-823</t>
  </si>
  <si>
    <t>20155807115813-909</t>
  </si>
  <si>
    <t>20155807125802-565</t>
  </si>
  <si>
    <t>20155808045846-178</t>
  </si>
  <si>
    <t>20155808045846-22</t>
  </si>
  <si>
    <t>20155808055803-655</t>
  </si>
  <si>
    <t>20155808055821-749</t>
  </si>
  <si>
    <t>20155808065847-228</t>
  </si>
  <si>
    <t>20155808075820-882</t>
  </si>
  <si>
    <t>20155808075842-527</t>
  </si>
  <si>
    <t>20155808075848-404</t>
  </si>
  <si>
    <t>20155809045850-372</t>
  </si>
  <si>
    <t>20155809045856-713</t>
  </si>
  <si>
    <t>20155809065829-220</t>
  </si>
  <si>
    <t>20155809065858-874</t>
  </si>
  <si>
    <t>20155809075828-607</t>
  </si>
  <si>
    <t>20155809095821-297</t>
  </si>
  <si>
    <t>20155809095823-865</t>
  </si>
  <si>
    <t>20155809095840-349</t>
  </si>
  <si>
    <t>20155809105821-489</t>
  </si>
  <si>
    <t>20155809105858-905</t>
  </si>
  <si>
    <t>20155809115800-678</t>
  </si>
  <si>
    <t>20155809125823-570</t>
  </si>
  <si>
    <t>20155809125852-460</t>
  </si>
  <si>
    <t>20155810015814-86</t>
  </si>
  <si>
    <t>20155810015843-1</t>
  </si>
  <si>
    <t>20155810025850-117</t>
  </si>
  <si>
    <t>20155810045819-287</t>
  </si>
  <si>
    <t>20155810065842-768</t>
  </si>
  <si>
    <t>20155810085841-250</t>
  </si>
  <si>
    <t>20155810095859-88</t>
  </si>
  <si>
    <t>20155810115855-455</t>
  </si>
  <si>
    <t>20155810125837-406</t>
  </si>
  <si>
    <t>20155811035820-587</t>
  </si>
  <si>
    <t>20155811045827-264</t>
  </si>
  <si>
    <t>20155811055815-517</t>
  </si>
  <si>
    <t>20155811065818-614</t>
  </si>
  <si>
    <t>20155811075818-230</t>
  </si>
  <si>
    <t>20155811085816-277</t>
  </si>
  <si>
    <t>20155811095854-396</t>
  </si>
  <si>
    <t>20155811105829-794</t>
  </si>
  <si>
    <t>20155812015855-673</t>
  </si>
  <si>
    <t>20155812025810-206</t>
  </si>
  <si>
    <t>20155812035804-861</t>
  </si>
  <si>
    <t>20155812035827-157</t>
  </si>
  <si>
    <t>20155812045842-786</t>
  </si>
  <si>
    <t>20155812065819-311</t>
  </si>
  <si>
    <t>20155812085850-844</t>
  </si>
  <si>
    <t>20155812095815-41</t>
  </si>
  <si>
    <t>20155812105823-746</t>
  </si>
  <si>
    <t>20155812115802-110</t>
  </si>
  <si>
    <t>20155812115832-295</t>
  </si>
  <si>
    <t>20155812115843-658</t>
  </si>
  <si>
    <t>20155812125816-703</t>
  </si>
  <si>
    <t>20155813025810-185</t>
  </si>
  <si>
    <t>20155813045825-9</t>
  </si>
  <si>
    <t>20155813075840-171</t>
  </si>
  <si>
    <t>20155813085849-77</t>
  </si>
  <si>
    <t>20155813105800-351</t>
  </si>
  <si>
    <t>20155813105811-205</t>
  </si>
  <si>
    <t>20155813115831-288</t>
  </si>
  <si>
    <t>20155814035802-153</t>
  </si>
  <si>
    <t>20155814035817-335</t>
  </si>
  <si>
    <t>20155814035858-266</t>
  </si>
  <si>
    <t>20155814045802-471</t>
  </si>
  <si>
    <t>20155814045830-493</t>
  </si>
  <si>
    <t>20155814055835-727</t>
  </si>
  <si>
    <t>20155814095824-763</t>
  </si>
  <si>
    <t>20155815025830-136</t>
  </si>
  <si>
    <t>20155815075852-802</t>
  </si>
  <si>
    <t>20155815085831-779</t>
  </si>
  <si>
    <t>20155815085832-570</t>
  </si>
  <si>
    <t>20155815105829-773</t>
  </si>
  <si>
    <t>20155815115803-87</t>
  </si>
  <si>
    <t>20155815115806-862</t>
  </si>
  <si>
    <t>20155815115859-161</t>
  </si>
  <si>
    <t>20155815125820-398</t>
  </si>
  <si>
    <t>20155815125829-147</t>
  </si>
  <si>
    <t>20155816045813-135</t>
  </si>
  <si>
    <t>20155816045845-680</t>
  </si>
  <si>
    <t>20155816065809-769</t>
  </si>
  <si>
    <t>20155816065820-308</t>
  </si>
  <si>
    <t>20155816065834-973</t>
  </si>
  <si>
    <t>20155816065857-340</t>
  </si>
  <si>
    <t>20155816075858-621</t>
  </si>
  <si>
    <t>20155816105800-405</t>
  </si>
  <si>
    <t>20155816105854-480</t>
  </si>
  <si>
    <t>20155816115844-637</t>
  </si>
  <si>
    <t>20155816115849-418</t>
  </si>
  <si>
    <t>20155817015848-991</t>
  </si>
  <si>
    <t>20155817045800-659</t>
  </si>
  <si>
    <t>20155817055837-357</t>
  </si>
  <si>
    <t>20155817075851-702</t>
  </si>
  <si>
    <t>20155817085808-370</t>
  </si>
  <si>
    <t>20155817085820-280</t>
  </si>
  <si>
    <t>20155817085826-736</t>
  </si>
  <si>
    <t>20155817085846-463</t>
  </si>
  <si>
    <t>20155817095851-242</t>
  </si>
  <si>
    <t>20155817115803-248</t>
  </si>
  <si>
    <t>20155817115835-186</t>
  </si>
  <si>
    <t>20155818015801-284</t>
  </si>
  <si>
    <t>20155818035853-341</t>
  </si>
  <si>
    <t>20155818055851-201</t>
  </si>
  <si>
    <t>20155818055851-86</t>
  </si>
  <si>
    <t>20155818065805-317</t>
  </si>
  <si>
    <t>20155818095825-524</t>
  </si>
  <si>
    <t>20155818125809-674</t>
  </si>
  <si>
    <t>20155819015821-968</t>
  </si>
  <si>
    <t>20155819065837-382</t>
  </si>
  <si>
    <t>20155819095836-791</t>
  </si>
  <si>
    <t>20155819105843-176</t>
  </si>
  <si>
    <t>20155819125825-141</t>
  </si>
  <si>
    <t>20155820025827-627</t>
  </si>
  <si>
    <t>20155820025849-226</t>
  </si>
  <si>
    <t>20155820035842-564</t>
  </si>
  <si>
    <t>20155820055809-845</t>
  </si>
  <si>
    <t>20155820065827-219</t>
  </si>
  <si>
    <t>20155820075822-76</t>
  </si>
  <si>
    <t>20155820075838-714</t>
  </si>
  <si>
    <t>20155820075854-368</t>
  </si>
  <si>
    <t>20155820105848-59</t>
  </si>
  <si>
    <t>20155820115826-639</t>
  </si>
  <si>
    <t>20155820115836-402</t>
  </si>
  <si>
    <t>20155821015857-728</t>
  </si>
  <si>
    <t>20155821025807-791</t>
  </si>
  <si>
    <t>20155821065833-503</t>
  </si>
  <si>
    <t>20155821075857-972</t>
  </si>
  <si>
    <t>20155821095808-282</t>
  </si>
  <si>
    <t>20155821095827-669</t>
  </si>
  <si>
    <t>20155821115832-823</t>
  </si>
  <si>
    <t>20155821115837-50</t>
  </si>
  <si>
    <t>20155821125843-445</t>
  </si>
  <si>
    <t>20155822015813-209</t>
  </si>
  <si>
    <t>20155822015830-304</t>
  </si>
  <si>
    <t>20155822055802-926</t>
  </si>
  <si>
    <t>20155822075801-949</t>
  </si>
  <si>
    <t>20155822095814-359</t>
  </si>
  <si>
    <t>20155822095826-155</t>
  </si>
  <si>
    <t>20155822095852-890</t>
  </si>
  <si>
    <t>20155822105810-579</t>
  </si>
  <si>
    <t>20155822115853-505</t>
  </si>
  <si>
    <t>20155822125820-486</t>
  </si>
  <si>
    <t>20155823035853-246</t>
  </si>
  <si>
    <t>20155823045848-67</t>
  </si>
  <si>
    <t>20155823055803-433</t>
  </si>
  <si>
    <t>20155823065837-106</t>
  </si>
  <si>
    <t>20155823075804-719</t>
  </si>
  <si>
    <t>20155823075842-421</t>
  </si>
  <si>
    <t>20155823085830-345</t>
  </si>
  <si>
    <t>20155823085839-596</t>
  </si>
  <si>
    <t>20155823095855-582</t>
  </si>
  <si>
    <t>20155823115812-779</t>
  </si>
  <si>
    <t>20155823115852-975</t>
  </si>
  <si>
    <t>20155823125851-5</t>
  </si>
  <si>
    <t>20155824015804-38</t>
  </si>
  <si>
    <t>20155824015823-693</t>
  </si>
  <si>
    <t>20155824065823-362</t>
  </si>
  <si>
    <t>20155824075833-835</t>
  </si>
  <si>
    <t>20155824085808-856</t>
  </si>
  <si>
    <t>20155824085824-497</t>
  </si>
  <si>
    <t>20155824105804-483</t>
  </si>
  <si>
    <t>20155824105853-847</t>
  </si>
  <si>
    <t>20155824115842-88</t>
  </si>
  <si>
    <t>20155824125808-342</t>
  </si>
  <si>
    <t>20155825015845-391</t>
  </si>
  <si>
    <t>20155825015847-776</t>
  </si>
  <si>
    <t>20155825035821-104</t>
  </si>
  <si>
    <t>20155825075818-934</t>
  </si>
  <si>
    <t>20155825075830-372</t>
  </si>
  <si>
    <t>20155825085835-596</t>
  </si>
  <si>
    <t>20155825095828-312</t>
  </si>
  <si>
    <t>20155825095843-923</t>
  </si>
  <si>
    <t>20155825105841-374</t>
  </si>
  <si>
    <t>20155825115804-7</t>
  </si>
  <si>
    <t>20155825125841-294</t>
  </si>
  <si>
    <t>20155826015806-989</t>
  </si>
  <si>
    <t>20155826025824-717</t>
  </si>
  <si>
    <t>20155826045826-106</t>
  </si>
  <si>
    <t>20155826045853-500</t>
  </si>
  <si>
    <t>20155826055855-744</t>
  </si>
  <si>
    <t>20155826055856-580</t>
  </si>
  <si>
    <t>20155826065850-927</t>
  </si>
  <si>
    <t>20155826105805-860</t>
  </si>
  <si>
    <t>20155826115815-593</t>
  </si>
  <si>
    <t>20155826115832-431</t>
  </si>
  <si>
    <t>20155826125821-822</t>
  </si>
  <si>
    <t>20155827015818-429</t>
  </si>
  <si>
    <t>20155827015856-404</t>
  </si>
  <si>
    <t>20155827025824-481</t>
  </si>
  <si>
    <t>20155827045831-194</t>
  </si>
  <si>
    <t>20155827095803-168</t>
  </si>
  <si>
    <t>20155827095826-435</t>
  </si>
  <si>
    <t>20155827095843-188</t>
  </si>
  <si>
    <t>20155828015841-903</t>
  </si>
  <si>
    <t>20155828095857-94</t>
  </si>
  <si>
    <t>20155828115825-591</t>
  </si>
  <si>
    <t>20155829075824-907</t>
  </si>
  <si>
    <t>20155829085817-23</t>
  </si>
  <si>
    <t>20155829095814-906</t>
  </si>
  <si>
    <t>20155829125801-230</t>
  </si>
  <si>
    <t>20155830035801-177</t>
  </si>
  <si>
    <t>20155830045808-582</t>
  </si>
  <si>
    <t>20155830055828-679</t>
  </si>
  <si>
    <t>20155830055849-282</t>
  </si>
  <si>
    <t>20155830065855-504</t>
  </si>
  <si>
    <t>20155830085824-923</t>
  </si>
  <si>
    <t>20155830085850-481</t>
  </si>
  <si>
    <t>20155830105834-763</t>
  </si>
  <si>
    <t>20155831065804-376</t>
  </si>
  <si>
    <t>20155831085848-755</t>
  </si>
  <si>
    <t>20155831115839-729</t>
  </si>
  <si>
    <t>20155831125800-301</t>
  </si>
  <si>
    <t>20155901015947-373</t>
  </si>
  <si>
    <t>20155901035926-421</t>
  </si>
  <si>
    <t>20155901035934-317</t>
  </si>
  <si>
    <t>20155901045901-393</t>
  </si>
  <si>
    <t>20155901045958-283</t>
  </si>
  <si>
    <t>20155901055918-875</t>
  </si>
  <si>
    <t>20155901075938-57</t>
  </si>
  <si>
    <t>20155901125940-121</t>
  </si>
  <si>
    <t>20155901125946-822</t>
  </si>
  <si>
    <t>20155902015910-865</t>
  </si>
  <si>
    <t>20155902035925-220</t>
  </si>
  <si>
    <t>20155902035925-439</t>
  </si>
  <si>
    <t>20155902035928-553</t>
  </si>
  <si>
    <t>20155902045926-725</t>
  </si>
  <si>
    <t>20155902055909-455</t>
  </si>
  <si>
    <t>20155902055909-699</t>
  </si>
  <si>
    <t>20155902105925-30</t>
  </si>
  <si>
    <t>20155902115909-910</t>
  </si>
  <si>
    <t>20155902115911-810</t>
  </si>
  <si>
    <t>20155902125916-155</t>
  </si>
  <si>
    <t>20155903015900-12</t>
  </si>
  <si>
    <t>20155903035925-197</t>
  </si>
  <si>
    <t>20155903065939-454</t>
  </si>
  <si>
    <t>20155903075911-687</t>
  </si>
  <si>
    <t>20155903085903-858</t>
  </si>
  <si>
    <t>20155903085959-441</t>
  </si>
  <si>
    <t>20155903095917-883</t>
  </si>
  <si>
    <t>20155903115902-997</t>
  </si>
  <si>
    <t>20155903115957-556</t>
  </si>
  <si>
    <t>20155904015930-845</t>
  </si>
  <si>
    <t>20155904025922-23</t>
  </si>
  <si>
    <t>20155904035908-848</t>
  </si>
  <si>
    <t>20155904035959-185</t>
  </si>
  <si>
    <t>20155904055905-326</t>
  </si>
  <si>
    <t>20155904065927-209</t>
  </si>
  <si>
    <t>20155904075953-519</t>
  </si>
  <si>
    <t>20155904085914-39</t>
  </si>
  <si>
    <t>20155904105900-757</t>
  </si>
  <si>
    <t>20155904105902-891</t>
  </si>
  <si>
    <t>20155904105919-416</t>
  </si>
  <si>
    <t>20155904105955-4</t>
  </si>
  <si>
    <t>20155904115940-534</t>
  </si>
  <si>
    <t>20155905015919-324</t>
  </si>
  <si>
    <t>20155905015920-414</t>
  </si>
  <si>
    <t>20155905015950-850</t>
  </si>
  <si>
    <t>20155905035932-71</t>
  </si>
  <si>
    <t>20155905045912-583</t>
  </si>
  <si>
    <t>20155905045922-649</t>
  </si>
  <si>
    <t>20155905045930-492</t>
  </si>
  <si>
    <t>20155905075939-56</t>
  </si>
  <si>
    <t>20155906015935-400</t>
  </si>
  <si>
    <t>20155906015944-94</t>
  </si>
  <si>
    <t>20155906055936-524</t>
  </si>
  <si>
    <t>20155906115942-291</t>
  </si>
  <si>
    <t>20155907045941-874</t>
  </si>
  <si>
    <t>20155907055958-889</t>
  </si>
  <si>
    <t>20155907125909-194</t>
  </si>
  <si>
    <t>20155907125919-855</t>
  </si>
  <si>
    <t>20155908015904-565</t>
  </si>
  <si>
    <t>20155908015906-188</t>
  </si>
  <si>
    <t>20155908025917-368</t>
  </si>
  <si>
    <t>20155908025926-104</t>
  </si>
  <si>
    <t>20155908035942-201</t>
  </si>
  <si>
    <t>20155908035956-424</t>
  </si>
  <si>
    <t>20155908045910-460</t>
  </si>
  <si>
    <t>20155908065928-204</t>
  </si>
  <si>
    <t>20155908075949-522</t>
  </si>
  <si>
    <t>20155908085904-135</t>
  </si>
  <si>
    <t>20155908085941-250</t>
  </si>
  <si>
    <t>20155908115956-943</t>
  </si>
  <si>
    <t>20155909045908-663</t>
  </si>
  <si>
    <t>20155909075931-597</t>
  </si>
  <si>
    <t>20155909075954-808</t>
  </si>
  <si>
    <t>20155909085902-889</t>
  </si>
  <si>
    <t>20155909085910-596</t>
  </si>
  <si>
    <t>20155909115955-312</t>
  </si>
  <si>
    <t>20155910035900-609</t>
  </si>
  <si>
    <t>20155910035914-610</t>
  </si>
  <si>
    <t>20155910035954-864</t>
  </si>
  <si>
    <t>20155910065938-444</t>
  </si>
  <si>
    <t>20155910075947-457</t>
  </si>
  <si>
    <t>20155910075948-452</t>
  </si>
  <si>
    <t>20155910095936-211</t>
  </si>
  <si>
    <t>20155910125924-417</t>
  </si>
  <si>
    <t>20155910125949-512</t>
  </si>
  <si>
    <t>20155911015920-751</t>
  </si>
  <si>
    <t>20155911015958-174</t>
  </si>
  <si>
    <t>20155911025925-104</t>
  </si>
  <si>
    <t>20155911035935-892</t>
  </si>
  <si>
    <t>20155911035941-544</t>
  </si>
  <si>
    <t>20155911045907-487</t>
  </si>
  <si>
    <t>20155911055958-659</t>
  </si>
  <si>
    <t>20155911065900-668</t>
  </si>
  <si>
    <t>20155911075938-899</t>
  </si>
  <si>
    <t>20155911075946-694</t>
  </si>
  <si>
    <t>20155911085933-14</t>
  </si>
  <si>
    <t>20155911095900-214</t>
  </si>
  <si>
    <t>20155911125954-688</t>
  </si>
  <si>
    <t>20155912045926-155</t>
  </si>
  <si>
    <t>20155912045938-711</t>
  </si>
  <si>
    <t>20155912065905-84</t>
  </si>
  <si>
    <t>20155912065930-760</t>
  </si>
  <si>
    <t>20155912085930-734</t>
  </si>
  <si>
    <t>20155913015944-240</t>
  </si>
  <si>
    <t>20155913025927-438</t>
  </si>
  <si>
    <t>20155913035913-863</t>
  </si>
  <si>
    <t>20155913075900-567</t>
  </si>
  <si>
    <t>20155913085905-149</t>
  </si>
  <si>
    <t>20155913095938-39</t>
  </si>
  <si>
    <t>20155913095938-680</t>
  </si>
  <si>
    <t>20155914045902-906</t>
  </si>
  <si>
    <t>20155914045934-20</t>
  </si>
  <si>
    <t>20155914055929-631</t>
  </si>
  <si>
    <t>20155914095944-772</t>
  </si>
  <si>
    <t>20155914095952-732</t>
  </si>
  <si>
    <t>20155914105910-953</t>
  </si>
  <si>
    <t>20155914105935-996</t>
  </si>
  <si>
    <t>20155914105946-429</t>
  </si>
  <si>
    <t>20155915025907-425</t>
  </si>
  <si>
    <t>20155915035920-197</t>
  </si>
  <si>
    <t>20155915035921-666</t>
  </si>
  <si>
    <t>20155915035951-998</t>
  </si>
  <si>
    <t>20155915055930-12</t>
  </si>
  <si>
    <t>20155915055956-404</t>
  </si>
  <si>
    <t>20155915095908-262</t>
  </si>
  <si>
    <t>20155916015917-666</t>
  </si>
  <si>
    <t>20155916015920-447</t>
  </si>
  <si>
    <t>20155916045900-996</t>
  </si>
  <si>
    <t>20155916045927-980</t>
  </si>
  <si>
    <t>20155916065950-407</t>
  </si>
  <si>
    <t>20155916085908-921</t>
  </si>
  <si>
    <t>20155916085912-350</t>
  </si>
  <si>
    <t>20155916105945-569</t>
  </si>
  <si>
    <t>20155916115924-209</t>
  </si>
  <si>
    <t>20155916115941-709</t>
  </si>
  <si>
    <t>20155917015932-755</t>
  </si>
  <si>
    <t>20155917035944-401</t>
  </si>
  <si>
    <t>20155917095957-221</t>
  </si>
  <si>
    <t>20155917095958-769</t>
  </si>
  <si>
    <t>20155917115921-698</t>
  </si>
  <si>
    <t>20155917125931-191</t>
  </si>
  <si>
    <t>20155918025940-886</t>
  </si>
  <si>
    <t>20155918045905-395</t>
  </si>
  <si>
    <t>20155918045905-885</t>
  </si>
  <si>
    <t>20155918055936-835</t>
  </si>
  <si>
    <t>20155918075913-278</t>
  </si>
  <si>
    <t>20155918085944-854</t>
  </si>
  <si>
    <t>20155918125908-397</t>
  </si>
  <si>
    <t>20155919015912-624</t>
  </si>
  <si>
    <t>20155919025949-33</t>
  </si>
  <si>
    <t>20155919055908-436</t>
  </si>
  <si>
    <t>20155919055941-219</t>
  </si>
  <si>
    <t>20155919065946-135</t>
  </si>
  <si>
    <t>20155919065955-38</t>
  </si>
  <si>
    <t>20155919075908-822</t>
  </si>
  <si>
    <t>20155919075936-653</t>
  </si>
  <si>
    <t>20155919075945-294</t>
  </si>
  <si>
    <t>20155919085937-643</t>
  </si>
  <si>
    <t>20155919085948-945</t>
  </si>
  <si>
    <t>20155919085959-705</t>
  </si>
  <si>
    <t>20155919115923-739</t>
  </si>
  <si>
    <t>20155919125917-79</t>
  </si>
  <si>
    <t>20155920015924-138</t>
  </si>
  <si>
    <t>20155920025926-706</t>
  </si>
  <si>
    <t>20155920025948-308</t>
  </si>
  <si>
    <t>20155920045908-558</t>
  </si>
  <si>
    <t>20155920045927-153</t>
  </si>
  <si>
    <t>20155920055919-29</t>
  </si>
  <si>
    <t>20155920065907-68</t>
  </si>
  <si>
    <t>20155920095929-490</t>
  </si>
  <si>
    <t>20155921025909-417</t>
  </si>
  <si>
    <t>20155921045914-615</t>
  </si>
  <si>
    <t>20155921065920-49</t>
  </si>
  <si>
    <t>20155921075955-560</t>
  </si>
  <si>
    <t>20155921085935-849</t>
  </si>
  <si>
    <t>20155921115952-941</t>
  </si>
  <si>
    <t>20155921125901-834</t>
  </si>
  <si>
    <t>20155921125915-293</t>
  </si>
  <si>
    <t>20155922015931-94</t>
  </si>
  <si>
    <t>20155922015952-462</t>
  </si>
  <si>
    <t>20155922025905-519</t>
  </si>
  <si>
    <t>20155922025912-207</t>
  </si>
  <si>
    <t>20155922035939-710</t>
  </si>
  <si>
    <t>20155922045901-406</t>
  </si>
  <si>
    <t>20155922045952-606</t>
  </si>
  <si>
    <t>20155922055911-983</t>
  </si>
  <si>
    <t>20155922065913-325</t>
  </si>
  <si>
    <t>20155922085938-836</t>
  </si>
  <si>
    <t>20155922095926-679</t>
  </si>
  <si>
    <t>20155922095957-879</t>
  </si>
  <si>
    <t>20155923015929-334</t>
  </si>
  <si>
    <t>20155923025937-192</t>
  </si>
  <si>
    <t>20155923035935-733</t>
  </si>
  <si>
    <t>20155923045931-338</t>
  </si>
  <si>
    <t>20155923065901-660</t>
  </si>
  <si>
    <t>20155923065936-640</t>
  </si>
  <si>
    <t>20155923075941-191</t>
  </si>
  <si>
    <t>20155923085951-819</t>
  </si>
  <si>
    <t>20155923105950-11</t>
  </si>
  <si>
    <t>20155923115946-322</t>
  </si>
  <si>
    <t>20155924015903-145</t>
  </si>
  <si>
    <t>20155924015914-772</t>
  </si>
  <si>
    <t>20155924025958-524</t>
  </si>
  <si>
    <t>20155924055911-559</t>
  </si>
  <si>
    <t>20155924055928-624</t>
  </si>
  <si>
    <t>20155924055932-773</t>
  </si>
  <si>
    <t>20155924065944-639</t>
  </si>
  <si>
    <t>20155924085921-523</t>
  </si>
  <si>
    <t>20155925015934-894</t>
  </si>
  <si>
    <t>20155925025914-782</t>
  </si>
  <si>
    <t>20155925035946-518</t>
  </si>
  <si>
    <t>20155925035953-311</t>
  </si>
  <si>
    <t>20155925045907-390</t>
  </si>
  <si>
    <t>20155925065903-336</t>
  </si>
  <si>
    <t>20155925075925-194</t>
  </si>
  <si>
    <t>20155925095934-285</t>
  </si>
  <si>
    <t>20155925105919-360</t>
  </si>
  <si>
    <t>20155925115933-802</t>
  </si>
  <si>
    <t>20155926035956-75</t>
  </si>
  <si>
    <t>20155926045943-896</t>
  </si>
  <si>
    <t>20155926065906-435</t>
  </si>
  <si>
    <t>20155926065928-866</t>
  </si>
  <si>
    <t>20155926095918-705</t>
  </si>
  <si>
    <t>20155926095923-122</t>
  </si>
  <si>
    <t>20155926105935-616</t>
  </si>
  <si>
    <t>20155926125912-498</t>
  </si>
  <si>
    <t>20155926125915-298</t>
  </si>
  <si>
    <t>20155926125931-19</t>
  </si>
  <si>
    <t>20155926125956-991</t>
  </si>
  <si>
    <t>20155927035951-237</t>
  </si>
  <si>
    <t>20155927065901-324</t>
  </si>
  <si>
    <t>20155927065908-723</t>
  </si>
  <si>
    <t>20155927105908-127</t>
  </si>
  <si>
    <t>20155928015947-290</t>
  </si>
  <si>
    <t>20155928095952-740</t>
  </si>
  <si>
    <t>20155928105908-642</t>
  </si>
  <si>
    <t>20155929015925-137</t>
  </si>
  <si>
    <t>20155929035912-82</t>
  </si>
  <si>
    <t>20155929045919-954</t>
  </si>
  <si>
    <t>20155929045944-214</t>
  </si>
  <si>
    <t>20155929065908-355</t>
  </si>
  <si>
    <t>20155929075906-108</t>
  </si>
  <si>
    <t>20155929075918-848</t>
  </si>
  <si>
    <t>20155929085958-172</t>
  </si>
  <si>
    <t>20155930055927-156</t>
  </si>
  <si>
    <t>20155930065931-689</t>
  </si>
  <si>
    <t>20155930075904-615</t>
  </si>
  <si>
    <t>20155930095901-918</t>
  </si>
  <si>
    <t>20155930105916-30</t>
  </si>
  <si>
    <t>20155930115903-142</t>
  </si>
  <si>
    <t>20155930125954-496</t>
  </si>
  <si>
    <t>20155931025933-274</t>
  </si>
  <si>
    <t>20155931035913-135</t>
  </si>
  <si>
    <t>20155931075906-547</t>
  </si>
  <si>
    <t>20155931115915-724</t>
  </si>
  <si>
    <t>20160003020009-483</t>
  </si>
  <si>
    <t>20160003060001-544</t>
  </si>
  <si>
    <t>20160003100024-653</t>
  </si>
  <si>
    <t>20160004020008-360</t>
  </si>
  <si>
    <t>20160004020014-584</t>
  </si>
  <si>
    <t>20160005010052-7</t>
  </si>
  <si>
    <t>20160006020015-100</t>
  </si>
  <si>
    <t>20160006060043-603</t>
  </si>
  <si>
    <t>20160006080016-374</t>
  </si>
  <si>
    <t>20160006100027-340</t>
  </si>
  <si>
    <t>20160007090016-320</t>
  </si>
  <si>
    <t>20160009020006-963</t>
  </si>
  <si>
    <t>20160009110016-790</t>
  </si>
  <si>
    <t>20160010030056-381</t>
  </si>
  <si>
    <t>20160010050004-234</t>
  </si>
  <si>
    <t>20160010080032-192</t>
  </si>
  <si>
    <t>20160010110039-895</t>
  </si>
  <si>
    <t>20160011040054-612</t>
  </si>
  <si>
    <t>20160012100010-326</t>
  </si>
  <si>
    <t>20160013020053-566</t>
  </si>
  <si>
    <t>20160013100042-450</t>
  </si>
  <si>
    <t>20160014010045-726</t>
  </si>
  <si>
    <t>20160014050009-978</t>
  </si>
  <si>
    <t>20160014100002-954</t>
  </si>
  <si>
    <t>20160015080024-444</t>
  </si>
  <si>
    <t>20160016020021-291</t>
  </si>
  <si>
    <t>20160016110018-914</t>
  </si>
  <si>
    <t>20160017030016-746</t>
  </si>
  <si>
    <t>20160018010010-503</t>
  </si>
  <si>
    <t>20160018090055-859</t>
  </si>
  <si>
    <t>20160018120058-894</t>
  </si>
  <si>
    <t>20160019010054-328</t>
  </si>
  <si>
    <t>20160020030000-577</t>
  </si>
  <si>
    <t>20160020070046-248</t>
  </si>
  <si>
    <t>20160021040015-8</t>
  </si>
  <si>
    <t>20160022120047-663</t>
  </si>
  <si>
    <t>20160023010029-342</t>
  </si>
  <si>
    <t>20160023020049-695</t>
  </si>
  <si>
    <t>20160024020040-561</t>
  </si>
  <si>
    <t>20160025090004-14</t>
  </si>
  <si>
    <t>20160027080023-595</t>
  </si>
  <si>
    <t>20160027080037-754</t>
  </si>
  <si>
    <t>20160027080047-691</t>
  </si>
  <si>
    <t>20160027110053-825</t>
  </si>
  <si>
    <t>20160028020054-636</t>
  </si>
  <si>
    <t>20160028080010-502</t>
  </si>
  <si>
    <t>20160028110003-652</t>
  </si>
  <si>
    <t>20160029010023-538</t>
  </si>
  <si>
    <t>20160029020039-706</t>
  </si>
  <si>
    <t>20160029050030-377</t>
  </si>
  <si>
    <t>20160102010124-415</t>
  </si>
  <si>
    <t>20160102020135-346</t>
  </si>
  <si>
    <t>20160102100100-190</t>
  </si>
  <si>
    <t>20160103110103-869</t>
  </si>
  <si>
    <t>20160103120153-352</t>
  </si>
  <si>
    <t>20160104020136-839</t>
  </si>
  <si>
    <t>20160105120129-960</t>
  </si>
  <si>
    <t>20160107020152-541</t>
  </si>
  <si>
    <t>20160107110112-898</t>
  </si>
  <si>
    <t>20160108030126-871</t>
  </si>
  <si>
    <t>20160109120154-984</t>
  </si>
  <si>
    <t>20160110100107-925</t>
  </si>
  <si>
    <t>20160111030159-632</t>
  </si>
  <si>
    <t>20160113120146-315</t>
  </si>
  <si>
    <t>20160114070136-829</t>
  </si>
  <si>
    <t>20160115020108-603</t>
  </si>
  <si>
    <t>20160115020144-576</t>
  </si>
  <si>
    <t>20160115050109-291</t>
  </si>
  <si>
    <t>20160116090132-175</t>
  </si>
  <si>
    <t>20160117090159-132</t>
  </si>
  <si>
    <t>20160118020119-534</t>
  </si>
  <si>
    <t>20160120080105-935</t>
  </si>
  <si>
    <t>20160121020153-58</t>
  </si>
  <si>
    <t>20160121120116-428</t>
  </si>
  <si>
    <t>20160122070106-338</t>
  </si>
  <si>
    <t>20160122070136-607</t>
  </si>
  <si>
    <t>20160124090148-920</t>
  </si>
  <si>
    <t>20160124110113-444</t>
  </si>
  <si>
    <t>20160124110147-318</t>
  </si>
  <si>
    <t>20160126040115-373</t>
  </si>
  <si>
    <t>20160126050110-311</t>
  </si>
  <si>
    <t>20160126060119-972</t>
  </si>
  <si>
    <t>20160126100124-142</t>
  </si>
  <si>
    <t>20160129100151-496</t>
  </si>
  <si>
    <t>20160201030212-464</t>
  </si>
  <si>
    <t>20160203060211-616</t>
  </si>
  <si>
    <t>20160205100242-633</t>
  </si>
  <si>
    <t>20160206010241-614</t>
  </si>
  <si>
    <t>20160206030201-287</t>
  </si>
  <si>
    <t>20160206030250-77</t>
  </si>
  <si>
    <t>20160206100259-615</t>
  </si>
  <si>
    <t>20160207010221-265</t>
  </si>
  <si>
    <t>20160209020236-593</t>
  </si>
  <si>
    <t>20160209020253-124</t>
  </si>
  <si>
    <t>20160210050221-826</t>
  </si>
  <si>
    <t>20160210100239-919</t>
  </si>
  <si>
    <t>20160210120236-74</t>
  </si>
  <si>
    <t>20160212030208-123</t>
  </si>
  <si>
    <t>20160212080211-237</t>
  </si>
  <si>
    <t>20160212120238-276</t>
  </si>
  <si>
    <t>20160213090212-918</t>
  </si>
  <si>
    <t>20160214120214-935</t>
  </si>
  <si>
    <t>20160215040244-531</t>
  </si>
  <si>
    <t>20160215050237-903</t>
  </si>
  <si>
    <t>20160215060210-374</t>
  </si>
  <si>
    <t>20160216070258-44</t>
  </si>
  <si>
    <t>20160216120217-89</t>
  </si>
  <si>
    <t>20160217020230-428</t>
  </si>
  <si>
    <t>20160217060237-227</t>
  </si>
  <si>
    <t>20160218030213-867</t>
  </si>
  <si>
    <t>20160218110253-636</t>
  </si>
  <si>
    <t>20160219110233-416</t>
  </si>
  <si>
    <t>20160219120200-325</t>
  </si>
  <si>
    <t>20160220070216-100</t>
  </si>
  <si>
    <t>20160220120245-802</t>
  </si>
  <si>
    <t>20160221080241-805</t>
  </si>
  <si>
    <t>20160221110200-103</t>
  </si>
  <si>
    <t>20160221120204-494</t>
  </si>
  <si>
    <t>20160222040207-18</t>
  </si>
  <si>
    <t>20160222120234-310</t>
  </si>
  <si>
    <t>20160223030208-498</t>
  </si>
  <si>
    <t>20160223080250-771</t>
  </si>
  <si>
    <t>20160224020246-345</t>
  </si>
  <si>
    <t>20160224100238-127</t>
  </si>
  <si>
    <t>20160224110204-88</t>
  </si>
  <si>
    <t>20160225020217-39</t>
  </si>
  <si>
    <t>20160225120226-427</t>
  </si>
  <si>
    <t>20160226020252-343</t>
  </si>
  <si>
    <t>20160226030201-278</t>
  </si>
  <si>
    <t>20160226090202-887</t>
  </si>
  <si>
    <t>20160226100254-894</t>
  </si>
  <si>
    <t>20160226110222-225</t>
  </si>
  <si>
    <t>20160227120208-436</t>
  </si>
  <si>
    <t>20160228050205-695</t>
  </si>
  <si>
    <t>20160228050238-672</t>
  </si>
  <si>
    <t>20160228070246-880</t>
  </si>
  <si>
    <t>20160228080235-645</t>
  </si>
  <si>
    <t>20160229040208-333</t>
  </si>
  <si>
    <t>20160230020244-39</t>
  </si>
  <si>
    <t>20160231070248-483</t>
  </si>
  <si>
    <t>20160301010333-533</t>
  </si>
  <si>
    <t>20160301060327-227</t>
  </si>
  <si>
    <t>20160301080312-181</t>
  </si>
  <si>
    <t>20160302010326-636</t>
  </si>
  <si>
    <t>20160303030330-18</t>
  </si>
  <si>
    <t>20160303060352-206</t>
  </si>
  <si>
    <t>20160303100343-663</t>
  </si>
  <si>
    <t>20160303120354-903</t>
  </si>
  <si>
    <t>20160305010300-208</t>
  </si>
  <si>
    <t>20160306010354-831</t>
  </si>
  <si>
    <t>20160306070336-208</t>
  </si>
  <si>
    <t>20160308100328-161</t>
  </si>
  <si>
    <t>20160308110332-855</t>
  </si>
  <si>
    <t>20160309050326-469</t>
  </si>
  <si>
    <t>20160309110344-985</t>
  </si>
  <si>
    <t>20160310040318-473</t>
  </si>
  <si>
    <t>20160310080321-754</t>
  </si>
  <si>
    <t>20160311020339-85</t>
  </si>
  <si>
    <t>20160311020341-536</t>
  </si>
  <si>
    <t>20160311040325-917</t>
  </si>
  <si>
    <t>20160311050306-89</t>
  </si>
  <si>
    <t>20160311050309-656</t>
  </si>
  <si>
    <t>20160311060339-0</t>
  </si>
  <si>
    <t>20160311090327-223</t>
  </si>
  <si>
    <t>20160311100356-945</t>
  </si>
  <si>
    <t>20160312050334-768</t>
  </si>
  <si>
    <t>20160312100343-941</t>
  </si>
  <si>
    <t>20160313030310-950</t>
  </si>
  <si>
    <t>20160313080303-229</t>
  </si>
  <si>
    <t>20160314090316-374</t>
  </si>
  <si>
    <t>20160315080311-109</t>
  </si>
  <si>
    <t>20160315080318-862</t>
  </si>
  <si>
    <t>20160315120351-132</t>
  </si>
  <si>
    <t>20160316020309-106</t>
  </si>
  <si>
    <t>20160316040339-12</t>
  </si>
  <si>
    <t>20160317100339-729</t>
  </si>
  <si>
    <t>20160318030343-714</t>
  </si>
  <si>
    <t>20160320050339-77</t>
  </si>
  <si>
    <t>20160321020318-842</t>
  </si>
  <si>
    <t>20160321100355-666</t>
  </si>
  <si>
    <t>20160321110336-823</t>
  </si>
  <si>
    <t>20160322120305-250</t>
  </si>
  <si>
    <t>20160323070337-197</t>
  </si>
  <si>
    <t>20160324080339-982</t>
  </si>
  <si>
    <t>20160325040313-769</t>
  </si>
  <si>
    <t>20160325120359-854</t>
  </si>
  <si>
    <t>20160326030315-917</t>
  </si>
  <si>
    <t>20160327020352-907</t>
  </si>
  <si>
    <t>20160327070314-50</t>
  </si>
  <si>
    <t>20160328020350-898</t>
  </si>
  <si>
    <t>20160330040332-667</t>
  </si>
  <si>
    <t>20160331030337-77</t>
  </si>
  <si>
    <t>20160331080347-624</t>
  </si>
  <si>
    <t>20160331120342-762</t>
  </si>
  <si>
    <t>20160401060427-489</t>
  </si>
  <si>
    <t>20160401060446-976</t>
  </si>
  <si>
    <t>20160402010438-874</t>
  </si>
  <si>
    <t>20160402020426-173</t>
  </si>
  <si>
    <t>20160402090444-743</t>
  </si>
  <si>
    <t>20160402100400-814</t>
  </si>
  <si>
    <t>20160403010440-830</t>
  </si>
  <si>
    <t>20160403090427-480</t>
  </si>
  <si>
    <t>20160404030433-527</t>
  </si>
  <si>
    <t>20160404070433-339</t>
  </si>
  <si>
    <t>20160405050443-721</t>
  </si>
  <si>
    <t>20160405060439-730</t>
  </si>
  <si>
    <t>20160406050411-562</t>
  </si>
  <si>
    <t>20160406050457-134</t>
  </si>
  <si>
    <t>20160407010400-158</t>
  </si>
  <si>
    <t>20160407080416-325</t>
  </si>
  <si>
    <t>20160408060432-898</t>
  </si>
  <si>
    <t>20160408080425-810</t>
  </si>
  <si>
    <t>20160408080432-291</t>
  </si>
  <si>
    <t>20160409090431-300</t>
  </si>
  <si>
    <t>20160410030451-212</t>
  </si>
  <si>
    <t>20160410100449-506</t>
  </si>
  <si>
    <t>20160411030412-40</t>
  </si>
  <si>
    <t>20160411030426-791</t>
  </si>
  <si>
    <t>20160411040401-6</t>
  </si>
  <si>
    <t>20160412100403-624</t>
  </si>
  <si>
    <t>20160413020454-799</t>
  </si>
  <si>
    <t>20160414060432-270</t>
  </si>
  <si>
    <t>20160414060451-781</t>
  </si>
  <si>
    <t>20160416060402-233</t>
  </si>
  <si>
    <t>20160418020452-804</t>
  </si>
  <si>
    <t>20160418080421-476</t>
  </si>
  <si>
    <t>20160418080457-245</t>
  </si>
  <si>
    <t>20160418090415-768</t>
  </si>
  <si>
    <t>20160419070440-911</t>
  </si>
  <si>
    <t>20160419080431-102</t>
  </si>
  <si>
    <t>20160419090447-127</t>
  </si>
  <si>
    <t>20160419120429-18</t>
  </si>
  <si>
    <t>20160420030442-628</t>
  </si>
  <si>
    <t>20160420090415-760</t>
  </si>
  <si>
    <t>20160420110409-58</t>
  </si>
  <si>
    <t>20160422080415-869</t>
  </si>
  <si>
    <t>20160423010413-528</t>
  </si>
  <si>
    <t>20160424050418-688</t>
  </si>
  <si>
    <t>20160424070451-587</t>
  </si>
  <si>
    <t>20160425020435-506</t>
  </si>
  <si>
    <t>20160425030454-472</t>
  </si>
  <si>
    <t>20160425060459-898</t>
  </si>
  <si>
    <t>20160425080453-147</t>
  </si>
  <si>
    <t>20160427080408-432</t>
  </si>
  <si>
    <t>20160428090427-775</t>
  </si>
  <si>
    <t>20160431020436-103</t>
  </si>
  <si>
    <t>20160501030556-936</t>
  </si>
  <si>
    <t>20160503010513-655</t>
  </si>
  <si>
    <t>20160505090543-886</t>
  </si>
  <si>
    <t>20160506010551-430</t>
  </si>
  <si>
    <t>20160506060543-446</t>
  </si>
  <si>
    <t>20160506090520-274</t>
  </si>
  <si>
    <t>20160506110549-199</t>
  </si>
  <si>
    <t>20160507020539-379</t>
  </si>
  <si>
    <t>20160508090514-384</t>
  </si>
  <si>
    <t>20160508110520-327</t>
  </si>
  <si>
    <t>20160508110557-805</t>
  </si>
  <si>
    <t>20160508120500-362</t>
  </si>
  <si>
    <t>20160509010522-618</t>
  </si>
  <si>
    <t>20160510080552-765</t>
  </si>
  <si>
    <t>20160512050520-463</t>
  </si>
  <si>
    <t>20160512100512-449</t>
  </si>
  <si>
    <t>20160513030527-362</t>
  </si>
  <si>
    <t>20160513050544-449</t>
  </si>
  <si>
    <t>20160514030537-832</t>
  </si>
  <si>
    <t>20160514060557-416</t>
  </si>
  <si>
    <t>20160515080531-944</t>
  </si>
  <si>
    <t>20160517030525-890</t>
  </si>
  <si>
    <t>20160517100526-559</t>
  </si>
  <si>
    <t>20160518010512-713</t>
  </si>
  <si>
    <t>20160519050557-605</t>
  </si>
  <si>
    <t>20160519070551-254</t>
  </si>
  <si>
    <t>20160519100537-577</t>
  </si>
  <si>
    <t>20160520030540-872</t>
  </si>
  <si>
    <t>20160520070545-547</t>
  </si>
  <si>
    <t>20160521010500-745</t>
  </si>
  <si>
    <t>20160521020546-911</t>
  </si>
  <si>
    <t>20160521040514-90</t>
  </si>
  <si>
    <t>20160521080538-255</t>
  </si>
  <si>
    <t>20160521090532-416</t>
  </si>
  <si>
    <t>20160522070503-334</t>
  </si>
  <si>
    <t>20160522070509-90</t>
  </si>
  <si>
    <t>20160523050526-218</t>
  </si>
  <si>
    <t>20160526030503-473</t>
  </si>
  <si>
    <t>20160526090513-641</t>
  </si>
  <si>
    <t>20160527090522-970</t>
  </si>
  <si>
    <t>20160528040546-801</t>
  </si>
  <si>
    <t>20160528060510-629</t>
  </si>
  <si>
    <t>20160529040506-398</t>
  </si>
  <si>
    <t>20160529040522-408</t>
  </si>
  <si>
    <t>20160529110513-705</t>
  </si>
  <si>
    <t>20160530030515-978</t>
  </si>
  <si>
    <t>20160530030540-575</t>
  </si>
  <si>
    <t>20160530100552-235</t>
  </si>
  <si>
    <t>20160601040643-359</t>
  </si>
  <si>
    <t>20160601110635-41</t>
  </si>
  <si>
    <t>20160602110658-772</t>
  </si>
  <si>
    <t>20160603050634-604</t>
  </si>
  <si>
    <t>20160603110609-981</t>
  </si>
  <si>
    <t>20160604020620-396</t>
  </si>
  <si>
    <t>20160605050645-673</t>
  </si>
  <si>
    <t>20160607110623-422</t>
  </si>
  <si>
    <t>20160607120648-794</t>
  </si>
  <si>
    <t>20160608090610-258</t>
  </si>
  <si>
    <t>20160609070620-50</t>
  </si>
  <si>
    <t>20160610030640-374</t>
  </si>
  <si>
    <t>20160610030651-843</t>
  </si>
  <si>
    <t>20160611020625-594</t>
  </si>
  <si>
    <t>20160611070608-652</t>
  </si>
  <si>
    <t>20160613020654-242</t>
  </si>
  <si>
    <t>20160613110626-504</t>
  </si>
  <si>
    <t>20160614060644-101</t>
  </si>
  <si>
    <t>20160614100633-116</t>
  </si>
  <si>
    <t>20160615010624-175</t>
  </si>
  <si>
    <t>20160615090601-72</t>
  </si>
  <si>
    <t>20160618010659-729</t>
  </si>
  <si>
    <t>20160618100620-509</t>
  </si>
  <si>
    <t>20160620050655-94</t>
  </si>
  <si>
    <t>20160621050656-468</t>
  </si>
  <si>
    <t>20160623090611-424</t>
  </si>
  <si>
    <t>20160624030614-417</t>
  </si>
  <si>
    <t>20160624070637-743</t>
  </si>
  <si>
    <t>20160624080647-124</t>
  </si>
  <si>
    <t>20160624100651-301</t>
  </si>
  <si>
    <t>20160625100652-839</t>
  </si>
  <si>
    <t>20160626020621-918</t>
  </si>
  <si>
    <t>20160626060651-998</t>
  </si>
  <si>
    <t>20160626110628-349</t>
  </si>
  <si>
    <t>20160628010622-708</t>
  </si>
  <si>
    <t>20160628010625-497</t>
  </si>
  <si>
    <t>20160628050614-907</t>
  </si>
  <si>
    <t>20160628120634-698</t>
  </si>
  <si>
    <t>20160629010655-660</t>
  </si>
  <si>
    <t>20160629030642-254</t>
  </si>
  <si>
    <t>20160631080640-121</t>
  </si>
  <si>
    <t>20160631110649-856</t>
  </si>
  <si>
    <t>20160702110708-713</t>
  </si>
  <si>
    <t>20160704100725-625</t>
  </si>
  <si>
    <t>20160705070727-876</t>
  </si>
  <si>
    <t>20160705080752-968</t>
  </si>
  <si>
    <t>20160706050747-283</t>
  </si>
  <si>
    <t>20160707080752-614</t>
  </si>
  <si>
    <t>20160707110757-999</t>
  </si>
  <si>
    <t>20160708080758-368</t>
  </si>
  <si>
    <t>20160708120701-333</t>
  </si>
  <si>
    <t>20160708120731-3</t>
  </si>
  <si>
    <t>20160709060739-448</t>
  </si>
  <si>
    <t>20160709090715-818</t>
  </si>
  <si>
    <t>20160709090729-590</t>
  </si>
  <si>
    <t>20160710050724-829</t>
  </si>
  <si>
    <t>20160710080757-157</t>
  </si>
  <si>
    <t>20160710090713-197</t>
  </si>
  <si>
    <t>20160711110708-553</t>
  </si>
  <si>
    <t>20160712070723-898</t>
  </si>
  <si>
    <t>20160712100700-533</t>
  </si>
  <si>
    <t>20160713020730-122</t>
  </si>
  <si>
    <t>20160713110720-171</t>
  </si>
  <si>
    <t>20160713120740-227</t>
  </si>
  <si>
    <t>20160714060707-419</t>
  </si>
  <si>
    <t>20160714060744-440</t>
  </si>
  <si>
    <t>20160715040757-420</t>
  </si>
  <si>
    <t>20160716100719-926</t>
  </si>
  <si>
    <t>20160717110749-446</t>
  </si>
  <si>
    <t>20160720080704-203</t>
  </si>
  <si>
    <t>20160721050736-319</t>
  </si>
  <si>
    <t>20160721110706-983</t>
  </si>
  <si>
    <t>20160722060724-636</t>
  </si>
  <si>
    <t>20160723050724-51</t>
  </si>
  <si>
    <t>20160724020747-832</t>
  </si>
  <si>
    <t>20160724030743-485</t>
  </si>
  <si>
    <t>20160724100706-330</t>
  </si>
  <si>
    <t>20160725080720-717</t>
  </si>
  <si>
    <t>20160726070754-116</t>
  </si>
  <si>
    <t>20160726120734-512</t>
  </si>
  <si>
    <t>20160727020736-139</t>
  </si>
  <si>
    <t>20160728090757-429</t>
  </si>
  <si>
    <t>20160729010759-734</t>
  </si>
  <si>
    <t>20160729020750-9</t>
  </si>
  <si>
    <t>20160730020724-346</t>
  </si>
  <si>
    <t>20160730060758-663</t>
  </si>
  <si>
    <t>20160730070750-227</t>
  </si>
  <si>
    <t>20160730090754-811</t>
  </si>
  <si>
    <t>20160730110722-855</t>
  </si>
  <si>
    <t>20160731030724-544</t>
  </si>
  <si>
    <t>20160801100854-167</t>
  </si>
  <si>
    <t>20160801100858-954</t>
  </si>
  <si>
    <t>20160801110851-452</t>
  </si>
  <si>
    <t>20160801110857-327</t>
  </si>
  <si>
    <t>20160802020821-76</t>
  </si>
  <si>
    <t>20160804120855-425</t>
  </si>
  <si>
    <t>20160805060844-909</t>
  </si>
  <si>
    <t>20160806080849-91</t>
  </si>
  <si>
    <t>20160807030807-21</t>
  </si>
  <si>
    <t>20160807080846-187</t>
  </si>
  <si>
    <t>20160809090856-701</t>
  </si>
  <si>
    <t>20160810030805-143</t>
  </si>
  <si>
    <t>20160810120857-263</t>
  </si>
  <si>
    <t>20160811030822-939</t>
  </si>
  <si>
    <t>20160812070829-287</t>
  </si>
  <si>
    <t>20160812100806-592</t>
  </si>
  <si>
    <t>20160813020801-597</t>
  </si>
  <si>
    <t>20160815120850-592</t>
  </si>
  <si>
    <t>20160816020837-305</t>
  </si>
  <si>
    <t>20160816080827-555</t>
  </si>
  <si>
    <t>20160818120830-969</t>
  </si>
  <si>
    <t>20160819010850-199</t>
  </si>
  <si>
    <t>20160819020855-792</t>
  </si>
  <si>
    <t>20160820070808-513</t>
  </si>
  <si>
    <t>20160820080859-353</t>
  </si>
  <si>
    <t>20160820110804-806</t>
  </si>
  <si>
    <t>20160821010851-536</t>
  </si>
  <si>
    <t>20160821010857-705</t>
  </si>
  <si>
    <t>20160821080848-469</t>
  </si>
  <si>
    <t>20160821110809-501</t>
  </si>
  <si>
    <t>20160821110841-900</t>
  </si>
  <si>
    <t>20160822110827-455</t>
  </si>
  <si>
    <t>20160823100817-643</t>
  </si>
  <si>
    <t>20160824050820-718</t>
  </si>
  <si>
    <t>20160824080836-678</t>
  </si>
  <si>
    <t>20160825070848-786</t>
  </si>
  <si>
    <t>20160825110847-877</t>
  </si>
  <si>
    <t>20160825120827-912</t>
  </si>
  <si>
    <t>20160827030854-705</t>
  </si>
  <si>
    <t>20160827070804-996</t>
  </si>
  <si>
    <t>20160828030819-770</t>
  </si>
  <si>
    <t>20160829080852-844</t>
  </si>
  <si>
    <t>20160830120851-336</t>
  </si>
  <si>
    <t>20160831030828-838</t>
  </si>
  <si>
    <t>20160831030841-570</t>
  </si>
  <si>
    <t>20160901040945-636</t>
  </si>
  <si>
    <t>20160901100946-75</t>
  </si>
  <si>
    <t>20160902060913-100</t>
  </si>
  <si>
    <t>20160902060942-509</t>
  </si>
  <si>
    <t>20160902100923-887</t>
  </si>
  <si>
    <t>20160902120905-152</t>
  </si>
  <si>
    <t>20160903070928-461</t>
  </si>
  <si>
    <t>20160903090924-797</t>
  </si>
  <si>
    <t>20160904010950-845</t>
  </si>
  <si>
    <t>20160905120939-772</t>
  </si>
  <si>
    <t>20160906100940-539</t>
  </si>
  <si>
    <t>20160907100955-385</t>
  </si>
  <si>
    <t>20160908030949-595</t>
  </si>
  <si>
    <t>20160909040905-953</t>
  </si>
  <si>
    <t>20160909050954-810</t>
  </si>
  <si>
    <t>20160909090904-648</t>
  </si>
  <si>
    <t>20160909110951-610</t>
  </si>
  <si>
    <t>20160910030929-444</t>
  </si>
  <si>
    <t>20160910040923-196</t>
  </si>
  <si>
    <t>20160910050957-271</t>
  </si>
  <si>
    <t>20160911020913-664</t>
  </si>
  <si>
    <t>20160912030938-853</t>
  </si>
  <si>
    <t>20160912080949-307</t>
  </si>
  <si>
    <t>20160913070929-21</t>
  </si>
  <si>
    <t>20160914030941-510</t>
  </si>
  <si>
    <t>20160916060937-727</t>
  </si>
  <si>
    <t>20160917030947-785</t>
  </si>
  <si>
    <t>20160918100924-159</t>
  </si>
  <si>
    <t>20160919020921-881</t>
  </si>
  <si>
    <t>20160919090925-42</t>
  </si>
  <si>
    <t>20160919090929-861</t>
  </si>
  <si>
    <t>20160919120906-801</t>
  </si>
  <si>
    <t>20160920040918-491</t>
  </si>
  <si>
    <t>20160920040931-209</t>
  </si>
  <si>
    <t>20160920080948-51</t>
  </si>
  <si>
    <t>20160920120951-598</t>
  </si>
  <si>
    <t>20160921010925-954</t>
  </si>
  <si>
    <t>20160921020929-449</t>
  </si>
  <si>
    <t>20160921040906-21</t>
  </si>
  <si>
    <t>20160922060943-401</t>
  </si>
  <si>
    <t>20160922100922-785</t>
  </si>
  <si>
    <t>20160922120953-641</t>
  </si>
  <si>
    <t>20160923060955-658</t>
  </si>
  <si>
    <t>20160924110919-469</t>
  </si>
  <si>
    <t>20160925020958-474</t>
  </si>
  <si>
    <t>20160925040912-703</t>
  </si>
  <si>
    <t>20160926030956-316</t>
  </si>
  <si>
    <t>20160926050914-318</t>
  </si>
  <si>
    <t>20160926060956-131</t>
  </si>
  <si>
    <t>20160927120913-247</t>
  </si>
  <si>
    <t>20160928040927-911</t>
  </si>
  <si>
    <t>20160928110911-195</t>
  </si>
  <si>
    <t>20160929020926-739</t>
  </si>
  <si>
    <t>20160929020949-662</t>
  </si>
  <si>
    <t>20160929030939-645</t>
  </si>
  <si>
    <t>20160929060916-648</t>
  </si>
  <si>
    <t>20160929070914-370</t>
  </si>
  <si>
    <t>20160929070918-527</t>
  </si>
  <si>
    <t>20160929100908-953</t>
  </si>
  <si>
    <t>20160930050912-499</t>
  </si>
  <si>
    <t>20160931060944-174</t>
  </si>
  <si>
    <t>20160931100926-840</t>
  </si>
  <si>
    <t>20161001071044-510</t>
  </si>
  <si>
    <t>20161003051008-246</t>
  </si>
  <si>
    <t>20161003101050-671</t>
  </si>
  <si>
    <t>20161005011006-190</t>
  </si>
  <si>
    <t>20161005061003-915</t>
  </si>
  <si>
    <t>20161005101026-599</t>
  </si>
  <si>
    <t>20161005111035-350</t>
  </si>
  <si>
    <t>20161006051036-393</t>
  </si>
  <si>
    <t>20161008061012-639</t>
  </si>
  <si>
    <t>20161009031041-451</t>
  </si>
  <si>
    <t>20161009071031-181</t>
  </si>
  <si>
    <t>20161009091032-139</t>
  </si>
  <si>
    <t>20161009121034-117</t>
  </si>
  <si>
    <t>20161010091000-835</t>
  </si>
  <si>
    <t>20161010111008-592</t>
  </si>
  <si>
    <t>20161011011030-821</t>
  </si>
  <si>
    <t>20161012041010-113</t>
  </si>
  <si>
    <t>20161012091023-643</t>
  </si>
  <si>
    <t>20161013011043-215</t>
  </si>
  <si>
    <t>20161013051036-750</t>
  </si>
  <si>
    <t>20161013081032-66</t>
  </si>
  <si>
    <t>20161013081040-429</t>
  </si>
  <si>
    <t>20161013081055-181</t>
  </si>
  <si>
    <t>20161014021034-794</t>
  </si>
  <si>
    <t>20161014091059-781</t>
  </si>
  <si>
    <t>20161014121038-59</t>
  </si>
  <si>
    <t>20161014121051-972</t>
  </si>
  <si>
    <t>20161016051025-689</t>
  </si>
  <si>
    <t>20161016061005-853</t>
  </si>
  <si>
    <t>20161017071011-355</t>
  </si>
  <si>
    <t>20161017101003-233</t>
  </si>
  <si>
    <t>20161018071042-48</t>
  </si>
  <si>
    <t>20161018071050-497</t>
  </si>
  <si>
    <t>20161018111027-541</t>
  </si>
  <si>
    <t>20161019011001-178</t>
  </si>
  <si>
    <t>20161019061000-854</t>
  </si>
  <si>
    <t>20161020111020-427</t>
  </si>
  <si>
    <t>20161020121041-219</t>
  </si>
  <si>
    <t>20161021041008-68</t>
  </si>
  <si>
    <t>20161021051050-777</t>
  </si>
  <si>
    <t>20161021081001-651</t>
  </si>
  <si>
    <t>20161021121016-490</t>
  </si>
  <si>
    <t>20161023081040-141</t>
  </si>
  <si>
    <t>20161024061019-619</t>
  </si>
  <si>
    <t>20161024071032-806</t>
  </si>
  <si>
    <t>20161025091017-844</t>
  </si>
  <si>
    <t>20161026031019-92</t>
  </si>
  <si>
    <t>20161026061018-468</t>
  </si>
  <si>
    <t>20161026121051-521</t>
  </si>
  <si>
    <t>20161027081043-829</t>
  </si>
  <si>
    <t>20161028071059-992</t>
  </si>
  <si>
    <t>20161029061031-458</t>
  </si>
  <si>
    <t>20161030061009-451</t>
  </si>
  <si>
    <t>20161031111001-854</t>
  </si>
  <si>
    <t>20161101011121-640</t>
  </si>
  <si>
    <t>20161101011144-757</t>
  </si>
  <si>
    <t>20161101061108-407</t>
  </si>
  <si>
    <t>20161101091151-705</t>
  </si>
  <si>
    <t>20161101121112-514</t>
  </si>
  <si>
    <t>20161102081152-833</t>
  </si>
  <si>
    <t>20161103021117-902</t>
  </si>
  <si>
    <t>20161103061131-806</t>
  </si>
  <si>
    <t>20161104051124-153</t>
  </si>
  <si>
    <t>20161104071109-499</t>
  </si>
  <si>
    <t>20161106011142-596</t>
  </si>
  <si>
    <t>20161106011150-891</t>
  </si>
  <si>
    <t>20161109121152-659</t>
  </si>
  <si>
    <t>20161110071127-653</t>
  </si>
  <si>
    <t>20161111081100-147</t>
  </si>
  <si>
    <t>20161112031156-198</t>
  </si>
  <si>
    <t>20161112091116-745</t>
  </si>
  <si>
    <t>20161114021103-936</t>
  </si>
  <si>
    <t>20161114041156-481</t>
  </si>
  <si>
    <t>20161114051155-257</t>
  </si>
  <si>
    <t>20161114071103-211</t>
  </si>
  <si>
    <t>20161115011152-441</t>
  </si>
  <si>
    <t>20161115101140-983</t>
  </si>
  <si>
    <t>20161116041109-645</t>
  </si>
  <si>
    <t>20161116061132-184</t>
  </si>
  <si>
    <t>20161116081108-938</t>
  </si>
  <si>
    <t>20161116101151-711</t>
  </si>
  <si>
    <t>20161119031144-42</t>
  </si>
  <si>
    <t>20161119041136-937</t>
  </si>
  <si>
    <t>20161120041131-715</t>
  </si>
  <si>
    <t>20161120091105-152</t>
  </si>
  <si>
    <t>20161120111152-455</t>
  </si>
  <si>
    <t>20161121021106-144</t>
  </si>
  <si>
    <t>20161121041140-915</t>
  </si>
  <si>
    <t>20161121101111-883</t>
  </si>
  <si>
    <t>20161121101112-120</t>
  </si>
  <si>
    <t>20161122021123-452</t>
  </si>
  <si>
    <t>20161123091100-10</t>
  </si>
  <si>
    <t>20161123091133-303</t>
  </si>
  <si>
    <t>20161124061148-112</t>
  </si>
  <si>
    <t>20161124091131-859</t>
  </si>
  <si>
    <t>20161126061112-93</t>
  </si>
  <si>
    <t>20161126101137-651</t>
  </si>
  <si>
    <t>20161127011115-81</t>
  </si>
  <si>
    <t>20161128071109-682</t>
  </si>
  <si>
    <t>20161128071142-825</t>
  </si>
  <si>
    <t>20161128121136-782</t>
  </si>
  <si>
    <t>20161129011130-755</t>
  </si>
  <si>
    <t>20161129031115-732</t>
  </si>
  <si>
    <t>20161130121138-137</t>
  </si>
  <si>
    <t>20161131041111-544</t>
  </si>
  <si>
    <t>20161202021228-856</t>
  </si>
  <si>
    <t>20161202021246-213</t>
  </si>
  <si>
    <t>20161203021218-666</t>
  </si>
  <si>
    <t>20161203041204-966</t>
  </si>
  <si>
    <t>20161205051258-519</t>
  </si>
  <si>
    <t>20161205051258-561</t>
  </si>
  <si>
    <t>20161205061243-360</t>
  </si>
  <si>
    <t>20161205121204-187</t>
  </si>
  <si>
    <t>20161205121247-772</t>
  </si>
  <si>
    <t>20161206061244-472</t>
  </si>
  <si>
    <t>20161207031252-328</t>
  </si>
  <si>
    <t>20161207081229-627</t>
  </si>
  <si>
    <t>20161207111240-520</t>
  </si>
  <si>
    <t>20161210041258-96</t>
  </si>
  <si>
    <t>20161210061216-515</t>
  </si>
  <si>
    <t>20161210071215-600</t>
  </si>
  <si>
    <t>20161210081211-622</t>
  </si>
  <si>
    <t>20161210111228-205</t>
  </si>
  <si>
    <t>20161211061224-16</t>
  </si>
  <si>
    <t>20161211101251-483</t>
  </si>
  <si>
    <t>20161212041255-176</t>
  </si>
  <si>
    <t>20161212111209-517</t>
  </si>
  <si>
    <t>20161213041243-309</t>
  </si>
  <si>
    <t>20161213051244-398</t>
  </si>
  <si>
    <t>20161213061238-98</t>
  </si>
  <si>
    <t>20161213101216-677</t>
  </si>
  <si>
    <t>20161214011208-135</t>
  </si>
  <si>
    <t>20161214111214-743</t>
  </si>
  <si>
    <t>20161215091208-428</t>
  </si>
  <si>
    <t>20161215111234-207</t>
  </si>
  <si>
    <t>20161216111230-479</t>
  </si>
  <si>
    <t>20161217011221-688</t>
  </si>
  <si>
    <t>20161217051212-856</t>
  </si>
  <si>
    <t>20161218061229-69</t>
  </si>
  <si>
    <t>20161219011251-7</t>
  </si>
  <si>
    <t>20161220021250-559</t>
  </si>
  <si>
    <t>20161222111216-617</t>
  </si>
  <si>
    <t>20161222121219-49</t>
  </si>
  <si>
    <t>20161223051213-210</t>
  </si>
  <si>
    <t>20161223051241-27</t>
  </si>
  <si>
    <t>20161223051257-6</t>
  </si>
  <si>
    <t>20161223071247-478</t>
  </si>
  <si>
    <t>20161223081259-94</t>
  </si>
  <si>
    <t>20161224031200-129</t>
  </si>
  <si>
    <t>20161224031222-354</t>
  </si>
  <si>
    <t>20161224041226-627</t>
  </si>
  <si>
    <t>20161224071231-541</t>
  </si>
  <si>
    <t>20161224081237-216</t>
  </si>
  <si>
    <t>20161224121208-822</t>
  </si>
  <si>
    <t>20161226081207-815</t>
  </si>
  <si>
    <t>20161226101220-113</t>
  </si>
  <si>
    <t>20161227011220-388</t>
  </si>
  <si>
    <t>20161227011258-480</t>
  </si>
  <si>
    <t>20161228041200-219</t>
  </si>
  <si>
    <t>20161228061242-834</t>
  </si>
  <si>
    <t>20161229031207-187</t>
  </si>
  <si>
    <t>20161229041253-488</t>
  </si>
  <si>
    <t>20161229101224-445</t>
  </si>
  <si>
    <t>20161231021249-252</t>
  </si>
  <si>
    <t>20161231041252-530</t>
  </si>
  <si>
    <t>20161301121334-245</t>
  </si>
  <si>
    <t>20161302071348-30</t>
  </si>
  <si>
    <t>20161302081317-941</t>
  </si>
  <si>
    <t>20161303071359-778</t>
  </si>
  <si>
    <t>20161305041316-220</t>
  </si>
  <si>
    <t>20161305051353-732</t>
  </si>
  <si>
    <t>20161305121334-791</t>
  </si>
  <si>
    <t>20161306031357-729</t>
  </si>
  <si>
    <t>20161306111331-528</t>
  </si>
  <si>
    <t>20161307051323-788</t>
  </si>
  <si>
    <t>20161308011357-11</t>
  </si>
  <si>
    <t>20161308031352-805</t>
  </si>
  <si>
    <t>20161308111330-578</t>
  </si>
  <si>
    <t>20161309021350-136</t>
  </si>
  <si>
    <t>20161310041302-507</t>
  </si>
  <si>
    <t>20161310061335-543</t>
  </si>
  <si>
    <t>20161310091315-362</t>
  </si>
  <si>
    <t>20161310111311-164</t>
  </si>
  <si>
    <t>20161311011310-38</t>
  </si>
  <si>
    <t>20161311051300-409</t>
  </si>
  <si>
    <t>20161312031302-378</t>
  </si>
  <si>
    <t>20161312051308-262</t>
  </si>
  <si>
    <t>20161313061316-182</t>
  </si>
  <si>
    <t>20161313071319-481</t>
  </si>
  <si>
    <t>20161313101357-141</t>
  </si>
  <si>
    <t>20161316021330-994</t>
  </si>
  <si>
    <t>20161316041313-82</t>
  </si>
  <si>
    <t>20161316121329-391</t>
  </si>
  <si>
    <t>20161317061321-998</t>
  </si>
  <si>
    <t>20161317111348-498</t>
  </si>
  <si>
    <t>20161318021312-282</t>
  </si>
  <si>
    <t>20161318061320-248</t>
  </si>
  <si>
    <t>20161318071302-141</t>
  </si>
  <si>
    <t>20161318071354-82</t>
  </si>
  <si>
    <t>20161319021325-931</t>
  </si>
  <si>
    <t>20161319021326-304</t>
  </si>
  <si>
    <t>20161319071336-86</t>
  </si>
  <si>
    <t>20161319081321-100</t>
  </si>
  <si>
    <t>20161320011358-799</t>
  </si>
  <si>
    <t>20161320061327-457</t>
  </si>
  <si>
    <t>20161320081349-668</t>
  </si>
  <si>
    <t>20161321021346-386</t>
  </si>
  <si>
    <t>20161321031325-459</t>
  </si>
  <si>
    <t>20161323021336-48</t>
  </si>
  <si>
    <t>20161324021341-735</t>
  </si>
  <si>
    <t>20161324111321-629</t>
  </si>
  <si>
    <t>20161324121317-783</t>
  </si>
  <si>
    <t>20161325101344-225</t>
  </si>
  <si>
    <t>20161326021314-134</t>
  </si>
  <si>
    <t>20161326091316-839</t>
  </si>
  <si>
    <t>20161326101328-758</t>
  </si>
  <si>
    <t>20161326101356-112</t>
  </si>
  <si>
    <t>20161327021321-308</t>
  </si>
  <si>
    <t>20161327031357-119</t>
  </si>
  <si>
    <t>20161327091348-83</t>
  </si>
  <si>
    <t>20161328101303-792</t>
  </si>
  <si>
    <t>20161329021330-148</t>
  </si>
  <si>
    <t>20161330051337-858</t>
  </si>
  <si>
    <t>20161330111331-330</t>
  </si>
  <si>
    <t>20161331071346-196</t>
  </si>
  <si>
    <t>20161331111329-633</t>
  </si>
  <si>
    <t>20161401041452-153</t>
  </si>
  <si>
    <t>20161401111440-590</t>
  </si>
  <si>
    <t>20161402121456-190</t>
  </si>
  <si>
    <t>20161404051449-702</t>
  </si>
  <si>
    <t>20161405041435-641</t>
  </si>
  <si>
    <t>20161405081433-751</t>
  </si>
  <si>
    <t>20161405101442-940</t>
  </si>
  <si>
    <t>20161407081409-475</t>
  </si>
  <si>
    <t>20161407091447-677</t>
  </si>
  <si>
    <t>20161407111441-721</t>
  </si>
  <si>
    <t>20161409011426-561</t>
  </si>
  <si>
    <t>20161409061427-460</t>
  </si>
  <si>
    <t>20161410011432-209</t>
  </si>
  <si>
    <t>20161410071459-955</t>
  </si>
  <si>
    <t>20161410101407-777</t>
  </si>
  <si>
    <t>20161410111409-981</t>
  </si>
  <si>
    <t>20161411081440-961</t>
  </si>
  <si>
    <t>20161411101448-383</t>
  </si>
  <si>
    <t>20161412101405-336</t>
  </si>
  <si>
    <t>20161412101451-978</t>
  </si>
  <si>
    <t>20161412121444-732</t>
  </si>
  <si>
    <t>20161414041441-290</t>
  </si>
  <si>
    <t>20161414051430-898</t>
  </si>
  <si>
    <t>20161414101428-457</t>
  </si>
  <si>
    <t>20161417081451-388</t>
  </si>
  <si>
    <t>20161417111435-606</t>
  </si>
  <si>
    <t>20161418061406-876</t>
  </si>
  <si>
    <t>20161419051435-349</t>
  </si>
  <si>
    <t>20161420031429-746</t>
  </si>
  <si>
    <t>20161421031451-792</t>
  </si>
  <si>
    <t>20161421101418-239</t>
  </si>
  <si>
    <t>20161424031445-539</t>
  </si>
  <si>
    <t>20161424121402-705</t>
  </si>
  <si>
    <t>20161425061457-1</t>
  </si>
  <si>
    <t>20161425091443-832</t>
  </si>
  <si>
    <t>20161425111447-39</t>
  </si>
  <si>
    <t>20161426051432-343</t>
  </si>
  <si>
    <t>20161426061407-959</t>
  </si>
  <si>
    <t>20161427121459-554</t>
  </si>
  <si>
    <t>20161428051428-478</t>
  </si>
  <si>
    <t>20161428101401-108</t>
  </si>
  <si>
    <t>20161429011414-117</t>
  </si>
  <si>
    <t>20161429011440-821</t>
  </si>
  <si>
    <t>20161429011458-532</t>
  </si>
  <si>
    <t>20161429081448-237</t>
  </si>
  <si>
    <t>20161430021441-440</t>
  </si>
  <si>
    <t>20161430071413-581</t>
  </si>
  <si>
    <t>20161430111436-782</t>
  </si>
  <si>
    <t>20161431011459-931</t>
  </si>
  <si>
    <t>20161431071429-722</t>
  </si>
  <si>
    <t>20161501011537-593</t>
  </si>
  <si>
    <t>20161501071504-180</t>
  </si>
  <si>
    <t>20161502041513-975</t>
  </si>
  <si>
    <t>20161502071558-876</t>
  </si>
  <si>
    <t>20161502081516-390</t>
  </si>
  <si>
    <t>20161503051539-698</t>
  </si>
  <si>
    <t>20161503081526-237</t>
  </si>
  <si>
    <t>20161505011539-339</t>
  </si>
  <si>
    <t>20161505071505-888</t>
  </si>
  <si>
    <t>20161506031506-978</t>
  </si>
  <si>
    <t>20161506031555-608</t>
  </si>
  <si>
    <t>20161506041531-912</t>
  </si>
  <si>
    <t>20161506101508-560</t>
  </si>
  <si>
    <t>20161506111504-151</t>
  </si>
  <si>
    <t>20161507041504-895</t>
  </si>
  <si>
    <t>20161507041546-723</t>
  </si>
  <si>
    <t>20161507051513-138</t>
  </si>
  <si>
    <t>20161507081502-674</t>
  </si>
  <si>
    <t>20161508121511-970</t>
  </si>
  <si>
    <t>20161509041539-661</t>
  </si>
  <si>
    <t>20161509081549-225</t>
  </si>
  <si>
    <t>20161509101553-614</t>
  </si>
  <si>
    <t>20161511051510-450</t>
  </si>
  <si>
    <t>20161511091553-767</t>
  </si>
  <si>
    <t>20161511121510-454</t>
  </si>
  <si>
    <t>20161512031554-290</t>
  </si>
  <si>
    <t>20161512071503-37</t>
  </si>
  <si>
    <t>20161513011505-693</t>
  </si>
  <si>
    <t>20161513121547-940</t>
  </si>
  <si>
    <t>20161515101514-592</t>
  </si>
  <si>
    <t>20161516021529-836</t>
  </si>
  <si>
    <t>20161516031502-578</t>
  </si>
  <si>
    <t>20161516121504-96</t>
  </si>
  <si>
    <t>20161517111522-117</t>
  </si>
  <si>
    <t>20161518021532-823</t>
  </si>
  <si>
    <t>20161518061535-231</t>
  </si>
  <si>
    <t>20161519011518-771</t>
  </si>
  <si>
    <t>20161520021557-47</t>
  </si>
  <si>
    <t>20161522011512-651</t>
  </si>
  <si>
    <t>20161522051543-49</t>
  </si>
  <si>
    <t>20161522101518-113</t>
  </si>
  <si>
    <t>20161523061558-393</t>
  </si>
  <si>
    <t>20161523101514-133</t>
  </si>
  <si>
    <t>20161525041508-187</t>
  </si>
  <si>
    <t>20161526101546-346</t>
  </si>
  <si>
    <t>20161527111515-539</t>
  </si>
  <si>
    <t>20161527121507-586</t>
  </si>
  <si>
    <t>20161528021509-878</t>
  </si>
  <si>
    <t>20161528081511-22</t>
  </si>
  <si>
    <t>20161528121510-136</t>
  </si>
  <si>
    <t>20161528121548-345</t>
  </si>
  <si>
    <t>20161529031546-824</t>
  </si>
  <si>
    <t>20161529081503-449</t>
  </si>
  <si>
    <t>20161529091540-271</t>
  </si>
  <si>
    <t>20161530011531-942</t>
  </si>
  <si>
    <t>20161531051528-760</t>
  </si>
  <si>
    <t>20161531071554-247</t>
  </si>
  <si>
    <t>20161601021635-537</t>
  </si>
  <si>
    <t>20161601091647-749</t>
  </si>
  <si>
    <t>20161601121615-712</t>
  </si>
  <si>
    <t>20161602051605-625</t>
  </si>
  <si>
    <t>20161603051619-50</t>
  </si>
  <si>
    <t>20161603081628-520</t>
  </si>
  <si>
    <t>20161604061614-874</t>
  </si>
  <si>
    <t>20161605081629-930</t>
  </si>
  <si>
    <t>20161605121609-612</t>
  </si>
  <si>
    <t>20161606041633-557</t>
  </si>
  <si>
    <t>20161606071603-899</t>
  </si>
  <si>
    <t>20161606081616-4</t>
  </si>
  <si>
    <t>20161606101614-15</t>
  </si>
  <si>
    <t>20161608111648-744</t>
  </si>
  <si>
    <t>20161609061622-696</t>
  </si>
  <si>
    <t>20161609111603-182</t>
  </si>
  <si>
    <t>20161610071656-314</t>
  </si>
  <si>
    <t>20161611011606-516</t>
  </si>
  <si>
    <t>20161611051626-58</t>
  </si>
  <si>
    <t>20161612061610-683</t>
  </si>
  <si>
    <t>20161612071621-912</t>
  </si>
  <si>
    <t>20161612081653-780</t>
  </si>
  <si>
    <t>20161613031621-889</t>
  </si>
  <si>
    <t>20161613061644-444</t>
  </si>
  <si>
    <t>20161613071642-414</t>
  </si>
  <si>
    <t>20161613121650-344</t>
  </si>
  <si>
    <t>20161614061602-713</t>
  </si>
  <si>
    <t>20161614121624-859</t>
  </si>
  <si>
    <t>20161615021657-872</t>
  </si>
  <si>
    <t>20161615041625-636</t>
  </si>
  <si>
    <t>20161615051650-275</t>
  </si>
  <si>
    <t>20161616041620-691</t>
  </si>
  <si>
    <t>20161616061638-939</t>
  </si>
  <si>
    <t>20161618071617-763</t>
  </si>
  <si>
    <t>20161618081600-443</t>
  </si>
  <si>
    <t>20161618091609-85</t>
  </si>
  <si>
    <t>20161619011618-976</t>
  </si>
  <si>
    <t>20161619091627-25</t>
  </si>
  <si>
    <t>20161620051605-878</t>
  </si>
  <si>
    <t>20161620111641-52</t>
  </si>
  <si>
    <t>20161622051615-710</t>
  </si>
  <si>
    <t>20161622081643-874</t>
  </si>
  <si>
    <t>20161623011642-809</t>
  </si>
  <si>
    <t>20161624111602-236</t>
  </si>
  <si>
    <t>20161624121603-192</t>
  </si>
  <si>
    <t>20161625011604-176</t>
  </si>
  <si>
    <t>20161625011652-798</t>
  </si>
  <si>
    <t>20161625021649-105</t>
  </si>
  <si>
    <t>20161627021649-751</t>
  </si>
  <si>
    <t>20161627051615-333</t>
  </si>
  <si>
    <t>20161627071634-831</t>
  </si>
  <si>
    <t>20161627101614-306</t>
  </si>
  <si>
    <t>20161630021607-127</t>
  </si>
  <si>
    <t>20161630051643-925</t>
  </si>
  <si>
    <t>20161630071644-711</t>
  </si>
  <si>
    <t>20161631101656-446</t>
  </si>
  <si>
    <t>20161701031709-921</t>
  </si>
  <si>
    <t>20161702071728-918</t>
  </si>
  <si>
    <t>20161702071745-51</t>
  </si>
  <si>
    <t>20161703081731-671</t>
  </si>
  <si>
    <t>20161704121738-64</t>
  </si>
  <si>
    <t>20161705021746-203</t>
  </si>
  <si>
    <t>20161705041755-310</t>
  </si>
  <si>
    <t>20161705061752-939</t>
  </si>
  <si>
    <t>20161706051756-373</t>
  </si>
  <si>
    <t>20161707111729-466</t>
  </si>
  <si>
    <t>20161707111755-58</t>
  </si>
  <si>
    <t>20161708071717-684</t>
  </si>
  <si>
    <t>20161709061746-324</t>
  </si>
  <si>
    <t>20161709071754-131</t>
  </si>
  <si>
    <t>20161709081739-74</t>
  </si>
  <si>
    <t>20161709111701-190</t>
  </si>
  <si>
    <t>20161710071749-892</t>
  </si>
  <si>
    <t>20161711051700-744</t>
  </si>
  <si>
    <t>20161711061704-241</t>
  </si>
  <si>
    <t>20161712061724-903</t>
  </si>
  <si>
    <t>20161713081738-907</t>
  </si>
  <si>
    <t>20161713121715-174</t>
  </si>
  <si>
    <t>20161714081709-960</t>
  </si>
  <si>
    <t>20161714091745-540</t>
  </si>
  <si>
    <t>20161714111727-676</t>
  </si>
  <si>
    <t>20161716011714-384</t>
  </si>
  <si>
    <t>20161716041753-984</t>
  </si>
  <si>
    <t>20161716091705-541</t>
  </si>
  <si>
    <t>20161717081745-837</t>
  </si>
  <si>
    <t>20161720031725-471</t>
  </si>
  <si>
    <t>20161720031726-661</t>
  </si>
  <si>
    <t>20161720041728-871</t>
  </si>
  <si>
    <t>20161720111713-485</t>
  </si>
  <si>
    <t>20161720121729-179</t>
  </si>
  <si>
    <t>20161722051754-146</t>
  </si>
  <si>
    <t>20161722091711-566</t>
  </si>
  <si>
    <t>20161722121728-2</t>
  </si>
  <si>
    <t>20161724081743-166</t>
  </si>
  <si>
    <t>20161727011702-134</t>
  </si>
  <si>
    <t>20161727031755-278</t>
  </si>
  <si>
    <t>20161727101742-848</t>
  </si>
  <si>
    <t>20161727111744-65</t>
  </si>
  <si>
    <t>20161728011701-62</t>
  </si>
  <si>
    <t>20161728101721-374</t>
  </si>
  <si>
    <t>20161729041705-356</t>
  </si>
  <si>
    <t>20161729041744-918</t>
  </si>
  <si>
    <t>20161729071744-236</t>
  </si>
  <si>
    <t>20161729091722-698</t>
  </si>
  <si>
    <t>20161730021724-834</t>
  </si>
  <si>
    <t>20161730081727-734</t>
  </si>
  <si>
    <t>20161731021739-422</t>
  </si>
  <si>
    <t>20161801081836-732</t>
  </si>
  <si>
    <t>20161802071845-256</t>
  </si>
  <si>
    <t>20161803011802-7</t>
  </si>
  <si>
    <t>20161803061843-208</t>
  </si>
  <si>
    <t>20161803121816-661</t>
  </si>
  <si>
    <t>20161804011816-189</t>
  </si>
  <si>
    <t>20161804091817-454</t>
  </si>
  <si>
    <t>20161805081816-21</t>
  </si>
  <si>
    <t>20161805121856-148</t>
  </si>
  <si>
    <t>20161806101830-653</t>
  </si>
  <si>
    <t>20161806111837-316</t>
  </si>
  <si>
    <t>20161806111846-221</t>
  </si>
  <si>
    <t>20161809011803-986</t>
  </si>
  <si>
    <t>20161809121841-250</t>
  </si>
  <si>
    <t>20161810071813-767</t>
  </si>
  <si>
    <t>20161810101825-508</t>
  </si>
  <si>
    <t>20161810111803-307</t>
  </si>
  <si>
    <t>20161810121809-935</t>
  </si>
  <si>
    <t>20161811041813-454</t>
  </si>
  <si>
    <t>20161811091855-619</t>
  </si>
  <si>
    <t>20161812011805-403</t>
  </si>
  <si>
    <t>20161812011828-753</t>
  </si>
  <si>
    <t>20161812111848-219</t>
  </si>
  <si>
    <t>20161814031856-628</t>
  </si>
  <si>
    <t>20161815031816-761</t>
  </si>
  <si>
    <t>20161815061829-776</t>
  </si>
  <si>
    <t>20161816011843-692</t>
  </si>
  <si>
    <t>20161816041853-629</t>
  </si>
  <si>
    <t>20161816061843-592</t>
  </si>
  <si>
    <t>20161817021857-848</t>
  </si>
  <si>
    <t>20161818071801-292</t>
  </si>
  <si>
    <t>20161818111818-216</t>
  </si>
  <si>
    <t>20161819041857-146</t>
  </si>
  <si>
    <t>20161819061833-217</t>
  </si>
  <si>
    <t>20161820111852-968</t>
  </si>
  <si>
    <t>20161820121834-97</t>
  </si>
  <si>
    <t>20161821041838-376</t>
  </si>
  <si>
    <t>20161822031846-886</t>
  </si>
  <si>
    <t>20161822051821-555</t>
  </si>
  <si>
    <t>20161822121803-75</t>
  </si>
  <si>
    <t>20161823051817-109</t>
  </si>
  <si>
    <t>20161823061849-974</t>
  </si>
  <si>
    <t>20161823071825-24</t>
  </si>
  <si>
    <t>20161825041821-53</t>
  </si>
  <si>
    <t>20161825121856-505</t>
  </si>
  <si>
    <t>20161826021829-643</t>
  </si>
  <si>
    <t>20161826041823-143</t>
  </si>
  <si>
    <t>20161828031804-700</t>
  </si>
  <si>
    <t>20161828111841-833</t>
  </si>
  <si>
    <t>20161828121853-481</t>
  </si>
  <si>
    <t>20161829041856-894</t>
  </si>
  <si>
    <t>20161829051841-497</t>
  </si>
  <si>
    <t>20161831031857-879</t>
  </si>
  <si>
    <t>20161901021952-970</t>
  </si>
  <si>
    <t>20161901051945-109</t>
  </si>
  <si>
    <t>20161901061930-889</t>
  </si>
  <si>
    <t>20161901101956-512</t>
  </si>
  <si>
    <t>20161901111954-787</t>
  </si>
  <si>
    <t>20161902041946-29</t>
  </si>
  <si>
    <t>20161903021930-903</t>
  </si>
  <si>
    <t>20161903051918-501</t>
  </si>
  <si>
    <t>20161903061920-539</t>
  </si>
  <si>
    <t>20161903061920-915</t>
  </si>
  <si>
    <t>20161903071919-851</t>
  </si>
  <si>
    <t>20161904041910-911</t>
  </si>
  <si>
    <t>20161904081936-117</t>
  </si>
  <si>
    <t>20161904081955-638</t>
  </si>
  <si>
    <t>20161905011937-914</t>
  </si>
  <si>
    <t>20161905031920-798</t>
  </si>
  <si>
    <t>20161905071929-794</t>
  </si>
  <si>
    <t>20161905081944-271</t>
  </si>
  <si>
    <t>20161906061936-550</t>
  </si>
  <si>
    <t>20161907031910-300</t>
  </si>
  <si>
    <t>20161907081910-516</t>
  </si>
  <si>
    <t>20161908041958-524</t>
  </si>
  <si>
    <t>20161909031957-223</t>
  </si>
  <si>
    <t>20161910041916-79</t>
  </si>
  <si>
    <t>20161910121939-342</t>
  </si>
  <si>
    <t>20161911041933-904</t>
  </si>
  <si>
    <t>20161911091908-884</t>
  </si>
  <si>
    <t>20161912011943-12</t>
  </si>
  <si>
    <t>20161912121924-319</t>
  </si>
  <si>
    <t>20161913021953-265</t>
  </si>
  <si>
    <t>20161914011921-449</t>
  </si>
  <si>
    <t>20161914011922-702</t>
  </si>
  <si>
    <t>20161915031942-373</t>
  </si>
  <si>
    <t>20161915041901-650</t>
  </si>
  <si>
    <t>20161915061905-937</t>
  </si>
  <si>
    <t>20161915081940-66</t>
  </si>
  <si>
    <t>20161915091936-967</t>
  </si>
  <si>
    <t>20161916041932-623</t>
  </si>
  <si>
    <t>20161917061915-322</t>
  </si>
  <si>
    <t>20161917061925-895</t>
  </si>
  <si>
    <t>20161918011953-144</t>
  </si>
  <si>
    <t>20161918041903-606</t>
  </si>
  <si>
    <t>20161918041917-915</t>
  </si>
  <si>
    <t>20161920051921-62</t>
  </si>
  <si>
    <t>20161921071913-653</t>
  </si>
  <si>
    <t>20161921071945-531</t>
  </si>
  <si>
    <t>20161921111951-808</t>
  </si>
  <si>
    <t>20161924091953-788</t>
  </si>
  <si>
    <t>20161925031947-867</t>
  </si>
  <si>
    <t>20161927041941-688</t>
  </si>
  <si>
    <t>20161927041946-363</t>
  </si>
  <si>
    <t>20161928011922-804</t>
  </si>
  <si>
    <t>20161928071944-220</t>
  </si>
  <si>
    <t>20161929031920-756</t>
  </si>
  <si>
    <t>20161929061911-588</t>
  </si>
  <si>
    <t>20161930111945-149</t>
  </si>
  <si>
    <t>20161931111903-703</t>
  </si>
  <si>
    <t>20162002112020-764</t>
  </si>
  <si>
    <t>20162003012058-670</t>
  </si>
  <si>
    <t>20162003022048-217</t>
  </si>
  <si>
    <t>20162003072002-822</t>
  </si>
  <si>
    <t>20162004032010-677</t>
  </si>
  <si>
    <t>20162004062009-436</t>
  </si>
  <si>
    <t>20162004082003-540</t>
  </si>
  <si>
    <t>20162004112059-914</t>
  </si>
  <si>
    <t>20162004122059-411</t>
  </si>
  <si>
    <t>20162005042011-606</t>
  </si>
  <si>
    <t>20162005062058-895</t>
  </si>
  <si>
    <t>20162007032057-831</t>
  </si>
  <si>
    <t>20162007102019-930</t>
  </si>
  <si>
    <t>20162008032035-93</t>
  </si>
  <si>
    <t>20162009022044-342</t>
  </si>
  <si>
    <t>20162009122009-762</t>
  </si>
  <si>
    <t>20162010082038-745</t>
  </si>
  <si>
    <t>20162011032012-975</t>
  </si>
  <si>
    <t>20162011042014-946</t>
  </si>
  <si>
    <t>20162011042035-568</t>
  </si>
  <si>
    <t>20162011062008-469</t>
  </si>
  <si>
    <t>20162011082018-763</t>
  </si>
  <si>
    <t>20162011102045-277</t>
  </si>
  <si>
    <t>20162012082056-679</t>
  </si>
  <si>
    <t>20162012092036-487</t>
  </si>
  <si>
    <t>20162013032005-478</t>
  </si>
  <si>
    <t>20162014032003-759</t>
  </si>
  <si>
    <t>20162014082012-197</t>
  </si>
  <si>
    <t>20162015032049-971</t>
  </si>
  <si>
    <t>20162015042050-853</t>
  </si>
  <si>
    <t>20162016012027-544</t>
  </si>
  <si>
    <t>20162016012058-429</t>
  </si>
  <si>
    <t>20162016042009-522</t>
  </si>
  <si>
    <t>20162016092004-665</t>
  </si>
  <si>
    <t>20162017092031-477</t>
  </si>
  <si>
    <t>20162018012026-9</t>
  </si>
  <si>
    <t>20162019062036-819</t>
  </si>
  <si>
    <t>20162020082057-237</t>
  </si>
  <si>
    <t>20162021032007-425</t>
  </si>
  <si>
    <t>20162023022030-531</t>
  </si>
  <si>
    <t>20162023122014-992</t>
  </si>
  <si>
    <t>20162024012032-116</t>
  </si>
  <si>
    <t>20162024072026-95</t>
  </si>
  <si>
    <t>20162025012031-292</t>
  </si>
  <si>
    <t>20162025072050-815</t>
  </si>
  <si>
    <t>20162027042012-940</t>
  </si>
  <si>
    <t>20162027072034-172</t>
  </si>
  <si>
    <t>20162027082019-218</t>
  </si>
  <si>
    <t>20162028052036-52</t>
  </si>
  <si>
    <t>20162028092029-447</t>
  </si>
  <si>
    <t>20162029112037-323</t>
  </si>
  <si>
    <t>20162030012035-549</t>
  </si>
  <si>
    <t>20162030072029-72</t>
  </si>
  <si>
    <t>20162030112049-668</t>
  </si>
  <si>
    <t>20162031062022-275</t>
  </si>
  <si>
    <t>20162031072047-270</t>
  </si>
  <si>
    <t>20162101102134-434</t>
  </si>
  <si>
    <t>20162104032146-897</t>
  </si>
  <si>
    <t>20162104052105-700</t>
  </si>
  <si>
    <t>20162104082115-909</t>
  </si>
  <si>
    <t>20162106022126-815</t>
  </si>
  <si>
    <t>20162106032137-66</t>
  </si>
  <si>
    <t>20162106052135-91</t>
  </si>
  <si>
    <t>20162106092152-422</t>
  </si>
  <si>
    <t>20162107052119-922</t>
  </si>
  <si>
    <t>20162107102106-165</t>
  </si>
  <si>
    <t>20162108062107-173</t>
  </si>
  <si>
    <t>20162109052139-423</t>
  </si>
  <si>
    <t>20162109092105-514</t>
  </si>
  <si>
    <t>20162109122116-665</t>
  </si>
  <si>
    <t>20162111102127-992</t>
  </si>
  <si>
    <t>20162113102146-554</t>
  </si>
  <si>
    <t>20162114032150-510</t>
  </si>
  <si>
    <t>20162114082157-230</t>
  </si>
  <si>
    <t>20162115012102-974</t>
  </si>
  <si>
    <t>20162115092102-471</t>
  </si>
  <si>
    <t>20162115112148-126</t>
  </si>
  <si>
    <t>20162115122140-860</t>
  </si>
  <si>
    <t>20162116052146-778</t>
  </si>
  <si>
    <t>20162117052127-15</t>
  </si>
  <si>
    <t>20162118012110-828</t>
  </si>
  <si>
    <t>20162118082141-424</t>
  </si>
  <si>
    <t>20162119012130-138</t>
  </si>
  <si>
    <t>20162119092147-990</t>
  </si>
  <si>
    <t>20162121112102-624</t>
  </si>
  <si>
    <t>20162122012138-957</t>
  </si>
  <si>
    <t>20162122052146-396</t>
  </si>
  <si>
    <t>20162122062119-879</t>
  </si>
  <si>
    <t>20162122112130-457</t>
  </si>
  <si>
    <t>20162123112132-594</t>
  </si>
  <si>
    <t>20162124012101-28</t>
  </si>
  <si>
    <t>20162124052154-798</t>
  </si>
  <si>
    <t>20162124072104-139</t>
  </si>
  <si>
    <t>20162124092143-182</t>
  </si>
  <si>
    <t>20162124102107-946</t>
  </si>
  <si>
    <t>20162124122114-199</t>
  </si>
  <si>
    <t>20162125032104-263</t>
  </si>
  <si>
    <t>20162125082144-48</t>
  </si>
  <si>
    <t>20162127062141-297</t>
  </si>
  <si>
    <t>20162128012115-160</t>
  </si>
  <si>
    <t>20162128012116-871</t>
  </si>
  <si>
    <t>20162128012132-367</t>
  </si>
  <si>
    <t>20162128122126-928</t>
  </si>
  <si>
    <t>20162130072141-853</t>
  </si>
  <si>
    <t>20162130122153-154</t>
  </si>
  <si>
    <t>20162131022152-718</t>
  </si>
  <si>
    <t>20162201072229-587</t>
  </si>
  <si>
    <t>20162201092241-252</t>
  </si>
  <si>
    <t>20162201112254-344</t>
  </si>
  <si>
    <t>20162202122222-77</t>
  </si>
  <si>
    <t>20162202122239-305</t>
  </si>
  <si>
    <t>20162203032225-13</t>
  </si>
  <si>
    <t>20162203032230-331</t>
  </si>
  <si>
    <t>20162203032249-287</t>
  </si>
  <si>
    <t>20162203082236-446</t>
  </si>
  <si>
    <t>20162203102237-41</t>
  </si>
  <si>
    <t>20162203122240-583</t>
  </si>
  <si>
    <t>20162204052251-924</t>
  </si>
  <si>
    <t>20162204092243-393</t>
  </si>
  <si>
    <t>20162204112241-562</t>
  </si>
  <si>
    <t>20162205032253-121</t>
  </si>
  <si>
    <t>20162205072214-852</t>
  </si>
  <si>
    <t>20162206082207-13</t>
  </si>
  <si>
    <t>20162207092242-166</t>
  </si>
  <si>
    <t>20162208092257-926</t>
  </si>
  <si>
    <t>20162209082222-370</t>
  </si>
  <si>
    <t>20162209102237-376</t>
  </si>
  <si>
    <t>20162209102238-93</t>
  </si>
  <si>
    <t>20162210042238-659</t>
  </si>
  <si>
    <t>20162210062240-106</t>
  </si>
  <si>
    <t>20162211102241-683</t>
  </si>
  <si>
    <t>20162212092245-187</t>
  </si>
  <si>
    <t>20162212102211-875</t>
  </si>
  <si>
    <t>20162213012206-582</t>
  </si>
  <si>
    <t>20162213012243-861</t>
  </si>
  <si>
    <t>20162213062252-766</t>
  </si>
  <si>
    <t>20162213122220-952</t>
  </si>
  <si>
    <t>20162214022236-930</t>
  </si>
  <si>
    <t>20162214052214-931</t>
  </si>
  <si>
    <t>20162214102247-810</t>
  </si>
  <si>
    <t>20162215042221-763</t>
  </si>
  <si>
    <t>20162215112205-551</t>
  </si>
  <si>
    <t>20162216052205-711</t>
  </si>
  <si>
    <t>20162217022210-912</t>
  </si>
  <si>
    <t>20162217032244-108</t>
  </si>
  <si>
    <t>20162217112223-491</t>
  </si>
  <si>
    <t>20162217112229-417</t>
  </si>
  <si>
    <t>20162218062252-584</t>
  </si>
  <si>
    <t>20162219032229-226</t>
  </si>
  <si>
    <t>20162219072222-578</t>
  </si>
  <si>
    <t>20162220072259-327</t>
  </si>
  <si>
    <t>20162220082255-84</t>
  </si>
  <si>
    <t>20162221062206-497</t>
  </si>
  <si>
    <t>20162221092212-327</t>
  </si>
  <si>
    <t>20162222042259-769</t>
  </si>
  <si>
    <t>20162222072259-549</t>
  </si>
  <si>
    <t>20162223042231-679</t>
  </si>
  <si>
    <t>20162223062219-443</t>
  </si>
  <si>
    <t>20162223072204-386</t>
  </si>
  <si>
    <t>20162223092214-31</t>
  </si>
  <si>
    <t>20162224012201-227</t>
  </si>
  <si>
    <t>20162224042219-374</t>
  </si>
  <si>
    <t>20162224112231-78</t>
  </si>
  <si>
    <t>20162225092243-625</t>
  </si>
  <si>
    <t>20162225092246-877</t>
  </si>
  <si>
    <t>20162226022214-269</t>
  </si>
  <si>
    <t>20162226032206-214</t>
  </si>
  <si>
    <t>20162226042244-596</t>
  </si>
  <si>
    <t>20162226112259-263</t>
  </si>
  <si>
    <t>20162227072256-630</t>
  </si>
  <si>
    <t>20162227092252-607</t>
  </si>
  <si>
    <t>20162228012245-311</t>
  </si>
  <si>
    <t>20162228122208-231</t>
  </si>
  <si>
    <t>20162229082222-637</t>
  </si>
  <si>
    <t>20162229092257-87</t>
  </si>
  <si>
    <t>20162230072255-987</t>
  </si>
  <si>
    <t>20162230102222-13</t>
  </si>
  <si>
    <t>20162302072339-398</t>
  </si>
  <si>
    <t>20162302122352-373</t>
  </si>
  <si>
    <t>20162304022338-593</t>
  </si>
  <si>
    <t>20162304052303-559</t>
  </si>
  <si>
    <t>20162304112300-16</t>
  </si>
  <si>
    <t>20162304122319-846</t>
  </si>
  <si>
    <t>20162305022313-579</t>
  </si>
  <si>
    <t>20162305022327-418</t>
  </si>
  <si>
    <t>20162305042323-776</t>
  </si>
  <si>
    <t>20162305112334-480</t>
  </si>
  <si>
    <t>20162306112318-549</t>
  </si>
  <si>
    <t>20162307052312-292</t>
  </si>
  <si>
    <t>20162307122336-592</t>
  </si>
  <si>
    <t>20162308022340-411</t>
  </si>
  <si>
    <t>20162309032341-545</t>
  </si>
  <si>
    <t>20162309052306-303</t>
  </si>
  <si>
    <t>20162309092308-732</t>
  </si>
  <si>
    <t>20162310042305-75</t>
  </si>
  <si>
    <t>20162310052319-789</t>
  </si>
  <si>
    <t>20162310112323-360</t>
  </si>
  <si>
    <t>20162311092333-232</t>
  </si>
  <si>
    <t>20162311112351-695</t>
  </si>
  <si>
    <t>20162312022308-329</t>
  </si>
  <si>
    <t>20162312032319-966</t>
  </si>
  <si>
    <t>20162313052322-639</t>
  </si>
  <si>
    <t>20162315092308-451</t>
  </si>
  <si>
    <t>20162315112334-500</t>
  </si>
  <si>
    <t>20162316042355-925</t>
  </si>
  <si>
    <t>20162316062357-87</t>
  </si>
  <si>
    <t>20162316112309-441</t>
  </si>
  <si>
    <t>20162316122341-349</t>
  </si>
  <si>
    <t>20162317022350-38</t>
  </si>
  <si>
    <t>20162317082320-603</t>
  </si>
  <si>
    <t>20162318072355-625</t>
  </si>
  <si>
    <t>20162320032331-10</t>
  </si>
  <si>
    <t>20162320072350-556</t>
  </si>
  <si>
    <t>20162321032345-783</t>
  </si>
  <si>
    <t>20162322042325-864</t>
  </si>
  <si>
    <t>20162322062316-702</t>
  </si>
  <si>
    <t>20162322082332-710</t>
  </si>
  <si>
    <t>20162323112359-854</t>
  </si>
  <si>
    <t>20162324012317-566</t>
  </si>
  <si>
    <t>20162324042345-840</t>
  </si>
  <si>
    <t>20162324082322-151</t>
  </si>
  <si>
    <t>20162324102316-148</t>
  </si>
  <si>
    <t>20162325052301-988</t>
  </si>
  <si>
    <t>20162325102350-62</t>
  </si>
  <si>
    <t>20162327092300-592</t>
  </si>
  <si>
    <t>20162328022334-655</t>
  </si>
  <si>
    <t>20162328122357-716</t>
  </si>
  <si>
    <t>20162329032303-452</t>
  </si>
  <si>
    <t>20162329092307-842</t>
  </si>
  <si>
    <t>20162401032410-101</t>
  </si>
  <si>
    <t>20162402012407-652</t>
  </si>
  <si>
    <t>20162402052441-617</t>
  </si>
  <si>
    <t>20162402082420-158</t>
  </si>
  <si>
    <t>20162403012456-660</t>
  </si>
  <si>
    <t>20162403072435-731</t>
  </si>
  <si>
    <t>20162405042446-606</t>
  </si>
  <si>
    <t>20162405062428-798</t>
  </si>
  <si>
    <t>20162405072411-22</t>
  </si>
  <si>
    <t>20162405122415-508</t>
  </si>
  <si>
    <t>20162406052403-820</t>
  </si>
  <si>
    <t>20162406082428-950</t>
  </si>
  <si>
    <t>20162406112415-657</t>
  </si>
  <si>
    <t>20162407062403-788</t>
  </si>
  <si>
    <t>20162407102452-40</t>
  </si>
  <si>
    <t>20162408032458-477</t>
  </si>
  <si>
    <t>20162409062454-857</t>
  </si>
  <si>
    <t>20162410082431-935</t>
  </si>
  <si>
    <t>20162411082452-983</t>
  </si>
  <si>
    <t>20162411102402-124</t>
  </si>
  <si>
    <t>20162412032458-466</t>
  </si>
  <si>
    <t>20162412102416-949</t>
  </si>
  <si>
    <t>20162413062400-914</t>
  </si>
  <si>
    <t>20162413082424-947</t>
  </si>
  <si>
    <t>20162415062414-539</t>
  </si>
  <si>
    <t>20162415112428-38</t>
  </si>
  <si>
    <t>20162416052453-708</t>
  </si>
  <si>
    <t>20162417022444-162</t>
  </si>
  <si>
    <t>20162417122436-321</t>
  </si>
  <si>
    <t>20162418112407-120</t>
  </si>
  <si>
    <t>20162419042411-322</t>
  </si>
  <si>
    <t>20162420072459-706</t>
  </si>
  <si>
    <t>20162421032404-6</t>
  </si>
  <si>
    <t>20162421092429-563</t>
  </si>
  <si>
    <t>20162422052403-187</t>
  </si>
  <si>
    <t>20162422052414-103</t>
  </si>
  <si>
    <t>20162422092448-595</t>
  </si>
  <si>
    <t>20162422092453-525</t>
  </si>
  <si>
    <t>20162423082405-419</t>
  </si>
  <si>
    <t>20162423092425-589</t>
  </si>
  <si>
    <t>20162424012419-163</t>
  </si>
  <si>
    <t>20162424072444-868</t>
  </si>
  <si>
    <t>20162424122440-787</t>
  </si>
  <si>
    <t>20162425012407-597</t>
  </si>
  <si>
    <t>20162425032432-35</t>
  </si>
  <si>
    <t>20162425062418-198</t>
  </si>
  <si>
    <t>20162426012401-490</t>
  </si>
  <si>
    <t>20162426072441-443</t>
  </si>
  <si>
    <t>20162427012408-660</t>
  </si>
  <si>
    <t>20162427022429-757</t>
  </si>
  <si>
    <t>20162428022426-392</t>
  </si>
  <si>
    <t>20162428072421-684</t>
  </si>
  <si>
    <t>20162428082450-863</t>
  </si>
  <si>
    <t>20162428102404-191</t>
  </si>
  <si>
    <t>20162428122454-147</t>
  </si>
  <si>
    <t>20162429042423-305</t>
  </si>
  <si>
    <t>20162429092426-730</t>
  </si>
  <si>
    <t>20162430052431-11</t>
  </si>
  <si>
    <t>20162430092459-58</t>
  </si>
  <si>
    <t>20162502012517-879</t>
  </si>
  <si>
    <t>20162502082558-765</t>
  </si>
  <si>
    <t>20162502122532-678</t>
  </si>
  <si>
    <t>20162504092530-319</t>
  </si>
  <si>
    <t>20162506092521-4</t>
  </si>
  <si>
    <t>20162506102549-845</t>
  </si>
  <si>
    <t>20162507042519-225</t>
  </si>
  <si>
    <t>20162507062538-350</t>
  </si>
  <si>
    <t>20162507122541-536</t>
  </si>
  <si>
    <t>20162509022556-454</t>
  </si>
  <si>
    <t>20162509052502-211</t>
  </si>
  <si>
    <t>20162509072513-493</t>
  </si>
  <si>
    <t>20162510022553-31</t>
  </si>
  <si>
    <t>20162510092557-624</t>
  </si>
  <si>
    <t>20162511032506-71</t>
  </si>
  <si>
    <t>20162511082549-862</t>
  </si>
  <si>
    <t>20162512092540-562</t>
  </si>
  <si>
    <t>20162513022506-280</t>
  </si>
  <si>
    <t>20162513052553-297</t>
  </si>
  <si>
    <t>20162515022503-709</t>
  </si>
  <si>
    <t>20162515032547-821</t>
  </si>
  <si>
    <t>20162515062523-829</t>
  </si>
  <si>
    <t>20162515112544-439</t>
  </si>
  <si>
    <t>20162516042550-152</t>
  </si>
  <si>
    <t>20162517012515-850</t>
  </si>
  <si>
    <t>20162517022548-55</t>
  </si>
  <si>
    <t>20162517042557-555</t>
  </si>
  <si>
    <t>20162519012505-213</t>
  </si>
  <si>
    <t>20162519072527-588</t>
  </si>
  <si>
    <t>20162521062506-443</t>
  </si>
  <si>
    <t>20162521092559-246</t>
  </si>
  <si>
    <t>20162522022540-677</t>
  </si>
  <si>
    <t>20162522082520-193</t>
  </si>
  <si>
    <t>20162522122537-676</t>
  </si>
  <si>
    <t>20162523102513-104</t>
  </si>
  <si>
    <t>20162524052535-140</t>
  </si>
  <si>
    <t>20162524082520-594</t>
  </si>
  <si>
    <t>20162525092510-243</t>
  </si>
  <si>
    <t>20162525122527-168</t>
  </si>
  <si>
    <t>20162526042543-704</t>
  </si>
  <si>
    <t>20162527072544-542</t>
  </si>
  <si>
    <t>20162527082519-79</t>
  </si>
  <si>
    <t>20162529062551-660</t>
  </si>
  <si>
    <t>20162529112530-964</t>
  </si>
  <si>
    <t>20162531082510-866</t>
  </si>
  <si>
    <t>20162601042615-33</t>
  </si>
  <si>
    <t>20162601122656-125</t>
  </si>
  <si>
    <t>20162603042640-652</t>
  </si>
  <si>
    <t>20162603082623-981</t>
  </si>
  <si>
    <t>20162603102627-437</t>
  </si>
  <si>
    <t>20162604032625-698</t>
  </si>
  <si>
    <t>20162604032647-551</t>
  </si>
  <si>
    <t>20162604082610-898</t>
  </si>
  <si>
    <t>20162604102614-922</t>
  </si>
  <si>
    <t>20162604112643-851</t>
  </si>
  <si>
    <t>20162605022647-345</t>
  </si>
  <si>
    <t>20162605052652-992</t>
  </si>
  <si>
    <t>20162606062626-551</t>
  </si>
  <si>
    <t>20162607022617-993</t>
  </si>
  <si>
    <t>20162607062658-206</t>
  </si>
  <si>
    <t>20162608022619-574</t>
  </si>
  <si>
    <t>20162608022624-559</t>
  </si>
  <si>
    <t>20162608062645-260</t>
  </si>
  <si>
    <t>20162608072611-362</t>
  </si>
  <si>
    <t>20162610042645-80</t>
  </si>
  <si>
    <t>20162610082644-975</t>
  </si>
  <si>
    <t>20162610092634-177</t>
  </si>
  <si>
    <t>20162611022632-833</t>
  </si>
  <si>
    <t>20162612032624-207</t>
  </si>
  <si>
    <t>20162612072638-753</t>
  </si>
  <si>
    <t>20162612072642-670</t>
  </si>
  <si>
    <t>20162612082614-132</t>
  </si>
  <si>
    <t>20162612082654-995</t>
  </si>
  <si>
    <t>20162613012647-683</t>
  </si>
  <si>
    <t>20162613052646-236</t>
  </si>
  <si>
    <t>20162613052649-887</t>
  </si>
  <si>
    <t>20162613062634-226</t>
  </si>
  <si>
    <t>20162614122642-36</t>
  </si>
  <si>
    <t>20162616052616-786</t>
  </si>
  <si>
    <t>20162616052652-543</t>
  </si>
  <si>
    <t>20162616092636-320</t>
  </si>
  <si>
    <t>20162616112645-902</t>
  </si>
  <si>
    <t>20162618032622-628</t>
  </si>
  <si>
    <t>20162618092621-459</t>
  </si>
  <si>
    <t>20162618122654-527</t>
  </si>
  <si>
    <t>20162619012609-934</t>
  </si>
  <si>
    <t>20162619082604-47</t>
  </si>
  <si>
    <t>20162620102615-355</t>
  </si>
  <si>
    <t>20162620122653-764</t>
  </si>
  <si>
    <t>20162621032632-655</t>
  </si>
  <si>
    <t>20162622062653-1</t>
  </si>
  <si>
    <t>20162622092600-14</t>
  </si>
  <si>
    <t>20162623022635-132</t>
  </si>
  <si>
    <t>20162624032628-530</t>
  </si>
  <si>
    <t>20162624092628-245</t>
  </si>
  <si>
    <t>20162625032619-570</t>
  </si>
  <si>
    <t>20162625082631-18</t>
  </si>
  <si>
    <t>20162627012641-683</t>
  </si>
  <si>
    <t>20162627032640-337</t>
  </si>
  <si>
    <t>20162627062645-150</t>
  </si>
  <si>
    <t>20162627082628-314</t>
  </si>
  <si>
    <t>20162627082658-513</t>
  </si>
  <si>
    <t>20162628012645-838</t>
  </si>
  <si>
    <t>20162628052622-787</t>
  </si>
  <si>
    <t>20162629052658-841</t>
  </si>
  <si>
    <t>20162629082608-704</t>
  </si>
  <si>
    <t>20162629092659-803</t>
  </si>
  <si>
    <t>20162629102630-517</t>
  </si>
  <si>
    <t>20162630012634-314</t>
  </si>
  <si>
    <t>20162630022636-741</t>
  </si>
  <si>
    <t>20162630022643-828</t>
  </si>
  <si>
    <t>20162630072609-135</t>
  </si>
  <si>
    <t>20162701092754-587</t>
  </si>
  <si>
    <t>20162701122721-624</t>
  </si>
  <si>
    <t>20162703022731-731</t>
  </si>
  <si>
    <t>20162703072745-492</t>
  </si>
  <si>
    <t>20162703112728-345</t>
  </si>
  <si>
    <t>20162703112731-590</t>
  </si>
  <si>
    <t>20162703122718-219</t>
  </si>
  <si>
    <t>20162704042708-993</t>
  </si>
  <si>
    <t>20162704042737-375</t>
  </si>
  <si>
    <t>20162704122740-34</t>
  </si>
  <si>
    <t>20162705052756-899</t>
  </si>
  <si>
    <t>20162706052712-821</t>
  </si>
  <si>
    <t>20162706052742-882</t>
  </si>
  <si>
    <t>20162706102701-37</t>
  </si>
  <si>
    <t>20162706112755-51</t>
  </si>
  <si>
    <t>20162707052752-261</t>
  </si>
  <si>
    <t>20162710012716-783</t>
  </si>
  <si>
    <t>20162711052703-91</t>
  </si>
  <si>
    <t>20162711082732-174</t>
  </si>
  <si>
    <t>20162712032759-779</t>
  </si>
  <si>
    <t>20162712082721-137</t>
  </si>
  <si>
    <t>20162712112707-182</t>
  </si>
  <si>
    <t>20162715022745-426</t>
  </si>
  <si>
    <t>20162715112753-357</t>
  </si>
  <si>
    <t>20162716112747-330</t>
  </si>
  <si>
    <t>20162717072748-138</t>
  </si>
  <si>
    <t>20162717112708-131</t>
  </si>
  <si>
    <t>20162720042700-499</t>
  </si>
  <si>
    <t>20162720042739-621</t>
  </si>
  <si>
    <t>20162720082712-757</t>
  </si>
  <si>
    <t>20162722022701-567</t>
  </si>
  <si>
    <t>20162722082702-846</t>
  </si>
  <si>
    <t>20162722102743-439</t>
  </si>
  <si>
    <t>20162723092727-776</t>
  </si>
  <si>
    <t>20162724102730-32</t>
  </si>
  <si>
    <t>20162724122753-613</t>
  </si>
  <si>
    <t>20162725032704-284</t>
  </si>
  <si>
    <t>20162725032738-617</t>
  </si>
  <si>
    <t>20162725052728-86</t>
  </si>
  <si>
    <t>20162725092744-763</t>
  </si>
  <si>
    <t>20162726092726-762</t>
  </si>
  <si>
    <t>20162726112704-196</t>
  </si>
  <si>
    <t>20162727042700-932</t>
  </si>
  <si>
    <t>20162727062722-109</t>
  </si>
  <si>
    <t>20162727082737-830</t>
  </si>
  <si>
    <t>20162729042749-245</t>
  </si>
  <si>
    <t>20162730092728-283</t>
  </si>
  <si>
    <t>20162731022748-953</t>
  </si>
  <si>
    <t>20162731112709-695</t>
  </si>
  <si>
    <t>20162801122851-646</t>
  </si>
  <si>
    <t>20162802012811-959</t>
  </si>
  <si>
    <t>20162802072851-824</t>
  </si>
  <si>
    <t>20162802082823-195</t>
  </si>
  <si>
    <t>20162804072839-854</t>
  </si>
  <si>
    <t>20162804092805-853</t>
  </si>
  <si>
    <t>20162806052807-618</t>
  </si>
  <si>
    <t>20162806092859-620</t>
  </si>
  <si>
    <t>20162807032803-741</t>
  </si>
  <si>
    <t>20162807032822-885</t>
  </si>
  <si>
    <t>20162809072855-661</t>
  </si>
  <si>
    <t>20162809102817-777</t>
  </si>
  <si>
    <t>20162810052858-571</t>
  </si>
  <si>
    <t>20162810062841-436</t>
  </si>
  <si>
    <t>20162810112840-896</t>
  </si>
  <si>
    <t>20162811042816-300</t>
  </si>
  <si>
    <t>20162812022803-293</t>
  </si>
  <si>
    <t>20162812042818-533</t>
  </si>
  <si>
    <t>20162812122842-802</t>
  </si>
  <si>
    <t>20162813022856-472</t>
  </si>
  <si>
    <t>20162813052814-795</t>
  </si>
  <si>
    <t>20162814032850-29</t>
  </si>
  <si>
    <t>20162814062851-776</t>
  </si>
  <si>
    <t>20162814092854-973</t>
  </si>
  <si>
    <t>20162815032808-436</t>
  </si>
  <si>
    <t>20162815032840-130</t>
  </si>
  <si>
    <t>20162815062824-811</t>
  </si>
  <si>
    <t>20162816102841-907</t>
  </si>
  <si>
    <t>20162816112820-320</t>
  </si>
  <si>
    <t>20162817092810-115</t>
  </si>
  <si>
    <t>20162818022822-568</t>
  </si>
  <si>
    <t>20162818032836-978</t>
  </si>
  <si>
    <t>20162819032844-761</t>
  </si>
  <si>
    <t>20162820012839-318</t>
  </si>
  <si>
    <t>20162820032847-168</t>
  </si>
  <si>
    <t>20162820042851-588</t>
  </si>
  <si>
    <t>20162820102852-234</t>
  </si>
  <si>
    <t>20162821122833-684</t>
  </si>
  <si>
    <t>20162822022818-976</t>
  </si>
  <si>
    <t>20162822032852-611</t>
  </si>
  <si>
    <t>20162823012807-697</t>
  </si>
  <si>
    <t>20162823012818-280</t>
  </si>
  <si>
    <t>20162823032842-112</t>
  </si>
  <si>
    <t>20162823052804-141</t>
  </si>
  <si>
    <t>20162823052815-66</t>
  </si>
  <si>
    <t>20162823112847-107</t>
  </si>
  <si>
    <t>20162824122829-498</t>
  </si>
  <si>
    <t>20162825112824-770</t>
  </si>
  <si>
    <t>20162825122813-46</t>
  </si>
  <si>
    <t>20162826092837-505</t>
  </si>
  <si>
    <t>20162826112800-633</t>
  </si>
  <si>
    <t>20162827082805-548</t>
  </si>
  <si>
    <t>20162827102842-397</t>
  </si>
  <si>
    <t>20162828032836-807</t>
  </si>
  <si>
    <t>20162828082843-937</t>
  </si>
  <si>
    <t>20162828102803-514</t>
  </si>
  <si>
    <t>20162829062840-985</t>
  </si>
  <si>
    <t>20162829102832-993</t>
  </si>
  <si>
    <t>20162830032857-682</t>
  </si>
  <si>
    <t>20162831072830-636</t>
  </si>
  <si>
    <t>20162902082953-222</t>
  </si>
  <si>
    <t>20162903022936-454</t>
  </si>
  <si>
    <t>20162903062955-470</t>
  </si>
  <si>
    <t>20162903122925-790</t>
  </si>
  <si>
    <t>20162904062909-931</t>
  </si>
  <si>
    <t>20162904082949-358</t>
  </si>
  <si>
    <t>20162904122951-717</t>
  </si>
  <si>
    <t>20162906032932-915</t>
  </si>
  <si>
    <t>20162907112948-254</t>
  </si>
  <si>
    <t>20162909112952-990</t>
  </si>
  <si>
    <t>20162910062924-412</t>
  </si>
  <si>
    <t>20162911012944-380</t>
  </si>
  <si>
    <t>20162911042927-213</t>
  </si>
  <si>
    <t>20162911052917-847</t>
  </si>
  <si>
    <t>20162911072912-231</t>
  </si>
  <si>
    <t>20162911092915-817</t>
  </si>
  <si>
    <t>20162912032954-106</t>
  </si>
  <si>
    <t>20162912042950-619</t>
  </si>
  <si>
    <t>20162913042948-361</t>
  </si>
  <si>
    <t>20162913062957-364</t>
  </si>
  <si>
    <t>20162914032934-345</t>
  </si>
  <si>
    <t>20162914092905-971</t>
  </si>
  <si>
    <t>20162916122944-206</t>
  </si>
  <si>
    <t>20162917102943-465</t>
  </si>
  <si>
    <t>20162918062941-538</t>
  </si>
  <si>
    <t>20162919052953-47</t>
  </si>
  <si>
    <t>20162919082959-581</t>
  </si>
  <si>
    <t>20162920112903-532</t>
  </si>
  <si>
    <t>20162921042944-446</t>
  </si>
  <si>
    <t>20162921092949-311</t>
  </si>
  <si>
    <t>20162921102919-1</t>
  </si>
  <si>
    <t>20162922062905-563</t>
  </si>
  <si>
    <t>20162922072900-672</t>
  </si>
  <si>
    <t>20162922072907-383</t>
  </si>
  <si>
    <t>20162923042912-180</t>
  </si>
  <si>
    <t>20162923082924-53</t>
  </si>
  <si>
    <t>20162924042929-726</t>
  </si>
  <si>
    <t>20162925012937-610</t>
  </si>
  <si>
    <t>20162925092913-197</t>
  </si>
  <si>
    <t>20162925112939-487</t>
  </si>
  <si>
    <t>20162926122943-124</t>
  </si>
  <si>
    <t>20162927112907-650</t>
  </si>
  <si>
    <t>20162928012941-901</t>
  </si>
  <si>
    <t>20162928092952-895</t>
  </si>
  <si>
    <t>20162929082954-487</t>
  </si>
  <si>
    <t>20162929102912-811</t>
  </si>
  <si>
    <t>20162929122944-542</t>
  </si>
  <si>
    <t>20162930022935-233</t>
  </si>
  <si>
    <t>20162930112931-312</t>
  </si>
  <si>
    <t>20163001013040-715</t>
  </si>
  <si>
    <t>20163001043000-71</t>
  </si>
  <si>
    <t>20163001083025-280</t>
  </si>
  <si>
    <t>20163001093037-333</t>
  </si>
  <si>
    <t>20163002083019-845</t>
  </si>
  <si>
    <t>20163003073041-652</t>
  </si>
  <si>
    <t>20163004043020-580</t>
  </si>
  <si>
    <t>20163005033050-696</t>
  </si>
  <si>
    <t>20163005043016-599</t>
  </si>
  <si>
    <t>20163005053045-512</t>
  </si>
  <si>
    <t>20163006113038-115</t>
  </si>
  <si>
    <t>20163007043005-603</t>
  </si>
  <si>
    <t>20163007073007-809</t>
  </si>
  <si>
    <t>20163008043035-293</t>
  </si>
  <si>
    <t>20163008053039-60</t>
  </si>
  <si>
    <t>20163008063045-878</t>
  </si>
  <si>
    <t>20163008073021-288</t>
  </si>
  <si>
    <t>20163009093036-894</t>
  </si>
  <si>
    <t>20163010013041-841</t>
  </si>
  <si>
    <t>20163013043019-946</t>
  </si>
  <si>
    <t>20163013083059-762</t>
  </si>
  <si>
    <t>20163013103018-177</t>
  </si>
  <si>
    <t>20163014013040-441</t>
  </si>
  <si>
    <t>20163014083001-242</t>
  </si>
  <si>
    <t>20163015033038-295</t>
  </si>
  <si>
    <t>20163015053019-83</t>
  </si>
  <si>
    <t>20163015063000-620</t>
  </si>
  <si>
    <t>20163016013050-842</t>
  </si>
  <si>
    <t>20163016023052-843</t>
  </si>
  <si>
    <t>20163016033037-38</t>
  </si>
  <si>
    <t>20163016033049-181</t>
  </si>
  <si>
    <t>20163016083020-721</t>
  </si>
  <si>
    <t>20163017043000-69</t>
  </si>
  <si>
    <t>20163017073031-327</t>
  </si>
  <si>
    <t>20163019113002-580</t>
  </si>
  <si>
    <t>20163020053033-986</t>
  </si>
  <si>
    <t>20163020053058-594</t>
  </si>
  <si>
    <t>20163020083029-640</t>
  </si>
  <si>
    <t>20163020093042-366</t>
  </si>
  <si>
    <t>20163020103052-447</t>
  </si>
  <si>
    <t>20163020123035-150</t>
  </si>
  <si>
    <t>20163022063016-782</t>
  </si>
  <si>
    <t>20163023043021-485</t>
  </si>
  <si>
    <t>20163023083034-310</t>
  </si>
  <si>
    <t>20163023093026-469</t>
  </si>
  <si>
    <t>20163024013029-713</t>
  </si>
  <si>
    <t>20163024013037-780</t>
  </si>
  <si>
    <t>20163025023033-470</t>
  </si>
  <si>
    <t>20163026043006-545</t>
  </si>
  <si>
    <t>20163028103024-670</t>
  </si>
  <si>
    <t>20163028103024-681</t>
  </si>
  <si>
    <t>20163028113006-21</t>
  </si>
  <si>
    <t>20163030013032-745</t>
  </si>
  <si>
    <t>20163030053011-768</t>
  </si>
  <si>
    <t>20163030073046-270</t>
  </si>
  <si>
    <t>20163101043133-598</t>
  </si>
  <si>
    <t>20163101073143-373</t>
  </si>
  <si>
    <t>20163101113135-484</t>
  </si>
  <si>
    <t>20163102013126-382</t>
  </si>
  <si>
    <t>20163102063109-648</t>
  </si>
  <si>
    <t>20163102113119-141</t>
  </si>
  <si>
    <t>20163104113121-698</t>
  </si>
  <si>
    <t>20163105083100-798</t>
  </si>
  <si>
    <t>20163106043100-338</t>
  </si>
  <si>
    <t>20163106073114-79</t>
  </si>
  <si>
    <t>20163106083119-771</t>
  </si>
  <si>
    <t>20163107063102-870</t>
  </si>
  <si>
    <t>20163107063105-950</t>
  </si>
  <si>
    <t>20163108043103-996</t>
  </si>
  <si>
    <t>20163108073152-647</t>
  </si>
  <si>
    <t>20163108093145-941</t>
  </si>
  <si>
    <t>20163110013100-889</t>
  </si>
  <si>
    <t>20163110023151-350</t>
  </si>
  <si>
    <t>20163111083112-950</t>
  </si>
  <si>
    <t>20163112023103-209</t>
  </si>
  <si>
    <t>20163112023142-103</t>
  </si>
  <si>
    <t>20163112093128-916</t>
  </si>
  <si>
    <t>20163113103132-54</t>
  </si>
  <si>
    <t>20163113113125-623</t>
  </si>
  <si>
    <t>20163114033130-293</t>
  </si>
  <si>
    <t>20163114083121-891</t>
  </si>
  <si>
    <t>20163114103143-15</t>
  </si>
  <si>
    <t>20163115093155-172</t>
  </si>
  <si>
    <t>20163116093107-139</t>
  </si>
  <si>
    <t>20163118093140-363</t>
  </si>
  <si>
    <t>20163118113139-316</t>
  </si>
  <si>
    <t>20163118113148-374</t>
  </si>
  <si>
    <t>20163119013106-9</t>
  </si>
  <si>
    <t>20163119083129-617</t>
  </si>
  <si>
    <t>20163119123128-753</t>
  </si>
  <si>
    <t>20163120033154-240</t>
  </si>
  <si>
    <t>20163120053136-149</t>
  </si>
  <si>
    <t>20163121023144-373</t>
  </si>
  <si>
    <t>20163122113159-86</t>
  </si>
  <si>
    <t>20163125053105-728</t>
  </si>
  <si>
    <t>20163125083158-7</t>
  </si>
  <si>
    <t>20163125093105-325</t>
  </si>
  <si>
    <t>20163125113148-504</t>
  </si>
  <si>
    <t>20163127103137-876</t>
  </si>
  <si>
    <t>20163128013118-169</t>
  </si>
  <si>
    <t>20163128113141-438</t>
  </si>
  <si>
    <t>20163130073114-683</t>
  </si>
  <si>
    <t>20163130073131-627</t>
  </si>
  <si>
    <t>20163131083107-883</t>
  </si>
  <si>
    <t>20163131123156-712</t>
  </si>
  <si>
    <t>20163202083243-779</t>
  </si>
  <si>
    <t>20163203053259-669</t>
  </si>
  <si>
    <t>20163203093208-450</t>
  </si>
  <si>
    <t>20163204013256-351</t>
  </si>
  <si>
    <t>20163204113252-884</t>
  </si>
  <si>
    <t>20163205053259-523</t>
  </si>
  <si>
    <t>20163206073240-387</t>
  </si>
  <si>
    <t>20163206073247-445</t>
  </si>
  <si>
    <t>20163206073259-593</t>
  </si>
  <si>
    <t>20163206093223-680</t>
  </si>
  <si>
    <t>20163207023241-652</t>
  </si>
  <si>
    <t>20163207033204-552</t>
  </si>
  <si>
    <t>20163207073234-8</t>
  </si>
  <si>
    <t>20163208063215-114</t>
  </si>
  <si>
    <t>20163208063243-501</t>
  </si>
  <si>
    <t>20163209063235-838</t>
  </si>
  <si>
    <t>20163209093216-635</t>
  </si>
  <si>
    <t>20163210073217-193</t>
  </si>
  <si>
    <t>20163211033230-180</t>
  </si>
  <si>
    <t>20163211063203-861</t>
  </si>
  <si>
    <t>20163211073200-757</t>
  </si>
  <si>
    <t>20163213013208-976</t>
  </si>
  <si>
    <t>20163213053255-820</t>
  </si>
  <si>
    <t>20163214023239-288</t>
  </si>
  <si>
    <t>20163214073248-489</t>
  </si>
  <si>
    <t>20163215053234-916</t>
  </si>
  <si>
    <t>20163215103206-501</t>
  </si>
  <si>
    <t>20163216033254-192</t>
  </si>
  <si>
    <t>20163216043240-438</t>
  </si>
  <si>
    <t>20163216103248-503</t>
  </si>
  <si>
    <t>20163217053226-2</t>
  </si>
  <si>
    <t>20163217053256-155</t>
  </si>
  <si>
    <t>20163217073255-223</t>
  </si>
  <si>
    <t>20163219063206-215</t>
  </si>
  <si>
    <t>20163219113246-923</t>
  </si>
  <si>
    <t>20163219123231-638</t>
  </si>
  <si>
    <t>20163221073202-720</t>
  </si>
  <si>
    <t>20163221103247-662</t>
  </si>
  <si>
    <t>20163221113209-681</t>
  </si>
  <si>
    <t>20163223093205-573</t>
  </si>
  <si>
    <t>20163223093209-832</t>
  </si>
  <si>
    <t>20163225013259-584</t>
  </si>
  <si>
    <t>20163226063258-285</t>
  </si>
  <si>
    <t>20163227083231-814</t>
  </si>
  <si>
    <t>20163227123241-627</t>
  </si>
  <si>
    <t>20163228063227-918</t>
  </si>
  <si>
    <t>20163228103212-370</t>
  </si>
  <si>
    <t>20163229093208-756</t>
  </si>
  <si>
    <t>20163229103251-719</t>
  </si>
  <si>
    <t>20163231023226-256</t>
  </si>
  <si>
    <t>20163231123200-356</t>
  </si>
  <si>
    <t>20163301093320-883</t>
  </si>
  <si>
    <t>20163301093354-99</t>
  </si>
  <si>
    <t>20163302013328-550</t>
  </si>
  <si>
    <t>20163302103305-147</t>
  </si>
  <si>
    <t>20163302103315-908</t>
  </si>
  <si>
    <t>20163302103352-927</t>
  </si>
  <si>
    <t>20163303053348-47</t>
  </si>
  <si>
    <t>20163303063303-867</t>
  </si>
  <si>
    <t>20163304103342-539</t>
  </si>
  <si>
    <t>20163305103357-620</t>
  </si>
  <si>
    <t>20163307013313-179</t>
  </si>
  <si>
    <t>20163307023343-728</t>
  </si>
  <si>
    <t>20163307053344-591</t>
  </si>
  <si>
    <t>20163308013327-481</t>
  </si>
  <si>
    <t>20163308033359-934</t>
  </si>
  <si>
    <t>20163308123338-97</t>
  </si>
  <si>
    <t>20163308123350-465</t>
  </si>
  <si>
    <t>20163309043324-181</t>
  </si>
  <si>
    <t>20163309073335-602</t>
  </si>
  <si>
    <t>20163310013309-503</t>
  </si>
  <si>
    <t>20163310013359-980</t>
  </si>
  <si>
    <t>20163310073310-801</t>
  </si>
  <si>
    <t>20163311043337-416</t>
  </si>
  <si>
    <t>20163311043356-730</t>
  </si>
  <si>
    <t>20163311113324-833</t>
  </si>
  <si>
    <t>20163312033343-964</t>
  </si>
  <si>
    <t>20163312053308-28</t>
  </si>
  <si>
    <t>20163313043323-363</t>
  </si>
  <si>
    <t>20163314053328-67</t>
  </si>
  <si>
    <t>20163314053345-713</t>
  </si>
  <si>
    <t>20163314063315-455</t>
  </si>
  <si>
    <t>20163314063318-652</t>
  </si>
  <si>
    <t>20163314093327-20</t>
  </si>
  <si>
    <t>20163314103301-502</t>
  </si>
  <si>
    <t>20163315023315-701</t>
  </si>
  <si>
    <t>20163316093355-455</t>
  </si>
  <si>
    <t>20163317013316-196</t>
  </si>
  <si>
    <t>20163317033309-985</t>
  </si>
  <si>
    <t>20163317083303-679</t>
  </si>
  <si>
    <t>20163318053336-805</t>
  </si>
  <si>
    <t>20163318063325-23</t>
  </si>
  <si>
    <t>20163318113338-329</t>
  </si>
  <si>
    <t>20163319023315-421</t>
  </si>
  <si>
    <t>20163320063338-186</t>
  </si>
  <si>
    <t>20163320093304-381</t>
  </si>
  <si>
    <t>20163321103309-240</t>
  </si>
  <si>
    <t>20163322043304-670</t>
  </si>
  <si>
    <t>20163322113328-559</t>
  </si>
  <si>
    <t>20163324073336-290</t>
  </si>
  <si>
    <t>20163324123323-506</t>
  </si>
  <si>
    <t>20163325013324-888</t>
  </si>
  <si>
    <t>20163325043334-711</t>
  </si>
  <si>
    <t>20163325103331-577</t>
  </si>
  <si>
    <t>20163326093340-289</t>
  </si>
  <si>
    <t>20163327043308-503</t>
  </si>
  <si>
    <t>20163327093318-143</t>
  </si>
  <si>
    <t>20163328043315-467</t>
  </si>
  <si>
    <t>20163329043338-740</t>
  </si>
  <si>
    <t>20163330073333-28</t>
  </si>
  <si>
    <t>20163331013313-627</t>
  </si>
  <si>
    <t>20163331073347-13</t>
  </si>
  <si>
    <t>20163402043455-16</t>
  </si>
  <si>
    <t>20163402063433-801</t>
  </si>
  <si>
    <t>20163402063435-850</t>
  </si>
  <si>
    <t>20163403093427-432</t>
  </si>
  <si>
    <t>20163403103449-145</t>
  </si>
  <si>
    <t>20163403113455-110</t>
  </si>
  <si>
    <t>20163403123418-991</t>
  </si>
  <si>
    <t>20163404033400-181</t>
  </si>
  <si>
    <t>20163406023455-436</t>
  </si>
  <si>
    <t>20163406043425-969</t>
  </si>
  <si>
    <t>20163406043447-340</t>
  </si>
  <si>
    <t>20163406103400-814</t>
  </si>
  <si>
    <t>20163407073431-85</t>
  </si>
  <si>
    <t>20163407113425-538</t>
  </si>
  <si>
    <t>20163408013437-56</t>
  </si>
  <si>
    <t>20163408033447-499</t>
  </si>
  <si>
    <t>20163408093438-929</t>
  </si>
  <si>
    <t>20163409013407-472</t>
  </si>
  <si>
    <t>20163409063415-743</t>
  </si>
  <si>
    <t>20163410013431-415</t>
  </si>
  <si>
    <t>20163410053456-4</t>
  </si>
  <si>
    <t>20163410073406-446</t>
  </si>
  <si>
    <t>20163411113412-187</t>
  </si>
  <si>
    <t>20163412023438-667</t>
  </si>
  <si>
    <t>20163413023412-159</t>
  </si>
  <si>
    <t>20163413113412-690</t>
  </si>
  <si>
    <t>20163414033416-878</t>
  </si>
  <si>
    <t>20163415063443-571</t>
  </si>
  <si>
    <t>20163415113455-87</t>
  </si>
  <si>
    <t>20163416083430-696</t>
  </si>
  <si>
    <t>20163417033417-846</t>
  </si>
  <si>
    <t>20163417033429-183</t>
  </si>
  <si>
    <t>20163417043402-608</t>
  </si>
  <si>
    <t>20163417053440-4</t>
  </si>
  <si>
    <t>20163418113417-417</t>
  </si>
  <si>
    <t>20163419043407-294</t>
  </si>
  <si>
    <t>20163419063429-101</t>
  </si>
  <si>
    <t>20163419103429-435</t>
  </si>
  <si>
    <t>20163420053443-249</t>
  </si>
  <si>
    <t>20163420063413-993</t>
  </si>
  <si>
    <t>20163420083416-111</t>
  </si>
  <si>
    <t>20163423073430-462</t>
  </si>
  <si>
    <t>20163423103414-786</t>
  </si>
  <si>
    <t>20163424013405-955</t>
  </si>
  <si>
    <t>20163424083422-554</t>
  </si>
  <si>
    <t>20163424103445-912</t>
  </si>
  <si>
    <t>20163424113405-482</t>
  </si>
  <si>
    <t>20163426013436-924</t>
  </si>
  <si>
    <t>20163426093457-747</t>
  </si>
  <si>
    <t>20163427023424-31</t>
  </si>
  <si>
    <t>20163428093405-416</t>
  </si>
  <si>
    <t>20163428113441-1</t>
  </si>
  <si>
    <t>20163429103456-193</t>
  </si>
  <si>
    <t>20163431093452-553</t>
  </si>
  <si>
    <t>20163501043512-133</t>
  </si>
  <si>
    <t>20163501113515-821</t>
  </si>
  <si>
    <t>20163501123550-700</t>
  </si>
  <si>
    <t>20163502053547-68</t>
  </si>
  <si>
    <t>20163502073555-259</t>
  </si>
  <si>
    <t>20163502113558-127</t>
  </si>
  <si>
    <t>20163503033501-618</t>
  </si>
  <si>
    <t>20163503043557-533</t>
  </si>
  <si>
    <t>20163504043552-800</t>
  </si>
  <si>
    <t>20163504123558-966</t>
  </si>
  <si>
    <t>20163506123514-952</t>
  </si>
  <si>
    <t>20163507033547-13</t>
  </si>
  <si>
    <t>20163507043501-105</t>
  </si>
  <si>
    <t>20163507053523-324</t>
  </si>
  <si>
    <t>20163508013521-877</t>
  </si>
  <si>
    <t>20163508033551-791</t>
  </si>
  <si>
    <t>20163508123547-905</t>
  </si>
  <si>
    <t>20163510063539-382</t>
  </si>
  <si>
    <t>20163510103505-882</t>
  </si>
  <si>
    <t>20163510103518-826</t>
  </si>
  <si>
    <t>20163511043549-538</t>
  </si>
  <si>
    <t>20163511103541-184</t>
  </si>
  <si>
    <t>20163512093528-91</t>
  </si>
  <si>
    <t>20163513023515-187</t>
  </si>
  <si>
    <t>20163513043535-914</t>
  </si>
  <si>
    <t>20163513083545-107</t>
  </si>
  <si>
    <t>20163514013507-488</t>
  </si>
  <si>
    <t>20163514013550-581</t>
  </si>
  <si>
    <t>20163514033517-872</t>
  </si>
  <si>
    <t>20163514053531-774</t>
  </si>
  <si>
    <t>20163515083507-414</t>
  </si>
  <si>
    <t>20163515093506-752</t>
  </si>
  <si>
    <t>20163515113511-19</t>
  </si>
  <si>
    <t>20163515123553-225</t>
  </si>
  <si>
    <t>20163516023533-877</t>
  </si>
  <si>
    <t>20163516093506-864</t>
  </si>
  <si>
    <t>20163516113501-605</t>
  </si>
  <si>
    <t>20163517023540-483</t>
  </si>
  <si>
    <t>20163517033540-972</t>
  </si>
  <si>
    <t>20163517043517-628</t>
  </si>
  <si>
    <t>20163517073543-787</t>
  </si>
  <si>
    <t>20163517083504-443</t>
  </si>
  <si>
    <t>20163518033527-216</t>
  </si>
  <si>
    <t>20163518083510-37</t>
  </si>
  <si>
    <t>20163519063510-512</t>
  </si>
  <si>
    <t>20163519073518-735</t>
  </si>
  <si>
    <t>20163519073523-645</t>
  </si>
  <si>
    <t>20163520033552-366</t>
  </si>
  <si>
    <t>20163522023555-208</t>
  </si>
  <si>
    <t>20163522073549-627</t>
  </si>
  <si>
    <t>20163522073554-941</t>
  </si>
  <si>
    <t>20163522103542-330</t>
  </si>
  <si>
    <t>20163524063510-398</t>
  </si>
  <si>
    <t>20163524083522-221</t>
  </si>
  <si>
    <t>20163524093555-302</t>
  </si>
  <si>
    <t>20163525043549-664</t>
  </si>
  <si>
    <t>20163525053516-998</t>
  </si>
  <si>
    <t>20163525063533-67</t>
  </si>
  <si>
    <t>20163526023527-676</t>
  </si>
  <si>
    <t>20163526053541-12</t>
  </si>
  <si>
    <t>20163526083538-749</t>
  </si>
  <si>
    <t>20163526093529-818</t>
  </si>
  <si>
    <t>20163527043543-724</t>
  </si>
  <si>
    <t>20163527073527-483</t>
  </si>
  <si>
    <t>20163527083549-625</t>
  </si>
  <si>
    <t>20163527123512-831</t>
  </si>
  <si>
    <t>20163529023524-230</t>
  </si>
  <si>
    <t>20163601033627-516</t>
  </si>
  <si>
    <t>20163601083625-191</t>
  </si>
  <si>
    <t>20163606053608-676</t>
  </si>
  <si>
    <t>20163607053650-333</t>
  </si>
  <si>
    <t>20163609113628-764</t>
  </si>
  <si>
    <t>20163610073631-281</t>
  </si>
  <si>
    <t>20163612043603-890</t>
  </si>
  <si>
    <t>20163612093621-781</t>
  </si>
  <si>
    <t>20163612103606-214</t>
  </si>
  <si>
    <t>20163613023649-930</t>
  </si>
  <si>
    <t>20163613043657-70</t>
  </si>
  <si>
    <t>20163613063630-34</t>
  </si>
  <si>
    <t>20163616053605-703</t>
  </si>
  <si>
    <t>20163617053624-323</t>
  </si>
  <si>
    <t>20163617063617-212</t>
  </si>
  <si>
    <t>20163617123609-220</t>
  </si>
  <si>
    <t>20163619043626-974</t>
  </si>
  <si>
    <t>20163619063616-909</t>
  </si>
  <si>
    <t>20163619103652-986</t>
  </si>
  <si>
    <t>20163620013623-473</t>
  </si>
  <si>
    <t>20163620073629-282</t>
  </si>
  <si>
    <t>20163621033634-343</t>
  </si>
  <si>
    <t>20163621083643-745</t>
  </si>
  <si>
    <t>20163621103615-926</t>
  </si>
  <si>
    <t>20163621123624-887</t>
  </si>
  <si>
    <t>20163621123631-177</t>
  </si>
  <si>
    <t>20163623113636-731</t>
  </si>
  <si>
    <t>20163625123605-732</t>
  </si>
  <si>
    <t>20163627023633-570</t>
  </si>
  <si>
    <t>20163627093637-547</t>
  </si>
  <si>
    <t>20163627113603-588</t>
  </si>
  <si>
    <t>20163628023630-309</t>
  </si>
  <si>
    <t>20163628033608-893</t>
  </si>
  <si>
    <t>20163630103646-440</t>
  </si>
  <si>
    <t>20163631043622-576</t>
  </si>
  <si>
    <t>20163631043649-38</t>
  </si>
  <si>
    <t>20163631073602-741</t>
  </si>
  <si>
    <t>20163701103737-379</t>
  </si>
  <si>
    <t>20163701123703-15</t>
  </si>
  <si>
    <t>20163702083732-163</t>
  </si>
  <si>
    <t>20163702093712-993</t>
  </si>
  <si>
    <t>20163702093746-341</t>
  </si>
  <si>
    <t>20163702113710-734</t>
  </si>
  <si>
    <t>20163704103740-142</t>
  </si>
  <si>
    <t>20163705043757-803</t>
  </si>
  <si>
    <t>20163705063708-419</t>
  </si>
  <si>
    <t>20163706103722-675</t>
  </si>
  <si>
    <t>20163706123723-232</t>
  </si>
  <si>
    <t>20163706123741-210</t>
  </si>
  <si>
    <t>20163707033759-413</t>
  </si>
  <si>
    <t>20163707043743-89</t>
  </si>
  <si>
    <t>20163707043744-880</t>
  </si>
  <si>
    <t>20163707063722-855</t>
  </si>
  <si>
    <t>20163707083733-554</t>
  </si>
  <si>
    <t>20163708033742-668</t>
  </si>
  <si>
    <t>20163708043702-671</t>
  </si>
  <si>
    <t>20163708083740-71</t>
  </si>
  <si>
    <t>20163708103702-555</t>
  </si>
  <si>
    <t>20163709073701-636</t>
  </si>
  <si>
    <t>20163710053757-851</t>
  </si>
  <si>
    <t>20163711013725-963</t>
  </si>
  <si>
    <t>20163711043710-733</t>
  </si>
  <si>
    <t>20163712023718-192</t>
  </si>
  <si>
    <t>20163712123721-105</t>
  </si>
  <si>
    <t>20163715033722-346</t>
  </si>
  <si>
    <t>20163716063758-519</t>
  </si>
  <si>
    <t>20163717123759-166</t>
  </si>
  <si>
    <t>20163718083715-219</t>
  </si>
  <si>
    <t>20163719123751-437</t>
  </si>
  <si>
    <t>20163720033707-521</t>
  </si>
  <si>
    <t>20163720043755-990</t>
  </si>
  <si>
    <t>20163720083715-163</t>
  </si>
  <si>
    <t>20163721023754-236</t>
  </si>
  <si>
    <t>20163721093756-14</t>
  </si>
  <si>
    <t>20163721103740-789</t>
  </si>
  <si>
    <t>20163721103758-904</t>
  </si>
  <si>
    <t>20163723013734-448</t>
  </si>
  <si>
    <t>20163723043710-796</t>
  </si>
  <si>
    <t>20163723063736-15</t>
  </si>
  <si>
    <t>20163723083724-326</t>
  </si>
  <si>
    <t>20163724043746-132</t>
  </si>
  <si>
    <t>20163724093730-240</t>
  </si>
  <si>
    <t>20163725053751-65</t>
  </si>
  <si>
    <t>20163725123700-347</t>
  </si>
  <si>
    <t>20163727123702-45</t>
  </si>
  <si>
    <t>20163729013725-679</t>
  </si>
  <si>
    <t>20163731063755-518</t>
  </si>
  <si>
    <t>20163801113800-306</t>
  </si>
  <si>
    <t>20163803013806-300</t>
  </si>
  <si>
    <t>20163804123849-411</t>
  </si>
  <si>
    <t>20163805083817-539</t>
  </si>
  <si>
    <t>20163806093805-983</t>
  </si>
  <si>
    <t>20163806093839-266</t>
  </si>
  <si>
    <t>20163807033807-191</t>
  </si>
  <si>
    <t>20163808063808-786</t>
  </si>
  <si>
    <t>20163808123826-359</t>
  </si>
  <si>
    <t>20163810043842-166</t>
  </si>
  <si>
    <t>20163810113835-481</t>
  </si>
  <si>
    <t>20163810123804-747</t>
  </si>
  <si>
    <t>20163811083809-819</t>
  </si>
  <si>
    <t>20163813073818-563</t>
  </si>
  <si>
    <t>20163813073824-927</t>
  </si>
  <si>
    <t>20163813083850-953</t>
  </si>
  <si>
    <t>20163815043824-609</t>
  </si>
  <si>
    <t>20163816023850-87</t>
  </si>
  <si>
    <t>20163816073852-812</t>
  </si>
  <si>
    <t>20163816123835-752</t>
  </si>
  <si>
    <t>20163819043831-22</t>
  </si>
  <si>
    <t>20163819043858-296</t>
  </si>
  <si>
    <t>20163819073808-793</t>
  </si>
  <si>
    <t>20163819113814-30</t>
  </si>
  <si>
    <t>20163821013839-870</t>
  </si>
  <si>
    <t>20163821073807-579</t>
  </si>
  <si>
    <t>20163823033831-688</t>
  </si>
  <si>
    <t>20163824033849-526</t>
  </si>
  <si>
    <t>20163826073853-210</t>
  </si>
  <si>
    <t>20163826093818-901</t>
  </si>
  <si>
    <t>20163827023806-790</t>
  </si>
  <si>
    <t>20163827113811-704</t>
  </si>
  <si>
    <t>20163828023836-79</t>
  </si>
  <si>
    <t>20163828043838-116</t>
  </si>
  <si>
    <t>20163828083840-522</t>
  </si>
  <si>
    <t>20163830013859-393</t>
  </si>
  <si>
    <t>20163830053806-629</t>
  </si>
  <si>
    <t>20163831043800-36</t>
  </si>
  <si>
    <t>20163901043926-852</t>
  </si>
  <si>
    <t>20163901043959-297</t>
  </si>
  <si>
    <t>20163901113901-478</t>
  </si>
  <si>
    <t>20163903023940-119</t>
  </si>
  <si>
    <t>20163903113941-395</t>
  </si>
  <si>
    <t>20163904013912-769</t>
  </si>
  <si>
    <t>20163904073952-156</t>
  </si>
  <si>
    <t>20163904083922-803</t>
  </si>
  <si>
    <t>20163904083945-275</t>
  </si>
  <si>
    <t>20163905023927-778</t>
  </si>
  <si>
    <t>20163905073940-631</t>
  </si>
  <si>
    <t>20163905103947-657</t>
  </si>
  <si>
    <t>20163907043939-551</t>
  </si>
  <si>
    <t>20163909083952-107</t>
  </si>
  <si>
    <t>20163909093927-432</t>
  </si>
  <si>
    <t>20163909113942-242</t>
  </si>
  <si>
    <t>20163910063929-160</t>
  </si>
  <si>
    <t>20163910083912-261</t>
  </si>
  <si>
    <t>20163910083941-608</t>
  </si>
  <si>
    <t>20163910123930-871</t>
  </si>
  <si>
    <t>20163911113947-562</t>
  </si>
  <si>
    <t>20163912023917-526</t>
  </si>
  <si>
    <t>20163912033939-360</t>
  </si>
  <si>
    <t>20163912103938-894</t>
  </si>
  <si>
    <t>20163913013931-37</t>
  </si>
  <si>
    <t>20163913063905-830</t>
  </si>
  <si>
    <t>20163913083920-592</t>
  </si>
  <si>
    <t>20163913123947-546</t>
  </si>
  <si>
    <t>20163914063904-578</t>
  </si>
  <si>
    <t>20163915033927-445</t>
  </si>
  <si>
    <t>20163915053916-246</t>
  </si>
  <si>
    <t>20163915103958-446</t>
  </si>
  <si>
    <t>20163917113906-264</t>
  </si>
  <si>
    <t>20163918033922-943</t>
  </si>
  <si>
    <t>20163918103933-28</t>
  </si>
  <si>
    <t>20163919013944-678</t>
  </si>
  <si>
    <t>20163921103916-658</t>
  </si>
  <si>
    <t>20163922063958-22</t>
  </si>
  <si>
    <t>20163922073947-374</t>
  </si>
  <si>
    <t>20163922093934-985</t>
  </si>
  <si>
    <t>20163922103906-34</t>
  </si>
  <si>
    <t>20163922113927-867</t>
  </si>
  <si>
    <t>20163924013926-545</t>
  </si>
  <si>
    <t>20163924063906-705</t>
  </si>
  <si>
    <t>20163925013953-631</t>
  </si>
  <si>
    <t>20163925033938-727</t>
  </si>
  <si>
    <t>20163925043902-968</t>
  </si>
  <si>
    <t>20163925053925-296</t>
  </si>
  <si>
    <t>20163925053934-973</t>
  </si>
  <si>
    <t>20163925063922-612</t>
  </si>
  <si>
    <t>20163925063928-121</t>
  </si>
  <si>
    <t>20163926023906-619</t>
  </si>
  <si>
    <t>20163926033947-234</t>
  </si>
  <si>
    <t>20163926043933-10</t>
  </si>
  <si>
    <t>20163926063911-737</t>
  </si>
  <si>
    <t>20163926073934-815</t>
  </si>
  <si>
    <t>20163927023902-594</t>
  </si>
  <si>
    <t>20163927093906-800</t>
  </si>
  <si>
    <t>20163928043915-121</t>
  </si>
  <si>
    <t>20163928043939-855</t>
  </si>
  <si>
    <t>20163928063941-914</t>
  </si>
  <si>
    <t>20163928063951-900</t>
  </si>
  <si>
    <t>20163928123903-96</t>
  </si>
  <si>
    <t>20163929063929-340</t>
  </si>
  <si>
    <t>20163929123945-317</t>
  </si>
  <si>
    <t>20163930053919-100</t>
  </si>
  <si>
    <t>20163930123942-893</t>
  </si>
  <si>
    <t>20163931023933-624</t>
  </si>
  <si>
    <t>20163931073929-152</t>
  </si>
  <si>
    <t>20163931093905-497</t>
  </si>
  <si>
    <t>20164001074047-570</t>
  </si>
  <si>
    <t>20164002044021-783</t>
  </si>
  <si>
    <t>20164002124012-600</t>
  </si>
  <si>
    <t>20164004094054-166</t>
  </si>
  <si>
    <t>20164005044014-257</t>
  </si>
  <si>
    <t>20164006084004-327</t>
  </si>
  <si>
    <t>20164006104035-886</t>
  </si>
  <si>
    <t>20164006104039-266</t>
  </si>
  <si>
    <t>20164007044039-679</t>
  </si>
  <si>
    <t>20164007054019-952</t>
  </si>
  <si>
    <t>20164007104033-327</t>
  </si>
  <si>
    <t>20164007124054-94</t>
  </si>
  <si>
    <t>20164008034023-304</t>
  </si>
  <si>
    <t>20164009044032-666</t>
  </si>
  <si>
    <t>20164011054052-771</t>
  </si>
  <si>
    <t>20164011064018-261</t>
  </si>
  <si>
    <t>20164012024030-921</t>
  </si>
  <si>
    <t>20164012124045-183</t>
  </si>
  <si>
    <t>20164013054004-312</t>
  </si>
  <si>
    <t>20164013074059-659</t>
  </si>
  <si>
    <t>20164013084042-356</t>
  </si>
  <si>
    <t>20164013094055-764</t>
  </si>
  <si>
    <t>20164014014005-279</t>
  </si>
  <si>
    <t>20164014094005-918</t>
  </si>
  <si>
    <t>20164014104038-713</t>
  </si>
  <si>
    <t>20164016034021-637</t>
  </si>
  <si>
    <t>20164016044053-253</t>
  </si>
  <si>
    <t>20164016054015-127</t>
  </si>
  <si>
    <t>20164016064007-679</t>
  </si>
  <si>
    <t>20164017024019-673</t>
  </si>
  <si>
    <t>20164017114010-155</t>
  </si>
  <si>
    <t>20164018104036-517</t>
  </si>
  <si>
    <t>20164019054041-821</t>
  </si>
  <si>
    <t>20164019114057-442</t>
  </si>
  <si>
    <t>20164020014058-615</t>
  </si>
  <si>
    <t>20164021024051-29</t>
  </si>
  <si>
    <t>20164021074031-924</t>
  </si>
  <si>
    <t>20164022024003-804</t>
  </si>
  <si>
    <t>20164022034004-339</t>
  </si>
  <si>
    <t>20164023114031-753</t>
  </si>
  <si>
    <t>20164024044023-335</t>
  </si>
  <si>
    <t>20164024124028-414</t>
  </si>
  <si>
    <t>20164025024048-911</t>
  </si>
  <si>
    <t>20164025064025-489</t>
  </si>
  <si>
    <t>20164026034057-226</t>
  </si>
  <si>
    <t>20164026084027-353</t>
  </si>
  <si>
    <t>20164026094009-351</t>
  </si>
  <si>
    <t>20164026124043-92</t>
  </si>
  <si>
    <t>20164027094055-570</t>
  </si>
  <si>
    <t>20164027124056-129</t>
  </si>
  <si>
    <t>20164028104033-812</t>
  </si>
  <si>
    <t>20164028114031-155</t>
  </si>
  <si>
    <t>20164030064024-449</t>
  </si>
  <si>
    <t>20164030094001-59</t>
  </si>
  <si>
    <t>20164030114052-672</t>
  </si>
  <si>
    <t>20164030124046-622</t>
  </si>
  <si>
    <t>20164101114139-473</t>
  </si>
  <si>
    <t>20164103024124-839</t>
  </si>
  <si>
    <t>20164103034110-967</t>
  </si>
  <si>
    <t>20164104124150-605</t>
  </si>
  <si>
    <t>20164105074141-834</t>
  </si>
  <si>
    <t>20164105084132-679</t>
  </si>
  <si>
    <t>20164106064104-865</t>
  </si>
  <si>
    <t>20164106114111-973</t>
  </si>
  <si>
    <t>20164107074131-527</t>
  </si>
  <si>
    <t>20164108094121-831</t>
  </si>
  <si>
    <t>20164108104132-694</t>
  </si>
  <si>
    <t>20164108104158-541</t>
  </si>
  <si>
    <t>20164109014140-897</t>
  </si>
  <si>
    <t>20164109074119-766</t>
  </si>
  <si>
    <t>20164109074136-68</t>
  </si>
  <si>
    <t>20164110064123-32</t>
  </si>
  <si>
    <t>20164110084100-662</t>
  </si>
  <si>
    <t>20164110094158-555</t>
  </si>
  <si>
    <t>20164111064145-65</t>
  </si>
  <si>
    <t>20164113084104-408</t>
  </si>
  <si>
    <t>20164114064118-408</t>
  </si>
  <si>
    <t>20164115024151-5</t>
  </si>
  <si>
    <t>20164115054120-679</t>
  </si>
  <si>
    <t>20164115064144-56</t>
  </si>
  <si>
    <t>20164116084159-130</t>
  </si>
  <si>
    <t>20164117034159-787</t>
  </si>
  <si>
    <t>20164118114122-957</t>
  </si>
  <si>
    <t>20164119014153-926</t>
  </si>
  <si>
    <t>20164119024120-319</t>
  </si>
  <si>
    <t>20164120014145-4</t>
  </si>
  <si>
    <t>20164120084141-631</t>
  </si>
  <si>
    <t>20164122014115-611</t>
  </si>
  <si>
    <t>20164122084128-10</t>
  </si>
  <si>
    <t>20164123064147-676</t>
  </si>
  <si>
    <t>20164124014148-229</t>
  </si>
  <si>
    <t>20164124024115-14</t>
  </si>
  <si>
    <t>20164124024135-223</t>
  </si>
  <si>
    <t>20164124044125-818</t>
  </si>
  <si>
    <t>20164124054121-408</t>
  </si>
  <si>
    <t>20164125024147-788</t>
  </si>
  <si>
    <t>20164125034103-951</t>
  </si>
  <si>
    <t>20164125074111-209</t>
  </si>
  <si>
    <t>20164125084149-707</t>
  </si>
  <si>
    <t>20164127024103-867</t>
  </si>
  <si>
    <t>20164127054144-66</t>
  </si>
  <si>
    <t>20164127114122-0</t>
  </si>
  <si>
    <t>20164128104138-234</t>
  </si>
  <si>
    <t>20164128104143-66</t>
  </si>
  <si>
    <t>20164129114132-995</t>
  </si>
  <si>
    <t>20164130014117-236</t>
  </si>
  <si>
    <t>20164130064126-208</t>
  </si>
  <si>
    <t>20164130104142-495</t>
  </si>
  <si>
    <t>20164130124156-610</t>
  </si>
  <si>
    <t>20164131034113-358</t>
  </si>
  <si>
    <t>20164131044141-678</t>
  </si>
  <si>
    <t>20164201094203-125</t>
  </si>
  <si>
    <t>20164202014212-461</t>
  </si>
  <si>
    <t>20164203024243-174</t>
  </si>
  <si>
    <t>20164203074221-545</t>
  </si>
  <si>
    <t>20164205064253-457</t>
  </si>
  <si>
    <t>20164205074208-727</t>
  </si>
  <si>
    <t>20164206044212-258</t>
  </si>
  <si>
    <t>20164207014227-413</t>
  </si>
  <si>
    <t>20164207034214-159</t>
  </si>
  <si>
    <t>20164208044208-309</t>
  </si>
  <si>
    <t>20164208054236-20</t>
  </si>
  <si>
    <t>20164208054257-957</t>
  </si>
  <si>
    <t>20164208094220-459</t>
  </si>
  <si>
    <t>20164209024218-716</t>
  </si>
  <si>
    <t>20164210044205-605</t>
  </si>
  <si>
    <t>20164210124256-142</t>
  </si>
  <si>
    <t>20164211064211-761</t>
  </si>
  <si>
    <t>20164212034242-81</t>
  </si>
  <si>
    <t>20164212054245-135</t>
  </si>
  <si>
    <t>20164213034255-984</t>
  </si>
  <si>
    <t>20164213104205-795</t>
  </si>
  <si>
    <t>20164214084207-763</t>
  </si>
  <si>
    <t>20164215014229-769</t>
  </si>
  <si>
    <t>20164216084251-215</t>
  </si>
  <si>
    <t>20164217034244-685</t>
  </si>
  <si>
    <t>20164217064258-873</t>
  </si>
  <si>
    <t>20164219024211-144</t>
  </si>
  <si>
    <t>20164220044223-878</t>
  </si>
  <si>
    <t>20164220084220-409</t>
  </si>
  <si>
    <t>20164220094251-139</t>
  </si>
  <si>
    <t>20164220114219-104</t>
  </si>
  <si>
    <t>20164220114220-830</t>
  </si>
  <si>
    <t>20164220114233-678</t>
  </si>
  <si>
    <t>20164221044239-14</t>
  </si>
  <si>
    <t>20164221044243-311</t>
  </si>
  <si>
    <t>20164222054243-411</t>
  </si>
  <si>
    <t>20164222054251-811</t>
  </si>
  <si>
    <t>20164222084234-894</t>
  </si>
  <si>
    <t>20164223104254-292</t>
  </si>
  <si>
    <t>20164224024223-506</t>
  </si>
  <si>
    <t>20164225044238-219</t>
  </si>
  <si>
    <t>20164225064215-954</t>
  </si>
  <si>
    <t>20164226014251-649</t>
  </si>
  <si>
    <t>20164226124213-644</t>
  </si>
  <si>
    <t>20164228024243-228</t>
  </si>
  <si>
    <t>20164228094248-123</t>
  </si>
  <si>
    <t>20164230024235-472</t>
  </si>
  <si>
    <t>20164231094241-813</t>
  </si>
  <si>
    <t>20164301024306-759</t>
  </si>
  <si>
    <t>20164302034340-351</t>
  </si>
  <si>
    <t>20164304094348-428</t>
  </si>
  <si>
    <t>20164304124314-172</t>
  </si>
  <si>
    <t>20164304124315-405</t>
  </si>
  <si>
    <t>20164306034335-643</t>
  </si>
  <si>
    <t>20164306064314-526</t>
  </si>
  <si>
    <t>20164306084359-469</t>
  </si>
  <si>
    <t>20164307014312-819</t>
  </si>
  <si>
    <t>20164307024350-863</t>
  </si>
  <si>
    <t>20164308024330-236</t>
  </si>
  <si>
    <t>20164308034309-613</t>
  </si>
  <si>
    <t>20164308064308-869</t>
  </si>
  <si>
    <t>20164309064338-413</t>
  </si>
  <si>
    <t>20164310034321-922</t>
  </si>
  <si>
    <t>20164311024329-447</t>
  </si>
  <si>
    <t>20164311084358-550</t>
  </si>
  <si>
    <t>20164312084302-787</t>
  </si>
  <si>
    <t>20164313124301-549</t>
  </si>
  <si>
    <t>20164314014307-622</t>
  </si>
  <si>
    <t>20164314024337-465</t>
  </si>
  <si>
    <t>20164315114355-578</t>
  </si>
  <si>
    <t>20164316074320-1</t>
  </si>
  <si>
    <t>20164316074335-917</t>
  </si>
  <si>
    <t>20164316114342-432</t>
  </si>
  <si>
    <t>20164316124304-537</t>
  </si>
  <si>
    <t>20164317104347-721</t>
  </si>
  <si>
    <t>20164317124336-786</t>
  </si>
  <si>
    <t>20164318104353-134</t>
  </si>
  <si>
    <t>20164318124333-137</t>
  </si>
  <si>
    <t>20164319034355-175</t>
  </si>
  <si>
    <t>20164321034331-854</t>
  </si>
  <si>
    <t>20164321044306-102</t>
  </si>
  <si>
    <t>20164321094356-241</t>
  </si>
  <si>
    <t>20164321104355-543</t>
  </si>
  <si>
    <t>20164321124321-954</t>
  </si>
  <si>
    <t>20164322034338-836</t>
  </si>
  <si>
    <t>20164322034358-37</t>
  </si>
  <si>
    <t>20164322074326-978</t>
  </si>
  <si>
    <t>20164322114323-359</t>
  </si>
  <si>
    <t>20164324034317-931</t>
  </si>
  <si>
    <t>20164326044311-14</t>
  </si>
  <si>
    <t>20164326064343-441</t>
  </si>
  <si>
    <t>20164327024303-672</t>
  </si>
  <si>
    <t>20164327034332-904</t>
  </si>
  <si>
    <t>20164327124350-648</t>
  </si>
  <si>
    <t>20164328024316-746</t>
  </si>
  <si>
    <t>20164328024322-116</t>
  </si>
  <si>
    <t>20164328094351-379</t>
  </si>
  <si>
    <t>20164328104317-49</t>
  </si>
  <si>
    <t>20164329034336-305</t>
  </si>
  <si>
    <t>20164329084332-497</t>
  </si>
  <si>
    <t>20164330054304-862</t>
  </si>
  <si>
    <t>20164330114332-71</t>
  </si>
  <si>
    <t>20164331054300-477</t>
  </si>
  <si>
    <t>20164331104330-759</t>
  </si>
  <si>
    <t>20164331114302-784</t>
  </si>
  <si>
    <t>20164402124459-365</t>
  </si>
  <si>
    <t>20164403034425-964</t>
  </si>
  <si>
    <t>20164403044458-78</t>
  </si>
  <si>
    <t>20164403074426-121</t>
  </si>
  <si>
    <t>20164403084435-190</t>
  </si>
  <si>
    <t>20164403094416-53</t>
  </si>
  <si>
    <t>20164403104456-376</t>
  </si>
  <si>
    <t>20164405064404-454</t>
  </si>
  <si>
    <t>20164406024445-391</t>
  </si>
  <si>
    <t>20164407054454-328</t>
  </si>
  <si>
    <t>20164408114435-273</t>
  </si>
  <si>
    <t>20164408124401-422</t>
  </si>
  <si>
    <t>20164409064449-209</t>
  </si>
  <si>
    <t>20164410094421-13</t>
  </si>
  <si>
    <t>20164412094418-832</t>
  </si>
  <si>
    <t>20164415084436-579</t>
  </si>
  <si>
    <t>20164416014434-614</t>
  </si>
  <si>
    <t>20164416084421-646</t>
  </si>
  <si>
    <t>20164416104425-318</t>
  </si>
  <si>
    <t>20164417054449-465</t>
  </si>
  <si>
    <t>20164417114453-337</t>
  </si>
  <si>
    <t>20164418104420-471</t>
  </si>
  <si>
    <t>20164418114458-202</t>
  </si>
  <si>
    <t>20164419034402-43</t>
  </si>
  <si>
    <t>20164419034459-634</t>
  </si>
  <si>
    <t>20164420054411-706</t>
  </si>
  <si>
    <t>20164420074431-649</t>
  </si>
  <si>
    <t>20164420104428-675</t>
  </si>
  <si>
    <t>20164420124427-343</t>
  </si>
  <si>
    <t>20164421114440-360</t>
  </si>
  <si>
    <t>20164422044448-913</t>
  </si>
  <si>
    <t>20164422054446-360</t>
  </si>
  <si>
    <t>20164423124401-794</t>
  </si>
  <si>
    <t>20164424034411-296</t>
  </si>
  <si>
    <t>20164424094450-680</t>
  </si>
  <si>
    <t>20164425014459-246</t>
  </si>
  <si>
    <t>20164425124415-266</t>
  </si>
  <si>
    <t>20164426074452-19</t>
  </si>
  <si>
    <t>20164427064415-54</t>
  </si>
  <si>
    <t>20164429054420-958</t>
  </si>
  <si>
    <t>20164429114402-71</t>
  </si>
  <si>
    <t>20164430024453-630</t>
  </si>
  <si>
    <t>20164430044445-103</t>
  </si>
  <si>
    <t>20164430054426-761</t>
  </si>
  <si>
    <t>20164430104415-370</t>
  </si>
  <si>
    <t>20164431064422-664</t>
  </si>
  <si>
    <t>20164431094422-254</t>
  </si>
  <si>
    <t>20164431094422-544</t>
  </si>
  <si>
    <t>20164501044528-874</t>
  </si>
  <si>
    <t>20164501054552-84</t>
  </si>
  <si>
    <t>20164501074513-913</t>
  </si>
  <si>
    <t>20164501084551-118</t>
  </si>
  <si>
    <t>20164501094534-310</t>
  </si>
  <si>
    <t>20164502024549-955</t>
  </si>
  <si>
    <t>20164502054515-838</t>
  </si>
  <si>
    <t>20164502064542-349</t>
  </si>
  <si>
    <t>20164502074543-744</t>
  </si>
  <si>
    <t>20164502094549-933</t>
  </si>
  <si>
    <t>20164503034524-731</t>
  </si>
  <si>
    <t>20164504064540-547</t>
  </si>
  <si>
    <t>20164505014519-158</t>
  </si>
  <si>
    <t>20164507054522-777</t>
  </si>
  <si>
    <t>20164508064519-442</t>
  </si>
  <si>
    <t>20164508104551-848</t>
  </si>
  <si>
    <t>20164509044516-930</t>
  </si>
  <si>
    <t>20164509114554-339</t>
  </si>
  <si>
    <t>20164510114557-225</t>
  </si>
  <si>
    <t>20164511114556-704</t>
  </si>
  <si>
    <t>20164514054508-845</t>
  </si>
  <si>
    <t>20164515024529-61</t>
  </si>
  <si>
    <t>20164515054529-415</t>
  </si>
  <si>
    <t>20164516044503-843</t>
  </si>
  <si>
    <t>20164516054555-995</t>
  </si>
  <si>
    <t>20164516084510-894</t>
  </si>
  <si>
    <t>20164516094514-783</t>
  </si>
  <si>
    <t>20164516124536-165</t>
  </si>
  <si>
    <t>20164517024530-84</t>
  </si>
  <si>
    <t>20164517034546-223</t>
  </si>
  <si>
    <t>20164517044541-414</t>
  </si>
  <si>
    <t>20164518024535-701</t>
  </si>
  <si>
    <t>20164518054508-913</t>
  </si>
  <si>
    <t>20164519034535-560</t>
  </si>
  <si>
    <t>20164519044512-493</t>
  </si>
  <si>
    <t>20164520024515-601</t>
  </si>
  <si>
    <t>20164521074513-194</t>
  </si>
  <si>
    <t>20164521104532-962</t>
  </si>
  <si>
    <t>20164522074536-499</t>
  </si>
  <si>
    <t>20164523074525-248</t>
  </si>
  <si>
    <t>20164524044525-73</t>
  </si>
  <si>
    <t>20164524054546-352</t>
  </si>
  <si>
    <t>20164525054530-442</t>
  </si>
  <si>
    <t>20164525064502-750</t>
  </si>
  <si>
    <t>20164525094550-964</t>
  </si>
  <si>
    <t>20164526014550-222</t>
  </si>
  <si>
    <t>20164526124530-339</t>
  </si>
  <si>
    <t>20164527024509-467</t>
  </si>
  <si>
    <t>20164527104540-439</t>
  </si>
  <si>
    <t>20164528054529-560</t>
  </si>
  <si>
    <t>20164528124558-927</t>
  </si>
  <si>
    <t>20164530084520-400</t>
  </si>
  <si>
    <t>20164530124506-115</t>
  </si>
  <si>
    <t>20164531024545-131</t>
  </si>
  <si>
    <t>20164531044533-800</t>
  </si>
  <si>
    <t>20164531124512-886</t>
  </si>
  <si>
    <t>20164601054619-12</t>
  </si>
  <si>
    <t>20164601074606-428</t>
  </si>
  <si>
    <t>20164601094646-540</t>
  </si>
  <si>
    <t>20164602044614-432</t>
  </si>
  <si>
    <t>20164603054655-424</t>
  </si>
  <si>
    <t>20164604054654-412</t>
  </si>
  <si>
    <t>20164604074649-659</t>
  </si>
  <si>
    <t>20164605084640-718</t>
  </si>
  <si>
    <t>20164605084650-271</t>
  </si>
  <si>
    <t>20164605114608-804</t>
  </si>
  <si>
    <t>20164605114609-490</t>
  </si>
  <si>
    <t>20164606074605-115</t>
  </si>
  <si>
    <t>20164607104629-486</t>
  </si>
  <si>
    <t>20164608014654-758</t>
  </si>
  <si>
    <t>20164609054658-864</t>
  </si>
  <si>
    <t>20164609094614-394</t>
  </si>
  <si>
    <t>20164610014632-318</t>
  </si>
  <si>
    <t>20164610024657-476</t>
  </si>
  <si>
    <t>20164612014639-595</t>
  </si>
  <si>
    <t>20164613094630-461</t>
  </si>
  <si>
    <t>20164614014653-188</t>
  </si>
  <si>
    <t>20164614024615-51</t>
  </si>
  <si>
    <t>20164614094608-783</t>
  </si>
  <si>
    <t>20164614104657-614</t>
  </si>
  <si>
    <t>20164615094622-553</t>
  </si>
  <si>
    <t>20164617074637-823</t>
  </si>
  <si>
    <t>20164617084612-764</t>
  </si>
  <si>
    <t>20164618064659-218</t>
  </si>
  <si>
    <t>20164618094655-835</t>
  </si>
  <si>
    <t>20164619024656-277</t>
  </si>
  <si>
    <t>20164619034644-667</t>
  </si>
  <si>
    <t>20164619054604-411</t>
  </si>
  <si>
    <t>20164621014630-66</t>
  </si>
  <si>
    <t>20164621064653-556</t>
  </si>
  <si>
    <t>20164621124625-509</t>
  </si>
  <si>
    <t>20164622054644-414</t>
  </si>
  <si>
    <t>20164622054651-371</t>
  </si>
  <si>
    <t>20164622114647-721</t>
  </si>
  <si>
    <t>20164623024607-693</t>
  </si>
  <si>
    <t>20164623024643-934</t>
  </si>
  <si>
    <t>20164623054645-920</t>
  </si>
  <si>
    <t>20164624064650-31</t>
  </si>
  <si>
    <t>20164624094605-617</t>
  </si>
  <si>
    <t>20164624124652-531</t>
  </si>
  <si>
    <t>20164625094658-880</t>
  </si>
  <si>
    <t>20164626034639-566</t>
  </si>
  <si>
    <t>20164626054635-56</t>
  </si>
  <si>
    <t>20164626074639-58</t>
  </si>
  <si>
    <t>20164627074620-995</t>
  </si>
  <si>
    <t>20164629044619-406</t>
  </si>
  <si>
    <t>20164629054600-467</t>
  </si>
  <si>
    <t>20164629074656-298</t>
  </si>
  <si>
    <t>20164629104606-472</t>
  </si>
  <si>
    <t>20164631124644-547</t>
  </si>
  <si>
    <t>20164701074718-615</t>
  </si>
  <si>
    <t>20164701124736-81</t>
  </si>
  <si>
    <t>20164702054708-673</t>
  </si>
  <si>
    <t>20164703014714-826</t>
  </si>
  <si>
    <t>20164703014720-366</t>
  </si>
  <si>
    <t>20164703024723-870</t>
  </si>
  <si>
    <t>20164703024748-814</t>
  </si>
  <si>
    <t>20164704054716-839</t>
  </si>
  <si>
    <t>20164704084757-966</t>
  </si>
  <si>
    <t>20164705054717-636</t>
  </si>
  <si>
    <t>20164705094741-503</t>
  </si>
  <si>
    <t>20164705094758-115</t>
  </si>
  <si>
    <t>20164705104703-549</t>
  </si>
  <si>
    <t>20164706074734-213</t>
  </si>
  <si>
    <t>20164706094710-896</t>
  </si>
  <si>
    <t>20164706104720-264</t>
  </si>
  <si>
    <t>20164707014735-384</t>
  </si>
  <si>
    <t>20164707064701-718</t>
  </si>
  <si>
    <t>20164708074730-603</t>
  </si>
  <si>
    <t>20164708074749-467</t>
  </si>
  <si>
    <t>20164709044741-694</t>
  </si>
  <si>
    <t>20164709124719-876</t>
  </si>
  <si>
    <t>20164710014722-566</t>
  </si>
  <si>
    <t>20164710044728-26</t>
  </si>
  <si>
    <t>20164710124739-382</t>
  </si>
  <si>
    <t>20164711074753-145</t>
  </si>
  <si>
    <t>20164712064702-854</t>
  </si>
  <si>
    <t>20164712084701-558</t>
  </si>
  <si>
    <t>20164713014745-616</t>
  </si>
  <si>
    <t>20164713014752-69</t>
  </si>
  <si>
    <t>20164713044724-404</t>
  </si>
  <si>
    <t>20164714014713-377</t>
  </si>
  <si>
    <t>20164715014743-794</t>
  </si>
  <si>
    <t>20164715024726-270</t>
  </si>
  <si>
    <t>20164715034736-40</t>
  </si>
  <si>
    <t>20164715074726-709</t>
  </si>
  <si>
    <t>20164715104741-924</t>
  </si>
  <si>
    <t>20164717084736-664</t>
  </si>
  <si>
    <t>20164717094726-524</t>
  </si>
  <si>
    <t>20164717114725-131</t>
  </si>
  <si>
    <t>20164718044740-123</t>
  </si>
  <si>
    <t>20164718064732-521</t>
  </si>
  <si>
    <t>20164719034727-693</t>
  </si>
  <si>
    <t>20164719054758-219</t>
  </si>
  <si>
    <t>20164719124700-877</t>
  </si>
  <si>
    <t>20164720044739-5</t>
  </si>
  <si>
    <t>20164721094755-199</t>
  </si>
  <si>
    <t>20164721104718-847</t>
  </si>
  <si>
    <t>20164723054734-758</t>
  </si>
  <si>
    <t>20164723114751-314</t>
  </si>
  <si>
    <t>20164724064735-919</t>
  </si>
  <si>
    <t>20164724114712-44</t>
  </si>
  <si>
    <t>20164725044753-186</t>
  </si>
  <si>
    <t>20164726074710-213</t>
  </si>
  <si>
    <t>20164727114740-156</t>
  </si>
  <si>
    <t>20164728034754-277</t>
  </si>
  <si>
    <t>20164728074737-670</t>
  </si>
  <si>
    <t>20164728094747-65</t>
  </si>
  <si>
    <t>20164729034741-444</t>
  </si>
  <si>
    <t>20164729084736-175</t>
  </si>
  <si>
    <t>20164730024708-571</t>
  </si>
  <si>
    <t>20164731014734-842</t>
  </si>
  <si>
    <t>20164731064749-830</t>
  </si>
  <si>
    <t>20164731124750-123</t>
  </si>
  <si>
    <t>20164801074843-982</t>
  </si>
  <si>
    <t>20164801114805-936</t>
  </si>
  <si>
    <t>20164801124812-623</t>
  </si>
  <si>
    <t>20164802014841-686</t>
  </si>
  <si>
    <t>20164802034805-254</t>
  </si>
  <si>
    <t>20164802094832-774</t>
  </si>
  <si>
    <t>20164803054847-865</t>
  </si>
  <si>
    <t>20164804014852-685</t>
  </si>
  <si>
    <t>20164806024842-247</t>
  </si>
  <si>
    <t>20164806024852-900</t>
  </si>
  <si>
    <t>20164806114843-475</t>
  </si>
  <si>
    <t>20164808054840-252</t>
  </si>
  <si>
    <t>20164808064811-243</t>
  </si>
  <si>
    <t>20164808064812-393</t>
  </si>
  <si>
    <t>20164809014819-156</t>
  </si>
  <si>
    <t>20164809074810-439</t>
  </si>
  <si>
    <t>20164810074837-368</t>
  </si>
  <si>
    <t>20164810104854-501</t>
  </si>
  <si>
    <t>20164811024821-270</t>
  </si>
  <si>
    <t>20164811074802-833</t>
  </si>
  <si>
    <t>20164812084857-620</t>
  </si>
  <si>
    <t>20164813114822-432</t>
  </si>
  <si>
    <t>20164815054802-408</t>
  </si>
  <si>
    <t>20164815074804-525</t>
  </si>
  <si>
    <t>20164815074817-238</t>
  </si>
  <si>
    <t>20164816024848-392</t>
  </si>
  <si>
    <t>20164816064814-311</t>
  </si>
  <si>
    <t>20164816094818-621</t>
  </si>
  <si>
    <t>20164816114803-136</t>
  </si>
  <si>
    <t>20164817094825-723</t>
  </si>
  <si>
    <t>20164818064858-471</t>
  </si>
  <si>
    <t>20164818094804-307</t>
  </si>
  <si>
    <t>20164820014819-312</t>
  </si>
  <si>
    <t>20164820044807-41</t>
  </si>
  <si>
    <t>20164820054819-457</t>
  </si>
  <si>
    <t>20164820074841-248</t>
  </si>
  <si>
    <t>20164820104837-773</t>
  </si>
  <si>
    <t>20164822024841-856</t>
  </si>
  <si>
    <t>20164822054823-186</t>
  </si>
  <si>
    <t>20164823024805-521</t>
  </si>
  <si>
    <t>20164823034803-795</t>
  </si>
  <si>
    <t>20164823084851-540</t>
  </si>
  <si>
    <t>20164825034829-378</t>
  </si>
  <si>
    <t>20164825044829-906</t>
  </si>
  <si>
    <t>20164825044837-764</t>
  </si>
  <si>
    <t>20164825064835-183</t>
  </si>
  <si>
    <t>20164826104846-825</t>
  </si>
  <si>
    <t>20164827064843-48</t>
  </si>
  <si>
    <t>20164828054844-800</t>
  </si>
  <si>
    <t>20164828094844-150</t>
  </si>
  <si>
    <t>20164829074857-30</t>
  </si>
  <si>
    <t>20164831014855-593</t>
  </si>
  <si>
    <t>20164831024800-307</t>
  </si>
  <si>
    <t>20164901074925-873</t>
  </si>
  <si>
    <t>20164901124926-505</t>
  </si>
  <si>
    <t>20164902054957-61</t>
  </si>
  <si>
    <t>20164902114915-181</t>
  </si>
  <si>
    <t>20164904124929-262</t>
  </si>
  <si>
    <t>20164905024922-5</t>
  </si>
  <si>
    <t>20164906034908-567</t>
  </si>
  <si>
    <t>20164906074954-881</t>
  </si>
  <si>
    <t>20164907094902-257</t>
  </si>
  <si>
    <t>20164907114917-654</t>
  </si>
  <si>
    <t>20164909014939-171</t>
  </si>
  <si>
    <t>20164909034947-733</t>
  </si>
  <si>
    <t>20164909064918-425</t>
  </si>
  <si>
    <t>20164910114936-80</t>
  </si>
  <si>
    <t>20164911034916-947</t>
  </si>
  <si>
    <t>20164911034925-82</t>
  </si>
  <si>
    <t>20164911114915-619</t>
  </si>
  <si>
    <t>20164911124933-761</t>
  </si>
  <si>
    <t>20164912044955-331</t>
  </si>
  <si>
    <t>20164912064928-813</t>
  </si>
  <si>
    <t>20164914014916-249</t>
  </si>
  <si>
    <t>20164914124922-816</t>
  </si>
  <si>
    <t>20164915034913-350</t>
  </si>
  <si>
    <t>20164915034953-622</t>
  </si>
  <si>
    <t>20164916044907-881</t>
  </si>
  <si>
    <t>20164916074910-995</t>
  </si>
  <si>
    <t>20164916104906-746</t>
  </si>
  <si>
    <t>20164916104937-295</t>
  </si>
  <si>
    <t>20164917114907-414</t>
  </si>
  <si>
    <t>20164920104907-30</t>
  </si>
  <si>
    <t>20164921074936-777</t>
  </si>
  <si>
    <t>20164922014940-78</t>
  </si>
  <si>
    <t>20164922074946-142</t>
  </si>
  <si>
    <t>20164922074958-549</t>
  </si>
  <si>
    <t>20164923044905-91</t>
  </si>
  <si>
    <t>20164924034950-426</t>
  </si>
  <si>
    <t>20164924124920-829</t>
  </si>
  <si>
    <t>20164925064908-84</t>
  </si>
  <si>
    <t>20164926124930-922</t>
  </si>
  <si>
    <t>20164927034958-905</t>
  </si>
  <si>
    <t>20164927124924-748</t>
  </si>
  <si>
    <t>20164928084906-804</t>
  </si>
  <si>
    <t>20164928094952-954</t>
  </si>
  <si>
    <t>20164929084937-183</t>
  </si>
  <si>
    <t>20164930014958-25</t>
  </si>
  <si>
    <t>20164930024932-906</t>
  </si>
  <si>
    <t>20164931124909-47</t>
  </si>
  <si>
    <t>20164931124920-126</t>
  </si>
  <si>
    <t>20165001015020-452</t>
  </si>
  <si>
    <t>20165001045011-995</t>
  </si>
  <si>
    <t>20165001055021-674</t>
  </si>
  <si>
    <t>20165001065044-854</t>
  </si>
  <si>
    <t>20165001065047-958</t>
  </si>
  <si>
    <t>20165001075012-996</t>
  </si>
  <si>
    <t>20165002095043-6</t>
  </si>
  <si>
    <t>20165002125056-740</t>
  </si>
  <si>
    <t>20165003035005-470</t>
  </si>
  <si>
    <t>20165004015014-122</t>
  </si>
  <si>
    <t>20165005045001-261</t>
  </si>
  <si>
    <t>20165005045015-818</t>
  </si>
  <si>
    <t>20165005055016-701</t>
  </si>
  <si>
    <t>20165006065046-760</t>
  </si>
  <si>
    <t>20165007015002-336</t>
  </si>
  <si>
    <t>20165007055045-571</t>
  </si>
  <si>
    <t>20165008055045-836</t>
  </si>
  <si>
    <t>20165010025045-410</t>
  </si>
  <si>
    <t>20165011015019-791</t>
  </si>
  <si>
    <t>20165011035036-191</t>
  </si>
  <si>
    <t>20165011055050-88</t>
  </si>
  <si>
    <t>20165011065037-794</t>
  </si>
  <si>
    <t>20165011075057-330</t>
  </si>
  <si>
    <t>20165012065039-583</t>
  </si>
  <si>
    <t>20165012065042-88</t>
  </si>
  <si>
    <t>20165012115022-717</t>
  </si>
  <si>
    <t>20165013105025-881</t>
  </si>
  <si>
    <t>20165014055013-401</t>
  </si>
  <si>
    <t>20165014125038-800</t>
  </si>
  <si>
    <t>20165016075040-467</t>
  </si>
  <si>
    <t>20165017055033-104</t>
  </si>
  <si>
    <t>20165018085015-160</t>
  </si>
  <si>
    <t>20165020045032-592</t>
  </si>
  <si>
    <t>20165020045043-704</t>
  </si>
  <si>
    <t>20165020075004-406</t>
  </si>
  <si>
    <t>20165020105048-842</t>
  </si>
  <si>
    <t>20165021055052-804</t>
  </si>
  <si>
    <t>20165021115039-439</t>
  </si>
  <si>
    <t>20165022035041-867</t>
  </si>
  <si>
    <t>20165023035031-898</t>
  </si>
  <si>
    <t>20165023085003-27</t>
  </si>
  <si>
    <t>20165023115055-305</t>
  </si>
  <si>
    <t>20165024055011-688</t>
  </si>
  <si>
    <t>20165025055035-861</t>
  </si>
  <si>
    <t>20165025105022-300</t>
  </si>
  <si>
    <t>20165028095046-832</t>
  </si>
  <si>
    <t>20165030115024-537</t>
  </si>
  <si>
    <t>20165101065128-809</t>
  </si>
  <si>
    <t>20165102025154-428</t>
  </si>
  <si>
    <t>20165102125125-359</t>
  </si>
  <si>
    <t>20165102125159-804</t>
  </si>
  <si>
    <t>20165104105153-1</t>
  </si>
  <si>
    <t>20165104105158-690</t>
  </si>
  <si>
    <t>20165105015148-887</t>
  </si>
  <si>
    <t>20165105025128-10</t>
  </si>
  <si>
    <t>20165105065143-928</t>
  </si>
  <si>
    <t>20165105115104-25</t>
  </si>
  <si>
    <t>20165105115138-773</t>
  </si>
  <si>
    <t>20165105125107-599</t>
  </si>
  <si>
    <t>20165107055148-149</t>
  </si>
  <si>
    <t>20165107105131-89</t>
  </si>
  <si>
    <t>20165108045156-8</t>
  </si>
  <si>
    <t>20165108125131-761</t>
  </si>
  <si>
    <t>20165109095138-35</t>
  </si>
  <si>
    <t>20165109105131-919</t>
  </si>
  <si>
    <t>20165110025101-146</t>
  </si>
  <si>
    <t>20165110025106-809</t>
  </si>
  <si>
    <t>20165110125115-153</t>
  </si>
  <si>
    <t>20165111085140-53</t>
  </si>
  <si>
    <t>20165112035154-584</t>
  </si>
  <si>
    <t>20165112085113-470</t>
  </si>
  <si>
    <t>20165112105109-897</t>
  </si>
  <si>
    <t>20165114055100-271</t>
  </si>
  <si>
    <t>20165114065109-854</t>
  </si>
  <si>
    <t>20165115015131-941</t>
  </si>
  <si>
    <t>20165115025112-428</t>
  </si>
  <si>
    <t>20165115085103-814</t>
  </si>
  <si>
    <t>20165115105125-20</t>
  </si>
  <si>
    <t>20165116035154-472</t>
  </si>
  <si>
    <t>20165116095116-836</t>
  </si>
  <si>
    <t>20165117045137-283</t>
  </si>
  <si>
    <t>20165117075149-247</t>
  </si>
  <si>
    <t>20165118025121-645</t>
  </si>
  <si>
    <t>20165118105114-261</t>
  </si>
  <si>
    <t>20165119025101-779</t>
  </si>
  <si>
    <t>20165119025134-664</t>
  </si>
  <si>
    <t>20165119055140-532</t>
  </si>
  <si>
    <t>20165119105115-784</t>
  </si>
  <si>
    <t>20165120015101-809</t>
  </si>
  <si>
    <t>20165120055118-399</t>
  </si>
  <si>
    <t>20165120065121-62</t>
  </si>
  <si>
    <t>20165122085127-981</t>
  </si>
  <si>
    <t>20165123015116-90</t>
  </si>
  <si>
    <t>20165124085133-783</t>
  </si>
  <si>
    <t>20165124115136-498</t>
  </si>
  <si>
    <t>20165124125143-418</t>
  </si>
  <si>
    <t>20165125035116-180</t>
  </si>
  <si>
    <t>20165125125125-421</t>
  </si>
  <si>
    <t>20165127115104-846</t>
  </si>
  <si>
    <t>20165128065106-868</t>
  </si>
  <si>
    <t>20165129055125-718</t>
  </si>
  <si>
    <t>20165130015132-310</t>
  </si>
  <si>
    <t>20165130035118-304</t>
  </si>
  <si>
    <t>20165130075107-907</t>
  </si>
  <si>
    <t>20165130125132-70</t>
  </si>
  <si>
    <t>20165201105216-365</t>
  </si>
  <si>
    <t>20165201115250-85</t>
  </si>
  <si>
    <t>20165201115257-926</t>
  </si>
  <si>
    <t>20165202065203-3</t>
  </si>
  <si>
    <t>20165202065217-523</t>
  </si>
  <si>
    <t>20165202065222-935</t>
  </si>
  <si>
    <t>20165202075235-678</t>
  </si>
  <si>
    <t>20165204065231-377</t>
  </si>
  <si>
    <t>20165205025219-914</t>
  </si>
  <si>
    <t>20165206045258-573</t>
  </si>
  <si>
    <t>20165207105238-611</t>
  </si>
  <si>
    <t>20165208015253-180</t>
  </si>
  <si>
    <t>20165208055245-998</t>
  </si>
  <si>
    <t>20165208105233-947</t>
  </si>
  <si>
    <t>20165209075243-964</t>
  </si>
  <si>
    <t>20165209125235-294</t>
  </si>
  <si>
    <t>20165210085237-153</t>
  </si>
  <si>
    <t>20165210115200-412</t>
  </si>
  <si>
    <t>20165210115211-292</t>
  </si>
  <si>
    <t>20165211125236-187</t>
  </si>
  <si>
    <t>20165212085240-663</t>
  </si>
  <si>
    <t>20165212095235-202</t>
  </si>
  <si>
    <t>20165213055253-969</t>
  </si>
  <si>
    <t>20165213085258-52</t>
  </si>
  <si>
    <t>20165213105244-282</t>
  </si>
  <si>
    <t>20165214055203-203</t>
  </si>
  <si>
    <t>20165214065227-843</t>
  </si>
  <si>
    <t>20165214115206-414</t>
  </si>
  <si>
    <t>20165215055210-374</t>
  </si>
  <si>
    <t>20165215075251-645</t>
  </si>
  <si>
    <t>20165216015245-60</t>
  </si>
  <si>
    <t>20165216115214-976</t>
  </si>
  <si>
    <t>20165218055229-816</t>
  </si>
  <si>
    <t>20165218105234-916</t>
  </si>
  <si>
    <t>20165219075236-109</t>
  </si>
  <si>
    <t>20165220035207-201</t>
  </si>
  <si>
    <t>20165221025257-696</t>
  </si>
  <si>
    <t>20165222085235-531</t>
  </si>
  <si>
    <t>20165222105209-198</t>
  </si>
  <si>
    <t>20165222125205-809</t>
  </si>
  <si>
    <t>20165223015202-492</t>
  </si>
  <si>
    <t>20165223045254-116</t>
  </si>
  <si>
    <t>20165223055213-658</t>
  </si>
  <si>
    <t>20165224015231-475</t>
  </si>
  <si>
    <t>20165224045224-411</t>
  </si>
  <si>
    <t>20165225065205-339</t>
  </si>
  <si>
    <t>20165227105255-44</t>
  </si>
  <si>
    <t>20165227115237-4</t>
  </si>
  <si>
    <t>20165227115247-386</t>
  </si>
  <si>
    <t>20165228065242-954</t>
  </si>
  <si>
    <t>20165229125251-601</t>
  </si>
  <si>
    <t>20165231025204-744</t>
  </si>
  <si>
    <t>20165231065203-823</t>
  </si>
  <si>
    <t>20165231125259-699</t>
  </si>
  <si>
    <t>20165302025337-554</t>
  </si>
  <si>
    <t>20165303065340-125</t>
  </si>
  <si>
    <t>20165303085331-849</t>
  </si>
  <si>
    <t>20165303095316-38</t>
  </si>
  <si>
    <t>20165304095305-588</t>
  </si>
  <si>
    <t>20165305015329-885</t>
  </si>
  <si>
    <t>20165305045324-878</t>
  </si>
  <si>
    <t>20165305075328-408</t>
  </si>
  <si>
    <t>20165305095323-605</t>
  </si>
  <si>
    <t>20165305115319-655</t>
  </si>
  <si>
    <t>20165306055305-151</t>
  </si>
  <si>
    <t>20165307055349-307</t>
  </si>
  <si>
    <t>20165307075317-823</t>
  </si>
  <si>
    <t>20165308015305-587</t>
  </si>
  <si>
    <t>20165308035311-981</t>
  </si>
  <si>
    <t>20165310015358-208</t>
  </si>
  <si>
    <t>20165310065330-513</t>
  </si>
  <si>
    <t>20165310075310-809</t>
  </si>
  <si>
    <t>20165311065310-895</t>
  </si>
  <si>
    <t>20165312075314-658</t>
  </si>
  <si>
    <t>20165312085301-88</t>
  </si>
  <si>
    <t>20165313095304-335</t>
  </si>
  <si>
    <t>20165313095326-823</t>
  </si>
  <si>
    <t>20165313105301-175</t>
  </si>
  <si>
    <t>20165314085348-318</t>
  </si>
  <si>
    <t>20165314105324-405</t>
  </si>
  <si>
    <t>20165315075322-923</t>
  </si>
  <si>
    <t>20165317045355-184</t>
  </si>
  <si>
    <t>20165319045358-346</t>
  </si>
  <si>
    <t>20165319105323-479</t>
  </si>
  <si>
    <t>20165319125305-907</t>
  </si>
  <si>
    <t>20165320075322-786</t>
  </si>
  <si>
    <t>20165320085323-499</t>
  </si>
  <si>
    <t>20165320115348-897</t>
  </si>
  <si>
    <t>20165320125359-334</t>
  </si>
  <si>
    <t>20165321095304-971</t>
  </si>
  <si>
    <t>20165321095316-520</t>
  </si>
  <si>
    <t>20165322065300-337</t>
  </si>
  <si>
    <t>20165323025354-643</t>
  </si>
  <si>
    <t>20165323095322-846</t>
  </si>
  <si>
    <t>20165324025304-351</t>
  </si>
  <si>
    <t>20165325025305-781</t>
  </si>
  <si>
    <t>20165327065354-665</t>
  </si>
  <si>
    <t>20165327085305-138</t>
  </si>
  <si>
    <t>20165327125317-477</t>
  </si>
  <si>
    <t>20165327125334-1</t>
  </si>
  <si>
    <t>20165329025311-435</t>
  </si>
  <si>
    <t>20165329035305-622</t>
  </si>
  <si>
    <t>20165329035337-56</t>
  </si>
  <si>
    <t>20165330015306-892</t>
  </si>
  <si>
    <t>20165401115421-882</t>
  </si>
  <si>
    <t>20165402085444-717</t>
  </si>
  <si>
    <t>20165403015457-628</t>
  </si>
  <si>
    <t>20165403085446-126</t>
  </si>
  <si>
    <t>20165404035404-756</t>
  </si>
  <si>
    <t>20165406085458-58</t>
  </si>
  <si>
    <t>20165407085446-222</t>
  </si>
  <si>
    <t>20165407095430-165</t>
  </si>
  <si>
    <t>20165408055453-259</t>
  </si>
  <si>
    <t>20165409015425-677</t>
  </si>
  <si>
    <t>20165410065453-515</t>
  </si>
  <si>
    <t>20165410105442-547</t>
  </si>
  <si>
    <t>20165411035403-543</t>
  </si>
  <si>
    <t>20165411085422-942</t>
  </si>
  <si>
    <t>20165412095424-770</t>
  </si>
  <si>
    <t>20165413045401-707</t>
  </si>
  <si>
    <t>20165413065453-457</t>
  </si>
  <si>
    <t>20165414125446-184</t>
  </si>
  <si>
    <t>20165415045417-118</t>
  </si>
  <si>
    <t>20165415075414-121</t>
  </si>
  <si>
    <t>20165415125414-43</t>
  </si>
  <si>
    <t>20165416035456-533</t>
  </si>
  <si>
    <t>20165416075422-244</t>
  </si>
  <si>
    <t>20165417025425-735</t>
  </si>
  <si>
    <t>20165418025416-407</t>
  </si>
  <si>
    <t>20165418035437-602</t>
  </si>
  <si>
    <t>20165418035448-338</t>
  </si>
  <si>
    <t>20165418055416-803</t>
  </si>
  <si>
    <t>20165420085420-575</t>
  </si>
  <si>
    <t>20165420125432-744</t>
  </si>
  <si>
    <t>20165421035454-60</t>
  </si>
  <si>
    <t>20165422115408-769</t>
  </si>
  <si>
    <t>20165422125433-689</t>
  </si>
  <si>
    <t>20165423075417-451</t>
  </si>
  <si>
    <t>20165423085433-384</t>
  </si>
  <si>
    <t>20165423105406-654</t>
  </si>
  <si>
    <t>20165424045441-322</t>
  </si>
  <si>
    <t>20165425075442-632</t>
  </si>
  <si>
    <t>20165425105450-12</t>
  </si>
  <si>
    <t>20165425125438-777</t>
  </si>
  <si>
    <t>20165426015410-642</t>
  </si>
  <si>
    <t>20165426025419-619</t>
  </si>
  <si>
    <t>20165428115447-963</t>
  </si>
  <si>
    <t>20165429055408-624</t>
  </si>
  <si>
    <t>20165429105417-811</t>
  </si>
  <si>
    <t>20165429125422-684</t>
  </si>
  <si>
    <t>20165431065421-916</t>
  </si>
  <si>
    <t>20165431075450-884</t>
  </si>
  <si>
    <t>20165501025546-202</t>
  </si>
  <si>
    <t>20165501035516-23</t>
  </si>
  <si>
    <t>20165501085508-595</t>
  </si>
  <si>
    <t>20165502035521-719</t>
  </si>
  <si>
    <t>20165502085536-548</t>
  </si>
  <si>
    <t>20165504075518-313</t>
  </si>
  <si>
    <t>20165505065520-94</t>
  </si>
  <si>
    <t>20165505085541-403</t>
  </si>
  <si>
    <t>20165506015535-290</t>
  </si>
  <si>
    <t>20165506065558-597</t>
  </si>
  <si>
    <t>20165506085528-247</t>
  </si>
  <si>
    <t>20165508115524-616</t>
  </si>
  <si>
    <t>20165509015544-558</t>
  </si>
  <si>
    <t>20165509045552-790</t>
  </si>
  <si>
    <t>20165510045514-467</t>
  </si>
  <si>
    <t>20165510115511-114</t>
  </si>
  <si>
    <t>20165512035554-359</t>
  </si>
  <si>
    <t>20165512095516-61</t>
  </si>
  <si>
    <t>20165512125523-574</t>
  </si>
  <si>
    <t>20165513035537-369</t>
  </si>
  <si>
    <t>20165513085542-707</t>
  </si>
  <si>
    <t>20165513085559-67</t>
  </si>
  <si>
    <t>20165514065504-776</t>
  </si>
  <si>
    <t>20165515085521-147</t>
  </si>
  <si>
    <t>20165515105556-469</t>
  </si>
  <si>
    <t>20165519125545-196</t>
  </si>
  <si>
    <t>20165519125550-993</t>
  </si>
  <si>
    <t>20165520095518-683</t>
  </si>
  <si>
    <t>20165521035552-890</t>
  </si>
  <si>
    <t>20165522035512-33</t>
  </si>
  <si>
    <t>20165522045521-392</t>
  </si>
  <si>
    <t>20165522125532-244</t>
  </si>
  <si>
    <t>20165523025525-385</t>
  </si>
  <si>
    <t>20165525025503-23</t>
  </si>
  <si>
    <t>20165526035533-163</t>
  </si>
  <si>
    <t>20165528085531-570</t>
  </si>
  <si>
    <t>20165528125541-296</t>
  </si>
  <si>
    <t>20165529035543-814</t>
  </si>
  <si>
    <t>20165529085512-11</t>
  </si>
  <si>
    <t>20165529115520-768</t>
  </si>
  <si>
    <t>20165601025605-874</t>
  </si>
  <si>
    <t>20165601125624-989</t>
  </si>
  <si>
    <t>20165602015659-648</t>
  </si>
  <si>
    <t>20165602045606-384</t>
  </si>
  <si>
    <t>20165605075654-743</t>
  </si>
  <si>
    <t>20165605125656-800</t>
  </si>
  <si>
    <t>20165606125656-970</t>
  </si>
  <si>
    <t>20165607035640-916</t>
  </si>
  <si>
    <t>20165608045626-493</t>
  </si>
  <si>
    <t>20165609015607-9</t>
  </si>
  <si>
    <t>20165609045613-451</t>
  </si>
  <si>
    <t>20165609075614-36</t>
  </si>
  <si>
    <t>20165609115633-560</t>
  </si>
  <si>
    <t>20165610095639-193</t>
  </si>
  <si>
    <t>20165610105632-536</t>
  </si>
  <si>
    <t>20165611055631-575</t>
  </si>
  <si>
    <t>20165611125620-329</t>
  </si>
  <si>
    <t>20165613115609-574</t>
  </si>
  <si>
    <t>20165614095610-994</t>
  </si>
  <si>
    <t>20165614105601-86</t>
  </si>
  <si>
    <t>20165615065614-36</t>
  </si>
  <si>
    <t>20165616105630-634</t>
  </si>
  <si>
    <t>20165617035632-618</t>
  </si>
  <si>
    <t>20165618075655-217</t>
  </si>
  <si>
    <t>20165618105616-548</t>
  </si>
  <si>
    <t>20165620075608-596</t>
  </si>
  <si>
    <t>20165620105658-44</t>
  </si>
  <si>
    <t>20165621025610-63</t>
  </si>
  <si>
    <t>20165621125656-604</t>
  </si>
  <si>
    <t>20165623035618-218</t>
  </si>
  <si>
    <t>20165624125612-641</t>
  </si>
  <si>
    <t>20165625125646-508</t>
  </si>
  <si>
    <t>20165627015640-416</t>
  </si>
  <si>
    <t>20165627035633-744</t>
  </si>
  <si>
    <t>20165627105659-543</t>
  </si>
  <si>
    <t>20165628055654-197</t>
  </si>
  <si>
    <t>20165628115651-59</t>
  </si>
  <si>
    <t>20165628125655-86</t>
  </si>
  <si>
    <t>20165629045626-875</t>
  </si>
  <si>
    <t>20165629065612-923</t>
  </si>
  <si>
    <t>20165629105608-943</t>
  </si>
  <si>
    <t>20165630025650-814</t>
  </si>
  <si>
    <t>20165631105644-741</t>
  </si>
  <si>
    <t>20165631115610-378</t>
  </si>
  <si>
    <t>20165701055728-629</t>
  </si>
  <si>
    <t>20165702085733-156</t>
  </si>
  <si>
    <t>20165702115706-425</t>
  </si>
  <si>
    <t>20165702125748-81</t>
  </si>
  <si>
    <t>20165703075701-962</t>
  </si>
  <si>
    <t>20165703075716-246</t>
  </si>
  <si>
    <t>20165703105716-281</t>
  </si>
  <si>
    <t>20165703115722-293</t>
  </si>
  <si>
    <t>20165704055721-696</t>
  </si>
  <si>
    <t>20165704125735-467</t>
  </si>
  <si>
    <t>20165706045734-693</t>
  </si>
  <si>
    <t>20165706055731-995</t>
  </si>
  <si>
    <t>20165706065721-811</t>
  </si>
  <si>
    <t>20165706095759-373</t>
  </si>
  <si>
    <t>20165707015737-976</t>
  </si>
  <si>
    <t>20165707065700-764</t>
  </si>
  <si>
    <t>20165707075701-28</t>
  </si>
  <si>
    <t>20165708015722-378</t>
  </si>
  <si>
    <t>20165708045756-655</t>
  </si>
  <si>
    <t>20165709095721-17</t>
  </si>
  <si>
    <t>20165710015727-667</t>
  </si>
  <si>
    <t>20165710045751-51</t>
  </si>
  <si>
    <t>20165710075759-354</t>
  </si>
  <si>
    <t>20165711095753-305</t>
  </si>
  <si>
    <t>20165712035713-404</t>
  </si>
  <si>
    <t>20165712035755-385</t>
  </si>
  <si>
    <t>20165713025752-457</t>
  </si>
  <si>
    <t>20165713065701-600</t>
  </si>
  <si>
    <t>20165713075714-669</t>
  </si>
  <si>
    <t>20165713125739-200</t>
  </si>
  <si>
    <t>20165715045703-990</t>
  </si>
  <si>
    <t>20165716025718-637</t>
  </si>
  <si>
    <t>20165716045737-959</t>
  </si>
  <si>
    <t>20165716115733-899</t>
  </si>
  <si>
    <t>20165717125740-295</t>
  </si>
  <si>
    <t>20165718045722-622</t>
  </si>
  <si>
    <t>20165719115725-117</t>
  </si>
  <si>
    <t>20165720085709-496</t>
  </si>
  <si>
    <t>20165720095740-833</t>
  </si>
  <si>
    <t>20165720105723-150</t>
  </si>
  <si>
    <t>20165721025740-545</t>
  </si>
  <si>
    <t>20165721085752-855</t>
  </si>
  <si>
    <t>20165721125711-46</t>
  </si>
  <si>
    <t>20165722045744-233</t>
  </si>
  <si>
    <t>20165722085747-401</t>
  </si>
  <si>
    <t>20165722095731-382</t>
  </si>
  <si>
    <t>20165723055733-60</t>
  </si>
  <si>
    <t>20165723125716-483</t>
  </si>
  <si>
    <t>20165723125757-678</t>
  </si>
  <si>
    <t>20165724055723-178</t>
  </si>
  <si>
    <t>20165724105725-452</t>
  </si>
  <si>
    <t>20165726035746-939</t>
  </si>
  <si>
    <t>20165727045724-857</t>
  </si>
  <si>
    <t>20165727085748-96</t>
  </si>
  <si>
    <t>20165728015702-554</t>
  </si>
  <si>
    <t>20165728115721-55</t>
  </si>
  <si>
    <t>20165728115731-457</t>
  </si>
  <si>
    <t>20165728125725-947</t>
  </si>
  <si>
    <t>20165730025738-522</t>
  </si>
  <si>
    <t>20165801025812-304</t>
  </si>
  <si>
    <t>20165801115821-328</t>
  </si>
  <si>
    <t>20165802015851-446</t>
  </si>
  <si>
    <t>20165802075805-100</t>
  </si>
  <si>
    <t>20165804055839-667</t>
  </si>
  <si>
    <t>20165804115856-149</t>
  </si>
  <si>
    <t>20165804125820-864</t>
  </si>
  <si>
    <t>20165805025839-546</t>
  </si>
  <si>
    <t>20165805045826-647</t>
  </si>
  <si>
    <t>20165805065810-3</t>
  </si>
  <si>
    <t>20165805075828-948</t>
  </si>
  <si>
    <t>20165805105849-155</t>
  </si>
  <si>
    <t>20165806055834-355</t>
  </si>
  <si>
    <t>20165806085809-974</t>
  </si>
  <si>
    <t>20165807025851-835</t>
  </si>
  <si>
    <t>20165807065833-85</t>
  </si>
  <si>
    <t>20165809035816-919</t>
  </si>
  <si>
    <t>20165809065806-734</t>
  </si>
  <si>
    <t>20165810065810-994</t>
  </si>
  <si>
    <t>20165810075833-903</t>
  </si>
  <si>
    <t>20165811095828-959</t>
  </si>
  <si>
    <t>20165813015832-479</t>
  </si>
  <si>
    <t>20165813025810-922</t>
  </si>
  <si>
    <t>20165813055854-251</t>
  </si>
  <si>
    <t>20165813085822-555</t>
  </si>
  <si>
    <t>20165813095855-515</t>
  </si>
  <si>
    <t>20165813115843-137</t>
  </si>
  <si>
    <t>20165814035840-3</t>
  </si>
  <si>
    <t>20165814055816-836</t>
  </si>
  <si>
    <t>20165814095833-724</t>
  </si>
  <si>
    <t>20165814105806-276</t>
  </si>
  <si>
    <t>20165814125853-635</t>
  </si>
  <si>
    <t>20165815095800-936</t>
  </si>
  <si>
    <t>20165815125818-188</t>
  </si>
  <si>
    <t>20165815125832-355</t>
  </si>
  <si>
    <t>20165816025857-784</t>
  </si>
  <si>
    <t>20165817055807-542</t>
  </si>
  <si>
    <t>20165817075837-11</t>
  </si>
  <si>
    <t>20165817105838-662</t>
  </si>
  <si>
    <t>20165817115845-65</t>
  </si>
  <si>
    <t>20165818025833-73</t>
  </si>
  <si>
    <t>20165818065800-22</t>
  </si>
  <si>
    <t>20165818115848-438</t>
  </si>
  <si>
    <t>20165819055844-330</t>
  </si>
  <si>
    <t>20165819065837-802</t>
  </si>
  <si>
    <t>20165819115830-865</t>
  </si>
  <si>
    <t>20165820065843-345</t>
  </si>
  <si>
    <t>20165821015830-729</t>
  </si>
  <si>
    <t>20165821085834-177</t>
  </si>
  <si>
    <t>20165821105822-758</t>
  </si>
  <si>
    <t>20165823025848-881</t>
  </si>
  <si>
    <t>20165823095829-774</t>
  </si>
  <si>
    <t>20165824015826-892</t>
  </si>
  <si>
    <t>20165824065853-160</t>
  </si>
  <si>
    <t>20165825015806-72</t>
  </si>
  <si>
    <t>20165825035840-88</t>
  </si>
  <si>
    <t>20165825105803-343</t>
  </si>
  <si>
    <t>20165826025834-370</t>
  </si>
  <si>
    <t>20165826025856-222</t>
  </si>
  <si>
    <t>20165826085838-924</t>
  </si>
  <si>
    <t>20165826105856-672</t>
  </si>
  <si>
    <t>20165826115832-300</t>
  </si>
  <si>
    <t>20165828015802-640</t>
  </si>
  <si>
    <t>20165829085835-868</t>
  </si>
  <si>
    <t>20165830095817-828</t>
  </si>
  <si>
    <t>20165831035858-437</t>
  </si>
  <si>
    <t>20165831065838-724</t>
  </si>
  <si>
    <t>20165831075824-693</t>
  </si>
  <si>
    <t>20165831105856-579</t>
  </si>
  <si>
    <t>20165901035931-51</t>
  </si>
  <si>
    <t>20165902055925-718</t>
  </si>
  <si>
    <t>20165902085943-495</t>
  </si>
  <si>
    <t>20165903025940-349</t>
  </si>
  <si>
    <t>20165903055933-880</t>
  </si>
  <si>
    <t>20165903065938-717</t>
  </si>
  <si>
    <t>20165903095904-231</t>
  </si>
  <si>
    <t>20165903095953-941</t>
  </si>
  <si>
    <t>20165903125938-222</t>
  </si>
  <si>
    <t>20165904055909-308</t>
  </si>
  <si>
    <t>20165904095931-786</t>
  </si>
  <si>
    <t>20165905015918-499</t>
  </si>
  <si>
    <t>20165905065935-132</t>
  </si>
  <si>
    <t>20165906115958-72</t>
  </si>
  <si>
    <t>20165907035900-140</t>
  </si>
  <si>
    <t>20165907035921-157</t>
  </si>
  <si>
    <t>20165907055949-497</t>
  </si>
  <si>
    <t>20165907125955-871</t>
  </si>
  <si>
    <t>20165908065929-592</t>
  </si>
  <si>
    <t>20165908125903-555</t>
  </si>
  <si>
    <t>20165909055944-478</t>
  </si>
  <si>
    <t>20165910065910-19</t>
  </si>
  <si>
    <t>20165911025927-470</t>
  </si>
  <si>
    <t>20165911075923-340</t>
  </si>
  <si>
    <t>20165911075945-393</t>
  </si>
  <si>
    <t>20165912095924-208</t>
  </si>
  <si>
    <t>20165913045916-883</t>
  </si>
  <si>
    <t>20165913095939-832</t>
  </si>
  <si>
    <t>20165914015913-595</t>
  </si>
  <si>
    <t>20165914065923-440</t>
  </si>
  <si>
    <t>20165914075959-50</t>
  </si>
  <si>
    <t>20165915015930-675</t>
  </si>
  <si>
    <t>20165915045935-33</t>
  </si>
  <si>
    <t>20165915095907-272</t>
  </si>
  <si>
    <t>20165917025915-93</t>
  </si>
  <si>
    <t>20165917105906-887</t>
  </si>
  <si>
    <t>20165919015951-790</t>
  </si>
  <si>
    <t>20165919125950-595</t>
  </si>
  <si>
    <t>20165920015947-724</t>
  </si>
  <si>
    <t>20165920055941-216</t>
  </si>
  <si>
    <t>20165920115903-152</t>
  </si>
  <si>
    <t>20165921055938-176</t>
  </si>
  <si>
    <t>20165921105928-923</t>
  </si>
  <si>
    <t>20165922125905-401</t>
  </si>
  <si>
    <t>20165923095947-800</t>
  </si>
  <si>
    <t>20165924025918-417</t>
  </si>
  <si>
    <t>20165924115918-535</t>
  </si>
  <si>
    <t>20165926065955-219</t>
  </si>
  <si>
    <t>20165926125911-600</t>
  </si>
  <si>
    <t>20165927035958-373</t>
  </si>
  <si>
    <t>20165927105911-596</t>
  </si>
  <si>
    <t>20165928085923-695</t>
  </si>
  <si>
    <t>20165928125928-824</t>
  </si>
  <si>
    <t>20165929085939-676</t>
  </si>
  <si>
    <t>20165929105935-538</t>
  </si>
  <si>
    <t>20165930065938-555</t>
  </si>
  <si>
    <t>e3-gg1-rs2-rs0-gg2-gg5-c6-c6-e2</t>
  </si>
  <si>
    <t>e2-gg6-c7-c7-gg6-e4</t>
  </si>
  <si>
    <t>e4-gg5-gg2-rs0-rs2-gg1-e0</t>
  </si>
  <si>
    <t>e2-gg2-rs0-rs2-gg1-gg4-gg7-e1</t>
  </si>
  <si>
    <t>e2-gg2-rs0-rs2-gg1-gg4-gg7-c5-c5-gg7-e1</t>
  </si>
  <si>
    <t>e3-gg7-c5-c5-gg7-gg4-e0</t>
  </si>
  <si>
    <t>e0-gg4-gg7-c5-c5-gg7-e3</t>
  </si>
  <si>
    <t>e3-gg1-rs2-rs0-gg2-c8-c8-gg5-e4</t>
  </si>
  <si>
    <t>e0-gg1-rs2-rs0-gg2-gg5-c6-c6-e2</t>
  </si>
  <si>
    <t>e0-gg1-rs2-rs0-gg2-gg5-e4</t>
  </si>
  <si>
    <t>rbe-g8-gg5-gg2-rs0-rs2-rs2-gg1-g0-g1-c4-c4-g1-g0-gg1-rs2-rs0-gg2-g3-rs3-rs3-g3-gg5-c6-c6-g8-rbe</t>
  </si>
  <si>
    <t>e0-gg4-gg7-e1</t>
  </si>
  <si>
    <t>e4-gg5-gg2-rs0-rs2-gg1-gg4-gg7-c4-c4-gg7-gg4-gg1-rs2-rs0-gg2-e2</t>
  </si>
  <si>
    <t>e3-gg7-c0-c0-gg7-gg4-gg1-rs2-rs0-gg2-gg5-e4</t>
  </si>
  <si>
    <t>e4-gg5-gg2-rs0-rs2-gg1-gg4-gg7-c2-c2-gg7-gg4-gg1-rs2-rs0-gg2-e2</t>
  </si>
  <si>
    <t>e4-gg5-gg2-rs0-rs2-gg1-e3</t>
  </si>
  <si>
    <t>e1-gg7-gg4-e0</t>
  </si>
  <si>
    <t>e4-gg5-gg2-rs0-rs2-gg1-gg4-gg7-c5-c5-gg7-e3</t>
  </si>
  <si>
    <t>e3-gg1-rs2-rs0-gg2-e2</t>
  </si>
  <si>
    <t>e4-gg5-gg2-rs0-rs2-gg1-gg4-gg7-c5-c5-gg7-gg4-gg1-rs2-rs0-gg2-e2</t>
  </si>
  <si>
    <t>e4-gg5-gg2-rs0-rs2-gg1-gg4-gg7-c3-c3-e1</t>
  </si>
  <si>
    <t>e1-gg7-gg4-gg1-rs2-rs0-gg2-e2</t>
  </si>
  <si>
    <t>e2-gg2-rs0-rs2-gg1-gg4-gg7-c0-c0-gg7-gg4-gg1-rs2-rs0-gg2-e2</t>
  </si>
  <si>
    <t>e3-gg1-rs2-rs0-gg2-gg5-e4</t>
  </si>
  <si>
    <t>e3-gg7-c4-c4-gg7-gg4-e0</t>
  </si>
  <si>
    <t>e2-gg2-rs0-rs2-gg1-gg4-gg7-c3-c3-gg7-gg4-gg1-rs2-rs0-gg2-e2</t>
  </si>
  <si>
    <t>e1-gg7-e3</t>
  </si>
  <si>
    <t>e2-gg2-rs0-rs2-gg1-gg4-gg7-c3-c3-gg7-gg4-gg1-rs2-rs0-gg2-gg5-e4</t>
  </si>
  <si>
    <t>e1-c4-c4-gg7-e3</t>
  </si>
  <si>
    <t>e4-e2</t>
  </si>
  <si>
    <t>e3-e0</t>
  </si>
  <si>
    <t>e4-gg5-gg2-rs0-rs2-gg1-gg4-gg7-e1</t>
  </si>
  <si>
    <t>e2-gg2-rs0-rs2-gg1-e0</t>
  </si>
  <si>
    <t>e2-gg2-rs0-rs2-gg1-gg4-gg7-c4-c4-gg7-e3</t>
  </si>
  <si>
    <t>e1-c4-c4-gg7-gg4-gg1-rs2-rs0-gg2-e2</t>
  </si>
  <si>
    <t>e3-gg1-rs2-rs0-gg2-c8-c8-gg2-rs0-rs2-gg1-e3</t>
  </si>
  <si>
    <t>e3-gg7-e1</t>
  </si>
  <si>
    <t>e2-e4</t>
  </si>
  <si>
    <t>e0-gg1-rs2-rs0-gg2-e2</t>
  </si>
  <si>
    <t>e2-gg3-c8-c8-gg5-e4</t>
  </si>
  <si>
    <t>e3-gg7-c5-c5-gg7-gg4-gg1-rs2-rs0-gg2-gg5-e4</t>
  </si>
  <si>
    <t>e2-gg6-c7-c7-gg6-e2</t>
  </si>
  <si>
    <t>e3-gg7-c3-c3-gg7-gg4-gg1-rs2-rs0-gg2-gg5-e4</t>
  </si>
  <si>
    <t>e1-c3-c3-gg7-gg4-gg1-rs2-rs0-gg2-e2</t>
  </si>
  <si>
    <t>e4-gg5-gg2-rs0-rs2-gg1-gg4-gg7-c3-c3-gg7-gg4-gg1-rs2-rs0-gg2-e2</t>
  </si>
  <si>
    <t>e0-gg1-rs2-rs0-gg2-gg5-c6-c6-gg5-gg2-rs0-rs2-gg1-e3</t>
  </si>
  <si>
    <t>rbe-g8-gg5-gg2-rs0-rs0-rs2-gg1-gg4-gg7-rs4-rs4-gg7-g2-rs1-rs1-g2-gg7-g6-rs6-g5-gg5-g3-rs3-rs3-g3-c8-gg3-g4-rs5-rs5-g4-g5-rs6-rs6-g6-g7-rs7-rs7-g7-gg4-gg1-rs2-rs2-rs0-gg2-gg5-g8-rbe</t>
  </si>
  <si>
    <t>e3-gg1-rs2-rs0-gg2-gg5-c6-c6-gg5-gg2-rs0-rs2-gg1-e3</t>
  </si>
  <si>
    <t>e2-gg2-rs0-rs2-gg1-gg4-gg7-c2-c2-gg7-gg4-gg1-rs2-rs0-gg2-e2</t>
  </si>
  <si>
    <t>e1-c2-c2-gg7-gg4-gg1-rs2-rs0-gg2-e2</t>
  </si>
  <si>
    <t>e2-gg2-rs0-rs2-gg1-e3</t>
  </si>
  <si>
    <t>e2-gg2-rs0-rs2-gg1-gg4-gg7-c2-c2-gg7-gg4-e0</t>
  </si>
  <si>
    <t>e3-gg1-rs2-rs0-gg2-gg5-gg6-c7-c7-gg6-e4</t>
  </si>
  <si>
    <t>e4-gg5-gg2-rs0-rs2-gg1-gg4-gg7-c3-c3-gg7-e3</t>
  </si>
  <si>
    <t>e2-c6-c6-e4</t>
  </si>
  <si>
    <t>e3-gg7-c5-c5-gg7-e3</t>
  </si>
  <si>
    <t>e4-gg5-gg2-rs0-rs2-gg1-gg4-gg7-c3-c3-gg7-gg4-e0</t>
  </si>
  <si>
    <t>e3-gg1-rs2-rs0-gg2-gg5-c6-c6-e4</t>
  </si>
  <si>
    <t>e1-gg7-c5-c5-gg7-e1</t>
  </si>
  <si>
    <t>e4-gg5-gg2-rs0-rs2-gg1-gg4-gg7-c2-c2-gg7-gg4-gg1-rs2-rs0-gg2-gg5-e4</t>
  </si>
  <si>
    <t>e4-gg5-gg2-rs0-rs2-gg1-gg4-gg7-c2-c2-gg7-gg4-e0</t>
  </si>
  <si>
    <t>e4-gg5-gg2-rs0-rs2-gg1-gg4-gg7-c2-c2-e1</t>
  </si>
  <si>
    <t>rbe-g8-g5-rs6-rs6-g6-gg7-c4-c4-gg7-g6-rs6-g5-g8-rbe</t>
  </si>
  <si>
    <t>e0-gg1-rs2-rs0-gg2-gg5-gg6-c7-c7-gg6-e4</t>
  </si>
  <si>
    <t>e3-gg7-c2-c2-gg7-e3</t>
  </si>
  <si>
    <t>e2-gg2-rs0-rs2-gg1-gg4-gg7-c2-c2-gg7-e3</t>
  </si>
  <si>
    <t>e3-gg7-c0-c0-gg7-gg4-gg1-rs2-rs0-gg2-e2</t>
  </si>
  <si>
    <t>e1-gg7-gg4-gg1-rs2-rs0-gg2-c8-c8-gg2-rs0-rs2-gg1-e3</t>
  </si>
  <si>
    <t>e2-gg6-c7-c7-gg6-gg5-gg2-rs0-rs2-gg1-gg4-gg7-e1</t>
  </si>
  <si>
    <t>e0-gg4-gg7-c3-c3-e1</t>
  </si>
  <si>
    <t>e4-gg5-gg2-rs0-rs2-gg1-gg4-gg7-c5-c5-gg7-gg4-gg1-rs2-rs0-gg2-gg5-e4</t>
  </si>
  <si>
    <t>rbe-g8-g4-rs5-rs5-rs5-rs5-g4-g5-rs6-g6-g0-g1-c0-c0-g1-g0-g6-rs6-g5-g8-rbe</t>
  </si>
  <si>
    <t>rbe-g8-g5-rs6-g6-g7-rs7-rs7-g7-g6-rs6-g5-gg5-g3-rs3-rs3-g3-gg5-g8-rbe</t>
  </si>
  <si>
    <t>e0-gg4-gg7-c4-c4-gg7-e3</t>
  </si>
  <si>
    <t>e3-gg1-rs2-rs0-gg2-gg5-gg6-c7-c7-gg6-gg5-gg2-rs0-rs2-gg1-gg4-gg7-e1</t>
  </si>
  <si>
    <t>rbe-g8-gg5-c8-c8-g3-rs3-rs3-g3-gg5-g5-rs6-g6-g7-rs7-rs7-g7-g6-rs6-g5-g8-rbe</t>
  </si>
  <si>
    <t>e0-gg1-rs2-rs0-gg2-gg5-gg6-c7-c7-gg6-gg5-gg2-rs0-rs2-gg1-gg4-gg7-e1</t>
  </si>
  <si>
    <t>e0-gg1-rs2-rs0-gg2-c8-c8-gg5-e4</t>
  </si>
  <si>
    <t>e2-c6-c6-gg5-gg2-rs0-rs2-gg1-e3</t>
  </si>
  <si>
    <t>rbe-g8-g5-rs6-g6-gg7-c2-c2-gg7-g6-rs6-g5-g8-rbe</t>
  </si>
  <si>
    <t>e3-gg7-c3-c3-e1</t>
  </si>
  <si>
    <t>e4-gg5-c8-c8-gg2-rs0-rs2-gg1-e0</t>
  </si>
  <si>
    <t>e4-gg5-c8-c8-gg5-e4</t>
  </si>
  <si>
    <t>e3-gg1-rs2-rs0-gg2-gg5-gg6-c7-c7-gg6-gg5-gg2-rs0-rs2-gg1-e0</t>
  </si>
  <si>
    <t>e1-c3-c3-gg7-e3</t>
  </si>
  <si>
    <t>e3-gg7-c5-c5-gg7-e1</t>
  </si>
  <si>
    <t>e4-gg5-gg2-rs0-rs2-gg1-gg4-gg7-c0-c0-gg7-e3</t>
  </si>
  <si>
    <t>e0-gg1-rs2-rs0-gg2-c8-c8-gg2-rs0-rs2-gg1-e3</t>
  </si>
  <si>
    <t>e3-gg1-rs2-rs0-gg2-c8-c8-gg2-rs0-rs2-gg1-gg4-gg7-e1</t>
  </si>
  <si>
    <t>e1-gg7-gg4-gg1-rs2-rs0-gg2-c8-c8-gg5-e4</t>
  </si>
  <si>
    <t>e1-c4-c4-gg7-gg4-gg1-rs2-rs0-gg2-gg5-e4</t>
  </si>
  <si>
    <t>e1-gg7-gg4-gg1-rs2-rs0-gg2-gg5-gg6-c7-c7-gg6-gg5-gg2-rs0-rs2-gg1-gg4-gg7-e1</t>
  </si>
  <si>
    <t>e2-c6-c6-gg5-gg2-rs0-rs2-gg1-gg4-gg7-e1</t>
  </si>
  <si>
    <t>e0-gg4-gg7-c4-c4-gg7-gg4-gg1-rs2-rs0-gg2-gg5-e4</t>
  </si>
  <si>
    <t>e3-gg1-rs2-rs0-gg2-gg5-gg6-c7-c7-gg6-gg5-gg2-rs0-rs2-gg1-e3</t>
  </si>
  <si>
    <t>e3-gg7-c4-c4-gg7-gg4-gg1-rs2-rs0-gg2-gg5-e4</t>
  </si>
  <si>
    <t>e0-gg4-gg7-c4-c4-gg7-gg4-e0</t>
  </si>
  <si>
    <t>e1-gg7-gg4-gg1-rs2-rs0-gg2-gg5-c6-c6-gg5-gg2-rs0-rs2-gg1-e0</t>
  </si>
  <si>
    <t>e2-gg3-c8-c8-gg2-rs0-rs2-gg1-gg4-gg7-e1</t>
  </si>
  <si>
    <t>e1-gg7-c5-c5-gg7-gg4-gg1-rs2-rs0-gg2-gg5-e4</t>
  </si>
  <si>
    <t>e1-gg7-c5-c5-gg7-e3</t>
  </si>
  <si>
    <t>e1-c3-c3-gg7-gg4-e0</t>
  </si>
  <si>
    <t>e1-gg7-gg4-gg1-rs2-rs0-gg2-gg5-c6-c6-gg5-gg2-rs0-rs2-gg1-e3</t>
  </si>
  <si>
    <t>e0-gg4-gg7-c3-c3-gg7-e3</t>
  </si>
  <si>
    <t>e0-gg1-rs2-rs0-gg2-c8-c8-gg2-rs0-rs2-gg1-gg4-gg7-e1</t>
  </si>
  <si>
    <t>e2-gg2-rs0-rs2-gg1-gg4-gg7-c5-c5-gg7-e3</t>
  </si>
  <si>
    <t>e4-gg6-c7-c7-gg6-gg5-gg2-rs0-rs2-gg1-e3</t>
  </si>
  <si>
    <t>e2-gg2-rs0-rs2-gg1-gg4-gg7-c4-c4-gg7-gg4-gg1-rs2-rs0-gg2-gg5-e4</t>
  </si>
  <si>
    <t>e4-c6-c6-gg5-gg2-rs0-rs2-gg1-gg4-gg7-e1</t>
  </si>
  <si>
    <t>e4-gg5-gg2-rs0-rs2-gg1-gg4-gg7-c5-c5-gg7-gg4-e0</t>
  </si>
  <si>
    <t>e2-gg2-rs0-rs2-gg1-gg4-gg7-c4-c4-gg7-gg4-e0</t>
  </si>
  <si>
    <t>e3-gg1-rs2-rs0-gg2-c8-c8-gg2-rs0-rs2-gg1-e0</t>
  </si>
  <si>
    <t>e0-gg4-gg7-c3-c3-gg7-gg4-gg1-rs2-rs0-gg2-e2</t>
  </si>
  <si>
    <t>e2-gg2-rs0-rs2-gg1-gg4-gg7-c0-c0-gg7-gg4-gg1-rs2-rs0-gg2-gg5-e4</t>
  </si>
  <si>
    <t>e0-gg4-gg7-c0-c0-gg7-gg4-gg1-rs2-rs0-gg2-e2</t>
  </si>
  <si>
    <t>e1-gg7-gg4-gg1-rs2-rs0-gg2-gg5-e4</t>
  </si>
  <si>
    <t>e1-gg7-gg4-gg1-rs2-rs0-gg2-c8-c8-gg2-rs0-rs2-gg1-gg4-gg7-e1</t>
  </si>
  <si>
    <t>e3-gg7-c5-c5-gg7-gg4-gg1-rs2-rs0-gg2-e2</t>
  </si>
  <si>
    <t>e4-gg5-c1-c1-gg0-gg2-rs0-rs2-gg1-e3</t>
  </si>
  <si>
    <t>e3-gg7-c0-c0-gg7-e3</t>
  </si>
  <si>
    <t>e0-e3</t>
  </si>
  <si>
    <t>rbe-g8-gg5-gg2-rs0-rs0-rs2-gg1-gg4-gg7-rs4-rs4-gg7-gg4-gg1-rs2-rs2-rs0-gg2-gg5-g8-rbe</t>
  </si>
  <si>
    <t>e0-gg1-rs2-rs0-gg2-c8-c8-gg2-rs0-rs2-gg1-e0</t>
  </si>
  <si>
    <t>e1-gg7-gg4-gg1-rs2-rs0-gg2-gg5-c6-c6-e4</t>
  </si>
  <si>
    <t>e2-gg2-rs0-rs2-gg1-gg4-gg7-c5-c5-gg7-gg4-gg1-rs2-rs0-gg2-e2</t>
  </si>
  <si>
    <t>e3-gg7-c4-c4-gg7-e3</t>
  </si>
  <si>
    <t>e0-gg1-rs2-rs0-gg2-gg0-c1-c1-gg0-gg2-rs0-rs2-gg1-gg4-gg7-c2-c2-gg7-gg4-gg1-rs2-rs0-gg2-e2</t>
  </si>
  <si>
    <t>e1-c0-c0-e1</t>
  </si>
  <si>
    <t>e4-c6-c6-gg5-gg2-rs0-rs2-gg1-e0</t>
  </si>
  <si>
    <t>rbe-g8-gg5-g3-rs3-rs3-g3-gg2-rs0-rs2-gg1-g0-g1-c3-c3-gg7-g6-rs6-g5-g4-rs5-rs5-g4-g5-rs6-g6-gg7-rs4-rs4-gg7-g6-rs6-g5-g8-rbe</t>
  </si>
  <si>
    <t>rbe-g8-gg5-g3-rs3-rs3-g3-c8-gg3-g4-rs5-rs5-g4-g5-rs6-rs6-g5-g8-rbe</t>
  </si>
  <si>
    <t>e1-gg7-gg4-gg1-rs2-rs0-gg2-gg5-gg6-c7-c7-gg6-gg5-gg2-rs0-rs2-gg1-e0</t>
  </si>
  <si>
    <t>e4-gg5-gg2-rs0-rs2-gg1-gg4-gg7-c4-c4-gg7-gg4-gg1-rs2-rs0-gg2-gg5-e4</t>
  </si>
  <si>
    <t>e1-c3-c3-e1</t>
  </si>
  <si>
    <t>e2-gg6-c7-c7-gg6-gg5-gg2-rs0-rs2-gg1-e0</t>
  </si>
  <si>
    <t>e1-gg7-c5-c5-gg7-gg4-gg1-rs2-rs0-gg2-e2</t>
  </si>
  <si>
    <t>e3-gg1-rs2-rs0-gg2-gg5-c6-c6-gg5-gg2-rs0-rs2-gg1-gg4-gg7-e1</t>
  </si>
  <si>
    <t>e1-c2-c2-gg7-gg4-e0</t>
  </si>
  <si>
    <t>e1-gg7-gg4-gg1-rs2-rs0-gg2-gg5-c6-c6-e2</t>
  </si>
  <si>
    <t>e0-gg4-gg7-c5-c5-gg7-gg4-gg1-rs2-rs0-gg2-gg5-e4</t>
  </si>
  <si>
    <t>e1-c2-c2-gg7-e3</t>
  </si>
  <si>
    <t>e0-gg1-rs2-rs0-gg2-gg5-c6-c6-gg5-gg2-rs0-rs2-gg1-e0</t>
  </si>
  <si>
    <t>e1-c2-c2-gg7-gg4-gg1-rs2-rs0-gg2-gg5-e4</t>
  </si>
  <si>
    <t>e4-gg5-gg2-rs0-rs2-gg1-gg4-gg7-c4-c4-gg7-gg4-e0</t>
  </si>
  <si>
    <t>e3-g6-rs6-g5-gg5-g3-rs3-rs3-g3-gg5-g5-rs6-g6-e3</t>
  </si>
  <si>
    <t>e0-gg4-gg7-c0-c0-gg7-e3</t>
  </si>
  <si>
    <t>e1-c0-c0-gg7-e3</t>
  </si>
  <si>
    <t>e4-gg5-c8-c8-gg2-rs0-rs2-gg1-e3</t>
  </si>
  <si>
    <t>e2-gg2-rs0-rs2-gg1-gg4-gg7-c2-c2-e1</t>
  </si>
  <si>
    <t>e2-gg3-c8-c8-gg2-rs0-rs2-gg1-e0</t>
  </si>
  <si>
    <t>e4-c6-c6-e2</t>
  </si>
  <si>
    <t>e2-gg3-c8-c8-gg2-rs0-rs2-gg1-e3</t>
  </si>
  <si>
    <t>e4-c6-c6-e4</t>
  </si>
  <si>
    <t>e2-gg2-rs0-rs2-gg1-gg4-gg7-c5-c5-gg7-gg4-gg1-rs2-rs0-gg2-gg5-e4</t>
  </si>
  <si>
    <t>e1-gg7-gg4-gg1-rs2-rs0-gg2-c8-c8-gg3-e2</t>
  </si>
  <si>
    <t>e4-gg5-gg2-rs0-rs2-gg1-gg4-gg7-c5-c5-gg7-e1</t>
  </si>
  <si>
    <t>rbe-g8-g5-rs6-g6-g7-rs7-rs7-g7-g6-rs6-g5-gg5-c8-c8-gg5-g8-rbe</t>
  </si>
  <si>
    <t>e4-gg6-c7-c7-gg6-e4</t>
  </si>
  <si>
    <t>e2-gg2-rs0-rs2-gg1-gg4-gg7-c3-c3-gg7-e3</t>
  </si>
  <si>
    <t>e0-gg1-rs2-rs0-gg2-gg5-c6-c6-gg5-gg2-rs0-rs2-gg1-gg4-gg7-e1</t>
  </si>
  <si>
    <t>e3-gg7-c4-c4-e1</t>
  </si>
  <si>
    <t>e2-gg2-rs0-rs2-gg1-gg4-gg7-c0-c0-gg7-e3</t>
  </si>
  <si>
    <t>e1-gg7-gg4-gg1-rs2-rs0-gg2-c8-c8-gg2-rs0-rs2-gg1-e0</t>
  </si>
  <si>
    <t>e0-gg1-rs2-rs0-gg2-gg5-gg6-c7-c7-gg6-gg5-gg2-rs0-rs2-gg1-e0</t>
  </si>
  <si>
    <t>e0-gg4-gg7-c3-c3-gg7-gg4-e0</t>
  </si>
  <si>
    <t>e0-gg1-rs2-rs0-gg2-gg5-c6-c6-e4</t>
  </si>
  <si>
    <t>e1-gg7-gg4-gg1-rs2-rs0-gg2-gg0-c1-c1-gg0-gg2-rs0-rs2-gg1-e3</t>
  </si>
  <si>
    <t>e3-gg7-c2-c2-e1</t>
  </si>
  <si>
    <t>e4-gg5-gg2-rs0-rs2-gg1-gg4-gg7-c2-c2-gg7-e3</t>
  </si>
  <si>
    <t>e1-c0-c0-gg7-gg4-gg1-rs2-rs0-gg2-gg5-e4</t>
  </si>
  <si>
    <t>e0-gg4-gg7-c2-c2-gg7-e3</t>
  </si>
  <si>
    <t>e2-gg6-c7-c7-gg6-gg5-gg2-rs0-rs2-gg1-e3</t>
  </si>
  <si>
    <t>e4-c6-c6-gg5-gg2-rs0-rs2-gg1-e3</t>
  </si>
  <si>
    <t>rbe-g8-gg5-g3-rs3-rs3-g3-gg5-g5-rs6-g6-g7-rs7-rs7-g7-g6-rs6-g5-g8-rbe</t>
  </si>
  <si>
    <t>e4-gg5-gg2-rs0-rs2-gg1-gg4-gg7-c4-c4-gg7-e3</t>
  </si>
  <si>
    <t>e4-gg5-gg2-rs0-rs2-gg1-gg4-gg7-c4-c4-e1</t>
  </si>
  <si>
    <t>e0-gg4-gg7-c5-c5-gg7-gg4-gg1-rs2-rs0-gg2-e2</t>
  </si>
  <si>
    <t>rbe-g8-g5-rs6-g6-g7-rs7-rs7-g7-g6-rs6-g5-g8-rbe</t>
  </si>
  <si>
    <t>e4-gg5-c8-c8-gg3-e2</t>
  </si>
  <si>
    <t>rbe-g8-gg5-gg2-rs0-rs2-rs2-rs0-gg2-c8-c8-gg5-g8-rbe</t>
  </si>
  <si>
    <t>e3-gg7-c3-c3-gg7-gg4-gg1-rs2-rs0-gg2-e2</t>
  </si>
  <si>
    <t>rbe-g8-g5-rs6-g6-gg7-c3-c3-gg7-g6-rs6-g5-g4-rs5-rs5-g4-g5-rs6-g6-gg7-c2-c2-gg7-g6-rs6-g5-g8-rbe</t>
  </si>
  <si>
    <t>e4-gg5-c1-c1-e2</t>
  </si>
  <si>
    <t>e2-gg2-rs0-rs2-gg1-gg4-gg7-c5-c5-gg7-gg4-e0</t>
  </si>
  <si>
    <t>e0-gg1-rs2-rs0-gg2-gg5-gg6-c7-c7-gg6-e2</t>
  </si>
  <si>
    <t>e2-c1-c1-gg5-e4</t>
  </si>
  <si>
    <t>e0-gg4-gg7-c5-c5-gg7-gg4-e0</t>
  </si>
  <si>
    <t>e3-gg7-c3-c3-gg7-gg4-e0</t>
  </si>
  <si>
    <t>e1-gg7-gg4-gg1-rs2-rs0-gg2-gg5-gg6-c7-c7-gg6-gg5-gg2-rs0-rs2-gg1-e3</t>
  </si>
  <si>
    <t>rbe-g8-gg5-gg2-rs0-rs2-rs2-gg1-gg4-g7-rs7-rs7-g7-g6-rs6-rs6-g5-g4-rs5-rs5-g4-gg3-c8-g3-rs3-rs3-g3-gg5-g5-rs6-g6-gg7-g2-rs1-rs1-g2-gg7-rs4-rs4-gg7-gg4-gg1-rs2-rs0-rs0-gg2-gg5-g8-rbe</t>
  </si>
  <si>
    <t>e0-gg4-gg7-c0-c0-gg7-gg4-gg1-rs2-rs0-gg2-gg5-e4</t>
  </si>
  <si>
    <t>e3-gg7-c2-c2-gg7-gg4-e0</t>
  </si>
  <si>
    <t>rbe-g8-g5-rs6-g6-gg7-g2-rs1-rs1-rs1-rs1-g2-gg7-g6-rs6-g5-g8-rbe</t>
  </si>
  <si>
    <t>e1-c4-c4-gg7-gg4-e0</t>
  </si>
  <si>
    <t>e3-gg1-rs2-rs0-gg2-gg5-gg6-c7-c7-gg6-e2</t>
  </si>
  <si>
    <t>e1-e1-e1-gg7-gg4-gg1-rs2-rs0-gg2-gg5-e4</t>
  </si>
  <si>
    <t>rbe-g8-g5-rs6-g6-g7-rs7-rs7-g7-g6-rs6-g5-gg5-c8-c8-gg5-g5-rs6-g6-gg7-c2-c2-gg7-g6-rs6-g5-g8-rbe</t>
  </si>
  <si>
    <t>e4-gg6-c7-c7-gg6-gg5-gg2-rs0-rs2-gg1-e0</t>
  </si>
  <si>
    <t>e0-gg4-gg7-c4-c4-gg7-gg4-gg1-rs2-rs0-gg2-e2</t>
  </si>
  <si>
    <t>e2-gg2-rs0-rs2-gg1-gg4-gg7-c4-c4-gg7-gg4-gg1-rs2-rs0-gg2-e2</t>
  </si>
  <si>
    <t>e1-gg7-gg4-gg1-rs2-rs0-gg2-gg5-gg6-c7-c7-gg6-e4</t>
  </si>
  <si>
    <t>e1-gg7-c5-c5-gg7-gg4-e0</t>
  </si>
  <si>
    <t>e0-gg1-rs2-rs0-gg2-c8-c8-gg3-e2</t>
  </si>
  <si>
    <t>rbe-g8-g5-rs6-g6-gg7-g2-rs1-rs1-g2-gg7-g6-rs6-g5-gg5-c8-c8-gg5-gg6-c7-c7-gg6-g5-rs6-g6-gg7-rs4-rs4-gg7-g6-rs6-g5-g8-rbe</t>
  </si>
  <si>
    <t>e1-c2-c2-e1</t>
  </si>
  <si>
    <t>e2-c1-c1-gg0-gg2-rs0-rs2-gg1-gg4-gg7-e1</t>
  </si>
  <si>
    <t>e0-gg4-gg7-c2-c2-gg7-gg4-gg1-rs2-rs0-gg2-gg5-e4</t>
  </si>
  <si>
    <t>e3-gg7-c2-c2-gg7-gg4-gg1-rs2-rs0-gg2-gg5-e4</t>
  </si>
  <si>
    <t>e2-gg2-rs0-rs2-gg1-gg4-gg7-c2-c2-gg7-gg4-gg1-rs2-rs0-gg2-gg5-e4</t>
  </si>
  <si>
    <t>e1-gg7-gg4-gg1-rs2-rs0-gg2-gg5-gg6-c7-c7-gg6-e2</t>
  </si>
  <si>
    <t>e3-gg1-rs2-rs0-gg2-gg5-c6-c6-gg5-gg2-rs0-rs2-gg1-e0</t>
  </si>
  <si>
    <t>rbe-g8-g4-rs5-rs5-g4-gg3-c8-g3-rs3-rs3-g3-gg5-g8-rbe</t>
  </si>
  <si>
    <t>rbe-g8-g4-rs5-rs5-g4-gg5-gg2-rs0-rs0-gg2-gg5-g8-rbe</t>
  </si>
  <si>
    <t>e3-gg7-c4-c4-gg7-gg4-gg1-rs2-rs0-gg2-e2</t>
  </si>
  <si>
    <t>e4-gg5-gg2-rs0-rs2-gg1-gg4-gg7-c3-c3-gg7-gg4-gg1-rs2-rs0-gg2-gg5-e4</t>
  </si>
  <si>
    <t>rbe-g8-g5-rs6-rs6-g5-gg6-c7-c7-gg6-g5-rs6-g6-g7-rs7-rs7-g7-g6-rs6-g5-g8-rbe</t>
  </si>
  <si>
    <t>e3-gg7-c3-c3-gg7-e3</t>
  </si>
  <si>
    <t>e1-gg7-gg4-gg1-rs2-rs0-gg2-gg5-c6-c6-gg5-gg2-rs0-rs2-gg1-gg4-gg7-e1</t>
  </si>
  <si>
    <t>e2-gg2-rs0-rs2-gg1-gg4-gg7-c0-c0-gg7-gg4-e0</t>
  </si>
  <si>
    <t>rbe-g8-g5-rs6-g6-gg7-rs4-rs4-c5-c5-gg7-gg4-gg1-rs2-rs0-rs0-rs2-gg1-gg4-g7-rs7-rs7-g7-g6-rs6-g5-g8-rbe</t>
  </si>
  <si>
    <t>e3-gg7-c2-c2-gg7-gg4-gg1-rs2-rs0-gg2-e2</t>
  </si>
  <si>
    <t>e0-gg4-gg7-c2-c2-gg7-gg4-gg1-rs2-rs0-gg2-e2</t>
  </si>
  <si>
    <t>e2-c1-c1-gg0-gg2-rs0-rs2-gg1-gg4-gg7-c5-c5-gg7-e3</t>
  </si>
  <si>
    <t>e2-gg2-rs0-rs2-gg1-gg4-gg7-c3-c3-e1</t>
  </si>
  <si>
    <t>rbe-g8-gg5-gg2-rs0-rs2-rs2-rs0-gg2-gg5-g4-rs5-rs5-g4-g8-rbe</t>
  </si>
  <si>
    <t>e1-c3-c3-gg7-gg4-gg1-rs2-rs0-gg2-gg5-e4</t>
  </si>
  <si>
    <t>e4-gg5-gg2-rs0-rs2-gg1-gg4-gg7-c0-c0-gg7-gg4-e0</t>
  </si>
  <si>
    <t>rbe-g8-gg5-g3-rs3-rs3-g3-gg5-g5-rs6-g6-gg7-c2-c2-gg7-g6-rs6-g5-g4-rs5-rs5-g4-g8-rbe</t>
  </si>
  <si>
    <t>e0-gg1-rs2-rs0-gg2-gg5-gg6-c7-c7-gg6-gg5-gg2-rs0-rs2-gg1-e3</t>
  </si>
  <si>
    <t>e3-gg1-rs2-rs0-gg2-gg0-c1-c1-gg0-gg2-rs0-rs2-gg1-gg4-gg7-e1</t>
  </si>
  <si>
    <t>e0-e0-e0-gg1-rs2-rs0-gg2-gg5-e4</t>
  </si>
  <si>
    <t>e0-gg4-gg7-c0-c0-gg7-gg4-e0</t>
  </si>
  <si>
    <t>e4-gg6-c7-c7-gg6-e2</t>
  </si>
  <si>
    <t>e0-gg4-gg7-c5-c5-gg7-e1</t>
  </si>
  <si>
    <t>e0-gg4-gg7-c3-c3-gg7-gg4-gg1-rs2-rs0-gg2-gg5-e4</t>
  </si>
  <si>
    <t>e1-c4-c4-e1</t>
  </si>
  <si>
    <t>e1-c0-c0-gg7-gg4-e0</t>
  </si>
  <si>
    <t>rbe-g8-g5-rs6-rs6-g5-gg6-c7-c7-gg6-g8-rbe</t>
  </si>
  <si>
    <t>e2-gg3-c8-c8-gg3-e2</t>
  </si>
  <si>
    <t>rbe-g8-gg5-gg2-rs0-rs2-rs2-gg1-g0-g1-g2-rs1-rs1-g2-gg7-g6-rs6-g5-c6-c6-gg5-c8-c8-gg5-g8-rbe</t>
  </si>
  <si>
    <t>e2-c6-c6-e2</t>
  </si>
  <si>
    <t>e0-gg4-gg7-c0-c0-e1</t>
  </si>
  <si>
    <t>e0-gg1-rs2-rs0-gg2-gg0-c1-c1-e2</t>
  </si>
  <si>
    <t>e4-gg5-c8-c8-gg2-rs0-rs2-gg1-gg4-gg7-e1</t>
  </si>
  <si>
    <t>rbe-g8-g5-rs6-g6-gg7-g2-rs1-rs1-g2-gg7-g6-rs6-g5-g4-rs5-rs5-g4-g5-rs6-g6-gg7-c3-c3-gg7-g6-rs6-g5-g8-rbe</t>
  </si>
  <si>
    <t>rbe-g8-g4-rs5-rs5-g4-g5-rs6-g6-gg7-c2-c2-gg7-g6-rs6-g5-g8-rbe</t>
  </si>
  <si>
    <t>e4-gg6-c7-c7-gg6-gg5-gg2-rs0-rs2-gg1-gg4-gg7-e1</t>
  </si>
  <si>
    <t>e4-gg5-gg2-rs0-rs2-gg1-gg4-gg7-c0-c0-e1</t>
  </si>
  <si>
    <t>e3-gg7-c0-c0-gg7-gg4-e0</t>
  </si>
  <si>
    <t>e0-gg4-gg7-c2-c2-e1</t>
  </si>
  <si>
    <t>e3-gg1-rs2-rs0-gg2-gg0-c1-c1-gg0-gg2-rs0-rs2-gg1-gg4-gg7-c5-c5-gg7-e3</t>
  </si>
  <si>
    <t>e2-gg2-rs0-rs2-gg1-gg4-gg7-c3-c3-gg7-gg4-e0</t>
  </si>
  <si>
    <t>e1-c0-c0-gg7-gg4-gg1-rs2-rs0-gg2-e2</t>
  </si>
  <si>
    <t>e0-gg4-gg7-c2-c2-gg7-gg4-e0</t>
  </si>
  <si>
    <t>e3-gg7-c0-c0-e1</t>
  </si>
  <si>
    <t>rbe-g8-g5-rs6-g6-gg7-rs4-rs4-gg7-g6-rs6-g5-g8-rbe</t>
  </si>
  <si>
    <t>rbe-g8-g5-rs6-g6-gg7-c4-c4-gg7-g7-rs7-rs7-g7-g6-rs6-g5-g8-rbe</t>
  </si>
  <si>
    <t>e2-gg2-rs0-rs2-gg1-gg4-gg7-c0-c0-e1</t>
  </si>
  <si>
    <t>e2-gg2-rs0-rs2-gg1-gg4-gg7-c4-c4-e1</t>
  </si>
  <si>
    <t>rbe-g8-g5-rs6-g6-gg7-c5-c5-gg7-g6-rs6-g5-g8-rbe</t>
  </si>
  <si>
    <t>rbe-g8-g5-rs6-rs6-g5-g4-rs5-rs5-g4-gg3-c8-g3-rs3-rs3-g3-gg5-g8-rbe</t>
  </si>
  <si>
    <t>rbe-g8-g4-rs5-rs5-g4-g8-rbe</t>
  </si>
  <si>
    <t>rbe-g8-gg6-c7-c7-gg6-g8-rbe</t>
  </si>
  <si>
    <t>rbe-g8-gg5-gg2-rs0-rs0-rs2-gg1-gg4-gg7-rs4-rs4-rs4-rs4-gg7-g6-rs6-g5-g8-rbe</t>
  </si>
  <si>
    <t>e4-gg5-c1-c1-gg0-gg2-rs0-rs2-gg1-gg4-gg7-e1</t>
  </si>
  <si>
    <t>rbe-g8-gg5-g3-rs3-rs3-g3-gg5-g8-rbe</t>
  </si>
  <si>
    <t>rbe-g8-g5-rs6-g6-gg7-c2-c2-g2-rs1-rs1-g2-c4-c4-c4-c4-gg7-g6-rs6-g5-g8-rbe</t>
  </si>
  <si>
    <t>e2-c6-c6-gg5-gg2-rs0-rs2-gg1-e0</t>
  </si>
  <si>
    <t>rbe-g8-g5-rs6-g6-gg7-c3-c3-gg7-c5-c5-c5-c5-gg7-g2-rs1-rs1-g2-gg7-g6-rs6-g5-g8-rbe</t>
  </si>
  <si>
    <t>rbe-g8-gg5-gg2-rs0-rs2-rs2-gg1-g0-g1-c3-c3-gg7-rs4-rs4-gg7-g6-rs6-g5-g8-rbe</t>
  </si>
  <si>
    <t>rbe-g8-gg5-c8-c8-gg5-g5-rs6-rs6-g5-g4-rs5-rs5-g4-g8-rbe</t>
  </si>
  <si>
    <t>e0-gg1-rs2-rs0-gg2-gg0-c1-c1-gg0-gg2-rs0-rs2-gg1-e0</t>
  </si>
  <si>
    <t>e2-c1-c1-e2</t>
  </si>
  <si>
    <t>rbe-g8-g5-rs6-rs6-g6-g0-g1-c0-c0-g2-rs1-rs1-g2-gg7-g6-rs6-g5-c6-c6-g8-rbe</t>
  </si>
  <si>
    <t>rbe-g8-gg5-g3-rs3-rs3-g3-gg5-g5-rs6-g6-gg7-rs4-rs4-gg7-c0-c0-c3-c3-gg7-g6-rs6-g5-g8-rbe</t>
  </si>
  <si>
    <t>rbe-g8-gg5-gg2-rs0-rs2-rs2-gg1-g0-g1-c2-c2-gg7-g6-rs6-g5-g8-rbe</t>
  </si>
  <si>
    <t>e0-gg1-rs2-rs0-gg2-gg0-c1-c1-gg0-gg2-rs0-rs2-gg1-gg4-gg7-c4-c4-e1</t>
  </si>
  <si>
    <t>rbe-g8-g5-rs6-g6-g0-g1-c0-c0-g1-g0-g6-rs6-g5-g8-rbe</t>
  </si>
  <si>
    <t>rbe-g8-gg5-gg2-rs0-rs0-rs2-gg1-gg4-gg7-c5-c5-gg7-g6-rs6-g5-gg5-g3-rs3-rs3-g3-gg5-g5-rs6-g6-gg7-g2-rs1-rs1-g2-gg7-g6-rs6-g5-g8-rbe</t>
  </si>
  <si>
    <t>rbe-g8-gg6-c7-c7-gg6-g4-rs5-rs5-g4-gg5-gg2-rs0-rs0-gg2-gg5-g8-rbe</t>
  </si>
  <si>
    <t>rbe-g8-gg5-c8-c8-gg2-rs0-rs0-gg2-gg5-g8-rbe</t>
  </si>
  <si>
    <t>rbe-g8-g5-rs6-g6-gg7-c5-c5-gg7-g6-rs6-g5-gg6-c7-c7-gg6-g4-rs5-rs5-g4-g8-rbe</t>
  </si>
  <si>
    <t>e3-gg1-rs2-rs0-gg2-gg0-c1-c1-e2</t>
  </si>
  <si>
    <t>e0-gg1-rs2-rs0-gg2-gg0-c1-c1-gg5-e4</t>
  </si>
  <si>
    <t>rbe-g8-gg5-gg2-rs0-rs2-rs2-gg1-gg4-gg7-rs4-rs4-gg7-gg4-gg1-rs2-rs2-rs0-gg2-gg5-g8-rbe</t>
  </si>
  <si>
    <t>e2-c1-c1-c8-c8-gg2-rs0-rs2-gg1-e3</t>
  </si>
  <si>
    <t>e0-gg1-rs2-rs0-gg2-gg0-c1-c1-gg0-gg2-rs0-rs2-gg1-e3</t>
  </si>
  <si>
    <t>e3-gg1-rs2-rs0-gg2-c8-c8-gg3-e2</t>
  </si>
  <si>
    <t>rbe-g8-g5-rs6-rs6-g6-gg1-rs2-rs2-gg1-g0-g1-c0-c0-gg7-rs4-rs4-gg7-g6-rs6-g5-g8-rbe</t>
  </si>
  <si>
    <t>e2-c1-c1-gg0-gg2-rs0-rs2-gg1-gg4-gg7-c2-c2-gg7-gg4-e0</t>
  </si>
  <si>
    <t>e4-gg5-gg2-rs0-rs2-gg1-gg4-gg7-c0-c0-gg7-gg4-gg1-rs2-rs0-gg2-e2</t>
  </si>
  <si>
    <t>rbe-g8-g4-rs5-rs5-g4-g5-rs6-rs6-rs6-rs6-g6-gg7-g2-rs1-rs1-g2-gg7-g6-rs6-g5-g8-rbe</t>
  </si>
  <si>
    <t>e1-gg7-gg4-gg1-rs2-rs0-gg2-gg0-c1-c1-gg5-e4</t>
  </si>
  <si>
    <t>e4-gg5-gg2-rs0-rs2-gg1-gg4-gg7-c0-c0-gg7-gg4-gg1-rs2-rs0-gg2-gg5-e4</t>
  </si>
  <si>
    <t>rbe-g8-g5-rs6-g6-gg7-g2-rs1-rs1-rs1-rs1-g2-g1-g0-gg1-rs2-rs0-rs0-gg2-gg5-g8-rbe</t>
  </si>
  <si>
    <t>rbe-g8-g5-rs6-g6-gg7-c4-c4-g1-g0-gg1-rs2-rs2-gg1-g0-g1-g2-rs1-rs1-g2-gg7-g6-rs6-g5-gg5-g3-rs3-rs3-g3-gg5-g8-rbe</t>
  </si>
  <si>
    <t>rbe-g8-g5-rs6-g6-gg7-c3-c3-g1-g0-gg1-rs2-rs0-rs0-rs2-rs2-rs0-gg2-gg5-g8-rbe</t>
  </si>
  <si>
    <t>e3-gg1-rs2-rs0-gg2-gg0-c1-c1-gg0-gg2-rs0-rs2-gg1-gg4-gg7-c2-c2-e1</t>
  </si>
  <si>
    <t>rbe-g8-g5-rs6-g6-gg7-rs4-rs4-gg7-g6-rs6-rs6-g5-gg5-g3-rs3-rs3-g3-gg2-rs0-rs2-gg1-g0-g1-c0-c0-g1-g0-g6-rs6-g5-g8-rbe</t>
  </si>
  <si>
    <t>e4-gg6-gg6-gg5-gg5-e2</t>
  </si>
  <si>
    <t>rbe-g8-g5-rs6-g6-g7-rs7-rs7-g7-gg4-gg1-rs2-rs0-rs0-gg2-gg5-gg6-c7-c7-gg6-gg5-g3-rs3-rs3-g3-gg5-g8-rbe</t>
  </si>
  <si>
    <t>e0-gg1-rs2-rs0-gg2-gg0-c1-c1-gg0-gg2-rs0-rs2-gg1-gg4-gg7-e1</t>
  </si>
  <si>
    <t>rbe-g8-g5-rs6-g6-gg7-c5-c5-gg7-g6-rs6-rs6-g6-gg7-rs4-rs4-gg7-g6-rs6-rs6-g5-g8-rbe</t>
  </si>
  <si>
    <t>rbe-g8-g5-rs6-g6-g7-rs7-rs7-g7-g6-rs6-g5-gg5-g3-rs3-rs3-g3-gg5-g5-rs6-rs6-g6-gg7-c2-c2-gg7-g6-rs6-g5-g8-rbe</t>
  </si>
  <si>
    <t>e0-gg4-gg7-c4-c4-e1</t>
  </si>
  <si>
    <t>rbe-g8-g5-rs6-g6-gg7-g2-rs1-rs1-g2-gg7-g6-rs6-g5-g8-rbe</t>
  </si>
  <si>
    <t>rbe-g8-gg6-c7-c7-gg6-g5-rs6-g6-gg7-rs4-rs4-gg7-g2-rs1-rs1-g2-gg7-g6-rs6-g5-g8-rbe</t>
  </si>
  <si>
    <t>rbe-g8-gg5-gg2-rs0-rs0-gg2-gg5-g8-rbe</t>
  </si>
  <si>
    <t>e3-gg1-rs2-rs0-gg2-gg0-c1-c1-gg5-e4</t>
  </si>
  <si>
    <t>e3-gg1-rs2-rs0-gg2-gg0-c1-c1-gg0-gg2-rs0-rs2-gg1-e3</t>
  </si>
  <si>
    <t>rbe-g8-g5-rs6-g6-g0-g1-c0-c0-g2-rs1-rs1-g2-gg7-g7-rs7-rs7-g7-g6-rs6-g5-g8-rbe</t>
  </si>
  <si>
    <t>e2-c1-c1-gg0-gg2-rs0-rs2-gg1-e0</t>
  </si>
  <si>
    <t>rbe-g8-g5-rs6-g6-gg7-c5-c5-gg7-c0-c0-g1-g0-g6-rs6-rs6-g5-g8-rbe</t>
  </si>
  <si>
    <t>rbe-g8-gg5-gg2-rs0-rs2-rs2-gg1-g0-g1-c4-c4-gg7-g6-rs6-g5-g8-rbe</t>
  </si>
  <si>
    <t>rbe-g8-g4-rs5-rs5-g4-gg3-c8-g3-rs3-rs3-g3-gg5-g5-rs6-g6-gg7-rs4-rs4-gg7-g6-rs6-g5-g8-rbe</t>
  </si>
  <si>
    <t>rbe-g8-c6-c6-gg5-gg2-rs0-rs2-rs2-gg1-gg4-g7-rs7-rs7-g7-gg4-gg1-rs2-rs2-rs0-gg2-gg5-g8-rbe</t>
  </si>
  <si>
    <t>rbe-g8-g5-rs6-g6-gg7-c4-c4-gg7-g6-rs6-g5-g4-rs5-rs5-g4-gg3-c8-g3-rs3-rs3-g3-gg5-g5-rs6-g6-g7-rs7-rs7-g7-g6-rs6-g5-g8-rbe</t>
  </si>
  <si>
    <t>rbe-g8-g5-rs6-rs6-g5-gg5-g3-rs3-rs3-g3-gg5-gg6-c7-c7-gg6-g5-rs6-g6-gg7-c4-c4-gg7-g6-rs6-g5-g8-rbe</t>
  </si>
  <si>
    <t>e1-gg7-gg4-gg1-rs2-rs0-gg2-gg0-c1-c1-gg0-gg2-rs0-rs2-gg1-gg4-gg7-c4-c4-gg7-gg4-gg1-rs2-rs0-gg2-gg5-e4</t>
  </si>
  <si>
    <t>rbe-g8-gg6-c7-c7-gg6-g4-rs5-rs5-g4-g5-rs6-g6-gg7-rs4-rs4-gg7-g6-rs6-g5-g8-rbe</t>
  </si>
  <si>
    <t>rbe-g8-gg5-g3-rs3-rs3-g3-gg5-g5-rs6-g6-gg7-c2-c2-gg7-g6-rs6-rs6-g5-g8-rbe</t>
  </si>
  <si>
    <t>rbe-g8-g5-rs6-g6-gg7-g2-rs1-rs1-g2-gg7-g6-rs6-g5-gg5-c8-c8-gg3-g4-rs5-rs5-g4-g8-rbe</t>
  </si>
  <si>
    <t>e4-gg5-c1-c1-c8-c8-gg2-rs0-rs2-gg1-e3</t>
  </si>
  <si>
    <t>rbe-g8-gg5-g3-rs3-rs3-g3-gg5-g5-rs6-g6-gg7-g2-rs1-rs1-g2-gg7-g6-rs6-g5-g4-rs5-rs5-g4-g8-rbe</t>
  </si>
  <si>
    <t>rbe-g8-g5-rs6-g6-g0-g1-c0-c0-g1-g0-g6-rs6-rs6-g5-g8-rbe</t>
  </si>
  <si>
    <t>rbe-g8-gg5-gg2-rs0-rs2-rs2-rs0-gg2-gg5-g8-rbe</t>
  </si>
  <si>
    <t>rbe-g8-g5-rs6-g6-gg7-c2-c2-c2-c2-c0-c0-gg7-rs4-rs4-gg7-g6-rs6-g5-g8-rbe</t>
  </si>
  <si>
    <t>rbe-g8-gg5-gg2-rs0-rs2-rs2-rs2-rs2-rs0-gg2-gg5-g8-rbe</t>
  </si>
  <si>
    <t>rbe-g8-gg6-c7-c7-gg6-gg5-g3-rs3-rs3-g3-gg5-g8-rbe</t>
  </si>
  <si>
    <t>rbe-g8-g5-rs6-g6-gg7-c5-c5-gg7-g6-rs6-g5-gg5-c8-c8-gg2-rs0-rs2-gg1-g0-g1-c3-c3-g2-rs1-rs1-g2-gg7-g6-rs6-g5-g8-rbe</t>
  </si>
  <si>
    <t>rbe-g8-gg5-g3-rs3-rs3-g3-gg2-rs0-rs2-rs2-gg1-gg4-gg7-rs4-rs4-gg7-g2-rs1-rs1-g2-gg7-g6-rs6-g5-g8-rbe</t>
  </si>
  <si>
    <t>rbe-g8-gg5-c8-c8-gg5-gg6-c7-c7-gg6-g8-rbe</t>
  </si>
  <si>
    <t>rbe-g8-g5-rs6-g6-gg7-c4-c4-gg7-rs4-rs4-gg7-g6-rs6-g5-gg5-g3-rs3-rs3-g3-gg5-g8-rbe</t>
  </si>
  <si>
    <t>rbe-g8-g5-rs6-rs6-g6-g0-g1-c0-c0-g1-g0-g6-rs6-g5-g8-rbe</t>
  </si>
  <si>
    <t>rbe-g8-gg5-g3-rs3-rs3-g3-gg2-rs0-rs0-rs2-gg1-g0-g1-c0-c0-c0-c0-g1-g0-g6-rs6-g5-g8-rbe</t>
  </si>
  <si>
    <t>rbe-g8-g4-rs5-rs5-g4-g5-rs6-g6-g0-g1-c0-c0-g1-g0-gg1-rs2-rs0-rs0-gg2-gg5-g8-rbe</t>
  </si>
  <si>
    <t>rbe-g8-gg5-gg2-rs0-rs0-gg2-gg5-g5-rs6-rs6-g5-g8-rbe</t>
  </si>
  <si>
    <t>e4-gg5-c1-c1-gg0-gg2-rs0-rs2-gg1-gg4-gg7-c2-c2-gg7-e3</t>
  </si>
  <si>
    <t>e2-c1-c1-gg0-gg2-rs0-rs2-gg1-e3</t>
  </si>
  <si>
    <t>rbe-g8-g5-rs6-g6-gg7-c4-c4-gg7-g6-rs6-g5-g8-rbe</t>
  </si>
  <si>
    <t>rbe-g8-g5-rs6-g6-gg7-g2-rs1-rs1-g2-c4-c4-gg7-rs4-rs4-gg7-g6-rs6-g5-g8-rbe</t>
  </si>
  <si>
    <t>e2-c1-c1-gg0-gg2-rs0-rs2-gg1-gg4-gg7-c2-c2-e1</t>
  </si>
  <si>
    <t>e4-gg5-c1-c1-gg0-gg2-rs0-rs2-gg1-e0</t>
  </si>
  <si>
    <t>e3-gg1-rs2-rs0-gg2-gg0-c1-c1-gg0-gg2-rs0-rs2-gg1-gg4-gg7-c4-c4-gg7-gg4-gg1-rs2-rs0-gg2-e2</t>
  </si>
  <si>
    <t>rbe-g8-g5-rs6-rs6-g5-gg5-gg2-rs0-rs0-rs2-rs2-rs0-gg2-g3-rs3-rs3-g3-gg5-g8-rbe</t>
  </si>
  <si>
    <t>rbe-g8-g5-rs6-g6-gg7-g2-rs1-rs1-g2-gg7-rs4-rs4-gg7-g6-rs6-g5-g8-rbe</t>
  </si>
  <si>
    <t>rbe-g8-gg5-g3-rs3-rs3-g3-c8-c8-gg5-g5-rs6-g6-gg7-c2-c2-g1-g0-gg1-rs2-rs0-rs0-gg2-gg5-g8-rbe</t>
  </si>
  <si>
    <t>rbe-g8-gg5-g3-rs3-rs3-g3-gg2-rs0-rs2-rs2-rs0-rs0-rs2-gg1-g0-g1-g2-rs1-rs1-g2-gg7-g6-rs6-g5-g8-rbe</t>
  </si>
  <si>
    <t>rbe-g8-g5-rs6-g6-gg7-rs4-rs4-gg7-gg4-gg1-rs2-rs0-rs0-gg2-gg5-g4-rs5-rs5-g4-g8-rbe</t>
  </si>
  <si>
    <t>rbe-g8-g5-rs6-g6-gg7-c5-c5-gg7-g2-rs1-rs1-g2-gg7-c5-c5-gg7-g6-rs6-g5-g8-rbe</t>
  </si>
  <si>
    <t>e1-rs1-rs1-e1</t>
  </si>
  <si>
    <t>rbe-g8-g5-rs6-g6-g0-g1-c0-c0-g1-g0-g6-rs6-g5-g4-rs5-rs5-g4-g5-rs6-g6-g0-g1-c0-c0-g1-g0-gg1-rs2-rs0-gg2-g3-rs3-rs3-g3-gg5-g8-rbe</t>
  </si>
  <si>
    <t>e4-gg5-c1-c1-gg5-e4</t>
  </si>
  <si>
    <t>rbe-g8-g5-rs6-g6-gg7-c5-c5-c5-c5-gg7-g6-rs6-rs6-g6-gg7-g2-rs1-rs1-g2-gg7-g6-rs6-g5-g8-rbe</t>
  </si>
  <si>
    <t>e2-c1-c1-gg0-gg2-rs0-rs2-gg1-gg4-gg7-c3-c3-gg7-e3</t>
  </si>
  <si>
    <t>rbe-g8-g5-rs6-g6-gg7-c2-c2-gg7-g7-rs7-rs7-g7-g6-rs6-g5-g8-rbe</t>
  </si>
  <si>
    <t>rbe-g8-gg5-c8-c8-gg5-g8-rbe</t>
  </si>
  <si>
    <t>e3-gg1-rs2-rs0-gg2-gg0-c1-c1-gg0-gg2-rs0-rs2-gg1-e0</t>
  </si>
  <si>
    <t>rbe-g8-g5-rs6-g6-gg7-rs4-rs4-gg7-g6-rs6-g5-g4-rs5-rs5-g4-g5-rs6-g6-gg7-rs4-rs4-gg7-g6-rs6-rs6-g5-g8-rbe</t>
  </si>
  <si>
    <t>rbe-g8-g5-rs6-g6-gg7-c3-c3-gg7-g6-rs6-g5-gg6-c7-c7-gg6-g5-rs6-g6-gg7-rs4-rs4-gg7-g6-rs6-g5-g8-rbe</t>
  </si>
  <si>
    <t>rbe-g8-gg6-c7-c7-gg6-gg5-gg2-rs0-rs0-gg2-gg5-gg6-c7-c7-gg6-g5-rs6-g6-g0-g1-c0-c0-g1-g0-g6-rs6-g5-g8-rbe</t>
  </si>
  <si>
    <t>rbe-g8-gg5-gg2-rs0-rs2-rs2-gg1-g0-g1-c2-c2-c3-c3-gg7-g7-rs7-rs7-g7-g6-rs6-g5-g8-rbe</t>
  </si>
  <si>
    <t>rbe-g8-g5-rs6-g6-gg7-c4-c4-gg7-g6-rs6-g5-g4-rs5-rs5-g4-g5-rs6-g6-gg7-rs4-rs4-gg7-g7-rs7-rs7-g7-g6-rs6-g5-g8-rbe</t>
  </si>
  <si>
    <t>rbe-g8-g5-rs6-g6-gg7-g2-rs1-rs1-g2-gg7-rs4-rs4-gg7-c4-c4-g1-g0-gg1-rs2-rs0-rs0-gg2-gg5-g8-rbe</t>
  </si>
  <si>
    <t>rbe-g8-g5-rs6-rs6-g6-g0-g1-c0-c0-g1-g0-gg1-rs2-rs0-gg2-g3-rs3-rs3-g3-gg5-g8-rbe</t>
  </si>
  <si>
    <t>rbe-g8-g4-rs5-rs5-g4-gg6-c7-c7-gg6-g8-rbe</t>
  </si>
  <si>
    <t>rbe-g8-gg5-gg2-rs0-rs0-gg2-g3-rs3-rs3-g3-c8-gg3-g4-rs5-rs5-g4-g8-rbe</t>
  </si>
  <si>
    <t>rbe-g8-g5-rs6-g6-gg7-c3-c3-gg7-g6-rs6-g5-g8-rbe</t>
  </si>
  <si>
    <t>rbe-g8-g5-rs6-rs6-g5-gg5-gg2-rs0-rs0-gg2-gg5-g8-rbe</t>
  </si>
  <si>
    <t>e3-gg1-rs2-rs0-gg2-gg0-c1-c1-gg0-gg2-rs0-rs2-gg1-gg4-gg7-c5-c5-gg7-gg4-gg1-rs2-rs0-gg2-gg5-e4</t>
  </si>
  <si>
    <t>rbe-g8-g5-rs6-rs6-rs6-rs6-g5-gg5-c8-c8-gg5-g8-rbe</t>
  </si>
  <si>
    <t>e2-e2-e2-gg2-rs0-rs2-gg1-gg4-gg7-e1</t>
  </si>
  <si>
    <t>rbe-g8-gg5-gg2-rs0-rs0-gg2-g3-rs3-rs3-g3-gg2-rs0-rs2-rs2-rs0-gg2-gg5-g8-rbe</t>
  </si>
  <si>
    <t>rbe-g8-g5-rs6-g6-gg7-c4-c4-c2-c2-c2-c2-gg7-g6-rs6-g5-g8-rbe</t>
  </si>
  <si>
    <t>rbe-g8-g4-rs5-rs5-g4-gg5-gg2-rs0-rs2-rs2-gg1-g0-g1-c2-c2-gg7-rs4-rs4-gg7-g6-rs6-g5-g8-rbe</t>
  </si>
  <si>
    <t>e0-gg1-rs2-rs0-gg2-gg0-c1-c1-gg0-gg2-rs0-rs2-gg1-gg4-gg7-c4-c4-gg7-gg4-gg1-rs2-rs0-gg2-e2</t>
  </si>
  <si>
    <t>e1-gg7-gg4-gg1-rs2-rs0-gg2-gg0-c1-c1-e2</t>
  </si>
  <si>
    <t>rbe-g8-g5-rs6-rs6-g5-g4-rs5-rs5-g4-g8-rbe</t>
  </si>
  <si>
    <t>e2-c6-c6-e4-e4-c6-c6-e4-e4-c6-c6-e4-e4-c6-c6-e4</t>
  </si>
  <si>
    <t>rbe-g8-gg6-c7-c7-gg6-gg5-gg2-rs0-rs0-gg2-gg5-g4-rs5-rs5-g4-g8-rbe</t>
  </si>
  <si>
    <t>rbe-g8-g5-rs6-g6-gg7-c4-c4-g1-g0-gg1-rs2-rs0-rs0-rs0-rs0-rs2-gg1-g0-g1-c2-c2-gg7-g6-rs6-g5-g8-rbe</t>
  </si>
  <si>
    <t>rbe-g8-c6-c6-gg5-c8-c8-gg5-g5-rs6-g6-gg7-c5-c5-gg7-g6-rs6-g5-g4-rs5-rs5-g4-g8-rbe</t>
  </si>
  <si>
    <t>rbe-g8-gg5-gg2-rs0-rs0-rs2-gg1-g0-g1-c0-c0-g1-g0-gg1-rs2-rs0-gg2-g3-rs3-rs3-g3-gg5-g8-rbe</t>
  </si>
  <si>
    <t>rbe-g8-g4-rs5-rs5-rs5-rs5-g4-g8-rbe</t>
  </si>
  <si>
    <t>rbe-g8-c6-c6-g5-rs6-g6-g0-g1-c0-c0-g1-g0-g6-rs6-g5-gg6-c7-c7-gg6-gg5-g3-rs3-rs3-g3-gg5-g8-rbe</t>
  </si>
  <si>
    <t>rbe-g8-g5-rs6-g6-gg7-rs4-rs4-gg7-g6-rs6-g5-gg6-c7-c7-gg6-gg5-gg2-rs0-rs0-gg2-gg5-g4-rs5-rs5-g4-g8-rbe</t>
  </si>
  <si>
    <t>rbe-g8-gg5-gg2-rs0-rs2-rs2-rs0-gg2-gg5-c6-c6-gg5-gg2-rs0-rs2-rs2-rs0-gg2-g3-rs3-rs3-g3-gg5-g8-rbe</t>
  </si>
  <si>
    <t>rbe-g8-g5-rs6-g6-gg7-g2-rs1-rs1-g2-gg7-rs4-rs4-gg7-g6-rs6-g5-gg5-g3-rs3-rs3-g3-gg5-g8-rbe</t>
  </si>
  <si>
    <t>e1-gg7-gg4-gg1-rs2-rs0-gg2-gg0-c1-c1-gg0-gg2-rs0-rs2-gg1-e0</t>
  </si>
  <si>
    <t>rbe-g8-gg6-c7-c7-gg6-g5-rs6-g6-g7-rs7-rs7-g7-gg7-g2-rs1-rs1-g2-gg7-g6-rs6-g5-g8-rbe</t>
  </si>
  <si>
    <t>e1-gg7-gg7-e1</t>
  </si>
  <si>
    <t>rbe-g8-gg5-gg2-rs0-rs0-rs2-gg1-g0-g1-g2-rs1-rs1-g2-gg7-g6-rs6-rs6-g5-gg6-c7-c7-gg6-g8-rbe</t>
  </si>
  <si>
    <t>rbe-g8-g5-rs6-g6-gg7-g2-rs1-rs1-g2-gg7-g7-rs7-rs7-g7-g6-rs6-g5-g8-rbe</t>
  </si>
  <si>
    <t>rbe-g8-g5-rs6-rs6-g5-g8-rbe</t>
  </si>
  <si>
    <t>rbe-g8-gg5-gg2-rs0-rs0-gg2-gg5-g5-rs6-rs6-g6-gg7-c4-c4-g1-g0-gg1-rs2-rs2-rs0-gg2-gg5-g8-rbe</t>
  </si>
  <si>
    <t>rbe-g8-gg5-g3-rs3-rs3-g3-gg2-rs0-rs2-rs2-rs0-gg2-gg5-g8-rbe</t>
  </si>
  <si>
    <t>rbe-g8-g4-rs5-rs5-g4-gg5-gg2-rs0-rs2-rs2-rs0-gg2-gg5-g8-rbe</t>
  </si>
  <si>
    <t>rbe-g8-gg5-g3-rs3-rs3-g3-c8-c8-c1-c1-gg5-c6-c6-g8-rbe</t>
  </si>
  <si>
    <t>e0-gg1-rs2-rs0-gg2-gg5-c6-c6-gg5-gg2-rs0-rs2-gg1-e0-e0-gg1-rs2-rs0-gg2-gg5-c6-c6-gg5-gg2-rs0-rs2-gg1-e0-e0-gg1-rs2-rs0-gg2-gg5-c6-c6-gg5-gg2-rs0-rs2-gg1-e0-e0-gg1-rs2-rs0-gg2-gg5-c6-c6-gg5-gg2-rs0-rs2-gg1-e0-e0-gg1-rs2-rs0-gg2-gg5-c6-c6-gg5-gg2-rs0-rs2-gg1-e0-e0-gg1-rs2-rs0-gg2-gg5-c6-c6-gg5-gg2-rs0-rs2-gg1-e0-e0-gg1-rs2-rs0-gg2-gg5-c6-c6-gg5-gg2-rs0-rs2-gg1-e0</t>
  </si>
  <si>
    <t>rbe-g8-gg5-g3-rs3-rs3-g3-gg5-g5-rs6-rs6-g5-g8-rbe</t>
  </si>
  <si>
    <t>rbe-g8-g5-rs6-g6-gg7-c5-c5-gg7-g6-rs6-rs6-g5-g8-rbe</t>
  </si>
  <si>
    <t>rbe-g8-gg5-g3-rs3-rs3-g3-gg5-c6-c6-g8-rbe</t>
  </si>
  <si>
    <t>rbe-g8-gg6-c7-c7-gg6-g4-rs5-rs5-g4-g8-rbe</t>
  </si>
  <si>
    <t>rbe-g8-g5-rs6-g6-gg7-g2-rs1-rs1-g2-gg7-g6-rs6-g5-gg6-c7-c7-gg6-g8-rbe</t>
  </si>
  <si>
    <t>rbe-g8-g5-rs6-g6-gg7-g2-rs1-rs1-g2-gg7-g6-rs6-g5-gg5-c8-c8-gg2-rs0-rs2-gg1-g0-g1-c3-c3-gg7-g6-rs6-g5-g4-rs5-rs5-g4-g8-rbe</t>
  </si>
  <si>
    <t>rbe-g8-gg5-g3-rs3-rs3-g3-gg5-g5-rs6-g6-gg7-c2-c2-gg7-g6-rs6-g5-g8-rbe</t>
  </si>
  <si>
    <t>rbe-g8-gg5-g3-rs3-rs3-g3-gg5-g5-rs6-g6-gg7-rs4-rs4-gg7-g6-rs6-g5-g8-rbe</t>
  </si>
  <si>
    <t>rbe-g8-gg5-gg2-rs0-rs0-rs2-rs2-gg1-g0-g1-c0-c0-g1-g0-g6-rs6-g5-g8-rbe</t>
  </si>
  <si>
    <t>rbe-g8-g5-rs6-g6-gg7-rs4-rs4-gg7-g6-rs6-rs6-g5-gg5-g3-rs3-rs3-g3-gg5-g8-rbe</t>
  </si>
  <si>
    <t>rbe-g8-c6-c6-g8-rbe</t>
  </si>
  <si>
    <t>rbe-g8-c6-c6-g5-rs6-g6-gg7-rs4-rs4-gg7-g6-rs6-rs6-g5-g8-rbe</t>
  </si>
  <si>
    <t>rbe-g8-g5-rs6-rs6-g6-g7-rs7-rs7-g7-g6-rs6-g5-g8-rbe</t>
  </si>
  <si>
    <t>rbe-g8-g5-rs6-g6-g0-g1-c0-c0-gg7-rs4-rs4-gg7-g6-rs6-g5-g8-rbe</t>
  </si>
  <si>
    <t>rbe-g8-g4-rs5-rs5-g4-gg5-gg2-rs0-rs0-rs0-rs0-gg2-gg5-g8-rbe</t>
  </si>
  <si>
    <t>rbe-g8-g4-rs5-rs5-g4-g5-rs6-g6-gg7-rs4-rs4-gg7-g6-rs6-g5-g8-rbe</t>
  </si>
  <si>
    <t>rbe-g8-g5-rs6-g6-gg7-c2-c2-gg7-g7-rs7-rs7-g7-gg7-rs4-rs4-gg7-gg4-gg1-rs2-rs0-rs0-gg2-gg5-g8-rbe</t>
  </si>
  <si>
    <t>e3-e3-e3-e0</t>
  </si>
  <si>
    <t>rbe-g8-g5-rs6-g6-gg7-g2-rs1-rs1-g2-g1-g0-gg1-rs2-rs2-rs0-gg2-gg5-g8-rbe</t>
  </si>
  <si>
    <t>e1-c4-c4-gg7-gg4-gg1-rs2-rs0-gg2-gg5-e4-e4-gg5-gg2-rs0-rs2-gg1-gg4-gg7-c4-c4-gg7-gg4-gg1-rs2-rs0-gg2-gg5-e4-e4-gg5-gg2-rs0-rs2-gg1-gg4-gg7-c4-c4-gg7-gg4-gg1-rs2-rs0-gg2-gg5-e4-e4-gg5-gg2-rs0-rs2-gg1-gg4-gg7-c4-c4-gg7-gg4-gg1-rs2-rs0-gg2-gg5-e4-e4-gg5-gg2-rs0-rs2-gg1-gg4-gg7-c4-c4-gg7-gg4-gg1-rs2-rs0-gg2-gg5-e4-e4-gg5-gg2-rs0-rs2-gg1-gg4-gg7-c4-c4-gg7-gg4-gg1-rs2-rs0-gg2-gg5-e4-e4-gg5-gg2-rs0-rs2-gg1-gg4-gg7-c4-c4-gg7-gg4-gg1-rs2-rs0-gg2-gg5-e4-e4-gg5-gg2-rs0-rs2-gg1-gg4-gg7-c4-c4-gg7-gg4-gg1-rs2-rs0-gg2-gg5-e4-e4-gg5-gg2-rs0-rs2-gg1-gg4-gg7-c4-c4-gg7-gg4-gg1-rs2-rs0-gg2-gg5-e4-e4-gg5-gg2-rs0-rs2-gg1-gg4-gg7-c4-c4-gg7-gg4-gg1-rs2-rs0-gg2-gg5-e4-e4-gg5-gg2-rs0-rs2-gg1-gg4-gg7-c4-c4-gg7-gg4-gg1-rs2-rs0-gg2-gg5-e4-e4-gg5-gg2-rs0-rs2-gg1-gg4-gg7-c4-c4-gg7-gg4-gg1-rs2-rs0-gg2-gg5-e4-e4-gg5-gg2-rs0-rs2-gg1-gg4-gg7-c4-c4-gg7-gg4-gg1-rs2-rs0-gg2-gg5-e4-e4-gg5-gg2-rs0-rs2-gg1-gg4-gg7-c4-c4-gg7-gg4-gg1-rs2-rs0-gg2-gg5-e4-e4-gg5-gg2-rs0-rs2-gg1-gg4-gg7-c4-c4-gg7-gg4-gg1-rs2-rs0-gg2-gg5-e4-e4-gg5-gg2-rs0-rs2-gg1-gg4-gg7-c4-c4-gg7-gg4-gg1-rs2-rs0-gg2-gg5-e4</t>
  </si>
  <si>
    <t>rbe-g8-gg5-g3-rs3-rs3-g3-gg2-rs0-rs2-rs2-gg1-g6-rs6-rs6-g5-g8-rbe</t>
  </si>
  <si>
    <t>rbe-g8-g5-rs6-rs6-g5-g4-rs5-rs5-g4-gg5-gg2-rs0-rs0-rs2-gg1-g0-g1-g2-rs1-rs1-g2-gg7-g6-rs6-g5-g8-rbe</t>
  </si>
  <si>
    <t>rbe-g8-gg5-g3-rs3-rs3-g3-c8-gg3-g4-rs5-rs5-g4-g5-rs6-g6-gg7-c2-c2-gg7-g6-rs6-g5-g8-rbe</t>
  </si>
  <si>
    <t>rbe-g8-g5-rs6-g6-gg7-c3-c3-g2-rs1-rs1-g2-gg7-g6-rs6-g5-g8-rbe</t>
  </si>
  <si>
    <t>rbe-g8-g5-rs6-rs6-g6-gg1-rs2-rs2-rs0-gg2-gg5-g8-rbe</t>
  </si>
  <si>
    <t>rbe-g8-gg5-gg2-rs0-rs0-rs2-rs2-rs0-gg2-gg5-g8-rbe</t>
  </si>
  <si>
    <t>rbe-g8-g5-rs6-g6-g7-rs7-rs7-g7-gg7-rs4-rs4-gg7-c0-c0-g1-g0-g6-rs6-g5-g8-rbe</t>
  </si>
  <si>
    <t>rbe-g8-g5-rs6-g6-g0-g1-c0-c0-g1-g0-gg4-g7-rs7-rs7-rs7-rs7-g7-g6-rs6-g5-g4-rs5-rs5-g4-g8-rbe</t>
  </si>
  <si>
    <t>rbe-g8-g5-rs6-g6-gg7-c5-c5-gg7-g6-rs6-g5-gg6-c7-c7-gg6-g5-rs6-rs6-rs6-rs6-g5-g8-rbe</t>
  </si>
  <si>
    <t>rbe-g8-g4-rs5-rs5-g4-gg3-c8-c8-gg2-rs0-rs2-rs2-gg1-gg4-gg7-rs4-rs4-gg7-g6-rs6-g5-g8-rbe</t>
  </si>
  <si>
    <t>rbe-g8-c6-c6-gg5-gg2-rs0-rs2-rs2-gg1-g0-g1-g2-rs1-rs1-g2-gg7-g6-rs6-g5-g4-rs5-rs5-g4-g8-rbe</t>
  </si>
  <si>
    <t>e4-gg5-c1-c1-gg0-gg2-rs0-rs2-gg1-gg4-gg7-c4-c4-gg7-e3</t>
  </si>
  <si>
    <t>rbe-g8-g5-rs6-g6-gg7-rs4-rs4-gg7-g6-rs6-g5-gg5-c8-c8-gg5-g8-rbe</t>
  </si>
  <si>
    <t>rbe-g8-gg5-gg2-rs0-rs2-rs2-gg1-gg4-gg7-rs4-rs4-gg7-c2-c2-gg7-g6-rs6-g5-g4-rs5-rs5-g4-g8-rbe</t>
  </si>
  <si>
    <t>e4-gg5-c1-c1-gg5-c6-c6-gg5-gg2-rs0-rs2-gg1-e3</t>
  </si>
  <si>
    <t>rbe-g8-gg6-c7-c7-gg6-gg5-gg2-rs0-rs2-rs2-gg1-gg4-gg7-rs4-rs4-gg7-g6-rs6-rs6-g5-g8-rbe</t>
  </si>
  <si>
    <t>rbe-g8-gg5-c1-c1-gg0-gg2-rs0-rs2-gg1-gg4-gg7-c2-c2-gg7-g6-rs6-g5-gg5-g3-rs3-rs3-g3-gg5-g8-rbe</t>
  </si>
  <si>
    <t>e1-gg7-gg4-gg1-rs2-rs0-gg2-gg0-c1-c1-gg0-gg2-rs0-rs2-gg1-gg4-gg7-e1</t>
  </si>
  <si>
    <t>rbe-g8-g5-rs6-g6-gg7-g2-rs1-rs1-g2-gg7-g6-rs6-g5-gg6-c7-c7-gg6-g5-rs6-g6-gg7-g2-rs1-rs1-g2-gg7-g6-rs6-g5-c6-c6-g8-rbe</t>
  </si>
  <si>
    <t>rbe-g8-gg5-gg2-rs0-rs2-rs2-rs0-gg2-gg5-c6-c6-g5-rs6-rs6-g6-gg7-rs4-rs4-gg7-g6-rs6-g5-g8-rbe</t>
  </si>
  <si>
    <t>rbe-g8-g4-rs5-rs5-g4-g5-rs6-g6-gg7-c3-c3-gg7-rs4-rs4-gg7-c2-c2-gg7-g6-rs6-g5-g8-rbe</t>
  </si>
  <si>
    <t>rbe-g8-g5-rs6-g6-g7-rs7-rs7-g7-gg7-g2-rs1-rs1-g2-gg7-rs4-rs4-gg7-g6-rs6-g5-g8-rbe</t>
  </si>
  <si>
    <t>rbe-g8-g5-rs6-g6-gg7-rs4-rs4-gg7-g6-rs6-rs6-g5-g8-rbe</t>
  </si>
  <si>
    <t>e1-gg7-gg4-gg1-rs2-rs0-gg2-gg0-c1-c1-c8-c8-gg2-rs0-rs2-gg1-gg4-gg7-e1</t>
  </si>
  <si>
    <t>rbe-g8-g4-rs5-rs5-g4-gg3-c8-g3-rs3-rs3-g3-gg2-rs0-rs2-gg1-g0-g1-c3-c3-gg7-g6-rs6-g5-g8-rbe</t>
  </si>
  <si>
    <t>rbe-g8-gg5-g3-rs3-rs3-g3-gg5-gg6-c7-c7-gg6-g4-rs5-rs5-g4-g5-rs6-g6-gg7-g2-rs1-rs1-g2-gg7-g6-rs6-g5-g8-rbe</t>
  </si>
  <si>
    <t>e0-gg1-rs2-rs0-gg2-gg0-c1-c1-gg0-gg2-rs0-rs2-gg1-gg4-gg7-c0-c0-gg7-e3</t>
  </si>
  <si>
    <t>rbe-g8-g5-rs6-g6-g7-rs7-rs7-g7-gg4-gg1-rs2-rs0-rs0-gg2-gg5-g4-rs5-rs5-g4-g5-rs6-g6-gg7-c2-c2-gg7-g6-rs6-g5-g8-rbe</t>
  </si>
  <si>
    <t>rbe-g8-g5-rs6-g6-g7-rs7-rs7-g7-g6-rs6-rs6-g5-g8-rbe</t>
  </si>
  <si>
    <t>rbe-g8-g5-rs6-g6-gg7-g2-rs1-rs1-g2-c4-c4-gg7-g6-rs6-g5-g8-rbe</t>
  </si>
  <si>
    <t>rbe-g8-gg5-g3-rs3-rs3-g3-c8-gg3-g4-rs5-rs5-g4-gg6-c7-c7-gg6-g5-rs6-g6-g0-g1-c0-c0-g1-g0-g6-rs6-g5-g8-rbe</t>
  </si>
  <si>
    <t>rbe-g8-g5-rs6-rs6-g5-g4-rs5-rs5-g4-g5-rs6-g6-gg7-c4-c4-g1-g0-gg1-rs2-rs0-gg2-g3-rs3-rs3-g3-gg5-g8-rbe</t>
  </si>
  <si>
    <t>rbe-g8-g5-rs6-g6-gg7-c3-c3-g1-g0-gg1-rs2-rs0-gg2-g3-rs3-rs3-g3-gg2-rs0-rs0-gg2-gg5-g8-rbe</t>
  </si>
  <si>
    <t>rbe-g8-g5-rs6-g6-g0-g1-c0-c0-g1-g0-gg4-g7-rs7-rs7-g7-g6-rs6-g5-gg5-g3-rs3-rs3-rs3-rs3-g3-gg5-g8-rbe</t>
  </si>
  <si>
    <t>rbe-g8-gg5-gg2-rs0-rs0-gg2-gg5-c6-c6-g8-rbe</t>
  </si>
  <si>
    <t>rbe-g8-g5-rs6-g6-gg7-rs4-rs4-gg7-g6-rs6-g5-gg5-g3-rs3-rs3-g3-gg5-g5-rs6-g6-gg7-c5-c5-gg7-c3-c3-gg7-g6-rs6-g5-g8-rbe</t>
  </si>
  <si>
    <t>rbe-g8-g5-rs6-g6-gg7-c5-c5-c5-c5-gg7-g6-rs6-g5-g4-rs5-rs5-g4-g8-rbe</t>
  </si>
  <si>
    <t>e1-gg7-gg4-gg1-rs2-rs0-gg2-gg0-c1-c1-gg0-gg2-rs0-rs2-gg1-gg4-gg7-c4-c4-gg7-gg4-gg1-rs2-rs0-gg2-e2</t>
  </si>
  <si>
    <t>rbe-g8-g5-rs6-g6-gg7-c2-c2-g1-g0-gg1-rs2-rs0-rs0-gg2-gg5-g8-rbe</t>
  </si>
  <si>
    <t>rbe-g8-gg5-gg2-rs0-rs2-rs2-rs0-gg2-gg0-c1-c1-gg5-g8-rbe</t>
  </si>
  <si>
    <t>rbe-g8-gg5-c8-c8-gg5-g5-rs6-rs6-g6-gg7-g2-rs1-rs1-rs1-rs1-g2-gg7-g6-rs6-g5-g8-rbe</t>
  </si>
  <si>
    <t>rbe-g8-g5-rs6-g6-gg7-rs4-rs4-gg7-gg4-gg1-rs2-rs0-rs0-rs2-rs2-gg1-g0-g1-g2-rs1-rs1-g2-gg7-g6-rs6-g5-g8-rbe</t>
  </si>
  <si>
    <t>rbe-g8-gg5-gg2-rs0-rs0-gg2-c8-c8-gg3-g4-rs5-rs5-g4-gg5-gg2-rs0-rs2-rs2-rs0-gg2-gg5-g8-rbe</t>
  </si>
  <si>
    <t>rbe-g8-gg5-c8-c8-gg2-rs0-rs2-gg1-g0-g1-c3-c3-g1-g0-gg1-rs2-rs0-rs0-gg2-gg5-g8-rbe</t>
  </si>
  <si>
    <t>rbe-g8-g5-rs6-g6-gg7-c4-c4-c2-c2-gg7-g7-rs7-rs7-g7-g6-rs6-g5-g8-rbe</t>
  </si>
  <si>
    <t>e2-c1-c1-gg0-gg2-rs0-rs2-gg1-gg4-gg7-c2-c2-gg7-gg4-gg1-rs2-rs0-gg2-gg5-e4</t>
  </si>
  <si>
    <t>rbe-g8-g5-rs6-g6-gg7-g2-rs1-rs1-rs1-rs1-g2-gg7-g6-rs6-g5-gg5-g3-rs3-rs3-g3-c8-c8-gg5-g8-rbe</t>
  </si>
  <si>
    <t>rbe-g8-g5-rs6-g6-gg7-c5-c5-gg7-g6-rs6-rs6-g6-g7-rs7-rs7-g7-gg7-c5-c5-gg7-g6-rs6-g5-g8-rbe</t>
  </si>
  <si>
    <t>rbe-g8-g5-rs6-g6-g7-rs7-rs7-g7-gg7-rs4-rs4-gg7-g6-rs6-g5-g8-rbe</t>
  </si>
  <si>
    <t>rbe-g8-c6-c6-c6-c6-gg5-g3-rs3-rs3-g3-gg5-g5-rs6-g6-gg7-rs4-rs4-gg7-g6-rs6-g5-g8-rbe</t>
  </si>
  <si>
    <t>rbe-g8-g5-rs6-g6-gg7-c2-c2-gg7-g6-rs6-g5-g4-rs5-rs5-g4-gg3-c8-g3-rs3-rs3-g3-gg5-g8-rbe</t>
  </si>
  <si>
    <t>e0-gg1-rs2-rs0-gg2-gg5-c6-c6-gg5-gg2-rs0-rs2-gg1-gg4-gg7-c2-c2-c3-c3-gg7-c5-c5-gg7-gg4-gg1-rs2-rs0-gg2-gg0-c1-c1-gg0-gg2-rs0-rs2-gg1-gg4-gg7-c0-c0-c2-c2-gg7-gg4-gg1-rs2-rs0-gg2-gg5-c6-c6-gg5-gg2-rs0-rs2-gg1-gg4-gg7-c3-c3-c4-c4-c0-c0-c4-c4-c2-c2-gg7-c5</t>
  </si>
  <si>
    <t>rbe-g8-g5-rs6-g6-gg7-rs4-rs4-gg7-gg4-gg1-rs2-rs0-rs0-rs2-rs2-rs0-gg2-gg5-g8-rbe</t>
  </si>
  <si>
    <t>e3-gg1-rs2-rs0-gg2-gg0-c1-c1-gg0-gg2-rs0-rs2-gg1-gg4-gg7-c4-c4-e1</t>
  </si>
  <si>
    <t>rbe-g8-gg6-c7-c7-gg6-g5-rs6-rs6-g5-g4-rs5-rs5-g4-g8-rbe</t>
  </si>
  <si>
    <t>rbe-g8-g4-rs5-rs5-g4-g5-rs6-g6-g0-g1-c0-c0-g1-g0-gg1-rs2-rs0-gg2-g3-rs3-rs3-g3-gg5-g8-rbe</t>
  </si>
  <si>
    <t>e0-gg1-rs2-rs0-gg2-gg0-c1-c1-gg0-gg2-rs0-rs2-gg1-gg4-gg7-c5-c5-gg7-gg4-gg1-rs2-rs0-gg2-gg5-e4</t>
  </si>
  <si>
    <t>rbe-g8-g4-rs5-rs5-g4-g5-rs6-g6-gg7-g2-rs1-rs1-g2-gg7-g7-rs7-rs7-g7-g6-rs6-g5-g8-rbe</t>
  </si>
  <si>
    <t>e3-gg4-gg4-e3</t>
  </si>
  <si>
    <t>rbe-g8-g5-rs6-g6-gg7-c3-c3-gg7-g6-rs6-g5-c6-c6-g4-rs5-rs5-g4-gg5-gg2-rs0-rs0-gg2-gg5-g8-rbe</t>
  </si>
  <si>
    <t>e1-gg7-gg4-gg1-rs2-rs0-gg2-gg0-c1-c1-gg5-c6-c6-gg5-gg2-rs0-rs2-gg1-e3</t>
  </si>
  <si>
    <t>rbe-g8-g5-rs6-rs6-g5-gg5-c8-c8-gg5-gg6-c7-c7-gg6-g5-rs6-g6-gg7-c2-c2-gg7-g6-rs6-g5-g8-rbe</t>
  </si>
  <si>
    <t>rbe-g8-g5-rs6-rs6-g6-gg7-rs4-rs4-gg7-g2-rs1-rs1-g2-gg7-g7-rs7-rs7-g7-g6-rs6-g5-g8-rbe</t>
  </si>
  <si>
    <t>rbe-g8-gg5-gg2-rs0-rs2-rs2-gg1-g0-g1-c0-c0-g1-g0-g6-rs6-rs6-g5-g8-rbe</t>
  </si>
  <si>
    <t>e2-c6</t>
  </si>
  <si>
    <t>rbe-g8-g5-rs6-rs6-g5-gg5-c8-c8-gg5-g8-rbe</t>
  </si>
  <si>
    <t>rbe-g8-gg6-c7-c7-gg6-gg5-gg2-rs0-rs0-gg2-gg5-g8-rbe</t>
  </si>
  <si>
    <t>rbe-g8-g4-rs5-rs5-g4-g5-rs6-g6-gg7-c4-c4-g1-g0-gg1-rs2-rs0-gg2-c8-c8-gg5-g8-rbe</t>
  </si>
  <si>
    <t>rbe-g8-g5-rs6-g6-gg7-c5-c5-gg7-g6-rs6-g5-gg5-g3-rs3-rs3-g3-c8-gg3-g4-rs5-rs5-g4-g5-rs6-rs6-g5-g8-rbe</t>
  </si>
  <si>
    <t>rbe-g8-g4-rs5-rs5-g4-g5-rs6-g6-gg7-c5-c5-gg7-g6-rs6-g5-gg6-c7-c7-gg6-g5-rs6-g6-gg7-rs4-rs4-gg7-g6-rs6-g5-g8-rbe</t>
  </si>
  <si>
    <t>e1-e1-e1-gg7-gg4-gg1-rs2-rs0-gg2-e2</t>
  </si>
  <si>
    <t>e1-c0</t>
  </si>
  <si>
    <t>rbe-g8-g5-rs6-g6-g7-rs7-rs7-g7-g6-rs6-g5-gg5-c8-c8-gg2-rs0-rs2-rs2-rs0-gg2-gg5-gg6-c7-c7-gg6-g8-rbe</t>
  </si>
  <si>
    <t>e0-gg4-gg7-c4</t>
  </si>
  <si>
    <t>rbe-g8-g5-rs6-g6-g7-rs7-rs7-g7-gg7-rs4-rs4-gg7-gg4-gg1-rs2-rs0-rs0-gg2-c8-c8-gg5-g8-rbe</t>
  </si>
  <si>
    <t>e4-gg5-gg2-rs0-rs2-gg1-gg4-gg7-c3</t>
  </si>
  <si>
    <t>rbe-g8-g5-rs6-rs6-g6-gg1-rs2-rs2-gg1-g0-g1-g2-rs1-rs1-g2-g1-g0-gg1-rs2-rs2-rs0-gg2-gg5-g8-rbe</t>
  </si>
  <si>
    <t>e1-gg7-gg4-gg1-rs2-rs0-gg2-gg5-c6</t>
  </si>
  <si>
    <t>rbe-g8-g5-rs6-g6-gg7-c4-c4-g1-g0-gg1-rs2-rs2-rs0-gg2-gg5-g8-rbe</t>
  </si>
  <si>
    <t>e3-gg7-c5</t>
  </si>
  <si>
    <t>rbe-g8-g4-rs5-rs5-g4-g5-rs6-g6-gg7-c3-c3-gg7-rs4-rs4-gg7-c0-c0-g1-g0-g6-rs6-g5-g8-rbe</t>
  </si>
  <si>
    <t>rbe-g8-gg5-gg2-rs0-rs2-rs2-gg1-gg4-gg7-rs4-rs4-gg7-g6-rs6-g5-g8-rbe</t>
  </si>
  <si>
    <t>e3-e3-e3-gg1-rs2-rs0-gg2-gg5-e4</t>
  </si>
  <si>
    <t>rbe-g8-g5-rs6-g6-gg7-c3-c3-gg7-c5-c5-gg7-c4-c4-gg7-g6-rs6-g5-g8-rbe</t>
  </si>
  <si>
    <t>e2-gg2-rs0-rs2-gg1-gg4</t>
  </si>
  <si>
    <t>rbe-g8-gg5-gg2-rs0-rs2-rs2-rs0-gg2-g3-rs3-rs3-g3-gg5-g5-rs6-g6-gg7-rs4-rs4-gg7-g6-rs6-g5-g8-rbe</t>
  </si>
  <si>
    <t>rbe-g8-g5-rs6-g6-gg7-c2-c2-gg7-rs4-rs4-gg7-g6-rs6-g5-g8-rbe</t>
  </si>
  <si>
    <t>rbe-g8-gg5-c8-c8-gg5-g5-rs6-g6-gg7-c2-c2-gg7-g6-rs6-g5-gg5-g3-rs3-rs3-g3-gg5-g8-rbe</t>
  </si>
  <si>
    <t>rbe-g8-g5-rs6-g6-gg7-g2-rs1-rs1-g2-gg7-g6-rs6-g5-gg5-c8-c8-gg5-gg6-c7-c7-gg6-g8-rbe</t>
  </si>
  <si>
    <t>rbe-g8-g5-rs6-g6-gg7-g2-rs1-rs1-g2-gg7-g6-rs6-g5-g4-rs5-rs5-g4-g5-rs6-g6-gg7-c5-c5-gg7-gg4-gg1-rs2-rs0-rs0-gg2-gg5-g8-rbe</t>
  </si>
  <si>
    <t>rbe-g8-gg5-gg2-rs0-rs0-rs2-gg1-g0-g1-g2-rs1-rs1-g2-gg7-g6-rs6-g5-g8-rbe</t>
  </si>
  <si>
    <t>e4-c6</t>
  </si>
  <si>
    <t>rbe-g8-gg5-g3-rs3-rs3-g3-gg2-rs0-rs2-gg1-g0-g1-c4-c4-g2-rs1-rs1-g2-gg7-g6-rs6-g5-g8-rbe</t>
  </si>
  <si>
    <t>rbe-g8-g5-rs6-g6-gg7-c4-c4-g2-rs1-rs1-g2-gg7-g6-rs6-g5-g4-rs5-rs5-g4-g5-rs6-g6-gg7-c5-c5-gg7-g6-rs6-g5-g8-rbe</t>
  </si>
  <si>
    <t>e1-c2</t>
  </si>
  <si>
    <t>e0-gg1-rs2-rs0-gg2-c8</t>
  </si>
  <si>
    <t>e0-gg1-rs2-rs0-gg2-gg5-c6</t>
  </si>
  <si>
    <t>e3-gg1-rs2-rs0-gg2-gg5-c6</t>
  </si>
  <si>
    <t>e4-gg5-gg2-rs0-rs2-gg1-gg4-gg7-c5</t>
  </si>
  <si>
    <t>rbe-g8-g5-rs6-g6-gg7-rs4-rs4-gg7-c2-c2-g2-rs1-rs1-g2-gg7-g6-rs6-g5-g8-rbe</t>
  </si>
  <si>
    <t>rbe-g8-gg5-gg2-rs0-rs0-rs2-gg1-gg4-gg7-rs4-rs4-gg7-g6-rs6-g5-gg5-g3-rs3-rs3-g3-gg2-rs0-rs2-gg1-g0-g1-c0-c0-g1-g0-g6-rs6-g5-g8-rbe</t>
  </si>
  <si>
    <t>rbe-g8-g5-rs6-g6-gg7-c4-c4-gg7-rs4-rs4-gg7-g6-rs6-g5-g8-rbe</t>
  </si>
  <si>
    <t>e4-gg6-c7</t>
  </si>
  <si>
    <t>rbe-g8-g4-rs5-rs5-g4-g5-rs6-g6-gg7-rs4-rs4-gg7-g6-rs6-rs6-g6-gg7-rs4-rs4-gg7-g6-rs6-g5-g8-rbe</t>
  </si>
  <si>
    <t>rbe-g8-c6-c6-g5-rs6-g6-gg7-c3-c3-gg7-g6-rs6-g5-gg6-c7-c7-gg6-g8-rbe</t>
  </si>
  <si>
    <t>rbe-g8-g5-rs6-g6-g7-rs7-rs7-g7-gg4-gg1-rs2-rs0-rs0-rs0-rs0-gg2-gg5-g4-rs5-rs5-g4-g8-rbe</t>
  </si>
  <si>
    <t>e3-gg1-rs2-rs0-gg2-gg0-c1-c1-gg0-gg2-rs0-rs2-gg1-gg4-gg7-c2-c2-gg7-gg4-gg1-rs2-rs0-gg2-gg5-e4</t>
  </si>
  <si>
    <t>e2-gg2-rs0-rs2-gg1-gg4-gg7-c4</t>
  </si>
  <si>
    <t>e3-gg7-c3</t>
  </si>
  <si>
    <t>rbe-g8-c6-c6-c6-c6-gg6-c7-c7-gg6-gg5-g3-rs3-rs3-g3-gg5-g8-rbe</t>
  </si>
  <si>
    <t>rbe-g8-g5-rs6-rs6-g6-gg7-rs4-rs4-gg7-gg4-gg1-rs2-rs0-rs0-gg2-gg5-g8-rbe</t>
  </si>
  <si>
    <t>rbe-g8-g5-rs6-g6-gg7-c3-c3-g1-g0-gg1-rs2-rs0-rs0-gg2-gg5-g8-rbe</t>
  </si>
  <si>
    <t>rbe-g8-g5-rs6-g6-gg7-c2-c2-gg7-rs4-rs4-gg7-g6-rs6-g5-c6-c6-g4-rs5-rs5-g4-g8-rbe</t>
  </si>
  <si>
    <t>rbe-g8-g5-rs6-g6-gg7-g2-rs1-rs1-g2-g1-g0-gg1-rs2-rs0-rs0-rs2-rs2-rs0-gg2-gg5-g8-rbe</t>
  </si>
  <si>
    <t>rbe-g8-g5-rs6-g6-gg7-c3-c3-g1-g0-gg1-rs2-rs0-gg2-g3-rs3-rs3-g3-gg5-g8-rbe</t>
  </si>
  <si>
    <t>rbe-g8-gg5-c8-c8-gg5-g5-rs6-g6-gg7-rs4-rs4-rs4-rs4-gg7-c4-c4-gg7-g6-rs6-g5-g8-rbe</t>
  </si>
  <si>
    <t>rbe-g8-g5-rs6-g6-gg7-rs4-rs4-gg7-g6-rs6-rs6-g6-gg7-c3-c3-gg7-g6-rs6-rs6-g5-g8-rbe</t>
  </si>
  <si>
    <t>rbe-g8-gg6-c7-c7-gg6-gg5-gg2-rs0-rs2-rs2-rs0-gg2-g3-rs3-rs3-g3-gg5-g8-rbe</t>
  </si>
  <si>
    <t>rbe-g8-g5-rs6-rs6-g5-c6-c6-c6-c6-g8-rbe</t>
  </si>
  <si>
    <t>rbe-g8-gg5-gg2-rs0-rs2-rs2-gg1-gg4-g7-rs7-rs7-g7-gg4-gg1-rs2-rs2-rs2-rs2-rs0-gg2-gg5-g8-rbe</t>
  </si>
  <si>
    <t>rbe-g8-g5-rs6-g6-gg7-g2-rs1-rs1-g2-c0-c0-g1-g0-g6-rs6-g5-g8-rbe</t>
  </si>
  <si>
    <t>e2-c1-c1-gg5-e4-e4-gg5-c1-c1-gg5-e4-e4-gg5-c1-c1-gg5-e4</t>
  </si>
  <si>
    <t>e1-c4</t>
  </si>
  <si>
    <t>rbe-g8-gg5-gg2-rs0-rs2-rs2-gg1-g0-g1-g2-rs1-rs1-g2-gg7-g6-rs6-g5-g8-rbe</t>
  </si>
  <si>
    <t>rbe-g8-g5-rs6-g6-gg7-rs4-rs4-gg7-gg4-gg1-rs2-rs2-rs0-gg2-gg5-g8-rbe</t>
  </si>
  <si>
    <t>rbe-g8-g5-rs6-g6-gg7-g2-rs1-rs1-rs1-rs1-g2-gg7-g6-rs6-g5-gg6-c7-c7-gg6-g8-rbe</t>
  </si>
  <si>
    <t>rbe-g8-g5-rs6-g6-gg7-g2-rs1-rs1-g2-gg7-g6-rs6-g5-c6-c6-g5-rs6-g6-gg7-c2-c2-gg7-g6-rs6-g5-g8-rbe</t>
  </si>
  <si>
    <t>rbe-g8-g5-rs6-g6-gg7-c5-c5-c5-c5-gg7-g6-rs6-g5-g8-rbe</t>
  </si>
  <si>
    <t>rbe-g8-g5-rs6-g6-gg7-rs4-rs4-gg7-g6-rs6-g5-gg5-c8-c8-gg2-rs0-rs2-rs2-rs0-gg2-gg5-g8-rbe</t>
  </si>
  <si>
    <t>rbe-g8-g5-rs6-g6-gg7-c3-c3-gg7-g6-rs6-rs6-g5-g4-rs5-rs5-g4-gg5-gg2-rs0-rs2-rs2-rs0-gg2-gg5-g8-rbe</t>
  </si>
  <si>
    <t>rbe-g8-gg5-gg2-rs0-rs2-rs2-gg1-g0-g1-g2-rs1-rs1-g2-gg7-g6-rs6-g5-g4-rs5-rs5-g4-g8-rbe</t>
  </si>
  <si>
    <t>rbe-g8-g5-rs6-g6-g0-g1-c0-c0-g1-g0-gg1-rs2-rs0-gg2-c8-c8-gg2-rs0-rs0-rs2-gg1-g0-g1-c2-c2-gg7-g6-rs6-g5-g8-rbe</t>
  </si>
  <si>
    <t>rbe-g8-gg5-gg2-rs0-rs0-rs2-rs2-gg1-gg4-g7-rs7-rs7-g7-g6-rs6-g5-g8-rbe</t>
  </si>
  <si>
    <t>rbe-g8-g5-rs6-g6-gg7-c3-c3-gg7-g6-rs6-rs6-g5-gg5-g3-rs3-rs3-g3-gg5-g8-rbe</t>
  </si>
  <si>
    <t>rbe-g8-g5-rs6-g6-gg7-rs4-rs4-gg7-g7-rs7-rs7-g7-gg7-c4-c4-gg7-g6-rs6-g5-g8-rbe</t>
  </si>
  <si>
    <t>rbe-g8-gg5-g3-rs3-rs3-g3-gg5-g5-rs6-rs6-g5-gg5-g3-rs3-rs3-g3-gg2-rs0-rs2-gg1-g0-g1-c3-c3-gg7-g6-rs6-g5-g8-rbe</t>
  </si>
  <si>
    <t>rbe-g8-gg6-c7-c7-gg6-g5-rs6-rs6-g6-g0-g1-c0-c0-g1-g0-g6-rs6-rs6-g5-g8-rbe</t>
  </si>
  <si>
    <t>rbe-g8-g5-rs6-g6-gg7-c5-c5-gg7-g6-rs6-g5-g4-rs5-rs5-g4-g8-rbe</t>
  </si>
  <si>
    <t>e2-gg2-rs0-rs2-gg1-gg4-gg7-c0</t>
  </si>
  <si>
    <t>e3-gg7-c2</t>
  </si>
  <si>
    <t>rbe-g8-g5-rs6-g6-gg7-c4-c4-gg7-g6-rs6-rs6-g5-g4-rs5-rs5-g4-g8-rbe</t>
  </si>
  <si>
    <t>rbe-g8-g5-rs6-g6-g0-g1-c0-c0-c3-c3-gg7-g6-rs6-g5-g8-rbe</t>
  </si>
  <si>
    <t>rbe-g8-g5-rs6-g6-gg7-c2-c2-gg7-g6-rs6-g5-g4-rs5-rs5-g4-gg6-c7-c7-gg6-gg5-gg2-rs0-rs2-rs2-rs0-gg2-gg5-g8-rbe</t>
  </si>
  <si>
    <t>rbe-g8-gg5-gg2-rs0-rs0-gg2-gg5-g4-rs5-rs5-g4-gg3-c8-g3-rs3-rs3-g3-gg5-g8-rbe</t>
  </si>
  <si>
    <t>rbe-g8-gg5-c8-c8-gg2-rs0-rs2-rs2-rs0-rs0-rs2-gg1-g0-g1-g2-rs1-rs1-g2-gg7-g6-rs6-g5-g8-rbe</t>
  </si>
  <si>
    <t>rbe-g8-gg6-c7-c7-gg6-g5-rs6-rs6-g6-gg7-c4-c4-g1-g0-gg1-rs2-rs0-gg2-c8-c8-gg5-g8-rbe</t>
  </si>
  <si>
    <t>e3-gg7-c0-c0-gg7-e3-e3-gg7-c0-c0-gg7-e3-e3-gg7-c0-c0-gg7-e3-e3-gg7-c0-c0-gg7-e3-e3-gg7-c0-c0-gg7-e3-e3-gg7-c0-c0-gg7-e3</t>
  </si>
  <si>
    <t>rbe-g8-gg5-gg2-rs0-rs2-rs2-rs2-rs2-rs0-gg2-g3-rs3-rs3-g3-gg5-g8-rbe</t>
  </si>
  <si>
    <t>rbe-g8-g5-rs6-g6-g0-g1-c0-c0-g1-g0-g6-rs6-rs6-g6-gg7-g2-rs1-rs1-g2-c2-c2-gg7-g6-rs6-g5-g8-rbe</t>
  </si>
  <si>
    <t>rbe-g8-c6-c6-g5-rs6-g6-gg7-c2-c2-gg7-g6-rs6-g5-g8-rbe</t>
  </si>
  <si>
    <t>rbe-g8-g4-rs5-rs5-g4-gg5-gg2-rs0-rs2-rs2-rs0-gg2-gg5-g4-rs5-rs5-g4-g5-rs6-g6-g7-rs7-rs7-g7-g6-rs6-g5-g8-rbe</t>
  </si>
  <si>
    <t>rbe-g8-g5-rs6-g6-gg7-rs4-rs4-gg7-gg4-gg1-rs2-rs0-rs0-gg2-gg5-g8-rbe</t>
  </si>
  <si>
    <t>rbe-g8-g5-rs6-rs6-rs6-rs6-g5-gg6-c7-c7-gg6-g8-rbe</t>
  </si>
  <si>
    <t>rbe-g8-g5-rs6-g6-gg7-rs4-rs4-gg7-g6-rs6-g5-g4-rs5-rs5-g4-g8-rbe</t>
  </si>
  <si>
    <t>rbe-g8-g5-rs6-g6-gg7-g2-rs1-rs1-g2-gg7-g6-rs6-g5-g4-rs5-rs5-g4-g8-rbe</t>
  </si>
  <si>
    <t>rbe-g8-g5-rs6-g6-g7-rs7-rs7-g7-gg7-c4-c4-gg7-g6-rs6-rs6-g5-g8-rbe</t>
  </si>
  <si>
    <t>rbe-g8-c6-c6-g5-rs6-rs6-g5-g8-rbe</t>
  </si>
  <si>
    <t>rbe-g8-g5-rs6-g6-gg7-c2-c2-c2-c2-c4-c4-gg7-g6-rs6-g5-g8-rbe</t>
  </si>
  <si>
    <t>rbe-g8-gg5-gg2-rs0-rs2-rs2-gg1-gg4-g7-rs7-rs7-g7-g6-rs6-g5-g8-rbe</t>
  </si>
  <si>
    <t>rbe-g8-g5-rs6-g6-gg7-rs4-rs4-gg7-g6-rs6-g5-gg6-c7-c7-gg6-g5-rs6-g6-gg7-c2-c2-gg7-g6-rs6-g5-g8-rbe</t>
  </si>
  <si>
    <t>rbe-g8-gg5-c8-c8-gg5-g5-rs6-g6-gg7-c5-c5-gg7-g6-rs6-g5-gg5-g3-rs3-rs3-g3-gg5-g5-rs6-g6-gg7-rs4-rs4-gg7-g6-rs6-g5-g8-rbe</t>
  </si>
  <si>
    <t>rbe-g8-gg5-gg2-rs0-rs2-rs2-gg1-g0-g1-c3-c3-gg7-g6-rs6-g5-g8-rbe</t>
  </si>
  <si>
    <t>e0-gg1-gg1-e0</t>
  </si>
  <si>
    <t>rbe-g8-gg5-gg2-rs0-rs2-rs2-gg1-g6-rs6-rs6-g6-gg7-g2-rs1-rs1-g2-gg7-g6-rs6-g5-g8-rbe</t>
  </si>
  <si>
    <t>rbe-g8-c6-c6-g5-rs6-g6-gg7-c4-c4-gg7-g6-rs6-g5-g8-rbe</t>
  </si>
  <si>
    <t>rbe-g8-g5-rs6-rs6-g5-g4-rs5-rs5-g4-gg5-gg2-rs0-rs2-rs2-rs0-gg2-gg5-g8-rbe</t>
  </si>
  <si>
    <t>rbe-g8-gg5-c8-c8-gg2-rs0-rs0-rs0-rs0-gg2-gg5-g8-rbe</t>
  </si>
  <si>
    <t>rbe-g8-gg5-g3-rs3-rs3-g3-gg5-gg6-c7-c7-gg6-g4-rs5-rs5-g4-gg5-gg2-rs0-rs2-rs2-rs0-gg2-gg5-g8-rbe</t>
  </si>
  <si>
    <t>e4-gg5-gg2-rs0-rs2-gg1-gg4-gg7-c2</t>
  </si>
  <si>
    <t>rbe-g8-gg5-c8-c8-gg5-g5-rs6-g6-gg7-rs4-rs4-gg7-g6-rs6-g5-g4-rs5-rs5-g4-g8-rbe</t>
  </si>
  <si>
    <t>rbe-g8-g5-rs6-g6-g7-rs7-rs7-g7-g6-rs6-rs6-g5-gg5-g3-rs3-rs3-g3-gg5-g8-rbe</t>
  </si>
  <si>
    <t>rbe-g8-g5-rs6-g6-gg7-c4-c4-gg7-g6-rs6-rs6-g5-g8-rbe</t>
  </si>
  <si>
    <t>rbe-g8-gg5-gg2-rs0-rs2-rs2-rs0-gg2-gg5-g4-rs5-rs5-g4-g5-rs6-g6-gg7-c3-c3-gg7-g6-rs6-g5-g8-rbe</t>
  </si>
  <si>
    <t>rbe-g8-g5-rs6-g6-gg7-c3-c3-g2-rs1-rs1-g2-g1-g0-gg1-rs2-rs2-rs0-gg2-gg5-g8-rbe</t>
  </si>
  <si>
    <t>rbe-g8-gg5-g3-rs3-rs3-g3-gg5-g5-rs6-rs6-g6-gg7-rs4-rs4-gg7-g6-rs6-g5-g8-rbe</t>
  </si>
  <si>
    <t>rbe-g8-gg6-c7-c7-gg6-g5-rs6-rs6-g6-gg7-rs4-rs4-gg7-g6-rs6-g5-g8-rbe</t>
  </si>
  <si>
    <t>rbe-g8-g5-rs6-g6-gg7-c2-c2-gg7-g6-rs6-g5-g4-rs5-rs5-g4-g8-rbe</t>
  </si>
  <si>
    <t>e4-gg5-gg2-rs0-rs2-gg1-gg4-gg7-c0</t>
  </si>
  <si>
    <t>rbe-g8-gg5-g3-rs3-rs3-g3-gg2-rs0-rs2-rs2-gg1-gg4-gg7-c5-c5-gg7-g6-rs6-g5-g4-rs5-rs5-g4-g8-rbe</t>
  </si>
  <si>
    <t>rbe-g8-g5-rs6-g6-gg7-rs4-rs4-gg7-g6-rs6-g5-gg5-g3-rs3-rs3-g3-gg5-g5-rs6-g6-g7-rs7-rs7-g7-g6-rs6-g5-g8-rbe</t>
  </si>
  <si>
    <t>rbe-g8-gg5-gg2-rs0-rs0-rs2-gg1-g0-g1-c4-c4-gg7-g6-rs6-g5-c6-c6-g8-rbe</t>
  </si>
  <si>
    <t>e2-gg2-rs0-rs2-gg1-gg4-gg7-c2</t>
  </si>
  <si>
    <t>rbe-g8-g5-rs6-g6-gg7-c3-c3-g2-rs1-rs1-g2-gg7-g6-rs6-g5-g4-rs5-rs5-g4-gg6-c7-c7-gg6-g8-rbe</t>
  </si>
  <si>
    <t>rbe-g8-gg5-gg2-rs0-rs2-rs2-rs0-gg2-c8-c8-gg2-rs0-rs2-gg1-g0-g1-c4-c4-c2-c2-gg7-g6-rs6-g5-g8-rbe</t>
  </si>
  <si>
    <t>rbe-g8-c6-c6-g5-rs6-g6-gg7-c4-c4-gg7-g6-rs6-g5-c6-c6-g8-rbe</t>
  </si>
  <si>
    <t>rbe-g8-g5-rs6-g6-gg7-c3-c3-c0-c0-g1-g0-g6-rs6-g5-g8-rbe</t>
  </si>
  <si>
    <t>rbe-g8-g5-rs6-g6-gg7-g2-rs1-rs1-rs1-rs1-g2-c2-c2-gg7-g6-rs6-g5-g8-rbe</t>
  </si>
  <si>
    <t>rbe-g8-c6-c6-g4-rs5-rs5-g4-g8-rbe</t>
  </si>
  <si>
    <t>rbe-g8-g5-rs6-g6-gg7-g2-rs1-rs1-rs1-rs1-g2-gg7-g6-rs6-g5-gg5-c8-c8-gg2-rs0-rs2-gg1-g0-g1-c3-c3-gg7-g6-rs6-g5-g8-rbe</t>
  </si>
  <si>
    <t>rbe-g8-g5-rs6-g6-g0-g1-c0-c0-g1-g0-g6-rs6-rs6-g5-c6-c6-g5-rs6-g6-gg7-g2-rs1-rs1-g2-gg7-g6-rs6-g5-g8-rbe</t>
  </si>
  <si>
    <t>rbe-g8-g5-rs6-rs6-g6-gg1-rs2-rs2-rs0-gg2-gg5-gg6-c7-c7-gg6-g5-rs6-g6-gg7-g2-rs1-rs1-g2-gg7-g6-rs6-g5-g8-rbe</t>
  </si>
  <si>
    <t>rbe-g8-g5-rs6-g6-gg7-c4-c4-g1-g0-gg1-rs2-rs0-rs0-gg2-gg5-gg6-c7-c7-gg6-gg5-gg2-rs0-rs0-gg2-gg5-g8-rbe</t>
  </si>
  <si>
    <t>rbe-g8-gg5-gg2-rs0-rs0-rs2-gg1-gg4-gg7-rs4-rs4-c5-c5-gg7-c3-c3-gg7-g6-rs6-g5-g8-rbe</t>
  </si>
  <si>
    <t>rbe-g8-g5-rs6-g6-gg7-g2-rs1-rs1-g2-gg7-g6-rs6-g5-gg6-c7-c7-gg6-gg5-g3-rs3-rs3-g3-gg5-g8-rbe</t>
  </si>
  <si>
    <t>rbe-g8-g4-rs5-rs5-g4-g5-rs6-g6-gg7-c5-c5-gg7-g6-rs6-g5-g8-rbe</t>
  </si>
  <si>
    <t>rbe-g8-gg6-c7-c7-gg6-g4-rs5-rs5-g4-g5-rs6-g6-gg7-c4-c4-gg7-g6-rs6-rs6-g5-g8-rbe</t>
  </si>
  <si>
    <t>e2-gg2-rs0-rs2-gg1-gg4-gg7</t>
  </si>
  <si>
    <t>rbe-g8-g5-rs6-g6-g0-g1-c0-c0-g1-g0-gg1-rs2-rs0-gg2-g3-rs3-rs3-g3-gg5-g8-rbe</t>
  </si>
  <si>
    <t>rbe-g8-gg5-g3-rs3-rs3-g3-gg5-gg6-c7-c7-gg6-g8-rbe</t>
  </si>
  <si>
    <t>rbe-g8-g5-rs6-rs6-g6-g0-g1-c0-c0-g1-g0-g6-rs6-g5-g4-rs5-rs5-g4-gg5-gg2-rs0-rs2-rs2-rs0-gg2-gg5-g8-rbe</t>
  </si>
  <si>
    <t>3</t>
  </si>
  <si>
    <t>1</t>
  </si>
  <si>
    <t>2</t>
  </si>
  <si>
    <t>2P</t>
  </si>
  <si>
    <t>4</t>
  </si>
  <si>
    <t>5</t>
  </si>
  <si>
    <t>6</t>
  </si>
  <si>
    <t>e3</t>
  </si>
  <si>
    <t>e2</t>
  </si>
  <si>
    <t>e4</t>
  </si>
  <si>
    <t>e0</t>
  </si>
  <si>
    <t>rbe</t>
  </si>
  <si>
    <t>e1</t>
  </si>
  <si>
    <t>c5</t>
  </si>
  <si>
    <t>c6</t>
  </si>
  <si>
    <t>c0</t>
  </si>
  <si>
    <t>c4</t>
  </si>
  <si>
    <t>c3</t>
  </si>
  <si>
    <t>gg4</t>
  </si>
  <si>
    <t>c2</t>
  </si>
  <si>
    <t>c8</t>
  </si>
  <si>
    <t>c7</t>
  </si>
  <si>
    <t>gg7</t>
  </si>
  <si>
    <t>start-date</t>
  </si>
  <si>
    <t>end-date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</si>
</sst>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09"/>
  <sheetViews>
    <sheetView tabSelected="1" workbookViewId="0">
      <selection activeCell="D18" sqref="D18"/>
    </sheetView>
  </sheetViews>
  <sheetFormatPr defaultRowHeight="15" x14ac:dyDescent="0.25"/>
  <cols>
    <col min="2" max="2" width="19" bestFit="1" customWidth="1"/>
    <col min="3" max="4" width="19" style="5" customWidth="1"/>
    <col min="5" max="5" width="18.5703125" customWidth="1"/>
    <col min="7" max="8" width="18.28515625" bestFit="1" customWidth="1"/>
  </cols>
  <sheetData>
    <row r="1" spans="1:12" x14ac:dyDescent="0.25">
      <c r="B1" s="1" t="s">
        <v>0</v>
      </c>
      <c r="C1" s="4" t="s">
        <v>19359</v>
      </c>
      <c r="D1" s="4" t="s">
        <v>19360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 s="1">
        <v>0</v>
      </c>
      <c r="B2" t="s">
        <v>9</v>
      </c>
      <c r="C2" s="5">
        <f>G2</f>
        <v>42186.541770833333</v>
      </c>
      <c r="D2" s="5">
        <f>H2</f>
        <v>42187.824953703697</v>
      </c>
      <c r="E2" t="s">
        <v>18717</v>
      </c>
      <c r="F2" t="s">
        <v>19336</v>
      </c>
      <c r="G2" s="2">
        <v>42186.541770833333</v>
      </c>
      <c r="H2" s="2">
        <v>42187.824953703697</v>
      </c>
      <c r="I2" s="3">
        <v>1.28318287037037</v>
      </c>
      <c r="J2" s="3">
        <v>30.796388888888892</v>
      </c>
      <c r="K2" t="s">
        <v>19343</v>
      </c>
      <c r="L2" t="s">
        <v>19344</v>
      </c>
    </row>
    <row r="3" spans="1:12" x14ac:dyDescent="0.25">
      <c r="A3" s="1">
        <v>1</v>
      </c>
      <c r="B3" t="s">
        <v>10</v>
      </c>
      <c r="C3" s="5">
        <f t="shared" ref="C3:C66" si="0">G3</f>
        <v>42248.708819444437</v>
      </c>
      <c r="D3" s="5">
        <f t="shared" ref="D3:D66" si="1">H3</f>
        <v>42252.745682870373</v>
      </c>
      <c r="E3" t="s">
        <v>18718</v>
      </c>
      <c r="F3" t="s">
        <v>19337</v>
      </c>
      <c r="G3" s="2">
        <v>42248.708819444437</v>
      </c>
      <c r="H3" s="2">
        <v>42252.745682870373</v>
      </c>
      <c r="I3" s="3">
        <v>4.036863425925926</v>
      </c>
      <c r="J3" s="3">
        <v>96.884722222222223</v>
      </c>
      <c r="K3" t="s">
        <v>19344</v>
      </c>
      <c r="L3" t="s">
        <v>19345</v>
      </c>
    </row>
    <row r="4" spans="1:12" x14ac:dyDescent="0.25">
      <c r="A4" s="1">
        <v>2</v>
      </c>
      <c r="B4" t="s">
        <v>11</v>
      </c>
      <c r="C4" s="5">
        <f t="shared" si="0"/>
        <v>42248.250289351847</v>
      </c>
      <c r="D4" s="5">
        <f t="shared" si="1"/>
        <v>42248.272719907407</v>
      </c>
      <c r="E4" t="s">
        <v>18719</v>
      </c>
      <c r="F4" t="s">
        <v>19338</v>
      </c>
      <c r="G4" s="2">
        <v>42248.250289351847</v>
      </c>
      <c r="H4" s="2">
        <v>42248.272719907407</v>
      </c>
      <c r="I4" s="3">
        <v>2.2430555555555551E-2</v>
      </c>
      <c r="J4" s="3">
        <v>0.53833333333333333</v>
      </c>
      <c r="K4" t="s">
        <v>19345</v>
      </c>
      <c r="L4" t="s">
        <v>19346</v>
      </c>
    </row>
    <row r="5" spans="1:12" x14ac:dyDescent="0.25">
      <c r="A5" s="1">
        <v>3</v>
      </c>
      <c r="B5" t="s">
        <v>12</v>
      </c>
      <c r="C5" s="5">
        <f t="shared" si="0"/>
        <v>42248.291666666657</v>
      </c>
      <c r="D5" s="5">
        <f t="shared" si="1"/>
        <v>42248.330231481479</v>
      </c>
      <c r="E5" t="s">
        <v>18720</v>
      </c>
      <c r="F5" t="s">
        <v>19337</v>
      </c>
      <c r="G5" s="2">
        <v>42248.291666666657</v>
      </c>
      <c r="H5" s="2">
        <v>42248.330231481479</v>
      </c>
      <c r="I5" s="3">
        <v>3.8564814814814823E-2</v>
      </c>
      <c r="J5" s="3">
        <v>0.92555555555555558</v>
      </c>
      <c r="K5" t="s">
        <v>19344</v>
      </c>
      <c r="L5" t="s">
        <v>19348</v>
      </c>
    </row>
    <row r="6" spans="1:12" x14ac:dyDescent="0.25">
      <c r="A6" s="1">
        <v>4</v>
      </c>
      <c r="B6" t="s">
        <v>13</v>
      </c>
      <c r="C6" s="5">
        <f t="shared" si="0"/>
        <v>42217.29173611111</v>
      </c>
      <c r="D6" s="5">
        <f t="shared" si="1"/>
        <v>42222.870937500003</v>
      </c>
      <c r="E6" t="s">
        <v>18721</v>
      </c>
      <c r="F6" t="s">
        <v>19337</v>
      </c>
      <c r="G6" s="2">
        <v>42217.29173611111</v>
      </c>
      <c r="H6" s="2">
        <v>42222.870937500003</v>
      </c>
      <c r="I6" s="3">
        <v>5.5792013888888894</v>
      </c>
      <c r="J6" s="3">
        <v>133.90083333333331</v>
      </c>
      <c r="K6" t="s">
        <v>19344</v>
      </c>
      <c r="L6" t="s">
        <v>19348</v>
      </c>
    </row>
    <row r="7" spans="1:12" x14ac:dyDescent="0.25">
      <c r="A7" s="1">
        <v>5</v>
      </c>
      <c r="B7" t="s">
        <v>14</v>
      </c>
      <c r="C7" s="5">
        <f t="shared" si="0"/>
        <v>42248.333425925928</v>
      </c>
      <c r="D7" s="5">
        <f t="shared" si="1"/>
        <v>42250.896724537037</v>
      </c>
      <c r="E7" t="s">
        <v>18722</v>
      </c>
      <c r="F7" t="s">
        <v>19336</v>
      </c>
      <c r="G7" s="2">
        <v>42248.333425925928</v>
      </c>
      <c r="H7" s="2">
        <v>42250.896724537037</v>
      </c>
      <c r="I7" s="3">
        <v>2.5632986111111111</v>
      </c>
      <c r="J7" s="3">
        <v>61.519166666666663</v>
      </c>
      <c r="K7" t="s">
        <v>19343</v>
      </c>
      <c r="L7" t="s">
        <v>19346</v>
      </c>
    </row>
    <row r="8" spans="1:12" x14ac:dyDescent="0.25">
      <c r="A8" s="1">
        <v>6</v>
      </c>
      <c r="B8" t="s">
        <v>15</v>
      </c>
      <c r="C8" s="5">
        <f t="shared" si="0"/>
        <v>42186.33384259259</v>
      </c>
      <c r="D8" s="5">
        <f t="shared" si="1"/>
        <v>42195.358414351853</v>
      </c>
      <c r="E8" t="s">
        <v>18723</v>
      </c>
      <c r="F8" t="s">
        <v>19337</v>
      </c>
      <c r="G8" s="2">
        <v>42186.33384259259</v>
      </c>
      <c r="H8" s="2">
        <v>42195.358414351853</v>
      </c>
      <c r="I8" s="3">
        <v>9.0245717592592598</v>
      </c>
      <c r="J8" s="3">
        <v>216.58972222222221</v>
      </c>
      <c r="K8" t="s">
        <v>19346</v>
      </c>
      <c r="L8" t="s">
        <v>19343</v>
      </c>
    </row>
    <row r="9" spans="1:12" x14ac:dyDescent="0.25">
      <c r="A9" s="1">
        <v>7</v>
      </c>
      <c r="B9" t="s">
        <v>16</v>
      </c>
      <c r="C9" s="5">
        <f t="shared" si="0"/>
        <v>42248.375555555547</v>
      </c>
      <c r="D9" s="5">
        <f t="shared" si="1"/>
        <v>42252.749965277777</v>
      </c>
      <c r="E9" t="s">
        <v>18724</v>
      </c>
      <c r="F9" t="s">
        <v>19337</v>
      </c>
      <c r="G9" s="2">
        <v>42248.375555555547</v>
      </c>
      <c r="H9" s="2">
        <v>42252.749965277777</v>
      </c>
      <c r="I9" s="3">
        <v>4.3744097222222216</v>
      </c>
      <c r="J9" s="3">
        <v>104.9858333333333</v>
      </c>
      <c r="K9" t="s">
        <v>19343</v>
      </c>
      <c r="L9" t="s">
        <v>19345</v>
      </c>
    </row>
    <row r="10" spans="1:12" x14ac:dyDescent="0.25">
      <c r="A10" s="1">
        <v>8</v>
      </c>
      <c r="B10" t="s">
        <v>17</v>
      </c>
      <c r="C10" s="5">
        <f t="shared" si="0"/>
        <v>42217.416886574072</v>
      </c>
      <c r="D10" s="5">
        <f t="shared" si="1"/>
        <v>42218.306157407409</v>
      </c>
      <c r="E10" t="s">
        <v>18725</v>
      </c>
      <c r="F10" t="s">
        <v>19337</v>
      </c>
      <c r="G10" s="2">
        <v>42217.416886574072</v>
      </c>
      <c r="H10" s="2">
        <v>42218.306157407409</v>
      </c>
      <c r="I10" s="3">
        <v>0.88927083333333334</v>
      </c>
      <c r="J10" s="3">
        <v>21.342500000000001</v>
      </c>
      <c r="K10" t="s">
        <v>19346</v>
      </c>
      <c r="L10" t="s">
        <v>19344</v>
      </c>
    </row>
    <row r="11" spans="1:12" x14ac:dyDescent="0.25">
      <c r="A11" s="1">
        <v>9</v>
      </c>
      <c r="B11" t="s">
        <v>18</v>
      </c>
      <c r="C11" s="5">
        <f t="shared" si="0"/>
        <v>42217.958657407413</v>
      </c>
      <c r="D11" s="5">
        <f t="shared" si="1"/>
        <v>42217.980763888889</v>
      </c>
      <c r="E11" t="s">
        <v>18726</v>
      </c>
      <c r="F11" t="s">
        <v>19337</v>
      </c>
      <c r="G11" s="2">
        <v>42217.958657407413</v>
      </c>
      <c r="H11" s="2">
        <v>42217.980763888889</v>
      </c>
      <c r="I11" s="3">
        <v>2.210648148148148E-2</v>
      </c>
      <c r="J11" s="3">
        <v>0.53055555555555556</v>
      </c>
      <c r="K11" t="s">
        <v>19346</v>
      </c>
      <c r="L11" t="s">
        <v>19345</v>
      </c>
    </row>
    <row r="12" spans="1:12" x14ac:dyDescent="0.25">
      <c r="A12" s="1">
        <v>10</v>
      </c>
      <c r="B12" t="s">
        <v>19</v>
      </c>
      <c r="C12" s="5">
        <f t="shared" si="0"/>
        <v>42339.500358796293</v>
      </c>
      <c r="D12" s="5">
        <f t="shared" si="1"/>
        <v>42339.678854166668</v>
      </c>
      <c r="E12" t="s">
        <v>18727</v>
      </c>
      <c r="F12" t="s">
        <v>19339</v>
      </c>
      <c r="G12" s="2">
        <v>42339.500358796293</v>
      </c>
      <c r="H12" s="2">
        <v>42339.678854166668</v>
      </c>
      <c r="I12" s="3">
        <v>0.17849537037037039</v>
      </c>
      <c r="J12" s="3">
        <v>4.2838888888888889</v>
      </c>
      <c r="K12" t="s">
        <v>19347</v>
      </c>
      <c r="L12" t="s">
        <v>19347</v>
      </c>
    </row>
    <row r="13" spans="1:12" x14ac:dyDescent="0.25">
      <c r="A13" s="1">
        <v>11</v>
      </c>
      <c r="B13" t="s">
        <v>20</v>
      </c>
      <c r="C13" s="5">
        <f t="shared" si="0"/>
        <v>42218.750092592592</v>
      </c>
      <c r="D13" s="5">
        <f t="shared" si="1"/>
        <v>42218.770821759259</v>
      </c>
      <c r="E13" t="s">
        <v>18728</v>
      </c>
      <c r="F13" t="s">
        <v>19340</v>
      </c>
      <c r="G13" s="2">
        <v>42218.750092592592</v>
      </c>
      <c r="H13" s="2">
        <v>42218.770821759259</v>
      </c>
      <c r="I13" s="3">
        <v>2.072916666666667E-2</v>
      </c>
      <c r="J13" s="3">
        <v>0.4975</v>
      </c>
      <c r="K13" t="s">
        <v>19346</v>
      </c>
      <c r="L13" t="s">
        <v>19348</v>
      </c>
    </row>
    <row r="14" spans="1:12" x14ac:dyDescent="0.25">
      <c r="A14" s="1">
        <v>12</v>
      </c>
      <c r="B14" t="s">
        <v>21</v>
      </c>
      <c r="C14" s="5">
        <f t="shared" si="0"/>
        <v>42218.250277777777</v>
      </c>
      <c r="D14" s="5">
        <f t="shared" si="1"/>
        <v>42218.342407407406</v>
      </c>
      <c r="E14" t="s">
        <v>18729</v>
      </c>
      <c r="F14" t="s">
        <v>19338</v>
      </c>
      <c r="G14" s="2">
        <v>42218.250277777777</v>
      </c>
      <c r="H14" s="2">
        <v>42218.342407407406</v>
      </c>
      <c r="I14" s="3">
        <v>9.2129629629629631E-2</v>
      </c>
      <c r="J14" s="3">
        <v>2.2111111111111108</v>
      </c>
      <c r="K14" t="s">
        <v>19345</v>
      </c>
      <c r="L14" t="s">
        <v>19344</v>
      </c>
    </row>
    <row r="15" spans="1:12" x14ac:dyDescent="0.25">
      <c r="A15" s="1">
        <v>13</v>
      </c>
      <c r="B15" t="s">
        <v>22</v>
      </c>
      <c r="C15" s="5">
        <f t="shared" si="0"/>
        <v>42157.291944444441</v>
      </c>
      <c r="D15" s="5">
        <f t="shared" si="1"/>
        <v>42160.86482638889</v>
      </c>
      <c r="E15" t="s">
        <v>18730</v>
      </c>
      <c r="F15" t="s">
        <v>19338</v>
      </c>
      <c r="G15" s="2">
        <v>42157.291944444441</v>
      </c>
      <c r="H15" s="2">
        <v>42160.86482638889</v>
      </c>
      <c r="I15" s="3">
        <v>3.5728819444444451</v>
      </c>
      <c r="J15" s="3">
        <v>85.749166666666667</v>
      </c>
      <c r="K15" t="s">
        <v>19343</v>
      </c>
      <c r="L15" t="s">
        <v>19345</v>
      </c>
    </row>
    <row r="16" spans="1:12" x14ac:dyDescent="0.25">
      <c r="A16" s="1">
        <v>14</v>
      </c>
      <c r="B16" t="s">
        <v>23</v>
      </c>
      <c r="C16" s="5">
        <f t="shared" si="0"/>
        <v>42279.33353009259</v>
      </c>
      <c r="D16" s="5">
        <f t="shared" si="1"/>
        <v>42280.505972222221</v>
      </c>
      <c r="E16" t="s">
        <v>18731</v>
      </c>
      <c r="F16">
        <v>1</v>
      </c>
      <c r="G16" s="2">
        <v>42279.33353009259</v>
      </c>
      <c r="H16" s="2">
        <v>42280.505972222221</v>
      </c>
      <c r="I16" s="3">
        <v>1.1724421296296299</v>
      </c>
      <c r="J16" s="3">
        <v>28.138611111111111</v>
      </c>
      <c r="K16" t="s">
        <v>19345</v>
      </c>
      <c r="L16" t="s">
        <v>19344</v>
      </c>
    </row>
    <row r="17" spans="1:12" x14ac:dyDescent="0.25">
      <c r="A17" s="1">
        <v>15</v>
      </c>
      <c r="B17" t="s">
        <v>24</v>
      </c>
      <c r="C17" s="5">
        <f t="shared" si="0"/>
        <v>42126.833796296298</v>
      </c>
      <c r="D17" s="5">
        <f t="shared" si="1"/>
        <v>42126.866851851853</v>
      </c>
      <c r="E17" t="s">
        <v>18732</v>
      </c>
      <c r="F17" t="s">
        <v>19341</v>
      </c>
      <c r="G17" s="2">
        <v>42126.833796296298</v>
      </c>
      <c r="H17" s="2">
        <v>42126.866851851853</v>
      </c>
      <c r="I17" s="3">
        <v>3.3055555555555553E-2</v>
      </c>
      <c r="J17" s="3">
        <v>0.79333333333333333</v>
      </c>
      <c r="K17" t="s">
        <v>19345</v>
      </c>
      <c r="L17" t="s">
        <v>19343</v>
      </c>
    </row>
    <row r="18" spans="1:12" x14ac:dyDescent="0.25">
      <c r="A18" s="1">
        <v>16</v>
      </c>
      <c r="B18" t="s">
        <v>25</v>
      </c>
      <c r="C18" s="5">
        <f t="shared" si="0"/>
        <v>42218.333993055552</v>
      </c>
      <c r="D18" s="5">
        <f t="shared" si="1"/>
        <v>42218.360381944447</v>
      </c>
      <c r="E18" t="s">
        <v>18733</v>
      </c>
      <c r="F18" t="s">
        <v>19336</v>
      </c>
      <c r="G18" s="2">
        <v>42218.333993055552</v>
      </c>
      <c r="H18" s="2">
        <v>42218.360381944447</v>
      </c>
      <c r="I18" s="3">
        <v>2.6388888888888889E-2</v>
      </c>
      <c r="J18" s="3">
        <v>0.6333333333333333</v>
      </c>
      <c r="K18" t="s">
        <v>19348</v>
      </c>
      <c r="L18" t="s">
        <v>19346</v>
      </c>
    </row>
    <row r="19" spans="1:12" x14ac:dyDescent="0.25">
      <c r="A19" s="1">
        <v>17</v>
      </c>
      <c r="B19" t="s">
        <v>26</v>
      </c>
      <c r="C19" s="5">
        <f t="shared" si="0"/>
        <v>42218.500428240739</v>
      </c>
      <c r="D19" s="5">
        <f t="shared" si="1"/>
        <v>42221.841423611113</v>
      </c>
      <c r="E19" t="s">
        <v>18734</v>
      </c>
      <c r="F19" t="s">
        <v>19337</v>
      </c>
      <c r="G19" s="2">
        <v>42218.500428240739</v>
      </c>
      <c r="H19" s="2">
        <v>42221.841423611113</v>
      </c>
      <c r="I19" s="3">
        <v>3.3409953703703699</v>
      </c>
      <c r="J19" s="3">
        <v>80.183888888888887</v>
      </c>
      <c r="K19" t="s">
        <v>19345</v>
      </c>
      <c r="L19" t="s">
        <v>19343</v>
      </c>
    </row>
    <row r="20" spans="1:12" x14ac:dyDescent="0.25">
      <c r="A20" s="1">
        <v>18</v>
      </c>
      <c r="B20" t="s">
        <v>27</v>
      </c>
      <c r="C20" s="5">
        <f t="shared" si="0"/>
        <v>42188.542118055557</v>
      </c>
      <c r="D20" s="5">
        <f t="shared" si="1"/>
        <v>42188.574074074073</v>
      </c>
      <c r="E20" t="s">
        <v>18735</v>
      </c>
      <c r="F20" t="s">
        <v>19338</v>
      </c>
      <c r="G20" s="2">
        <v>42188.542118055557</v>
      </c>
      <c r="H20" s="2">
        <v>42188.574074074073</v>
      </c>
      <c r="I20" s="3">
        <v>3.1956018518518522E-2</v>
      </c>
      <c r="J20" s="3">
        <v>0.76694444444444443</v>
      </c>
      <c r="K20" t="s">
        <v>19343</v>
      </c>
      <c r="L20" t="s">
        <v>19344</v>
      </c>
    </row>
    <row r="21" spans="1:12" x14ac:dyDescent="0.25">
      <c r="A21" s="1">
        <v>19</v>
      </c>
      <c r="B21" t="s">
        <v>28</v>
      </c>
      <c r="C21" s="5">
        <f t="shared" si="0"/>
        <v>42188.583912037036</v>
      </c>
      <c r="D21" s="5">
        <f t="shared" si="1"/>
        <v>42192.582916666674</v>
      </c>
      <c r="E21" t="s">
        <v>18736</v>
      </c>
      <c r="F21" t="s">
        <v>19338</v>
      </c>
      <c r="G21" s="2">
        <v>42188.583912037036</v>
      </c>
      <c r="H21" s="2">
        <v>42192.582916666674</v>
      </c>
      <c r="I21" s="3">
        <v>3.99900462962963</v>
      </c>
      <c r="J21" s="3">
        <v>95.976111111111109</v>
      </c>
      <c r="K21" t="s">
        <v>19345</v>
      </c>
      <c r="L21" t="s">
        <v>19344</v>
      </c>
    </row>
    <row r="22" spans="1:12" x14ac:dyDescent="0.25">
      <c r="A22" s="1">
        <v>20</v>
      </c>
      <c r="B22" t="s">
        <v>29</v>
      </c>
      <c r="C22" s="5">
        <f t="shared" si="0"/>
        <v>42158.66715277778</v>
      </c>
      <c r="D22" s="5">
        <f t="shared" si="1"/>
        <v>42159.854108796288</v>
      </c>
      <c r="E22" t="s">
        <v>18737</v>
      </c>
      <c r="F22" t="s">
        <v>19337</v>
      </c>
      <c r="G22" s="2">
        <v>42158.66715277778</v>
      </c>
      <c r="H22" s="2">
        <v>42159.854108796288</v>
      </c>
      <c r="I22" s="3">
        <v>1.1869560185185191</v>
      </c>
      <c r="J22" s="3">
        <v>28.48694444444444</v>
      </c>
      <c r="K22" t="s">
        <v>19345</v>
      </c>
      <c r="L22" t="s">
        <v>19348</v>
      </c>
    </row>
    <row r="23" spans="1:12" x14ac:dyDescent="0.25">
      <c r="A23" s="1">
        <v>21</v>
      </c>
      <c r="B23" t="s">
        <v>30</v>
      </c>
      <c r="C23" s="5">
        <f t="shared" si="0"/>
        <v>42158.750081018523</v>
      </c>
      <c r="D23" s="5">
        <f t="shared" si="1"/>
        <v>42158.798159722217</v>
      </c>
      <c r="E23" t="s">
        <v>18738</v>
      </c>
      <c r="F23" t="s">
        <v>19337</v>
      </c>
      <c r="G23" s="2">
        <v>42158.750081018523</v>
      </c>
      <c r="H23" s="2">
        <v>42158.798159722217</v>
      </c>
      <c r="I23" s="3">
        <v>4.8078703703703707E-2</v>
      </c>
      <c r="J23" s="3">
        <v>1.153888888888889</v>
      </c>
      <c r="K23" t="s">
        <v>19348</v>
      </c>
      <c r="L23" t="s">
        <v>19344</v>
      </c>
    </row>
    <row r="24" spans="1:12" x14ac:dyDescent="0.25">
      <c r="A24" s="1">
        <v>22</v>
      </c>
      <c r="B24" t="s">
        <v>31</v>
      </c>
      <c r="C24" s="5">
        <f t="shared" si="0"/>
        <v>42188.334004629629</v>
      </c>
      <c r="D24" s="5">
        <f t="shared" si="1"/>
        <v>42194.461793981478</v>
      </c>
      <c r="E24" t="s">
        <v>18739</v>
      </c>
      <c r="F24" t="s">
        <v>19336</v>
      </c>
      <c r="G24" s="2">
        <v>42188.334004629629</v>
      </c>
      <c r="H24" s="2">
        <v>42194.461793981478</v>
      </c>
      <c r="I24" s="3">
        <v>6.1277893518518516</v>
      </c>
      <c r="J24" s="3">
        <v>147.0669444444444</v>
      </c>
      <c r="K24" t="s">
        <v>19344</v>
      </c>
      <c r="L24" t="s">
        <v>19344</v>
      </c>
    </row>
    <row r="25" spans="1:12" x14ac:dyDescent="0.25">
      <c r="A25" s="1">
        <v>23</v>
      </c>
      <c r="B25" t="s">
        <v>32</v>
      </c>
      <c r="C25" s="5">
        <f t="shared" si="0"/>
        <v>42219.375185185178</v>
      </c>
      <c r="D25" s="5">
        <f t="shared" si="1"/>
        <v>42219.408356481479</v>
      </c>
      <c r="E25" t="s">
        <v>18740</v>
      </c>
      <c r="F25" t="s">
        <v>19341</v>
      </c>
      <c r="G25" s="2">
        <v>42219.375185185178</v>
      </c>
      <c r="H25" s="2">
        <v>42219.408356481479</v>
      </c>
      <c r="I25" s="3">
        <v>3.3171296296296303E-2</v>
      </c>
      <c r="J25" s="3">
        <v>0.7961111111111111</v>
      </c>
      <c r="K25" t="s">
        <v>19343</v>
      </c>
      <c r="L25" t="s">
        <v>19345</v>
      </c>
    </row>
    <row r="26" spans="1:12" x14ac:dyDescent="0.25">
      <c r="A26" s="1">
        <v>24</v>
      </c>
      <c r="B26" t="s">
        <v>33</v>
      </c>
      <c r="C26" s="5">
        <f t="shared" si="0"/>
        <v>42188.375347222223</v>
      </c>
      <c r="D26" s="5">
        <f t="shared" si="1"/>
        <v>42192.737268518518</v>
      </c>
      <c r="E26" t="s">
        <v>18741</v>
      </c>
      <c r="F26" t="s">
        <v>19336</v>
      </c>
      <c r="G26" s="2">
        <v>42188.375347222223</v>
      </c>
      <c r="H26" s="2">
        <v>42192.737268518518</v>
      </c>
      <c r="I26" s="3">
        <v>4.3619212962962974</v>
      </c>
      <c r="J26" s="3">
        <v>104.6861111111111</v>
      </c>
      <c r="K26" t="s">
        <v>19343</v>
      </c>
      <c r="L26" t="s">
        <v>19346</v>
      </c>
    </row>
    <row r="27" spans="1:12" x14ac:dyDescent="0.25">
      <c r="A27" s="1">
        <v>25</v>
      </c>
      <c r="B27" t="s">
        <v>34</v>
      </c>
      <c r="C27" s="5">
        <f t="shared" si="0"/>
        <v>42189.54178240741</v>
      </c>
      <c r="D27" s="5">
        <f t="shared" si="1"/>
        <v>42193.409930555557</v>
      </c>
      <c r="E27" t="s">
        <v>18742</v>
      </c>
      <c r="F27" t="s">
        <v>19338</v>
      </c>
      <c r="G27" s="2">
        <v>42189.54178240741</v>
      </c>
      <c r="H27" s="2">
        <v>42193.409930555557</v>
      </c>
      <c r="I27" s="3">
        <v>3.8681481481481481</v>
      </c>
      <c r="J27" s="3">
        <v>92.835555555555558</v>
      </c>
      <c r="K27" t="s">
        <v>19344</v>
      </c>
      <c r="L27" t="s">
        <v>19344</v>
      </c>
    </row>
    <row r="28" spans="1:12" x14ac:dyDescent="0.25">
      <c r="A28" s="1">
        <v>26</v>
      </c>
      <c r="B28" t="s">
        <v>35</v>
      </c>
      <c r="C28" s="5">
        <f t="shared" si="0"/>
        <v>42159.541979166657</v>
      </c>
      <c r="D28" s="5">
        <f t="shared" si="1"/>
        <v>42159.563113425917</v>
      </c>
      <c r="E28" t="s">
        <v>18743</v>
      </c>
      <c r="F28" t="s">
        <v>19336</v>
      </c>
      <c r="G28" s="2">
        <v>42159.541979166657</v>
      </c>
      <c r="H28" s="2">
        <v>42159.563113425917</v>
      </c>
      <c r="I28" s="3">
        <v>2.1134259259259259E-2</v>
      </c>
      <c r="J28" s="3">
        <v>0.50722222222222224</v>
      </c>
      <c r="K28" t="s">
        <v>19348</v>
      </c>
      <c r="L28" t="s">
        <v>19343</v>
      </c>
    </row>
    <row r="29" spans="1:12" x14ac:dyDescent="0.25">
      <c r="A29" s="1">
        <v>27</v>
      </c>
      <c r="B29" t="s">
        <v>36</v>
      </c>
      <c r="C29" s="5">
        <f t="shared" si="0"/>
        <v>42251.542256944442</v>
      </c>
      <c r="D29" s="5">
        <f t="shared" si="1"/>
        <v>42251.624085648153</v>
      </c>
      <c r="E29" t="s">
        <v>18744</v>
      </c>
      <c r="F29" t="s">
        <v>19337</v>
      </c>
      <c r="G29" s="2">
        <v>42251.542256944442</v>
      </c>
      <c r="H29" s="2">
        <v>42251.624085648153</v>
      </c>
      <c r="I29" s="3">
        <v>8.1828703703703709E-2</v>
      </c>
      <c r="J29" s="3">
        <v>1.963888888888889</v>
      </c>
      <c r="K29" t="s">
        <v>19344</v>
      </c>
      <c r="L29" t="s">
        <v>19345</v>
      </c>
    </row>
    <row r="30" spans="1:12" x14ac:dyDescent="0.25">
      <c r="A30" s="1">
        <v>28</v>
      </c>
      <c r="B30" t="s">
        <v>37</v>
      </c>
      <c r="C30" s="5">
        <f t="shared" si="0"/>
        <v>42251.625196759262</v>
      </c>
      <c r="D30" s="5">
        <f t="shared" si="1"/>
        <v>42252.442106481481</v>
      </c>
      <c r="E30" t="s">
        <v>18745</v>
      </c>
      <c r="F30" t="s">
        <v>19337</v>
      </c>
      <c r="G30" s="2">
        <v>42251.625196759262</v>
      </c>
      <c r="H30" s="2">
        <v>42252.442106481481</v>
      </c>
      <c r="I30" s="3">
        <v>0.81690972222222225</v>
      </c>
      <c r="J30" s="3">
        <v>19.605833333333329</v>
      </c>
      <c r="K30" t="s">
        <v>19348</v>
      </c>
      <c r="L30" t="s">
        <v>19343</v>
      </c>
    </row>
    <row r="31" spans="1:12" x14ac:dyDescent="0.25">
      <c r="A31" s="1">
        <v>29</v>
      </c>
      <c r="B31" t="s">
        <v>38</v>
      </c>
      <c r="C31" s="5">
        <f t="shared" si="0"/>
        <v>42159.625381944446</v>
      </c>
      <c r="D31" s="5">
        <f t="shared" si="1"/>
        <v>42159.640833333331</v>
      </c>
      <c r="E31" t="s">
        <v>18746</v>
      </c>
      <c r="F31" t="s">
        <v>19341</v>
      </c>
      <c r="G31" s="2">
        <v>42159.625381944446</v>
      </c>
      <c r="H31" s="2">
        <v>42159.640833333331</v>
      </c>
      <c r="I31" s="3">
        <v>1.545138888888889E-2</v>
      </c>
      <c r="J31" s="3">
        <v>0.37083333333333329</v>
      </c>
      <c r="K31" t="s">
        <v>19345</v>
      </c>
      <c r="L31" t="s">
        <v>19344</v>
      </c>
    </row>
    <row r="32" spans="1:12" x14ac:dyDescent="0.25">
      <c r="A32" s="1">
        <v>30</v>
      </c>
      <c r="B32" t="s">
        <v>39</v>
      </c>
      <c r="C32" s="5">
        <f t="shared" si="0"/>
        <v>42220.208368055559</v>
      </c>
      <c r="D32" s="5">
        <f t="shared" si="1"/>
        <v>42220.226180555554</v>
      </c>
      <c r="E32" t="s">
        <v>18747</v>
      </c>
      <c r="F32" t="s">
        <v>19337</v>
      </c>
      <c r="G32" s="2">
        <v>42220.208368055559</v>
      </c>
      <c r="H32" s="2">
        <v>42220.226180555554</v>
      </c>
      <c r="I32" s="3">
        <v>1.7812499999999998E-2</v>
      </c>
      <c r="J32" s="3">
        <v>0.42749999999999999</v>
      </c>
      <c r="K32" t="s">
        <v>19343</v>
      </c>
      <c r="L32" t="s">
        <v>19346</v>
      </c>
    </row>
    <row r="33" spans="1:12" x14ac:dyDescent="0.25">
      <c r="A33" s="1">
        <v>31</v>
      </c>
      <c r="B33" t="s">
        <v>40</v>
      </c>
      <c r="C33" s="5">
        <f t="shared" si="0"/>
        <v>42189.208460648151</v>
      </c>
      <c r="D33" s="5">
        <f t="shared" si="1"/>
        <v>42189.258668981478</v>
      </c>
      <c r="E33" t="s">
        <v>18748</v>
      </c>
      <c r="F33" t="s">
        <v>19336</v>
      </c>
      <c r="G33" s="2">
        <v>42189.208460648151</v>
      </c>
      <c r="H33" s="2">
        <v>42189.258668981478</v>
      </c>
      <c r="I33" s="3">
        <v>5.0208333333333327E-2</v>
      </c>
      <c r="J33" s="3">
        <v>1.2050000000000001</v>
      </c>
      <c r="K33" t="s">
        <v>19345</v>
      </c>
      <c r="L33" t="s">
        <v>19348</v>
      </c>
    </row>
    <row r="34" spans="1:12" x14ac:dyDescent="0.25">
      <c r="A34" s="1">
        <v>32</v>
      </c>
      <c r="B34" t="s">
        <v>41</v>
      </c>
      <c r="C34" s="5">
        <f t="shared" si="0"/>
        <v>42251.792094907411</v>
      </c>
      <c r="D34" s="5">
        <f t="shared" si="1"/>
        <v>42251.838437500002</v>
      </c>
      <c r="E34" t="s">
        <v>18748</v>
      </c>
      <c r="F34" t="s">
        <v>19340</v>
      </c>
      <c r="G34" s="2">
        <v>42251.792094907411</v>
      </c>
      <c r="H34" s="2">
        <v>42251.838437500002</v>
      </c>
      <c r="I34" s="3">
        <v>4.6342592592592588E-2</v>
      </c>
      <c r="J34" s="3">
        <v>1.112222222222222</v>
      </c>
      <c r="K34" t="s">
        <v>19345</v>
      </c>
      <c r="L34" t="s">
        <v>19348</v>
      </c>
    </row>
    <row r="35" spans="1:12" x14ac:dyDescent="0.25">
      <c r="A35" s="1">
        <v>33</v>
      </c>
      <c r="B35" t="s">
        <v>42</v>
      </c>
      <c r="C35" s="5">
        <f t="shared" si="0"/>
        <v>42251.416967592602</v>
      </c>
      <c r="D35" s="5">
        <f t="shared" si="1"/>
        <v>42251.439027777778</v>
      </c>
      <c r="E35" t="s">
        <v>18733</v>
      </c>
      <c r="F35" t="s">
        <v>19338</v>
      </c>
      <c r="G35" s="2">
        <v>42251.416967592602</v>
      </c>
      <c r="H35" s="2">
        <v>42251.439027777778</v>
      </c>
      <c r="I35" s="3">
        <v>2.206018518518519E-2</v>
      </c>
      <c r="J35" s="3">
        <v>0.5294444444444445</v>
      </c>
      <c r="K35" t="s">
        <v>19348</v>
      </c>
      <c r="L35" t="s">
        <v>19346</v>
      </c>
    </row>
    <row r="36" spans="1:12" x14ac:dyDescent="0.25">
      <c r="A36" s="1">
        <v>34</v>
      </c>
      <c r="B36" t="s">
        <v>43</v>
      </c>
      <c r="C36" s="5">
        <f t="shared" si="0"/>
        <v>42220.458356481482</v>
      </c>
      <c r="D36" s="5">
        <f t="shared" si="1"/>
        <v>42220.476979166669</v>
      </c>
      <c r="E36" t="s">
        <v>18749</v>
      </c>
      <c r="F36" t="s">
        <v>19340</v>
      </c>
      <c r="G36" s="2">
        <v>42220.458356481482</v>
      </c>
      <c r="H36" s="2">
        <v>42220.476979166669</v>
      </c>
      <c r="I36" s="3">
        <v>1.862268518518519E-2</v>
      </c>
      <c r="J36" s="3">
        <v>0.44694444444444442</v>
      </c>
      <c r="K36" t="s">
        <v>19344</v>
      </c>
      <c r="L36" t="s">
        <v>19346</v>
      </c>
    </row>
    <row r="37" spans="1:12" x14ac:dyDescent="0.25">
      <c r="A37" s="1">
        <v>35</v>
      </c>
      <c r="B37" t="s">
        <v>44</v>
      </c>
      <c r="C37" s="5">
        <f t="shared" si="0"/>
        <v>42251.500335648147</v>
      </c>
      <c r="D37" s="5">
        <f t="shared" si="1"/>
        <v>42259.966122685182</v>
      </c>
      <c r="E37" t="s">
        <v>18731</v>
      </c>
      <c r="F37" t="s">
        <v>19338</v>
      </c>
      <c r="G37" s="2">
        <v>42251.500335648147</v>
      </c>
      <c r="H37" s="2">
        <v>42259.966122685182</v>
      </c>
      <c r="I37" s="3">
        <v>8.4657870370370372</v>
      </c>
      <c r="J37" s="3">
        <v>203.17888888888891</v>
      </c>
      <c r="K37" t="s">
        <v>19345</v>
      </c>
      <c r="L37" t="s">
        <v>19344</v>
      </c>
    </row>
    <row r="38" spans="1:12" x14ac:dyDescent="0.25">
      <c r="A38" s="1">
        <v>36</v>
      </c>
      <c r="B38" t="s">
        <v>45</v>
      </c>
      <c r="C38" s="5">
        <f t="shared" si="0"/>
        <v>42190.58384259259</v>
      </c>
      <c r="D38" s="5">
        <f t="shared" si="1"/>
        <v>42191.926215277781</v>
      </c>
      <c r="E38" t="s">
        <v>18750</v>
      </c>
      <c r="F38" t="s">
        <v>19337</v>
      </c>
      <c r="G38" s="2">
        <v>42190.58384259259</v>
      </c>
      <c r="H38" s="2">
        <v>42191.926215277781</v>
      </c>
      <c r="I38" s="3">
        <v>1.3423726851851849</v>
      </c>
      <c r="J38" s="3">
        <v>32.216944444444437</v>
      </c>
      <c r="K38" t="s">
        <v>19344</v>
      </c>
      <c r="L38" t="s">
        <v>19343</v>
      </c>
    </row>
    <row r="39" spans="1:12" x14ac:dyDescent="0.25">
      <c r="A39" s="1">
        <v>37</v>
      </c>
      <c r="B39" t="s">
        <v>46</v>
      </c>
      <c r="C39" s="5">
        <f t="shared" si="0"/>
        <v>42160.625138888892</v>
      </c>
      <c r="D39" s="5">
        <f t="shared" si="1"/>
        <v>42160.648344907408</v>
      </c>
      <c r="E39" t="s">
        <v>18733</v>
      </c>
      <c r="F39" t="s">
        <v>19342</v>
      </c>
      <c r="G39" s="2">
        <v>42160.625138888892</v>
      </c>
      <c r="H39" s="2">
        <v>42160.648344907408</v>
      </c>
      <c r="I39" s="3">
        <v>2.3206018518518522E-2</v>
      </c>
      <c r="J39" s="3">
        <v>0.55694444444444446</v>
      </c>
      <c r="K39" t="s">
        <v>19348</v>
      </c>
      <c r="L39" t="s">
        <v>19346</v>
      </c>
    </row>
    <row r="40" spans="1:12" x14ac:dyDescent="0.25">
      <c r="A40" s="1">
        <v>38</v>
      </c>
      <c r="B40" t="s">
        <v>47</v>
      </c>
      <c r="C40" s="5">
        <f t="shared" si="0"/>
        <v>42190.333854166667</v>
      </c>
      <c r="D40" s="5">
        <f t="shared" si="1"/>
        <v>42190.542916666673</v>
      </c>
      <c r="E40" t="s">
        <v>18751</v>
      </c>
      <c r="F40" t="s">
        <v>19337</v>
      </c>
      <c r="G40" s="2">
        <v>42190.333854166667</v>
      </c>
      <c r="H40" s="2">
        <v>42190.542916666673</v>
      </c>
      <c r="I40" s="3">
        <v>0.20906250000000001</v>
      </c>
      <c r="J40" s="3">
        <v>5.0175000000000001</v>
      </c>
      <c r="K40" t="s">
        <v>19348</v>
      </c>
      <c r="L40" t="s">
        <v>19344</v>
      </c>
    </row>
    <row r="41" spans="1:12" x14ac:dyDescent="0.25">
      <c r="A41" s="1">
        <v>39</v>
      </c>
      <c r="B41" t="s">
        <v>48</v>
      </c>
      <c r="C41" s="5">
        <f t="shared" si="0"/>
        <v>42190.458668981482</v>
      </c>
      <c r="D41" s="5">
        <f t="shared" si="1"/>
        <v>42193.347604166673</v>
      </c>
      <c r="E41" t="s">
        <v>18752</v>
      </c>
      <c r="F41" t="s">
        <v>19336</v>
      </c>
      <c r="G41" s="2">
        <v>42190.458668981482</v>
      </c>
      <c r="H41" s="2">
        <v>42193.347604166673</v>
      </c>
      <c r="I41" s="3">
        <v>2.888935185185185</v>
      </c>
      <c r="J41" s="3">
        <v>69.334444444444443</v>
      </c>
      <c r="K41" t="s">
        <v>19343</v>
      </c>
      <c r="L41" t="s">
        <v>19343</v>
      </c>
    </row>
    <row r="42" spans="1:12" x14ac:dyDescent="0.25">
      <c r="A42" s="1">
        <v>40</v>
      </c>
      <c r="B42" t="s">
        <v>49</v>
      </c>
      <c r="C42" s="5">
        <f t="shared" si="0"/>
        <v>42282.5003125</v>
      </c>
      <c r="D42" s="5">
        <f t="shared" si="1"/>
        <v>42282.517650462964</v>
      </c>
      <c r="E42" t="s">
        <v>18753</v>
      </c>
      <c r="F42" t="s">
        <v>19337</v>
      </c>
      <c r="G42" s="2">
        <v>42282.5003125</v>
      </c>
      <c r="H42" s="2">
        <v>42282.517650462964</v>
      </c>
      <c r="I42" s="3">
        <v>1.7337962962962961E-2</v>
      </c>
      <c r="J42" s="3">
        <v>0.4161111111111111</v>
      </c>
      <c r="K42" t="s">
        <v>19343</v>
      </c>
      <c r="L42" t="s">
        <v>19348</v>
      </c>
    </row>
    <row r="43" spans="1:12" x14ac:dyDescent="0.25">
      <c r="A43" s="1">
        <v>41</v>
      </c>
      <c r="B43" t="s">
        <v>50</v>
      </c>
      <c r="C43" s="5">
        <f t="shared" si="0"/>
        <v>42161.541898148149</v>
      </c>
      <c r="D43" s="5">
        <f t="shared" si="1"/>
        <v>42162.791064814817</v>
      </c>
      <c r="E43" t="s">
        <v>18745</v>
      </c>
      <c r="F43" t="s">
        <v>19337</v>
      </c>
      <c r="G43" s="2">
        <v>42161.541898148149</v>
      </c>
      <c r="H43" s="2">
        <v>42162.791064814817</v>
      </c>
      <c r="I43" s="3">
        <v>1.249166666666667</v>
      </c>
      <c r="J43" s="3">
        <v>29.98</v>
      </c>
      <c r="K43" t="s">
        <v>19348</v>
      </c>
      <c r="L43" t="s">
        <v>19343</v>
      </c>
    </row>
    <row r="44" spans="1:12" x14ac:dyDescent="0.25">
      <c r="A44" s="1">
        <v>42</v>
      </c>
      <c r="B44" t="s">
        <v>51</v>
      </c>
      <c r="C44" s="5">
        <f t="shared" si="0"/>
        <v>42130.625243055547</v>
      </c>
      <c r="D44" s="5">
        <f t="shared" si="1"/>
        <v>42130.647268518522</v>
      </c>
      <c r="E44" t="s">
        <v>18743</v>
      </c>
      <c r="F44" t="s">
        <v>19340</v>
      </c>
      <c r="G44" s="2">
        <v>42130.625243055547</v>
      </c>
      <c r="H44" s="2">
        <v>42130.647268518522</v>
      </c>
      <c r="I44" s="3">
        <v>2.2025462962962958E-2</v>
      </c>
      <c r="J44" s="3">
        <v>0.52861111111111114</v>
      </c>
      <c r="K44" t="s">
        <v>19348</v>
      </c>
      <c r="L44" t="s">
        <v>19343</v>
      </c>
    </row>
    <row r="45" spans="1:12" x14ac:dyDescent="0.25">
      <c r="A45" s="1">
        <v>43</v>
      </c>
      <c r="B45" t="s">
        <v>52</v>
      </c>
      <c r="C45" s="5">
        <f t="shared" si="0"/>
        <v>42253.625486111108</v>
      </c>
      <c r="D45" s="5">
        <f t="shared" si="1"/>
        <v>42253.641018518523</v>
      </c>
      <c r="E45" t="s">
        <v>18754</v>
      </c>
      <c r="F45" t="s">
        <v>19341</v>
      </c>
      <c r="G45" s="2">
        <v>42253.625486111108</v>
      </c>
      <c r="H45" s="2">
        <v>42253.641018518523</v>
      </c>
      <c r="I45" s="3">
        <v>1.553240740740741E-2</v>
      </c>
      <c r="J45" s="3">
        <v>0.37277777777777782</v>
      </c>
      <c r="K45" t="s">
        <v>19344</v>
      </c>
      <c r="L45" t="s">
        <v>19345</v>
      </c>
    </row>
    <row r="46" spans="1:12" x14ac:dyDescent="0.25">
      <c r="A46" s="1">
        <v>44</v>
      </c>
      <c r="B46" t="s">
        <v>53</v>
      </c>
      <c r="C46" s="5">
        <f t="shared" si="0"/>
        <v>42191.666689814818</v>
      </c>
      <c r="D46" s="5">
        <f t="shared" si="1"/>
        <v>42191.690081018518</v>
      </c>
      <c r="E46" t="s">
        <v>18755</v>
      </c>
      <c r="F46" t="s">
        <v>19340</v>
      </c>
      <c r="G46" s="2">
        <v>42191.666689814818</v>
      </c>
      <c r="H46" s="2">
        <v>42191.690081018518</v>
      </c>
      <c r="I46" s="3">
        <v>2.3391203703703699E-2</v>
      </c>
      <c r="J46" s="3">
        <v>0.56138888888888894</v>
      </c>
      <c r="K46" t="s">
        <v>19346</v>
      </c>
      <c r="L46" t="s">
        <v>19344</v>
      </c>
    </row>
    <row r="47" spans="1:12" x14ac:dyDescent="0.25">
      <c r="A47" s="1">
        <v>45</v>
      </c>
      <c r="B47" t="s">
        <v>54</v>
      </c>
      <c r="C47" s="5">
        <f t="shared" si="0"/>
        <v>42191.291759259257</v>
      </c>
      <c r="D47" s="5">
        <f t="shared" si="1"/>
        <v>42191.432453703703</v>
      </c>
      <c r="E47" t="s">
        <v>18756</v>
      </c>
      <c r="F47" t="s">
        <v>19337</v>
      </c>
      <c r="G47" s="2">
        <v>42191.291759259257</v>
      </c>
      <c r="H47" s="2">
        <v>42191.432453703703</v>
      </c>
      <c r="I47" s="3">
        <v>0.14069444444444451</v>
      </c>
      <c r="J47" s="3">
        <v>3.376666666666666</v>
      </c>
      <c r="K47" t="s">
        <v>19344</v>
      </c>
      <c r="L47" t="s">
        <v>19345</v>
      </c>
    </row>
    <row r="48" spans="1:12" x14ac:dyDescent="0.25">
      <c r="A48" s="1">
        <v>46</v>
      </c>
      <c r="B48" t="s">
        <v>55</v>
      </c>
      <c r="C48" s="5">
        <f t="shared" si="0"/>
        <v>42191.292037037027</v>
      </c>
      <c r="D48" s="5">
        <f t="shared" si="1"/>
        <v>42197.783379629633</v>
      </c>
      <c r="E48" t="s">
        <v>18757</v>
      </c>
      <c r="F48" t="s">
        <v>19338</v>
      </c>
      <c r="G48" s="2">
        <v>42191.292037037027</v>
      </c>
      <c r="H48" s="2">
        <v>42197.783379629633</v>
      </c>
      <c r="I48" s="3">
        <v>6.4913425925925923</v>
      </c>
      <c r="J48" s="3">
        <v>155.79222222222219</v>
      </c>
      <c r="K48" t="s">
        <v>19343</v>
      </c>
      <c r="L48" t="s">
        <v>19345</v>
      </c>
    </row>
    <row r="49" spans="1:12" x14ac:dyDescent="0.25">
      <c r="A49" s="1">
        <v>47</v>
      </c>
      <c r="B49" t="s">
        <v>56</v>
      </c>
      <c r="C49" s="5">
        <f t="shared" si="0"/>
        <v>42222.333414351851</v>
      </c>
      <c r="D49" s="5">
        <f t="shared" si="1"/>
        <v>42227.814409722218</v>
      </c>
      <c r="E49" t="s">
        <v>18758</v>
      </c>
      <c r="F49" t="s">
        <v>19336</v>
      </c>
      <c r="G49" s="2">
        <v>42222.333414351851</v>
      </c>
      <c r="H49" s="2">
        <v>42227.814409722218</v>
      </c>
      <c r="I49" s="3">
        <v>5.48099537037037</v>
      </c>
      <c r="J49" s="3">
        <v>131.54388888888889</v>
      </c>
      <c r="K49" t="s">
        <v>19344</v>
      </c>
      <c r="L49" t="s">
        <v>19344</v>
      </c>
    </row>
    <row r="50" spans="1:12" x14ac:dyDescent="0.25">
      <c r="A50" s="1">
        <v>48</v>
      </c>
      <c r="B50" t="s">
        <v>57</v>
      </c>
      <c r="C50" s="5">
        <f t="shared" si="0"/>
        <v>42223.583472222221</v>
      </c>
      <c r="D50" s="5">
        <f t="shared" si="1"/>
        <v>42229.345706018517</v>
      </c>
      <c r="E50" t="s">
        <v>18759</v>
      </c>
      <c r="F50" t="s">
        <v>19337</v>
      </c>
      <c r="G50" s="2">
        <v>42223.583472222221</v>
      </c>
      <c r="H50" s="2">
        <v>42229.345706018517</v>
      </c>
      <c r="I50" s="3">
        <v>5.7622337962962966</v>
      </c>
      <c r="J50" s="3">
        <v>138.29361111111109</v>
      </c>
      <c r="K50" t="s">
        <v>19343</v>
      </c>
      <c r="L50" t="s">
        <v>19345</v>
      </c>
    </row>
    <row r="51" spans="1:12" x14ac:dyDescent="0.25">
      <c r="A51" s="1">
        <v>49</v>
      </c>
      <c r="B51" t="s">
        <v>58</v>
      </c>
      <c r="C51" s="5">
        <f t="shared" si="0"/>
        <v>42162.125567129631</v>
      </c>
      <c r="D51" s="5">
        <f t="shared" si="1"/>
        <v>42162.174351851849</v>
      </c>
      <c r="E51" t="s">
        <v>18738</v>
      </c>
      <c r="F51" t="s">
        <v>19340</v>
      </c>
      <c r="G51" s="2">
        <v>42162.125567129631</v>
      </c>
      <c r="H51" s="2">
        <v>42162.174351851849</v>
      </c>
      <c r="I51" s="3">
        <v>4.8784722222222222E-2</v>
      </c>
      <c r="J51" s="3">
        <v>1.1708333333333329</v>
      </c>
      <c r="K51" t="s">
        <v>19348</v>
      </c>
      <c r="L51" t="s">
        <v>19344</v>
      </c>
    </row>
    <row r="52" spans="1:12" x14ac:dyDescent="0.25">
      <c r="A52" s="1">
        <v>50</v>
      </c>
      <c r="B52" t="s">
        <v>59</v>
      </c>
      <c r="C52" s="5">
        <f t="shared" si="0"/>
        <v>42223.666666666657</v>
      </c>
      <c r="D52" s="5">
        <f t="shared" si="1"/>
        <v>42223.714212962957</v>
      </c>
      <c r="E52" t="s">
        <v>18760</v>
      </c>
      <c r="F52" t="s">
        <v>19337</v>
      </c>
      <c r="G52" s="2">
        <v>42223.666666666657</v>
      </c>
      <c r="H52" s="2">
        <v>42223.714212962957</v>
      </c>
      <c r="I52" s="3">
        <v>4.7546296296296288E-2</v>
      </c>
      <c r="J52" s="3">
        <v>1.141111111111111</v>
      </c>
      <c r="K52" t="s">
        <v>19348</v>
      </c>
      <c r="L52" t="s">
        <v>19344</v>
      </c>
    </row>
    <row r="53" spans="1:12" x14ac:dyDescent="0.25">
      <c r="A53" s="1">
        <v>51</v>
      </c>
      <c r="B53" t="s">
        <v>60</v>
      </c>
      <c r="C53" s="5">
        <f t="shared" si="0"/>
        <v>42192.666678240741</v>
      </c>
      <c r="D53" s="5">
        <f t="shared" si="1"/>
        <v>42192.752256944441</v>
      </c>
      <c r="E53" t="s">
        <v>18761</v>
      </c>
      <c r="F53" t="s">
        <v>19337</v>
      </c>
      <c r="G53" s="2">
        <v>42192.666678240741</v>
      </c>
      <c r="H53" s="2">
        <v>42192.752256944441</v>
      </c>
      <c r="I53" s="3">
        <v>8.5578703703703699E-2</v>
      </c>
      <c r="J53" s="3">
        <v>2.0538888888888889</v>
      </c>
      <c r="K53" t="s">
        <v>19345</v>
      </c>
      <c r="L53" t="s">
        <v>19344</v>
      </c>
    </row>
    <row r="54" spans="1:12" x14ac:dyDescent="0.25">
      <c r="A54" s="1">
        <v>52</v>
      </c>
      <c r="B54" t="s">
        <v>61</v>
      </c>
      <c r="C54" s="5">
        <f t="shared" si="0"/>
        <v>42192.66678240741</v>
      </c>
      <c r="D54" s="5">
        <f t="shared" si="1"/>
        <v>42192.733518518522</v>
      </c>
      <c r="E54" t="s">
        <v>18762</v>
      </c>
      <c r="F54" t="s">
        <v>19336</v>
      </c>
      <c r="G54" s="2">
        <v>42192.66678240741</v>
      </c>
      <c r="H54" s="2">
        <v>42192.733518518522</v>
      </c>
      <c r="I54" s="3">
        <v>6.6736111111111107E-2</v>
      </c>
      <c r="J54" s="3">
        <v>1.601666666666667</v>
      </c>
      <c r="K54" t="s">
        <v>19346</v>
      </c>
      <c r="L54" t="s">
        <v>19343</v>
      </c>
    </row>
    <row r="55" spans="1:12" x14ac:dyDescent="0.25">
      <c r="A55" s="1">
        <v>53</v>
      </c>
      <c r="B55" t="s">
        <v>62</v>
      </c>
      <c r="C55" s="5">
        <f t="shared" si="0"/>
        <v>42345.708391203712</v>
      </c>
      <c r="D55" s="5">
        <f t="shared" si="1"/>
        <v>42346.061793981477</v>
      </c>
      <c r="E55" t="s">
        <v>18763</v>
      </c>
      <c r="F55" t="s">
        <v>19339</v>
      </c>
      <c r="G55" s="2">
        <v>42345.708391203712</v>
      </c>
      <c r="H55" s="2">
        <v>42346.061793981477</v>
      </c>
      <c r="I55" s="3">
        <v>0.35340277777777779</v>
      </c>
      <c r="J55" s="3">
        <v>8.4816666666666674</v>
      </c>
      <c r="K55" t="s">
        <v>19347</v>
      </c>
      <c r="L55" t="s">
        <v>19347</v>
      </c>
    </row>
    <row r="56" spans="1:12" x14ac:dyDescent="0.25">
      <c r="A56" s="1">
        <v>54</v>
      </c>
      <c r="B56" t="s">
        <v>63</v>
      </c>
      <c r="C56" s="5">
        <f t="shared" si="0"/>
        <v>42131.750034722223</v>
      </c>
      <c r="D56" s="5">
        <f t="shared" si="1"/>
        <v>42131.763877314806</v>
      </c>
      <c r="E56" t="s">
        <v>18746</v>
      </c>
      <c r="F56" t="s">
        <v>19337</v>
      </c>
      <c r="G56" s="2">
        <v>42131.750034722223</v>
      </c>
      <c r="H56" s="2">
        <v>42131.763877314806</v>
      </c>
      <c r="I56" s="3">
        <v>1.384259259259259E-2</v>
      </c>
      <c r="J56" s="3">
        <v>0.3322222222222222</v>
      </c>
      <c r="K56" t="s">
        <v>19345</v>
      </c>
      <c r="L56" t="s">
        <v>19344</v>
      </c>
    </row>
    <row r="57" spans="1:12" x14ac:dyDescent="0.25">
      <c r="A57" s="1">
        <v>55</v>
      </c>
      <c r="B57" t="s">
        <v>64</v>
      </c>
      <c r="C57" s="5">
        <f t="shared" si="0"/>
        <v>42254.791967592602</v>
      </c>
      <c r="D57" s="5">
        <f t="shared" si="1"/>
        <v>42254.81013888889</v>
      </c>
      <c r="E57" t="s">
        <v>18743</v>
      </c>
      <c r="F57" t="s">
        <v>19338</v>
      </c>
      <c r="G57" s="2">
        <v>42254.791967592602</v>
      </c>
      <c r="H57" s="2">
        <v>42254.81013888889</v>
      </c>
      <c r="I57" s="3">
        <v>1.81712962962963E-2</v>
      </c>
      <c r="J57" s="3">
        <v>0.43611111111111112</v>
      </c>
      <c r="K57" t="s">
        <v>19348</v>
      </c>
      <c r="L57" t="s">
        <v>19343</v>
      </c>
    </row>
    <row r="58" spans="1:12" x14ac:dyDescent="0.25">
      <c r="A58" s="1">
        <v>56</v>
      </c>
      <c r="B58" t="s">
        <v>65</v>
      </c>
      <c r="C58" s="5">
        <f t="shared" si="0"/>
        <v>42192.333564814813</v>
      </c>
      <c r="D58" s="5">
        <f t="shared" si="1"/>
        <v>42192.410034722219</v>
      </c>
      <c r="E58" t="s">
        <v>18764</v>
      </c>
      <c r="F58" t="s">
        <v>19338</v>
      </c>
      <c r="G58" s="2">
        <v>42192.333564814813</v>
      </c>
      <c r="H58" s="2">
        <v>42192.410034722219</v>
      </c>
      <c r="I58" s="3">
        <v>7.6469907407407403E-2</v>
      </c>
      <c r="J58" s="3">
        <v>1.835277777777778</v>
      </c>
      <c r="K58" t="s">
        <v>19343</v>
      </c>
      <c r="L58" t="s">
        <v>19343</v>
      </c>
    </row>
    <row r="59" spans="1:12" x14ac:dyDescent="0.25">
      <c r="A59" s="1">
        <v>57</v>
      </c>
      <c r="B59" t="s">
        <v>66</v>
      </c>
      <c r="C59" s="5">
        <f t="shared" si="0"/>
        <v>42162.375567129631</v>
      </c>
      <c r="D59" s="5">
        <f t="shared" si="1"/>
        <v>42169.518090277779</v>
      </c>
      <c r="E59" t="s">
        <v>18765</v>
      </c>
      <c r="F59" t="s">
        <v>19338</v>
      </c>
      <c r="G59" s="2">
        <v>42162.375567129631</v>
      </c>
      <c r="H59" s="2">
        <v>42169.518090277779</v>
      </c>
      <c r="I59" s="3">
        <v>7.1425231481481477</v>
      </c>
      <c r="J59" s="3">
        <v>171.42055555555561</v>
      </c>
      <c r="K59" t="s">
        <v>19344</v>
      </c>
      <c r="L59" t="s">
        <v>19344</v>
      </c>
    </row>
    <row r="60" spans="1:12" x14ac:dyDescent="0.25">
      <c r="A60" s="1">
        <v>58</v>
      </c>
      <c r="B60" t="s">
        <v>67</v>
      </c>
      <c r="C60" s="5">
        <f t="shared" si="0"/>
        <v>42162.458587962959</v>
      </c>
      <c r="D60" s="5">
        <f t="shared" si="1"/>
        <v>42168.803622685176</v>
      </c>
      <c r="E60" t="s">
        <v>18766</v>
      </c>
      <c r="F60" t="s">
        <v>19338</v>
      </c>
      <c r="G60" s="2">
        <v>42162.458587962959</v>
      </c>
      <c r="H60" s="2">
        <v>42168.803622685176</v>
      </c>
      <c r="I60" s="3">
        <v>6.3450347222222234</v>
      </c>
      <c r="J60" s="3">
        <v>152.28083333333331</v>
      </c>
      <c r="K60" t="s">
        <v>19348</v>
      </c>
      <c r="L60" t="s">
        <v>19344</v>
      </c>
    </row>
    <row r="61" spans="1:12" x14ac:dyDescent="0.25">
      <c r="A61" s="1">
        <v>59</v>
      </c>
      <c r="B61" t="s">
        <v>68</v>
      </c>
      <c r="C61" s="5">
        <f t="shared" si="0"/>
        <v>42192.000335648147</v>
      </c>
      <c r="D61" s="5">
        <f t="shared" si="1"/>
        <v>42192.038842592592</v>
      </c>
      <c r="E61" t="s">
        <v>18767</v>
      </c>
      <c r="F61" t="s">
        <v>19337</v>
      </c>
      <c r="G61" s="2">
        <v>42192.000335648147</v>
      </c>
      <c r="H61" s="2">
        <v>42192.038842592592</v>
      </c>
      <c r="I61" s="3">
        <v>3.8506944444444448E-2</v>
      </c>
      <c r="J61" s="3">
        <v>0.92416666666666669</v>
      </c>
      <c r="K61" t="s">
        <v>19344</v>
      </c>
      <c r="L61" t="s">
        <v>19343</v>
      </c>
    </row>
    <row r="62" spans="1:12" x14ac:dyDescent="0.25">
      <c r="A62" s="1">
        <v>60</v>
      </c>
      <c r="B62" t="s">
        <v>69</v>
      </c>
      <c r="C62" s="5">
        <f t="shared" si="0"/>
        <v>42132.041759259257</v>
      </c>
      <c r="D62" s="5">
        <f t="shared" si="1"/>
        <v>42132.063472222217</v>
      </c>
      <c r="E62" t="s">
        <v>18743</v>
      </c>
      <c r="F62" t="s">
        <v>19337</v>
      </c>
      <c r="G62" s="2">
        <v>42132.041759259257</v>
      </c>
      <c r="H62" s="2">
        <v>42132.063472222217</v>
      </c>
      <c r="I62" s="3">
        <v>2.1712962962962962E-2</v>
      </c>
      <c r="J62" s="3">
        <v>0.52111111111111108</v>
      </c>
      <c r="K62" t="s">
        <v>19348</v>
      </c>
      <c r="L62" t="s">
        <v>19343</v>
      </c>
    </row>
    <row r="63" spans="1:12" x14ac:dyDescent="0.25">
      <c r="A63" s="1">
        <v>61</v>
      </c>
      <c r="B63" t="s">
        <v>70</v>
      </c>
      <c r="C63" s="5">
        <f t="shared" si="0"/>
        <v>42193.541932870372</v>
      </c>
      <c r="D63" s="5">
        <f t="shared" si="1"/>
        <v>42195.518958333327</v>
      </c>
      <c r="E63" t="s">
        <v>18768</v>
      </c>
      <c r="F63" t="s">
        <v>19336</v>
      </c>
      <c r="G63" s="2">
        <v>42193.541932870372</v>
      </c>
      <c r="H63" s="2">
        <v>42195.518958333327</v>
      </c>
      <c r="I63" s="3">
        <v>1.9770254629629631</v>
      </c>
      <c r="J63" s="3">
        <v>47.448611111111113</v>
      </c>
      <c r="K63" t="s">
        <v>19344</v>
      </c>
      <c r="L63" t="s">
        <v>19346</v>
      </c>
    </row>
    <row r="64" spans="1:12" x14ac:dyDescent="0.25">
      <c r="A64" s="1">
        <v>62</v>
      </c>
      <c r="B64" t="s">
        <v>71</v>
      </c>
      <c r="C64" s="5">
        <f t="shared" si="0"/>
        <v>42224.042268518519</v>
      </c>
      <c r="D64" s="5">
        <f t="shared" si="1"/>
        <v>42224.088680555556</v>
      </c>
      <c r="E64" t="s">
        <v>18748</v>
      </c>
      <c r="F64" t="s">
        <v>19338</v>
      </c>
      <c r="G64" s="2">
        <v>42224.042268518519</v>
      </c>
      <c r="H64" s="2">
        <v>42224.088680555556</v>
      </c>
      <c r="I64" s="3">
        <v>4.6412037037037043E-2</v>
      </c>
      <c r="J64" s="3">
        <v>1.1138888888888889</v>
      </c>
      <c r="K64" t="s">
        <v>19345</v>
      </c>
      <c r="L64" t="s">
        <v>19348</v>
      </c>
    </row>
    <row r="65" spans="1:12" x14ac:dyDescent="0.25">
      <c r="A65" s="1">
        <v>63</v>
      </c>
      <c r="B65" t="s">
        <v>72</v>
      </c>
      <c r="C65" s="5">
        <f t="shared" si="0"/>
        <v>42163.250034722223</v>
      </c>
      <c r="D65" s="5">
        <f t="shared" si="1"/>
        <v>42166.687013888892</v>
      </c>
      <c r="E65" t="s">
        <v>18769</v>
      </c>
      <c r="F65" t="s">
        <v>19337</v>
      </c>
      <c r="G65" s="2">
        <v>42163.250034722223</v>
      </c>
      <c r="H65" s="2">
        <v>42166.687013888892</v>
      </c>
      <c r="I65" s="3">
        <v>3.4369791666666671</v>
      </c>
      <c r="J65" s="3">
        <v>82.487499999999997</v>
      </c>
      <c r="K65" t="s">
        <v>19343</v>
      </c>
      <c r="L65" t="s">
        <v>19345</v>
      </c>
    </row>
    <row r="66" spans="1:12" x14ac:dyDescent="0.25">
      <c r="A66" s="1">
        <v>64</v>
      </c>
      <c r="B66" t="s">
        <v>73</v>
      </c>
      <c r="C66" s="5">
        <f t="shared" si="0"/>
        <v>42224.250555555547</v>
      </c>
      <c r="D66" s="5">
        <f t="shared" si="1"/>
        <v>42224.549074074072</v>
      </c>
      <c r="E66" t="s">
        <v>18737</v>
      </c>
      <c r="F66" t="s">
        <v>19338</v>
      </c>
      <c r="G66" s="2">
        <v>42224.250555555547</v>
      </c>
      <c r="H66" s="2">
        <v>42224.549074074072</v>
      </c>
      <c r="I66" s="3">
        <v>0.29851851851851852</v>
      </c>
      <c r="J66" s="3">
        <v>7.1644444444444444</v>
      </c>
      <c r="K66" t="s">
        <v>19345</v>
      </c>
      <c r="L66" t="s">
        <v>19348</v>
      </c>
    </row>
    <row r="67" spans="1:12" x14ac:dyDescent="0.25">
      <c r="A67" s="1">
        <v>65</v>
      </c>
      <c r="B67" t="s">
        <v>74</v>
      </c>
      <c r="C67" s="5">
        <f t="shared" ref="C67:C130" si="2">G67</f>
        <v>42132.833449074067</v>
      </c>
      <c r="D67" s="5">
        <f t="shared" ref="D67:D130" si="3">H67</f>
        <v>42132.854328703703</v>
      </c>
      <c r="E67" t="s">
        <v>18726</v>
      </c>
      <c r="F67" t="s">
        <v>19338</v>
      </c>
      <c r="G67" s="2">
        <v>42132.833449074067</v>
      </c>
      <c r="H67" s="2">
        <v>42132.854328703703</v>
      </c>
      <c r="I67" s="3">
        <v>2.087962962962963E-2</v>
      </c>
      <c r="J67" s="3">
        <v>0.50111111111111106</v>
      </c>
      <c r="K67" t="s">
        <v>19346</v>
      </c>
      <c r="L67" t="s">
        <v>19345</v>
      </c>
    </row>
    <row r="68" spans="1:12" x14ac:dyDescent="0.25">
      <c r="A68" s="1">
        <v>66</v>
      </c>
      <c r="B68" t="s">
        <v>75</v>
      </c>
      <c r="C68" s="5">
        <f t="shared" si="2"/>
        <v>42255.33388888889</v>
      </c>
      <c r="D68" s="5">
        <f t="shared" si="3"/>
        <v>42256.819641203707</v>
      </c>
      <c r="E68" t="s">
        <v>18736</v>
      </c>
      <c r="F68" t="s">
        <v>19338</v>
      </c>
      <c r="G68" s="2">
        <v>42255.33388888889</v>
      </c>
      <c r="H68" s="2">
        <v>42256.819641203707</v>
      </c>
      <c r="I68" s="3">
        <v>1.4857523148148151</v>
      </c>
      <c r="J68" s="3">
        <v>35.658055555555563</v>
      </c>
      <c r="K68" t="s">
        <v>19345</v>
      </c>
      <c r="L68" t="s">
        <v>19344</v>
      </c>
    </row>
    <row r="69" spans="1:12" x14ac:dyDescent="0.25">
      <c r="A69" s="1">
        <v>67</v>
      </c>
      <c r="B69" t="s">
        <v>76</v>
      </c>
      <c r="C69" s="5">
        <f t="shared" si="2"/>
        <v>42316.958877314813</v>
      </c>
      <c r="D69" s="5">
        <f t="shared" si="3"/>
        <v>42317.00445601852</v>
      </c>
      <c r="E69" t="s">
        <v>18748</v>
      </c>
      <c r="F69" t="s">
        <v>19338</v>
      </c>
      <c r="G69" s="2">
        <v>42316.958877314813</v>
      </c>
      <c r="H69" s="2">
        <v>42317.00445601852</v>
      </c>
      <c r="I69" s="3">
        <v>4.5578703703703698E-2</v>
      </c>
      <c r="J69" s="3">
        <v>1.0938888888888889</v>
      </c>
      <c r="K69" t="s">
        <v>19345</v>
      </c>
      <c r="L69" t="s">
        <v>19348</v>
      </c>
    </row>
    <row r="70" spans="1:12" x14ac:dyDescent="0.25">
      <c r="A70" s="1">
        <v>68</v>
      </c>
      <c r="B70" t="s">
        <v>77</v>
      </c>
      <c r="C70" s="5">
        <f t="shared" si="2"/>
        <v>42194.125381944446</v>
      </c>
      <c r="D70" s="5">
        <f t="shared" si="3"/>
        <v>42194.165069444447</v>
      </c>
      <c r="E70" t="s">
        <v>18720</v>
      </c>
      <c r="F70" t="s">
        <v>19336</v>
      </c>
      <c r="G70" s="2">
        <v>42194.125381944446</v>
      </c>
      <c r="H70" s="2">
        <v>42194.165069444447</v>
      </c>
      <c r="I70" s="3">
        <v>3.9687500000000001E-2</v>
      </c>
      <c r="J70" s="3">
        <v>0.95250000000000001</v>
      </c>
      <c r="K70" t="s">
        <v>19344</v>
      </c>
      <c r="L70" t="s">
        <v>19348</v>
      </c>
    </row>
    <row r="71" spans="1:12" x14ac:dyDescent="0.25">
      <c r="A71" s="1">
        <v>69</v>
      </c>
      <c r="B71" t="s">
        <v>78</v>
      </c>
      <c r="C71" s="5">
        <f t="shared" si="2"/>
        <v>42256.667071759257</v>
      </c>
      <c r="D71" s="5">
        <f t="shared" si="3"/>
        <v>42259.975046296298</v>
      </c>
      <c r="E71" t="s">
        <v>18770</v>
      </c>
      <c r="F71" t="s">
        <v>19337</v>
      </c>
      <c r="G71" s="2">
        <v>42256.667071759257</v>
      </c>
      <c r="H71" s="2">
        <v>42259.975046296298</v>
      </c>
      <c r="I71" s="3">
        <v>3.3079745370370368</v>
      </c>
      <c r="J71" s="3">
        <v>79.391388888888883</v>
      </c>
      <c r="K71" t="s">
        <v>19345</v>
      </c>
      <c r="L71" t="s">
        <v>19343</v>
      </c>
    </row>
    <row r="72" spans="1:12" x14ac:dyDescent="0.25">
      <c r="A72" s="1">
        <v>70</v>
      </c>
      <c r="B72" t="s">
        <v>79</v>
      </c>
      <c r="C72" s="5">
        <f t="shared" si="2"/>
        <v>42225.250428240739</v>
      </c>
      <c r="D72" s="5">
        <f t="shared" si="3"/>
        <v>42235.936666666668</v>
      </c>
      <c r="E72" t="s">
        <v>18769</v>
      </c>
      <c r="F72" t="s">
        <v>19337</v>
      </c>
      <c r="G72" s="2">
        <v>42225.250428240739</v>
      </c>
      <c r="H72" s="2">
        <v>42235.936666666668</v>
      </c>
      <c r="I72" s="3">
        <v>10.68623842592593</v>
      </c>
      <c r="J72" s="3">
        <v>256.46972222222217</v>
      </c>
      <c r="K72" t="s">
        <v>19343</v>
      </c>
      <c r="L72" t="s">
        <v>19345</v>
      </c>
    </row>
    <row r="73" spans="1:12" x14ac:dyDescent="0.25">
      <c r="A73" s="1">
        <v>71</v>
      </c>
      <c r="B73" t="s">
        <v>80</v>
      </c>
      <c r="C73" s="5">
        <f t="shared" si="2"/>
        <v>42317.83357638889</v>
      </c>
      <c r="D73" s="5">
        <f t="shared" si="3"/>
        <v>42317.853182870371</v>
      </c>
      <c r="E73" t="s">
        <v>18753</v>
      </c>
      <c r="F73" t="s">
        <v>19338</v>
      </c>
      <c r="G73" s="2">
        <v>42317.83357638889</v>
      </c>
      <c r="H73" s="2">
        <v>42317.853182870371</v>
      </c>
      <c r="I73" s="3">
        <v>1.9606481481481482E-2</v>
      </c>
      <c r="J73" s="3">
        <v>0.47055555555555562</v>
      </c>
      <c r="K73" t="s">
        <v>19343</v>
      </c>
      <c r="L73" t="s">
        <v>19348</v>
      </c>
    </row>
    <row r="74" spans="1:12" x14ac:dyDescent="0.25">
      <c r="A74" s="1">
        <v>72</v>
      </c>
      <c r="B74" t="s">
        <v>81</v>
      </c>
      <c r="C74" s="5">
        <f t="shared" si="2"/>
        <v>42194.417314814818</v>
      </c>
      <c r="D74" s="5">
        <f t="shared" si="3"/>
        <v>42194.433541666673</v>
      </c>
      <c r="E74" t="s">
        <v>18771</v>
      </c>
      <c r="F74" t="s">
        <v>19338</v>
      </c>
      <c r="G74" s="2">
        <v>42194.417314814818</v>
      </c>
      <c r="H74" s="2">
        <v>42194.433541666673</v>
      </c>
      <c r="I74" s="3">
        <v>1.622685185185185E-2</v>
      </c>
      <c r="J74" s="3">
        <v>0.38944444444444443</v>
      </c>
      <c r="K74" t="s">
        <v>19344</v>
      </c>
      <c r="L74" t="s">
        <v>19345</v>
      </c>
    </row>
    <row r="75" spans="1:12" x14ac:dyDescent="0.25">
      <c r="A75" s="1">
        <v>73</v>
      </c>
      <c r="B75" t="s">
        <v>82</v>
      </c>
      <c r="C75" s="5">
        <f t="shared" si="2"/>
        <v>42225.458773148152</v>
      </c>
      <c r="D75" s="5">
        <f t="shared" si="3"/>
        <v>42225.500324074077</v>
      </c>
      <c r="E75" t="s">
        <v>18741</v>
      </c>
      <c r="F75" t="s">
        <v>19337</v>
      </c>
      <c r="G75" s="2">
        <v>42225.458773148152</v>
      </c>
      <c r="H75" s="2">
        <v>42225.500324074077</v>
      </c>
      <c r="I75" s="3">
        <v>4.1550925925925929E-2</v>
      </c>
      <c r="J75" s="3">
        <v>0.99722222222222223</v>
      </c>
      <c r="K75" t="s">
        <v>19343</v>
      </c>
      <c r="L75" t="s">
        <v>19346</v>
      </c>
    </row>
    <row r="76" spans="1:12" x14ac:dyDescent="0.25">
      <c r="A76" s="1">
        <v>74</v>
      </c>
      <c r="B76" t="s">
        <v>83</v>
      </c>
      <c r="C76" s="5">
        <f t="shared" si="2"/>
        <v>42195.042037037027</v>
      </c>
      <c r="D76" s="5">
        <f t="shared" si="3"/>
        <v>42195.064733796287</v>
      </c>
      <c r="E76" t="s">
        <v>18726</v>
      </c>
      <c r="F76" t="s">
        <v>19337</v>
      </c>
      <c r="G76" s="2">
        <v>42195.042037037027</v>
      </c>
      <c r="H76" s="2">
        <v>42195.064733796287</v>
      </c>
      <c r="I76" s="3">
        <v>2.269675925925926E-2</v>
      </c>
      <c r="J76" s="3">
        <v>0.54472222222222222</v>
      </c>
      <c r="K76" t="s">
        <v>19346</v>
      </c>
      <c r="L76" t="s">
        <v>19345</v>
      </c>
    </row>
    <row r="77" spans="1:12" x14ac:dyDescent="0.25">
      <c r="A77" s="1">
        <v>75</v>
      </c>
      <c r="B77" t="s">
        <v>84</v>
      </c>
      <c r="C77" s="5">
        <f t="shared" si="2"/>
        <v>42195.583993055552</v>
      </c>
      <c r="D77" s="5">
        <f t="shared" si="3"/>
        <v>42201.648159722223</v>
      </c>
      <c r="E77" t="s">
        <v>18772</v>
      </c>
      <c r="F77" t="s">
        <v>19338</v>
      </c>
      <c r="G77" s="2">
        <v>42195.583993055552</v>
      </c>
      <c r="H77" s="2">
        <v>42201.648159722223</v>
      </c>
      <c r="I77" s="3">
        <v>6.0641666666666669</v>
      </c>
      <c r="J77" s="3">
        <v>145.54</v>
      </c>
      <c r="K77" t="s">
        <v>19343</v>
      </c>
      <c r="L77" t="s">
        <v>19343</v>
      </c>
    </row>
    <row r="78" spans="1:12" x14ac:dyDescent="0.25">
      <c r="A78" s="1">
        <v>76</v>
      </c>
      <c r="B78" t="s">
        <v>85</v>
      </c>
      <c r="C78" s="5">
        <f t="shared" si="2"/>
        <v>42195.625023148154</v>
      </c>
      <c r="D78" s="5">
        <f t="shared" si="3"/>
        <v>42198.932210648149</v>
      </c>
      <c r="E78" t="s">
        <v>18773</v>
      </c>
      <c r="F78" t="s">
        <v>19338</v>
      </c>
      <c r="G78" s="2">
        <v>42195.625023148154</v>
      </c>
      <c r="H78" s="2">
        <v>42198.932210648149</v>
      </c>
      <c r="I78" s="3">
        <v>3.3071874999999999</v>
      </c>
      <c r="J78" s="3">
        <v>79.372500000000002</v>
      </c>
      <c r="K78" t="s">
        <v>19345</v>
      </c>
      <c r="L78" t="s">
        <v>19346</v>
      </c>
    </row>
    <row r="79" spans="1:12" x14ac:dyDescent="0.25">
      <c r="A79" s="1">
        <v>77</v>
      </c>
      <c r="B79" t="s">
        <v>86</v>
      </c>
      <c r="C79" s="5">
        <f t="shared" si="2"/>
        <v>42257.625277777777</v>
      </c>
      <c r="D79" s="5">
        <f t="shared" si="3"/>
        <v>42257.639618055553</v>
      </c>
      <c r="E79" t="s">
        <v>18747</v>
      </c>
      <c r="F79" t="s">
        <v>19340</v>
      </c>
      <c r="G79" s="2">
        <v>42257.625277777777</v>
      </c>
      <c r="H79" s="2">
        <v>42257.639618055553</v>
      </c>
      <c r="I79" s="3">
        <v>1.434027777777778E-2</v>
      </c>
      <c r="J79" s="3">
        <v>0.34416666666666668</v>
      </c>
      <c r="K79" t="s">
        <v>19343</v>
      </c>
      <c r="L79" t="s">
        <v>19346</v>
      </c>
    </row>
    <row r="80" spans="1:12" x14ac:dyDescent="0.25">
      <c r="A80" s="1">
        <v>78</v>
      </c>
      <c r="B80" t="s">
        <v>87</v>
      </c>
      <c r="C80" s="5">
        <f t="shared" si="2"/>
        <v>42226.666747685187</v>
      </c>
      <c r="D80" s="5">
        <f t="shared" si="3"/>
        <v>42227.806423611109</v>
      </c>
      <c r="E80" t="s">
        <v>18774</v>
      </c>
      <c r="F80" t="s">
        <v>19338</v>
      </c>
      <c r="G80" s="2">
        <v>42226.666747685187</v>
      </c>
      <c r="H80" s="2">
        <v>42227.806423611109</v>
      </c>
      <c r="I80" s="3">
        <v>1.1396759259259259</v>
      </c>
      <c r="J80" s="3">
        <v>27.35222222222222</v>
      </c>
      <c r="K80" t="s">
        <v>19343</v>
      </c>
      <c r="L80" t="s">
        <v>19345</v>
      </c>
    </row>
    <row r="81" spans="1:12" x14ac:dyDescent="0.25">
      <c r="A81" s="1">
        <v>79</v>
      </c>
      <c r="B81" t="s">
        <v>88</v>
      </c>
      <c r="C81" s="5">
        <f t="shared" si="2"/>
        <v>42195.667094907411</v>
      </c>
      <c r="D81" s="5">
        <f t="shared" si="3"/>
        <v>42196.813298611109</v>
      </c>
      <c r="E81" t="s">
        <v>18775</v>
      </c>
      <c r="F81" t="s">
        <v>19337</v>
      </c>
      <c r="G81" s="2">
        <v>42195.667094907411</v>
      </c>
      <c r="H81" s="2">
        <v>42196.813298611109</v>
      </c>
      <c r="I81" s="3">
        <v>1.1462037037037041</v>
      </c>
      <c r="J81" s="3">
        <v>27.50888888888889</v>
      </c>
      <c r="K81" t="s">
        <v>19348</v>
      </c>
      <c r="L81" t="s">
        <v>19348</v>
      </c>
    </row>
    <row r="82" spans="1:12" x14ac:dyDescent="0.25">
      <c r="A82" s="1">
        <v>80</v>
      </c>
      <c r="B82" t="s">
        <v>89</v>
      </c>
      <c r="C82" s="5">
        <f t="shared" si="2"/>
        <v>42165.708935185183</v>
      </c>
      <c r="D82" s="5">
        <f t="shared" si="3"/>
        <v>42166.600868055553</v>
      </c>
      <c r="E82" t="s">
        <v>18776</v>
      </c>
      <c r="F82" t="s">
        <v>19337</v>
      </c>
      <c r="G82" s="2">
        <v>42165.708935185183</v>
      </c>
      <c r="H82" s="2">
        <v>42166.600868055553</v>
      </c>
      <c r="I82" s="3">
        <v>0.89193287037037039</v>
      </c>
      <c r="J82" s="3">
        <v>21.406388888888891</v>
      </c>
      <c r="K82" t="s">
        <v>19345</v>
      </c>
      <c r="L82" t="s">
        <v>19345</v>
      </c>
    </row>
    <row r="83" spans="1:12" x14ac:dyDescent="0.25">
      <c r="A83" s="1">
        <v>81</v>
      </c>
      <c r="B83" t="s">
        <v>90</v>
      </c>
      <c r="C83" s="5">
        <f t="shared" si="2"/>
        <v>42257.292268518519</v>
      </c>
      <c r="D83" s="5">
        <f t="shared" si="3"/>
        <v>42258.585358796299</v>
      </c>
      <c r="E83" t="s">
        <v>18777</v>
      </c>
      <c r="F83" t="s">
        <v>19338</v>
      </c>
      <c r="G83" s="2">
        <v>42257.292268518519</v>
      </c>
      <c r="H83" s="2">
        <v>42258.585358796299</v>
      </c>
      <c r="I83" s="3">
        <v>1.293090277777778</v>
      </c>
      <c r="J83" s="3">
        <v>31.034166666666671</v>
      </c>
      <c r="K83" t="s">
        <v>19345</v>
      </c>
      <c r="L83" t="s">
        <v>19346</v>
      </c>
    </row>
    <row r="84" spans="1:12" x14ac:dyDescent="0.25">
      <c r="A84" s="1">
        <v>82</v>
      </c>
      <c r="B84" t="s">
        <v>91</v>
      </c>
      <c r="C84" s="5">
        <f t="shared" si="2"/>
        <v>42226.333391203712</v>
      </c>
      <c r="D84" s="5">
        <f t="shared" si="3"/>
        <v>42227.552499999998</v>
      </c>
      <c r="E84" t="s">
        <v>18745</v>
      </c>
      <c r="F84" t="s">
        <v>19337</v>
      </c>
      <c r="G84" s="2">
        <v>42226.333391203712</v>
      </c>
      <c r="H84" s="2">
        <v>42227.552499999998</v>
      </c>
      <c r="I84" s="3">
        <v>1.2191087962962961</v>
      </c>
      <c r="J84" s="3">
        <v>29.258611111111112</v>
      </c>
      <c r="K84" t="s">
        <v>19348</v>
      </c>
      <c r="L84" t="s">
        <v>19343</v>
      </c>
    </row>
    <row r="85" spans="1:12" x14ac:dyDescent="0.25">
      <c r="A85" s="1">
        <v>83</v>
      </c>
      <c r="B85" t="s">
        <v>92</v>
      </c>
      <c r="C85" s="5">
        <f t="shared" si="2"/>
        <v>42165.333773148152</v>
      </c>
      <c r="D85" s="5">
        <f t="shared" si="3"/>
        <v>42170.2578125</v>
      </c>
      <c r="E85" t="s">
        <v>18778</v>
      </c>
      <c r="F85" t="s">
        <v>19338</v>
      </c>
      <c r="G85" s="2">
        <v>42165.333773148152</v>
      </c>
      <c r="H85" s="2">
        <v>42170.2578125</v>
      </c>
      <c r="I85" s="3">
        <v>4.9240393518518522</v>
      </c>
      <c r="J85" s="3">
        <v>118.1769444444444</v>
      </c>
      <c r="K85" t="s">
        <v>19345</v>
      </c>
      <c r="L85" t="s">
        <v>19348</v>
      </c>
    </row>
    <row r="86" spans="1:12" x14ac:dyDescent="0.25">
      <c r="A86" s="1">
        <v>84</v>
      </c>
      <c r="B86" t="s">
        <v>93</v>
      </c>
      <c r="C86" s="5">
        <f t="shared" si="2"/>
        <v>42226.416921296302</v>
      </c>
      <c r="D86" s="5">
        <f t="shared" si="3"/>
        <v>42226.474421296298</v>
      </c>
      <c r="E86" t="s">
        <v>18724</v>
      </c>
      <c r="F86" t="s">
        <v>19337</v>
      </c>
      <c r="G86" s="2">
        <v>42226.416921296302</v>
      </c>
      <c r="H86" s="2">
        <v>42226.474421296298</v>
      </c>
      <c r="I86" s="3">
        <v>5.7500000000000002E-2</v>
      </c>
      <c r="J86" s="3">
        <v>1.38</v>
      </c>
      <c r="K86" t="s">
        <v>19343</v>
      </c>
      <c r="L86" t="s">
        <v>19345</v>
      </c>
    </row>
    <row r="87" spans="1:12" x14ac:dyDescent="0.25">
      <c r="A87" s="1">
        <v>85</v>
      </c>
      <c r="B87" t="s">
        <v>94</v>
      </c>
      <c r="C87" s="5">
        <f t="shared" si="2"/>
        <v>42226.500127314823</v>
      </c>
      <c r="D87" s="5">
        <f t="shared" si="3"/>
        <v>42226.587175925917</v>
      </c>
      <c r="E87" t="s">
        <v>18779</v>
      </c>
      <c r="F87" t="s">
        <v>19339</v>
      </c>
      <c r="G87" s="2">
        <v>42226.500127314823</v>
      </c>
      <c r="H87" s="2">
        <v>42226.587175925917</v>
      </c>
      <c r="I87" s="3">
        <v>8.7048611111111104E-2</v>
      </c>
      <c r="J87" s="3">
        <v>2.0891666666666668</v>
      </c>
      <c r="K87" t="s">
        <v>19347</v>
      </c>
      <c r="L87" t="s">
        <v>19347</v>
      </c>
    </row>
    <row r="88" spans="1:12" x14ac:dyDescent="0.25">
      <c r="A88" s="1">
        <v>86</v>
      </c>
      <c r="B88" t="s">
        <v>95</v>
      </c>
      <c r="C88" s="5">
        <f t="shared" si="2"/>
        <v>42165.000185185178</v>
      </c>
      <c r="D88" s="5">
        <f t="shared" si="3"/>
        <v>42165.021527777782</v>
      </c>
      <c r="E88" t="s">
        <v>18728</v>
      </c>
      <c r="F88" t="s">
        <v>19337</v>
      </c>
      <c r="G88" s="2">
        <v>42165.000185185178</v>
      </c>
      <c r="H88" s="2">
        <v>42165.021527777782</v>
      </c>
      <c r="I88" s="3">
        <v>2.134259259259259E-2</v>
      </c>
      <c r="J88" s="3">
        <v>0.51222222222222225</v>
      </c>
      <c r="K88" t="s">
        <v>19346</v>
      </c>
      <c r="L88" t="s">
        <v>19348</v>
      </c>
    </row>
    <row r="89" spans="1:12" x14ac:dyDescent="0.25">
      <c r="A89" s="1">
        <v>87</v>
      </c>
      <c r="B89" t="s">
        <v>96</v>
      </c>
      <c r="C89" s="5">
        <f t="shared" si="2"/>
        <v>42226.500243055547</v>
      </c>
      <c r="D89" s="5">
        <f t="shared" si="3"/>
        <v>42226.536643518521</v>
      </c>
      <c r="E89" t="s">
        <v>18780</v>
      </c>
      <c r="F89" t="s">
        <v>19337</v>
      </c>
      <c r="G89" s="2">
        <v>42226.500243055547</v>
      </c>
      <c r="H89" s="2">
        <v>42226.536643518521</v>
      </c>
      <c r="I89" s="3">
        <v>3.6400462962962961E-2</v>
      </c>
      <c r="J89" s="3">
        <v>0.87361111111111112</v>
      </c>
      <c r="K89" t="s">
        <v>19346</v>
      </c>
      <c r="L89" t="s">
        <v>19345</v>
      </c>
    </row>
    <row r="90" spans="1:12" x14ac:dyDescent="0.25">
      <c r="A90" s="1">
        <v>88</v>
      </c>
      <c r="B90" t="s">
        <v>97</v>
      </c>
      <c r="C90" s="5">
        <f t="shared" si="2"/>
        <v>42195.500428240739</v>
      </c>
      <c r="D90" s="5">
        <f t="shared" si="3"/>
        <v>42208.54619212963</v>
      </c>
      <c r="E90" t="s">
        <v>18781</v>
      </c>
      <c r="F90" t="s">
        <v>19337</v>
      </c>
      <c r="G90" s="2">
        <v>42195.500428240739</v>
      </c>
      <c r="H90" s="2">
        <v>42208.54619212963</v>
      </c>
      <c r="I90" s="3">
        <v>13.04576388888889</v>
      </c>
      <c r="J90" s="3">
        <v>313.09833333333341</v>
      </c>
      <c r="K90" t="s">
        <v>19343</v>
      </c>
      <c r="L90" t="s">
        <v>19343</v>
      </c>
    </row>
    <row r="91" spans="1:12" x14ac:dyDescent="0.25">
      <c r="A91" s="1">
        <v>89</v>
      </c>
      <c r="B91" t="s">
        <v>98</v>
      </c>
      <c r="C91" s="5">
        <f t="shared" si="2"/>
        <v>42166.584004629629</v>
      </c>
      <c r="D91" s="5">
        <f t="shared" si="3"/>
        <v>42167.368622685193</v>
      </c>
      <c r="E91" t="s">
        <v>18782</v>
      </c>
      <c r="F91" t="s">
        <v>19338</v>
      </c>
      <c r="G91" s="2">
        <v>42166.584004629629</v>
      </c>
      <c r="H91" s="2">
        <v>42167.368622685193</v>
      </c>
      <c r="I91" s="3">
        <v>0.78461805555555553</v>
      </c>
      <c r="J91" s="3">
        <v>18.830833333333331</v>
      </c>
      <c r="K91" t="s">
        <v>19344</v>
      </c>
      <c r="L91" t="s">
        <v>19343</v>
      </c>
    </row>
    <row r="92" spans="1:12" x14ac:dyDescent="0.25">
      <c r="A92" s="1">
        <v>90</v>
      </c>
      <c r="B92" t="s">
        <v>99</v>
      </c>
      <c r="C92" s="5">
        <f t="shared" si="2"/>
        <v>42258.750162037039</v>
      </c>
      <c r="D92" s="5">
        <f t="shared" si="3"/>
        <v>42258.765057870369</v>
      </c>
      <c r="E92" t="s">
        <v>18747</v>
      </c>
      <c r="F92" t="s">
        <v>19336</v>
      </c>
      <c r="G92" s="2">
        <v>42258.750162037039</v>
      </c>
      <c r="H92" s="2">
        <v>42258.765057870369</v>
      </c>
      <c r="I92" s="3">
        <v>1.489583333333333E-2</v>
      </c>
      <c r="J92" s="3">
        <v>0.35749999999999998</v>
      </c>
      <c r="K92" t="s">
        <v>19343</v>
      </c>
      <c r="L92" t="s">
        <v>19346</v>
      </c>
    </row>
    <row r="93" spans="1:12" x14ac:dyDescent="0.25">
      <c r="A93" s="1">
        <v>91</v>
      </c>
      <c r="B93" t="s">
        <v>100</v>
      </c>
      <c r="C93" s="5">
        <f t="shared" si="2"/>
        <v>42196.291689814818</v>
      </c>
      <c r="D93" s="5">
        <f t="shared" si="3"/>
        <v>42201.98914351852</v>
      </c>
      <c r="E93" t="s">
        <v>18783</v>
      </c>
      <c r="F93" t="s">
        <v>19336</v>
      </c>
      <c r="G93" s="2">
        <v>42196.291689814818</v>
      </c>
      <c r="H93" s="2">
        <v>42201.98914351852</v>
      </c>
      <c r="I93" s="3">
        <v>5.6974537037037036</v>
      </c>
      <c r="J93" s="3">
        <v>136.73888888888891</v>
      </c>
      <c r="K93" t="s">
        <v>19343</v>
      </c>
      <c r="L93" t="s">
        <v>19344</v>
      </c>
    </row>
    <row r="94" spans="1:12" x14ac:dyDescent="0.25">
      <c r="A94" s="1">
        <v>92</v>
      </c>
      <c r="B94" t="s">
        <v>101</v>
      </c>
      <c r="C94" s="5">
        <f t="shared" si="2"/>
        <v>42288.292129629634</v>
      </c>
      <c r="D94" s="5">
        <f t="shared" si="3"/>
        <v>42288.588067129633</v>
      </c>
      <c r="E94" t="s">
        <v>18766</v>
      </c>
      <c r="F94" t="s">
        <v>19338</v>
      </c>
      <c r="G94" s="2">
        <v>42288.292129629634</v>
      </c>
      <c r="H94" s="2">
        <v>42288.588067129633</v>
      </c>
      <c r="I94" s="3">
        <v>0.29593750000000002</v>
      </c>
      <c r="J94" s="3">
        <v>7.1025</v>
      </c>
      <c r="K94" t="s">
        <v>19348</v>
      </c>
      <c r="L94" t="s">
        <v>19344</v>
      </c>
    </row>
    <row r="95" spans="1:12" x14ac:dyDescent="0.25">
      <c r="A95" s="1">
        <v>93</v>
      </c>
      <c r="B95" t="s">
        <v>102</v>
      </c>
      <c r="C95" s="5">
        <f t="shared" si="2"/>
        <v>42196.5002662037</v>
      </c>
      <c r="D95" s="5">
        <f t="shared" si="3"/>
        <v>42198.729930555557</v>
      </c>
      <c r="E95" t="s">
        <v>18772</v>
      </c>
      <c r="F95" t="s">
        <v>19337</v>
      </c>
      <c r="G95" s="2">
        <v>42196.5002662037</v>
      </c>
      <c r="H95" s="2">
        <v>42198.729930555557</v>
      </c>
      <c r="I95" s="3">
        <v>2.2296643518518522</v>
      </c>
      <c r="J95" s="3">
        <v>53.511944444444453</v>
      </c>
      <c r="K95" t="s">
        <v>19343</v>
      </c>
      <c r="L95" t="s">
        <v>19343</v>
      </c>
    </row>
    <row r="96" spans="1:12" x14ac:dyDescent="0.25">
      <c r="A96" s="1">
        <v>94</v>
      </c>
      <c r="B96" t="s">
        <v>103</v>
      </c>
      <c r="C96" s="5">
        <f t="shared" si="2"/>
        <v>42259.667013888888</v>
      </c>
      <c r="D96" s="5">
        <f t="shared" si="3"/>
        <v>42259.681932870371</v>
      </c>
      <c r="E96" t="s">
        <v>18754</v>
      </c>
      <c r="F96" t="s">
        <v>19338</v>
      </c>
      <c r="G96" s="2">
        <v>42259.667013888888</v>
      </c>
      <c r="H96" s="2">
        <v>42259.681932870371</v>
      </c>
      <c r="I96" s="3">
        <v>1.4918981481481479E-2</v>
      </c>
      <c r="J96" s="3">
        <v>0.35805555555555563</v>
      </c>
      <c r="K96" t="s">
        <v>19344</v>
      </c>
      <c r="L96" t="s">
        <v>19345</v>
      </c>
    </row>
    <row r="97" spans="1:12" x14ac:dyDescent="0.25">
      <c r="A97" s="1">
        <v>95</v>
      </c>
      <c r="B97" t="s">
        <v>104</v>
      </c>
      <c r="C97" s="5">
        <f t="shared" si="2"/>
        <v>42228.333379629628</v>
      </c>
      <c r="D97" s="5">
        <f t="shared" si="3"/>
        <v>42228.405486111107</v>
      </c>
      <c r="E97" t="s">
        <v>18764</v>
      </c>
      <c r="F97" t="s">
        <v>19337</v>
      </c>
      <c r="G97" s="2">
        <v>42228.333379629628</v>
      </c>
      <c r="H97" s="2">
        <v>42228.405486111107</v>
      </c>
      <c r="I97" s="3">
        <v>7.210648148148148E-2</v>
      </c>
      <c r="J97" s="3">
        <v>1.7305555555555561</v>
      </c>
      <c r="K97" t="s">
        <v>19343</v>
      </c>
      <c r="L97" t="s">
        <v>19343</v>
      </c>
    </row>
    <row r="98" spans="1:12" x14ac:dyDescent="0.25">
      <c r="A98" s="1">
        <v>96</v>
      </c>
      <c r="B98" t="s">
        <v>105</v>
      </c>
      <c r="C98" s="5">
        <f t="shared" si="2"/>
        <v>42168.583715277768</v>
      </c>
      <c r="D98" s="5">
        <f t="shared" si="3"/>
        <v>42171.884756944448</v>
      </c>
      <c r="E98" t="s">
        <v>18784</v>
      </c>
      <c r="F98" t="s">
        <v>19337</v>
      </c>
      <c r="G98" s="2">
        <v>42168.583715277768</v>
      </c>
      <c r="H98" s="2">
        <v>42171.884756944448</v>
      </c>
      <c r="I98" s="3">
        <v>3.3010416666666669</v>
      </c>
      <c r="J98" s="3">
        <v>79.224999999999994</v>
      </c>
      <c r="K98" t="s">
        <v>19348</v>
      </c>
      <c r="L98" t="s">
        <v>19343</v>
      </c>
    </row>
    <row r="99" spans="1:12" x14ac:dyDescent="0.25">
      <c r="A99" s="1">
        <v>97</v>
      </c>
      <c r="B99" t="s">
        <v>106</v>
      </c>
      <c r="C99" s="5">
        <f t="shared" si="2"/>
        <v>42168.62537037037</v>
      </c>
      <c r="D99" s="5">
        <f t="shared" si="3"/>
        <v>42168.684537037043</v>
      </c>
      <c r="E99" t="s">
        <v>18785</v>
      </c>
      <c r="F99" t="s">
        <v>19338</v>
      </c>
      <c r="G99" s="2">
        <v>42168.62537037037</v>
      </c>
      <c r="H99" s="2">
        <v>42168.684537037043</v>
      </c>
      <c r="I99" s="3">
        <v>5.9166666666666673E-2</v>
      </c>
      <c r="J99" s="3">
        <v>1.42</v>
      </c>
      <c r="K99" t="s">
        <v>19344</v>
      </c>
      <c r="L99" t="s">
        <v>19348</v>
      </c>
    </row>
    <row r="100" spans="1:12" x14ac:dyDescent="0.25">
      <c r="A100" s="1">
        <v>98</v>
      </c>
      <c r="B100" t="s">
        <v>107</v>
      </c>
      <c r="C100" s="5">
        <f t="shared" si="2"/>
        <v>42260.125532407408</v>
      </c>
      <c r="D100" s="5">
        <f t="shared" si="3"/>
        <v>42260.143483796302</v>
      </c>
      <c r="E100" t="s">
        <v>18743</v>
      </c>
      <c r="F100" t="s">
        <v>19338</v>
      </c>
      <c r="G100" s="2">
        <v>42260.125532407408</v>
      </c>
      <c r="H100" s="2">
        <v>42260.143483796302</v>
      </c>
      <c r="I100" s="3">
        <v>1.7951388888888892E-2</v>
      </c>
      <c r="J100" s="3">
        <v>0.43083333333333329</v>
      </c>
      <c r="K100" t="s">
        <v>19348</v>
      </c>
      <c r="L100" t="s">
        <v>19343</v>
      </c>
    </row>
    <row r="101" spans="1:12" x14ac:dyDescent="0.25">
      <c r="A101" s="1">
        <v>99</v>
      </c>
      <c r="B101" t="s">
        <v>108</v>
      </c>
      <c r="C101" s="5">
        <f t="shared" si="2"/>
        <v>42168.667349537027</v>
      </c>
      <c r="D101" s="5">
        <f t="shared" si="3"/>
        <v>42168.695254629631</v>
      </c>
      <c r="E101" t="s">
        <v>18786</v>
      </c>
      <c r="F101" t="s">
        <v>19337</v>
      </c>
      <c r="G101" s="2">
        <v>42168.667349537027</v>
      </c>
      <c r="H101" s="2">
        <v>42168.695254629631</v>
      </c>
      <c r="I101" s="3">
        <v>2.7905092592592589E-2</v>
      </c>
      <c r="J101" s="3">
        <v>0.66972222222222222</v>
      </c>
      <c r="K101" t="s">
        <v>19346</v>
      </c>
      <c r="L101" t="s">
        <v>19348</v>
      </c>
    </row>
    <row r="102" spans="1:12" x14ac:dyDescent="0.25">
      <c r="A102" s="1">
        <v>100</v>
      </c>
      <c r="B102" t="s">
        <v>109</v>
      </c>
      <c r="C102" s="5">
        <f t="shared" si="2"/>
        <v>42198.208738425928</v>
      </c>
      <c r="D102" s="5">
        <f t="shared" si="3"/>
        <v>42198.412164351852</v>
      </c>
      <c r="E102" t="s">
        <v>18787</v>
      </c>
      <c r="F102" t="s">
        <v>19337</v>
      </c>
      <c r="G102" s="2">
        <v>42198.208738425928</v>
      </c>
      <c r="H102" s="2">
        <v>42198.412164351852</v>
      </c>
      <c r="I102" s="3">
        <v>0.2034259259259259</v>
      </c>
      <c r="J102" s="3">
        <v>4.8822222222222216</v>
      </c>
      <c r="K102" t="s">
        <v>19345</v>
      </c>
      <c r="L102" t="s">
        <v>19345</v>
      </c>
    </row>
    <row r="103" spans="1:12" x14ac:dyDescent="0.25">
      <c r="A103" s="1">
        <v>101</v>
      </c>
      <c r="B103" t="s">
        <v>110</v>
      </c>
      <c r="C103" s="5">
        <f t="shared" si="2"/>
        <v>42168.750243055547</v>
      </c>
      <c r="D103" s="5">
        <f t="shared" si="3"/>
        <v>42168.770925925928</v>
      </c>
      <c r="E103" t="s">
        <v>18749</v>
      </c>
      <c r="F103" t="s">
        <v>19336</v>
      </c>
      <c r="G103" s="2">
        <v>42168.750243055547</v>
      </c>
      <c r="H103" s="2">
        <v>42168.770925925928</v>
      </c>
      <c r="I103" s="3">
        <v>2.0682870370370369E-2</v>
      </c>
      <c r="J103" s="3">
        <v>0.49638888888888888</v>
      </c>
      <c r="K103" t="s">
        <v>19344</v>
      </c>
      <c r="L103" t="s">
        <v>19346</v>
      </c>
    </row>
    <row r="104" spans="1:12" x14ac:dyDescent="0.25">
      <c r="A104" s="1">
        <v>102</v>
      </c>
      <c r="B104" t="s">
        <v>111</v>
      </c>
      <c r="C104" s="5">
        <f t="shared" si="2"/>
        <v>42260.375138888892</v>
      </c>
      <c r="D104" s="5">
        <f t="shared" si="3"/>
        <v>42260.503703703696</v>
      </c>
      <c r="E104" t="s">
        <v>18788</v>
      </c>
      <c r="F104" t="s">
        <v>19339</v>
      </c>
      <c r="G104" s="2">
        <v>42260.375138888892</v>
      </c>
      <c r="H104" s="2">
        <v>42260.503703703696</v>
      </c>
      <c r="I104" s="3">
        <v>0.1285648148148148</v>
      </c>
      <c r="J104" s="3">
        <v>3.0855555555555561</v>
      </c>
      <c r="K104" t="s">
        <v>19347</v>
      </c>
      <c r="L104" t="s">
        <v>19347</v>
      </c>
    </row>
    <row r="105" spans="1:12" x14ac:dyDescent="0.25">
      <c r="A105" s="1">
        <v>103</v>
      </c>
      <c r="B105" t="s">
        <v>112</v>
      </c>
      <c r="C105" s="5">
        <f t="shared" si="2"/>
        <v>42137.875173611108</v>
      </c>
      <c r="D105" s="5">
        <f t="shared" si="3"/>
        <v>42137.896365740737</v>
      </c>
      <c r="E105" t="s">
        <v>18743</v>
      </c>
      <c r="F105" t="s">
        <v>19338</v>
      </c>
      <c r="G105" s="2">
        <v>42137.875173611108</v>
      </c>
      <c r="H105" s="2">
        <v>42137.896365740737</v>
      </c>
      <c r="I105" s="3">
        <v>2.119212962962963E-2</v>
      </c>
      <c r="J105" s="3">
        <v>0.50861111111111112</v>
      </c>
      <c r="K105" t="s">
        <v>19348</v>
      </c>
      <c r="L105" t="s">
        <v>19343</v>
      </c>
    </row>
    <row r="106" spans="1:12" x14ac:dyDescent="0.25">
      <c r="A106" s="1">
        <v>104</v>
      </c>
      <c r="B106" t="s">
        <v>113</v>
      </c>
      <c r="C106" s="5">
        <f t="shared" si="2"/>
        <v>42198.458506944437</v>
      </c>
      <c r="D106" s="5">
        <f t="shared" si="3"/>
        <v>42201.420868055553</v>
      </c>
      <c r="E106" t="s">
        <v>18761</v>
      </c>
      <c r="F106" t="s">
        <v>19338</v>
      </c>
      <c r="G106" s="2">
        <v>42198.458506944437</v>
      </c>
      <c r="H106" s="2">
        <v>42201.420868055553</v>
      </c>
      <c r="I106" s="3">
        <v>2.962361111111111</v>
      </c>
      <c r="J106" s="3">
        <v>71.096666666666664</v>
      </c>
      <c r="K106" t="s">
        <v>19345</v>
      </c>
      <c r="L106" t="s">
        <v>19344</v>
      </c>
    </row>
    <row r="107" spans="1:12" x14ac:dyDescent="0.25">
      <c r="A107" s="1">
        <v>105</v>
      </c>
      <c r="B107" t="s">
        <v>114</v>
      </c>
      <c r="C107" s="5">
        <f t="shared" si="2"/>
        <v>42290.458634259259</v>
      </c>
      <c r="D107" s="5">
        <f t="shared" si="3"/>
        <v>42290.580150462964</v>
      </c>
      <c r="E107" t="s">
        <v>18789</v>
      </c>
      <c r="F107" t="s">
        <v>19339</v>
      </c>
      <c r="G107" s="2">
        <v>42290.458634259259</v>
      </c>
      <c r="H107" s="2">
        <v>42290.580150462964</v>
      </c>
      <c r="I107" s="3">
        <v>0.1215162037037037</v>
      </c>
      <c r="J107" s="3">
        <v>2.9163888888888891</v>
      </c>
      <c r="K107" t="s">
        <v>19347</v>
      </c>
      <c r="L107" t="s">
        <v>19347</v>
      </c>
    </row>
    <row r="108" spans="1:12" x14ac:dyDescent="0.25">
      <c r="A108" s="1">
        <v>106</v>
      </c>
      <c r="B108" t="s">
        <v>115</v>
      </c>
      <c r="C108" s="5">
        <f t="shared" si="2"/>
        <v>42168.458634259259</v>
      </c>
      <c r="D108" s="5">
        <f t="shared" si="3"/>
        <v>42169.723703703698</v>
      </c>
      <c r="E108" t="s">
        <v>18772</v>
      </c>
      <c r="F108" t="s">
        <v>19337</v>
      </c>
      <c r="G108" s="2">
        <v>42168.458634259259</v>
      </c>
      <c r="H108" s="2">
        <v>42169.723703703698</v>
      </c>
      <c r="I108" s="3">
        <v>1.2650694444444439</v>
      </c>
      <c r="J108" s="3">
        <v>30.361666666666672</v>
      </c>
      <c r="K108" t="s">
        <v>19343</v>
      </c>
      <c r="L108" t="s">
        <v>19343</v>
      </c>
    </row>
    <row r="109" spans="1:12" x14ac:dyDescent="0.25">
      <c r="A109" s="1">
        <v>107</v>
      </c>
      <c r="B109" t="s">
        <v>116</v>
      </c>
      <c r="C109" s="5">
        <f t="shared" si="2"/>
        <v>42199.042268518519</v>
      </c>
      <c r="D109" s="5">
        <f t="shared" si="3"/>
        <v>42199.079421296286</v>
      </c>
      <c r="E109" t="s">
        <v>18732</v>
      </c>
      <c r="F109" t="s">
        <v>19340</v>
      </c>
      <c r="G109" s="2">
        <v>42199.042268518519</v>
      </c>
      <c r="H109" s="2">
        <v>42199.079421296286</v>
      </c>
      <c r="I109" s="3">
        <v>3.7152777777777778E-2</v>
      </c>
      <c r="J109" s="3">
        <v>0.89166666666666672</v>
      </c>
      <c r="K109" t="s">
        <v>19345</v>
      </c>
      <c r="L109" t="s">
        <v>19343</v>
      </c>
    </row>
    <row r="110" spans="1:12" x14ac:dyDescent="0.25">
      <c r="A110" s="1">
        <v>108</v>
      </c>
      <c r="B110" t="s">
        <v>117</v>
      </c>
      <c r="C110" s="5">
        <f t="shared" si="2"/>
        <v>42261.042314814818</v>
      </c>
      <c r="D110" s="5">
        <f t="shared" si="3"/>
        <v>42261.06177083333</v>
      </c>
      <c r="E110" t="s">
        <v>18755</v>
      </c>
      <c r="F110" t="s">
        <v>19338</v>
      </c>
      <c r="G110" s="2">
        <v>42261.042314814818</v>
      </c>
      <c r="H110" s="2">
        <v>42261.06177083333</v>
      </c>
      <c r="I110" s="3">
        <v>1.9456018518518518E-2</v>
      </c>
      <c r="J110" s="3">
        <v>0.46694444444444438</v>
      </c>
      <c r="K110" t="s">
        <v>19346</v>
      </c>
      <c r="L110" t="s">
        <v>19344</v>
      </c>
    </row>
    <row r="111" spans="1:12" x14ac:dyDescent="0.25">
      <c r="A111" s="1">
        <v>109</v>
      </c>
      <c r="B111" t="s">
        <v>118</v>
      </c>
      <c r="C111" s="5">
        <f t="shared" si="2"/>
        <v>42291.083969907413</v>
      </c>
      <c r="D111" s="5">
        <f t="shared" si="3"/>
        <v>42291.103738425933</v>
      </c>
      <c r="E111" t="s">
        <v>18753</v>
      </c>
      <c r="F111" t="s">
        <v>19337</v>
      </c>
      <c r="G111" s="2">
        <v>42291.083969907413</v>
      </c>
      <c r="H111" s="2">
        <v>42291.103738425933</v>
      </c>
      <c r="I111" s="3">
        <v>1.9768518518518519E-2</v>
      </c>
      <c r="J111" s="3">
        <v>0.47444444444444439</v>
      </c>
      <c r="K111" t="s">
        <v>19343</v>
      </c>
      <c r="L111" t="s">
        <v>19348</v>
      </c>
    </row>
    <row r="112" spans="1:12" x14ac:dyDescent="0.25">
      <c r="A112" s="1">
        <v>110</v>
      </c>
      <c r="B112" t="s">
        <v>119</v>
      </c>
      <c r="C112" s="5">
        <f t="shared" si="2"/>
        <v>42230.6253125</v>
      </c>
      <c r="D112" s="5">
        <f t="shared" si="3"/>
        <v>42231.567858796298</v>
      </c>
      <c r="E112" t="s">
        <v>18790</v>
      </c>
      <c r="F112" t="s">
        <v>19338</v>
      </c>
      <c r="G112" s="2">
        <v>42230.6253125</v>
      </c>
      <c r="H112" s="2">
        <v>42231.567858796298</v>
      </c>
      <c r="I112" s="3">
        <v>0.94254629629629627</v>
      </c>
      <c r="J112" s="3">
        <v>22.621111111111109</v>
      </c>
      <c r="K112" t="s">
        <v>19346</v>
      </c>
      <c r="L112" t="s">
        <v>19343</v>
      </c>
    </row>
    <row r="113" spans="1:12" x14ac:dyDescent="0.25">
      <c r="A113" s="1">
        <v>111</v>
      </c>
      <c r="B113" t="s">
        <v>120</v>
      </c>
      <c r="C113" s="5">
        <f t="shared" si="2"/>
        <v>42261.625381944446</v>
      </c>
      <c r="D113" s="5">
        <f t="shared" si="3"/>
        <v>42261.706423611111</v>
      </c>
      <c r="E113" t="s">
        <v>18791</v>
      </c>
      <c r="F113" t="s">
        <v>19336</v>
      </c>
      <c r="G113" s="2">
        <v>42261.625381944446</v>
      </c>
      <c r="H113" s="2">
        <v>42261.706423611111</v>
      </c>
      <c r="I113" s="3">
        <v>8.1041666666666665E-2</v>
      </c>
      <c r="J113" s="3">
        <v>1.9450000000000001</v>
      </c>
      <c r="K113" t="s">
        <v>19343</v>
      </c>
      <c r="L113" t="s">
        <v>19348</v>
      </c>
    </row>
    <row r="114" spans="1:12" x14ac:dyDescent="0.25">
      <c r="A114" s="1">
        <v>112</v>
      </c>
      <c r="B114" t="s">
        <v>121</v>
      </c>
      <c r="C114" s="5">
        <f t="shared" si="2"/>
        <v>42352.666886574072</v>
      </c>
      <c r="D114" s="5">
        <f t="shared" si="3"/>
        <v>42352.830277777779</v>
      </c>
      <c r="E114" t="s">
        <v>18792</v>
      </c>
      <c r="F114" t="s">
        <v>19339</v>
      </c>
      <c r="G114" s="2">
        <v>42352.666886574072</v>
      </c>
      <c r="H114" s="2">
        <v>42352.830277777779</v>
      </c>
      <c r="I114" s="3">
        <v>0.16339120370370369</v>
      </c>
      <c r="J114" s="3">
        <v>3.921388888888889</v>
      </c>
      <c r="K114" t="s">
        <v>19347</v>
      </c>
      <c r="L114" t="s">
        <v>19347</v>
      </c>
    </row>
    <row r="115" spans="1:12" x14ac:dyDescent="0.25">
      <c r="A115" s="1">
        <v>113</v>
      </c>
      <c r="B115" t="s">
        <v>122</v>
      </c>
      <c r="C115" s="5">
        <f t="shared" si="2"/>
        <v>42169.333819444437</v>
      </c>
      <c r="D115" s="5">
        <f t="shared" si="3"/>
        <v>42169.395590277767</v>
      </c>
      <c r="E115" t="s">
        <v>18793</v>
      </c>
      <c r="F115" t="s">
        <v>19338</v>
      </c>
      <c r="G115" s="2">
        <v>42169.333819444437</v>
      </c>
      <c r="H115" s="2">
        <v>42169.395590277767</v>
      </c>
      <c r="I115" s="3">
        <v>6.177083333333333E-2</v>
      </c>
      <c r="J115" s="3">
        <v>1.4824999999999999</v>
      </c>
      <c r="K115" t="s">
        <v>19346</v>
      </c>
      <c r="L115" t="s">
        <v>19348</v>
      </c>
    </row>
    <row r="116" spans="1:12" x14ac:dyDescent="0.25">
      <c r="A116" s="1">
        <v>114</v>
      </c>
      <c r="B116" t="s">
        <v>123</v>
      </c>
      <c r="C116" s="5">
        <f t="shared" si="2"/>
        <v>42230.417233796303</v>
      </c>
      <c r="D116" s="5">
        <f t="shared" si="3"/>
        <v>42234.463969907411</v>
      </c>
      <c r="E116" t="s">
        <v>18794</v>
      </c>
      <c r="F116" t="s">
        <v>19338</v>
      </c>
      <c r="G116" s="2">
        <v>42230.417233796303</v>
      </c>
      <c r="H116" s="2">
        <v>42234.463969907411</v>
      </c>
      <c r="I116" s="3">
        <v>4.0467361111111124</v>
      </c>
      <c r="J116" s="3">
        <v>97.12166666666667</v>
      </c>
      <c r="K116" t="s">
        <v>19346</v>
      </c>
      <c r="L116" t="s">
        <v>19345</v>
      </c>
    </row>
    <row r="117" spans="1:12" x14ac:dyDescent="0.25">
      <c r="A117" s="1">
        <v>115</v>
      </c>
      <c r="B117" t="s">
        <v>124</v>
      </c>
      <c r="C117" s="5">
        <f t="shared" si="2"/>
        <v>42261.500115740739</v>
      </c>
      <c r="D117" s="5">
        <f t="shared" si="3"/>
        <v>42261.525416666656</v>
      </c>
      <c r="E117" t="s">
        <v>18733</v>
      </c>
      <c r="F117" t="s">
        <v>19337</v>
      </c>
      <c r="G117" s="2">
        <v>42261.500115740739</v>
      </c>
      <c r="H117" s="2">
        <v>42261.525416666656</v>
      </c>
      <c r="I117" s="3">
        <v>2.5300925925925921E-2</v>
      </c>
      <c r="J117" s="3">
        <v>0.60722222222222222</v>
      </c>
      <c r="K117" t="s">
        <v>19348</v>
      </c>
      <c r="L117" t="s">
        <v>19346</v>
      </c>
    </row>
    <row r="118" spans="1:12" x14ac:dyDescent="0.25">
      <c r="A118" s="1">
        <v>116</v>
      </c>
      <c r="B118" t="s">
        <v>125</v>
      </c>
      <c r="C118" s="5">
        <f t="shared" si="2"/>
        <v>42292.667025462957</v>
      </c>
      <c r="D118" s="5">
        <f t="shared" si="3"/>
        <v>42292.691979166673</v>
      </c>
      <c r="E118" t="s">
        <v>18726</v>
      </c>
      <c r="F118" t="s">
        <v>19338</v>
      </c>
      <c r="G118" s="2">
        <v>42292.667025462957</v>
      </c>
      <c r="H118" s="2">
        <v>42292.691979166673</v>
      </c>
      <c r="I118" s="3">
        <v>2.49537037037037E-2</v>
      </c>
      <c r="J118" s="3">
        <v>0.59888888888888892</v>
      </c>
      <c r="K118" t="s">
        <v>19346</v>
      </c>
      <c r="L118" t="s">
        <v>19345</v>
      </c>
    </row>
    <row r="119" spans="1:12" x14ac:dyDescent="0.25">
      <c r="A119" s="1">
        <v>117</v>
      </c>
      <c r="B119" t="s">
        <v>126</v>
      </c>
      <c r="C119" s="5">
        <f t="shared" si="2"/>
        <v>42200.291817129633</v>
      </c>
      <c r="D119" s="5">
        <f t="shared" si="3"/>
        <v>42200.454155092593</v>
      </c>
      <c r="E119" t="s">
        <v>18795</v>
      </c>
      <c r="F119" t="s">
        <v>19337</v>
      </c>
      <c r="G119" s="2">
        <v>42200.291817129633</v>
      </c>
      <c r="H119" s="2">
        <v>42200.454155092593</v>
      </c>
      <c r="I119" s="3">
        <v>0.16233796296296299</v>
      </c>
      <c r="J119" s="3">
        <v>3.8961111111111109</v>
      </c>
      <c r="K119" t="s">
        <v>19344</v>
      </c>
      <c r="L119" t="s">
        <v>19343</v>
      </c>
    </row>
    <row r="120" spans="1:12" x14ac:dyDescent="0.25">
      <c r="A120" s="1">
        <v>118</v>
      </c>
      <c r="B120" t="s">
        <v>127</v>
      </c>
      <c r="C120" s="5">
        <f t="shared" si="2"/>
        <v>42262.333865740737</v>
      </c>
      <c r="D120" s="5">
        <f t="shared" si="3"/>
        <v>42262.384965277779</v>
      </c>
      <c r="E120" t="s">
        <v>18796</v>
      </c>
      <c r="F120" t="s">
        <v>19339</v>
      </c>
      <c r="G120" s="2">
        <v>42262.333865740737</v>
      </c>
      <c r="H120" s="2">
        <v>42262.384965277779</v>
      </c>
      <c r="I120" s="3">
        <v>5.1099537037037027E-2</v>
      </c>
      <c r="J120" s="3">
        <v>1.226388888888889</v>
      </c>
      <c r="K120" t="s">
        <v>19347</v>
      </c>
      <c r="L120" t="s">
        <v>19347</v>
      </c>
    </row>
    <row r="121" spans="1:12" x14ac:dyDescent="0.25">
      <c r="A121" s="1">
        <v>119</v>
      </c>
      <c r="B121" t="s">
        <v>128</v>
      </c>
      <c r="C121" s="5">
        <f t="shared" si="2"/>
        <v>42200.5003125</v>
      </c>
      <c r="D121" s="5">
        <f t="shared" si="3"/>
        <v>42200.522743055553</v>
      </c>
      <c r="E121" t="s">
        <v>18753</v>
      </c>
      <c r="F121" t="s">
        <v>19338</v>
      </c>
      <c r="G121" s="2">
        <v>42200.5003125</v>
      </c>
      <c r="H121" s="2">
        <v>42200.522743055553</v>
      </c>
      <c r="I121" s="3">
        <v>2.2430555555555551E-2</v>
      </c>
      <c r="J121" s="3">
        <v>0.53833333333333333</v>
      </c>
      <c r="K121" t="s">
        <v>19343</v>
      </c>
      <c r="L121" t="s">
        <v>19348</v>
      </c>
    </row>
    <row r="122" spans="1:12" x14ac:dyDescent="0.25">
      <c r="A122" s="1">
        <v>120</v>
      </c>
      <c r="B122" t="s">
        <v>129</v>
      </c>
      <c r="C122" s="5">
        <f t="shared" si="2"/>
        <v>42171.542118055557</v>
      </c>
      <c r="D122" s="5">
        <f t="shared" si="3"/>
        <v>42173.445289351846</v>
      </c>
      <c r="E122" t="s">
        <v>18765</v>
      </c>
      <c r="F122" t="s">
        <v>19336</v>
      </c>
      <c r="G122" s="2">
        <v>42171.542118055557</v>
      </c>
      <c r="H122" s="2">
        <v>42173.445289351846</v>
      </c>
      <c r="I122" s="3">
        <v>1.9031712962962959</v>
      </c>
      <c r="J122" s="3">
        <v>45.676111111111112</v>
      </c>
      <c r="K122" t="s">
        <v>19344</v>
      </c>
      <c r="L122" t="s">
        <v>19344</v>
      </c>
    </row>
    <row r="123" spans="1:12" x14ac:dyDescent="0.25">
      <c r="A123" s="1">
        <v>121</v>
      </c>
      <c r="B123" t="s">
        <v>130</v>
      </c>
      <c r="C123" s="5">
        <f t="shared" si="2"/>
        <v>42263.542164351849</v>
      </c>
      <c r="D123" s="5">
        <f t="shared" si="3"/>
        <v>42263.573379629634</v>
      </c>
      <c r="E123" t="s">
        <v>18797</v>
      </c>
      <c r="F123" t="s">
        <v>19337</v>
      </c>
      <c r="G123" s="2">
        <v>42263.542164351849</v>
      </c>
      <c r="H123" s="2">
        <v>42263.573379629634</v>
      </c>
      <c r="I123" s="3">
        <v>3.1215277777777779E-2</v>
      </c>
      <c r="J123" s="3">
        <v>0.74916666666666665</v>
      </c>
      <c r="K123" t="s">
        <v>19343</v>
      </c>
      <c r="L123" t="s">
        <v>19348</v>
      </c>
    </row>
    <row r="124" spans="1:12" x14ac:dyDescent="0.25">
      <c r="A124" s="1">
        <v>122</v>
      </c>
      <c r="B124" t="s">
        <v>131</v>
      </c>
      <c r="C124" s="5">
        <f t="shared" si="2"/>
        <v>42293.12568287037</v>
      </c>
      <c r="D124" s="5">
        <f t="shared" si="3"/>
        <v>42293.14634259259</v>
      </c>
      <c r="E124" t="s">
        <v>18719</v>
      </c>
      <c r="F124" t="s">
        <v>19342</v>
      </c>
      <c r="G124" s="2">
        <v>42293.12568287037</v>
      </c>
      <c r="H124" s="2">
        <v>42293.14634259259</v>
      </c>
      <c r="I124" s="3">
        <v>2.0659722222222222E-2</v>
      </c>
      <c r="J124" s="3">
        <v>0.49583333333333329</v>
      </c>
      <c r="K124" t="s">
        <v>19345</v>
      </c>
      <c r="L124" t="s">
        <v>19346</v>
      </c>
    </row>
    <row r="125" spans="1:12" x14ac:dyDescent="0.25">
      <c r="A125" s="1">
        <v>123</v>
      </c>
      <c r="B125" t="s">
        <v>132</v>
      </c>
      <c r="C125" s="5">
        <f t="shared" si="2"/>
        <v>42171.16710648148</v>
      </c>
      <c r="D125" s="5">
        <f t="shared" si="3"/>
        <v>42171.214814814812</v>
      </c>
      <c r="E125" t="s">
        <v>18720</v>
      </c>
      <c r="F125" t="s">
        <v>19337</v>
      </c>
      <c r="G125" s="2">
        <v>42171.16710648148</v>
      </c>
      <c r="H125" s="2">
        <v>42171.214814814812</v>
      </c>
      <c r="I125" s="3">
        <v>4.7708333333333332E-2</v>
      </c>
      <c r="J125" s="3">
        <v>1.145</v>
      </c>
      <c r="K125" t="s">
        <v>19344</v>
      </c>
      <c r="L125" t="s">
        <v>19348</v>
      </c>
    </row>
    <row r="126" spans="1:12" x14ac:dyDescent="0.25">
      <c r="A126" s="1">
        <v>124</v>
      </c>
      <c r="B126" t="s">
        <v>133</v>
      </c>
      <c r="C126" s="5">
        <f t="shared" si="2"/>
        <v>42232.667141203703</v>
      </c>
      <c r="D126" s="5">
        <f t="shared" si="3"/>
        <v>42232.702060185176</v>
      </c>
      <c r="E126" t="s">
        <v>18798</v>
      </c>
      <c r="F126" t="s">
        <v>19338</v>
      </c>
      <c r="G126" s="2">
        <v>42232.667141203703</v>
      </c>
      <c r="H126" s="2">
        <v>42232.702060185176</v>
      </c>
      <c r="I126" s="3">
        <v>3.4918981481481481E-2</v>
      </c>
      <c r="J126" s="3">
        <v>0.83805555555555555</v>
      </c>
      <c r="K126" t="s">
        <v>19345</v>
      </c>
      <c r="L126" t="s">
        <v>19346</v>
      </c>
    </row>
    <row r="127" spans="1:12" x14ac:dyDescent="0.25">
      <c r="A127" s="1">
        <v>125</v>
      </c>
      <c r="B127" t="s">
        <v>134</v>
      </c>
      <c r="C127" s="5">
        <f t="shared" si="2"/>
        <v>42201.291990740741</v>
      </c>
      <c r="D127" s="5">
        <f t="shared" si="3"/>
        <v>42201.515300925923</v>
      </c>
      <c r="E127" t="s">
        <v>18799</v>
      </c>
      <c r="F127" t="s">
        <v>19338</v>
      </c>
      <c r="G127" s="2">
        <v>42201.291990740741</v>
      </c>
      <c r="H127" s="2">
        <v>42201.515300925923</v>
      </c>
      <c r="I127" s="3">
        <v>0.22331018518518519</v>
      </c>
      <c r="J127" s="3">
        <v>5.3594444444444447</v>
      </c>
      <c r="K127" t="s">
        <v>19345</v>
      </c>
      <c r="L127" t="s">
        <v>19345</v>
      </c>
    </row>
    <row r="128" spans="1:12" x14ac:dyDescent="0.25">
      <c r="A128" s="1">
        <v>126</v>
      </c>
      <c r="B128" t="s">
        <v>135</v>
      </c>
      <c r="C128" s="5">
        <f t="shared" si="2"/>
        <v>42171.292060185187</v>
      </c>
      <c r="D128" s="5">
        <f t="shared" si="3"/>
        <v>42171.516215277778</v>
      </c>
      <c r="E128" t="s">
        <v>18772</v>
      </c>
      <c r="F128" t="s">
        <v>19338</v>
      </c>
      <c r="G128" s="2">
        <v>42171.292060185187</v>
      </c>
      <c r="H128" s="2">
        <v>42171.516215277778</v>
      </c>
      <c r="I128" s="3">
        <v>0.22415509259259259</v>
      </c>
      <c r="J128" s="3">
        <v>5.3797222222222221</v>
      </c>
      <c r="K128" t="s">
        <v>19343</v>
      </c>
      <c r="L128" t="s">
        <v>19343</v>
      </c>
    </row>
    <row r="129" spans="1:12" x14ac:dyDescent="0.25">
      <c r="A129" s="1">
        <v>127</v>
      </c>
      <c r="B129" t="s">
        <v>136</v>
      </c>
      <c r="C129" s="5">
        <f t="shared" si="2"/>
        <v>42263.292094907411</v>
      </c>
      <c r="D129" s="5">
        <f t="shared" si="3"/>
        <v>42266.279479166667</v>
      </c>
      <c r="E129" t="s">
        <v>18800</v>
      </c>
      <c r="F129" t="s">
        <v>19336</v>
      </c>
      <c r="G129" s="2">
        <v>42263.292094907411</v>
      </c>
      <c r="H129" s="2">
        <v>42266.279479166667</v>
      </c>
      <c r="I129" s="3">
        <v>2.987384259259259</v>
      </c>
      <c r="J129" s="3">
        <v>71.697222222222223</v>
      </c>
      <c r="K129" t="s">
        <v>19343</v>
      </c>
      <c r="L129" t="s">
        <v>19346</v>
      </c>
    </row>
    <row r="130" spans="1:12" x14ac:dyDescent="0.25">
      <c r="A130" s="1">
        <v>128</v>
      </c>
      <c r="B130" t="s">
        <v>137</v>
      </c>
      <c r="C130" s="5">
        <f t="shared" si="2"/>
        <v>42201.375277777777</v>
      </c>
      <c r="D130" s="5">
        <f t="shared" si="3"/>
        <v>42201.436851851853</v>
      </c>
      <c r="E130" t="s">
        <v>18801</v>
      </c>
      <c r="F130" t="s">
        <v>19337</v>
      </c>
      <c r="G130" s="2">
        <v>42201.375277777777</v>
      </c>
      <c r="H130" s="2">
        <v>42201.436851851853</v>
      </c>
      <c r="I130" s="3">
        <v>6.1574074074074073E-2</v>
      </c>
      <c r="J130" s="3">
        <v>1.4777777777777781</v>
      </c>
      <c r="K130" t="s">
        <v>19348</v>
      </c>
      <c r="L130" t="s">
        <v>19343</v>
      </c>
    </row>
    <row r="131" spans="1:12" x14ac:dyDescent="0.25">
      <c r="A131" s="1">
        <v>129</v>
      </c>
      <c r="B131" t="s">
        <v>138</v>
      </c>
      <c r="C131" s="5">
        <f t="shared" ref="C131:C194" si="4">G131</f>
        <v>42232.375405092593</v>
      </c>
      <c r="D131" s="5">
        <f t="shared" ref="D131:D194" si="5">H131</f>
        <v>42233.356087962973</v>
      </c>
      <c r="E131" t="s">
        <v>18761</v>
      </c>
      <c r="F131" t="s">
        <v>19337</v>
      </c>
      <c r="G131" s="2">
        <v>42232.375405092593</v>
      </c>
      <c r="H131" s="2">
        <v>42233.356087962973</v>
      </c>
      <c r="I131" s="3">
        <v>0.98068287037037039</v>
      </c>
      <c r="J131" s="3">
        <v>23.53638888888889</v>
      </c>
      <c r="K131" t="s">
        <v>19345</v>
      </c>
      <c r="L131" t="s">
        <v>19344</v>
      </c>
    </row>
    <row r="132" spans="1:12" x14ac:dyDescent="0.25">
      <c r="A132" s="1">
        <v>130</v>
      </c>
      <c r="B132" t="s">
        <v>139</v>
      </c>
      <c r="C132" s="5">
        <f t="shared" si="4"/>
        <v>42232.375625000001</v>
      </c>
      <c r="D132" s="5">
        <f t="shared" si="5"/>
        <v>42232.436921296299</v>
      </c>
      <c r="E132" t="s">
        <v>18762</v>
      </c>
      <c r="F132" t="s">
        <v>19336</v>
      </c>
      <c r="G132" s="2">
        <v>42232.375625000001</v>
      </c>
      <c r="H132" s="2">
        <v>42232.436921296299</v>
      </c>
      <c r="I132" s="3">
        <v>6.1296296296296293E-2</v>
      </c>
      <c r="J132" s="3">
        <v>1.471111111111111</v>
      </c>
      <c r="K132" t="s">
        <v>19346</v>
      </c>
      <c r="L132" t="s">
        <v>19343</v>
      </c>
    </row>
    <row r="133" spans="1:12" x14ac:dyDescent="0.25">
      <c r="A133" s="1">
        <v>131</v>
      </c>
      <c r="B133" t="s">
        <v>140</v>
      </c>
      <c r="C133" s="5">
        <f t="shared" si="4"/>
        <v>42171.458877314813</v>
      </c>
      <c r="D133" s="5">
        <f t="shared" si="5"/>
        <v>42171.496249999997</v>
      </c>
      <c r="E133" t="s">
        <v>18732</v>
      </c>
      <c r="F133" t="s">
        <v>19341</v>
      </c>
      <c r="G133" s="2">
        <v>42171.458877314813</v>
      </c>
      <c r="H133" s="2">
        <v>42171.496249999997</v>
      </c>
      <c r="I133" s="3">
        <v>3.7372685185185182E-2</v>
      </c>
      <c r="J133" s="3">
        <v>0.89694444444444443</v>
      </c>
      <c r="K133" t="s">
        <v>19345</v>
      </c>
      <c r="L133" t="s">
        <v>19343</v>
      </c>
    </row>
    <row r="134" spans="1:12" x14ac:dyDescent="0.25">
      <c r="A134" s="1">
        <v>132</v>
      </c>
      <c r="B134" t="s">
        <v>141</v>
      </c>
      <c r="C134" s="5">
        <f t="shared" si="4"/>
        <v>42232.500474537039</v>
      </c>
      <c r="D134" s="5">
        <f t="shared" si="5"/>
        <v>42234.715636574067</v>
      </c>
      <c r="E134" t="s">
        <v>18802</v>
      </c>
      <c r="F134" t="s">
        <v>19336</v>
      </c>
      <c r="G134" s="2">
        <v>42232.500474537039</v>
      </c>
      <c r="H134" s="2">
        <v>42234.715636574067</v>
      </c>
      <c r="I134" s="3">
        <v>2.2151620370370368</v>
      </c>
      <c r="J134" s="3">
        <v>53.163888888888891</v>
      </c>
      <c r="K134" t="s">
        <v>19343</v>
      </c>
      <c r="L134" t="s">
        <v>19348</v>
      </c>
    </row>
    <row r="135" spans="1:12" x14ac:dyDescent="0.25">
      <c r="A135" s="1">
        <v>133</v>
      </c>
      <c r="B135" t="s">
        <v>142</v>
      </c>
      <c r="C135" s="5">
        <f t="shared" si="4"/>
        <v>42140.500520833331</v>
      </c>
      <c r="D135" s="5">
        <f t="shared" si="5"/>
        <v>42140.562997685192</v>
      </c>
      <c r="E135" t="s">
        <v>18803</v>
      </c>
      <c r="F135" t="s">
        <v>19337</v>
      </c>
      <c r="G135" s="2">
        <v>42140.500520833331</v>
      </c>
      <c r="H135" s="2">
        <v>42140.562997685192</v>
      </c>
      <c r="I135" s="3">
        <v>6.2476851851851853E-2</v>
      </c>
      <c r="J135" s="3">
        <v>1.4994444444444439</v>
      </c>
      <c r="K135" t="s">
        <v>19345</v>
      </c>
      <c r="L135" t="s">
        <v>19343</v>
      </c>
    </row>
    <row r="136" spans="1:12" x14ac:dyDescent="0.25">
      <c r="A136" s="1">
        <v>134</v>
      </c>
      <c r="B136" t="s">
        <v>143</v>
      </c>
      <c r="C136" s="5">
        <f t="shared" si="4"/>
        <v>42264.66710648148</v>
      </c>
      <c r="D136" s="5">
        <f t="shared" si="5"/>
        <v>42269.602511574078</v>
      </c>
      <c r="E136" t="s">
        <v>18804</v>
      </c>
      <c r="F136" t="s">
        <v>19337</v>
      </c>
      <c r="G136" s="2">
        <v>42264.66710648148</v>
      </c>
      <c r="H136" s="2">
        <v>42269.602511574078</v>
      </c>
      <c r="I136" s="3">
        <v>4.9354050925925934</v>
      </c>
      <c r="J136" s="3">
        <v>118.44972222222221</v>
      </c>
      <c r="K136" t="s">
        <v>19346</v>
      </c>
      <c r="L136" t="s">
        <v>19343</v>
      </c>
    </row>
    <row r="137" spans="1:12" x14ac:dyDescent="0.25">
      <c r="A137" s="1">
        <v>135</v>
      </c>
      <c r="B137" t="s">
        <v>144</v>
      </c>
      <c r="C137" s="5">
        <f t="shared" si="4"/>
        <v>42141.208877314813</v>
      </c>
      <c r="D137" s="5">
        <f t="shared" si="5"/>
        <v>42141.232627314806</v>
      </c>
      <c r="E137" t="s">
        <v>18749</v>
      </c>
      <c r="F137" t="s">
        <v>19337</v>
      </c>
      <c r="G137" s="2">
        <v>42141.208877314813</v>
      </c>
      <c r="H137" s="2">
        <v>42141.232627314806</v>
      </c>
      <c r="I137" s="3">
        <v>2.375E-2</v>
      </c>
      <c r="J137" s="3">
        <v>0.56999999999999995</v>
      </c>
      <c r="K137" t="s">
        <v>19344</v>
      </c>
      <c r="L137" t="s">
        <v>19346</v>
      </c>
    </row>
    <row r="138" spans="1:12" x14ac:dyDescent="0.25">
      <c r="A138" s="1">
        <v>136</v>
      </c>
      <c r="B138" t="s">
        <v>145</v>
      </c>
      <c r="C138" s="5">
        <f t="shared" si="4"/>
        <v>42141.750590277778</v>
      </c>
      <c r="D138" s="5">
        <f t="shared" si="5"/>
        <v>42141.792037037027</v>
      </c>
      <c r="E138" t="s">
        <v>18738</v>
      </c>
      <c r="F138" t="s">
        <v>19338</v>
      </c>
      <c r="G138" s="2">
        <v>42141.750590277778</v>
      </c>
      <c r="H138" s="2">
        <v>42141.792037037027</v>
      </c>
      <c r="I138" s="3">
        <v>4.144675925925926E-2</v>
      </c>
      <c r="J138" s="3">
        <v>0.99472222222222217</v>
      </c>
      <c r="K138" t="s">
        <v>19348</v>
      </c>
      <c r="L138" t="s">
        <v>19344</v>
      </c>
    </row>
    <row r="139" spans="1:12" x14ac:dyDescent="0.25">
      <c r="A139" s="1">
        <v>137</v>
      </c>
      <c r="B139" t="s">
        <v>146</v>
      </c>
      <c r="C139" s="5">
        <f t="shared" si="4"/>
        <v>42202.291770833333</v>
      </c>
      <c r="D139" s="5">
        <f t="shared" si="5"/>
        <v>42202.370451388888</v>
      </c>
      <c r="E139" t="s">
        <v>18805</v>
      </c>
      <c r="F139" t="s">
        <v>19336</v>
      </c>
      <c r="G139" s="2">
        <v>42202.291770833333</v>
      </c>
      <c r="H139" s="2">
        <v>42202.370451388888</v>
      </c>
      <c r="I139" s="3">
        <v>7.8680555555555559E-2</v>
      </c>
      <c r="J139" s="3">
        <v>1.888333333333333</v>
      </c>
      <c r="K139" t="s">
        <v>19343</v>
      </c>
      <c r="L139" t="s">
        <v>19348</v>
      </c>
    </row>
    <row r="140" spans="1:12" x14ac:dyDescent="0.25">
      <c r="A140" s="1">
        <v>138</v>
      </c>
      <c r="B140" t="s">
        <v>147</v>
      </c>
      <c r="C140" s="5">
        <f t="shared" si="4"/>
        <v>42172.416666666657</v>
      </c>
      <c r="D140" s="5">
        <f t="shared" si="5"/>
        <v>42174.3825</v>
      </c>
      <c r="E140" t="s">
        <v>18745</v>
      </c>
      <c r="F140" t="s">
        <v>19338</v>
      </c>
      <c r="G140" s="2">
        <v>42172.416666666657</v>
      </c>
      <c r="H140" s="2">
        <v>42174.3825</v>
      </c>
      <c r="I140" s="3">
        <v>1.9658333333333331</v>
      </c>
      <c r="J140" s="3">
        <v>47.18</v>
      </c>
      <c r="K140" t="s">
        <v>19348</v>
      </c>
      <c r="L140" t="s">
        <v>19343</v>
      </c>
    </row>
    <row r="141" spans="1:12" x14ac:dyDescent="0.25">
      <c r="A141" s="1">
        <v>139</v>
      </c>
      <c r="B141" t="s">
        <v>148</v>
      </c>
      <c r="C141" s="5">
        <f t="shared" si="4"/>
        <v>42233.000208333331</v>
      </c>
      <c r="D141" s="5">
        <f t="shared" si="5"/>
        <v>42233.024513888893</v>
      </c>
      <c r="E141" t="s">
        <v>18728</v>
      </c>
      <c r="F141" t="s">
        <v>19336</v>
      </c>
      <c r="G141" s="2">
        <v>42233.000208333331</v>
      </c>
      <c r="H141" s="2">
        <v>42233.024513888893</v>
      </c>
      <c r="I141" s="3">
        <v>2.4305555555555559E-2</v>
      </c>
      <c r="J141" s="3">
        <v>0.58333333333333337</v>
      </c>
      <c r="K141" t="s">
        <v>19346</v>
      </c>
      <c r="L141" t="s">
        <v>19348</v>
      </c>
    </row>
    <row r="142" spans="1:12" x14ac:dyDescent="0.25">
      <c r="A142" s="1">
        <v>140</v>
      </c>
      <c r="B142" t="s">
        <v>149</v>
      </c>
      <c r="C142" s="5">
        <f t="shared" si="4"/>
        <v>42233.500636574077</v>
      </c>
      <c r="D142" s="5">
        <f t="shared" si="5"/>
        <v>42238.357164351852</v>
      </c>
      <c r="E142" t="s">
        <v>18759</v>
      </c>
      <c r="F142" t="s">
        <v>19338</v>
      </c>
      <c r="G142" s="2">
        <v>42233.500636574077</v>
      </c>
      <c r="H142" s="2">
        <v>42238.357164351852</v>
      </c>
      <c r="I142" s="3">
        <v>4.856527777777778</v>
      </c>
      <c r="J142" s="3">
        <v>116.5566666666667</v>
      </c>
      <c r="K142" t="s">
        <v>19343</v>
      </c>
      <c r="L142" t="s">
        <v>19345</v>
      </c>
    </row>
    <row r="143" spans="1:12" x14ac:dyDescent="0.25">
      <c r="A143" s="1">
        <v>141</v>
      </c>
      <c r="B143" t="s">
        <v>150</v>
      </c>
      <c r="C143" s="5">
        <f t="shared" si="4"/>
        <v>42203.583680555559</v>
      </c>
      <c r="D143" s="5">
        <f t="shared" si="5"/>
        <v>42207.63652777778</v>
      </c>
      <c r="E143" t="s">
        <v>18806</v>
      </c>
      <c r="F143" t="s">
        <v>19336</v>
      </c>
      <c r="G143" s="2">
        <v>42203.583680555559</v>
      </c>
      <c r="H143" s="2">
        <v>42207.63652777778</v>
      </c>
      <c r="I143" s="3">
        <v>4.0528472222222218</v>
      </c>
      <c r="J143" s="3">
        <v>97.268333333333331</v>
      </c>
      <c r="K143" t="s">
        <v>19348</v>
      </c>
      <c r="L143" t="s">
        <v>19345</v>
      </c>
    </row>
    <row r="144" spans="1:12" x14ac:dyDescent="0.25">
      <c r="A144" s="1">
        <v>142</v>
      </c>
      <c r="B144" t="s">
        <v>151</v>
      </c>
      <c r="C144" s="5">
        <f t="shared" si="4"/>
        <v>42142.125289351847</v>
      </c>
      <c r="D144" s="5">
        <f t="shared" si="5"/>
        <v>42142.13821759259</v>
      </c>
      <c r="E144" t="s">
        <v>18746</v>
      </c>
      <c r="F144" t="s">
        <v>19336</v>
      </c>
      <c r="G144" s="2">
        <v>42142.125289351847</v>
      </c>
      <c r="H144" s="2">
        <v>42142.13821759259</v>
      </c>
      <c r="I144" s="3">
        <v>1.292824074074074E-2</v>
      </c>
      <c r="J144" s="3">
        <v>0.31027777777777782</v>
      </c>
      <c r="K144" t="s">
        <v>19345</v>
      </c>
      <c r="L144" t="s">
        <v>19344</v>
      </c>
    </row>
    <row r="145" spans="1:12" x14ac:dyDescent="0.25">
      <c r="A145" s="1">
        <v>143</v>
      </c>
      <c r="B145" t="s">
        <v>152</v>
      </c>
      <c r="C145" s="5">
        <f t="shared" si="4"/>
        <v>42173.708912037036</v>
      </c>
      <c r="D145" s="5">
        <f t="shared" si="5"/>
        <v>42175.652465277781</v>
      </c>
      <c r="E145" t="s">
        <v>18807</v>
      </c>
      <c r="F145" t="s">
        <v>19338</v>
      </c>
      <c r="G145" s="2">
        <v>42173.708912037036</v>
      </c>
      <c r="H145" s="2">
        <v>42175.652465277781</v>
      </c>
      <c r="I145" s="3">
        <v>1.943553240740741</v>
      </c>
      <c r="J145" s="3">
        <v>46.645277777777778</v>
      </c>
      <c r="K145" t="s">
        <v>19348</v>
      </c>
      <c r="L145" t="s">
        <v>19345</v>
      </c>
    </row>
    <row r="146" spans="1:12" x14ac:dyDescent="0.25">
      <c r="A146" s="1">
        <v>144</v>
      </c>
      <c r="B146" t="s">
        <v>153</v>
      </c>
      <c r="C146" s="5">
        <f t="shared" si="4"/>
        <v>42173.791712962957</v>
      </c>
      <c r="D146" s="5">
        <f t="shared" si="5"/>
        <v>42173.827650462961</v>
      </c>
      <c r="E146" t="s">
        <v>18740</v>
      </c>
      <c r="F146" t="s">
        <v>19342</v>
      </c>
      <c r="G146" s="2">
        <v>42173.791712962957</v>
      </c>
      <c r="H146" s="2">
        <v>42173.827650462961</v>
      </c>
      <c r="I146" s="3">
        <v>3.5937499999999997E-2</v>
      </c>
      <c r="J146" s="3">
        <v>0.86250000000000004</v>
      </c>
      <c r="K146" t="s">
        <v>19343</v>
      </c>
      <c r="L146" t="s">
        <v>19345</v>
      </c>
    </row>
    <row r="147" spans="1:12" x14ac:dyDescent="0.25">
      <c r="A147" s="1">
        <v>145</v>
      </c>
      <c r="B147" t="s">
        <v>154</v>
      </c>
      <c r="C147" s="5">
        <f t="shared" si="4"/>
        <v>42265.333587962959</v>
      </c>
      <c r="D147" s="5">
        <f t="shared" si="5"/>
        <v>42266.698807870373</v>
      </c>
      <c r="E147" t="s">
        <v>18808</v>
      </c>
      <c r="F147" t="s">
        <v>19337</v>
      </c>
      <c r="G147" s="2">
        <v>42265.333587962959</v>
      </c>
      <c r="H147" s="2">
        <v>42266.698807870373</v>
      </c>
      <c r="I147" s="3">
        <v>1.365219907407407</v>
      </c>
      <c r="J147" s="3">
        <v>32.765277777777783</v>
      </c>
      <c r="K147" t="s">
        <v>19348</v>
      </c>
      <c r="L147" t="s">
        <v>19348</v>
      </c>
    </row>
    <row r="148" spans="1:12" x14ac:dyDescent="0.25">
      <c r="A148" s="1">
        <v>146</v>
      </c>
      <c r="B148" t="s">
        <v>155</v>
      </c>
      <c r="C148" s="5">
        <f t="shared" si="4"/>
        <v>42265.416817129633</v>
      </c>
      <c r="D148" s="5">
        <f t="shared" si="5"/>
        <v>42269.444722222222</v>
      </c>
      <c r="E148" t="s">
        <v>18782</v>
      </c>
      <c r="F148" t="s">
        <v>19337</v>
      </c>
      <c r="G148" s="2">
        <v>42265.416817129633</v>
      </c>
      <c r="H148" s="2">
        <v>42269.444722222222</v>
      </c>
      <c r="I148" s="3">
        <v>4.0279050925925928</v>
      </c>
      <c r="J148" s="3">
        <v>96.669722222222219</v>
      </c>
      <c r="K148" t="s">
        <v>19344</v>
      </c>
      <c r="L148" t="s">
        <v>19343</v>
      </c>
    </row>
    <row r="149" spans="1:12" x14ac:dyDescent="0.25">
      <c r="A149" s="1">
        <v>147</v>
      </c>
      <c r="B149" t="s">
        <v>156</v>
      </c>
      <c r="C149" s="5">
        <f t="shared" si="4"/>
        <v>42173.458495370367</v>
      </c>
      <c r="D149" s="5">
        <f t="shared" si="5"/>
        <v>42173.512314814812</v>
      </c>
      <c r="E149" t="s">
        <v>18809</v>
      </c>
      <c r="F149" t="s">
        <v>19336</v>
      </c>
      <c r="G149" s="2">
        <v>42173.458495370367</v>
      </c>
      <c r="H149" s="2">
        <v>42173.512314814812</v>
      </c>
      <c r="I149" s="3">
        <v>5.3819444444444448E-2</v>
      </c>
      <c r="J149" s="3">
        <v>1.291666666666667</v>
      </c>
      <c r="K149" t="s">
        <v>19344</v>
      </c>
      <c r="L149" t="s">
        <v>19348</v>
      </c>
    </row>
    <row r="150" spans="1:12" x14ac:dyDescent="0.25">
      <c r="A150" s="1">
        <v>148</v>
      </c>
      <c r="B150" t="s">
        <v>157</v>
      </c>
      <c r="C150" s="5">
        <f t="shared" si="4"/>
        <v>42234.458993055552</v>
      </c>
      <c r="D150" s="5">
        <f t="shared" si="5"/>
        <v>42236.579409722217</v>
      </c>
      <c r="E150" t="s">
        <v>18810</v>
      </c>
      <c r="F150" t="s">
        <v>19337</v>
      </c>
      <c r="G150" s="2">
        <v>42234.458993055552</v>
      </c>
      <c r="H150" s="2">
        <v>42236.579409722217</v>
      </c>
      <c r="I150" s="3">
        <v>2.1204166666666668</v>
      </c>
      <c r="J150" s="3">
        <v>50.89</v>
      </c>
      <c r="K150" t="s">
        <v>19346</v>
      </c>
      <c r="L150" t="s">
        <v>19345</v>
      </c>
    </row>
    <row r="151" spans="1:12" x14ac:dyDescent="0.25">
      <c r="A151" s="1">
        <v>149</v>
      </c>
      <c r="B151" t="s">
        <v>158</v>
      </c>
      <c r="C151" s="5">
        <f t="shared" si="4"/>
        <v>42204.541712962957</v>
      </c>
      <c r="D151" s="5">
        <f t="shared" si="5"/>
        <v>42206.979768518519</v>
      </c>
      <c r="E151" t="s">
        <v>18811</v>
      </c>
      <c r="F151" t="s">
        <v>19337</v>
      </c>
      <c r="G151" s="2">
        <v>42204.541712962957</v>
      </c>
      <c r="H151" s="2">
        <v>42206.979768518519</v>
      </c>
      <c r="I151" s="3">
        <v>2.4380555555555561</v>
      </c>
      <c r="J151" s="3">
        <v>58.513333333333343</v>
      </c>
      <c r="K151" t="s">
        <v>19343</v>
      </c>
      <c r="L151" t="s">
        <v>19343</v>
      </c>
    </row>
    <row r="152" spans="1:12" x14ac:dyDescent="0.25">
      <c r="A152" s="1">
        <v>150</v>
      </c>
      <c r="B152" t="s">
        <v>159</v>
      </c>
      <c r="C152" s="5">
        <f t="shared" si="4"/>
        <v>42204.541863425933</v>
      </c>
      <c r="D152" s="5">
        <f t="shared" si="5"/>
        <v>42207.431550925918</v>
      </c>
      <c r="E152" t="s">
        <v>18812</v>
      </c>
      <c r="F152" t="s">
        <v>19338</v>
      </c>
      <c r="G152" s="2">
        <v>42204.541863425933</v>
      </c>
      <c r="H152" s="2">
        <v>42207.431550925918</v>
      </c>
      <c r="I152" s="3">
        <v>2.8896875</v>
      </c>
      <c r="J152" s="3">
        <v>69.352500000000006</v>
      </c>
      <c r="K152" t="s">
        <v>19343</v>
      </c>
      <c r="L152" t="s">
        <v>19345</v>
      </c>
    </row>
    <row r="153" spans="1:12" x14ac:dyDescent="0.25">
      <c r="A153" s="1">
        <v>151</v>
      </c>
      <c r="B153" t="s">
        <v>160</v>
      </c>
      <c r="C153" s="5">
        <f t="shared" si="4"/>
        <v>42235.542303240742</v>
      </c>
      <c r="D153" s="5">
        <f t="shared" si="5"/>
        <v>42238.920706018522</v>
      </c>
      <c r="E153" t="s">
        <v>18813</v>
      </c>
      <c r="F153" t="s">
        <v>19337</v>
      </c>
      <c r="G153" s="2">
        <v>42235.542303240742</v>
      </c>
      <c r="H153" s="2">
        <v>42238.920706018522</v>
      </c>
      <c r="I153" s="3">
        <v>3.3784027777777781</v>
      </c>
      <c r="J153" s="3">
        <v>81.081666666666663</v>
      </c>
      <c r="K153" t="s">
        <v>19346</v>
      </c>
      <c r="L153" t="s">
        <v>19346</v>
      </c>
    </row>
    <row r="154" spans="1:12" x14ac:dyDescent="0.25">
      <c r="A154" s="1">
        <v>152</v>
      </c>
      <c r="B154" t="s">
        <v>161</v>
      </c>
      <c r="C154" s="5">
        <f t="shared" si="4"/>
        <v>42204.625601851847</v>
      </c>
      <c r="D154" s="5">
        <f t="shared" si="5"/>
        <v>42204.657002314823</v>
      </c>
      <c r="E154" t="s">
        <v>18740</v>
      </c>
      <c r="F154" t="s">
        <v>19340</v>
      </c>
      <c r="G154" s="2">
        <v>42204.625601851847</v>
      </c>
      <c r="H154" s="2">
        <v>42204.657002314823</v>
      </c>
      <c r="I154" s="3">
        <v>3.1400462962962963E-2</v>
      </c>
      <c r="J154" s="3">
        <v>0.75361111111111112</v>
      </c>
      <c r="K154" t="s">
        <v>19343</v>
      </c>
      <c r="L154" t="s">
        <v>19345</v>
      </c>
    </row>
    <row r="155" spans="1:12" x14ac:dyDescent="0.25">
      <c r="A155" s="1">
        <v>153</v>
      </c>
      <c r="B155" t="s">
        <v>162</v>
      </c>
      <c r="C155" s="5">
        <f t="shared" si="4"/>
        <v>42235.667118055557</v>
      </c>
      <c r="D155" s="5">
        <f t="shared" si="5"/>
        <v>42243.783425925933</v>
      </c>
      <c r="E155" t="s">
        <v>18814</v>
      </c>
      <c r="F155" t="s">
        <v>19337</v>
      </c>
      <c r="G155" s="2">
        <v>42235.667118055557</v>
      </c>
      <c r="H155" s="2">
        <v>42243.783425925933</v>
      </c>
      <c r="I155" s="3">
        <v>8.1163078703703704</v>
      </c>
      <c r="J155" s="3">
        <v>194.79138888888889</v>
      </c>
      <c r="K155" t="s">
        <v>19348</v>
      </c>
      <c r="L155" t="s">
        <v>19346</v>
      </c>
    </row>
    <row r="156" spans="1:12" x14ac:dyDescent="0.25">
      <c r="A156" s="1">
        <v>154</v>
      </c>
      <c r="B156" t="s">
        <v>163</v>
      </c>
      <c r="C156" s="5">
        <f t="shared" si="4"/>
        <v>42174.667210648149</v>
      </c>
      <c r="D156" s="5">
        <f t="shared" si="5"/>
        <v>42174.712372685193</v>
      </c>
      <c r="E156" t="s">
        <v>18815</v>
      </c>
      <c r="F156" t="s">
        <v>19337</v>
      </c>
      <c r="G156" s="2">
        <v>42174.667210648149</v>
      </c>
      <c r="H156" s="2">
        <v>42174.712372685193</v>
      </c>
      <c r="I156" s="3">
        <v>4.5162037037037042E-2</v>
      </c>
      <c r="J156" s="3">
        <v>1.0838888888888889</v>
      </c>
      <c r="K156" t="s">
        <v>19344</v>
      </c>
      <c r="L156" t="s">
        <v>19348</v>
      </c>
    </row>
    <row r="157" spans="1:12" x14ac:dyDescent="0.25">
      <c r="A157" s="1">
        <v>155</v>
      </c>
      <c r="B157" t="s">
        <v>164</v>
      </c>
      <c r="C157" s="5">
        <f t="shared" si="4"/>
        <v>42174.709004629629</v>
      </c>
      <c r="D157" s="5">
        <f t="shared" si="5"/>
        <v>42176.800821759258</v>
      </c>
      <c r="E157" t="s">
        <v>18816</v>
      </c>
      <c r="F157" t="s">
        <v>19338</v>
      </c>
      <c r="G157" s="2">
        <v>42174.709004629629</v>
      </c>
      <c r="H157" s="2">
        <v>42176.800821759258</v>
      </c>
      <c r="I157" s="3">
        <v>2.09181712962963</v>
      </c>
      <c r="J157" s="3">
        <v>50.203611111111108</v>
      </c>
      <c r="K157" t="s">
        <v>19348</v>
      </c>
      <c r="L157" t="s">
        <v>19345</v>
      </c>
    </row>
    <row r="158" spans="1:12" x14ac:dyDescent="0.25">
      <c r="A158" s="1">
        <v>156</v>
      </c>
      <c r="B158" t="s">
        <v>165</v>
      </c>
      <c r="C158" s="5">
        <f t="shared" si="4"/>
        <v>42266.375069444453</v>
      </c>
      <c r="D158" s="5">
        <f t="shared" si="5"/>
        <v>42266.435949074083</v>
      </c>
      <c r="E158" t="s">
        <v>18817</v>
      </c>
      <c r="F158" t="s">
        <v>19336</v>
      </c>
      <c r="G158" s="2">
        <v>42266.375069444453</v>
      </c>
      <c r="H158" s="2">
        <v>42266.435949074083</v>
      </c>
      <c r="I158" s="3">
        <v>6.0879629629629631E-2</v>
      </c>
      <c r="J158" s="3">
        <v>1.461111111111111</v>
      </c>
      <c r="K158" t="s">
        <v>19348</v>
      </c>
      <c r="L158" t="s">
        <v>19343</v>
      </c>
    </row>
    <row r="159" spans="1:12" x14ac:dyDescent="0.25">
      <c r="A159" s="1">
        <v>157</v>
      </c>
      <c r="B159" t="s">
        <v>166</v>
      </c>
      <c r="C159" s="5">
        <f t="shared" si="4"/>
        <v>42235.500416666669</v>
      </c>
      <c r="D159" s="5">
        <f t="shared" si="5"/>
        <v>42235.524560185193</v>
      </c>
      <c r="E159" t="s">
        <v>18726</v>
      </c>
      <c r="F159" t="s">
        <v>19340</v>
      </c>
      <c r="G159" s="2">
        <v>42235.500416666669</v>
      </c>
      <c r="H159" s="2">
        <v>42235.524560185193</v>
      </c>
      <c r="I159" s="3">
        <v>2.4143518518518519E-2</v>
      </c>
      <c r="J159" s="3">
        <v>0.57944444444444443</v>
      </c>
      <c r="K159" t="s">
        <v>19346</v>
      </c>
      <c r="L159" t="s">
        <v>19345</v>
      </c>
    </row>
    <row r="160" spans="1:12" x14ac:dyDescent="0.25">
      <c r="A160" s="1">
        <v>158</v>
      </c>
      <c r="B160" t="s">
        <v>167</v>
      </c>
      <c r="C160" s="5">
        <f t="shared" si="4"/>
        <v>42144.625601851847</v>
      </c>
      <c r="D160" s="5">
        <f t="shared" si="5"/>
        <v>42145.440949074073</v>
      </c>
      <c r="E160" t="s">
        <v>18807</v>
      </c>
      <c r="F160" t="s">
        <v>19338</v>
      </c>
      <c r="G160" s="2">
        <v>42144.625601851847</v>
      </c>
      <c r="H160" s="2">
        <v>42145.440949074073</v>
      </c>
      <c r="I160" s="3">
        <v>0.81534722222222222</v>
      </c>
      <c r="J160" s="3">
        <v>19.568333333333332</v>
      </c>
      <c r="K160" t="s">
        <v>19348</v>
      </c>
      <c r="L160" t="s">
        <v>19345</v>
      </c>
    </row>
    <row r="161" spans="1:12" x14ac:dyDescent="0.25">
      <c r="A161" s="1">
        <v>159</v>
      </c>
      <c r="B161" t="s">
        <v>168</v>
      </c>
      <c r="C161" s="5">
        <f t="shared" si="4"/>
        <v>42267.666909722233</v>
      </c>
      <c r="D161" s="5">
        <f t="shared" si="5"/>
        <v>42268.326458333337</v>
      </c>
      <c r="E161" t="s">
        <v>18760</v>
      </c>
      <c r="F161" t="s">
        <v>19338</v>
      </c>
      <c r="G161" s="2">
        <v>42267.666909722233</v>
      </c>
      <c r="H161" s="2">
        <v>42268.326458333337</v>
      </c>
      <c r="I161" s="3">
        <v>0.65954861111111107</v>
      </c>
      <c r="J161" s="3">
        <v>15.829166666666669</v>
      </c>
      <c r="K161" t="s">
        <v>19348</v>
      </c>
      <c r="L161" t="s">
        <v>19344</v>
      </c>
    </row>
    <row r="162" spans="1:12" x14ac:dyDescent="0.25">
      <c r="A162" s="1">
        <v>160</v>
      </c>
      <c r="B162" t="s">
        <v>169</v>
      </c>
      <c r="C162" s="5">
        <f t="shared" si="4"/>
        <v>42205.792326388888</v>
      </c>
      <c r="D162" s="5">
        <f t="shared" si="5"/>
        <v>42205.811331018522</v>
      </c>
      <c r="E162" t="s">
        <v>18749</v>
      </c>
      <c r="F162" t="s">
        <v>19337</v>
      </c>
      <c r="G162" s="2">
        <v>42205.792326388888</v>
      </c>
      <c r="H162" s="2">
        <v>42205.811331018522</v>
      </c>
      <c r="I162" s="3">
        <v>1.9004629629629632E-2</v>
      </c>
      <c r="J162" s="3">
        <v>0.45611111111111108</v>
      </c>
      <c r="K162" t="s">
        <v>19344</v>
      </c>
      <c r="L162" t="s">
        <v>19346</v>
      </c>
    </row>
    <row r="163" spans="1:12" x14ac:dyDescent="0.25">
      <c r="A163" s="1">
        <v>161</v>
      </c>
      <c r="B163" t="s">
        <v>170</v>
      </c>
      <c r="C163" s="5">
        <f t="shared" si="4"/>
        <v>42236.375208333331</v>
      </c>
      <c r="D163" s="5">
        <f t="shared" si="5"/>
        <v>42241.607557870368</v>
      </c>
      <c r="E163" t="s">
        <v>18762</v>
      </c>
      <c r="F163" t="s">
        <v>19337</v>
      </c>
      <c r="G163" s="2">
        <v>42236.375208333331</v>
      </c>
      <c r="H163" s="2">
        <v>42241.607557870368</v>
      </c>
      <c r="I163" s="3">
        <v>5.2323495370370372</v>
      </c>
      <c r="J163" s="3">
        <v>125.5763888888889</v>
      </c>
      <c r="K163" t="s">
        <v>19346</v>
      </c>
      <c r="L163" t="s">
        <v>19343</v>
      </c>
    </row>
    <row r="164" spans="1:12" x14ac:dyDescent="0.25">
      <c r="A164" s="1">
        <v>162</v>
      </c>
      <c r="B164" t="s">
        <v>171</v>
      </c>
      <c r="C164" s="5">
        <f t="shared" si="4"/>
        <v>42236.416689814818</v>
      </c>
      <c r="D164" s="5">
        <f t="shared" si="5"/>
        <v>42236.442048611112</v>
      </c>
      <c r="E164" t="s">
        <v>18726</v>
      </c>
      <c r="F164" t="s">
        <v>19340</v>
      </c>
      <c r="G164" s="2">
        <v>42236.416689814818</v>
      </c>
      <c r="H164" s="2">
        <v>42236.442048611112</v>
      </c>
      <c r="I164" s="3">
        <v>2.5358796296296299E-2</v>
      </c>
      <c r="J164" s="3">
        <v>0.6086111111111111</v>
      </c>
      <c r="K164" t="s">
        <v>19346</v>
      </c>
      <c r="L164" t="s">
        <v>19345</v>
      </c>
    </row>
    <row r="165" spans="1:12" x14ac:dyDescent="0.25">
      <c r="A165" s="1">
        <v>163</v>
      </c>
      <c r="B165" t="s">
        <v>172</v>
      </c>
      <c r="C165" s="5">
        <f t="shared" si="4"/>
        <v>42175.500034722223</v>
      </c>
      <c r="D165" s="5">
        <f t="shared" si="5"/>
        <v>42175.533692129633</v>
      </c>
      <c r="E165" t="s">
        <v>18818</v>
      </c>
      <c r="F165" t="s">
        <v>19336</v>
      </c>
      <c r="G165" s="2">
        <v>42175.500034722223</v>
      </c>
      <c r="H165" s="2">
        <v>42175.533692129633</v>
      </c>
      <c r="I165" s="3">
        <v>3.3657407407407407E-2</v>
      </c>
      <c r="J165" s="3">
        <v>0.80777777777777782</v>
      </c>
      <c r="K165" t="s">
        <v>19348</v>
      </c>
      <c r="L165" t="s">
        <v>19346</v>
      </c>
    </row>
    <row r="166" spans="1:12" x14ac:dyDescent="0.25">
      <c r="A166" s="1">
        <v>164</v>
      </c>
      <c r="B166" t="s">
        <v>173</v>
      </c>
      <c r="C166" s="5">
        <f t="shared" si="4"/>
        <v>42176.12537037037</v>
      </c>
      <c r="D166" s="5">
        <f t="shared" si="5"/>
        <v>42176.148055555554</v>
      </c>
      <c r="E166" t="s">
        <v>18755</v>
      </c>
      <c r="F166" t="s">
        <v>19336</v>
      </c>
      <c r="G166" s="2">
        <v>42176.12537037037</v>
      </c>
      <c r="H166" s="2">
        <v>42176.148055555554</v>
      </c>
      <c r="I166" s="3">
        <v>2.268518518518519E-2</v>
      </c>
      <c r="J166" s="3">
        <v>0.5444444444444444</v>
      </c>
      <c r="K166" t="s">
        <v>19346</v>
      </c>
      <c r="L166" t="s">
        <v>19344</v>
      </c>
    </row>
    <row r="167" spans="1:12" x14ac:dyDescent="0.25">
      <c r="A167" s="1">
        <v>165</v>
      </c>
      <c r="B167" t="s">
        <v>174</v>
      </c>
      <c r="C167" s="5">
        <f t="shared" si="4"/>
        <v>42268.708749999998</v>
      </c>
      <c r="D167" s="5">
        <f t="shared" si="5"/>
        <v>42269.789942129632</v>
      </c>
      <c r="E167" t="s">
        <v>18819</v>
      </c>
      <c r="F167" t="s">
        <v>19336</v>
      </c>
      <c r="G167" s="2">
        <v>42268.708749999998</v>
      </c>
      <c r="H167" s="2">
        <v>42269.789942129632</v>
      </c>
      <c r="I167" s="3">
        <v>1.0811921296296301</v>
      </c>
      <c r="J167" s="3">
        <v>25.948611111111109</v>
      </c>
      <c r="K167" t="s">
        <v>19348</v>
      </c>
      <c r="L167" t="s">
        <v>19343</v>
      </c>
    </row>
    <row r="168" spans="1:12" x14ac:dyDescent="0.25">
      <c r="A168" s="1">
        <v>166</v>
      </c>
      <c r="B168" t="s">
        <v>175</v>
      </c>
      <c r="C168" s="5">
        <f t="shared" si="4"/>
        <v>42206.333333333343</v>
      </c>
      <c r="D168" s="5">
        <f t="shared" si="5"/>
        <v>42211.805034722223</v>
      </c>
      <c r="E168" t="s">
        <v>18797</v>
      </c>
      <c r="F168" t="s">
        <v>19336</v>
      </c>
      <c r="G168" s="2">
        <v>42206.333333333343</v>
      </c>
      <c r="H168" s="2">
        <v>42211.805034722223</v>
      </c>
      <c r="I168" s="3">
        <v>5.4717013888888886</v>
      </c>
      <c r="J168" s="3">
        <v>131.3208333333333</v>
      </c>
      <c r="K168" t="s">
        <v>19343</v>
      </c>
      <c r="L168" t="s">
        <v>19348</v>
      </c>
    </row>
    <row r="169" spans="1:12" x14ac:dyDescent="0.25">
      <c r="A169" s="1">
        <v>167</v>
      </c>
      <c r="B169" t="s">
        <v>176</v>
      </c>
      <c r="C169" s="5">
        <f t="shared" si="4"/>
        <v>42176.458425925928</v>
      </c>
      <c r="D169" s="5">
        <f t="shared" si="5"/>
        <v>42176.498101851852</v>
      </c>
      <c r="E169" t="s">
        <v>18720</v>
      </c>
      <c r="F169" t="s">
        <v>19336</v>
      </c>
      <c r="G169" s="2">
        <v>42176.458425925928</v>
      </c>
      <c r="H169" s="2">
        <v>42176.498101851852</v>
      </c>
      <c r="I169" s="3">
        <v>3.9675925925925927E-2</v>
      </c>
      <c r="J169" s="3">
        <v>0.95222222222222219</v>
      </c>
      <c r="K169" t="s">
        <v>19344</v>
      </c>
      <c r="L169" t="s">
        <v>19348</v>
      </c>
    </row>
    <row r="170" spans="1:12" x14ac:dyDescent="0.25">
      <c r="A170" s="1">
        <v>168</v>
      </c>
      <c r="B170" t="s">
        <v>177</v>
      </c>
      <c r="C170" s="5">
        <f t="shared" si="4"/>
        <v>42329.458506944437</v>
      </c>
      <c r="D170" s="5">
        <f t="shared" si="5"/>
        <v>42329.498067129629</v>
      </c>
      <c r="E170" t="s">
        <v>18735</v>
      </c>
      <c r="F170" t="s">
        <v>19338</v>
      </c>
      <c r="G170" s="2">
        <v>42329.458506944437</v>
      </c>
      <c r="H170" s="2">
        <v>42329.498067129629</v>
      </c>
      <c r="I170" s="3">
        <v>3.9560185185185177E-2</v>
      </c>
      <c r="J170" s="3">
        <v>0.94944444444444442</v>
      </c>
      <c r="K170" t="s">
        <v>19343</v>
      </c>
      <c r="L170" t="s">
        <v>19344</v>
      </c>
    </row>
    <row r="171" spans="1:12" x14ac:dyDescent="0.25">
      <c r="A171" s="1">
        <v>169</v>
      </c>
      <c r="B171" t="s">
        <v>178</v>
      </c>
      <c r="C171" s="5">
        <f t="shared" si="4"/>
        <v>42238.042187500003</v>
      </c>
      <c r="D171" s="5">
        <f t="shared" si="5"/>
        <v>42238.066296296303</v>
      </c>
      <c r="E171" t="s">
        <v>18749</v>
      </c>
      <c r="F171" t="s">
        <v>19336</v>
      </c>
      <c r="G171" s="2">
        <v>42238.042187500003</v>
      </c>
      <c r="H171" s="2">
        <v>42238.066296296303</v>
      </c>
      <c r="I171" s="3">
        <v>2.4108796296296291E-2</v>
      </c>
      <c r="J171" s="3">
        <v>0.57861111111111108</v>
      </c>
      <c r="K171" t="s">
        <v>19344</v>
      </c>
      <c r="L171" t="s">
        <v>19346</v>
      </c>
    </row>
    <row r="172" spans="1:12" x14ac:dyDescent="0.25">
      <c r="A172" s="1">
        <v>170</v>
      </c>
      <c r="B172" t="s">
        <v>179</v>
      </c>
      <c r="C172" s="5">
        <f t="shared" si="4"/>
        <v>42207.666770833333</v>
      </c>
      <c r="D172" s="5">
        <f t="shared" si="5"/>
        <v>42213.792129629634</v>
      </c>
      <c r="E172" t="s">
        <v>18739</v>
      </c>
      <c r="F172" t="s">
        <v>19337</v>
      </c>
      <c r="G172" s="2">
        <v>42207.666770833333</v>
      </c>
      <c r="H172" s="2">
        <v>42213.792129629634</v>
      </c>
      <c r="I172" s="3">
        <v>6.1253587962962959</v>
      </c>
      <c r="J172" s="3">
        <v>147.00861111111109</v>
      </c>
      <c r="K172" t="s">
        <v>19344</v>
      </c>
      <c r="L172" t="s">
        <v>19344</v>
      </c>
    </row>
    <row r="173" spans="1:12" x14ac:dyDescent="0.25">
      <c r="A173" s="1">
        <v>171</v>
      </c>
      <c r="B173" t="s">
        <v>180</v>
      </c>
      <c r="C173" s="5">
        <f t="shared" si="4"/>
        <v>42269.333796296298</v>
      </c>
      <c r="D173" s="5">
        <f t="shared" si="5"/>
        <v>42270.35633101852</v>
      </c>
      <c r="E173" t="s">
        <v>18820</v>
      </c>
      <c r="F173" t="s">
        <v>19338</v>
      </c>
      <c r="G173" s="2">
        <v>42269.333796296298</v>
      </c>
      <c r="H173" s="2">
        <v>42270.35633101852</v>
      </c>
      <c r="I173" s="3">
        <v>1.0225347222222221</v>
      </c>
      <c r="J173" s="3">
        <v>24.540833333333332</v>
      </c>
      <c r="K173" t="s">
        <v>19346</v>
      </c>
      <c r="L173" t="s">
        <v>19343</v>
      </c>
    </row>
    <row r="174" spans="1:12" x14ac:dyDescent="0.25">
      <c r="A174" s="1">
        <v>172</v>
      </c>
      <c r="B174" t="s">
        <v>181</v>
      </c>
      <c r="C174" s="5">
        <f t="shared" si="4"/>
        <v>42207.375289351847</v>
      </c>
      <c r="D174" s="5">
        <f t="shared" si="5"/>
        <v>42208.615173611113</v>
      </c>
      <c r="E174" t="s">
        <v>18821</v>
      </c>
      <c r="F174" t="s">
        <v>19337</v>
      </c>
      <c r="G174" s="2">
        <v>42207.375289351847</v>
      </c>
      <c r="H174" s="2">
        <v>42208.615173611113</v>
      </c>
      <c r="I174" s="3">
        <v>1.2398842592592589</v>
      </c>
      <c r="J174" s="3">
        <v>29.757222222222222</v>
      </c>
      <c r="K174" t="s">
        <v>19346</v>
      </c>
      <c r="L174" t="s">
        <v>19348</v>
      </c>
    </row>
    <row r="175" spans="1:12" x14ac:dyDescent="0.25">
      <c r="A175" s="1">
        <v>173</v>
      </c>
      <c r="B175" t="s">
        <v>182</v>
      </c>
      <c r="C175" s="5">
        <f t="shared" si="4"/>
        <v>42207.458599537043</v>
      </c>
      <c r="D175" s="5">
        <f t="shared" si="5"/>
        <v>42221.33898148148</v>
      </c>
      <c r="E175" t="s">
        <v>18822</v>
      </c>
      <c r="F175" t="s">
        <v>19338</v>
      </c>
      <c r="G175" s="2">
        <v>42207.458599537043</v>
      </c>
      <c r="H175" s="2">
        <v>42221.33898148148</v>
      </c>
      <c r="I175" s="3">
        <v>13.880381944444441</v>
      </c>
      <c r="J175" s="3">
        <v>333.12916666666672</v>
      </c>
      <c r="K175" t="s">
        <v>19344</v>
      </c>
      <c r="L175" t="s">
        <v>19343</v>
      </c>
    </row>
    <row r="176" spans="1:12" x14ac:dyDescent="0.25">
      <c r="A176" s="1">
        <v>174</v>
      </c>
      <c r="B176" t="s">
        <v>183</v>
      </c>
      <c r="C176" s="5">
        <f t="shared" si="4"/>
        <v>42146.5000462963</v>
      </c>
      <c r="D176" s="5">
        <f t="shared" si="5"/>
        <v>42146.532997685194</v>
      </c>
      <c r="E176" t="s">
        <v>18767</v>
      </c>
      <c r="F176" t="s">
        <v>19337</v>
      </c>
      <c r="G176" s="2">
        <v>42146.5000462963</v>
      </c>
      <c r="H176" s="2">
        <v>42146.532997685194</v>
      </c>
      <c r="I176" s="3">
        <v>3.2951388888888891E-2</v>
      </c>
      <c r="J176" s="3">
        <v>0.79083333333333339</v>
      </c>
      <c r="K176" t="s">
        <v>19344</v>
      </c>
      <c r="L176" t="s">
        <v>19343</v>
      </c>
    </row>
    <row r="177" spans="1:12" x14ac:dyDescent="0.25">
      <c r="A177" s="1">
        <v>175</v>
      </c>
      <c r="B177" t="s">
        <v>184</v>
      </c>
      <c r="C177" s="5">
        <f t="shared" si="4"/>
        <v>42239.625138888892</v>
      </c>
      <c r="D177" s="5">
        <f t="shared" si="5"/>
        <v>42240.976446759261</v>
      </c>
      <c r="E177" t="s">
        <v>18823</v>
      </c>
      <c r="F177" t="s">
        <v>19336</v>
      </c>
      <c r="G177" s="2">
        <v>42239.625138888892</v>
      </c>
      <c r="H177" s="2">
        <v>42240.976446759261</v>
      </c>
      <c r="I177" s="3">
        <v>1.35130787037037</v>
      </c>
      <c r="J177" s="3">
        <v>32.43138888888889</v>
      </c>
      <c r="K177" t="s">
        <v>19345</v>
      </c>
      <c r="L177" t="s">
        <v>19343</v>
      </c>
    </row>
    <row r="178" spans="1:12" x14ac:dyDescent="0.25">
      <c r="A178" s="1">
        <v>176</v>
      </c>
      <c r="B178" t="s">
        <v>185</v>
      </c>
      <c r="C178" s="5">
        <f t="shared" si="4"/>
        <v>42208.333784722221</v>
      </c>
      <c r="D178" s="5">
        <f t="shared" si="5"/>
        <v>42208.377500000002</v>
      </c>
      <c r="E178" t="s">
        <v>18813</v>
      </c>
      <c r="F178" t="s">
        <v>19337</v>
      </c>
      <c r="G178" s="2">
        <v>42208.333784722221</v>
      </c>
      <c r="H178" s="2">
        <v>42208.377500000002</v>
      </c>
      <c r="I178" s="3">
        <v>4.3715277777777783E-2</v>
      </c>
      <c r="J178" s="3">
        <v>1.049166666666667</v>
      </c>
      <c r="K178" t="s">
        <v>19346</v>
      </c>
      <c r="L178" t="s">
        <v>19346</v>
      </c>
    </row>
    <row r="179" spans="1:12" x14ac:dyDescent="0.25">
      <c r="A179" s="1">
        <v>177</v>
      </c>
      <c r="B179" t="s">
        <v>186</v>
      </c>
      <c r="C179" s="5">
        <f t="shared" si="4"/>
        <v>42179.541828703703</v>
      </c>
      <c r="D179" s="5">
        <f t="shared" si="5"/>
        <v>42182.830833333333</v>
      </c>
      <c r="E179" t="s">
        <v>18824</v>
      </c>
      <c r="F179" t="s">
        <v>19338</v>
      </c>
      <c r="G179" s="2">
        <v>42179.541828703703</v>
      </c>
      <c r="H179" s="2">
        <v>42182.830833333333</v>
      </c>
      <c r="I179" s="3">
        <v>3.28900462962963</v>
      </c>
      <c r="J179" s="3">
        <v>78.936111111111117</v>
      </c>
      <c r="K179" t="s">
        <v>19344</v>
      </c>
      <c r="L179" t="s">
        <v>19345</v>
      </c>
    </row>
    <row r="180" spans="1:12" x14ac:dyDescent="0.25">
      <c r="A180" s="1">
        <v>178</v>
      </c>
      <c r="B180" t="s">
        <v>187</v>
      </c>
      <c r="C180" s="5">
        <f t="shared" si="4"/>
        <v>42240.542187500003</v>
      </c>
      <c r="D180" s="5">
        <f t="shared" si="5"/>
        <v>42243.951724537037</v>
      </c>
      <c r="E180" t="s">
        <v>18825</v>
      </c>
      <c r="F180" t="s">
        <v>19336</v>
      </c>
      <c r="G180" s="2">
        <v>42240.542187500003</v>
      </c>
      <c r="H180" s="2">
        <v>42243.951724537037</v>
      </c>
      <c r="I180" s="3">
        <v>3.4095370370370368</v>
      </c>
      <c r="J180" s="3">
        <v>81.828888888888883</v>
      </c>
      <c r="K180" t="s">
        <v>19345</v>
      </c>
      <c r="L180" t="s">
        <v>19348</v>
      </c>
    </row>
    <row r="181" spans="1:12" x14ac:dyDescent="0.25">
      <c r="A181" s="1">
        <v>179</v>
      </c>
      <c r="B181" t="s">
        <v>188</v>
      </c>
      <c r="C181" s="5">
        <f t="shared" si="4"/>
        <v>42179.625520833331</v>
      </c>
      <c r="D181" s="5">
        <f t="shared" si="5"/>
        <v>42179.664409722223</v>
      </c>
      <c r="E181" t="s">
        <v>18748</v>
      </c>
      <c r="F181" t="s">
        <v>19337</v>
      </c>
      <c r="G181" s="2">
        <v>42179.625520833331</v>
      </c>
      <c r="H181" s="2">
        <v>42179.664409722223</v>
      </c>
      <c r="I181" s="3">
        <v>3.888888888888889E-2</v>
      </c>
      <c r="J181" s="3">
        <v>0.93333333333333335</v>
      </c>
      <c r="K181" t="s">
        <v>19345</v>
      </c>
      <c r="L181" t="s">
        <v>19348</v>
      </c>
    </row>
    <row r="182" spans="1:12" x14ac:dyDescent="0.25">
      <c r="A182" s="1">
        <v>180</v>
      </c>
      <c r="B182" t="s">
        <v>189</v>
      </c>
      <c r="C182" s="5">
        <f t="shared" si="4"/>
        <v>42240.666759259257</v>
      </c>
      <c r="D182" s="5">
        <f t="shared" si="5"/>
        <v>42244.467037037037</v>
      </c>
      <c r="E182" t="s">
        <v>18780</v>
      </c>
      <c r="F182" t="s">
        <v>19336</v>
      </c>
      <c r="G182" s="2">
        <v>42240.666759259257</v>
      </c>
      <c r="H182" s="2">
        <v>42244.467037037037</v>
      </c>
      <c r="I182" s="3">
        <v>3.8002777777777781</v>
      </c>
      <c r="J182" s="3">
        <v>91.206666666666663</v>
      </c>
      <c r="K182" t="s">
        <v>19346</v>
      </c>
      <c r="L182" t="s">
        <v>19345</v>
      </c>
    </row>
    <row r="183" spans="1:12" x14ac:dyDescent="0.25">
      <c r="A183" s="1">
        <v>181</v>
      </c>
      <c r="B183" t="s">
        <v>190</v>
      </c>
      <c r="C183" s="5">
        <f t="shared" si="4"/>
        <v>42179.250219907408</v>
      </c>
      <c r="D183" s="5">
        <f t="shared" si="5"/>
        <v>42185.584930555553</v>
      </c>
      <c r="E183" t="s">
        <v>18826</v>
      </c>
      <c r="F183" t="s">
        <v>19337</v>
      </c>
      <c r="G183" s="2">
        <v>42179.250219907408</v>
      </c>
      <c r="H183" s="2">
        <v>42185.584930555553</v>
      </c>
      <c r="I183" s="3">
        <v>6.3347106481481479</v>
      </c>
      <c r="J183" s="3">
        <v>152.03305555555559</v>
      </c>
      <c r="K183" t="s">
        <v>19345</v>
      </c>
      <c r="L183" t="s">
        <v>19346</v>
      </c>
    </row>
    <row r="184" spans="1:12" x14ac:dyDescent="0.25">
      <c r="A184" s="1">
        <v>182</v>
      </c>
      <c r="B184" t="s">
        <v>191</v>
      </c>
      <c r="C184" s="5">
        <f t="shared" si="4"/>
        <v>42209.250416666669</v>
      </c>
      <c r="D184" s="5">
        <f t="shared" si="5"/>
        <v>42209.309918981482</v>
      </c>
      <c r="E184" t="s">
        <v>18827</v>
      </c>
      <c r="F184" t="s">
        <v>19337</v>
      </c>
      <c r="G184" s="2">
        <v>42209.250416666669</v>
      </c>
      <c r="H184" s="2">
        <v>42209.309918981482</v>
      </c>
      <c r="I184" s="3">
        <v>5.9502314814814813E-2</v>
      </c>
      <c r="J184" s="3">
        <v>1.4280555555555561</v>
      </c>
      <c r="K184" t="s">
        <v>19344</v>
      </c>
      <c r="L184" t="s">
        <v>19346</v>
      </c>
    </row>
    <row r="185" spans="1:12" x14ac:dyDescent="0.25">
      <c r="A185" s="1">
        <v>183</v>
      </c>
      <c r="B185" t="s">
        <v>192</v>
      </c>
      <c r="C185" s="5">
        <f t="shared" si="4"/>
        <v>42240.792071759257</v>
      </c>
      <c r="D185" s="5">
        <f t="shared" si="5"/>
        <v>42240.828946759262</v>
      </c>
      <c r="E185" t="s">
        <v>18732</v>
      </c>
      <c r="F185" t="s">
        <v>19338</v>
      </c>
      <c r="G185" s="2">
        <v>42240.792071759257</v>
      </c>
      <c r="H185" s="2">
        <v>42240.828946759262</v>
      </c>
      <c r="I185" s="3">
        <v>3.6874999999999998E-2</v>
      </c>
      <c r="J185" s="3">
        <v>0.88500000000000001</v>
      </c>
      <c r="K185" t="s">
        <v>19345</v>
      </c>
      <c r="L185" t="s">
        <v>19343</v>
      </c>
    </row>
    <row r="186" spans="1:12" x14ac:dyDescent="0.25">
      <c r="A186" s="1">
        <v>184</v>
      </c>
      <c r="B186" t="s">
        <v>193</v>
      </c>
      <c r="C186" s="5">
        <f t="shared" si="4"/>
        <v>42179.375092592592</v>
      </c>
      <c r="D186" s="5">
        <f t="shared" si="5"/>
        <v>42183.847905092603</v>
      </c>
      <c r="E186" t="s">
        <v>18794</v>
      </c>
      <c r="F186" t="s">
        <v>19337</v>
      </c>
      <c r="G186" s="2">
        <v>42179.375092592592</v>
      </c>
      <c r="H186" s="2">
        <v>42183.847905092603</v>
      </c>
      <c r="I186" s="3">
        <v>4.4728124999999999</v>
      </c>
      <c r="J186" s="3">
        <v>107.3475</v>
      </c>
      <c r="K186" t="s">
        <v>19346</v>
      </c>
      <c r="L186" t="s">
        <v>19345</v>
      </c>
    </row>
    <row r="187" spans="1:12" x14ac:dyDescent="0.25">
      <c r="A187" s="1">
        <v>185</v>
      </c>
      <c r="B187" t="s">
        <v>194</v>
      </c>
      <c r="C187" s="5">
        <f t="shared" si="4"/>
        <v>42179.458460648151</v>
      </c>
      <c r="D187" s="5">
        <f t="shared" si="5"/>
        <v>42179.511446759258</v>
      </c>
      <c r="E187" t="s">
        <v>18828</v>
      </c>
      <c r="F187" t="s">
        <v>19337</v>
      </c>
      <c r="G187" s="2">
        <v>42179.458460648151</v>
      </c>
      <c r="H187" s="2">
        <v>42179.511446759258</v>
      </c>
      <c r="I187" s="3">
        <v>5.2986111111111109E-2</v>
      </c>
      <c r="J187" s="3">
        <v>1.2716666666666669</v>
      </c>
      <c r="K187" t="s">
        <v>19343</v>
      </c>
      <c r="L187" t="s">
        <v>19346</v>
      </c>
    </row>
    <row r="188" spans="1:12" x14ac:dyDescent="0.25">
      <c r="A188" s="1">
        <v>186</v>
      </c>
      <c r="B188" t="s">
        <v>195</v>
      </c>
      <c r="C188" s="5">
        <f t="shared" si="4"/>
        <v>42240.458680555559</v>
      </c>
      <c r="D188" s="5">
        <f t="shared" si="5"/>
        <v>42240.520752314813</v>
      </c>
      <c r="E188" t="s">
        <v>18734</v>
      </c>
      <c r="F188" t="s">
        <v>19338</v>
      </c>
      <c r="G188" s="2">
        <v>42240.458680555559</v>
      </c>
      <c r="H188" s="2">
        <v>42240.520752314813</v>
      </c>
      <c r="I188" s="3">
        <v>6.2071759259259257E-2</v>
      </c>
      <c r="J188" s="3">
        <v>1.4897222222222219</v>
      </c>
      <c r="K188" t="s">
        <v>19345</v>
      </c>
      <c r="L188" t="s">
        <v>19343</v>
      </c>
    </row>
    <row r="189" spans="1:12" x14ac:dyDescent="0.25">
      <c r="A189" s="1">
        <v>187</v>
      </c>
      <c r="B189" t="s">
        <v>196</v>
      </c>
      <c r="C189" s="5">
        <f t="shared" si="4"/>
        <v>42209.458749999998</v>
      </c>
      <c r="D189" s="5">
        <f t="shared" si="5"/>
        <v>42219.350578703707</v>
      </c>
      <c r="E189" t="s">
        <v>18829</v>
      </c>
      <c r="F189" t="s">
        <v>19337</v>
      </c>
      <c r="G189" s="2">
        <v>42209.458749999998</v>
      </c>
      <c r="H189" s="2">
        <v>42219.350578703707</v>
      </c>
      <c r="I189" s="3">
        <v>9.8918287037037036</v>
      </c>
      <c r="J189" s="3">
        <v>237.4038888888889</v>
      </c>
      <c r="K189" t="s">
        <v>19346</v>
      </c>
      <c r="L189" t="s">
        <v>19344</v>
      </c>
    </row>
    <row r="190" spans="1:12" x14ac:dyDescent="0.25">
      <c r="A190" s="1">
        <v>188</v>
      </c>
      <c r="B190" t="s">
        <v>197</v>
      </c>
      <c r="C190" s="5">
        <f t="shared" si="4"/>
        <v>42301.000347222223</v>
      </c>
      <c r="D190" s="5">
        <f t="shared" si="5"/>
        <v>42301.025034722217</v>
      </c>
      <c r="E190" t="s">
        <v>18719</v>
      </c>
      <c r="F190" t="s">
        <v>19338</v>
      </c>
      <c r="G190" s="2">
        <v>42301.000347222223</v>
      </c>
      <c r="H190" s="2">
        <v>42301.025034722217</v>
      </c>
      <c r="I190" s="3">
        <v>2.4687500000000001E-2</v>
      </c>
      <c r="J190" s="3">
        <v>0.59250000000000003</v>
      </c>
      <c r="K190" t="s">
        <v>19345</v>
      </c>
      <c r="L190" t="s">
        <v>19346</v>
      </c>
    </row>
    <row r="191" spans="1:12" x14ac:dyDescent="0.25">
      <c r="A191" s="1">
        <v>189</v>
      </c>
      <c r="B191" t="s">
        <v>198</v>
      </c>
      <c r="C191" s="5">
        <f t="shared" si="4"/>
        <v>42148.500625000001</v>
      </c>
      <c r="D191" s="5">
        <f t="shared" si="5"/>
        <v>42148.513969907413</v>
      </c>
      <c r="E191" t="s">
        <v>18746</v>
      </c>
      <c r="F191" t="s">
        <v>19336</v>
      </c>
      <c r="G191" s="2">
        <v>42148.500625000001</v>
      </c>
      <c r="H191" s="2">
        <v>42148.513969907413</v>
      </c>
      <c r="I191" s="3">
        <v>1.3344907407407409E-2</v>
      </c>
      <c r="J191" s="3">
        <v>0.32027777777777777</v>
      </c>
      <c r="K191" t="s">
        <v>19345</v>
      </c>
      <c r="L191" t="s">
        <v>19344</v>
      </c>
    </row>
    <row r="192" spans="1:12" x14ac:dyDescent="0.25">
      <c r="A192" s="1">
        <v>190</v>
      </c>
      <c r="B192" t="s">
        <v>199</v>
      </c>
      <c r="C192" s="5">
        <f t="shared" si="4"/>
        <v>42240.500648148147</v>
      </c>
      <c r="D192" s="5">
        <f t="shared" si="5"/>
        <v>42242.603414351863</v>
      </c>
      <c r="E192" t="s">
        <v>18759</v>
      </c>
      <c r="F192" t="s">
        <v>19337</v>
      </c>
      <c r="G192" s="2">
        <v>42240.500648148147</v>
      </c>
      <c r="H192" s="2">
        <v>42242.603414351863</v>
      </c>
      <c r="I192" s="3">
        <v>2.102766203703704</v>
      </c>
      <c r="J192" s="3">
        <v>50.466388888888893</v>
      </c>
      <c r="K192" t="s">
        <v>19343</v>
      </c>
      <c r="L192" t="s">
        <v>19345</v>
      </c>
    </row>
    <row r="193" spans="1:12" x14ac:dyDescent="0.25">
      <c r="A193" s="1">
        <v>191</v>
      </c>
      <c r="B193" t="s">
        <v>200</v>
      </c>
      <c r="C193" s="5">
        <f t="shared" si="4"/>
        <v>42180.666712962957</v>
      </c>
      <c r="D193" s="5">
        <f t="shared" si="5"/>
        <v>42182.61215277778</v>
      </c>
      <c r="E193" t="s">
        <v>18830</v>
      </c>
      <c r="F193" t="s">
        <v>19338</v>
      </c>
      <c r="G193" s="2">
        <v>42180.666712962957</v>
      </c>
      <c r="H193" s="2">
        <v>42182.61215277778</v>
      </c>
      <c r="I193" s="3">
        <v>1.9454398148148151</v>
      </c>
      <c r="J193" s="3">
        <v>46.690555555555562</v>
      </c>
      <c r="K193" t="s">
        <v>19344</v>
      </c>
      <c r="L193" t="s">
        <v>19345</v>
      </c>
    </row>
    <row r="194" spans="1:12" x14ac:dyDescent="0.25">
      <c r="A194" s="1">
        <v>192</v>
      </c>
      <c r="B194" t="s">
        <v>201</v>
      </c>
      <c r="C194" s="5">
        <f t="shared" si="4"/>
        <v>42241.791817129633</v>
      </c>
      <c r="D194" s="5">
        <f t="shared" si="5"/>
        <v>42241.805717592593</v>
      </c>
      <c r="E194" t="s">
        <v>18746</v>
      </c>
      <c r="F194" t="s">
        <v>19336</v>
      </c>
      <c r="G194" s="2">
        <v>42241.791817129633</v>
      </c>
      <c r="H194" s="2">
        <v>42241.805717592593</v>
      </c>
      <c r="I194" s="3">
        <v>1.390046296296296E-2</v>
      </c>
      <c r="J194" s="3">
        <v>0.33361111111111108</v>
      </c>
      <c r="K194" t="s">
        <v>19345</v>
      </c>
      <c r="L194" t="s">
        <v>19344</v>
      </c>
    </row>
    <row r="195" spans="1:12" x14ac:dyDescent="0.25">
      <c r="A195" s="1">
        <v>193</v>
      </c>
      <c r="B195" t="s">
        <v>202</v>
      </c>
      <c r="C195" s="5">
        <f t="shared" ref="C195:C258" si="6">G195</f>
        <v>42180.416979166657</v>
      </c>
      <c r="D195" s="5">
        <f t="shared" ref="D195:D258" si="7">H195</f>
        <v>42180.438240740739</v>
      </c>
      <c r="E195" t="s">
        <v>18753</v>
      </c>
      <c r="F195" t="s">
        <v>19337</v>
      </c>
      <c r="G195" s="2">
        <v>42180.416979166657</v>
      </c>
      <c r="H195" s="2">
        <v>42180.438240740739</v>
      </c>
      <c r="I195" s="3">
        <v>2.1261574074074079E-2</v>
      </c>
      <c r="J195" s="3">
        <v>0.51027777777777783</v>
      </c>
      <c r="K195" t="s">
        <v>19343</v>
      </c>
      <c r="L195" t="s">
        <v>19348</v>
      </c>
    </row>
    <row r="196" spans="1:12" x14ac:dyDescent="0.25">
      <c r="A196" s="1">
        <v>194</v>
      </c>
      <c r="B196" t="s">
        <v>203</v>
      </c>
      <c r="C196" s="5">
        <f t="shared" si="6"/>
        <v>42272.417141203703</v>
      </c>
      <c r="D196" s="5">
        <f t="shared" si="7"/>
        <v>42277.429548611108</v>
      </c>
      <c r="E196" t="s">
        <v>18831</v>
      </c>
      <c r="F196" t="s">
        <v>19336</v>
      </c>
      <c r="G196" s="2">
        <v>42272.417141203703</v>
      </c>
      <c r="H196" s="2">
        <v>42277.429548611108</v>
      </c>
      <c r="I196" s="3">
        <v>5.012407407407407</v>
      </c>
      <c r="J196" s="3">
        <v>120.2977777777778</v>
      </c>
      <c r="K196" t="s">
        <v>19346</v>
      </c>
      <c r="L196" t="s">
        <v>19344</v>
      </c>
    </row>
    <row r="197" spans="1:12" x14ac:dyDescent="0.25">
      <c r="A197" s="1">
        <v>195</v>
      </c>
      <c r="B197" t="s">
        <v>204</v>
      </c>
      <c r="C197" s="5">
        <f t="shared" si="6"/>
        <v>42181.083761574067</v>
      </c>
      <c r="D197" s="5">
        <f t="shared" si="7"/>
        <v>42181.13076388889</v>
      </c>
      <c r="E197" t="s">
        <v>18832</v>
      </c>
      <c r="F197" t="s">
        <v>19338</v>
      </c>
      <c r="G197" s="2">
        <v>42181.083761574067</v>
      </c>
      <c r="H197" s="2">
        <v>42181.13076388889</v>
      </c>
      <c r="I197" s="3">
        <v>4.7002314814814823E-2</v>
      </c>
      <c r="J197" s="3">
        <v>1.128055555555556</v>
      </c>
      <c r="K197" t="s">
        <v>19348</v>
      </c>
      <c r="L197" t="s">
        <v>19345</v>
      </c>
    </row>
    <row r="198" spans="1:12" x14ac:dyDescent="0.25">
      <c r="A198" s="1">
        <v>196</v>
      </c>
      <c r="B198" t="s">
        <v>205</v>
      </c>
      <c r="C198" s="5">
        <f t="shared" si="6"/>
        <v>42150.750115740739</v>
      </c>
      <c r="D198" s="5">
        <f t="shared" si="7"/>
        <v>42150.764363425929</v>
      </c>
      <c r="E198" t="s">
        <v>18754</v>
      </c>
      <c r="F198" t="s">
        <v>19336</v>
      </c>
      <c r="G198" s="2">
        <v>42150.750115740739</v>
      </c>
      <c r="H198" s="2">
        <v>42150.764363425929</v>
      </c>
      <c r="I198" s="3">
        <v>1.4247685185185179E-2</v>
      </c>
      <c r="J198" s="3">
        <v>0.34194444444444438</v>
      </c>
      <c r="K198" t="s">
        <v>19344</v>
      </c>
      <c r="L198" t="s">
        <v>19345</v>
      </c>
    </row>
    <row r="199" spans="1:12" x14ac:dyDescent="0.25">
      <c r="A199" s="1">
        <v>197</v>
      </c>
      <c r="B199" t="s">
        <v>206</v>
      </c>
      <c r="C199" s="5">
        <f t="shared" si="6"/>
        <v>42242.29184027778</v>
      </c>
      <c r="D199" s="5">
        <f t="shared" si="7"/>
        <v>42243.763854166667</v>
      </c>
      <c r="E199" t="s">
        <v>18833</v>
      </c>
      <c r="F199" t="s">
        <v>19337</v>
      </c>
      <c r="G199" s="2">
        <v>42242.29184027778</v>
      </c>
      <c r="H199" s="2">
        <v>42243.763854166667</v>
      </c>
      <c r="I199" s="3">
        <v>1.472013888888889</v>
      </c>
      <c r="J199" s="3">
        <v>35.328333333333333</v>
      </c>
      <c r="K199" t="s">
        <v>19348</v>
      </c>
      <c r="L199" t="s">
        <v>19348</v>
      </c>
    </row>
    <row r="200" spans="1:12" x14ac:dyDescent="0.25">
      <c r="A200" s="1">
        <v>198</v>
      </c>
      <c r="B200" t="s">
        <v>207</v>
      </c>
      <c r="C200" s="5">
        <f t="shared" si="6"/>
        <v>42211.458495370367</v>
      </c>
      <c r="D200" s="5">
        <f t="shared" si="7"/>
        <v>42212.608946759261</v>
      </c>
      <c r="E200" t="s">
        <v>18834</v>
      </c>
      <c r="F200" t="s">
        <v>19336</v>
      </c>
      <c r="G200" s="2">
        <v>42211.458495370367</v>
      </c>
      <c r="H200" s="2">
        <v>42212.608946759261</v>
      </c>
      <c r="I200" s="3">
        <v>1.150451388888889</v>
      </c>
      <c r="J200" s="3">
        <v>27.610833333333328</v>
      </c>
      <c r="K200" t="s">
        <v>19343</v>
      </c>
      <c r="L200" t="s">
        <v>19344</v>
      </c>
    </row>
    <row r="201" spans="1:12" x14ac:dyDescent="0.25">
      <c r="A201" s="1">
        <v>199</v>
      </c>
      <c r="B201" t="s">
        <v>208</v>
      </c>
      <c r="C201" s="5">
        <f t="shared" si="6"/>
        <v>42303.458553240736</v>
      </c>
      <c r="D201" s="5">
        <f t="shared" si="7"/>
        <v>42303.501701388886</v>
      </c>
      <c r="E201" t="s">
        <v>18835</v>
      </c>
      <c r="F201" t="s">
        <v>19337</v>
      </c>
      <c r="G201" s="2">
        <v>42303.458553240736</v>
      </c>
      <c r="H201" s="2">
        <v>42303.501701388886</v>
      </c>
      <c r="I201" s="3">
        <v>4.3148148148148151E-2</v>
      </c>
      <c r="J201" s="3">
        <v>1.035555555555556</v>
      </c>
      <c r="K201" t="s">
        <v>19345</v>
      </c>
      <c r="L201" t="s">
        <v>19343</v>
      </c>
    </row>
    <row r="202" spans="1:12" x14ac:dyDescent="0.25">
      <c r="A202" s="1">
        <v>200</v>
      </c>
      <c r="B202" t="s">
        <v>209</v>
      </c>
      <c r="C202" s="5">
        <f t="shared" si="6"/>
        <v>42273.500115740739</v>
      </c>
      <c r="D202" s="5">
        <f t="shared" si="7"/>
        <v>42277.601134259261</v>
      </c>
      <c r="E202" t="s">
        <v>18836</v>
      </c>
      <c r="F202" t="s">
        <v>19338</v>
      </c>
      <c r="G202" s="2">
        <v>42273.500115740739</v>
      </c>
      <c r="H202" s="2">
        <v>42277.601134259261</v>
      </c>
      <c r="I202" s="3">
        <v>4.1010185185185186</v>
      </c>
      <c r="J202" s="3">
        <v>98.424444444444447</v>
      </c>
      <c r="K202" t="s">
        <v>19343</v>
      </c>
      <c r="L202" t="s">
        <v>19343</v>
      </c>
    </row>
    <row r="203" spans="1:12" x14ac:dyDescent="0.25">
      <c r="A203" s="1">
        <v>201</v>
      </c>
      <c r="B203" t="s">
        <v>210</v>
      </c>
      <c r="C203" s="5">
        <f t="shared" si="6"/>
        <v>42273.000162037039</v>
      </c>
      <c r="D203" s="5">
        <f t="shared" si="7"/>
        <v>42273.014745370368</v>
      </c>
      <c r="E203" t="s">
        <v>18837</v>
      </c>
      <c r="F203" t="s">
        <v>19336</v>
      </c>
      <c r="G203" s="2">
        <v>42273.000162037039</v>
      </c>
      <c r="H203" s="2">
        <v>42273.014745370368</v>
      </c>
      <c r="I203" s="3">
        <v>1.458333333333333E-2</v>
      </c>
      <c r="J203" s="3">
        <v>0.35</v>
      </c>
      <c r="K203" t="s">
        <v>19346</v>
      </c>
      <c r="L203" t="s">
        <v>19343</v>
      </c>
    </row>
    <row r="204" spans="1:12" x14ac:dyDescent="0.25">
      <c r="A204" s="1">
        <v>202</v>
      </c>
      <c r="B204" t="s">
        <v>211</v>
      </c>
      <c r="C204" s="5">
        <f t="shared" si="6"/>
        <v>42243.291851851849</v>
      </c>
      <c r="D204" s="5">
        <f t="shared" si="7"/>
        <v>42243.422685185193</v>
      </c>
      <c r="E204" t="s">
        <v>18838</v>
      </c>
      <c r="F204" t="s">
        <v>19339</v>
      </c>
      <c r="G204" s="2">
        <v>42243.291851851849</v>
      </c>
      <c r="H204" s="2">
        <v>42243.422685185193</v>
      </c>
      <c r="I204" s="3">
        <v>0.1308333333333333</v>
      </c>
      <c r="J204" s="3">
        <v>3.14</v>
      </c>
      <c r="K204" t="s">
        <v>19347</v>
      </c>
      <c r="L204" t="s">
        <v>19347</v>
      </c>
    </row>
    <row r="205" spans="1:12" x14ac:dyDescent="0.25">
      <c r="A205" s="1">
        <v>203</v>
      </c>
      <c r="B205" t="s">
        <v>212</v>
      </c>
      <c r="C205" s="5">
        <f t="shared" si="6"/>
        <v>42274.333935185183</v>
      </c>
      <c r="D205" s="5">
        <f t="shared" si="7"/>
        <v>42284.827708333331</v>
      </c>
      <c r="E205" t="s">
        <v>18839</v>
      </c>
      <c r="F205" t="s">
        <v>19336</v>
      </c>
      <c r="G205" s="2">
        <v>42274.333935185183</v>
      </c>
      <c r="H205" s="2">
        <v>42284.827708333331</v>
      </c>
      <c r="I205" s="3">
        <v>10.493773148148151</v>
      </c>
      <c r="J205" s="3">
        <v>251.85055555555559</v>
      </c>
      <c r="K205" t="s">
        <v>19346</v>
      </c>
      <c r="L205" t="s">
        <v>19346</v>
      </c>
    </row>
    <row r="206" spans="1:12" x14ac:dyDescent="0.25">
      <c r="A206" s="1">
        <v>204</v>
      </c>
      <c r="B206" t="s">
        <v>213</v>
      </c>
      <c r="C206" s="5">
        <f t="shared" si="6"/>
        <v>42243.416990740741</v>
      </c>
      <c r="D206" s="5">
        <f t="shared" si="7"/>
        <v>42249.526886574073</v>
      </c>
      <c r="E206" t="s">
        <v>18744</v>
      </c>
      <c r="F206" t="s">
        <v>19337</v>
      </c>
      <c r="G206" s="2">
        <v>42243.416990740741</v>
      </c>
      <c r="H206" s="2">
        <v>42249.526886574073</v>
      </c>
      <c r="I206" s="3">
        <v>6.1098958333333337</v>
      </c>
      <c r="J206" s="3">
        <v>146.63749999999999</v>
      </c>
      <c r="K206" t="s">
        <v>19344</v>
      </c>
      <c r="L206" t="s">
        <v>19345</v>
      </c>
    </row>
    <row r="207" spans="1:12" x14ac:dyDescent="0.25">
      <c r="A207" s="1">
        <v>205</v>
      </c>
      <c r="B207" t="s">
        <v>214</v>
      </c>
      <c r="C207" s="5">
        <f t="shared" si="6"/>
        <v>42182.417013888888</v>
      </c>
      <c r="D207" s="5">
        <f t="shared" si="7"/>
        <v>42184.728645833333</v>
      </c>
      <c r="E207" t="s">
        <v>18821</v>
      </c>
      <c r="F207" t="s">
        <v>19337</v>
      </c>
      <c r="G207" s="2">
        <v>42182.417013888888</v>
      </c>
      <c r="H207" s="2">
        <v>42184.728645833333</v>
      </c>
      <c r="I207" s="3">
        <v>2.3116319444444451</v>
      </c>
      <c r="J207" s="3">
        <v>55.479166666666657</v>
      </c>
      <c r="K207" t="s">
        <v>19346</v>
      </c>
      <c r="L207" t="s">
        <v>19348</v>
      </c>
    </row>
    <row r="208" spans="1:12" x14ac:dyDescent="0.25">
      <c r="A208" s="1">
        <v>206</v>
      </c>
      <c r="B208" t="s">
        <v>215</v>
      </c>
      <c r="C208" s="5">
        <f t="shared" si="6"/>
        <v>42151.417094907411</v>
      </c>
      <c r="D208" s="5">
        <f t="shared" si="7"/>
        <v>42152.941087962958</v>
      </c>
      <c r="E208" t="s">
        <v>18822</v>
      </c>
      <c r="F208" t="s">
        <v>19338</v>
      </c>
      <c r="G208" s="2">
        <v>42151.417094907411</v>
      </c>
      <c r="H208" s="2">
        <v>42152.941087962958</v>
      </c>
      <c r="I208" s="3">
        <v>1.5239930555555561</v>
      </c>
      <c r="J208" s="3">
        <v>36.575833333333343</v>
      </c>
      <c r="K208" t="s">
        <v>19344</v>
      </c>
      <c r="L208" t="s">
        <v>19343</v>
      </c>
    </row>
    <row r="209" spans="1:12" x14ac:dyDescent="0.25">
      <c r="A209" s="1">
        <v>207</v>
      </c>
      <c r="B209" t="s">
        <v>216</v>
      </c>
      <c r="C209" s="5">
        <f t="shared" si="6"/>
        <v>42243.458969907413</v>
      </c>
      <c r="D209" s="5">
        <f t="shared" si="7"/>
        <v>42243.478067129632</v>
      </c>
      <c r="E209" t="s">
        <v>18749</v>
      </c>
      <c r="F209" t="s">
        <v>19342</v>
      </c>
      <c r="G209" s="2">
        <v>42243.458969907413</v>
      </c>
      <c r="H209" s="2">
        <v>42243.478067129632</v>
      </c>
      <c r="I209" s="3">
        <v>1.909722222222222E-2</v>
      </c>
      <c r="J209" s="3">
        <v>0.45833333333333331</v>
      </c>
      <c r="K209" t="s">
        <v>19344</v>
      </c>
      <c r="L209" t="s">
        <v>19346</v>
      </c>
    </row>
    <row r="210" spans="1:12" x14ac:dyDescent="0.25">
      <c r="A210" s="1">
        <v>208</v>
      </c>
      <c r="B210" t="s">
        <v>217</v>
      </c>
      <c r="C210" s="5">
        <f t="shared" si="6"/>
        <v>42182.500138888892</v>
      </c>
      <c r="D210" s="5">
        <f t="shared" si="7"/>
        <v>42185.808067129627</v>
      </c>
      <c r="E210" t="s">
        <v>18824</v>
      </c>
      <c r="F210" t="s">
        <v>19336</v>
      </c>
      <c r="G210" s="2">
        <v>42182.500138888892</v>
      </c>
      <c r="H210" s="2">
        <v>42185.808067129627</v>
      </c>
      <c r="I210" s="3">
        <v>3.3079282407407411</v>
      </c>
      <c r="J210" s="3">
        <v>79.390277777777783</v>
      </c>
      <c r="K210" t="s">
        <v>19344</v>
      </c>
      <c r="L210" t="s">
        <v>19345</v>
      </c>
    </row>
    <row r="211" spans="1:12" x14ac:dyDescent="0.25">
      <c r="A211" s="1">
        <v>209</v>
      </c>
      <c r="B211" t="s">
        <v>218</v>
      </c>
      <c r="C211" s="5">
        <f t="shared" si="6"/>
        <v>42152.625474537039</v>
      </c>
      <c r="D211" s="5">
        <f t="shared" si="7"/>
        <v>42157.873043981483</v>
      </c>
      <c r="E211" t="s">
        <v>18840</v>
      </c>
      <c r="F211" t="s">
        <v>19337</v>
      </c>
      <c r="G211" s="2">
        <v>42152.625474537039</v>
      </c>
      <c r="H211" s="2">
        <v>42157.873043981483</v>
      </c>
      <c r="I211" s="3">
        <v>5.2475694444444443</v>
      </c>
      <c r="J211" s="3">
        <v>125.94166666666671</v>
      </c>
      <c r="K211" t="s">
        <v>19348</v>
      </c>
      <c r="L211" t="s">
        <v>19345</v>
      </c>
    </row>
    <row r="212" spans="1:12" x14ac:dyDescent="0.25">
      <c r="A212" s="1">
        <v>210</v>
      </c>
      <c r="B212" t="s">
        <v>219</v>
      </c>
      <c r="C212" s="5">
        <f t="shared" si="6"/>
        <v>42244.625590277778</v>
      </c>
      <c r="D212" s="5">
        <f t="shared" si="7"/>
        <v>42249.868738425917</v>
      </c>
      <c r="E212" t="s">
        <v>18841</v>
      </c>
      <c r="F212" t="s">
        <v>19336</v>
      </c>
      <c r="G212" s="2">
        <v>42244.625590277778</v>
      </c>
      <c r="H212" s="2">
        <v>42249.868738425917</v>
      </c>
      <c r="I212" s="3">
        <v>5.2431481481481486</v>
      </c>
      <c r="J212" s="3">
        <v>125.8355555555556</v>
      </c>
      <c r="K212" t="s">
        <v>19344</v>
      </c>
      <c r="L212" t="s">
        <v>19344</v>
      </c>
    </row>
    <row r="213" spans="1:12" x14ac:dyDescent="0.25">
      <c r="A213" s="1">
        <v>211</v>
      </c>
      <c r="B213" t="s">
        <v>220</v>
      </c>
      <c r="C213" s="5">
        <f t="shared" si="6"/>
        <v>42152.66678240741</v>
      </c>
      <c r="D213" s="5">
        <f t="shared" si="7"/>
        <v>42154.426018518519</v>
      </c>
      <c r="E213" t="s">
        <v>18842</v>
      </c>
      <c r="F213" t="s">
        <v>19336</v>
      </c>
      <c r="G213" s="2">
        <v>42152.66678240741</v>
      </c>
      <c r="H213" s="2">
        <v>42154.426018518519</v>
      </c>
      <c r="I213" s="3">
        <v>1.759236111111111</v>
      </c>
      <c r="J213" s="3">
        <v>42.221666666666657</v>
      </c>
      <c r="K213" t="s">
        <v>19343</v>
      </c>
      <c r="L213" t="s">
        <v>19343</v>
      </c>
    </row>
    <row r="214" spans="1:12" x14ac:dyDescent="0.25">
      <c r="A214" s="1">
        <v>212</v>
      </c>
      <c r="B214" t="s">
        <v>221</v>
      </c>
      <c r="C214" s="5">
        <f t="shared" si="6"/>
        <v>42183.708414351851</v>
      </c>
      <c r="D214" s="5">
        <f t="shared" si="7"/>
        <v>42188.921863425923</v>
      </c>
      <c r="E214" t="s">
        <v>18843</v>
      </c>
      <c r="F214" t="s">
        <v>19338</v>
      </c>
      <c r="G214" s="2">
        <v>42183.708414351851</v>
      </c>
      <c r="H214" s="2">
        <v>42188.921863425923</v>
      </c>
      <c r="I214" s="3">
        <v>5.2134490740740738</v>
      </c>
      <c r="J214" s="3">
        <v>125.1227777777778</v>
      </c>
      <c r="K214" t="s">
        <v>19346</v>
      </c>
      <c r="L214" t="s">
        <v>19344</v>
      </c>
    </row>
    <row r="215" spans="1:12" x14ac:dyDescent="0.25">
      <c r="A215" s="1">
        <v>213</v>
      </c>
      <c r="B215" t="s">
        <v>222</v>
      </c>
      <c r="C215" s="5">
        <f t="shared" si="6"/>
        <v>42244.250034722223</v>
      </c>
      <c r="D215" s="5">
        <f t="shared" si="7"/>
        <v>42248.326608796298</v>
      </c>
      <c r="E215" t="s">
        <v>18844</v>
      </c>
      <c r="F215" t="s">
        <v>19337</v>
      </c>
      <c r="G215" s="2">
        <v>42244.250034722223</v>
      </c>
      <c r="H215" s="2">
        <v>42248.326608796298</v>
      </c>
      <c r="I215" s="3">
        <v>4.0765740740740739</v>
      </c>
      <c r="J215" s="3">
        <v>97.837777777777774</v>
      </c>
      <c r="K215" t="s">
        <v>19348</v>
      </c>
      <c r="L215" t="s">
        <v>19348</v>
      </c>
    </row>
    <row r="216" spans="1:12" x14ac:dyDescent="0.25">
      <c r="A216" s="1">
        <v>214</v>
      </c>
      <c r="B216" t="s">
        <v>223</v>
      </c>
      <c r="C216" s="5">
        <f t="shared" si="6"/>
        <v>42213.250127314823</v>
      </c>
      <c r="D216" s="5">
        <f t="shared" si="7"/>
        <v>42213.357939814807</v>
      </c>
      <c r="E216" t="s">
        <v>18845</v>
      </c>
      <c r="F216" t="s">
        <v>19337</v>
      </c>
      <c r="G216" s="2">
        <v>42213.250127314823</v>
      </c>
      <c r="H216" s="2">
        <v>42213.357939814807</v>
      </c>
      <c r="I216" s="3">
        <v>0.10781250000000001</v>
      </c>
      <c r="J216" s="3">
        <v>2.5874999999999999</v>
      </c>
      <c r="K216" t="s">
        <v>19345</v>
      </c>
      <c r="L216" t="s">
        <v>19346</v>
      </c>
    </row>
    <row r="217" spans="1:12" x14ac:dyDescent="0.25">
      <c r="A217" s="1">
        <v>215</v>
      </c>
      <c r="B217" t="s">
        <v>224</v>
      </c>
      <c r="C217" s="5">
        <f t="shared" si="6"/>
        <v>42152.250590277778</v>
      </c>
      <c r="D217" s="5">
        <f t="shared" si="7"/>
        <v>42152.44425925926</v>
      </c>
      <c r="E217" t="s">
        <v>18846</v>
      </c>
      <c r="F217" t="s">
        <v>19339</v>
      </c>
      <c r="G217" s="2">
        <v>42152.250590277778</v>
      </c>
      <c r="H217" s="2">
        <v>42152.44425925926</v>
      </c>
      <c r="I217" s="3">
        <v>0.19366898148148151</v>
      </c>
      <c r="J217" s="3">
        <v>4.6480555555555556</v>
      </c>
      <c r="K217" t="s">
        <v>19347</v>
      </c>
      <c r="L217" t="s">
        <v>19347</v>
      </c>
    </row>
    <row r="218" spans="1:12" x14ac:dyDescent="0.25">
      <c r="A218" s="1">
        <v>216</v>
      </c>
      <c r="B218" t="s">
        <v>225</v>
      </c>
      <c r="C218" s="5">
        <f t="shared" si="6"/>
        <v>42275.41710648148</v>
      </c>
      <c r="D218" s="5">
        <f t="shared" si="7"/>
        <v>42275.574583333328</v>
      </c>
      <c r="E218" t="s">
        <v>18847</v>
      </c>
      <c r="F218" t="s">
        <v>19339</v>
      </c>
      <c r="G218" s="2">
        <v>42275.41710648148</v>
      </c>
      <c r="H218" s="2">
        <v>42275.574583333328</v>
      </c>
      <c r="I218" s="3">
        <v>0.15747685185185181</v>
      </c>
      <c r="J218" s="3">
        <v>3.7794444444444451</v>
      </c>
      <c r="K218" t="s">
        <v>19347</v>
      </c>
      <c r="L218" t="s">
        <v>19347</v>
      </c>
    </row>
    <row r="219" spans="1:12" x14ac:dyDescent="0.25">
      <c r="A219" s="1">
        <v>217</v>
      </c>
      <c r="B219" t="s">
        <v>226</v>
      </c>
      <c r="C219" s="5">
        <f t="shared" si="6"/>
        <v>42244.000671296293</v>
      </c>
      <c r="D219" s="5">
        <f t="shared" si="7"/>
        <v>42244.017881944441</v>
      </c>
      <c r="E219" t="s">
        <v>18743</v>
      </c>
      <c r="F219" t="s">
        <v>19338</v>
      </c>
      <c r="G219" s="2">
        <v>42244.000671296293</v>
      </c>
      <c r="H219" s="2">
        <v>42244.017881944441</v>
      </c>
      <c r="I219" s="3">
        <v>1.7210648148148149E-2</v>
      </c>
      <c r="J219" s="3">
        <v>0.41305555555555562</v>
      </c>
      <c r="K219" t="s">
        <v>19348</v>
      </c>
      <c r="L219" t="s">
        <v>19343</v>
      </c>
    </row>
    <row r="220" spans="1:12" x14ac:dyDescent="0.25">
      <c r="A220" s="1">
        <v>218</v>
      </c>
      <c r="B220" t="s">
        <v>227</v>
      </c>
      <c r="C220" s="5">
        <f t="shared" si="6"/>
        <v>42276.583796296298</v>
      </c>
      <c r="D220" s="5">
        <f t="shared" si="7"/>
        <v>42277.487395833326</v>
      </c>
      <c r="E220" t="s">
        <v>18848</v>
      </c>
      <c r="F220" t="s">
        <v>19337</v>
      </c>
      <c r="G220" s="2">
        <v>42276.583796296298</v>
      </c>
      <c r="H220" s="2">
        <v>42277.487395833326</v>
      </c>
      <c r="I220" s="3">
        <v>0.90359953703703699</v>
      </c>
      <c r="J220" s="3">
        <v>21.686388888888889</v>
      </c>
      <c r="K220" t="s">
        <v>19348</v>
      </c>
      <c r="L220" t="s">
        <v>19346</v>
      </c>
    </row>
    <row r="221" spans="1:12" x14ac:dyDescent="0.25">
      <c r="A221" s="1">
        <v>219</v>
      </c>
      <c r="B221" t="s">
        <v>228</v>
      </c>
      <c r="C221" s="5">
        <f t="shared" si="6"/>
        <v>42184.625659722216</v>
      </c>
      <c r="D221" s="5">
        <f t="shared" si="7"/>
        <v>42189.88003472222</v>
      </c>
      <c r="E221" t="s">
        <v>18745</v>
      </c>
      <c r="F221" t="s">
        <v>19338</v>
      </c>
      <c r="G221" s="2">
        <v>42184.625659722216</v>
      </c>
      <c r="H221" s="2">
        <v>42189.88003472222</v>
      </c>
      <c r="I221" s="3">
        <v>5.2543749999999996</v>
      </c>
      <c r="J221" s="3">
        <v>126.105</v>
      </c>
      <c r="K221" t="s">
        <v>19348</v>
      </c>
      <c r="L221" t="s">
        <v>19343</v>
      </c>
    </row>
    <row r="222" spans="1:12" x14ac:dyDescent="0.25">
      <c r="A222" s="1">
        <v>220</v>
      </c>
      <c r="B222" t="s">
        <v>229</v>
      </c>
      <c r="C222" s="5">
        <f t="shared" si="6"/>
        <v>42214.333472222221</v>
      </c>
      <c r="D222" s="5">
        <f t="shared" si="7"/>
        <v>42215.449259259258</v>
      </c>
      <c r="E222" t="s">
        <v>18772</v>
      </c>
      <c r="F222" t="s">
        <v>19338</v>
      </c>
      <c r="G222" s="2">
        <v>42214.333472222221</v>
      </c>
      <c r="H222" s="2">
        <v>42215.449259259258</v>
      </c>
      <c r="I222" s="3">
        <v>1.1157870370370371</v>
      </c>
      <c r="J222" s="3">
        <v>26.77888888888889</v>
      </c>
      <c r="K222" t="s">
        <v>19343</v>
      </c>
      <c r="L222" t="s">
        <v>19343</v>
      </c>
    </row>
    <row r="223" spans="1:12" x14ac:dyDescent="0.25">
      <c r="A223" s="1">
        <v>221</v>
      </c>
      <c r="B223" t="s">
        <v>230</v>
      </c>
      <c r="C223" s="5">
        <f t="shared" si="6"/>
        <v>42245.375254629631</v>
      </c>
      <c r="D223" s="5">
        <f t="shared" si="7"/>
        <v>42245.390925925924</v>
      </c>
      <c r="E223" t="s">
        <v>18771</v>
      </c>
      <c r="F223" t="s">
        <v>19338</v>
      </c>
      <c r="G223" s="2">
        <v>42245.375254629631</v>
      </c>
      <c r="H223" s="2">
        <v>42245.390925925924</v>
      </c>
      <c r="I223" s="3">
        <v>1.5671296296296301E-2</v>
      </c>
      <c r="J223" s="3">
        <v>0.37611111111111112</v>
      </c>
      <c r="K223" t="s">
        <v>19344</v>
      </c>
      <c r="L223" t="s">
        <v>19345</v>
      </c>
    </row>
    <row r="224" spans="1:12" x14ac:dyDescent="0.25">
      <c r="A224" s="1">
        <v>222</v>
      </c>
      <c r="B224" t="s">
        <v>231</v>
      </c>
      <c r="C224" s="5">
        <f t="shared" si="6"/>
        <v>42306.458344907413</v>
      </c>
      <c r="D224" s="5">
        <f t="shared" si="7"/>
        <v>42306.47996527778</v>
      </c>
      <c r="E224" t="s">
        <v>18726</v>
      </c>
      <c r="F224" t="s">
        <v>19338</v>
      </c>
      <c r="G224" s="2">
        <v>42306.458344907413</v>
      </c>
      <c r="H224" s="2">
        <v>42306.47996527778</v>
      </c>
      <c r="I224" s="3">
        <v>2.162037037037037E-2</v>
      </c>
      <c r="J224" s="3">
        <v>0.51888888888888884</v>
      </c>
      <c r="K224" t="s">
        <v>19346</v>
      </c>
      <c r="L224" t="s">
        <v>19345</v>
      </c>
    </row>
    <row r="225" spans="1:12" x14ac:dyDescent="0.25">
      <c r="A225" s="1">
        <v>223</v>
      </c>
      <c r="B225" t="s">
        <v>232</v>
      </c>
      <c r="C225" s="5">
        <f t="shared" si="6"/>
        <v>42246.625254629631</v>
      </c>
      <c r="D225" s="5">
        <f t="shared" si="7"/>
        <v>42246.664201388892</v>
      </c>
      <c r="E225" t="s">
        <v>18738</v>
      </c>
      <c r="F225" t="s">
        <v>19338</v>
      </c>
      <c r="G225" s="2">
        <v>42246.625254629631</v>
      </c>
      <c r="H225" s="2">
        <v>42246.664201388892</v>
      </c>
      <c r="I225" s="3">
        <v>3.8946759259259257E-2</v>
      </c>
      <c r="J225" s="3">
        <v>0.93472222222222223</v>
      </c>
      <c r="K225" t="s">
        <v>19348</v>
      </c>
      <c r="L225" t="s">
        <v>19344</v>
      </c>
    </row>
    <row r="226" spans="1:12" x14ac:dyDescent="0.25">
      <c r="A226" s="1">
        <v>224</v>
      </c>
      <c r="B226" t="s">
        <v>233</v>
      </c>
      <c r="C226" s="5">
        <f t="shared" si="6"/>
        <v>42215.708761574067</v>
      </c>
      <c r="D226" s="5">
        <f t="shared" si="7"/>
        <v>42216.366238425922</v>
      </c>
      <c r="E226" t="s">
        <v>18849</v>
      </c>
      <c r="F226" t="s">
        <v>19337</v>
      </c>
      <c r="G226" s="2">
        <v>42215.708761574067</v>
      </c>
      <c r="H226" s="2">
        <v>42216.366238425922</v>
      </c>
      <c r="I226" s="3">
        <v>0.6574768518518519</v>
      </c>
      <c r="J226" s="3">
        <v>15.77944444444444</v>
      </c>
      <c r="K226" t="s">
        <v>19345</v>
      </c>
      <c r="L226" t="s">
        <v>19345</v>
      </c>
    </row>
    <row r="227" spans="1:12" x14ac:dyDescent="0.25">
      <c r="A227" s="1">
        <v>225</v>
      </c>
      <c r="B227" t="s">
        <v>234</v>
      </c>
      <c r="C227" s="5">
        <f t="shared" si="6"/>
        <v>42185.70890046296</v>
      </c>
      <c r="D227" s="5">
        <f t="shared" si="7"/>
        <v>42188.718136574083</v>
      </c>
      <c r="E227" t="s">
        <v>18850</v>
      </c>
      <c r="F227" t="s">
        <v>19338</v>
      </c>
      <c r="G227" s="2">
        <v>42185.70890046296</v>
      </c>
      <c r="H227" s="2">
        <v>42188.718136574083</v>
      </c>
      <c r="I227" s="3">
        <v>3.009236111111111</v>
      </c>
      <c r="J227" s="3">
        <v>72.221666666666664</v>
      </c>
      <c r="K227" t="s">
        <v>19348</v>
      </c>
      <c r="L227" t="s">
        <v>19348</v>
      </c>
    </row>
    <row r="228" spans="1:12" x14ac:dyDescent="0.25">
      <c r="A228" s="1">
        <v>226</v>
      </c>
      <c r="B228" t="s">
        <v>235</v>
      </c>
      <c r="C228" s="5">
        <f t="shared" si="6"/>
        <v>42154.250532407408</v>
      </c>
      <c r="D228" s="5">
        <f t="shared" si="7"/>
        <v>42157.875949074078</v>
      </c>
      <c r="E228" t="s">
        <v>18816</v>
      </c>
      <c r="F228" t="s">
        <v>19336</v>
      </c>
      <c r="G228" s="2">
        <v>42154.250532407408</v>
      </c>
      <c r="H228" s="2">
        <v>42157.875949074078</v>
      </c>
      <c r="I228" s="3">
        <v>3.6254166666666672</v>
      </c>
      <c r="J228" s="3">
        <v>87.01</v>
      </c>
      <c r="K228" t="s">
        <v>19348</v>
      </c>
      <c r="L228" t="s">
        <v>19345</v>
      </c>
    </row>
    <row r="229" spans="1:12" x14ac:dyDescent="0.25">
      <c r="A229" s="1">
        <v>227</v>
      </c>
      <c r="B229" t="s">
        <v>236</v>
      </c>
      <c r="C229" s="5">
        <f t="shared" si="6"/>
        <v>42277.291967592602</v>
      </c>
      <c r="D229" s="5">
        <f t="shared" si="7"/>
        <v>42280.409791666672</v>
      </c>
      <c r="E229" t="s">
        <v>18784</v>
      </c>
      <c r="F229" t="s">
        <v>19337</v>
      </c>
      <c r="G229" s="2">
        <v>42277.291967592602</v>
      </c>
      <c r="H229" s="2">
        <v>42280.409791666672</v>
      </c>
      <c r="I229" s="3">
        <v>3.1178240740740741</v>
      </c>
      <c r="J229" s="3">
        <v>74.827777777777783</v>
      </c>
      <c r="K229" t="s">
        <v>19348</v>
      </c>
      <c r="L229" t="s">
        <v>19343</v>
      </c>
    </row>
    <row r="230" spans="1:12" x14ac:dyDescent="0.25">
      <c r="A230" s="1">
        <v>228</v>
      </c>
      <c r="B230" t="s">
        <v>237</v>
      </c>
      <c r="C230" s="5">
        <f t="shared" si="6"/>
        <v>42246.333495370367</v>
      </c>
      <c r="D230" s="5">
        <f t="shared" si="7"/>
        <v>42246.379687499997</v>
      </c>
      <c r="E230" t="s">
        <v>18760</v>
      </c>
      <c r="F230" t="s">
        <v>19337</v>
      </c>
      <c r="G230" s="2">
        <v>42246.333495370367</v>
      </c>
      <c r="H230" s="2">
        <v>42246.379687499997</v>
      </c>
      <c r="I230" s="3">
        <v>4.6192129629629632E-2</v>
      </c>
      <c r="J230" s="3">
        <v>1.108611111111111</v>
      </c>
      <c r="K230" t="s">
        <v>19348</v>
      </c>
      <c r="L230" t="s">
        <v>19344</v>
      </c>
    </row>
    <row r="231" spans="1:12" x14ac:dyDescent="0.25">
      <c r="A231" s="1">
        <v>229</v>
      </c>
      <c r="B231" t="s">
        <v>238</v>
      </c>
      <c r="C231" s="5">
        <f t="shared" si="6"/>
        <v>42185.375393518523</v>
      </c>
      <c r="D231" s="5">
        <f t="shared" si="7"/>
        <v>42185.775949074072</v>
      </c>
      <c r="E231" t="s">
        <v>18763</v>
      </c>
      <c r="F231" t="s">
        <v>19339</v>
      </c>
      <c r="G231" s="2">
        <v>42185.375393518523</v>
      </c>
      <c r="H231" s="2">
        <v>42185.775949074072</v>
      </c>
      <c r="I231" s="3">
        <v>0.40055555555555561</v>
      </c>
      <c r="J231" s="3">
        <v>9.6133333333333333</v>
      </c>
      <c r="K231" t="s">
        <v>19347</v>
      </c>
      <c r="L231" t="s">
        <v>19347</v>
      </c>
    </row>
    <row r="232" spans="1:12" x14ac:dyDescent="0.25">
      <c r="A232" s="1">
        <v>230</v>
      </c>
      <c r="B232" t="s">
        <v>239</v>
      </c>
      <c r="C232" s="5">
        <f t="shared" si="6"/>
        <v>42185.375543981478</v>
      </c>
      <c r="D232" s="5">
        <f t="shared" si="7"/>
        <v>42185.399247685193</v>
      </c>
      <c r="E232" t="s">
        <v>18726</v>
      </c>
      <c r="F232" t="s">
        <v>19337</v>
      </c>
      <c r="G232" s="2">
        <v>42185.375543981478</v>
      </c>
      <c r="H232" s="2">
        <v>42185.399247685193</v>
      </c>
      <c r="I232" s="3">
        <v>2.3703703703703699E-2</v>
      </c>
      <c r="J232" s="3">
        <v>0.56888888888888889</v>
      </c>
      <c r="K232" t="s">
        <v>19346</v>
      </c>
      <c r="L232" t="s">
        <v>19345</v>
      </c>
    </row>
    <row r="233" spans="1:12" x14ac:dyDescent="0.25">
      <c r="A233" s="1">
        <v>231</v>
      </c>
      <c r="B233" t="s">
        <v>240</v>
      </c>
      <c r="C233" s="5">
        <f t="shared" si="6"/>
        <v>42215.417199074072</v>
      </c>
      <c r="D233" s="5">
        <f t="shared" si="7"/>
        <v>42219.47446759259</v>
      </c>
      <c r="E233" t="s">
        <v>18851</v>
      </c>
      <c r="F233" t="s">
        <v>19338</v>
      </c>
      <c r="G233" s="2">
        <v>42215.417199074072</v>
      </c>
      <c r="H233" s="2">
        <v>42219.47446759259</v>
      </c>
      <c r="I233" s="3">
        <v>4.0572685185185184</v>
      </c>
      <c r="J233" s="3">
        <v>97.37444444444445</v>
      </c>
      <c r="K233" t="s">
        <v>19344</v>
      </c>
      <c r="L233" t="s">
        <v>19346</v>
      </c>
    </row>
    <row r="234" spans="1:12" x14ac:dyDescent="0.25">
      <c r="A234" s="1">
        <v>232</v>
      </c>
      <c r="B234" t="s">
        <v>241</v>
      </c>
      <c r="C234" s="5">
        <f t="shared" si="6"/>
        <v>42246.500023148154</v>
      </c>
      <c r="D234" s="5">
        <f t="shared" si="7"/>
        <v>42247.871145833327</v>
      </c>
      <c r="E234" t="s">
        <v>18852</v>
      </c>
      <c r="F234" t="s">
        <v>19338</v>
      </c>
      <c r="G234" s="2">
        <v>42246.500023148154</v>
      </c>
      <c r="H234" s="2">
        <v>42247.871145833327</v>
      </c>
      <c r="I234" s="3">
        <v>1.371122685185185</v>
      </c>
      <c r="J234" s="3">
        <v>32.906944444444441</v>
      </c>
      <c r="K234" t="s">
        <v>19348</v>
      </c>
      <c r="L234" t="s">
        <v>19344</v>
      </c>
    </row>
    <row r="235" spans="1:12" x14ac:dyDescent="0.25">
      <c r="A235" s="1">
        <v>233</v>
      </c>
      <c r="B235" t="s">
        <v>242</v>
      </c>
      <c r="C235" s="5">
        <f t="shared" si="6"/>
        <v>42307.5002662037</v>
      </c>
      <c r="D235" s="5">
        <f t="shared" si="7"/>
        <v>42307.57775462963</v>
      </c>
      <c r="E235" t="s">
        <v>18853</v>
      </c>
      <c r="F235" t="s">
        <v>19336</v>
      </c>
      <c r="G235" s="2">
        <v>42307.5002662037</v>
      </c>
      <c r="H235" s="2">
        <v>42307.57775462963</v>
      </c>
      <c r="I235" s="3">
        <v>7.7488425925925933E-2</v>
      </c>
      <c r="J235" s="3">
        <v>1.8597222222222221</v>
      </c>
      <c r="K235" t="s">
        <v>19343</v>
      </c>
      <c r="L235" t="s">
        <v>19348</v>
      </c>
    </row>
    <row r="236" spans="1:12" x14ac:dyDescent="0.25">
      <c r="A236" s="1">
        <v>234</v>
      </c>
      <c r="B236" t="s">
        <v>243</v>
      </c>
      <c r="C236" s="5">
        <f t="shared" si="6"/>
        <v>42155.041666666657</v>
      </c>
      <c r="D236" s="5">
        <f t="shared" si="7"/>
        <v>42155.061689814807</v>
      </c>
      <c r="E236" t="s">
        <v>18755</v>
      </c>
      <c r="F236" t="s">
        <v>19336</v>
      </c>
      <c r="G236" s="2">
        <v>42155.041666666657</v>
      </c>
      <c r="H236" s="2">
        <v>42155.061689814807</v>
      </c>
      <c r="I236" s="3">
        <v>2.0023148148148151E-2</v>
      </c>
      <c r="J236" s="3">
        <v>0.48055555555555562</v>
      </c>
      <c r="K236" t="s">
        <v>19346</v>
      </c>
      <c r="L236" t="s">
        <v>19344</v>
      </c>
    </row>
    <row r="237" spans="1:12" x14ac:dyDescent="0.25">
      <c r="A237" s="1">
        <v>235</v>
      </c>
      <c r="B237" t="s">
        <v>244</v>
      </c>
      <c r="C237" s="5">
        <f t="shared" si="6"/>
        <v>42216.625347222223</v>
      </c>
      <c r="D237" s="5">
        <f t="shared" si="7"/>
        <v>42217.726030092592</v>
      </c>
      <c r="E237" t="s">
        <v>18854</v>
      </c>
      <c r="F237" t="s">
        <v>19337</v>
      </c>
      <c r="G237" s="2">
        <v>42216.625347222223</v>
      </c>
      <c r="H237" s="2">
        <v>42217.726030092592</v>
      </c>
      <c r="I237" s="3">
        <v>1.1006828703703699</v>
      </c>
      <c r="J237" s="3">
        <v>26.416388888888889</v>
      </c>
      <c r="K237" t="s">
        <v>19348</v>
      </c>
      <c r="L237" t="s">
        <v>19346</v>
      </c>
    </row>
    <row r="238" spans="1:12" x14ac:dyDescent="0.25">
      <c r="A238" s="1">
        <v>236</v>
      </c>
      <c r="B238" t="s">
        <v>245</v>
      </c>
      <c r="C238" s="5">
        <f t="shared" si="6"/>
        <v>42216.666909722233</v>
      </c>
      <c r="D238" s="5">
        <f t="shared" si="7"/>
        <v>42216.719907407409</v>
      </c>
      <c r="E238" t="s">
        <v>18855</v>
      </c>
      <c r="F238" t="s">
        <v>19337</v>
      </c>
      <c r="G238" s="2">
        <v>42216.666909722233</v>
      </c>
      <c r="H238" s="2">
        <v>42216.719907407409</v>
      </c>
      <c r="I238" s="3">
        <v>5.2997685185185182E-2</v>
      </c>
      <c r="J238" s="3">
        <v>1.271944444444445</v>
      </c>
      <c r="K238" t="s">
        <v>19348</v>
      </c>
      <c r="L238" t="s">
        <v>19344</v>
      </c>
    </row>
    <row r="239" spans="1:12" x14ac:dyDescent="0.25">
      <c r="A239" s="1">
        <v>237</v>
      </c>
      <c r="B239" t="s">
        <v>246</v>
      </c>
      <c r="C239" s="5">
        <f t="shared" si="6"/>
        <v>42216.20888888889</v>
      </c>
      <c r="D239" s="5">
        <f t="shared" si="7"/>
        <v>42216.691122685188</v>
      </c>
      <c r="E239" t="s">
        <v>18800</v>
      </c>
      <c r="F239" t="s">
        <v>19337</v>
      </c>
      <c r="G239" s="2">
        <v>42216.20888888889</v>
      </c>
      <c r="H239" s="2">
        <v>42216.691122685188</v>
      </c>
      <c r="I239" s="3">
        <v>0.48223379629629631</v>
      </c>
      <c r="J239" s="3">
        <v>11.573611111111109</v>
      </c>
      <c r="K239" t="s">
        <v>19343</v>
      </c>
      <c r="L239" t="s">
        <v>19346</v>
      </c>
    </row>
    <row r="240" spans="1:12" x14ac:dyDescent="0.25">
      <c r="A240" s="1">
        <v>238</v>
      </c>
      <c r="B240" t="s">
        <v>247</v>
      </c>
      <c r="C240" s="5">
        <f t="shared" si="6"/>
        <v>42216.250590277778</v>
      </c>
      <c r="D240" s="5">
        <f t="shared" si="7"/>
        <v>42220.532233796293</v>
      </c>
      <c r="E240" t="s">
        <v>18856</v>
      </c>
      <c r="F240" t="s">
        <v>19337</v>
      </c>
      <c r="G240" s="2">
        <v>42216.250590277778</v>
      </c>
      <c r="H240" s="2">
        <v>42220.532233796293</v>
      </c>
      <c r="I240" s="3">
        <v>4.2816435185185187</v>
      </c>
      <c r="J240" s="3">
        <v>102.7594444444444</v>
      </c>
      <c r="K240" t="s">
        <v>19346</v>
      </c>
      <c r="L240" t="s">
        <v>19345</v>
      </c>
    </row>
    <row r="241" spans="1:12" x14ac:dyDescent="0.25">
      <c r="A241" s="1">
        <v>239</v>
      </c>
      <c r="B241" t="s">
        <v>248</v>
      </c>
      <c r="C241" s="5">
        <f t="shared" si="6"/>
        <v>42247.292280092603</v>
      </c>
      <c r="D241" s="5">
        <f t="shared" si="7"/>
        <v>42252.717534722222</v>
      </c>
      <c r="E241" t="s">
        <v>18857</v>
      </c>
      <c r="F241" t="s">
        <v>19337</v>
      </c>
      <c r="G241" s="2">
        <v>42247.292280092603</v>
      </c>
      <c r="H241" s="2">
        <v>42252.717534722222</v>
      </c>
      <c r="I241" s="3">
        <v>5.42525462962963</v>
      </c>
      <c r="J241" s="3">
        <v>130.20611111111111</v>
      </c>
      <c r="K241" t="s">
        <v>19348</v>
      </c>
      <c r="L241" t="s">
        <v>19343</v>
      </c>
    </row>
    <row r="242" spans="1:12" x14ac:dyDescent="0.25">
      <c r="A242" s="1">
        <v>240</v>
      </c>
      <c r="B242" t="s">
        <v>249</v>
      </c>
      <c r="C242" s="5">
        <f t="shared" si="6"/>
        <v>42308.416701388887</v>
      </c>
      <c r="D242" s="5">
        <f t="shared" si="7"/>
        <v>42308.453645833331</v>
      </c>
      <c r="E242" t="s">
        <v>18767</v>
      </c>
      <c r="F242" t="s">
        <v>19337</v>
      </c>
      <c r="G242" s="2">
        <v>42308.416701388887</v>
      </c>
      <c r="H242" s="2">
        <v>42308.453645833331</v>
      </c>
      <c r="I242" s="3">
        <v>3.6944444444444453E-2</v>
      </c>
      <c r="J242" s="3">
        <v>0.88666666666666671</v>
      </c>
      <c r="K242" t="s">
        <v>19344</v>
      </c>
      <c r="L242" t="s">
        <v>19343</v>
      </c>
    </row>
    <row r="243" spans="1:12" x14ac:dyDescent="0.25">
      <c r="A243" s="1">
        <v>241</v>
      </c>
      <c r="B243" t="s">
        <v>250</v>
      </c>
      <c r="C243" s="5">
        <f t="shared" si="6"/>
        <v>42156.54278935185</v>
      </c>
      <c r="D243" s="5">
        <f t="shared" si="7"/>
        <v>42156.567777777767</v>
      </c>
      <c r="E243" t="s">
        <v>18733</v>
      </c>
      <c r="F243" t="s">
        <v>19340</v>
      </c>
      <c r="G243" s="2">
        <v>42156.54278935185</v>
      </c>
      <c r="H243" s="2">
        <v>42156.567777777767</v>
      </c>
      <c r="I243" s="3">
        <v>2.4988425925925921E-2</v>
      </c>
      <c r="J243" s="3">
        <v>0.59972222222222227</v>
      </c>
      <c r="K243" t="s">
        <v>19348</v>
      </c>
      <c r="L243" t="s">
        <v>19346</v>
      </c>
    </row>
    <row r="244" spans="1:12" x14ac:dyDescent="0.25">
      <c r="A244" s="1">
        <v>242</v>
      </c>
      <c r="B244" t="s">
        <v>251</v>
      </c>
      <c r="C244" s="5">
        <f t="shared" si="6"/>
        <v>42186.584652777783</v>
      </c>
      <c r="D244" s="5">
        <f t="shared" si="7"/>
        <v>42186.609386574077</v>
      </c>
      <c r="E244" t="s">
        <v>18733</v>
      </c>
      <c r="F244" t="s">
        <v>19340</v>
      </c>
      <c r="G244" s="2">
        <v>42186.584652777783</v>
      </c>
      <c r="H244" s="2">
        <v>42186.609386574077</v>
      </c>
      <c r="I244" s="3">
        <v>2.4733796296296299E-2</v>
      </c>
      <c r="J244" s="3">
        <v>0.59361111111111109</v>
      </c>
      <c r="K244" t="s">
        <v>19348</v>
      </c>
      <c r="L244" t="s">
        <v>19346</v>
      </c>
    </row>
    <row r="245" spans="1:12" x14ac:dyDescent="0.25">
      <c r="A245" s="1">
        <v>243</v>
      </c>
      <c r="B245" t="s">
        <v>252</v>
      </c>
      <c r="C245" s="5">
        <f t="shared" si="6"/>
        <v>42125.126226851848</v>
      </c>
      <c r="D245" s="5">
        <f t="shared" si="7"/>
        <v>42125.140219907407</v>
      </c>
      <c r="E245" t="s">
        <v>18746</v>
      </c>
      <c r="F245" t="s">
        <v>19336</v>
      </c>
      <c r="G245" s="2">
        <v>42125.126226851848</v>
      </c>
      <c r="H245" s="2">
        <v>42125.140219907407</v>
      </c>
      <c r="I245" s="3">
        <v>1.3993055555555561E-2</v>
      </c>
      <c r="J245" s="3">
        <v>0.33583333333333332</v>
      </c>
      <c r="K245" t="s">
        <v>19345</v>
      </c>
      <c r="L245" t="s">
        <v>19344</v>
      </c>
    </row>
    <row r="246" spans="1:12" x14ac:dyDescent="0.25">
      <c r="A246" s="1">
        <v>244</v>
      </c>
      <c r="B246" t="s">
        <v>253</v>
      </c>
      <c r="C246" s="5">
        <f t="shared" si="6"/>
        <v>42125.66783564815</v>
      </c>
      <c r="D246" s="5">
        <f t="shared" si="7"/>
        <v>42125.712083333332</v>
      </c>
      <c r="E246" t="s">
        <v>18720</v>
      </c>
      <c r="F246" t="s">
        <v>19338</v>
      </c>
      <c r="G246" s="2">
        <v>42125.66783564815</v>
      </c>
      <c r="H246" s="2">
        <v>42125.712083333332</v>
      </c>
      <c r="I246" s="3">
        <v>4.4247685185185189E-2</v>
      </c>
      <c r="J246" s="3">
        <v>1.0619444444444439</v>
      </c>
      <c r="K246" t="s">
        <v>19344</v>
      </c>
      <c r="L246" t="s">
        <v>19348</v>
      </c>
    </row>
    <row r="247" spans="1:12" x14ac:dyDescent="0.25">
      <c r="A247" s="1">
        <v>245</v>
      </c>
      <c r="B247" t="s">
        <v>254</v>
      </c>
      <c r="C247" s="5">
        <f t="shared" si="6"/>
        <v>42186.709467592591</v>
      </c>
      <c r="D247" s="5">
        <f t="shared" si="7"/>
        <v>42186.730798611112</v>
      </c>
      <c r="E247" t="s">
        <v>18719</v>
      </c>
      <c r="F247" t="s">
        <v>19336</v>
      </c>
      <c r="G247" s="2">
        <v>42186.709467592591</v>
      </c>
      <c r="H247" s="2">
        <v>42186.730798611112</v>
      </c>
      <c r="I247" s="3">
        <v>2.133101851851852E-2</v>
      </c>
      <c r="J247" s="3">
        <v>0.51194444444444442</v>
      </c>
      <c r="K247" t="s">
        <v>19345</v>
      </c>
      <c r="L247" t="s">
        <v>19346</v>
      </c>
    </row>
    <row r="248" spans="1:12" x14ac:dyDescent="0.25">
      <c r="A248" s="1">
        <v>246</v>
      </c>
      <c r="B248" t="s">
        <v>255</v>
      </c>
      <c r="C248" s="5">
        <f t="shared" si="6"/>
        <v>42125.751111111109</v>
      </c>
      <c r="D248" s="5">
        <f t="shared" si="7"/>
        <v>42125.789490740739</v>
      </c>
      <c r="E248" t="s">
        <v>18748</v>
      </c>
      <c r="F248" t="s">
        <v>19340</v>
      </c>
      <c r="G248" s="2">
        <v>42125.751111111109</v>
      </c>
      <c r="H248" s="2">
        <v>42125.789490740739</v>
      </c>
      <c r="I248" s="3">
        <v>3.8379629629629632E-2</v>
      </c>
      <c r="J248" s="3">
        <v>0.9211111111111111</v>
      </c>
      <c r="K248" t="s">
        <v>19345</v>
      </c>
      <c r="L248" t="s">
        <v>19348</v>
      </c>
    </row>
    <row r="249" spans="1:12" x14ac:dyDescent="0.25">
      <c r="A249" s="1">
        <v>247</v>
      </c>
      <c r="B249" t="s">
        <v>256</v>
      </c>
      <c r="C249" s="5">
        <f t="shared" si="6"/>
        <v>42186.459456018521</v>
      </c>
      <c r="D249" s="5">
        <f t="shared" si="7"/>
        <v>42186.507187499999</v>
      </c>
      <c r="E249" t="s">
        <v>18760</v>
      </c>
      <c r="F249" t="s">
        <v>19337</v>
      </c>
      <c r="G249" s="2">
        <v>42186.459456018521</v>
      </c>
      <c r="H249" s="2">
        <v>42186.507187499999</v>
      </c>
      <c r="I249" s="3">
        <v>4.7731481481481479E-2</v>
      </c>
      <c r="J249" s="3">
        <v>1.1455555555555561</v>
      </c>
      <c r="K249" t="s">
        <v>19348</v>
      </c>
      <c r="L249" t="s">
        <v>19344</v>
      </c>
    </row>
    <row r="250" spans="1:12" x14ac:dyDescent="0.25">
      <c r="A250" s="1">
        <v>248</v>
      </c>
      <c r="B250" t="s">
        <v>257</v>
      </c>
      <c r="C250" s="5">
        <f t="shared" si="6"/>
        <v>42187.043009259258</v>
      </c>
      <c r="D250" s="5">
        <f t="shared" si="7"/>
        <v>42187.061805555553</v>
      </c>
      <c r="E250" t="s">
        <v>18753</v>
      </c>
      <c r="F250" t="s">
        <v>19340</v>
      </c>
      <c r="G250" s="2">
        <v>42187.043009259258</v>
      </c>
      <c r="H250" s="2">
        <v>42187.061805555553</v>
      </c>
      <c r="I250" s="3">
        <v>1.8796296296296301E-2</v>
      </c>
      <c r="J250" s="3">
        <v>0.45111111111111107</v>
      </c>
      <c r="K250" t="s">
        <v>19343</v>
      </c>
      <c r="L250" t="s">
        <v>19348</v>
      </c>
    </row>
    <row r="251" spans="1:12" x14ac:dyDescent="0.25">
      <c r="A251" s="1">
        <v>249</v>
      </c>
      <c r="B251" t="s">
        <v>258</v>
      </c>
      <c r="C251" s="5">
        <f t="shared" si="6"/>
        <v>42218.584664351853</v>
      </c>
      <c r="D251" s="5">
        <f t="shared" si="7"/>
        <v>42219.620138888888</v>
      </c>
      <c r="E251" t="s">
        <v>18824</v>
      </c>
      <c r="F251" t="s">
        <v>19337</v>
      </c>
      <c r="G251" s="2">
        <v>42218.584664351853</v>
      </c>
      <c r="H251" s="2">
        <v>42219.620138888888</v>
      </c>
      <c r="I251" s="3">
        <v>1.0354745370370371</v>
      </c>
      <c r="J251" s="3">
        <v>24.851388888888891</v>
      </c>
      <c r="K251" t="s">
        <v>19344</v>
      </c>
      <c r="L251" t="s">
        <v>19345</v>
      </c>
    </row>
    <row r="252" spans="1:12" x14ac:dyDescent="0.25">
      <c r="A252" s="1">
        <v>250</v>
      </c>
      <c r="B252" t="s">
        <v>259</v>
      </c>
      <c r="C252" s="5">
        <f t="shared" si="6"/>
        <v>42187.334444444437</v>
      </c>
      <c r="D252" s="5">
        <f t="shared" si="7"/>
        <v>42187.384722222218</v>
      </c>
      <c r="E252" t="s">
        <v>18858</v>
      </c>
      <c r="F252" t="s">
        <v>19337</v>
      </c>
      <c r="G252" s="2">
        <v>42187.334444444437</v>
      </c>
      <c r="H252" s="2">
        <v>42187.384722222218</v>
      </c>
      <c r="I252" s="3">
        <v>5.0277777777777782E-2</v>
      </c>
      <c r="J252" s="3">
        <v>1.206666666666667</v>
      </c>
      <c r="K252" t="s">
        <v>19346</v>
      </c>
      <c r="L252" t="s">
        <v>19346</v>
      </c>
    </row>
    <row r="253" spans="1:12" x14ac:dyDescent="0.25">
      <c r="A253" s="1">
        <v>251</v>
      </c>
      <c r="B253" t="s">
        <v>260</v>
      </c>
      <c r="C253" s="5">
        <f t="shared" si="6"/>
        <v>42218.334641203714</v>
      </c>
      <c r="D253" s="5">
        <f t="shared" si="7"/>
        <v>42221.384108796286</v>
      </c>
      <c r="E253" t="s">
        <v>18817</v>
      </c>
      <c r="F253" t="s">
        <v>19338</v>
      </c>
      <c r="G253" s="2">
        <v>42218.334641203714</v>
      </c>
      <c r="H253" s="2">
        <v>42221.384108796286</v>
      </c>
      <c r="I253" s="3">
        <v>3.0494675925925931</v>
      </c>
      <c r="J253" s="3">
        <v>73.187222222222218</v>
      </c>
      <c r="K253" t="s">
        <v>19348</v>
      </c>
      <c r="L253" t="s">
        <v>19343</v>
      </c>
    </row>
    <row r="254" spans="1:12" x14ac:dyDescent="0.25">
      <c r="A254" s="1">
        <v>252</v>
      </c>
      <c r="B254" t="s">
        <v>261</v>
      </c>
      <c r="C254" s="5">
        <f t="shared" si="6"/>
        <v>42157.417592592603</v>
      </c>
      <c r="D254" s="5">
        <f t="shared" si="7"/>
        <v>42158.954930555563</v>
      </c>
      <c r="E254" t="s">
        <v>18721</v>
      </c>
      <c r="F254" t="s">
        <v>19338</v>
      </c>
      <c r="G254" s="2">
        <v>42157.417592592603</v>
      </c>
      <c r="H254" s="2">
        <v>42158.954930555563</v>
      </c>
      <c r="I254" s="3">
        <v>1.5373379629629631</v>
      </c>
      <c r="J254" s="3">
        <v>36.896111111111111</v>
      </c>
      <c r="K254" t="s">
        <v>19344</v>
      </c>
      <c r="L254" t="s">
        <v>19348</v>
      </c>
    </row>
    <row r="255" spans="1:12" x14ac:dyDescent="0.25">
      <c r="A255" s="1">
        <v>253</v>
      </c>
      <c r="B255" t="s">
        <v>262</v>
      </c>
      <c r="C255" s="5">
        <f t="shared" si="6"/>
        <v>42187.500949074078</v>
      </c>
      <c r="D255" s="5">
        <f t="shared" si="7"/>
        <v>42187.54891203704</v>
      </c>
      <c r="E255" t="s">
        <v>18738</v>
      </c>
      <c r="F255" t="s">
        <v>19337</v>
      </c>
      <c r="G255" s="2">
        <v>42187.500949074078</v>
      </c>
      <c r="H255" s="2">
        <v>42187.54891203704</v>
      </c>
      <c r="I255" s="3">
        <v>4.7962962962962957E-2</v>
      </c>
      <c r="J255" s="3">
        <v>1.151111111111111</v>
      </c>
      <c r="K255" t="s">
        <v>19348</v>
      </c>
      <c r="L255" t="s">
        <v>19344</v>
      </c>
    </row>
    <row r="256" spans="1:12" x14ac:dyDescent="0.25">
      <c r="A256" s="1">
        <v>254</v>
      </c>
      <c r="B256" t="s">
        <v>263</v>
      </c>
      <c r="C256" s="5">
        <f t="shared" si="6"/>
        <v>42157.501284722217</v>
      </c>
      <c r="D256" s="5">
        <f t="shared" si="7"/>
        <v>42159.425243055557</v>
      </c>
      <c r="E256" t="s">
        <v>18859</v>
      </c>
      <c r="F256" t="s">
        <v>19337</v>
      </c>
      <c r="G256" s="2">
        <v>42157.501284722217</v>
      </c>
      <c r="H256" s="2">
        <v>42159.425243055557</v>
      </c>
      <c r="I256" s="3">
        <v>1.923958333333333</v>
      </c>
      <c r="J256" s="3">
        <v>46.174999999999997</v>
      </c>
      <c r="K256" t="s">
        <v>19348</v>
      </c>
      <c r="L256" t="s">
        <v>19345</v>
      </c>
    </row>
    <row r="257" spans="1:12" x14ac:dyDescent="0.25">
      <c r="A257" s="1">
        <v>255</v>
      </c>
      <c r="B257" t="s">
        <v>264</v>
      </c>
      <c r="C257" s="5">
        <f t="shared" si="6"/>
        <v>42158.584374999999</v>
      </c>
      <c r="D257" s="5">
        <f t="shared" si="7"/>
        <v>42165.87226851852</v>
      </c>
      <c r="E257" t="s">
        <v>18860</v>
      </c>
      <c r="F257" t="s">
        <v>19337</v>
      </c>
      <c r="G257" s="2">
        <v>42158.584374999999</v>
      </c>
      <c r="H257" s="2">
        <v>42165.87226851852</v>
      </c>
      <c r="I257" s="3">
        <v>7.2878935185185183</v>
      </c>
      <c r="J257" s="3">
        <v>174.9094444444444</v>
      </c>
      <c r="K257" t="s">
        <v>19345</v>
      </c>
      <c r="L257" t="s">
        <v>19346</v>
      </c>
    </row>
    <row r="258" spans="1:12" x14ac:dyDescent="0.25">
      <c r="A258" s="1">
        <v>256</v>
      </c>
      <c r="B258" t="s">
        <v>265</v>
      </c>
      <c r="C258" s="5">
        <f t="shared" si="6"/>
        <v>42280.625833333332</v>
      </c>
      <c r="D258" s="5">
        <f t="shared" si="7"/>
        <v>42280.665312500001</v>
      </c>
      <c r="E258" t="s">
        <v>18774</v>
      </c>
      <c r="F258" t="s">
        <v>19338</v>
      </c>
      <c r="G258" s="2">
        <v>42280.625833333332</v>
      </c>
      <c r="H258" s="2">
        <v>42280.665312500001</v>
      </c>
      <c r="I258" s="3">
        <v>3.9479166666666669E-2</v>
      </c>
      <c r="J258" s="3">
        <v>0.94750000000000001</v>
      </c>
      <c r="K258" t="s">
        <v>19343</v>
      </c>
      <c r="L258" t="s">
        <v>19345</v>
      </c>
    </row>
    <row r="259" spans="1:12" x14ac:dyDescent="0.25">
      <c r="A259" s="1">
        <v>257</v>
      </c>
      <c r="B259" t="s">
        <v>266</v>
      </c>
      <c r="C259" s="5">
        <f t="shared" ref="C259:C322" si="8">G259</f>
        <v>42188.667800925927</v>
      </c>
      <c r="D259" s="5">
        <f t="shared" ref="D259:D322" si="9">H259</f>
        <v>42190.430520833332</v>
      </c>
      <c r="E259" t="s">
        <v>18752</v>
      </c>
      <c r="F259" t="s">
        <v>19337</v>
      </c>
      <c r="G259" s="2">
        <v>42188.667800925927</v>
      </c>
      <c r="H259" s="2">
        <v>42190.430520833332</v>
      </c>
      <c r="I259" s="3">
        <v>1.7627199074074069</v>
      </c>
      <c r="J259" s="3">
        <v>42.305277777777768</v>
      </c>
      <c r="K259" t="s">
        <v>19343</v>
      </c>
      <c r="L259" t="s">
        <v>19343</v>
      </c>
    </row>
    <row r="260" spans="1:12" x14ac:dyDescent="0.25">
      <c r="A260" s="1">
        <v>258</v>
      </c>
      <c r="B260" t="s">
        <v>267</v>
      </c>
      <c r="C260" s="5">
        <f t="shared" si="8"/>
        <v>42250.292500000003</v>
      </c>
      <c r="D260" s="5">
        <f t="shared" si="9"/>
        <v>42253.577893518523</v>
      </c>
      <c r="E260" t="s">
        <v>18729</v>
      </c>
      <c r="F260" t="s">
        <v>19336</v>
      </c>
      <c r="G260" s="2">
        <v>42250.292500000003</v>
      </c>
      <c r="H260" s="2">
        <v>42253.577893518523</v>
      </c>
      <c r="I260" s="3">
        <v>3.2853935185185179</v>
      </c>
      <c r="J260" s="3">
        <v>78.849444444444444</v>
      </c>
      <c r="K260" t="s">
        <v>19345</v>
      </c>
      <c r="L260" t="s">
        <v>19344</v>
      </c>
    </row>
    <row r="261" spans="1:12" x14ac:dyDescent="0.25">
      <c r="A261" s="1">
        <v>259</v>
      </c>
      <c r="B261" t="s">
        <v>268</v>
      </c>
      <c r="C261" s="5">
        <f t="shared" si="8"/>
        <v>42188.292638888888</v>
      </c>
      <c r="D261" s="5">
        <f t="shared" si="9"/>
        <v>42188.332604166673</v>
      </c>
      <c r="E261" t="s">
        <v>18748</v>
      </c>
      <c r="F261" t="s">
        <v>19338</v>
      </c>
      <c r="G261" s="2">
        <v>42188.292638888888</v>
      </c>
      <c r="H261" s="2">
        <v>42188.332604166673</v>
      </c>
      <c r="I261" s="3">
        <v>3.996527777777778E-2</v>
      </c>
      <c r="J261" s="3">
        <v>0.95916666666666661</v>
      </c>
      <c r="K261" t="s">
        <v>19345</v>
      </c>
      <c r="L261" t="s">
        <v>19348</v>
      </c>
    </row>
    <row r="262" spans="1:12" x14ac:dyDescent="0.25">
      <c r="A262" s="1">
        <v>260</v>
      </c>
      <c r="B262" t="s">
        <v>269</v>
      </c>
      <c r="C262" s="5">
        <f t="shared" si="8"/>
        <v>42188.417361111111</v>
      </c>
      <c r="D262" s="5">
        <f t="shared" si="9"/>
        <v>42189.577499999999</v>
      </c>
      <c r="E262" t="s">
        <v>18817</v>
      </c>
      <c r="F262" t="s">
        <v>19338</v>
      </c>
      <c r="G262" s="2">
        <v>42188.417361111111</v>
      </c>
      <c r="H262" s="2">
        <v>42189.577499999999</v>
      </c>
      <c r="I262" s="3">
        <v>1.1601388888888891</v>
      </c>
      <c r="J262" s="3">
        <v>27.84333333333333</v>
      </c>
      <c r="K262" t="s">
        <v>19348</v>
      </c>
      <c r="L262" t="s">
        <v>19343</v>
      </c>
    </row>
    <row r="263" spans="1:12" x14ac:dyDescent="0.25">
      <c r="A263" s="1">
        <v>261</v>
      </c>
      <c r="B263" t="s">
        <v>270</v>
      </c>
      <c r="C263" s="5">
        <f t="shared" si="8"/>
        <v>42188.417442129627</v>
      </c>
      <c r="D263" s="5">
        <f t="shared" si="9"/>
        <v>42190.733344907407</v>
      </c>
      <c r="E263" t="s">
        <v>18819</v>
      </c>
      <c r="F263" t="s">
        <v>19337</v>
      </c>
      <c r="G263" s="2">
        <v>42188.417442129627</v>
      </c>
      <c r="H263" s="2">
        <v>42190.733344907407</v>
      </c>
      <c r="I263" s="3">
        <v>2.3159027777777781</v>
      </c>
      <c r="J263" s="3">
        <v>55.581666666666663</v>
      </c>
      <c r="K263" t="s">
        <v>19348</v>
      </c>
      <c r="L263" t="s">
        <v>19343</v>
      </c>
    </row>
    <row r="264" spans="1:12" x14ac:dyDescent="0.25">
      <c r="A264" s="1">
        <v>262</v>
      </c>
      <c r="B264" t="s">
        <v>271</v>
      </c>
      <c r="C264" s="5">
        <f t="shared" si="8"/>
        <v>42220.084236111114</v>
      </c>
      <c r="D264" s="5">
        <f t="shared" si="9"/>
        <v>42220.115972222222</v>
      </c>
      <c r="E264" t="s">
        <v>18861</v>
      </c>
      <c r="F264" t="s">
        <v>19340</v>
      </c>
      <c r="G264" s="2">
        <v>42220.084236111114</v>
      </c>
      <c r="H264" s="2">
        <v>42220.115972222222</v>
      </c>
      <c r="I264" s="3">
        <v>3.1736111111111111E-2</v>
      </c>
      <c r="J264" s="3">
        <v>0.76166666666666671</v>
      </c>
      <c r="K264" t="s">
        <v>19343</v>
      </c>
      <c r="L264" t="s">
        <v>19343</v>
      </c>
    </row>
    <row r="265" spans="1:12" x14ac:dyDescent="0.25">
      <c r="A265" s="1">
        <v>263</v>
      </c>
      <c r="B265" t="s">
        <v>272</v>
      </c>
      <c r="C265" s="5">
        <f t="shared" si="8"/>
        <v>42220.125694444447</v>
      </c>
      <c r="D265" s="5">
        <f t="shared" si="9"/>
        <v>42220.138113425928</v>
      </c>
      <c r="E265" t="s">
        <v>18754</v>
      </c>
      <c r="F265" t="s">
        <v>19337</v>
      </c>
      <c r="G265" s="2">
        <v>42220.125694444447</v>
      </c>
      <c r="H265" s="2">
        <v>42220.138113425928</v>
      </c>
      <c r="I265" s="3">
        <v>1.241898148148148E-2</v>
      </c>
      <c r="J265" s="3">
        <v>0.29805555555555557</v>
      </c>
      <c r="K265" t="s">
        <v>19344</v>
      </c>
      <c r="L265" t="s">
        <v>19345</v>
      </c>
    </row>
    <row r="266" spans="1:12" x14ac:dyDescent="0.25">
      <c r="A266" s="1">
        <v>264</v>
      </c>
      <c r="B266" t="s">
        <v>273</v>
      </c>
      <c r="C266" s="5">
        <f t="shared" si="8"/>
        <v>42220.626215277778</v>
      </c>
      <c r="D266" s="5">
        <f t="shared" si="9"/>
        <v>42220.65966435185</v>
      </c>
      <c r="E266" t="s">
        <v>18758</v>
      </c>
      <c r="F266" t="s">
        <v>19336</v>
      </c>
      <c r="G266" s="2">
        <v>42220.626215277778</v>
      </c>
      <c r="H266" s="2">
        <v>42220.65966435185</v>
      </c>
      <c r="I266" s="3">
        <v>3.3449074074074082E-2</v>
      </c>
      <c r="J266" s="3">
        <v>0.80277777777777781</v>
      </c>
      <c r="K266" t="s">
        <v>19344</v>
      </c>
      <c r="L266" t="s">
        <v>19344</v>
      </c>
    </row>
    <row r="267" spans="1:12" x14ac:dyDescent="0.25">
      <c r="A267" s="1">
        <v>265</v>
      </c>
      <c r="B267" t="s">
        <v>274</v>
      </c>
      <c r="C267" s="5">
        <f t="shared" si="8"/>
        <v>42159.667430555557</v>
      </c>
      <c r="D267" s="5">
        <f t="shared" si="9"/>
        <v>42167.446967592587</v>
      </c>
      <c r="E267" t="s">
        <v>18790</v>
      </c>
      <c r="F267" t="s">
        <v>19337</v>
      </c>
      <c r="G267" s="2">
        <v>42159.667430555557</v>
      </c>
      <c r="H267" s="2">
        <v>42167.446967592587</v>
      </c>
      <c r="I267" s="3">
        <v>7.7795370370370369</v>
      </c>
      <c r="J267" s="3">
        <v>186.70888888888891</v>
      </c>
      <c r="K267" t="s">
        <v>19346</v>
      </c>
      <c r="L267" t="s">
        <v>19343</v>
      </c>
    </row>
    <row r="268" spans="1:12" x14ac:dyDescent="0.25">
      <c r="A268" s="1">
        <v>266</v>
      </c>
      <c r="B268" t="s">
        <v>275</v>
      </c>
      <c r="C268" s="5">
        <f t="shared" si="8"/>
        <v>42220.709340277783</v>
      </c>
      <c r="D268" s="5">
        <f t="shared" si="9"/>
        <v>42221.72792824074</v>
      </c>
      <c r="E268" t="s">
        <v>18862</v>
      </c>
      <c r="F268" t="s">
        <v>19337</v>
      </c>
      <c r="G268" s="2">
        <v>42220.709340277783</v>
      </c>
      <c r="H268" s="2">
        <v>42221.72792824074</v>
      </c>
      <c r="I268" s="3">
        <v>1.0185879629629631</v>
      </c>
      <c r="J268" s="3">
        <v>24.446111111111112</v>
      </c>
      <c r="K268" t="s">
        <v>19346</v>
      </c>
      <c r="L268" t="s">
        <v>19343</v>
      </c>
    </row>
    <row r="269" spans="1:12" x14ac:dyDescent="0.25">
      <c r="A269" s="1">
        <v>267</v>
      </c>
      <c r="B269" t="s">
        <v>276</v>
      </c>
      <c r="C269" s="5">
        <f t="shared" si="8"/>
        <v>42128.709351851852</v>
      </c>
      <c r="D269" s="5">
        <f t="shared" si="9"/>
        <v>42135.708819444437</v>
      </c>
      <c r="E269" t="s">
        <v>18863</v>
      </c>
      <c r="F269" t="s">
        <v>19338</v>
      </c>
      <c r="G269" s="2">
        <v>42128.709351851852</v>
      </c>
      <c r="H269" s="2">
        <v>42135.708819444437</v>
      </c>
      <c r="I269" s="3">
        <v>6.9994675925925929</v>
      </c>
      <c r="J269" s="3">
        <v>167.98722222222219</v>
      </c>
      <c r="K269" t="s">
        <v>19348</v>
      </c>
      <c r="L269" t="s">
        <v>19343</v>
      </c>
    </row>
    <row r="270" spans="1:12" x14ac:dyDescent="0.25">
      <c r="A270" s="1">
        <v>268</v>
      </c>
      <c r="B270" t="s">
        <v>277</v>
      </c>
      <c r="C270" s="5">
        <f t="shared" si="8"/>
        <v>42159.250706018523</v>
      </c>
      <c r="D270" s="5">
        <f t="shared" si="9"/>
        <v>42161.907812500001</v>
      </c>
      <c r="E270" t="s">
        <v>18864</v>
      </c>
      <c r="F270" t="s">
        <v>19338</v>
      </c>
      <c r="G270" s="2">
        <v>42159.250706018523</v>
      </c>
      <c r="H270" s="2">
        <v>42161.907812500001</v>
      </c>
      <c r="I270" s="3">
        <v>2.657106481481482</v>
      </c>
      <c r="J270" s="3">
        <v>63.770555555555553</v>
      </c>
      <c r="K270" t="s">
        <v>19345</v>
      </c>
      <c r="L270" t="s">
        <v>19343</v>
      </c>
    </row>
    <row r="271" spans="1:12" x14ac:dyDescent="0.25">
      <c r="A271" s="1">
        <v>269</v>
      </c>
      <c r="B271" t="s">
        <v>278</v>
      </c>
      <c r="C271" s="5">
        <f t="shared" si="8"/>
        <v>42189.876273148147</v>
      </c>
      <c r="D271" s="5">
        <f t="shared" si="9"/>
        <v>42189.920324074083</v>
      </c>
      <c r="E271" t="s">
        <v>18748</v>
      </c>
      <c r="F271" t="s">
        <v>19341</v>
      </c>
      <c r="G271" s="2">
        <v>42189.876273148147</v>
      </c>
      <c r="H271" s="2">
        <v>42189.920324074083</v>
      </c>
      <c r="I271" s="3">
        <v>4.4050925925925917E-2</v>
      </c>
      <c r="J271" s="3">
        <v>1.0572222222222221</v>
      </c>
      <c r="K271" t="s">
        <v>19345</v>
      </c>
      <c r="L271" t="s">
        <v>19348</v>
      </c>
    </row>
    <row r="272" spans="1:12" x14ac:dyDescent="0.25">
      <c r="A272" s="1">
        <v>270</v>
      </c>
      <c r="B272" t="s">
        <v>279</v>
      </c>
      <c r="C272" s="5">
        <f t="shared" si="8"/>
        <v>42342.41783564815</v>
      </c>
      <c r="D272" s="5">
        <f t="shared" si="9"/>
        <v>42342.451018518521</v>
      </c>
      <c r="E272" t="s">
        <v>18735</v>
      </c>
      <c r="F272" t="s">
        <v>19340</v>
      </c>
      <c r="G272" s="2">
        <v>42342.41783564815</v>
      </c>
      <c r="H272" s="2">
        <v>42342.451018518521</v>
      </c>
      <c r="I272" s="3">
        <v>3.318287037037037E-2</v>
      </c>
      <c r="J272" s="3">
        <v>0.79638888888888892</v>
      </c>
      <c r="K272" t="s">
        <v>19343</v>
      </c>
      <c r="L272" t="s">
        <v>19344</v>
      </c>
    </row>
    <row r="273" spans="1:12" x14ac:dyDescent="0.25">
      <c r="A273" s="1">
        <v>271</v>
      </c>
      <c r="B273" t="s">
        <v>280</v>
      </c>
      <c r="C273" s="5">
        <f t="shared" si="8"/>
        <v>42220.500960648147</v>
      </c>
      <c r="D273" s="5">
        <f t="shared" si="9"/>
        <v>42224.288819444453</v>
      </c>
      <c r="E273" t="s">
        <v>18811</v>
      </c>
      <c r="F273" t="s">
        <v>19338</v>
      </c>
      <c r="G273" s="2">
        <v>42220.500960648147</v>
      </c>
      <c r="H273" s="2">
        <v>42224.288819444453</v>
      </c>
      <c r="I273" s="3">
        <v>3.787858796296296</v>
      </c>
      <c r="J273" s="3">
        <v>90.908611111111114</v>
      </c>
      <c r="K273" t="s">
        <v>19343</v>
      </c>
      <c r="L273" t="s">
        <v>19343</v>
      </c>
    </row>
    <row r="274" spans="1:12" x14ac:dyDescent="0.25">
      <c r="A274" s="1">
        <v>272</v>
      </c>
      <c r="B274" t="s">
        <v>281</v>
      </c>
      <c r="C274" s="5">
        <f t="shared" si="8"/>
        <v>42220.501006944447</v>
      </c>
      <c r="D274" s="5">
        <f t="shared" si="9"/>
        <v>42220.521284722221</v>
      </c>
      <c r="E274" t="s">
        <v>18726</v>
      </c>
      <c r="F274" t="s">
        <v>19337</v>
      </c>
      <c r="G274" s="2">
        <v>42220.501006944447</v>
      </c>
      <c r="H274" s="2">
        <v>42220.521284722221</v>
      </c>
      <c r="I274" s="3">
        <v>2.027777777777778E-2</v>
      </c>
      <c r="J274" s="3">
        <v>0.48666666666666669</v>
      </c>
      <c r="K274" t="s">
        <v>19346</v>
      </c>
      <c r="L274" t="s">
        <v>19345</v>
      </c>
    </row>
    <row r="275" spans="1:12" x14ac:dyDescent="0.25">
      <c r="A275" s="1">
        <v>273</v>
      </c>
      <c r="B275" t="s">
        <v>282</v>
      </c>
      <c r="C275" s="5">
        <f t="shared" si="8"/>
        <v>42190.542847222219</v>
      </c>
      <c r="D275" s="5">
        <f t="shared" si="9"/>
        <v>42192.852511574078</v>
      </c>
      <c r="E275" t="s">
        <v>18865</v>
      </c>
      <c r="F275" t="s">
        <v>19336</v>
      </c>
      <c r="G275" s="2">
        <v>42190.542847222219</v>
      </c>
      <c r="H275" s="2">
        <v>42192.852511574078</v>
      </c>
      <c r="I275" s="3">
        <v>2.3096643518518518</v>
      </c>
      <c r="J275" s="3">
        <v>55.431944444444447</v>
      </c>
      <c r="K275" t="s">
        <v>19344</v>
      </c>
      <c r="L275" t="s">
        <v>19348</v>
      </c>
    </row>
    <row r="276" spans="1:12" x14ac:dyDescent="0.25">
      <c r="A276" s="1">
        <v>274</v>
      </c>
      <c r="B276" t="s">
        <v>283</v>
      </c>
      <c r="C276" s="5">
        <f t="shared" si="8"/>
        <v>42313.584027777782</v>
      </c>
      <c r="D276" s="5">
        <f t="shared" si="9"/>
        <v>42313.609618055547</v>
      </c>
      <c r="E276" t="s">
        <v>18733</v>
      </c>
      <c r="F276" t="s">
        <v>19341</v>
      </c>
      <c r="G276" s="2">
        <v>42313.584027777782</v>
      </c>
      <c r="H276" s="2">
        <v>42313.609618055547</v>
      </c>
      <c r="I276" s="3">
        <v>2.5590277777777781E-2</v>
      </c>
      <c r="J276" s="3">
        <v>0.61416666666666664</v>
      </c>
      <c r="K276" t="s">
        <v>19348</v>
      </c>
      <c r="L276" t="s">
        <v>19346</v>
      </c>
    </row>
    <row r="277" spans="1:12" x14ac:dyDescent="0.25">
      <c r="A277" s="1">
        <v>275</v>
      </c>
      <c r="B277" t="s">
        <v>284</v>
      </c>
      <c r="C277" s="5">
        <f t="shared" si="8"/>
        <v>42190.667442129627</v>
      </c>
      <c r="D277" s="5">
        <f t="shared" si="9"/>
        <v>42191.63013888889</v>
      </c>
      <c r="E277" t="s">
        <v>18801</v>
      </c>
      <c r="F277" t="s">
        <v>19338</v>
      </c>
      <c r="G277" s="2">
        <v>42190.667442129627</v>
      </c>
      <c r="H277" s="2">
        <v>42191.63013888889</v>
      </c>
      <c r="I277" s="3">
        <v>0.96269675925925924</v>
      </c>
      <c r="J277" s="3">
        <v>23.104722222222222</v>
      </c>
      <c r="K277" t="s">
        <v>19348</v>
      </c>
      <c r="L277" t="s">
        <v>19343</v>
      </c>
    </row>
    <row r="278" spans="1:12" x14ac:dyDescent="0.25">
      <c r="A278" s="1">
        <v>276</v>
      </c>
      <c r="B278" t="s">
        <v>285</v>
      </c>
      <c r="C278" s="5">
        <f t="shared" si="8"/>
        <v>42160.667615740742</v>
      </c>
      <c r="D278" s="5">
        <f t="shared" si="9"/>
        <v>42160.695474537039</v>
      </c>
      <c r="E278" t="s">
        <v>18866</v>
      </c>
      <c r="F278" t="s">
        <v>19336</v>
      </c>
      <c r="G278" s="2">
        <v>42160.667615740742</v>
      </c>
      <c r="H278" s="2">
        <v>42160.695474537039</v>
      </c>
      <c r="I278" s="3">
        <v>2.7858796296296291E-2</v>
      </c>
      <c r="J278" s="3">
        <v>0.66861111111111116</v>
      </c>
      <c r="K278" t="s">
        <v>19344</v>
      </c>
      <c r="L278" t="s">
        <v>19346</v>
      </c>
    </row>
    <row r="279" spans="1:12" x14ac:dyDescent="0.25">
      <c r="A279" s="1">
        <v>277</v>
      </c>
      <c r="B279" t="s">
        <v>286</v>
      </c>
      <c r="C279" s="5">
        <f t="shared" si="8"/>
        <v>42343.167719907397</v>
      </c>
      <c r="D279" s="5">
        <f t="shared" si="9"/>
        <v>42343.18309027778</v>
      </c>
      <c r="E279" t="s">
        <v>18746</v>
      </c>
      <c r="F279" t="s">
        <v>19336</v>
      </c>
      <c r="G279" s="2">
        <v>42343.167719907397</v>
      </c>
      <c r="H279" s="2">
        <v>42343.18309027778</v>
      </c>
      <c r="I279" s="3">
        <v>1.5370370370370369E-2</v>
      </c>
      <c r="J279" s="3">
        <v>0.36888888888888888</v>
      </c>
      <c r="K279" t="s">
        <v>19345</v>
      </c>
      <c r="L279" t="s">
        <v>19344</v>
      </c>
    </row>
    <row r="280" spans="1:12" x14ac:dyDescent="0.25">
      <c r="A280" s="1">
        <v>278</v>
      </c>
      <c r="B280" t="s">
        <v>287</v>
      </c>
      <c r="C280" s="5">
        <f t="shared" si="8"/>
        <v>42313.667858796303</v>
      </c>
      <c r="D280" s="5">
        <f t="shared" si="9"/>
        <v>42313.685381944437</v>
      </c>
      <c r="E280" t="s">
        <v>18867</v>
      </c>
      <c r="F280" t="s">
        <v>19338</v>
      </c>
      <c r="G280" s="2">
        <v>42313.667858796303</v>
      </c>
      <c r="H280" s="2">
        <v>42313.685381944437</v>
      </c>
      <c r="I280" s="3">
        <v>1.7523148148148149E-2</v>
      </c>
      <c r="J280" s="3">
        <v>0.42055555555555563</v>
      </c>
      <c r="K280" t="s">
        <v>19345</v>
      </c>
      <c r="L280" t="s">
        <v>19344</v>
      </c>
    </row>
    <row r="281" spans="1:12" x14ac:dyDescent="0.25">
      <c r="A281" s="1">
        <v>279</v>
      </c>
      <c r="B281" t="s">
        <v>288</v>
      </c>
      <c r="C281" s="5">
        <f t="shared" si="8"/>
        <v>42190.667997685188</v>
      </c>
      <c r="D281" s="5">
        <f t="shared" si="9"/>
        <v>42196.527696759258</v>
      </c>
      <c r="E281" t="s">
        <v>18868</v>
      </c>
      <c r="F281" t="s">
        <v>19337</v>
      </c>
      <c r="G281" s="2">
        <v>42190.667997685188</v>
      </c>
      <c r="H281" s="2">
        <v>42196.527696759258</v>
      </c>
      <c r="I281" s="3">
        <v>5.859699074074074</v>
      </c>
      <c r="J281" s="3">
        <v>140.63277777777779</v>
      </c>
      <c r="K281" t="s">
        <v>19344</v>
      </c>
      <c r="L281" t="s">
        <v>19343</v>
      </c>
    </row>
    <row r="282" spans="1:12" x14ac:dyDescent="0.25">
      <c r="A282" s="1">
        <v>280</v>
      </c>
      <c r="B282" t="s">
        <v>289</v>
      </c>
      <c r="C282" s="5">
        <f t="shared" si="8"/>
        <v>42190.251087962963</v>
      </c>
      <c r="D282" s="5">
        <f t="shared" si="9"/>
        <v>42207.471967592603</v>
      </c>
      <c r="E282" t="s">
        <v>18869</v>
      </c>
      <c r="F282" t="s">
        <v>19337</v>
      </c>
      <c r="G282" s="2">
        <v>42190.251087962963</v>
      </c>
      <c r="H282" s="2">
        <v>42207.471967592603</v>
      </c>
      <c r="I282" s="3">
        <v>17.220879629629628</v>
      </c>
      <c r="J282" s="3">
        <v>413.30111111111108</v>
      </c>
      <c r="K282" t="s">
        <v>19345</v>
      </c>
      <c r="L282" t="s">
        <v>19345</v>
      </c>
    </row>
    <row r="283" spans="1:12" x14ac:dyDescent="0.25">
      <c r="A283" s="1">
        <v>281</v>
      </c>
      <c r="B283" t="s">
        <v>290</v>
      </c>
      <c r="C283" s="5">
        <f t="shared" si="8"/>
        <v>42190.251307870371</v>
      </c>
      <c r="D283" s="5">
        <f t="shared" si="9"/>
        <v>42190.39471064815</v>
      </c>
      <c r="E283" t="s">
        <v>18828</v>
      </c>
      <c r="F283" t="s">
        <v>19338</v>
      </c>
      <c r="G283" s="2">
        <v>42190.251307870371</v>
      </c>
      <c r="H283" s="2">
        <v>42190.39471064815</v>
      </c>
      <c r="I283" s="3">
        <v>0.1434027777777778</v>
      </c>
      <c r="J283" s="3">
        <v>3.4416666666666669</v>
      </c>
      <c r="K283" t="s">
        <v>19343</v>
      </c>
      <c r="L283" t="s">
        <v>19346</v>
      </c>
    </row>
    <row r="284" spans="1:12" x14ac:dyDescent="0.25">
      <c r="A284" s="1">
        <v>282</v>
      </c>
      <c r="B284" t="s">
        <v>291</v>
      </c>
      <c r="C284" s="5">
        <f t="shared" si="8"/>
        <v>42190.251331018517</v>
      </c>
      <c r="D284" s="5">
        <f t="shared" si="9"/>
        <v>42190.291319444441</v>
      </c>
      <c r="E284" t="s">
        <v>18735</v>
      </c>
      <c r="F284" t="s">
        <v>19342</v>
      </c>
      <c r="G284" s="2">
        <v>42190.251331018517</v>
      </c>
      <c r="H284" s="2">
        <v>42190.291319444441</v>
      </c>
      <c r="I284" s="3">
        <v>3.9988425925925927E-2</v>
      </c>
      <c r="J284" s="3">
        <v>0.95972222222222225</v>
      </c>
      <c r="K284" t="s">
        <v>19343</v>
      </c>
      <c r="L284" t="s">
        <v>19344</v>
      </c>
    </row>
    <row r="285" spans="1:12" x14ac:dyDescent="0.25">
      <c r="A285" s="1">
        <v>283</v>
      </c>
      <c r="B285" t="s">
        <v>292</v>
      </c>
      <c r="C285" s="5">
        <f t="shared" si="8"/>
        <v>42252.292974537027</v>
      </c>
      <c r="D285" s="5">
        <f t="shared" si="9"/>
        <v>42262.71292824074</v>
      </c>
      <c r="E285" t="s">
        <v>18859</v>
      </c>
      <c r="F285" t="s">
        <v>19337</v>
      </c>
      <c r="G285" s="2">
        <v>42252.292974537027</v>
      </c>
      <c r="H285" s="2">
        <v>42262.71292824074</v>
      </c>
      <c r="I285" s="3">
        <v>10.419953703703699</v>
      </c>
      <c r="J285" s="3">
        <v>250.07888888888891</v>
      </c>
      <c r="K285" t="s">
        <v>19348</v>
      </c>
      <c r="L285" t="s">
        <v>19345</v>
      </c>
    </row>
    <row r="286" spans="1:12" x14ac:dyDescent="0.25">
      <c r="A286" s="1">
        <v>284</v>
      </c>
      <c r="B286" t="s">
        <v>293</v>
      </c>
      <c r="C286" s="5">
        <f t="shared" si="8"/>
        <v>42190.334282407413</v>
      </c>
      <c r="D286" s="5">
        <f t="shared" si="9"/>
        <v>42193.874918981477</v>
      </c>
      <c r="E286" t="s">
        <v>18870</v>
      </c>
      <c r="F286" t="s">
        <v>19337</v>
      </c>
      <c r="G286" s="2">
        <v>42190.334282407413</v>
      </c>
      <c r="H286" s="2">
        <v>42193.874918981477</v>
      </c>
      <c r="I286" s="3">
        <v>3.5406365740740742</v>
      </c>
      <c r="J286" s="3">
        <v>84.975277777777777</v>
      </c>
      <c r="K286" t="s">
        <v>19344</v>
      </c>
      <c r="L286" t="s">
        <v>19345</v>
      </c>
    </row>
    <row r="287" spans="1:12" x14ac:dyDescent="0.25">
      <c r="A287" s="1">
        <v>285</v>
      </c>
      <c r="B287" t="s">
        <v>294</v>
      </c>
      <c r="C287" s="5">
        <f t="shared" si="8"/>
        <v>42129.334675925929</v>
      </c>
      <c r="D287" s="5">
        <f t="shared" si="9"/>
        <v>42129.3750462963</v>
      </c>
      <c r="E287" t="s">
        <v>18720</v>
      </c>
      <c r="F287" t="s">
        <v>19337</v>
      </c>
      <c r="G287" s="2">
        <v>42129.334675925929</v>
      </c>
      <c r="H287" s="2">
        <v>42129.3750462963</v>
      </c>
      <c r="I287" s="3">
        <v>4.0370370370370369E-2</v>
      </c>
      <c r="J287" s="3">
        <v>0.96888888888888891</v>
      </c>
      <c r="K287" t="s">
        <v>19344</v>
      </c>
      <c r="L287" t="s">
        <v>19348</v>
      </c>
    </row>
    <row r="288" spans="1:12" x14ac:dyDescent="0.25">
      <c r="A288" s="1">
        <v>286</v>
      </c>
      <c r="B288" t="s">
        <v>295</v>
      </c>
      <c r="C288" s="5">
        <f t="shared" si="8"/>
        <v>42190.376145833332</v>
      </c>
      <c r="D288" s="5">
        <f t="shared" si="9"/>
        <v>42197.568749999999</v>
      </c>
      <c r="E288" t="s">
        <v>18739</v>
      </c>
      <c r="F288" t="s">
        <v>19337</v>
      </c>
      <c r="G288" s="2">
        <v>42190.376145833332</v>
      </c>
      <c r="H288" s="2">
        <v>42197.568749999999</v>
      </c>
      <c r="I288" s="3">
        <v>7.1926041666666656</v>
      </c>
      <c r="J288" s="3">
        <v>172.6225</v>
      </c>
      <c r="K288" t="s">
        <v>19344</v>
      </c>
      <c r="L288" t="s">
        <v>19344</v>
      </c>
    </row>
    <row r="289" spans="1:12" x14ac:dyDescent="0.25">
      <c r="A289" s="1">
        <v>287</v>
      </c>
      <c r="B289" t="s">
        <v>296</v>
      </c>
      <c r="C289" s="5">
        <f t="shared" si="8"/>
        <v>42252.500856481478</v>
      </c>
      <c r="D289" s="5">
        <f t="shared" si="9"/>
        <v>42253.881342592591</v>
      </c>
      <c r="E289" t="s">
        <v>18871</v>
      </c>
      <c r="F289" t="s">
        <v>19336</v>
      </c>
      <c r="G289" s="2">
        <v>42252.500856481478</v>
      </c>
      <c r="H289" s="2">
        <v>42253.881342592591</v>
      </c>
      <c r="I289" s="3">
        <v>1.3804861111111111</v>
      </c>
      <c r="J289" s="3">
        <v>33.131666666666668</v>
      </c>
      <c r="K289" t="s">
        <v>19348</v>
      </c>
      <c r="L289" t="s">
        <v>19344</v>
      </c>
    </row>
    <row r="290" spans="1:12" x14ac:dyDescent="0.25">
      <c r="A290" s="1">
        <v>288</v>
      </c>
      <c r="B290" t="s">
        <v>297</v>
      </c>
      <c r="C290" s="5">
        <f t="shared" si="8"/>
        <v>42222.626192129632</v>
      </c>
      <c r="D290" s="5">
        <f t="shared" si="9"/>
        <v>42224.512650462973</v>
      </c>
      <c r="E290" t="s">
        <v>18865</v>
      </c>
      <c r="F290" t="s">
        <v>19337</v>
      </c>
      <c r="G290" s="2">
        <v>42222.626192129632</v>
      </c>
      <c r="H290" s="2">
        <v>42224.512650462973</v>
      </c>
      <c r="I290" s="3">
        <v>1.8864583333333329</v>
      </c>
      <c r="J290" s="3">
        <v>45.274999999999999</v>
      </c>
      <c r="K290" t="s">
        <v>19344</v>
      </c>
      <c r="L290" t="s">
        <v>19348</v>
      </c>
    </row>
    <row r="291" spans="1:12" x14ac:dyDescent="0.25">
      <c r="A291" s="1">
        <v>289</v>
      </c>
      <c r="B291" t="s">
        <v>298</v>
      </c>
      <c r="C291" s="5">
        <f t="shared" si="8"/>
        <v>42191.66741898148</v>
      </c>
      <c r="D291" s="5">
        <f t="shared" si="9"/>
        <v>42191.716284722221</v>
      </c>
      <c r="E291" t="s">
        <v>18748</v>
      </c>
      <c r="F291" t="s">
        <v>19340</v>
      </c>
      <c r="G291" s="2">
        <v>42191.66741898148</v>
      </c>
      <c r="H291" s="2">
        <v>42191.716284722221</v>
      </c>
      <c r="I291" s="3">
        <v>4.8865740740740737E-2</v>
      </c>
      <c r="J291" s="3">
        <v>1.1727777777777779</v>
      </c>
      <c r="K291" t="s">
        <v>19345</v>
      </c>
      <c r="L291" t="s">
        <v>19348</v>
      </c>
    </row>
    <row r="292" spans="1:12" x14ac:dyDescent="0.25">
      <c r="A292" s="1">
        <v>290</v>
      </c>
      <c r="B292" t="s">
        <v>299</v>
      </c>
      <c r="C292" s="5">
        <f t="shared" si="8"/>
        <v>42191.334120370368</v>
      </c>
      <c r="D292" s="5">
        <f t="shared" si="9"/>
        <v>42191.374930555547</v>
      </c>
      <c r="E292" t="s">
        <v>18725</v>
      </c>
      <c r="F292" t="s">
        <v>19337</v>
      </c>
      <c r="G292" s="2">
        <v>42191.334120370368</v>
      </c>
      <c r="H292" s="2">
        <v>42191.374930555547</v>
      </c>
      <c r="I292" s="3">
        <v>4.0810185185185192E-2</v>
      </c>
      <c r="J292" s="3">
        <v>0.97944444444444445</v>
      </c>
      <c r="K292" t="s">
        <v>19346</v>
      </c>
      <c r="L292" t="s">
        <v>19344</v>
      </c>
    </row>
    <row r="293" spans="1:12" x14ac:dyDescent="0.25">
      <c r="A293" s="1">
        <v>291</v>
      </c>
      <c r="B293" t="s">
        <v>300</v>
      </c>
      <c r="C293" s="5">
        <f t="shared" si="8"/>
        <v>42191.334178240737</v>
      </c>
      <c r="D293" s="5">
        <f t="shared" si="9"/>
        <v>42192.898657407408</v>
      </c>
      <c r="E293" t="s">
        <v>18731</v>
      </c>
      <c r="F293" t="s">
        <v>19337</v>
      </c>
      <c r="G293" s="2">
        <v>42191.334178240737</v>
      </c>
      <c r="H293" s="2">
        <v>42192.898657407408</v>
      </c>
      <c r="I293" s="3">
        <v>1.5644791666666671</v>
      </c>
      <c r="J293" s="3">
        <v>37.547499999999999</v>
      </c>
      <c r="K293" t="s">
        <v>19345</v>
      </c>
      <c r="L293" t="s">
        <v>19344</v>
      </c>
    </row>
    <row r="294" spans="1:12" x14ac:dyDescent="0.25">
      <c r="A294" s="1">
        <v>292</v>
      </c>
      <c r="B294" t="s">
        <v>301</v>
      </c>
      <c r="C294" s="5">
        <f t="shared" si="8"/>
        <v>42161.501319444447</v>
      </c>
      <c r="D294" s="5">
        <f t="shared" si="9"/>
        <v>42162.599687499998</v>
      </c>
      <c r="E294" t="s">
        <v>18872</v>
      </c>
      <c r="F294" t="s">
        <v>19338</v>
      </c>
      <c r="G294" s="2">
        <v>42161.501319444447</v>
      </c>
      <c r="H294" s="2">
        <v>42162.599687499998</v>
      </c>
      <c r="I294" s="3">
        <v>1.0983680555555559</v>
      </c>
      <c r="J294" s="3">
        <v>26.360833333333328</v>
      </c>
      <c r="K294" t="s">
        <v>19345</v>
      </c>
      <c r="L294" t="s">
        <v>19348</v>
      </c>
    </row>
    <row r="295" spans="1:12" x14ac:dyDescent="0.25">
      <c r="A295" s="1">
        <v>293</v>
      </c>
      <c r="B295" t="s">
        <v>302</v>
      </c>
      <c r="C295" s="5">
        <f t="shared" si="8"/>
        <v>42254.626342592594</v>
      </c>
      <c r="D295" s="5">
        <f t="shared" si="9"/>
        <v>42254.671064814807</v>
      </c>
      <c r="E295" t="s">
        <v>18720</v>
      </c>
      <c r="F295" t="s">
        <v>19338</v>
      </c>
      <c r="G295" s="2">
        <v>42254.626342592594</v>
      </c>
      <c r="H295" s="2">
        <v>42254.671064814807</v>
      </c>
      <c r="I295" s="3">
        <v>4.4722222222222219E-2</v>
      </c>
      <c r="J295" s="3">
        <v>1.073333333333333</v>
      </c>
      <c r="K295" t="s">
        <v>19344</v>
      </c>
      <c r="L295" t="s">
        <v>19348</v>
      </c>
    </row>
    <row r="296" spans="1:12" x14ac:dyDescent="0.25">
      <c r="A296" s="1">
        <v>294</v>
      </c>
      <c r="B296" t="s">
        <v>303</v>
      </c>
      <c r="C296" s="5">
        <f t="shared" si="8"/>
        <v>42223.70921296296</v>
      </c>
      <c r="D296" s="5">
        <f t="shared" si="9"/>
        <v>42230.627905092602</v>
      </c>
      <c r="E296" t="s">
        <v>18769</v>
      </c>
      <c r="F296" t="s">
        <v>19338</v>
      </c>
      <c r="G296" s="2">
        <v>42223.70921296296</v>
      </c>
      <c r="H296" s="2">
        <v>42230.627905092602</v>
      </c>
      <c r="I296" s="3">
        <v>6.9186921296296298</v>
      </c>
      <c r="J296" s="3">
        <v>166.04861111111109</v>
      </c>
      <c r="K296" t="s">
        <v>19343</v>
      </c>
      <c r="L296" t="s">
        <v>19345</v>
      </c>
    </row>
    <row r="297" spans="1:12" x14ac:dyDescent="0.25">
      <c r="A297" s="1">
        <v>295</v>
      </c>
      <c r="B297" t="s">
        <v>304</v>
      </c>
      <c r="C297" s="5">
        <f t="shared" si="8"/>
        <v>42223.750891203701</v>
      </c>
      <c r="D297" s="5">
        <f t="shared" si="9"/>
        <v>42223.764918981477</v>
      </c>
      <c r="E297" t="s">
        <v>18837</v>
      </c>
      <c r="F297" t="s">
        <v>19338</v>
      </c>
      <c r="G297" s="2">
        <v>42223.750891203701</v>
      </c>
      <c r="H297" s="2">
        <v>42223.764918981477</v>
      </c>
      <c r="I297" s="3">
        <v>1.402777777777778E-2</v>
      </c>
      <c r="J297" s="3">
        <v>0.33666666666666673</v>
      </c>
      <c r="K297" t="s">
        <v>19346</v>
      </c>
      <c r="L297" t="s">
        <v>19343</v>
      </c>
    </row>
    <row r="298" spans="1:12" x14ac:dyDescent="0.25">
      <c r="A298" s="1">
        <v>296</v>
      </c>
      <c r="B298" t="s">
        <v>305</v>
      </c>
      <c r="C298" s="5">
        <f t="shared" si="8"/>
        <v>42192.292627314811</v>
      </c>
      <c r="D298" s="5">
        <f t="shared" si="9"/>
        <v>42192.363935185182</v>
      </c>
      <c r="E298" t="s">
        <v>18873</v>
      </c>
      <c r="F298" t="s">
        <v>19339</v>
      </c>
      <c r="G298" s="2">
        <v>42192.292627314811</v>
      </c>
      <c r="H298" s="2">
        <v>42192.363935185182</v>
      </c>
      <c r="I298" s="3">
        <v>7.1307870370370369E-2</v>
      </c>
      <c r="J298" s="3">
        <v>1.7113888888888891</v>
      </c>
      <c r="K298" t="s">
        <v>19347</v>
      </c>
      <c r="L298" t="s">
        <v>19347</v>
      </c>
    </row>
    <row r="299" spans="1:12" x14ac:dyDescent="0.25">
      <c r="A299" s="1">
        <v>297</v>
      </c>
      <c r="B299" t="s">
        <v>306</v>
      </c>
      <c r="C299" s="5">
        <f t="shared" si="8"/>
        <v>42131.417372685188</v>
      </c>
      <c r="D299" s="5">
        <f t="shared" si="9"/>
        <v>42131.429386574076</v>
      </c>
      <c r="E299" t="s">
        <v>18754</v>
      </c>
      <c r="F299" t="s">
        <v>19337</v>
      </c>
      <c r="G299" s="2">
        <v>42131.417372685188</v>
      </c>
      <c r="H299" s="2">
        <v>42131.429386574076</v>
      </c>
      <c r="I299" s="3">
        <v>1.201388888888889E-2</v>
      </c>
      <c r="J299" s="3">
        <v>0.28833333333333327</v>
      </c>
      <c r="K299" t="s">
        <v>19344</v>
      </c>
      <c r="L299" t="s">
        <v>19345</v>
      </c>
    </row>
    <row r="300" spans="1:12" x14ac:dyDescent="0.25">
      <c r="A300" s="1">
        <v>298</v>
      </c>
      <c r="B300" t="s">
        <v>307</v>
      </c>
      <c r="C300" s="5">
        <f t="shared" si="8"/>
        <v>42163.667488425926</v>
      </c>
      <c r="D300" s="5">
        <f t="shared" si="9"/>
        <v>42165.935972222222</v>
      </c>
      <c r="E300" t="s">
        <v>18827</v>
      </c>
      <c r="F300" t="s">
        <v>19337</v>
      </c>
      <c r="G300" s="2">
        <v>42163.667488425926</v>
      </c>
      <c r="H300" s="2">
        <v>42165.935972222222</v>
      </c>
      <c r="I300" s="3">
        <v>2.2684837962962958</v>
      </c>
      <c r="J300" s="3">
        <v>54.44361111111111</v>
      </c>
      <c r="K300" t="s">
        <v>19344</v>
      </c>
      <c r="L300" t="s">
        <v>19346</v>
      </c>
    </row>
    <row r="301" spans="1:12" x14ac:dyDescent="0.25">
      <c r="A301" s="1">
        <v>299</v>
      </c>
      <c r="B301" t="s">
        <v>308</v>
      </c>
      <c r="C301" s="5">
        <f t="shared" si="8"/>
        <v>42163.66783564815</v>
      </c>
      <c r="D301" s="5">
        <f t="shared" si="9"/>
        <v>42165.864016203697</v>
      </c>
      <c r="E301" t="s">
        <v>18823</v>
      </c>
      <c r="F301" t="s">
        <v>19337</v>
      </c>
      <c r="G301" s="2">
        <v>42163.66783564815</v>
      </c>
      <c r="H301" s="2">
        <v>42165.864016203697</v>
      </c>
      <c r="I301" s="3">
        <v>2.1961805555555549</v>
      </c>
      <c r="J301" s="3">
        <v>52.708333333333343</v>
      </c>
      <c r="K301" t="s">
        <v>19345</v>
      </c>
      <c r="L301" t="s">
        <v>19343</v>
      </c>
    </row>
    <row r="302" spans="1:12" x14ac:dyDescent="0.25">
      <c r="A302" s="1">
        <v>300</v>
      </c>
      <c r="B302" t="s">
        <v>309</v>
      </c>
      <c r="C302" s="5">
        <f t="shared" si="8"/>
        <v>42224.709641203714</v>
      </c>
      <c r="D302" s="5">
        <f t="shared" si="9"/>
        <v>42225.881122685183</v>
      </c>
      <c r="E302" t="s">
        <v>18739</v>
      </c>
      <c r="F302" t="s">
        <v>19336</v>
      </c>
      <c r="G302" s="2">
        <v>42224.709641203714</v>
      </c>
      <c r="H302" s="2">
        <v>42225.881122685183</v>
      </c>
      <c r="I302" s="3">
        <v>1.171481481481482</v>
      </c>
      <c r="J302" s="3">
        <v>28.115555555555559</v>
      </c>
      <c r="K302" t="s">
        <v>19344</v>
      </c>
      <c r="L302" t="s">
        <v>19344</v>
      </c>
    </row>
    <row r="303" spans="1:12" x14ac:dyDescent="0.25">
      <c r="A303" s="1">
        <v>301</v>
      </c>
      <c r="B303" t="s">
        <v>310</v>
      </c>
      <c r="C303" s="5">
        <f t="shared" si="8"/>
        <v>42255.250740740739</v>
      </c>
      <c r="D303" s="5">
        <f t="shared" si="9"/>
        <v>42264.722199074073</v>
      </c>
      <c r="E303" t="s">
        <v>18723</v>
      </c>
      <c r="F303" t="s">
        <v>19337</v>
      </c>
      <c r="G303" s="2">
        <v>42255.250740740739</v>
      </c>
      <c r="H303" s="2">
        <v>42264.722199074073</v>
      </c>
      <c r="I303" s="3">
        <v>9.4714583333333326</v>
      </c>
      <c r="J303" s="3">
        <v>227.315</v>
      </c>
      <c r="K303" t="s">
        <v>19346</v>
      </c>
      <c r="L303" t="s">
        <v>19343</v>
      </c>
    </row>
    <row r="304" spans="1:12" x14ac:dyDescent="0.25">
      <c r="A304" s="1">
        <v>302</v>
      </c>
      <c r="B304" t="s">
        <v>311</v>
      </c>
      <c r="C304" s="5">
        <f t="shared" si="8"/>
        <v>42255.251122685193</v>
      </c>
      <c r="D304" s="5">
        <f t="shared" si="9"/>
        <v>42259.277777777781</v>
      </c>
      <c r="E304" t="s">
        <v>18827</v>
      </c>
      <c r="F304" t="s">
        <v>19338</v>
      </c>
      <c r="G304" s="2">
        <v>42255.251122685193</v>
      </c>
      <c r="H304" s="2">
        <v>42259.277777777781</v>
      </c>
      <c r="I304" s="3">
        <v>4.026655092592593</v>
      </c>
      <c r="J304" s="3">
        <v>96.639722222222218</v>
      </c>
      <c r="K304" t="s">
        <v>19344</v>
      </c>
      <c r="L304" t="s">
        <v>19346</v>
      </c>
    </row>
    <row r="305" spans="1:12" x14ac:dyDescent="0.25">
      <c r="A305" s="1">
        <v>303</v>
      </c>
      <c r="B305" t="s">
        <v>312</v>
      </c>
      <c r="C305" s="5">
        <f t="shared" si="8"/>
        <v>42255.29246527778</v>
      </c>
      <c r="D305" s="5">
        <f t="shared" si="9"/>
        <v>42255.335497685177</v>
      </c>
      <c r="E305" t="s">
        <v>18738</v>
      </c>
      <c r="F305" t="s">
        <v>19338</v>
      </c>
      <c r="G305" s="2">
        <v>42255.29246527778</v>
      </c>
      <c r="H305" s="2">
        <v>42255.335497685177</v>
      </c>
      <c r="I305" s="3">
        <v>4.3032407407407408E-2</v>
      </c>
      <c r="J305" s="3">
        <v>1.032777777777778</v>
      </c>
      <c r="K305" t="s">
        <v>19348</v>
      </c>
      <c r="L305" t="s">
        <v>19344</v>
      </c>
    </row>
    <row r="306" spans="1:12" x14ac:dyDescent="0.25">
      <c r="A306" s="1">
        <v>304</v>
      </c>
      <c r="B306" t="s">
        <v>313</v>
      </c>
      <c r="C306" s="5">
        <f t="shared" si="8"/>
        <v>42193.334652777783</v>
      </c>
      <c r="D306" s="5">
        <f t="shared" si="9"/>
        <v>42194.748252314806</v>
      </c>
      <c r="E306" t="s">
        <v>18874</v>
      </c>
      <c r="F306" t="s">
        <v>19337</v>
      </c>
      <c r="G306" s="2">
        <v>42193.334652777783</v>
      </c>
      <c r="H306" s="2">
        <v>42194.748252314806</v>
      </c>
      <c r="I306" s="3">
        <v>1.4135995370370369</v>
      </c>
      <c r="J306" s="3">
        <v>33.926388888888887</v>
      </c>
      <c r="K306" t="s">
        <v>19345</v>
      </c>
      <c r="L306" t="s">
        <v>19345</v>
      </c>
    </row>
    <row r="307" spans="1:12" x14ac:dyDescent="0.25">
      <c r="A307" s="1">
        <v>305</v>
      </c>
      <c r="B307" t="s">
        <v>314</v>
      </c>
      <c r="C307" s="5">
        <f t="shared" si="8"/>
        <v>42285.376168981478</v>
      </c>
      <c r="D307" s="5">
        <f t="shared" si="9"/>
        <v>42285.398194444453</v>
      </c>
      <c r="E307" t="s">
        <v>18728</v>
      </c>
      <c r="F307" t="s">
        <v>19341</v>
      </c>
      <c r="G307" s="2">
        <v>42285.376168981478</v>
      </c>
      <c r="H307" s="2">
        <v>42285.398194444453</v>
      </c>
      <c r="I307" s="3">
        <v>2.2025462962962958E-2</v>
      </c>
      <c r="J307" s="3">
        <v>0.52861111111111114</v>
      </c>
      <c r="K307" t="s">
        <v>19346</v>
      </c>
      <c r="L307" t="s">
        <v>19348</v>
      </c>
    </row>
    <row r="308" spans="1:12" x14ac:dyDescent="0.25">
      <c r="A308" s="1">
        <v>306</v>
      </c>
      <c r="B308" t="s">
        <v>315</v>
      </c>
      <c r="C308" s="5">
        <f t="shared" si="8"/>
        <v>42255.376250000001</v>
      </c>
      <c r="D308" s="5">
        <f t="shared" si="9"/>
        <v>42255.439340277779</v>
      </c>
      <c r="E308" t="s">
        <v>18875</v>
      </c>
      <c r="F308" t="s">
        <v>19337</v>
      </c>
      <c r="G308" s="2">
        <v>42255.376250000001</v>
      </c>
      <c r="H308" s="2">
        <v>42255.439340277779</v>
      </c>
      <c r="I308" s="3">
        <v>6.3090277777777773E-2</v>
      </c>
      <c r="J308" s="3">
        <v>1.5141666666666671</v>
      </c>
      <c r="K308" t="s">
        <v>19344</v>
      </c>
      <c r="L308" t="s">
        <v>19343</v>
      </c>
    </row>
    <row r="309" spans="1:12" x14ac:dyDescent="0.25">
      <c r="A309" s="1">
        <v>307</v>
      </c>
      <c r="B309" t="s">
        <v>316</v>
      </c>
      <c r="C309" s="5">
        <f t="shared" si="8"/>
        <v>42193.41747685185</v>
      </c>
      <c r="D309" s="5">
        <f t="shared" si="9"/>
        <v>42196.837604166663</v>
      </c>
      <c r="E309" t="s">
        <v>18864</v>
      </c>
      <c r="F309" t="s">
        <v>19338</v>
      </c>
      <c r="G309" s="2">
        <v>42193.41747685185</v>
      </c>
      <c r="H309" s="2">
        <v>42196.837604166663</v>
      </c>
      <c r="I309" s="3">
        <v>3.420127314814815</v>
      </c>
      <c r="J309" s="3">
        <v>82.083055555555561</v>
      </c>
      <c r="K309" t="s">
        <v>19345</v>
      </c>
      <c r="L309" t="s">
        <v>19343</v>
      </c>
    </row>
    <row r="310" spans="1:12" x14ac:dyDescent="0.25">
      <c r="A310" s="1">
        <v>308</v>
      </c>
      <c r="B310" t="s">
        <v>317</v>
      </c>
      <c r="C310" s="5">
        <f t="shared" si="8"/>
        <v>42132.917916666673</v>
      </c>
      <c r="D310" s="5">
        <f t="shared" si="9"/>
        <v>42132.95758101852</v>
      </c>
      <c r="E310" t="s">
        <v>18720</v>
      </c>
      <c r="F310" t="s">
        <v>19337</v>
      </c>
      <c r="G310" s="2">
        <v>42132.917916666673</v>
      </c>
      <c r="H310" s="2">
        <v>42132.95758101852</v>
      </c>
      <c r="I310" s="3">
        <v>3.9664351851851853E-2</v>
      </c>
      <c r="J310" s="3">
        <v>0.95194444444444448</v>
      </c>
      <c r="K310" t="s">
        <v>19344</v>
      </c>
      <c r="L310" t="s">
        <v>19348</v>
      </c>
    </row>
    <row r="311" spans="1:12" x14ac:dyDescent="0.25">
      <c r="A311" s="1">
        <v>309</v>
      </c>
      <c r="B311" t="s">
        <v>318</v>
      </c>
      <c r="C311" s="5">
        <f t="shared" si="8"/>
        <v>42224.501157407409</v>
      </c>
      <c r="D311" s="5">
        <f t="shared" si="9"/>
        <v>42225.33734953704</v>
      </c>
      <c r="E311" t="s">
        <v>18722</v>
      </c>
      <c r="F311" t="s">
        <v>19337</v>
      </c>
      <c r="G311" s="2">
        <v>42224.501157407409</v>
      </c>
      <c r="H311" s="2">
        <v>42225.33734953704</v>
      </c>
      <c r="I311" s="3">
        <v>0.83619212962962963</v>
      </c>
      <c r="J311" s="3">
        <v>20.06861111111111</v>
      </c>
      <c r="K311" t="s">
        <v>19343</v>
      </c>
      <c r="L311" t="s">
        <v>19346</v>
      </c>
    </row>
    <row r="312" spans="1:12" x14ac:dyDescent="0.25">
      <c r="A312" s="1">
        <v>310</v>
      </c>
      <c r="B312" t="s">
        <v>319</v>
      </c>
      <c r="C312" s="5">
        <f t="shared" si="8"/>
        <v>42316.501273148147</v>
      </c>
      <c r="D312" s="5">
        <f t="shared" si="9"/>
        <v>42316.522222222222</v>
      </c>
      <c r="E312" t="s">
        <v>18743</v>
      </c>
      <c r="F312" t="s">
        <v>19336</v>
      </c>
      <c r="G312" s="2">
        <v>42316.501273148147</v>
      </c>
      <c r="H312" s="2">
        <v>42316.522222222222</v>
      </c>
      <c r="I312" s="3">
        <v>2.0949074074074071E-2</v>
      </c>
      <c r="J312" s="3">
        <v>0.50277777777777777</v>
      </c>
      <c r="K312" t="s">
        <v>19348</v>
      </c>
      <c r="L312" t="s">
        <v>19343</v>
      </c>
    </row>
    <row r="313" spans="1:12" x14ac:dyDescent="0.25">
      <c r="A313" s="1">
        <v>311</v>
      </c>
      <c r="B313" t="s">
        <v>320</v>
      </c>
      <c r="C313" s="5">
        <f t="shared" si="8"/>
        <v>42256.584398148138</v>
      </c>
      <c r="D313" s="5">
        <f t="shared" si="9"/>
        <v>42256.630671296298</v>
      </c>
      <c r="E313" t="s">
        <v>18858</v>
      </c>
      <c r="F313" t="s">
        <v>19336</v>
      </c>
      <c r="G313" s="2">
        <v>42256.584398148138</v>
      </c>
      <c r="H313" s="2">
        <v>42256.630671296298</v>
      </c>
      <c r="I313" s="3">
        <v>4.6273148148148147E-2</v>
      </c>
      <c r="J313" s="3">
        <v>1.110555555555556</v>
      </c>
      <c r="K313" t="s">
        <v>19346</v>
      </c>
      <c r="L313" t="s">
        <v>19346</v>
      </c>
    </row>
    <row r="314" spans="1:12" x14ac:dyDescent="0.25">
      <c r="A314" s="1">
        <v>312</v>
      </c>
      <c r="B314" t="s">
        <v>321</v>
      </c>
      <c r="C314" s="5">
        <f t="shared" si="8"/>
        <v>42194.584456018521</v>
      </c>
      <c r="D314" s="5">
        <f t="shared" si="9"/>
        <v>42199.630532407413</v>
      </c>
      <c r="E314" t="s">
        <v>18868</v>
      </c>
      <c r="F314" t="s">
        <v>19336</v>
      </c>
      <c r="G314" s="2">
        <v>42194.584456018521</v>
      </c>
      <c r="H314" s="2">
        <v>42199.630532407413</v>
      </c>
      <c r="I314" s="3">
        <v>5.0460763888888893</v>
      </c>
      <c r="J314" s="3">
        <v>121.10583333333329</v>
      </c>
      <c r="K314" t="s">
        <v>19344</v>
      </c>
      <c r="L314" t="s">
        <v>19343</v>
      </c>
    </row>
    <row r="315" spans="1:12" x14ac:dyDescent="0.25">
      <c r="A315" s="1">
        <v>313</v>
      </c>
      <c r="B315" t="s">
        <v>322</v>
      </c>
      <c r="C315" s="5">
        <f t="shared" si="8"/>
        <v>42133.584560185183</v>
      </c>
      <c r="D315" s="5">
        <f t="shared" si="9"/>
        <v>42133.758113425924</v>
      </c>
      <c r="E315" t="s">
        <v>18838</v>
      </c>
      <c r="F315" t="s">
        <v>19339</v>
      </c>
      <c r="G315" s="2">
        <v>42133.584560185183</v>
      </c>
      <c r="H315" s="2">
        <v>42133.758113425924</v>
      </c>
      <c r="I315" s="3">
        <v>0.17355324074074069</v>
      </c>
      <c r="J315" s="3">
        <v>4.1652777777777779</v>
      </c>
      <c r="K315" t="s">
        <v>19347</v>
      </c>
      <c r="L315" t="s">
        <v>19347</v>
      </c>
    </row>
    <row r="316" spans="1:12" x14ac:dyDescent="0.25">
      <c r="A316" s="1">
        <v>314</v>
      </c>
      <c r="B316" t="s">
        <v>323</v>
      </c>
      <c r="C316" s="5">
        <f t="shared" si="8"/>
        <v>42225.667430555557</v>
      </c>
      <c r="D316" s="5">
        <f t="shared" si="9"/>
        <v>42226.551712962973</v>
      </c>
      <c r="E316" t="s">
        <v>18821</v>
      </c>
      <c r="F316" t="s">
        <v>19336</v>
      </c>
      <c r="G316" s="2">
        <v>42225.667430555557</v>
      </c>
      <c r="H316" s="2">
        <v>42226.551712962973</v>
      </c>
      <c r="I316" s="3">
        <v>0.88428240740740738</v>
      </c>
      <c r="J316" s="3">
        <v>21.222777777777779</v>
      </c>
      <c r="K316" t="s">
        <v>19346</v>
      </c>
      <c r="L316" t="s">
        <v>19348</v>
      </c>
    </row>
    <row r="317" spans="1:12" x14ac:dyDescent="0.25">
      <c r="A317" s="1">
        <v>315</v>
      </c>
      <c r="B317" t="s">
        <v>324</v>
      </c>
      <c r="C317" s="5">
        <f t="shared" si="8"/>
        <v>42225.750752314823</v>
      </c>
      <c r="D317" s="5">
        <f t="shared" si="9"/>
        <v>42225.771666666667</v>
      </c>
      <c r="E317" t="s">
        <v>18733</v>
      </c>
      <c r="F317" t="s">
        <v>19338</v>
      </c>
      <c r="G317" s="2">
        <v>42225.750752314823</v>
      </c>
      <c r="H317" s="2">
        <v>42225.771666666667</v>
      </c>
      <c r="I317" s="3">
        <v>2.0914351851851851E-2</v>
      </c>
      <c r="J317" s="3">
        <v>0.50194444444444442</v>
      </c>
      <c r="K317" t="s">
        <v>19348</v>
      </c>
      <c r="L317" t="s">
        <v>19346</v>
      </c>
    </row>
    <row r="318" spans="1:12" x14ac:dyDescent="0.25">
      <c r="A318" s="1">
        <v>316</v>
      </c>
      <c r="B318" t="s">
        <v>325</v>
      </c>
      <c r="C318" s="5">
        <f t="shared" si="8"/>
        <v>42225.251076388893</v>
      </c>
      <c r="D318" s="5">
        <f t="shared" si="9"/>
        <v>42226.459629629629</v>
      </c>
      <c r="E318" t="s">
        <v>18859</v>
      </c>
      <c r="F318" t="s">
        <v>19337</v>
      </c>
      <c r="G318" s="2">
        <v>42225.251076388893</v>
      </c>
      <c r="H318" s="2">
        <v>42226.459629629629</v>
      </c>
      <c r="I318" s="3">
        <v>1.2085532407407411</v>
      </c>
      <c r="J318" s="3">
        <v>29.005277777777781</v>
      </c>
      <c r="K318" t="s">
        <v>19348</v>
      </c>
      <c r="L318" t="s">
        <v>19345</v>
      </c>
    </row>
    <row r="319" spans="1:12" x14ac:dyDescent="0.25">
      <c r="A319" s="1">
        <v>317</v>
      </c>
      <c r="B319" t="s">
        <v>326</v>
      </c>
      <c r="C319" s="5">
        <f t="shared" si="8"/>
        <v>42164.292962962973</v>
      </c>
      <c r="D319" s="5">
        <f t="shared" si="9"/>
        <v>42164.331608796303</v>
      </c>
      <c r="E319" t="s">
        <v>18738</v>
      </c>
      <c r="F319" t="s">
        <v>19340</v>
      </c>
      <c r="G319" s="2">
        <v>42164.292962962973</v>
      </c>
      <c r="H319" s="2">
        <v>42164.331608796303</v>
      </c>
      <c r="I319" s="3">
        <v>3.8645833333333331E-2</v>
      </c>
      <c r="J319" s="3">
        <v>0.92749999999999999</v>
      </c>
      <c r="K319" t="s">
        <v>19348</v>
      </c>
      <c r="L319" t="s">
        <v>19344</v>
      </c>
    </row>
    <row r="320" spans="1:12" x14ac:dyDescent="0.25">
      <c r="A320" s="1">
        <v>318</v>
      </c>
      <c r="B320" t="s">
        <v>327</v>
      </c>
      <c r="C320" s="5">
        <f t="shared" si="8"/>
        <v>42225.375740740739</v>
      </c>
      <c r="D320" s="5">
        <f t="shared" si="9"/>
        <v>42225.437557870369</v>
      </c>
      <c r="E320" t="s">
        <v>18876</v>
      </c>
      <c r="F320" t="s">
        <v>19337</v>
      </c>
      <c r="G320" s="2">
        <v>42225.375740740739</v>
      </c>
      <c r="H320" s="2">
        <v>42225.437557870369</v>
      </c>
      <c r="I320" s="3">
        <v>6.1817129629629632E-2</v>
      </c>
      <c r="J320" s="3">
        <v>1.483611111111111</v>
      </c>
      <c r="K320" t="s">
        <v>19346</v>
      </c>
      <c r="L320" t="s">
        <v>19348</v>
      </c>
    </row>
    <row r="321" spans="1:12" x14ac:dyDescent="0.25">
      <c r="A321" s="1">
        <v>319</v>
      </c>
      <c r="B321" t="s">
        <v>328</v>
      </c>
      <c r="C321" s="5">
        <f t="shared" si="8"/>
        <v>42225.417523148149</v>
      </c>
      <c r="D321" s="5">
        <f t="shared" si="9"/>
        <v>42227.942141203697</v>
      </c>
      <c r="E321" t="s">
        <v>18734</v>
      </c>
      <c r="F321" t="s">
        <v>19336</v>
      </c>
      <c r="G321" s="2">
        <v>42225.417523148149</v>
      </c>
      <c r="H321" s="2">
        <v>42227.942141203697</v>
      </c>
      <c r="I321" s="3">
        <v>2.524618055555556</v>
      </c>
      <c r="J321" s="3">
        <v>60.590833333333343</v>
      </c>
      <c r="K321" t="s">
        <v>19345</v>
      </c>
      <c r="L321" t="s">
        <v>19343</v>
      </c>
    </row>
    <row r="322" spans="1:12" x14ac:dyDescent="0.25">
      <c r="A322" s="1">
        <v>320</v>
      </c>
      <c r="B322" t="s">
        <v>329</v>
      </c>
      <c r="C322" s="5">
        <f t="shared" si="8"/>
        <v>42225.50099537037</v>
      </c>
      <c r="D322" s="5">
        <f t="shared" si="9"/>
        <v>42225.543287037042</v>
      </c>
      <c r="E322" t="s">
        <v>18720</v>
      </c>
      <c r="F322" t="s">
        <v>19341</v>
      </c>
      <c r="G322" s="2">
        <v>42225.50099537037</v>
      </c>
      <c r="H322" s="2">
        <v>42225.543287037042</v>
      </c>
      <c r="I322" s="3">
        <v>4.2291666666666658E-2</v>
      </c>
      <c r="J322" s="3">
        <v>1.0149999999999999</v>
      </c>
      <c r="K322" t="s">
        <v>19344</v>
      </c>
      <c r="L322" t="s">
        <v>19348</v>
      </c>
    </row>
    <row r="323" spans="1:12" x14ac:dyDescent="0.25">
      <c r="A323" s="1">
        <v>321</v>
      </c>
      <c r="B323" t="s">
        <v>330</v>
      </c>
      <c r="C323" s="5">
        <f t="shared" ref="C323:C386" si="10">G323</f>
        <v>42165.042800925927</v>
      </c>
      <c r="D323" s="5">
        <f t="shared" ref="D323:D386" si="11">H323</f>
        <v>42165.064976851849</v>
      </c>
      <c r="E323" t="s">
        <v>18749</v>
      </c>
      <c r="F323" t="s">
        <v>19337</v>
      </c>
      <c r="G323" s="2">
        <v>42165.042800925927</v>
      </c>
      <c r="H323" s="2">
        <v>42165.064976851849</v>
      </c>
      <c r="I323" s="3">
        <v>2.2175925925925929E-2</v>
      </c>
      <c r="J323" s="3">
        <v>0.53222222222222226</v>
      </c>
      <c r="K323" t="s">
        <v>19344</v>
      </c>
      <c r="L323" t="s">
        <v>19346</v>
      </c>
    </row>
    <row r="324" spans="1:12" x14ac:dyDescent="0.25">
      <c r="A324" s="1">
        <v>322</v>
      </c>
      <c r="B324" t="s">
        <v>331</v>
      </c>
      <c r="C324" s="5">
        <f t="shared" si="10"/>
        <v>42165.084224537037</v>
      </c>
      <c r="D324" s="5">
        <f t="shared" si="11"/>
        <v>42165.125532407408</v>
      </c>
      <c r="E324" t="s">
        <v>18832</v>
      </c>
      <c r="F324" t="s">
        <v>19342</v>
      </c>
      <c r="G324" s="2">
        <v>42165.084224537037</v>
      </c>
      <c r="H324" s="2">
        <v>42165.125532407408</v>
      </c>
      <c r="I324" s="3">
        <v>4.130787037037037E-2</v>
      </c>
      <c r="J324" s="3">
        <v>0.99138888888888888</v>
      </c>
      <c r="K324" t="s">
        <v>19348</v>
      </c>
      <c r="L324" t="s">
        <v>19345</v>
      </c>
    </row>
    <row r="325" spans="1:12" x14ac:dyDescent="0.25">
      <c r="A325" s="1">
        <v>323</v>
      </c>
      <c r="B325" t="s">
        <v>332</v>
      </c>
      <c r="C325" s="5">
        <f t="shared" si="10"/>
        <v>42226.625752314823</v>
      </c>
      <c r="D325" s="5">
        <f t="shared" si="11"/>
        <v>42233.569826388892</v>
      </c>
      <c r="E325" t="s">
        <v>18769</v>
      </c>
      <c r="F325" t="s">
        <v>19336</v>
      </c>
      <c r="G325" s="2">
        <v>42226.625752314823</v>
      </c>
      <c r="H325" s="2">
        <v>42233.569826388892</v>
      </c>
      <c r="I325" s="3">
        <v>6.9440740740740754</v>
      </c>
      <c r="J325" s="3">
        <v>166.6577777777778</v>
      </c>
      <c r="K325" t="s">
        <v>19343</v>
      </c>
      <c r="L325" t="s">
        <v>19345</v>
      </c>
    </row>
    <row r="326" spans="1:12" x14ac:dyDescent="0.25">
      <c r="A326" s="1">
        <v>324</v>
      </c>
      <c r="B326" t="s">
        <v>333</v>
      </c>
      <c r="C326" s="5">
        <f t="shared" si="10"/>
        <v>42318.626238425917</v>
      </c>
      <c r="D326" s="5">
        <f t="shared" si="11"/>
        <v>42318.730011574073</v>
      </c>
      <c r="E326" t="s">
        <v>18847</v>
      </c>
      <c r="F326" t="s">
        <v>19339</v>
      </c>
      <c r="G326" s="2">
        <v>42318.626238425917</v>
      </c>
      <c r="H326" s="2">
        <v>42318.730011574073</v>
      </c>
      <c r="I326" s="3">
        <v>0.1037731481481481</v>
      </c>
      <c r="J326" s="3">
        <v>2.490555555555555</v>
      </c>
      <c r="K326" t="s">
        <v>19347</v>
      </c>
      <c r="L326" t="s">
        <v>19347</v>
      </c>
    </row>
    <row r="327" spans="1:12" x14ac:dyDescent="0.25">
      <c r="A327" s="1">
        <v>325</v>
      </c>
      <c r="B327" t="s">
        <v>334</v>
      </c>
      <c r="C327" s="5">
        <f t="shared" si="10"/>
        <v>42195.167847222219</v>
      </c>
      <c r="D327" s="5">
        <f t="shared" si="11"/>
        <v>42195.206342592603</v>
      </c>
      <c r="E327" t="s">
        <v>18740</v>
      </c>
      <c r="F327" t="s">
        <v>19338</v>
      </c>
      <c r="G327" s="2">
        <v>42195.167847222219</v>
      </c>
      <c r="H327" s="2">
        <v>42195.206342592603</v>
      </c>
      <c r="I327" s="3">
        <v>3.8495370370370367E-2</v>
      </c>
      <c r="J327" s="3">
        <v>0.92388888888888887</v>
      </c>
      <c r="K327" t="s">
        <v>19343</v>
      </c>
      <c r="L327" t="s">
        <v>19345</v>
      </c>
    </row>
    <row r="328" spans="1:12" x14ac:dyDescent="0.25">
      <c r="A328" s="1">
        <v>326</v>
      </c>
      <c r="B328" t="s">
        <v>335</v>
      </c>
      <c r="C328" s="5">
        <f t="shared" si="10"/>
        <v>42134.709108796298</v>
      </c>
      <c r="D328" s="5">
        <f t="shared" si="11"/>
        <v>42134.723657407398</v>
      </c>
      <c r="E328" t="s">
        <v>18837</v>
      </c>
      <c r="F328" t="s">
        <v>19337</v>
      </c>
      <c r="G328" s="2">
        <v>42134.709108796298</v>
      </c>
      <c r="H328" s="2">
        <v>42134.723657407398</v>
      </c>
      <c r="I328" s="3">
        <v>1.4548611111111109E-2</v>
      </c>
      <c r="J328" s="3">
        <v>0.34916666666666668</v>
      </c>
      <c r="K328" t="s">
        <v>19346</v>
      </c>
      <c r="L328" t="s">
        <v>19343</v>
      </c>
    </row>
    <row r="329" spans="1:12" x14ac:dyDescent="0.25">
      <c r="A329" s="1">
        <v>327</v>
      </c>
      <c r="B329" t="s">
        <v>336</v>
      </c>
      <c r="C329" s="5">
        <f t="shared" si="10"/>
        <v>42195.209409722222</v>
      </c>
      <c r="D329" s="5">
        <f t="shared" si="11"/>
        <v>42195.338055555563</v>
      </c>
      <c r="E329" t="s">
        <v>18877</v>
      </c>
      <c r="F329" t="s">
        <v>19336</v>
      </c>
      <c r="G329" s="2">
        <v>42195.209409722222</v>
      </c>
      <c r="H329" s="2">
        <v>42195.338055555563</v>
      </c>
      <c r="I329" s="3">
        <v>0.12864583333333329</v>
      </c>
      <c r="J329" s="3">
        <v>3.0874999999999999</v>
      </c>
      <c r="K329" t="s">
        <v>19343</v>
      </c>
      <c r="L329" t="s">
        <v>19348</v>
      </c>
    </row>
    <row r="330" spans="1:12" x14ac:dyDescent="0.25">
      <c r="A330" s="1">
        <v>328</v>
      </c>
      <c r="B330" t="s">
        <v>337</v>
      </c>
      <c r="C330" s="5">
        <f t="shared" si="10"/>
        <v>42195.709456018521</v>
      </c>
      <c r="D330" s="5">
        <f t="shared" si="11"/>
        <v>42195.721631944441</v>
      </c>
      <c r="E330" t="s">
        <v>18754</v>
      </c>
      <c r="F330" t="s">
        <v>19340</v>
      </c>
      <c r="G330" s="2">
        <v>42195.709456018521</v>
      </c>
      <c r="H330" s="2">
        <v>42195.721631944441</v>
      </c>
      <c r="I330" s="3">
        <v>1.217592592592593E-2</v>
      </c>
      <c r="J330" s="3">
        <v>0.29222222222222222</v>
      </c>
      <c r="K330" t="s">
        <v>19344</v>
      </c>
      <c r="L330" t="s">
        <v>19345</v>
      </c>
    </row>
    <row r="331" spans="1:12" x14ac:dyDescent="0.25">
      <c r="A331" s="1">
        <v>329</v>
      </c>
      <c r="B331" t="s">
        <v>338</v>
      </c>
      <c r="C331" s="5">
        <f t="shared" si="10"/>
        <v>42257.250775462962</v>
      </c>
      <c r="D331" s="5">
        <f t="shared" si="11"/>
        <v>42264.623206018521</v>
      </c>
      <c r="E331" t="s">
        <v>18773</v>
      </c>
      <c r="F331" t="s">
        <v>19337</v>
      </c>
      <c r="G331" s="2">
        <v>42257.250775462962</v>
      </c>
      <c r="H331" s="2">
        <v>42264.623206018521</v>
      </c>
      <c r="I331" s="3">
        <v>7.3724305555555558</v>
      </c>
      <c r="J331" s="3">
        <v>176.9383333333333</v>
      </c>
      <c r="K331" t="s">
        <v>19345</v>
      </c>
      <c r="L331" t="s">
        <v>19346</v>
      </c>
    </row>
    <row r="332" spans="1:12" x14ac:dyDescent="0.25">
      <c r="A332" s="1">
        <v>330</v>
      </c>
      <c r="B332" t="s">
        <v>339</v>
      </c>
      <c r="C332" s="5">
        <f t="shared" si="10"/>
        <v>42195.376180555562</v>
      </c>
      <c r="D332" s="5">
        <f t="shared" si="11"/>
        <v>42197.439895833333</v>
      </c>
      <c r="E332" t="s">
        <v>18836</v>
      </c>
      <c r="F332" t="s">
        <v>19338</v>
      </c>
      <c r="G332" s="2">
        <v>42195.376180555562</v>
      </c>
      <c r="H332" s="2">
        <v>42197.439895833333</v>
      </c>
      <c r="I332" s="3">
        <v>2.0637152777777779</v>
      </c>
      <c r="J332" s="3">
        <v>49.529166666666669</v>
      </c>
      <c r="K332" t="s">
        <v>19343</v>
      </c>
      <c r="L332" t="s">
        <v>19343</v>
      </c>
    </row>
    <row r="333" spans="1:12" x14ac:dyDescent="0.25">
      <c r="A333" s="1">
        <v>331</v>
      </c>
      <c r="B333" t="s">
        <v>340</v>
      </c>
      <c r="C333" s="5">
        <f t="shared" si="10"/>
        <v>42134.917685185188</v>
      </c>
      <c r="D333" s="5">
        <f t="shared" si="11"/>
        <v>42134.937245370369</v>
      </c>
      <c r="E333" t="s">
        <v>18743</v>
      </c>
      <c r="F333" t="s">
        <v>19337</v>
      </c>
      <c r="G333" s="2">
        <v>42134.917685185188</v>
      </c>
      <c r="H333" s="2">
        <v>42134.937245370369</v>
      </c>
      <c r="I333" s="3">
        <v>1.956018518518518E-2</v>
      </c>
      <c r="J333" s="3">
        <v>0.46944444444444439</v>
      </c>
      <c r="K333" t="s">
        <v>19348</v>
      </c>
      <c r="L333" t="s">
        <v>19343</v>
      </c>
    </row>
    <row r="334" spans="1:12" x14ac:dyDescent="0.25">
      <c r="A334" s="1">
        <v>332</v>
      </c>
      <c r="B334" t="s">
        <v>341</v>
      </c>
      <c r="C334" s="5">
        <f t="shared" si="10"/>
        <v>42165.500949074078</v>
      </c>
      <c r="D334" s="5">
        <f t="shared" si="11"/>
        <v>42165.534872685188</v>
      </c>
      <c r="E334" t="s">
        <v>18732</v>
      </c>
      <c r="F334" t="s">
        <v>19340</v>
      </c>
      <c r="G334" s="2">
        <v>42165.500949074078</v>
      </c>
      <c r="H334" s="2">
        <v>42165.534872685188</v>
      </c>
      <c r="I334" s="3">
        <v>3.3923611111111113E-2</v>
      </c>
      <c r="J334" s="3">
        <v>0.81416666666666671</v>
      </c>
      <c r="K334" t="s">
        <v>19345</v>
      </c>
      <c r="L334" t="s">
        <v>19343</v>
      </c>
    </row>
    <row r="335" spans="1:12" x14ac:dyDescent="0.25">
      <c r="A335" s="1">
        <v>333</v>
      </c>
      <c r="B335" t="s">
        <v>342</v>
      </c>
      <c r="C335" s="5">
        <f t="shared" si="10"/>
        <v>42196.625879629632</v>
      </c>
      <c r="D335" s="5">
        <f t="shared" si="11"/>
        <v>42198.901226851849</v>
      </c>
      <c r="E335" t="s">
        <v>18878</v>
      </c>
      <c r="F335" t="s">
        <v>19337</v>
      </c>
      <c r="G335" s="2">
        <v>42196.625879629632</v>
      </c>
      <c r="H335" s="2">
        <v>42198.901226851849</v>
      </c>
      <c r="I335" s="3">
        <v>2.275347222222222</v>
      </c>
      <c r="J335" s="3">
        <v>54.608333333333327</v>
      </c>
      <c r="K335" t="s">
        <v>19344</v>
      </c>
      <c r="L335" t="s">
        <v>19343</v>
      </c>
    </row>
    <row r="336" spans="1:12" x14ac:dyDescent="0.25">
      <c r="A336" s="1">
        <v>334</v>
      </c>
      <c r="B336" t="s">
        <v>343</v>
      </c>
      <c r="C336" s="5">
        <f t="shared" si="10"/>
        <v>42135.292800925927</v>
      </c>
      <c r="D336" s="5">
        <f t="shared" si="11"/>
        <v>42135.311863425923</v>
      </c>
      <c r="E336" t="s">
        <v>18755</v>
      </c>
      <c r="F336" t="s">
        <v>19338</v>
      </c>
      <c r="G336" s="2">
        <v>42135.292800925927</v>
      </c>
      <c r="H336" s="2">
        <v>42135.311863425923</v>
      </c>
      <c r="I336" s="3">
        <v>1.90625E-2</v>
      </c>
      <c r="J336" s="3">
        <v>0.45750000000000002</v>
      </c>
      <c r="K336" t="s">
        <v>19346</v>
      </c>
      <c r="L336" t="s">
        <v>19344</v>
      </c>
    </row>
    <row r="337" spans="1:12" x14ac:dyDescent="0.25">
      <c r="A337" s="1">
        <v>335</v>
      </c>
      <c r="B337" t="s">
        <v>344</v>
      </c>
      <c r="C337" s="5">
        <f t="shared" si="10"/>
        <v>42135.834224537037</v>
      </c>
      <c r="D337" s="5">
        <f t="shared" si="11"/>
        <v>42135.857916666668</v>
      </c>
      <c r="E337" t="s">
        <v>18755</v>
      </c>
      <c r="F337" t="s">
        <v>19337</v>
      </c>
      <c r="G337" s="2">
        <v>42135.834224537037</v>
      </c>
      <c r="H337" s="2">
        <v>42135.857916666668</v>
      </c>
      <c r="I337" s="3">
        <v>2.3692129629629629E-2</v>
      </c>
      <c r="J337" s="3">
        <v>0.56861111111111107</v>
      </c>
      <c r="K337" t="s">
        <v>19346</v>
      </c>
      <c r="L337" t="s">
        <v>19344</v>
      </c>
    </row>
    <row r="338" spans="1:12" x14ac:dyDescent="0.25">
      <c r="A338" s="1">
        <v>336</v>
      </c>
      <c r="B338" t="s">
        <v>345</v>
      </c>
      <c r="C338" s="5">
        <f t="shared" si="10"/>
        <v>42196.375810185193</v>
      </c>
      <c r="D338" s="5">
        <f t="shared" si="11"/>
        <v>42207.704722222217</v>
      </c>
      <c r="E338" t="s">
        <v>18750</v>
      </c>
      <c r="F338" t="s">
        <v>19338</v>
      </c>
      <c r="G338" s="2">
        <v>42196.375810185193</v>
      </c>
      <c r="H338" s="2">
        <v>42207.704722222217</v>
      </c>
      <c r="I338" s="3">
        <v>11.328912037037041</v>
      </c>
      <c r="J338" s="3">
        <v>271.89388888888891</v>
      </c>
      <c r="K338" t="s">
        <v>19344</v>
      </c>
      <c r="L338" t="s">
        <v>19343</v>
      </c>
    </row>
    <row r="339" spans="1:12" x14ac:dyDescent="0.25">
      <c r="A339" s="1">
        <v>337</v>
      </c>
      <c r="B339" t="s">
        <v>346</v>
      </c>
      <c r="C339" s="5">
        <f t="shared" si="10"/>
        <v>42258.876319444447</v>
      </c>
      <c r="D339" s="5">
        <f t="shared" si="11"/>
        <v>42258.890405092592</v>
      </c>
      <c r="E339" t="s">
        <v>18747</v>
      </c>
      <c r="F339" t="s">
        <v>19336</v>
      </c>
      <c r="G339" s="2">
        <v>42258.876319444447</v>
      </c>
      <c r="H339" s="2">
        <v>42258.890405092592</v>
      </c>
      <c r="I339" s="3">
        <v>1.4085648148148149E-2</v>
      </c>
      <c r="J339" s="3">
        <v>0.33805555555555561</v>
      </c>
      <c r="K339" t="s">
        <v>19343</v>
      </c>
      <c r="L339" t="s">
        <v>19346</v>
      </c>
    </row>
    <row r="340" spans="1:12" x14ac:dyDescent="0.25">
      <c r="A340" s="1">
        <v>338</v>
      </c>
      <c r="B340" t="s">
        <v>347</v>
      </c>
      <c r="C340" s="5">
        <f t="shared" si="10"/>
        <v>42167.042881944442</v>
      </c>
      <c r="D340" s="5">
        <f t="shared" si="11"/>
        <v>42167.05537037037</v>
      </c>
      <c r="E340" t="s">
        <v>18754</v>
      </c>
      <c r="F340" t="s">
        <v>19336</v>
      </c>
      <c r="G340" s="2">
        <v>42167.042881944442</v>
      </c>
      <c r="H340" s="2">
        <v>42167.05537037037</v>
      </c>
      <c r="I340" s="3">
        <v>1.2488425925925931E-2</v>
      </c>
      <c r="J340" s="3">
        <v>0.29972222222222222</v>
      </c>
      <c r="K340" t="s">
        <v>19344</v>
      </c>
      <c r="L340" t="s">
        <v>19345</v>
      </c>
    </row>
    <row r="341" spans="1:12" x14ac:dyDescent="0.25">
      <c r="A341" s="1">
        <v>339</v>
      </c>
      <c r="B341" t="s">
        <v>348</v>
      </c>
      <c r="C341" s="5">
        <f t="shared" si="10"/>
        <v>42197.709282407413</v>
      </c>
      <c r="D341" s="5">
        <f t="shared" si="11"/>
        <v>42201.959594907406</v>
      </c>
      <c r="E341" t="s">
        <v>18822</v>
      </c>
      <c r="F341" t="s">
        <v>19337</v>
      </c>
      <c r="G341" s="2">
        <v>42197.709282407413</v>
      </c>
      <c r="H341" s="2">
        <v>42201.959594907406</v>
      </c>
      <c r="I341" s="3">
        <v>4.2503124999999997</v>
      </c>
      <c r="J341" s="3">
        <v>102.00749999999999</v>
      </c>
      <c r="K341" t="s">
        <v>19344</v>
      </c>
      <c r="L341" t="s">
        <v>19343</v>
      </c>
    </row>
    <row r="342" spans="1:12" x14ac:dyDescent="0.25">
      <c r="A342" s="1">
        <v>340</v>
      </c>
      <c r="B342" t="s">
        <v>349</v>
      </c>
      <c r="C342" s="5">
        <f t="shared" si="10"/>
        <v>42167.709675925929</v>
      </c>
      <c r="D342" s="5">
        <f t="shared" si="11"/>
        <v>42169.93309027778</v>
      </c>
      <c r="E342" t="s">
        <v>18879</v>
      </c>
      <c r="F342" t="s">
        <v>19337</v>
      </c>
      <c r="G342" s="2">
        <v>42167.709675925929</v>
      </c>
      <c r="H342" s="2">
        <v>42169.93309027778</v>
      </c>
      <c r="I342" s="3">
        <v>2.2234143518518521</v>
      </c>
      <c r="J342" s="3">
        <v>53.361944444444447</v>
      </c>
      <c r="K342" t="s">
        <v>19348</v>
      </c>
      <c r="L342" t="s">
        <v>19346</v>
      </c>
    </row>
    <row r="343" spans="1:12" x14ac:dyDescent="0.25">
      <c r="A343" s="1">
        <v>341</v>
      </c>
      <c r="B343" t="s">
        <v>350</v>
      </c>
      <c r="C343" s="5">
        <f t="shared" si="10"/>
        <v>42197.251215277778</v>
      </c>
      <c r="D343" s="5">
        <f t="shared" si="11"/>
        <v>42198.286863425928</v>
      </c>
      <c r="E343" t="s">
        <v>18880</v>
      </c>
      <c r="F343" t="s">
        <v>19337</v>
      </c>
      <c r="G343" s="2">
        <v>42197.251215277778</v>
      </c>
      <c r="H343" s="2">
        <v>42198.286863425928</v>
      </c>
      <c r="I343" s="3">
        <v>1.0356481481481481</v>
      </c>
      <c r="J343" s="3">
        <v>24.855555555555551</v>
      </c>
      <c r="K343" t="s">
        <v>19346</v>
      </c>
      <c r="L343" t="s">
        <v>19346</v>
      </c>
    </row>
    <row r="344" spans="1:12" x14ac:dyDescent="0.25">
      <c r="A344" s="1">
        <v>342</v>
      </c>
      <c r="B344" t="s">
        <v>351</v>
      </c>
      <c r="C344" s="5">
        <f t="shared" si="10"/>
        <v>42228.33425925926</v>
      </c>
      <c r="D344" s="5">
        <f t="shared" si="11"/>
        <v>42229.332557870373</v>
      </c>
      <c r="E344" t="s">
        <v>18881</v>
      </c>
      <c r="F344" t="s">
        <v>19338</v>
      </c>
      <c r="G344" s="2">
        <v>42228.33425925926</v>
      </c>
      <c r="H344" s="2">
        <v>42229.332557870373</v>
      </c>
      <c r="I344" s="3">
        <v>0.99829861111111107</v>
      </c>
      <c r="J344" s="3">
        <v>23.959166666666668</v>
      </c>
      <c r="K344" t="s">
        <v>19346</v>
      </c>
      <c r="L344" t="s">
        <v>19346</v>
      </c>
    </row>
    <row r="345" spans="1:12" x14ac:dyDescent="0.25">
      <c r="A345" s="1">
        <v>343</v>
      </c>
      <c r="B345" t="s">
        <v>352</v>
      </c>
      <c r="C345" s="5">
        <f t="shared" si="10"/>
        <v>42228.334675925929</v>
      </c>
      <c r="D345" s="5">
        <f t="shared" si="11"/>
        <v>42232.348055555558</v>
      </c>
      <c r="E345" t="s">
        <v>18823</v>
      </c>
      <c r="F345" t="s">
        <v>19336</v>
      </c>
      <c r="G345" s="2">
        <v>42228.334675925929</v>
      </c>
      <c r="H345" s="2">
        <v>42232.348055555558</v>
      </c>
      <c r="I345" s="3">
        <v>4.0133796296296298</v>
      </c>
      <c r="J345" s="3">
        <v>96.321111111111108</v>
      </c>
      <c r="K345" t="s">
        <v>19345</v>
      </c>
      <c r="L345" t="s">
        <v>19343</v>
      </c>
    </row>
    <row r="346" spans="1:12" x14ac:dyDescent="0.25">
      <c r="A346" s="1">
        <v>344</v>
      </c>
      <c r="B346" t="s">
        <v>353</v>
      </c>
      <c r="C346" s="5">
        <f t="shared" si="10"/>
        <v>42228.375798611109</v>
      </c>
      <c r="D346" s="5">
        <f t="shared" si="11"/>
        <v>42228.416956018518</v>
      </c>
      <c r="E346" t="s">
        <v>18832</v>
      </c>
      <c r="F346" t="s">
        <v>19336</v>
      </c>
      <c r="G346" s="2">
        <v>42228.375798611109</v>
      </c>
      <c r="H346" s="2">
        <v>42228.416956018518</v>
      </c>
      <c r="I346" s="3">
        <v>4.1157407407407413E-2</v>
      </c>
      <c r="J346" s="3">
        <v>0.98777777777777775</v>
      </c>
      <c r="K346" t="s">
        <v>19348</v>
      </c>
      <c r="L346" t="s">
        <v>19345</v>
      </c>
    </row>
    <row r="347" spans="1:12" x14ac:dyDescent="0.25">
      <c r="A347" s="1">
        <v>345</v>
      </c>
      <c r="B347" t="s">
        <v>354</v>
      </c>
      <c r="C347" s="5">
        <f t="shared" si="10"/>
        <v>42228.459143518521</v>
      </c>
      <c r="D347" s="5">
        <f t="shared" si="11"/>
        <v>42232.660231481481</v>
      </c>
      <c r="E347" t="s">
        <v>18766</v>
      </c>
      <c r="F347" t="s">
        <v>19337</v>
      </c>
      <c r="G347" s="2">
        <v>42228.459143518521</v>
      </c>
      <c r="H347" s="2">
        <v>42232.660231481481</v>
      </c>
      <c r="I347" s="3">
        <v>4.2010879629629629</v>
      </c>
      <c r="J347" s="3">
        <v>100.8261111111111</v>
      </c>
      <c r="K347" t="s">
        <v>19348</v>
      </c>
      <c r="L347" t="s">
        <v>19344</v>
      </c>
    </row>
    <row r="348" spans="1:12" x14ac:dyDescent="0.25">
      <c r="A348" s="1">
        <v>346</v>
      </c>
      <c r="B348" t="s">
        <v>355</v>
      </c>
      <c r="C348" s="5">
        <f t="shared" si="10"/>
        <v>42167.45957175926</v>
      </c>
      <c r="D348" s="5">
        <f t="shared" si="11"/>
        <v>42175.575879629629</v>
      </c>
      <c r="E348" t="s">
        <v>18882</v>
      </c>
      <c r="F348" t="s">
        <v>19337</v>
      </c>
      <c r="G348" s="2">
        <v>42167.45957175926</v>
      </c>
      <c r="H348" s="2">
        <v>42175.575879629629</v>
      </c>
      <c r="I348" s="3">
        <v>8.1163078703703704</v>
      </c>
      <c r="J348" s="3">
        <v>194.79138888888889</v>
      </c>
      <c r="K348" t="s">
        <v>19346</v>
      </c>
      <c r="L348" t="s">
        <v>19345</v>
      </c>
    </row>
    <row r="349" spans="1:12" x14ac:dyDescent="0.25">
      <c r="A349" s="1">
        <v>347</v>
      </c>
      <c r="B349" t="s">
        <v>356</v>
      </c>
      <c r="C349" s="5">
        <f t="shared" si="10"/>
        <v>42228.501203703701</v>
      </c>
      <c r="D349" s="5">
        <f t="shared" si="11"/>
        <v>42228.574560185189</v>
      </c>
      <c r="E349" t="s">
        <v>18829</v>
      </c>
      <c r="F349" t="s">
        <v>19338</v>
      </c>
      <c r="G349" s="2">
        <v>42228.501203703701</v>
      </c>
      <c r="H349" s="2">
        <v>42228.574560185189</v>
      </c>
      <c r="I349" s="3">
        <v>7.3356481481481481E-2</v>
      </c>
      <c r="J349" s="3">
        <v>1.7605555555555561</v>
      </c>
      <c r="K349" t="s">
        <v>19346</v>
      </c>
      <c r="L349" t="s">
        <v>19344</v>
      </c>
    </row>
    <row r="350" spans="1:12" x14ac:dyDescent="0.25">
      <c r="A350" s="1">
        <v>348</v>
      </c>
      <c r="B350" t="s">
        <v>357</v>
      </c>
      <c r="C350" s="5">
        <f t="shared" si="10"/>
        <v>42260.584085648137</v>
      </c>
      <c r="D350" s="5">
        <f t="shared" si="11"/>
        <v>42261.528784722221</v>
      </c>
      <c r="E350" t="s">
        <v>18810</v>
      </c>
      <c r="F350" t="s">
        <v>19337</v>
      </c>
      <c r="G350" s="2">
        <v>42260.584085648137</v>
      </c>
      <c r="H350" s="2">
        <v>42261.528784722221</v>
      </c>
      <c r="I350" s="3">
        <v>0.94469907407407405</v>
      </c>
      <c r="J350" s="3">
        <v>22.672777777777782</v>
      </c>
      <c r="K350" t="s">
        <v>19346</v>
      </c>
      <c r="L350" t="s">
        <v>19345</v>
      </c>
    </row>
    <row r="351" spans="1:12" x14ac:dyDescent="0.25">
      <c r="A351" s="1">
        <v>349</v>
      </c>
      <c r="B351" t="s">
        <v>358</v>
      </c>
      <c r="C351" s="5">
        <f t="shared" si="10"/>
        <v>42229.626331018517</v>
      </c>
      <c r="D351" s="5">
        <f t="shared" si="11"/>
        <v>42229.645162037043</v>
      </c>
      <c r="E351" t="s">
        <v>18755</v>
      </c>
      <c r="F351" t="s">
        <v>19338</v>
      </c>
      <c r="G351" s="2">
        <v>42229.626331018517</v>
      </c>
      <c r="H351" s="2">
        <v>42229.645162037043</v>
      </c>
      <c r="I351" s="3">
        <v>1.8831018518518521E-2</v>
      </c>
      <c r="J351" s="3">
        <v>0.45194444444444443</v>
      </c>
      <c r="K351" t="s">
        <v>19346</v>
      </c>
      <c r="L351" t="s">
        <v>19344</v>
      </c>
    </row>
    <row r="352" spans="1:12" x14ac:dyDescent="0.25">
      <c r="A352" s="1">
        <v>350</v>
      </c>
      <c r="B352" t="s">
        <v>359</v>
      </c>
      <c r="C352" s="5">
        <f t="shared" si="10"/>
        <v>42168.626377314817</v>
      </c>
      <c r="D352" s="5">
        <f t="shared" si="11"/>
        <v>42170.937337962961</v>
      </c>
      <c r="E352" t="s">
        <v>18807</v>
      </c>
      <c r="F352" t="s">
        <v>19337</v>
      </c>
      <c r="G352" s="2">
        <v>42168.626377314817</v>
      </c>
      <c r="H352" s="2">
        <v>42170.937337962961</v>
      </c>
      <c r="I352" s="3">
        <v>2.3109606481481482</v>
      </c>
      <c r="J352" s="3">
        <v>55.463055555555563</v>
      </c>
      <c r="K352" t="s">
        <v>19348</v>
      </c>
      <c r="L352" t="s">
        <v>19345</v>
      </c>
    </row>
    <row r="353" spans="1:12" x14ac:dyDescent="0.25">
      <c r="A353" s="1">
        <v>351</v>
      </c>
      <c r="B353" t="s">
        <v>360</v>
      </c>
      <c r="C353" s="5">
        <f t="shared" si="10"/>
        <v>42260.500694444447</v>
      </c>
      <c r="D353" s="5">
        <f t="shared" si="11"/>
        <v>42260.571423611109</v>
      </c>
      <c r="E353" t="s">
        <v>18883</v>
      </c>
      <c r="F353" t="s">
        <v>19337</v>
      </c>
      <c r="G353" s="2">
        <v>42260.500694444447</v>
      </c>
      <c r="H353" s="2">
        <v>42260.571423611109</v>
      </c>
      <c r="I353" s="3">
        <v>7.0729166666666662E-2</v>
      </c>
      <c r="J353" s="3">
        <v>1.6975</v>
      </c>
      <c r="K353" t="s">
        <v>19348</v>
      </c>
      <c r="L353" t="s">
        <v>19343</v>
      </c>
    </row>
    <row r="354" spans="1:12" x14ac:dyDescent="0.25">
      <c r="A354" s="1">
        <v>352</v>
      </c>
      <c r="B354" t="s">
        <v>361</v>
      </c>
      <c r="C354" s="5">
        <f t="shared" si="10"/>
        <v>42229.501168981478</v>
      </c>
      <c r="D354" s="5">
        <f t="shared" si="11"/>
        <v>42231.520740740743</v>
      </c>
      <c r="E354" t="s">
        <v>18868</v>
      </c>
      <c r="F354" t="s">
        <v>19337</v>
      </c>
      <c r="G354" s="2">
        <v>42229.501168981478</v>
      </c>
      <c r="H354" s="2">
        <v>42231.520740740743</v>
      </c>
      <c r="I354" s="3">
        <v>2.019571759259259</v>
      </c>
      <c r="J354" s="3">
        <v>48.469722222222217</v>
      </c>
      <c r="K354" t="s">
        <v>19344</v>
      </c>
      <c r="L354" t="s">
        <v>19343</v>
      </c>
    </row>
    <row r="355" spans="1:12" x14ac:dyDescent="0.25">
      <c r="A355" s="1">
        <v>353</v>
      </c>
      <c r="B355" t="s">
        <v>362</v>
      </c>
      <c r="C355" s="5">
        <f t="shared" si="10"/>
        <v>42138.542500000003</v>
      </c>
      <c r="D355" s="5">
        <f t="shared" si="11"/>
        <v>42138.563807870371</v>
      </c>
      <c r="E355" t="s">
        <v>18728</v>
      </c>
      <c r="F355" t="s">
        <v>19338</v>
      </c>
      <c r="G355" s="2">
        <v>42138.542500000003</v>
      </c>
      <c r="H355" s="2">
        <v>42138.563807870371</v>
      </c>
      <c r="I355" s="3">
        <v>2.1307870370370369E-2</v>
      </c>
      <c r="J355" s="3">
        <v>0.51138888888888889</v>
      </c>
      <c r="K355" t="s">
        <v>19346</v>
      </c>
      <c r="L355" t="s">
        <v>19348</v>
      </c>
    </row>
    <row r="356" spans="1:12" x14ac:dyDescent="0.25">
      <c r="A356" s="1">
        <v>354</v>
      </c>
      <c r="B356" t="s">
        <v>363</v>
      </c>
      <c r="C356" s="5">
        <f t="shared" si="10"/>
        <v>42261.542766203696</v>
      </c>
      <c r="D356" s="5">
        <f t="shared" si="11"/>
        <v>42267.308576388888</v>
      </c>
      <c r="E356" t="s">
        <v>18884</v>
      </c>
      <c r="F356" t="s">
        <v>19337</v>
      </c>
      <c r="G356" s="2">
        <v>42261.542766203696</v>
      </c>
      <c r="H356" s="2">
        <v>42267.308576388888</v>
      </c>
      <c r="I356" s="3">
        <v>5.7658101851851864</v>
      </c>
      <c r="J356" s="3">
        <v>138.3794444444444</v>
      </c>
      <c r="K356" t="s">
        <v>19343</v>
      </c>
      <c r="L356" t="s">
        <v>19348</v>
      </c>
    </row>
    <row r="357" spans="1:12" x14ac:dyDescent="0.25">
      <c r="A357" s="1">
        <v>355</v>
      </c>
      <c r="B357" t="s">
        <v>364</v>
      </c>
      <c r="C357" s="5">
        <f t="shared" si="10"/>
        <v>42169.625763888893</v>
      </c>
      <c r="D357" s="5">
        <f t="shared" si="11"/>
        <v>42170.420706018522</v>
      </c>
      <c r="E357" t="s">
        <v>18884</v>
      </c>
      <c r="F357" t="s">
        <v>19337</v>
      </c>
      <c r="G357" s="2">
        <v>42169.625763888893</v>
      </c>
      <c r="H357" s="2">
        <v>42170.420706018522</v>
      </c>
      <c r="I357" s="3">
        <v>0.79494212962962962</v>
      </c>
      <c r="J357" s="3">
        <v>19.078611111111108</v>
      </c>
      <c r="K357" t="s">
        <v>19343</v>
      </c>
      <c r="L357" t="s">
        <v>19348</v>
      </c>
    </row>
    <row r="358" spans="1:12" x14ac:dyDescent="0.25">
      <c r="A358" s="1">
        <v>356</v>
      </c>
      <c r="B358" t="s">
        <v>365</v>
      </c>
      <c r="C358" s="5">
        <f t="shared" si="10"/>
        <v>42230.250972222217</v>
      </c>
      <c r="D358" s="5">
        <f t="shared" si="11"/>
        <v>42230.3669212963</v>
      </c>
      <c r="E358" t="s">
        <v>18764</v>
      </c>
      <c r="F358" t="s">
        <v>19337</v>
      </c>
      <c r="G358" s="2">
        <v>42230.250972222217</v>
      </c>
      <c r="H358" s="2">
        <v>42230.3669212963</v>
      </c>
      <c r="I358" s="3">
        <v>0.11594907407407409</v>
      </c>
      <c r="J358" s="3">
        <v>2.782777777777778</v>
      </c>
      <c r="K358" t="s">
        <v>19343</v>
      </c>
      <c r="L358" t="s">
        <v>19343</v>
      </c>
    </row>
    <row r="359" spans="1:12" x14ac:dyDescent="0.25">
      <c r="A359" s="1">
        <v>357</v>
      </c>
      <c r="B359" t="s">
        <v>366</v>
      </c>
      <c r="C359" s="5">
        <f t="shared" si="10"/>
        <v>42230.29246527778</v>
      </c>
      <c r="D359" s="5">
        <f t="shared" si="11"/>
        <v>42231.931354166663</v>
      </c>
      <c r="E359" t="s">
        <v>18734</v>
      </c>
      <c r="F359" t="s">
        <v>19338</v>
      </c>
      <c r="G359" s="2">
        <v>42230.29246527778</v>
      </c>
      <c r="H359" s="2">
        <v>42231.931354166663</v>
      </c>
      <c r="I359" s="3">
        <v>1.6388888888888891</v>
      </c>
      <c r="J359" s="3">
        <v>39.333333333333343</v>
      </c>
      <c r="K359" t="s">
        <v>19345</v>
      </c>
      <c r="L359" t="s">
        <v>19343</v>
      </c>
    </row>
    <row r="360" spans="1:12" x14ac:dyDescent="0.25">
      <c r="A360" s="1">
        <v>358</v>
      </c>
      <c r="B360" t="s">
        <v>367</v>
      </c>
      <c r="C360" s="5">
        <f t="shared" si="10"/>
        <v>42169.459062499998</v>
      </c>
      <c r="D360" s="5">
        <f t="shared" si="11"/>
        <v>42169.516203703701</v>
      </c>
      <c r="E360" t="s">
        <v>18795</v>
      </c>
      <c r="F360" t="s">
        <v>19336</v>
      </c>
      <c r="G360" s="2">
        <v>42169.459062499998</v>
      </c>
      <c r="H360" s="2">
        <v>42169.516203703701</v>
      </c>
      <c r="I360" s="3">
        <v>5.7141203703703701E-2</v>
      </c>
      <c r="J360" s="3">
        <v>1.371388888888889</v>
      </c>
      <c r="K360" t="s">
        <v>19344</v>
      </c>
      <c r="L360" t="s">
        <v>19343</v>
      </c>
    </row>
    <row r="361" spans="1:12" x14ac:dyDescent="0.25">
      <c r="A361" s="1">
        <v>359</v>
      </c>
      <c r="B361" t="s">
        <v>368</v>
      </c>
      <c r="C361" s="5">
        <f t="shared" si="10"/>
        <v>42139.542442129627</v>
      </c>
      <c r="D361" s="5">
        <f t="shared" si="11"/>
        <v>42140.473379629628</v>
      </c>
      <c r="E361" t="s">
        <v>18768</v>
      </c>
      <c r="F361" t="s">
        <v>19338</v>
      </c>
      <c r="G361" s="2">
        <v>42139.542442129627</v>
      </c>
      <c r="H361" s="2">
        <v>42140.473379629628</v>
      </c>
      <c r="I361" s="3">
        <v>0.93093749999999997</v>
      </c>
      <c r="J361" s="3">
        <v>22.342500000000001</v>
      </c>
      <c r="K361" t="s">
        <v>19344</v>
      </c>
      <c r="L361" t="s">
        <v>19346</v>
      </c>
    </row>
    <row r="362" spans="1:12" x14ac:dyDescent="0.25">
      <c r="A362" s="1">
        <v>360</v>
      </c>
      <c r="B362" t="s">
        <v>369</v>
      </c>
      <c r="C362" s="5">
        <f t="shared" si="10"/>
        <v>42262.542719907397</v>
      </c>
      <c r="D362" s="5">
        <f t="shared" si="11"/>
        <v>42263.4371875</v>
      </c>
      <c r="E362" t="s">
        <v>18782</v>
      </c>
      <c r="F362" t="s">
        <v>19337</v>
      </c>
      <c r="G362" s="2">
        <v>42262.542719907397</v>
      </c>
      <c r="H362" s="2">
        <v>42263.4371875</v>
      </c>
      <c r="I362" s="3">
        <v>0.89446759259259256</v>
      </c>
      <c r="J362" s="3">
        <v>21.467222222222219</v>
      </c>
      <c r="K362" t="s">
        <v>19344</v>
      </c>
      <c r="L362" t="s">
        <v>19343</v>
      </c>
    </row>
    <row r="363" spans="1:12" x14ac:dyDescent="0.25">
      <c r="A363" s="1">
        <v>361</v>
      </c>
      <c r="B363" t="s">
        <v>370</v>
      </c>
      <c r="C363" s="5">
        <f t="shared" si="10"/>
        <v>42231.584560185183</v>
      </c>
      <c r="D363" s="5">
        <f t="shared" si="11"/>
        <v>42232.415509259263</v>
      </c>
      <c r="E363" t="s">
        <v>18885</v>
      </c>
      <c r="F363" t="s">
        <v>19336</v>
      </c>
      <c r="G363" s="2">
        <v>42231.584560185183</v>
      </c>
      <c r="H363" s="2">
        <v>42232.415509259263</v>
      </c>
      <c r="I363" s="3">
        <v>0.83094907407407403</v>
      </c>
      <c r="J363" s="3">
        <v>19.942777777777781</v>
      </c>
      <c r="K363" t="s">
        <v>19345</v>
      </c>
      <c r="L363" t="s">
        <v>19343</v>
      </c>
    </row>
    <row r="364" spans="1:12" x14ac:dyDescent="0.25">
      <c r="A364" s="1">
        <v>362</v>
      </c>
      <c r="B364" t="s">
        <v>371</v>
      </c>
      <c r="C364" s="5">
        <f t="shared" si="10"/>
        <v>42292.626284722217</v>
      </c>
      <c r="D364" s="5">
        <f t="shared" si="11"/>
        <v>42292.647916666669</v>
      </c>
      <c r="E364" t="s">
        <v>18749</v>
      </c>
      <c r="F364" t="s">
        <v>19336</v>
      </c>
      <c r="G364" s="2">
        <v>42292.626284722217</v>
      </c>
      <c r="H364" s="2">
        <v>42292.647916666669</v>
      </c>
      <c r="I364" s="3">
        <v>2.163194444444444E-2</v>
      </c>
      <c r="J364" s="3">
        <v>0.51916666666666667</v>
      </c>
      <c r="K364" t="s">
        <v>19344</v>
      </c>
      <c r="L364" t="s">
        <v>19346</v>
      </c>
    </row>
    <row r="365" spans="1:12" x14ac:dyDescent="0.25">
      <c r="A365" s="1">
        <v>363</v>
      </c>
      <c r="B365" t="s">
        <v>372</v>
      </c>
      <c r="C365" s="5">
        <f t="shared" si="10"/>
        <v>42170.167430555557</v>
      </c>
      <c r="D365" s="5">
        <f t="shared" si="11"/>
        <v>42170.203784722216</v>
      </c>
      <c r="E365" t="s">
        <v>18740</v>
      </c>
      <c r="F365" t="s">
        <v>19338</v>
      </c>
      <c r="G365" s="2">
        <v>42170.167430555557</v>
      </c>
      <c r="H365" s="2">
        <v>42170.203784722216</v>
      </c>
      <c r="I365" s="3">
        <v>3.6354166666666667E-2</v>
      </c>
      <c r="J365" s="3">
        <v>0.87250000000000005</v>
      </c>
      <c r="K365" t="s">
        <v>19343</v>
      </c>
      <c r="L365" t="s">
        <v>19345</v>
      </c>
    </row>
    <row r="366" spans="1:12" x14ac:dyDescent="0.25">
      <c r="A366" s="1">
        <v>364</v>
      </c>
      <c r="B366" t="s">
        <v>373</v>
      </c>
      <c r="C366" s="5">
        <f t="shared" si="10"/>
        <v>42200.709201388891</v>
      </c>
      <c r="D366" s="5">
        <f t="shared" si="11"/>
        <v>42205.499537037038</v>
      </c>
      <c r="E366" t="s">
        <v>18886</v>
      </c>
      <c r="F366" t="s">
        <v>19338</v>
      </c>
      <c r="G366" s="2">
        <v>42200.709201388891</v>
      </c>
      <c r="H366" s="2">
        <v>42205.499537037038</v>
      </c>
      <c r="I366" s="3">
        <v>4.7903356481481483</v>
      </c>
      <c r="J366" s="3">
        <v>114.96805555555559</v>
      </c>
      <c r="K366" t="s">
        <v>19348</v>
      </c>
      <c r="L366" t="s">
        <v>19345</v>
      </c>
    </row>
    <row r="367" spans="1:12" x14ac:dyDescent="0.25">
      <c r="A367" s="1">
        <v>365</v>
      </c>
      <c r="B367" t="s">
        <v>374</v>
      </c>
      <c r="C367" s="5">
        <f t="shared" si="10"/>
        <v>42231.250844907408</v>
      </c>
      <c r="D367" s="5">
        <f t="shared" si="11"/>
        <v>42234.512199074074</v>
      </c>
      <c r="E367" t="s">
        <v>18887</v>
      </c>
      <c r="F367" t="s">
        <v>19336</v>
      </c>
      <c r="G367" s="2">
        <v>42231.250844907408</v>
      </c>
      <c r="H367" s="2">
        <v>42234.512199074074</v>
      </c>
      <c r="I367" s="3">
        <v>3.261354166666667</v>
      </c>
      <c r="J367" s="3">
        <v>78.272499999999994</v>
      </c>
      <c r="K367" t="s">
        <v>19346</v>
      </c>
      <c r="L367" t="s">
        <v>19343</v>
      </c>
    </row>
    <row r="368" spans="1:12" x14ac:dyDescent="0.25">
      <c r="A368" s="1">
        <v>366</v>
      </c>
      <c r="B368" t="s">
        <v>375</v>
      </c>
      <c r="C368" s="5">
        <f t="shared" si="10"/>
        <v>42200.33452546296</v>
      </c>
      <c r="D368" s="5">
        <f t="shared" si="11"/>
        <v>42208.345555555563</v>
      </c>
      <c r="E368" t="s">
        <v>18888</v>
      </c>
      <c r="F368" t="s">
        <v>19338</v>
      </c>
      <c r="G368" s="2">
        <v>42200.33452546296</v>
      </c>
      <c r="H368" s="2">
        <v>42208.345555555563</v>
      </c>
      <c r="I368" s="3">
        <v>8.011030092592593</v>
      </c>
      <c r="J368" s="3">
        <v>192.26472222222219</v>
      </c>
      <c r="K368" t="s">
        <v>19344</v>
      </c>
      <c r="L368" t="s">
        <v>19343</v>
      </c>
    </row>
    <row r="369" spans="1:12" x14ac:dyDescent="0.25">
      <c r="A369" s="1">
        <v>367</v>
      </c>
      <c r="B369" t="s">
        <v>376</v>
      </c>
      <c r="C369" s="5">
        <f t="shared" si="10"/>
        <v>42231.33457175926</v>
      </c>
      <c r="D369" s="5">
        <f t="shared" si="11"/>
        <v>42233.891400462962</v>
      </c>
      <c r="E369" t="s">
        <v>18813</v>
      </c>
      <c r="F369" t="s">
        <v>19337</v>
      </c>
      <c r="G369" s="2">
        <v>42231.33457175926</v>
      </c>
      <c r="H369" s="2">
        <v>42233.891400462962</v>
      </c>
      <c r="I369" s="3">
        <v>2.5568287037037041</v>
      </c>
      <c r="J369" s="3">
        <v>61.363888888888887</v>
      </c>
      <c r="K369" t="s">
        <v>19346</v>
      </c>
      <c r="L369" t="s">
        <v>19346</v>
      </c>
    </row>
    <row r="370" spans="1:12" x14ac:dyDescent="0.25">
      <c r="A370" s="1">
        <v>368</v>
      </c>
      <c r="B370" t="s">
        <v>377</v>
      </c>
      <c r="C370" s="5">
        <f t="shared" si="10"/>
        <v>42262.875787037039</v>
      </c>
      <c r="D370" s="5">
        <f t="shared" si="11"/>
        <v>42262.908402777779</v>
      </c>
      <c r="E370" t="s">
        <v>18732</v>
      </c>
      <c r="F370" t="s">
        <v>19337</v>
      </c>
      <c r="G370" s="2">
        <v>42262.875787037039</v>
      </c>
      <c r="H370" s="2">
        <v>42262.908402777779</v>
      </c>
      <c r="I370" s="3">
        <v>3.2615740740740737E-2</v>
      </c>
      <c r="J370" s="3">
        <v>0.78277777777777779</v>
      </c>
      <c r="K370" t="s">
        <v>19345</v>
      </c>
      <c r="L370" t="s">
        <v>19343</v>
      </c>
    </row>
    <row r="371" spans="1:12" x14ac:dyDescent="0.25">
      <c r="A371" s="1">
        <v>369</v>
      </c>
      <c r="B371" t="s">
        <v>378</v>
      </c>
      <c r="C371" s="5">
        <f t="shared" si="10"/>
        <v>42139.376273148147</v>
      </c>
      <c r="D371" s="5">
        <f t="shared" si="11"/>
        <v>42140.865856481483</v>
      </c>
      <c r="E371" t="s">
        <v>18806</v>
      </c>
      <c r="F371" t="s">
        <v>19338</v>
      </c>
      <c r="G371" s="2">
        <v>42139.376273148147</v>
      </c>
      <c r="H371" s="2">
        <v>42140.865856481483</v>
      </c>
      <c r="I371" s="3">
        <v>1.489583333333333</v>
      </c>
      <c r="J371" s="3">
        <v>35.75</v>
      </c>
      <c r="K371" t="s">
        <v>19348</v>
      </c>
      <c r="L371" t="s">
        <v>19345</v>
      </c>
    </row>
    <row r="372" spans="1:12" x14ac:dyDescent="0.25">
      <c r="A372" s="1">
        <v>370</v>
      </c>
      <c r="B372" t="s">
        <v>379</v>
      </c>
      <c r="C372" s="5">
        <f t="shared" si="10"/>
        <v>42200.417766203696</v>
      </c>
      <c r="D372" s="5">
        <f t="shared" si="11"/>
        <v>42204.715381944443</v>
      </c>
      <c r="E372" t="s">
        <v>18854</v>
      </c>
      <c r="F372" t="s">
        <v>19338</v>
      </c>
      <c r="G372" s="2">
        <v>42200.417766203696</v>
      </c>
      <c r="H372" s="2">
        <v>42204.715381944443</v>
      </c>
      <c r="I372" s="3">
        <v>4.2976157407407412</v>
      </c>
      <c r="J372" s="3">
        <v>103.14277777777779</v>
      </c>
      <c r="K372" t="s">
        <v>19348</v>
      </c>
      <c r="L372" t="s">
        <v>19346</v>
      </c>
    </row>
    <row r="373" spans="1:12" x14ac:dyDescent="0.25">
      <c r="A373" s="1">
        <v>371</v>
      </c>
      <c r="B373" t="s">
        <v>380</v>
      </c>
      <c r="C373" s="5">
        <f t="shared" si="10"/>
        <v>42200.459537037037</v>
      </c>
      <c r="D373" s="5">
        <f t="shared" si="11"/>
        <v>42203.846446759257</v>
      </c>
      <c r="E373" t="s">
        <v>18777</v>
      </c>
      <c r="F373" t="s">
        <v>19337</v>
      </c>
      <c r="G373" s="2">
        <v>42200.459537037037</v>
      </c>
      <c r="H373" s="2">
        <v>42203.846446759257</v>
      </c>
      <c r="I373" s="3">
        <v>3.3869097222222222</v>
      </c>
      <c r="J373" s="3">
        <v>81.285833333333329</v>
      </c>
      <c r="K373" t="s">
        <v>19345</v>
      </c>
      <c r="L373" t="s">
        <v>19346</v>
      </c>
    </row>
    <row r="374" spans="1:12" x14ac:dyDescent="0.25">
      <c r="A374" s="1">
        <v>372</v>
      </c>
      <c r="B374" t="s">
        <v>381</v>
      </c>
      <c r="C374" s="5">
        <f t="shared" si="10"/>
        <v>42292.500844907408</v>
      </c>
      <c r="D374" s="5">
        <f t="shared" si="11"/>
        <v>42292.533067129632</v>
      </c>
      <c r="E374" t="s">
        <v>18740</v>
      </c>
      <c r="F374" t="s">
        <v>19336</v>
      </c>
      <c r="G374" s="2">
        <v>42292.500844907408</v>
      </c>
      <c r="H374" s="2">
        <v>42292.533067129632</v>
      </c>
      <c r="I374" s="3">
        <v>3.2222222222222222E-2</v>
      </c>
      <c r="J374" s="3">
        <v>0.77333333333333332</v>
      </c>
      <c r="K374" t="s">
        <v>19343</v>
      </c>
      <c r="L374" t="s">
        <v>19345</v>
      </c>
    </row>
    <row r="375" spans="1:12" x14ac:dyDescent="0.25">
      <c r="A375" s="1">
        <v>373</v>
      </c>
      <c r="B375" t="s">
        <v>382</v>
      </c>
      <c r="C375" s="5">
        <f t="shared" si="10"/>
        <v>42171.584710648152</v>
      </c>
      <c r="D375" s="5">
        <f t="shared" si="11"/>
        <v>42171.628229166658</v>
      </c>
      <c r="E375" t="s">
        <v>18832</v>
      </c>
      <c r="F375" t="s">
        <v>19338</v>
      </c>
      <c r="G375" s="2">
        <v>42171.584710648152</v>
      </c>
      <c r="H375" s="2">
        <v>42171.628229166658</v>
      </c>
      <c r="I375" s="3">
        <v>4.3518518518518519E-2</v>
      </c>
      <c r="J375" s="3">
        <v>1.044444444444445</v>
      </c>
      <c r="K375" t="s">
        <v>19348</v>
      </c>
      <c r="L375" t="s">
        <v>19345</v>
      </c>
    </row>
    <row r="376" spans="1:12" x14ac:dyDescent="0.25">
      <c r="A376" s="1">
        <v>374</v>
      </c>
      <c r="B376" t="s">
        <v>383</v>
      </c>
      <c r="C376" s="5">
        <f t="shared" si="10"/>
        <v>42171.709363425929</v>
      </c>
      <c r="D376" s="5">
        <f t="shared" si="11"/>
        <v>42174.901550925933</v>
      </c>
      <c r="E376" t="s">
        <v>18889</v>
      </c>
      <c r="F376" t="s">
        <v>19338</v>
      </c>
      <c r="G376" s="2">
        <v>42171.709363425929</v>
      </c>
      <c r="H376" s="2">
        <v>42174.901550925933</v>
      </c>
      <c r="I376" s="3">
        <v>3.1921875000000002</v>
      </c>
      <c r="J376" s="3">
        <v>76.612499999999997</v>
      </c>
      <c r="K376" t="s">
        <v>19345</v>
      </c>
      <c r="L376" t="s">
        <v>19343</v>
      </c>
    </row>
    <row r="377" spans="1:12" x14ac:dyDescent="0.25">
      <c r="A377" s="1">
        <v>375</v>
      </c>
      <c r="B377" t="s">
        <v>384</v>
      </c>
      <c r="C377" s="5">
        <f t="shared" si="10"/>
        <v>42171.251064814824</v>
      </c>
      <c r="D377" s="5">
        <f t="shared" si="11"/>
        <v>42171.344409722216</v>
      </c>
      <c r="E377" t="s">
        <v>18890</v>
      </c>
      <c r="F377" t="s">
        <v>19339</v>
      </c>
      <c r="G377" s="2">
        <v>42171.251064814824</v>
      </c>
      <c r="H377" s="2">
        <v>42171.344409722216</v>
      </c>
      <c r="I377" s="3">
        <v>9.3344907407407404E-2</v>
      </c>
      <c r="J377" s="3">
        <v>2.240277777777778</v>
      </c>
      <c r="K377" t="s">
        <v>19347</v>
      </c>
      <c r="L377" t="s">
        <v>19347</v>
      </c>
    </row>
    <row r="378" spans="1:12" x14ac:dyDescent="0.25">
      <c r="A378" s="1">
        <v>376</v>
      </c>
      <c r="B378" t="s">
        <v>385</v>
      </c>
      <c r="C378" s="5">
        <f t="shared" si="10"/>
        <v>42232.29246527778</v>
      </c>
      <c r="D378" s="5">
        <f t="shared" si="11"/>
        <v>42235.398541666669</v>
      </c>
      <c r="E378" t="s">
        <v>18845</v>
      </c>
      <c r="F378" t="s">
        <v>19337</v>
      </c>
      <c r="G378" s="2">
        <v>42232.29246527778</v>
      </c>
      <c r="H378" s="2">
        <v>42235.398541666669</v>
      </c>
      <c r="I378" s="3">
        <v>3.1060763888888889</v>
      </c>
      <c r="J378" s="3">
        <v>74.545833333333334</v>
      </c>
      <c r="K378" t="s">
        <v>19345</v>
      </c>
      <c r="L378" t="s">
        <v>19346</v>
      </c>
    </row>
    <row r="379" spans="1:12" x14ac:dyDescent="0.25">
      <c r="A379" s="1">
        <v>377</v>
      </c>
      <c r="B379" t="s">
        <v>386</v>
      </c>
      <c r="C379" s="5">
        <f t="shared" si="10"/>
        <v>42232.417916666673</v>
      </c>
      <c r="D379" s="5">
        <f t="shared" si="11"/>
        <v>42234.651875000003</v>
      </c>
      <c r="E379" t="s">
        <v>18891</v>
      </c>
      <c r="F379" t="s">
        <v>19338</v>
      </c>
      <c r="G379" s="2">
        <v>42232.417916666673</v>
      </c>
      <c r="H379" s="2">
        <v>42234.651875000003</v>
      </c>
      <c r="I379" s="3">
        <v>2.2339583333333328</v>
      </c>
      <c r="J379" s="3">
        <v>53.615000000000002</v>
      </c>
      <c r="K379" t="s">
        <v>19345</v>
      </c>
      <c r="L379" t="s">
        <v>19343</v>
      </c>
    </row>
    <row r="380" spans="1:12" x14ac:dyDescent="0.25">
      <c r="A380" s="1">
        <v>378</v>
      </c>
      <c r="B380" t="s">
        <v>387</v>
      </c>
      <c r="C380" s="5">
        <f t="shared" si="10"/>
        <v>42201.459386574083</v>
      </c>
      <c r="D380" s="5">
        <f t="shared" si="11"/>
        <v>42201.497893518521</v>
      </c>
      <c r="E380" t="s">
        <v>18748</v>
      </c>
      <c r="F380" t="s">
        <v>19337</v>
      </c>
      <c r="G380" s="2">
        <v>42201.459386574083</v>
      </c>
      <c r="H380" s="2">
        <v>42201.497893518521</v>
      </c>
      <c r="I380" s="3">
        <v>3.8506944444444448E-2</v>
      </c>
      <c r="J380" s="3">
        <v>0.92416666666666669</v>
      </c>
      <c r="K380" t="s">
        <v>19345</v>
      </c>
      <c r="L380" t="s">
        <v>19348</v>
      </c>
    </row>
    <row r="381" spans="1:12" x14ac:dyDescent="0.25">
      <c r="A381" s="1">
        <v>379</v>
      </c>
      <c r="B381" t="s">
        <v>388</v>
      </c>
      <c r="C381" s="5">
        <f t="shared" si="10"/>
        <v>42141.543020833327</v>
      </c>
      <c r="D381" s="5">
        <f t="shared" si="11"/>
        <v>42143.671655092592</v>
      </c>
      <c r="E381" t="s">
        <v>18892</v>
      </c>
      <c r="F381" t="s">
        <v>19338</v>
      </c>
      <c r="G381" s="2">
        <v>42141.543020833327</v>
      </c>
      <c r="H381" s="2">
        <v>42143.671655092592</v>
      </c>
      <c r="I381" s="3">
        <v>2.1286342592592589</v>
      </c>
      <c r="J381" s="3">
        <v>51.087222222222223</v>
      </c>
      <c r="K381" t="s">
        <v>19345</v>
      </c>
      <c r="L381" t="s">
        <v>19348</v>
      </c>
    </row>
    <row r="382" spans="1:12" x14ac:dyDescent="0.25">
      <c r="A382" s="1">
        <v>380</v>
      </c>
      <c r="B382" t="s">
        <v>389</v>
      </c>
      <c r="C382" s="5">
        <f t="shared" si="10"/>
        <v>42233.209155092591</v>
      </c>
      <c r="D382" s="5">
        <f t="shared" si="11"/>
        <v>42233.249606481477</v>
      </c>
      <c r="E382" t="s">
        <v>18738</v>
      </c>
      <c r="F382" t="s">
        <v>19337</v>
      </c>
      <c r="G382" s="2">
        <v>42233.209155092591</v>
      </c>
      <c r="H382" s="2">
        <v>42233.249606481477</v>
      </c>
      <c r="I382" s="3">
        <v>4.0451388888888891E-2</v>
      </c>
      <c r="J382" s="3">
        <v>0.97083333333333333</v>
      </c>
      <c r="K382" t="s">
        <v>19348</v>
      </c>
      <c r="L382" t="s">
        <v>19344</v>
      </c>
    </row>
    <row r="383" spans="1:12" x14ac:dyDescent="0.25">
      <c r="A383" s="1">
        <v>381</v>
      </c>
      <c r="B383" t="s">
        <v>390</v>
      </c>
      <c r="C383" s="5">
        <f t="shared" si="10"/>
        <v>42233.709629629629</v>
      </c>
      <c r="D383" s="5">
        <f t="shared" si="11"/>
        <v>42233.732141203713</v>
      </c>
      <c r="E383" t="s">
        <v>18743</v>
      </c>
      <c r="F383" t="s">
        <v>19337</v>
      </c>
      <c r="G383" s="2">
        <v>42233.709629629629</v>
      </c>
      <c r="H383" s="2">
        <v>42233.732141203713</v>
      </c>
      <c r="I383" s="3">
        <v>2.2511574074074069E-2</v>
      </c>
      <c r="J383" s="3">
        <v>0.54027777777777775</v>
      </c>
      <c r="K383" t="s">
        <v>19348</v>
      </c>
      <c r="L383" t="s">
        <v>19343</v>
      </c>
    </row>
    <row r="384" spans="1:12" x14ac:dyDescent="0.25">
      <c r="A384" s="1">
        <v>382</v>
      </c>
      <c r="B384" t="s">
        <v>391</v>
      </c>
      <c r="C384" s="5">
        <f t="shared" si="10"/>
        <v>42202.250752314823</v>
      </c>
      <c r="D384" s="5">
        <f t="shared" si="11"/>
        <v>42203.962511574071</v>
      </c>
      <c r="E384" t="s">
        <v>18736</v>
      </c>
      <c r="F384" t="s">
        <v>19337</v>
      </c>
      <c r="G384" s="2">
        <v>42202.250752314823</v>
      </c>
      <c r="H384" s="2">
        <v>42203.962511574071</v>
      </c>
      <c r="I384" s="3">
        <v>1.711759259259259</v>
      </c>
      <c r="J384" s="3">
        <v>41.082222222222221</v>
      </c>
      <c r="K384" t="s">
        <v>19345</v>
      </c>
      <c r="L384" t="s">
        <v>19344</v>
      </c>
    </row>
    <row r="385" spans="1:12" x14ac:dyDescent="0.25">
      <c r="A385" s="1">
        <v>383</v>
      </c>
      <c r="B385" t="s">
        <v>392</v>
      </c>
      <c r="C385" s="5">
        <f t="shared" si="10"/>
        <v>42264.292569444442</v>
      </c>
      <c r="D385" s="5">
        <f t="shared" si="11"/>
        <v>42267.774756944447</v>
      </c>
      <c r="E385" t="s">
        <v>18893</v>
      </c>
      <c r="F385" t="s">
        <v>19337</v>
      </c>
      <c r="G385" s="2">
        <v>42264.292569444442</v>
      </c>
      <c r="H385" s="2">
        <v>42267.774756944447</v>
      </c>
      <c r="I385" s="3">
        <v>3.4821875000000002</v>
      </c>
      <c r="J385" s="3">
        <v>83.572500000000005</v>
      </c>
      <c r="K385" t="s">
        <v>19346</v>
      </c>
      <c r="L385" t="s">
        <v>19344</v>
      </c>
    </row>
    <row r="386" spans="1:12" x14ac:dyDescent="0.25">
      <c r="A386" s="1">
        <v>384</v>
      </c>
      <c r="B386" t="s">
        <v>393</v>
      </c>
      <c r="C386" s="5">
        <f t="shared" si="10"/>
        <v>42264.417662037027</v>
      </c>
      <c r="D386" s="5">
        <f t="shared" si="11"/>
        <v>42271.898101851853</v>
      </c>
      <c r="E386" t="s">
        <v>18864</v>
      </c>
      <c r="F386" t="s">
        <v>19338</v>
      </c>
      <c r="G386" s="2">
        <v>42264.417662037027</v>
      </c>
      <c r="H386" s="2">
        <v>42271.898101851853</v>
      </c>
      <c r="I386" s="3">
        <v>7.4804398148148152</v>
      </c>
      <c r="J386" s="3">
        <v>179.53055555555559</v>
      </c>
      <c r="K386" t="s">
        <v>19345</v>
      </c>
      <c r="L386" t="s">
        <v>19343</v>
      </c>
    </row>
    <row r="387" spans="1:12" x14ac:dyDescent="0.25">
      <c r="A387" s="1">
        <v>385</v>
      </c>
      <c r="B387" t="s">
        <v>394</v>
      </c>
      <c r="C387" s="5">
        <f t="shared" ref="C387:C450" si="12">G387</f>
        <v>42172.459421296298</v>
      </c>
      <c r="D387" s="5">
        <f t="shared" ref="D387:D450" si="13">H387</f>
        <v>42172.537870370368</v>
      </c>
      <c r="E387" t="s">
        <v>18791</v>
      </c>
      <c r="F387" t="s">
        <v>19337</v>
      </c>
      <c r="G387" s="2">
        <v>42172.459421296298</v>
      </c>
      <c r="H387" s="2">
        <v>42172.537870370368</v>
      </c>
      <c r="I387" s="3">
        <v>7.8449074074074074E-2</v>
      </c>
      <c r="J387" s="3">
        <v>1.8827777777777781</v>
      </c>
      <c r="K387" t="s">
        <v>19343</v>
      </c>
      <c r="L387" t="s">
        <v>19348</v>
      </c>
    </row>
    <row r="388" spans="1:12" x14ac:dyDescent="0.25">
      <c r="A388" s="1">
        <v>386</v>
      </c>
      <c r="B388" t="s">
        <v>395</v>
      </c>
      <c r="C388" s="5">
        <f t="shared" si="12"/>
        <v>42172.501377314817</v>
      </c>
      <c r="D388" s="5">
        <f t="shared" si="13"/>
        <v>42172.56082175926</v>
      </c>
      <c r="E388" t="s">
        <v>18770</v>
      </c>
      <c r="F388" t="s">
        <v>19338</v>
      </c>
      <c r="G388" s="2">
        <v>42172.501377314817</v>
      </c>
      <c r="H388" s="2">
        <v>42172.56082175926</v>
      </c>
      <c r="I388" s="3">
        <v>5.9444444444444453E-2</v>
      </c>
      <c r="J388" s="3">
        <v>1.426666666666667</v>
      </c>
      <c r="K388" t="s">
        <v>19345</v>
      </c>
      <c r="L388" t="s">
        <v>19343</v>
      </c>
    </row>
    <row r="389" spans="1:12" x14ac:dyDescent="0.25">
      <c r="A389" s="1">
        <v>387</v>
      </c>
      <c r="B389" t="s">
        <v>396</v>
      </c>
      <c r="C389" s="5">
        <f t="shared" si="12"/>
        <v>42265.542453703703</v>
      </c>
      <c r="D389" s="5">
        <f t="shared" si="13"/>
        <v>42265.624097222222</v>
      </c>
      <c r="E389" t="s">
        <v>18894</v>
      </c>
      <c r="F389" t="s">
        <v>19339</v>
      </c>
      <c r="G389" s="2">
        <v>42265.542453703703</v>
      </c>
      <c r="H389" s="2">
        <v>42265.624097222222</v>
      </c>
      <c r="I389" s="3">
        <v>8.1643518518518518E-2</v>
      </c>
      <c r="J389" s="3">
        <v>1.959444444444445</v>
      </c>
      <c r="K389" t="s">
        <v>19347</v>
      </c>
      <c r="L389" t="s">
        <v>19347</v>
      </c>
    </row>
    <row r="390" spans="1:12" x14ac:dyDescent="0.25">
      <c r="A390" s="1">
        <v>388</v>
      </c>
      <c r="B390" t="s">
        <v>397</v>
      </c>
      <c r="C390" s="5">
        <f t="shared" si="12"/>
        <v>42173.542916666673</v>
      </c>
      <c r="D390" s="5">
        <f t="shared" si="13"/>
        <v>42173.590891203698</v>
      </c>
      <c r="E390" t="s">
        <v>18738</v>
      </c>
      <c r="F390" t="s">
        <v>19337</v>
      </c>
      <c r="G390" s="2">
        <v>42173.542916666673</v>
      </c>
      <c r="H390" s="2">
        <v>42173.590891203698</v>
      </c>
      <c r="I390" s="3">
        <v>4.7974537037037038E-2</v>
      </c>
      <c r="J390" s="3">
        <v>1.151388888888889</v>
      </c>
      <c r="K390" t="s">
        <v>19348</v>
      </c>
      <c r="L390" t="s">
        <v>19344</v>
      </c>
    </row>
    <row r="391" spans="1:12" x14ac:dyDescent="0.25">
      <c r="A391" s="1">
        <v>389</v>
      </c>
      <c r="B391" t="s">
        <v>398</v>
      </c>
      <c r="C391" s="5">
        <f t="shared" si="12"/>
        <v>42234.167696759258</v>
      </c>
      <c r="D391" s="5">
        <f t="shared" si="13"/>
        <v>42234.19</v>
      </c>
      <c r="E391" t="s">
        <v>18755</v>
      </c>
      <c r="F391" t="s">
        <v>19338</v>
      </c>
      <c r="G391" s="2">
        <v>42234.167696759258</v>
      </c>
      <c r="H391" s="2">
        <v>42234.19</v>
      </c>
      <c r="I391" s="3">
        <v>2.2303240740740742E-2</v>
      </c>
      <c r="J391" s="3">
        <v>0.53527777777777774</v>
      </c>
      <c r="K391" t="s">
        <v>19346</v>
      </c>
      <c r="L391" t="s">
        <v>19344</v>
      </c>
    </row>
    <row r="392" spans="1:12" x14ac:dyDescent="0.25">
      <c r="A392" s="1">
        <v>390</v>
      </c>
      <c r="B392" t="s">
        <v>399</v>
      </c>
      <c r="C392" s="5">
        <f t="shared" si="12"/>
        <v>42142.167847222219</v>
      </c>
      <c r="D392" s="5">
        <f t="shared" si="13"/>
        <v>42142.187962962962</v>
      </c>
      <c r="E392" t="s">
        <v>18726</v>
      </c>
      <c r="F392" t="s">
        <v>19340</v>
      </c>
      <c r="G392" s="2">
        <v>42142.167847222219</v>
      </c>
      <c r="H392" s="2">
        <v>42142.187962962962</v>
      </c>
      <c r="I392" s="3">
        <v>2.011574074074074E-2</v>
      </c>
      <c r="J392" s="3">
        <v>0.48277777777777781</v>
      </c>
      <c r="K392" t="s">
        <v>19346</v>
      </c>
      <c r="L392" t="s">
        <v>19345</v>
      </c>
    </row>
    <row r="393" spans="1:12" x14ac:dyDescent="0.25">
      <c r="A393" s="1">
        <v>391</v>
      </c>
      <c r="B393" t="s">
        <v>400</v>
      </c>
      <c r="C393" s="5">
        <f t="shared" si="12"/>
        <v>42142.917673611111</v>
      </c>
      <c r="D393" s="5">
        <f t="shared" si="13"/>
        <v>42142.940023148149</v>
      </c>
      <c r="E393" t="s">
        <v>18733</v>
      </c>
      <c r="F393" t="s">
        <v>19341</v>
      </c>
      <c r="G393" s="2">
        <v>42142.917673611111</v>
      </c>
      <c r="H393" s="2">
        <v>42142.940023148149</v>
      </c>
      <c r="I393" s="3">
        <v>2.2349537037037039E-2</v>
      </c>
      <c r="J393" s="3">
        <v>0.53638888888888892</v>
      </c>
      <c r="K393" t="s">
        <v>19348</v>
      </c>
      <c r="L393" t="s">
        <v>19346</v>
      </c>
    </row>
    <row r="394" spans="1:12" x14ac:dyDescent="0.25">
      <c r="A394" s="1">
        <v>392</v>
      </c>
      <c r="B394" t="s">
        <v>401</v>
      </c>
      <c r="C394" s="5">
        <f t="shared" si="12"/>
        <v>42173.959074074082</v>
      </c>
      <c r="D394" s="5">
        <f t="shared" si="13"/>
        <v>42173.971377314818</v>
      </c>
      <c r="E394" t="s">
        <v>18746</v>
      </c>
      <c r="F394" t="s">
        <v>19338</v>
      </c>
      <c r="G394" s="2">
        <v>42173.959074074082</v>
      </c>
      <c r="H394" s="2">
        <v>42173.971377314818</v>
      </c>
      <c r="I394" s="3">
        <v>1.230324074074074E-2</v>
      </c>
      <c r="J394" s="3">
        <v>0.29527777777777781</v>
      </c>
      <c r="K394" t="s">
        <v>19345</v>
      </c>
      <c r="L394" t="s">
        <v>19344</v>
      </c>
    </row>
    <row r="395" spans="1:12" x14ac:dyDescent="0.25">
      <c r="A395" s="1">
        <v>393</v>
      </c>
      <c r="B395" t="s">
        <v>402</v>
      </c>
      <c r="C395" s="5">
        <f t="shared" si="12"/>
        <v>42173.459687499999</v>
      </c>
      <c r="D395" s="5">
        <f t="shared" si="13"/>
        <v>42181.322187500002</v>
      </c>
      <c r="E395" t="s">
        <v>18866</v>
      </c>
      <c r="F395" t="s">
        <v>19337</v>
      </c>
      <c r="G395" s="2">
        <v>42173.459687499999</v>
      </c>
      <c r="H395" s="2">
        <v>42181.322187500002</v>
      </c>
      <c r="I395" s="3">
        <v>7.8624999999999998</v>
      </c>
      <c r="J395" s="3">
        <v>188.7</v>
      </c>
      <c r="K395" t="s">
        <v>19344</v>
      </c>
      <c r="L395" t="s">
        <v>19346</v>
      </c>
    </row>
    <row r="396" spans="1:12" x14ac:dyDescent="0.25">
      <c r="A396" s="1">
        <v>394</v>
      </c>
      <c r="B396" t="s">
        <v>403</v>
      </c>
      <c r="C396" s="5">
        <f t="shared" si="12"/>
        <v>42204.542824074073</v>
      </c>
      <c r="D396" s="5">
        <f t="shared" si="13"/>
        <v>42205.838125000002</v>
      </c>
      <c r="E396" t="s">
        <v>18842</v>
      </c>
      <c r="F396" t="s">
        <v>19336</v>
      </c>
      <c r="G396" s="2">
        <v>42204.542824074073</v>
      </c>
      <c r="H396" s="2">
        <v>42205.838125000002</v>
      </c>
      <c r="I396" s="3">
        <v>1.295300925925926</v>
      </c>
      <c r="J396" s="3">
        <v>31.08722222222222</v>
      </c>
      <c r="K396" t="s">
        <v>19343</v>
      </c>
      <c r="L396" t="s">
        <v>19343</v>
      </c>
    </row>
    <row r="397" spans="1:12" x14ac:dyDescent="0.25">
      <c r="A397" s="1">
        <v>395</v>
      </c>
      <c r="B397" t="s">
        <v>404</v>
      </c>
      <c r="C397" s="5">
        <f t="shared" si="12"/>
        <v>42266.209178240737</v>
      </c>
      <c r="D397" s="5">
        <f t="shared" si="13"/>
        <v>42266.231782407413</v>
      </c>
      <c r="E397" t="s">
        <v>18728</v>
      </c>
      <c r="F397" t="s">
        <v>19338</v>
      </c>
      <c r="G397" s="2">
        <v>42266.209178240737</v>
      </c>
      <c r="H397" s="2">
        <v>42266.231782407413</v>
      </c>
      <c r="I397" s="3">
        <v>2.2604166666666672E-2</v>
      </c>
      <c r="J397" s="3">
        <v>0.54249999999999998</v>
      </c>
      <c r="K397" t="s">
        <v>19346</v>
      </c>
      <c r="L397" t="s">
        <v>19348</v>
      </c>
    </row>
    <row r="398" spans="1:12" x14ac:dyDescent="0.25">
      <c r="A398" s="1">
        <v>396</v>
      </c>
      <c r="B398" t="s">
        <v>405</v>
      </c>
      <c r="C398" s="5">
        <f t="shared" si="12"/>
        <v>42174.250856481478</v>
      </c>
      <c r="D398" s="5">
        <f t="shared" si="13"/>
        <v>42174.285868055558</v>
      </c>
      <c r="E398" t="s">
        <v>18732</v>
      </c>
      <c r="F398" t="s">
        <v>19338</v>
      </c>
      <c r="G398" s="2">
        <v>42174.250856481478</v>
      </c>
      <c r="H398" s="2">
        <v>42174.285868055558</v>
      </c>
      <c r="I398" s="3">
        <v>3.5011574074074077E-2</v>
      </c>
      <c r="J398" s="3">
        <v>0.84027777777777779</v>
      </c>
      <c r="K398" t="s">
        <v>19345</v>
      </c>
      <c r="L398" t="s">
        <v>19343</v>
      </c>
    </row>
    <row r="399" spans="1:12" x14ac:dyDescent="0.25">
      <c r="A399" s="1">
        <v>397</v>
      </c>
      <c r="B399" t="s">
        <v>406</v>
      </c>
      <c r="C399" s="5">
        <f t="shared" si="12"/>
        <v>42204.792430555557</v>
      </c>
      <c r="D399" s="5">
        <f t="shared" si="13"/>
        <v>42204.8124537037</v>
      </c>
      <c r="E399" t="s">
        <v>18755</v>
      </c>
      <c r="F399" t="s">
        <v>19340</v>
      </c>
      <c r="G399" s="2">
        <v>42204.792430555557</v>
      </c>
      <c r="H399" s="2">
        <v>42204.8124537037</v>
      </c>
      <c r="I399" s="3">
        <v>2.0023148148148151E-2</v>
      </c>
      <c r="J399" s="3">
        <v>0.48055555555555562</v>
      </c>
      <c r="K399" t="s">
        <v>19346</v>
      </c>
      <c r="L399" t="s">
        <v>19344</v>
      </c>
    </row>
    <row r="400" spans="1:12" x14ac:dyDescent="0.25">
      <c r="A400" s="1">
        <v>398</v>
      </c>
      <c r="B400" t="s">
        <v>407</v>
      </c>
      <c r="C400" s="5">
        <f t="shared" si="12"/>
        <v>42357.29277777778</v>
      </c>
      <c r="D400" s="5">
        <f t="shared" si="13"/>
        <v>42357.505011574067</v>
      </c>
      <c r="E400" t="s">
        <v>18816</v>
      </c>
      <c r="F400" t="s">
        <v>19336</v>
      </c>
      <c r="G400" s="2">
        <v>42357.29277777778</v>
      </c>
      <c r="H400" s="2">
        <v>42357.505011574067</v>
      </c>
      <c r="I400" s="3">
        <v>0.2122337962962963</v>
      </c>
      <c r="J400" s="3">
        <v>5.0936111111111124</v>
      </c>
      <c r="K400" t="s">
        <v>19348</v>
      </c>
      <c r="L400" t="s">
        <v>19345</v>
      </c>
    </row>
    <row r="401" spans="1:12" x14ac:dyDescent="0.25">
      <c r="A401" s="1">
        <v>399</v>
      </c>
      <c r="B401" t="s">
        <v>408</v>
      </c>
      <c r="C401" s="5">
        <f t="shared" si="12"/>
        <v>42266.376030092593</v>
      </c>
      <c r="D401" s="5">
        <f t="shared" si="13"/>
        <v>42280.347199074073</v>
      </c>
      <c r="E401" t="s">
        <v>18812</v>
      </c>
      <c r="F401" t="s">
        <v>19337</v>
      </c>
      <c r="G401" s="2">
        <v>42266.376030092593</v>
      </c>
      <c r="H401" s="2">
        <v>42280.347199074073</v>
      </c>
      <c r="I401" s="3">
        <v>13.97116898148148</v>
      </c>
      <c r="J401" s="3">
        <v>335.30805555555548</v>
      </c>
      <c r="K401" t="s">
        <v>19343</v>
      </c>
      <c r="L401" t="s">
        <v>19345</v>
      </c>
    </row>
    <row r="402" spans="1:12" x14ac:dyDescent="0.25">
      <c r="A402" s="1">
        <v>400</v>
      </c>
      <c r="B402" t="s">
        <v>409</v>
      </c>
      <c r="C402" s="5">
        <f t="shared" si="12"/>
        <v>42204.917592592603</v>
      </c>
      <c r="D402" s="5">
        <f t="shared" si="13"/>
        <v>42204.930937500001</v>
      </c>
      <c r="E402" t="s">
        <v>18746</v>
      </c>
      <c r="F402" t="s">
        <v>19337</v>
      </c>
      <c r="G402" s="2">
        <v>42204.917592592603</v>
      </c>
      <c r="H402" s="2">
        <v>42204.930937500001</v>
      </c>
      <c r="I402" s="3">
        <v>1.3344907407407409E-2</v>
      </c>
      <c r="J402" s="3">
        <v>0.32027777777777777</v>
      </c>
      <c r="K402" t="s">
        <v>19345</v>
      </c>
      <c r="L402" t="s">
        <v>19344</v>
      </c>
    </row>
    <row r="403" spans="1:12" x14ac:dyDescent="0.25">
      <c r="A403" s="1">
        <v>401</v>
      </c>
      <c r="B403" t="s">
        <v>410</v>
      </c>
      <c r="C403" s="5">
        <f t="shared" si="12"/>
        <v>42204.417754629627</v>
      </c>
      <c r="D403" s="5">
        <f t="shared" si="13"/>
        <v>42204.430636574078</v>
      </c>
      <c r="E403" t="s">
        <v>18746</v>
      </c>
      <c r="F403" t="s">
        <v>19338</v>
      </c>
      <c r="G403" s="2">
        <v>42204.417754629627</v>
      </c>
      <c r="H403" s="2">
        <v>42204.430636574078</v>
      </c>
      <c r="I403" s="3">
        <v>1.2881944444444441E-2</v>
      </c>
      <c r="J403" s="3">
        <v>0.30916666666666659</v>
      </c>
      <c r="K403" t="s">
        <v>19345</v>
      </c>
      <c r="L403" t="s">
        <v>19344</v>
      </c>
    </row>
    <row r="404" spans="1:12" x14ac:dyDescent="0.25">
      <c r="A404" s="1">
        <v>402</v>
      </c>
      <c r="B404" t="s">
        <v>411</v>
      </c>
      <c r="C404" s="5">
        <f t="shared" si="12"/>
        <v>42205.542939814812</v>
      </c>
      <c r="D404" s="5">
        <f t="shared" si="13"/>
        <v>42205.565034722233</v>
      </c>
      <c r="E404" t="s">
        <v>18745</v>
      </c>
      <c r="F404" t="s">
        <v>19337</v>
      </c>
      <c r="G404" s="2">
        <v>42205.542939814812</v>
      </c>
      <c r="H404" s="2">
        <v>42205.565034722233</v>
      </c>
      <c r="I404" s="3">
        <v>2.209490740740741E-2</v>
      </c>
      <c r="J404" s="3">
        <v>0.53027777777777774</v>
      </c>
      <c r="K404" t="s">
        <v>19348</v>
      </c>
      <c r="L404" t="s">
        <v>19343</v>
      </c>
    </row>
    <row r="405" spans="1:12" x14ac:dyDescent="0.25">
      <c r="A405" s="1">
        <v>403</v>
      </c>
      <c r="B405" t="s">
        <v>412</v>
      </c>
      <c r="C405" s="5">
        <f t="shared" si="12"/>
        <v>42175.584710648152</v>
      </c>
      <c r="D405" s="5">
        <f t="shared" si="13"/>
        <v>42176.619456018518</v>
      </c>
      <c r="E405" t="s">
        <v>18729</v>
      </c>
      <c r="F405" t="s">
        <v>19337</v>
      </c>
      <c r="G405" s="2">
        <v>42175.584710648152</v>
      </c>
      <c r="H405" s="2">
        <v>42176.619456018518</v>
      </c>
      <c r="I405" s="3">
        <v>1.03474537037037</v>
      </c>
      <c r="J405" s="3">
        <v>24.83388888888889</v>
      </c>
      <c r="K405" t="s">
        <v>19345</v>
      </c>
      <c r="L405" t="s">
        <v>19344</v>
      </c>
    </row>
    <row r="406" spans="1:12" x14ac:dyDescent="0.25">
      <c r="A406" s="1">
        <v>404</v>
      </c>
      <c r="B406" t="s">
        <v>413</v>
      </c>
      <c r="C406" s="5">
        <f t="shared" si="12"/>
        <v>42205.292766203696</v>
      </c>
      <c r="D406" s="5">
        <f t="shared" si="13"/>
        <v>42205.316018518519</v>
      </c>
      <c r="E406" t="s">
        <v>18733</v>
      </c>
      <c r="F406" t="s">
        <v>19338</v>
      </c>
      <c r="G406" s="2">
        <v>42205.292766203696</v>
      </c>
      <c r="H406" s="2">
        <v>42205.316018518519</v>
      </c>
      <c r="I406" s="3">
        <v>2.3252314814814819E-2</v>
      </c>
      <c r="J406" s="3">
        <v>0.55805555555555553</v>
      </c>
      <c r="K406" t="s">
        <v>19348</v>
      </c>
      <c r="L406" t="s">
        <v>19346</v>
      </c>
    </row>
    <row r="407" spans="1:12" x14ac:dyDescent="0.25">
      <c r="A407" s="1">
        <v>405</v>
      </c>
      <c r="B407" t="s">
        <v>414</v>
      </c>
      <c r="C407" s="5">
        <f t="shared" si="12"/>
        <v>42175.33457175926</v>
      </c>
      <c r="D407" s="5">
        <f t="shared" si="13"/>
        <v>42175.360856481479</v>
      </c>
      <c r="E407" t="s">
        <v>18801</v>
      </c>
      <c r="F407" t="s">
        <v>19337</v>
      </c>
      <c r="G407" s="2">
        <v>42175.33457175926</v>
      </c>
      <c r="H407" s="2">
        <v>42175.360856481479</v>
      </c>
      <c r="I407" s="3">
        <v>2.628472222222222E-2</v>
      </c>
      <c r="J407" s="3">
        <v>0.63083333333333336</v>
      </c>
      <c r="K407" t="s">
        <v>19348</v>
      </c>
      <c r="L407" t="s">
        <v>19343</v>
      </c>
    </row>
    <row r="408" spans="1:12" x14ac:dyDescent="0.25">
      <c r="A408" s="1">
        <v>406</v>
      </c>
      <c r="B408" t="s">
        <v>415</v>
      </c>
      <c r="C408" s="5">
        <f t="shared" si="12"/>
        <v>42176.542696759258</v>
      </c>
      <c r="D408" s="5">
        <f t="shared" si="13"/>
        <v>42176.630185185182</v>
      </c>
      <c r="E408" t="s">
        <v>18739</v>
      </c>
      <c r="F408" t="s">
        <v>19337</v>
      </c>
      <c r="G408" s="2">
        <v>42176.542696759258</v>
      </c>
      <c r="H408" s="2">
        <v>42176.630185185182</v>
      </c>
      <c r="I408" s="3">
        <v>8.7488425925925928E-2</v>
      </c>
      <c r="J408" s="3">
        <v>2.0997222222222218</v>
      </c>
      <c r="K408" t="s">
        <v>19344</v>
      </c>
      <c r="L408" t="s">
        <v>19344</v>
      </c>
    </row>
    <row r="409" spans="1:12" x14ac:dyDescent="0.25">
      <c r="A409" s="1">
        <v>407</v>
      </c>
      <c r="B409" t="s">
        <v>416</v>
      </c>
      <c r="C409" s="5">
        <f t="shared" si="12"/>
        <v>42268.542939814812</v>
      </c>
      <c r="D409" s="5">
        <f t="shared" si="13"/>
        <v>42268.567962962959</v>
      </c>
      <c r="E409" t="s">
        <v>18719</v>
      </c>
      <c r="F409" t="s">
        <v>19340</v>
      </c>
      <c r="G409" s="2">
        <v>42268.542939814812</v>
      </c>
      <c r="H409" s="2">
        <v>42268.567962962959</v>
      </c>
      <c r="I409" s="3">
        <v>2.5023148148148149E-2</v>
      </c>
      <c r="J409" s="3">
        <v>0.60055555555555551</v>
      </c>
      <c r="K409" t="s">
        <v>19345</v>
      </c>
      <c r="L409" t="s">
        <v>19346</v>
      </c>
    </row>
    <row r="410" spans="1:12" x14ac:dyDescent="0.25">
      <c r="A410" s="1">
        <v>408</v>
      </c>
      <c r="B410" t="s">
        <v>417</v>
      </c>
      <c r="C410" s="5">
        <f t="shared" si="12"/>
        <v>42206.584224537037</v>
      </c>
      <c r="D410" s="5">
        <f t="shared" si="13"/>
        <v>42210.627743055556</v>
      </c>
      <c r="E410" t="s">
        <v>18723</v>
      </c>
      <c r="F410" t="s">
        <v>19337</v>
      </c>
      <c r="G410" s="2">
        <v>42206.584224537037</v>
      </c>
      <c r="H410" s="2">
        <v>42210.627743055556</v>
      </c>
      <c r="I410" s="3">
        <v>4.0435185185185194</v>
      </c>
      <c r="J410" s="3">
        <v>97.044444444444451</v>
      </c>
      <c r="K410" t="s">
        <v>19346</v>
      </c>
      <c r="L410" t="s">
        <v>19343</v>
      </c>
    </row>
    <row r="411" spans="1:12" x14ac:dyDescent="0.25">
      <c r="A411" s="1">
        <v>409</v>
      </c>
      <c r="B411" t="s">
        <v>418</v>
      </c>
      <c r="C411" s="5">
        <f t="shared" si="12"/>
        <v>42237.626192129632</v>
      </c>
      <c r="D411" s="5">
        <f t="shared" si="13"/>
        <v>42239.948425925933</v>
      </c>
      <c r="E411" t="s">
        <v>18816</v>
      </c>
      <c r="F411" t="s">
        <v>19337</v>
      </c>
      <c r="G411" s="2">
        <v>42237.626192129632</v>
      </c>
      <c r="H411" s="2">
        <v>42239.948425925933</v>
      </c>
      <c r="I411" s="3">
        <v>2.3222337962962958</v>
      </c>
      <c r="J411" s="3">
        <v>55.733611111111109</v>
      </c>
      <c r="K411" t="s">
        <v>19348</v>
      </c>
      <c r="L411" t="s">
        <v>19345</v>
      </c>
    </row>
    <row r="412" spans="1:12" x14ac:dyDescent="0.25">
      <c r="A412" s="1">
        <v>410</v>
      </c>
      <c r="B412" t="s">
        <v>419</v>
      </c>
      <c r="C412" s="5">
        <f t="shared" si="12"/>
        <v>42206.167442129627</v>
      </c>
      <c r="D412" s="5">
        <f t="shared" si="13"/>
        <v>42206.189479166656</v>
      </c>
      <c r="E412" t="s">
        <v>18733</v>
      </c>
      <c r="F412" t="s">
        <v>19340</v>
      </c>
      <c r="G412" s="2">
        <v>42206.167442129627</v>
      </c>
      <c r="H412" s="2">
        <v>42206.189479166656</v>
      </c>
      <c r="I412" s="3">
        <v>2.2037037037037039E-2</v>
      </c>
      <c r="J412" s="3">
        <v>0.52888888888888885</v>
      </c>
      <c r="K412" t="s">
        <v>19348</v>
      </c>
      <c r="L412" t="s">
        <v>19346</v>
      </c>
    </row>
    <row r="413" spans="1:12" x14ac:dyDescent="0.25">
      <c r="A413" s="1">
        <v>411</v>
      </c>
      <c r="B413" t="s">
        <v>420</v>
      </c>
      <c r="C413" s="5">
        <f t="shared" si="12"/>
        <v>42145.70952546296</v>
      </c>
      <c r="D413" s="5">
        <f t="shared" si="13"/>
        <v>42145.730243055557</v>
      </c>
      <c r="E413" t="s">
        <v>18726</v>
      </c>
      <c r="F413" t="s">
        <v>19337</v>
      </c>
      <c r="G413" s="2">
        <v>42145.70952546296</v>
      </c>
      <c r="H413" s="2">
        <v>42145.730243055557</v>
      </c>
      <c r="I413" s="3">
        <v>2.071759259259259E-2</v>
      </c>
      <c r="J413" s="3">
        <v>0.49722222222222218</v>
      </c>
      <c r="K413" t="s">
        <v>19346</v>
      </c>
      <c r="L413" t="s">
        <v>19345</v>
      </c>
    </row>
    <row r="414" spans="1:12" x14ac:dyDescent="0.25">
      <c r="A414" s="1">
        <v>412</v>
      </c>
      <c r="B414" t="s">
        <v>421</v>
      </c>
      <c r="C414" s="5">
        <f t="shared" si="12"/>
        <v>42237.251238425917</v>
      </c>
      <c r="D414" s="5">
        <f t="shared" si="13"/>
        <v>42240.609803240739</v>
      </c>
      <c r="E414" t="s">
        <v>18895</v>
      </c>
      <c r="F414" t="s">
        <v>19337</v>
      </c>
      <c r="G414" s="2">
        <v>42237.251238425917</v>
      </c>
      <c r="H414" s="2">
        <v>42240.609803240739</v>
      </c>
      <c r="I414" s="3">
        <v>3.3585648148148151</v>
      </c>
      <c r="J414" s="3">
        <v>80.605555555555554</v>
      </c>
      <c r="K414" t="s">
        <v>19345</v>
      </c>
      <c r="L414" t="s">
        <v>19344</v>
      </c>
    </row>
    <row r="415" spans="1:12" x14ac:dyDescent="0.25">
      <c r="A415" s="1">
        <v>413</v>
      </c>
      <c r="B415" t="s">
        <v>422</v>
      </c>
      <c r="C415" s="5">
        <f t="shared" si="12"/>
        <v>42206.792708333327</v>
      </c>
      <c r="D415" s="5">
        <f t="shared" si="13"/>
        <v>42206.83253472222</v>
      </c>
      <c r="E415" t="s">
        <v>18732</v>
      </c>
      <c r="F415" t="s">
        <v>19341</v>
      </c>
      <c r="G415" s="2">
        <v>42206.792708333327</v>
      </c>
      <c r="H415" s="2">
        <v>42206.83253472222</v>
      </c>
      <c r="I415" s="3">
        <v>3.982638888888889E-2</v>
      </c>
      <c r="J415" s="3">
        <v>0.95583333333333331</v>
      </c>
      <c r="K415" t="s">
        <v>19345</v>
      </c>
      <c r="L415" t="s">
        <v>19343</v>
      </c>
    </row>
    <row r="416" spans="1:12" x14ac:dyDescent="0.25">
      <c r="A416" s="1">
        <v>414</v>
      </c>
      <c r="B416" t="s">
        <v>423</v>
      </c>
      <c r="C416" s="5">
        <f t="shared" si="12"/>
        <v>42268.417534722219</v>
      </c>
      <c r="D416" s="5">
        <f t="shared" si="13"/>
        <v>42268.564050925917</v>
      </c>
      <c r="E416" t="s">
        <v>18838</v>
      </c>
      <c r="F416" t="s">
        <v>19339</v>
      </c>
      <c r="G416" s="2">
        <v>42268.417534722219</v>
      </c>
      <c r="H416" s="2">
        <v>42268.564050925917</v>
      </c>
      <c r="I416" s="3">
        <v>0.14651620370370369</v>
      </c>
      <c r="J416" s="3">
        <v>3.5163888888888888</v>
      </c>
      <c r="K416" t="s">
        <v>19347</v>
      </c>
      <c r="L416" t="s">
        <v>19347</v>
      </c>
    </row>
    <row r="417" spans="1:12" x14ac:dyDescent="0.25">
      <c r="A417" s="1">
        <v>415</v>
      </c>
      <c r="B417" t="s">
        <v>424</v>
      </c>
      <c r="C417" s="5">
        <f t="shared" si="12"/>
        <v>42145.000949074078</v>
      </c>
      <c r="D417" s="5">
        <f t="shared" si="13"/>
        <v>42145.042372685188</v>
      </c>
      <c r="E417" t="s">
        <v>18832</v>
      </c>
      <c r="F417" t="s">
        <v>19342</v>
      </c>
      <c r="G417" s="2">
        <v>42145.000949074078</v>
      </c>
      <c r="H417" s="2">
        <v>42145.042372685188</v>
      </c>
      <c r="I417" s="3">
        <v>4.1423611111111112E-2</v>
      </c>
      <c r="J417" s="3">
        <v>0.99416666666666664</v>
      </c>
      <c r="K417" t="s">
        <v>19348</v>
      </c>
      <c r="L417" t="s">
        <v>19345</v>
      </c>
    </row>
    <row r="418" spans="1:12" x14ac:dyDescent="0.25">
      <c r="A418" s="1">
        <v>416</v>
      </c>
      <c r="B418" t="s">
        <v>425</v>
      </c>
      <c r="C418" s="5">
        <f t="shared" si="12"/>
        <v>42330.584548611107</v>
      </c>
      <c r="D418" s="5">
        <f t="shared" si="13"/>
        <v>42330.605034722219</v>
      </c>
      <c r="E418" t="s">
        <v>18743</v>
      </c>
      <c r="F418" t="s">
        <v>19337</v>
      </c>
      <c r="G418" s="2">
        <v>42330.584548611107</v>
      </c>
      <c r="H418" s="2">
        <v>42330.605034722219</v>
      </c>
      <c r="I418" s="3">
        <v>2.0486111111111111E-2</v>
      </c>
      <c r="J418" s="3">
        <v>0.49166666666666659</v>
      </c>
      <c r="K418" t="s">
        <v>19348</v>
      </c>
      <c r="L418" t="s">
        <v>19343</v>
      </c>
    </row>
    <row r="419" spans="1:12" x14ac:dyDescent="0.25">
      <c r="A419" s="1">
        <v>417</v>
      </c>
      <c r="B419" t="s">
        <v>426</v>
      </c>
      <c r="C419" s="5">
        <f t="shared" si="12"/>
        <v>42330.126145833332</v>
      </c>
      <c r="D419" s="5">
        <f t="shared" si="13"/>
        <v>42330.141956018517</v>
      </c>
      <c r="E419" t="s">
        <v>18837</v>
      </c>
      <c r="F419" t="s">
        <v>19337</v>
      </c>
      <c r="G419" s="2">
        <v>42330.126145833332</v>
      </c>
      <c r="H419" s="2">
        <v>42330.141956018517</v>
      </c>
      <c r="I419" s="3">
        <v>1.5810185185185181E-2</v>
      </c>
      <c r="J419" s="3">
        <v>0.37944444444444442</v>
      </c>
      <c r="K419" t="s">
        <v>19346</v>
      </c>
      <c r="L419" t="s">
        <v>19343</v>
      </c>
    </row>
    <row r="420" spans="1:12" x14ac:dyDescent="0.25">
      <c r="A420" s="1">
        <v>418</v>
      </c>
      <c r="B420" t="s">
        <v>427</v>
      </c>
      <c r="C420" s="5">
        <f t="shared" si="12"/>
        <v>42207.70925925926</v>
      </c>
      <c r="D420" s="5">
        <f t="shared" si="13"/>
        <v>42211.786643518521</v>
      </c>
      <c r="E420" t="s">
        <v>18842</v>
      </c>
      <c r="F420" t="s">
        <v>19337</v>
      </c>
      <c r="G420" s="2">
        <v>42207.70925925926</v>
      </c>
      <c r="H420" s="2">
        <v>42211.786643518521</v>
      </c>
      <c r="I420" s="3">
        <v>4.0773842592592588</v>
      </c>
      <c r="J420" s="3">
        <v>97.857222222222219</v>
      </c>
      <c r="K420" t="s">
        <v>19343</v>
      </c>
      <c r="L420" t="s">
        <v>19343</v>
      </c>
    </row>
    <row r="421" spans="1:12" x14ac:dyDescent="0.25">
      <c r="A421" s="1">
        <v>419</v>
      </c>
      <c r="B421" t="s">
        <v>428</v>
      </c>
      <c r="C421" s="5">
        <f t="shared" si="12"/>
        <v>42269.709664351853</v>
      </c>
      <c r="D421" s="5">
        <f t="shared" si="13"/>
        <v>42269.757256944453</v>
      </c>
      <c r="E421" t="s">
        <v>18748</v>
      </c>
      <c r="F421" t="s">
        <v>19337</v>
      </c>
      <c r="G421" s="2">
        <v>42269.709664351853</v>
      </c>
      <c r="H421" s="2">
        <v>42269.757256944453</v>
      </c>
      <c r="I421" s="3">
        <v>4.7592592592592603E-2</v>
      </c>
      <c r="J421" s="3">
        <v>1.142222222222222</v>
      </c>
      <c r="K421" t="s">
        <v>19345</v>
      </c>
      <c r="L421" t="s">
        <v>19348</v>
      </c>
    </row>
    <row r="422" spans="1:12" x14ac:dyDescent="0.25">
      <c r="A422" s="1">
        <v>420</v>
      </c>
      <c r="B422" t="s">
        <v>429</v>
      </c>
      <c r="C422" s="5">
        <f t="shared" si="12"/>
        <v>42177.251018518517</v>
      </c>
      <c r="D422" s="5">
        <f t="shared" si="13"/>
        <v>42179.560914351852</v>
      </c>
      <c r="E422" t="s">
        <v>18793</v>
      </c>
      <c r="F422" t="s">
        <v>19338</v>
      </c>
      <c r="G422" s="2">
        <v>42177.251018518517</v>
      </c>
      <c r="H422" s="2">
        <v>42179.560914351852</v>
      </c>
      <c r="I422" s="3">
        <v>2.309895833333333</v>
      </c>
      <c r="J422" s="3">
        <v>55.4375</v>
      </c>
      <c r="K422" t="s">
        <v>19346</v>
      </c>
      <c r="L422" t="s">
        <v>19348</v>
      </c>
    </row>
    <row r="423" spans="1:12" x14ac:dyDescent="0.25">
      <c r="A423" s="1">
        <v>421</v>
      </c>
      <c r="B423" t="s">
        <v>430</v>
      </c>
      <c r="C423" s="5">
        <f t="shared" si="12"/>
        <v>42177.25105324074</v>
      </c>
      <c r="D423" s="5">
        <f t="shared" si="13"/>
        <v>42177.288194444453</v>
      </c>
      <c r="E423" t="s">
        <v>18720</v>
      </c>
      <c r="F423" t="s">
        <v>19336</v>
      </c>
      <c r="G423" s="2">
        <v>42177.25105324074</v>
      </c>
      <c r="H423" s="2">
        <v>42177.288194444453</v>
      </c>
      <c r="I423" s="3">
        <v>3.7141203703703697E-2</v>
      </c>
      <c r="J423" s="3">
        <v>0.8913888888888889</v>
      </c>
      <c r="K423" t="s">
        <v>19344</v>
      </c>
      <c r="L423" t="s">
        <v>19348</v>
      </c>
    </row>
    <row r="424" spans="1:12" x14ac:dyDescent="0.25">
      <c r="A424" s="1">
        <v>422</v>
      </c>
      <c r="B424" t="s">
        <v>431</v>
      </c>
      <c r="C424" s="5">
        <f t="shared" si="12"/>
        <v>42269.251134259262</v>
      </c>
      <c r="D424" s="5">
        <f t="shared" si="13"/>
        <v>42279.392118055563</v>
      </c>
      <c r="E424" t="s">
        <v>18852</v>
      </c>
      <c r="F424" t="s">
        <v>19336</v>
      </c>
      <c r="G424" s="2">
        <v>42269.251134259262</v>
      </c>
      <c r="H424" s="2">
        <v>42279.392118055563</v>
      </c>
      <c r="I424" s="3">
        <v>10.1409837962963</v>
      </c>
      <c r="J424" s="3">
        <v>243.38361111111109</v>
      </c>
      <c r="K424" t="s">
        <v>19348</v>
      </c>
      <c r="L424" t="s">
        <v>19344</v>
      </c>
    </row>
    <row r="425" spans="1:12" x14ac:dyDescent="0.25">
      <c r="A425" s="1">
        <v>423</v>
      </c>
      <c r="B425" t="s">
        <v>432</v>
      </c>
      <c r="C425" s="5">
        <f t="shared" si="12"/>
        <v>42146.251284722217</v>
      </c>
      <c r="D425" s="5">
        <f t="shared" si="13"/>
        <v>42146.357245370367</v>
      </c>
      <c r="E425" t="s">
        <v>18896</v>
      </c>
      <c r="F425" t="s">
        <v>19339</v>
      </c>
      <c r="G425" s="2">
        <v>42146.251284722217</v>
      </c>
      <c r="H425" s="2">
        <v>42146.357245370367</v>
      </c>
      <c r="I425" s="3">
        <v>0.10596064814814821</v>
      </c>
      <c r="J425" s="3">
        <v>2.5430555555555561</v>
      </c>
      <c r="K425" t="s">
        <v>19347</v>
      </c>
      <c r="L425" t="s">
        <v>19347</v>
      </c>
    </row>
    <row r="426" spans="1:12" x14ac:dyDescent="0.25">
      <c r="A426" s="1">
        <v>424</v>
      </c>
      <c r="B426" t="s">
        <v>433</v>
      </c>
      <c r="C426" s="5">
        <f t="shared" si="12"/>
        <v>42146.251307870371</v>
      </c>
      <c r="D426" s="5">
        <f t="shared" si="13"/>
        <v>42146.270138888889</v>
      </c>
      <c r="E426" t="s">
        <v>18743</v>
      </c>
      <c r="F426" t="s">
        <v>19337</v>
      </c>
      <c r="G426" s="2">
        <v>42146.251307870371</v>
      </c>
      <c r="H426" s="2">
        <v>42146.270138888889</v>
      </c>
      <c r="I426" s="3">
        <v>1.8831018518518521E-2</v>
      </c>
      <c r="J426" s="3">
        <v>0.45194444444444443</v>
      </c>
      <c r="K426" t="s">
        <v>19348</v>
      </c>
      <c r="L426" t="s">
        <v>19343</v>
      </c>
    </row>
    <row r="427" spans="1:12" x14ac:dyDescent="0.25">
      <c r="A427" s="1">
        <v>425</v>
      </c>
      <c r="B427" t="s">
        <v>434</v>
      </c>
      <c r="C427" s="5">
        <f t="shared" si="12"/>
        <v>42238.376006944447</v>
      </c>
      <c r="D427" s="5">
        <f t="shared" si="13"/>
        <v>42243.682928240742</v>
      </c>
      <c r="E427" t="s">
        <v>18897</v>
      </c>
      <c r="F427" t="s">
        <v>19337</v>
      </c>
      <c r="G427" s="2">
        <v>42238.376006944447</v>
      </c>
      <c r="H427" s="2">
        <v>42243.682928240742</v>
      </c>
      <c r="I427" s="3">
        <v>5.3069212962962959</v>
      </c>
      <c r="J427" s="3">
        <v>127.3661111111111</v>
      </c>
      <c r="K427" t="s">
        <v>19343</v>
      </c>
      <c r="L427" t="s">
        <v>19344</v>
      </c>
    </row>
    <row r="428" spans="1:12" x14ac:dyDescent="0.25">
      <c r="A428" s="1">
        <v>426</v>
      </c>
      <c r="B428" t="s">
        <v>435</v>
      </c>
      <c r="C428" s="5">
        <f t="shared" si="12"/>
        <v>42177.376064814824</v>
      </c>
      <c r="D428" s="5">
        <f t="shared" si="13"/>
        <v>42182.780312499999</v>
      </c>
      <c r="E428" t="s">
        <v>18734</v>
      </c>
      <c r="F428" t="s">
        <v>19337</v>
      </c>
      <c r="G428" s="2">
        <v>42177.376064814824</v>
      </c>
      <c r="H428" s="2">
        <v>42182.780312499999</v>
      </c>
      <c r="I428" s="3">
        <v>5.4042476851851848</v>
      </c>
      <c r="J428" s="3">
        <v>129.70194444444451</v>
      </c>
      <c r="K428" t="s">
        <v>19345</v>
      </c>
      <c r="L428" t="s">
        <v>19343</v>
      </c>
    </row>
    <row r="429" spans="1:12" x14ac:dyDescent="0.25">
      <c r="A429" s="1">
        <v>427</v>
      </c>
      <c r="B429" t="s">
        <v>436</v>
      </c>
      <c r="C429" s="5">
        <f t="shared" si="12"/>
        <v>42207.41777777778</v>
      </c>
      <c r="D429" s="5">
        <f t="shared" si="13"/>
        <v>42213.431458333333</v>
      </c>
      <c r="E429" t="s">
        <v>18887</v>
      </c>
      <c r="F429" t="s">
        <v>19337</v>
      </c>
      <c r="G429" s="2">
        <v>42207.41777777778</v>
      </c>
      <c r="H429" s="2">
        <v>42213.431458333333</v>
      </c>
      <c r="I429" s="3">
        <v>6.0136805555555553</v>
      </c>
      <c r="J429" s="3">
        <v>144.32833333333329</v>
      </c>
      <c r="K429" t="s">
        <v>19346</v>
      </c>
      <c r="L429" t="s">
        <v>19343</v>
      </c>
    </row>
    <row r="430" spans="1:12" x14ac:dyDescent="0.25">
      <c r="A430" s="1">
        <v>428</v>
      </c>
      <c r="B430" t="s">
        <v>437</v>
      </c>
      <c r="C430" s="5">
        <f t="shared" si="12"/>
        <v>42269.417812500003</v>
      </c>
      <c r="D430" s="5">
        <f t="shared" si="13"/>
        <v>42275.478506944448</v>
      </c>
      <c r="E430" t="s">
        <v>18826</v>
      </c>
      <c r="F430" t="s">
        <v>19337</v>
      </c>
      <c r="G430" s="2">
        <v>42269.417812500003</v>
      </c>
      <c r="H430" s="2">
        <v>42275.478506944448</v>
      </c>
      <c r="I430" s="3">
        <v>6.0606944444444446</v>
      </c>
      <c r="J430" s="3">
        <v>145.45666666666671</v>
      </c>
      <c r="K430" t="s">
        <v>19345</v>
      </c>
      <c r="L430" t="s">
        <v>19346</v>
      </c>
    </row>
    <row r="431" spans="1:12" x14ac:dyDescent="0.25">
      <c r="A431" s="1">
        <v>429</v>
      </c>
      <c r="B431" t="s">
        <v>438</v>
      </c>
      <c r="C431" s="5">
        <f t="shared" si="12"/>
        <v>42238.459108796298</v>
      </c>
      <c r="D431" s="5">
        <f t="shared" si="13"/>
        <v>42241.96707175926</v>
      </c>
      <c r="E431" t="s">
        <v>18812</v>
      </c>
      <c r="F431" t="s">
        <v>19338</v>
      </c>
      <c r="G431" s="2">
        <v>42238.459108796298</v>
      </c>
      <c r="H431" s="2">
        <v>42241.96707175926</v>
      </c>
      <c r="I431" s="3">
        <v>3.5079629629629632</v>
      </c>
      <c r="J431" s="3">
        <v>84.191111111111113</v>
      </c>
      <c r="K431" t="s">
        <v>19343</v>
      </c>
      <c r="L431" t="s">
        <v>19345</v>
      </c>
    </row>
    <row r="432" spans="1:12" x14ac:dyDescent="0.25">
      <c r="A432" s="1">
        <v>430</v>
      </c>
      <c r="B432" t="s">
        <v>439</v>
      </c>
      <c r="C432" s="5">
        <f t="shared" si="12"/>
        <v>42147.584062499998</v>
      </c>
      <c r="D432" s="5">
        <f t="shared" si="13"/>
        <v>42153.697245370371</v>
      </c>
      <c r="E432" t="s">
        <v>18756</v>
      </c>
      <c r="F432" t="s">
        <v>19338</v>
      </c>
      <c r="G432" s="2">
        <v>42147.584062499998</v>
      </c>
      <c r="H432" s="2">
        <v>42153.697245370371</v>
      </c>
      <c r="I432" s="3">
        <v>6.1131828703703706</v>
      </c>
      <c r="J432" s="3">
        <v>146.7163888888889</v>
      </c>
      <c r="K432" t="s">
        <v>19344</v>
      </c>
      <c r="L432" t="s">
        <v>19345</v>
      </c>
    </row>
    <row r="433" spans="1:12" x14ac:dyDescent="0.25">
      <c r="A433" s="1">
        <v>431</v>
      </c>
      <c r="B433" t="s">
        <v>440</v>
      </c>
      <c r="C433" s="5">
        <f t="shared" si="12"/>
        <v>42331.125740740739</v>
      </c>
      <c r="D433" s="5">
        <f t="shared" si="13"/>
        <v>42331.147465277783</v>
      </c>
      <c r="E433" t="s">
        <v>18749</v>
      </c>
      <c r="F433" t="s">
        <v>19337</v>
      </c>
      <c r="G433" s="2">
        <v>42331.125740740739</v>
      </c>
      <c r="H433" s="2">
        <v>42331.147465277783</v>
      </c>
      <c r="I433" s="3">
        <v>2.1724537037037039E-2</v>
      </c>
      <c r="J433" s="3">
        <v>0.5213888888888889</v>
      </c>
      <c r="K433" t="s">
        <v>19344</v>
      </c>
      <c r="L433" t="s">
        <v>19346</v>
      </c>
    </row>
    <row r="434" spans="1:12" x14ac:dyDescent="0.25">
      <c r="A434" s="1">
        <v>432</v>
      </c>
      <c r="B434" t="s">
        <v>441</v>
      </c>
      <c r="C434" s="5">
        <f t="shared" si="12"/>
        <v>42239.626238425917</v>
      </c>
      <c r="D434" s="5">
        <f t="shared" si="13"/>
        <v>42239.639120370368</v>
      </c>
      <c r="E434" t="s">
        <v>18754</v>
      </c>
      <c r="F434" t="s">
        <v>19337</v>
      </c>
      <c r="G434" s="2">
        <v>42239.626238425917</v>
      </c>
      <c r="H434" s="2">
        <v>42239.639120370368</v>
      </c>
      <c r="I434" s="3">
        <v>1.2881944444444441E-2</v>
      </c>
      <c r="J434" s="3">
        <v>0.30916666666666659</v>
      </c>
      <c r="K434" t="s">
        <v>19344</v>
      </c>
      <c r="L434" t="s">
        <v>19345</v>
      </c>
    </row>
    <row r="435" spans="1:12" x14ac:dyDescent="0.25">
      <c r="A435" s="1">
        <v>433</v>
      </c>
      <c r="B435" t="s">
        <v>442</v>
      </c>
      <c r="C435" s="5">
        <f t="shared" si="12"/>
        <v>42270.667743055557</v>
      </c>
      <c r="D435" s="5">
        <f t="shared" si="13"/>
        <v>42270.712361111109</v>
      </c>
      <c r="E435" t="s">
        <v>18751</v>
      </c>
      <c r="F435" t="s">
        <v>19338</v>
      </c>
      <c r="G435" s="2">
        <v>42270.667743055557</v>
      </c>
      <c r="H435" s="2">
        <v>42270.712361111109</v>
      </c>
      <c r="I435" s="3">
        <v>4.4618055555555557E-2</v>
      </c>
      <c r="J435" s="3">
        <v>1.0708333333333331</v>
      </c>
      <c r="K435" t="s">
        <v>19348</v>
      </c>
      <c r="L435" t="s">
        <v>19344</v>
      </c>
    </row>
    <row r="436" spans="1:12" x14ac:dyDescent="0.25">
      <c r="A436" s="1">
        <v>434</v>
      </c>
      <c r="B436" t="s">
        <v>443</v>
      </c>
      <c r="C436" s="5">
        <f t="shared" si="12"/>
        <v>42178.667824074073</v>
      </c>
      <c r="D436" s="5">
        <f t="shared" si="13"/>
        <v>42180.808993055558</v>
      </c>
      <c r="E436" t="s">
        <v>18790</v>
      </c>
      <c r="F436" t="s">
        <v>19336</v>
      </c>
      <c r="G436" s="2">
        <v>42178.667824074073</v>
      </c>
      <c r="H436" s="2">
        <v>42180.808993055558</v>
      </c>
      <c r="I436" s="3">
        <v>2.1411689814814809</v>
      </c>
      <c r="J436" s="3">
        <v>51.388055555555553</v>
      </c>
      <c r="K436" t="s">
        <v>19346</v>
      </c>
      <c r="L436" t="s">
        <v>19343</v>
      </c>
    </row>
    <row r="437" spans="1:12" x14ac:dyDescent="0.25">
      <c r="A437" s="1">
        <v>435</v>
      </c>
      <c r="B437" t="s">
        <v>444</v>
      </c>
      <c r="C437" s="5">
        <f t="shared" si="12"/>
        <v>42178.667905092603</v>
      </c>
      <c r="D437" s="5">
        <f t="shared" si="13"/>
        <v>42178.688807870371</v>
      </c>
      <c r="E437" t="s">
        <v>18753</v>
      </c>
      <c r="F437" t="s">
        <v>19341</v>
      </c>
      <c r="G437" s="2">
        <v>42178.667905092603</v>
      </c>
      <c r="H437" s="2">
        <v>42178.688807870371</v>
      </c>
      <c r="I437" s="3">
        <v>2.0902777777777781E-2</v>
      </c>
      <c r="J437" s="3">
        <v>0.50166666666666671</v>
      </c>
      <c r="K437" t="s">
        <v>19343</v>
      </c>
      <c r="L437" t="s">
        <v>19348</v>
      </c>
    </row>
    <row r="438" spans="1:12" x14ac:dyDescent="0.25">
      <c r="A438" s="1">
        <v>436</v>
      </c>
      <c r="B438" t="s">
        <v>445</v>
      </c>
      <c r="C438" s="5">
        <f t="shared" si="12"/>
        <v>42208.29246527778</v>
      </c>
      <c r="D438" s="5">
        <f t="shared" si="13"/>
        <v>42210.292662037027</v>
      </c>
      <c r="E438" t="s">
        <v>18745</v>
      </c>
      <c r="F438" t="s">
        <v>19338</v>
      </c>
      <c r="G438" s="2">
        <v>42208.29246527778</v>
      </c>
      <c r="H438" s="2">
        <v>42210.292662037027</v>
      </c>
      <c r="I438" s="3">
        <v>2.0001967592592589</v>
      </c>
      <c r="J438" s="3">
        <v>48.00472222222222</v>
      </c>
      <c r="K438" t="s">
        <v>19348</v>
      </c>
      <c r="L438" t="s">
        <v>19343</v>
      </c>
    </row>
    <row r="439" spans="1:12" x14ac:dyDescent="0.25">
      <c r="A439" s="1">
        <v>437</v>
      </c>
      <c r="B439" t="s">
        <v>446</v>
      </c>
      <c r="C439" s="5">
        <f t="shared" si="12"/>
        <v>42239.417442129627</v>
      </c>
      <c r="D439" s="5">
        <f t="shared" si="13"/>
        <v>42240.73265046296</v>
      </c>
      <c r="E439" t="s">
        <v>18821</v>
      </c>
      <c r="F439" t="s">
        <v>19337</v>
      </c>
      <c r="G439" s="2">
        <v>42239.417442129627</v>
      </c>
      <c r="H439" s="2">
        <v>42240.73265046296</v>
      </c>
      <c r="I439" s="3">
        <v>1.3152083333333331</v>
      </c>
      <c r="J439" s="3">
        <v>31.565000000000001</v>
      </c>
      <c r="K439" t="s">
        <v>19346</v>
      </c>
      <c r="L439" t="s">
        <v>19348</v>
      </c>
    </row>
    <row r="440" spans="1:12" x14ac:dyDescent="0.25">
      <c r="A440" s="1">
        <v>438</v>
      </c>
      <c r="B440" t="s">
        <v>447</v>
      </c>
      <c r="C440" s="5">
        <f t="shared" si="12"/>
        <v>42239.417870370373</v>
      </c>
      <c r="D440" s="5">
        <f t="shared" si="13"/>
        <v>42239.480636574073</v>
      </c>
      <c r="E440" t="s">
        <v>18750</v>
      </c>
      <c r="F440" t="s">
        <v>19337</v>
      </c>
      <c r="G440" s="2">
        <v>42239.417870370373</v>
      </c>
      <c r="H440" s="2">
        <v>42239.480636574073</v>
      </c>
      <c r="I440" s="3">
        <v>6.2766203703703699E-2</v>
      </c>
      <c r="J440" s="3">
        <v>1.506388888888889</v>
      </c>
      <c r="K440" t="s">
        <v>19344</v>
      </c>
      <c r="L440" t="s">
        <v>19343</v>
      </c>
    </row>
    <row r="441" spans="1:12" x14ac:dyDescent="0.25">
      <c r="A441" s="1">
        <v>439</v>
      </c>
      <c r="B441" t="s">
        <v>448</v>
      </c>
      <c r="C441" s="5">
        <f t="shared" si="12"/>
        <v>42178.459131944437</v>
      </c>
      <c r="D441" s="5">
        <f t="shared" si="13"/>
        <v>42178.478888888887</v>
      </c>
      <c r="E441" t="s">
        <v>18756</v>
      </c>
      <c r="F441" t="s">
        <v>19337</v>
      </c>
      <c r="G441" s="2">
        <v>42178.459131944437</v>
      </c>
      <c r="H441" s="2">
        <v>42178.478888888887</v>
      </c>
      <c r="I441" s="3">
        <v>1.9756944444444448E-2</v>
      </c>
      <c r="J441" s="3">
        <v>0.47416666666666668</v>
      </c>
      <c r="K441" t="s">
        <v>19344</v>
      </c>
      <c r="L441" t="s">
        <v>19345</v>
      </c>
    </row>
    <row r="442" spans="1:12" x14ac:dyDescent="0.25">
      <c r="A442" s="1">
        <v>440</v>
      </c>
      <c r="B442" t="s">
        <v>449</v>
      </c>
      <c r="C442" s="5">
        <f t="shared" si="12"/>
        <v>42208.000914351847</v>
      </c>
      <c r="D442" s="5">
        <f t="shared" si="13"/>
        <v>42208.034907407397</v>
      </c>
      <c r="E442" t="s">
        <v>18735</v>
      </c>
      <c r="F442" t="s">
        <v>19342</v>
      </c>
      <c r="G442" s="2">
        <v>42208.000914351847</v>
      </c>
      <c r="H442" s="2">
        <v>42208.034907407397</v>
      </c>
      <c r="I442" s="3">
        <v>3.3993055555555547E-2</v>
      </c>
      <c r="J442" s="3">
        <v>0.8158333333333333</v>
      </c>
      <c r="K442" t="s">
        <v>19343</v>
      </c>
      <c r="L442" t="s">
        <v>19344</v>
      </c>
    </row>
    <row r="443" spans="1:12" x14ac:dyDescent="0.25">
      <c r="A443" s="1">
        <v>441</v>
      </c>
      <c r="B443" t="s">
        <v>450</v>
      </c>
      <c r="C443" s="5">
        <f t="shared" si="12"/>
        <v>42179.126064814824</v>
      </c>
      <c r="D443" s="5">
        <f t="shared" si="13"/>
        <v>42179.148576388892</v>
      </c>
      <c r="E443" t="s">
        <v>18719</v>
      </c>
      <c r="F443" t="s">
        <v>19341</v>
      </c>
      <c r="G443" s="2">
        <v>42179.126064814824</v>
      </c>
      <c r="H443" s="2">
        <v>42179.148576388892</v>
      </c>
      <c r="I443" s="3">
        <v>2.2511574074074069E-2</v>
      </c>
      <c r="J443" s="3">
        <v>0.54027777777777775</v>
      </c>
      <c r="K443" t="s">
        <v>19345</v>
      </c>
      <c r="L443" t="s">
        <v>19346</v>
      </c>
    </row>
    <row r="444" spans="1:12" x14ac:dyDescent="0.25">
      <c r="A444" s="1">
        <v>442</v>
      </c>
      <c r="B444" t="s">
        <v>451</v>
      </c>
      <c r="C444" s="5">
        <f t="shared" si="12"/>
        <v>42240.667604166672</v>
      </c>
      <c r="D444" s="5">
        <f t="shared" si="13"/>
        <v>42243.430405092593</v>
      </c>
      <c r="E444" t="s">
        <v>18736</v>
      </c>
      <c r="F444" t="s">
        <v>19337</v>
      </c>
      <c r="G444" s="2">
        <v>42240.667604166672</v>
      </c>
      <c r="H444" s="2">
        <v>42243.430405092593</v>
      </c>
      <c r="I444" s="3">
        <v>2.7628009259259261</v>
      </c>
      <c r="J444" s="3">
        <v>66.307222222222222</v>
      </c>
      <c r="K444" t="s">
        <v>19345</v>
      </c>
      <c r="L444" t="s">
        <v>19344</v>
      </c>
    </row>
    <row r="445" spans="1:12" x14ac:dyDescent="0.25">
      <c r="A445" s="1">
        <v>443</v>
      </c>
      <c r="B445" t="s">
        <v>452</v>
      </c>
      <c r="C445" s="5">
        <f t="shared" si="12"/>
        <v>42209.667824074073</v>
      </c>
      <c r="D445" s="5">
        <f t="shared" si="13"/>
        <v>42209.736064814817</v>
      </c>
      <c r="E445" t="s">
        <v>18759</v>
      </c>
      <c r="F445" t="s">
        <v>19336</v>
      </c>
      <c r="G445" s="2">
        <v>42209.667824074073</v>
      </c>
      <c r="H445" s="2">
        <v>42209.736064814817</v>
      </c>
      <c r="I445" s="3">
        <v>6.8240740740740741E-2</v>
      </c>
      <c r="J445" s="3">
        <v>1.637777777777778</v>
      </c>
      <c r="K445" t="s">
        <v>19343</v>
      </c>
      <c r="L445" t="s">
        <v>19345</v>
      </c>
    </row>
    <row r="446" spans="1:12" x14ac:dyDescent="0.25">
      <c r="A446" s="1">
        <v>444</v>
      </c>
      <c r="B446" t="s">
        <v>453</v>
      </c>
      <c r="C446" s="5">
        <f t="shared" si="12"/>
        <v>42271.667858796303</v>
      </c>
      <c r="D446" s="5">
        <f t="shared" si="13"/>
        <v>42271.826273148137</v>
      </c>
      <c r="E446" t="s">
        <v>18898</v>
      </c>
      <c r="F446" t="s">
        <v>19339</v>
      </c>
      <c r="G446" s="2">
        <v>42271.667858796303</v>
      </c>
      <c r="H446" s="2">
        <v>42271.826273148137</v>
      </c>
      <c r="I446" s="3">
        <v>0.15841435185185179</v>
      </c>
      <c r="J446" s="3">
        <v>3.801944444444445</v>
      </c>
      <c r="K446" t="s">
        <v>19347</v>
      </c>
      <c r="L446" t="s">
        <v>19347</v>
      </c>
    </row>
    <row r="447" spans="1:12" x14ac:dyDescent="0.25">
      <c r="A447" s="1">
        <v>445</v>
      </c>
      <c r="B447" t="s">
        <v>454</v>
      </c>
      <c r="C447" s="5">
        <f t="shared" si="12"/>
        <v>42209.667916666673</v>
      </c>
      <c r="D447" s="5">
        <f t="shared" si="13"/>
        <v>42209.69326388889</v>
      </c>
      <c r="E447" t="s">
        <v>18899</v>
      </c>
      <c r="F447" t="s">
        <v>19337</v>
      </c>
      <c r="G447" s="2">
        <v>42209.667916666673</v>
      </c>
      <c r="H447" s="2">
        <v>42209.69326388889</v>
      </c>
      <c r="I447" s="3">
        <v>2.5347222222222219E-2</v>
      </c>
      <c r="J447" s="3">
        <v>0.60833333333333328</v>
      </c>
      <c r="K447" t="s">
        <v>19345</v>
      </c>
      <c r="L447" t="s">
        <v>19344</v>
      </c>
    </row>
    <row r="448" spans="1:12" x14ac:dyDescent="0.25">
      <c r="A448" s="1">
        <v>446</v>
      </c>
      <c r="B448" t="s">
        <v>455</v>
      </c>
      <c r="C448" s="5">
        <f t="shared" si="12"/>
        <v>42209.709328703713</v>
      </c>
      <c r="D448" s="5">
        <f t="shared" si="13"/>
        <v>42211.459837962961</v>
      </c>
      <c r="E448" t="s">
        <v>18752</v>
      </c>
      <c r="F448" t="s">
        <v>19336</v>
      </c>
      <c r="G448" s="2">
        <v>42209.709328703713</v>
      </c>
      <c r="H448" s="2">
        <v>42211.459837962961</v>
      </c>
      <c r="I448" s="3">
        <v>1.750509259259259</v>
      </c>
      <c r="J448" s="3">
        <v>42.012222222222221</v>
      </c>
      <c r="K448" t="s">
        <v>19343</v>
      </c>
      <c r="L448" t="s">
        <v>19343</v>
      </c>
    </row>
    <row r="449" spans="1:12" x14ac:dyDescent="0.25">
      <c r="A449" s="1">
        <v>447</v>
      </c>
      <c r="B449" t="s">
        <v>456</v>
      </c>
      <c r="C449" s="5">
        <f t="shared" si="12"/>
        <v>42271.750891203701</v>
      </c>
      <c r="D449" s="5">
        <f t="shared" si="13"/>
        <v>42271.76326388889</v>
      </c>
      <c r="E449" t="s">
        <v>18754</v>
      </c>
      <c r="F449" t="s">
        <v>19338</v>
      </c>
      <c r="G449" s="2">
        <v>42271.750891203701</v>
      </c>
      <c r="H449" s="2">
        <v>42271.76326388889</v>
      </c>
      <c r="I449" s="3">
        <v>1.2372685185185179E-2</v>
      </c>
      <c r="J449" s="3">
        <v>0.29694444444444451</v>
      </c>
      <c r="K449" t="s">
        <v>19344</v>
      </c>
      <c r="L449" t="s">
        <v>19345</v>
      </c>
    </row>
    <row r="450" spans="1:12" x14ac:dyDescent="0.25">
      <c r="A450" s="1">
        <v>448</v>
      </c>
      <c r="B450" t="s">
        <v>457</v>
      </c>
      <c r="C450" s="5">
        <f t="shared" si="12"/>
        <v>42240.25104166667</v>
      </c>
      <c r="D450" s="5">
        <f t="shared" si="13"/>
        <v>42240.313020833331</v>
      </c>
      <c r="E450" t="s">
        <v>18900</v>
      </c>
      <c r="F450" t="s">
        <v>19338</v>
      </c>
      <c r="G450" s="2">
        <v>42240.25104166667</v>
      </c>
      <c r="H450" s="2">
        <v>42240.313020833331</v>
      </c>
      <c r="I450" s="3">
        <v>6.1979166666666669E-2</v>
      </c>
      <c r="J450" s="3">
        <v>1.4875</v>
      </c>
      <c r="K450" t="s">
        <v>19344</v>
      </c>
      <c r="L450" t="s">
        <v>19346</v>
      </c>
    </row>
    <row r="451" spans="1:12" x14ac:dyDescent="0.25">
      <c r="A451" s="1">
        <v>449</v>
      </c>
      <c r="B451" t="s">
        <v>458</v>
      </c>
      <c r="C451" s="5">
        <f t="shared" ref="C451:C514" si="14">G451</f>
        <v>42148.334629629629</v>
      </c>
      <c r="D451" s="5">
        <f t="shared" ref="D451:D514" si="15">H451</f>
        <v>42151.716446759259</v>
      </c>
      <c r="E451" t="s">
        <v>18717</v>
      </c>
      <c r="F451" t="s">
        <v>19337</v>
      </c>
      <c r="G451" s="2">
        <v>42148.334629629629</v>
      </c>
      <c r="H451" s="2">
        <v>42151.716446759259</v>
      </c>
      <c r="I451" s="3">
        <v>3.38181712962963</v>
      </c>
      <c r="J451" s="3">
        <v>81.163611111111109</v>
      </c>
      <c r="K451" t="s">
        <v>19343</v>
      </c>
      <c r="L451" t="s">
        <v>19344</v>
      </c>
    </row>
    <row r="452" spans="1:12" x14ac:dyDescent="0.25">
      <c r="A452" s="1">
        <v>450</v>
      </c>
      <c r="B452" t="s">
        <v>459</v>
      </c>
      <c r="C452" s="5">
        <f t="shared" si="14"/>
        <v>42209.375763888893</v>
      </c>
      <c r="D452" s="5">
        <f t="shared" si="15"/>
        <v>42211.878483796303</v>
      </c>
      <c r="E452" t="s">
        <v>18820</v>
      </c>
      <c r="F452" t="s">
        <v>19337</v>
      </c>
      <c r="G452" s="2">
        <v>42209.375763888893</v>
      </c>
      <c r="H452" s="2">
        <v>42211.878483796303</v>
      </c>
      <c r="I452" s="3">
        <v>2.5027199074074069</v>
      </c>
      <c r="J452" s="3">
        <v>60.06527777777778</v>
      </c>
      <c r="K452" t="s">
        <v>19346</v>
      </c>
      <c r="L452" t="s">
        <v>19343</v>
      </c>
    </row>
    <row r="453" spans="1:12" x14ac:dyDescent="0.25">
      <c r="A453" s="1">
        <v>451</v>
      </c>
      <c r="B453" t="s">
        <v>460</v>
      </c>
      <c r="C453" s="5">
        <f t="shared" si="14"/>
        <v>42179.375925925917</v>
      </c>
      <c r="D453" s="5">
        <f t="shared" si="15"/>
        <v>42179.517754629633</v>
      </c>
      <c r="E453" t="s">
        <v>18745</v>
      </c>
      <c r="F453" t="s">
        <v>19336</v>
      </c>
      <c r="G453" s="2">
        <v>42179.375925925917</v>
      </c>
      <c r="H453" s="2">
        <v>42179.517754629633</v>
      </c>
      <c r="I453" s="3">
        <v>0.14182870370370371</v>
      </c>
      <c r="J453" s="3">
        <v>3.403888888888889</v>
      </c>
      <c r="K453" t="s">
        <v>19348</v>
      </c>
      <c r="L453" t="s">
        <v>19343</v>
      </c>
    </row>
    <row r="454" spans="1:12" x14ac:dyDescent="0.25">
      <c r="A454" s="1">
        <v>452</v>
      </c>
      <c r="B454" t="s">
        <v>461</v>
      </c>
      <c r="C454" s="5">
        <f t="shared" si="14"/>
        <v>42180.667395833327</v>
      </c>
      <c r="D454" s="5">
        <f t="shared" si="15"/>
        <v>42180.711388888893</v>
      </c>
      <c r="E454" t="s">
        <v>18901</v>
      </c>
      <c r="F454" t="s">
        <v>19336</v>
      </c>
      <c r="G454" s="2">
        <v>42180.667395833327</v>
      </c>
      <c r="H454" s="2">
        <v>42180.711388888893</v>
      </c>
      <c r="I454" s="3">
        <v>4.3993055555555563E-2</v>
      </c>
      <c r="J454" s="3">
        <v>1.055833333333333</v>
      </c>
      <c r="K454" t="s">
        <v>19346</v>
      </c>
      <c r="L454" t="s">
        <v>19344</v>
      </c>
    </row>
    <row r="455" spans="1:12" x14ac:dyDescent="0.25">
      <c r="A455" s="1">
        <v>453</v>
      </c>
      <c r="B455" t="s">
        <v>462</v>
      </c>
      <c r="C455" s="5">
        <f t="shared" si="14"/>
        <v>42210.334467592591</v>
      </c>
      <c r="D455" s="5">
        <f t="shared" si="15"/>
        <v>42214.535844907397</v>
      </c>
      <c r="E455" t="s">
        <v>18811</v>
      </c>
      <c r="F455" t="s">
        <v>19336</v>
      </c>
      <c r="G455" s="2">
        <v>42210.334467592591</v>
      </c>
      <c r="H455" s="2">
        <v>42214.535844907397</v>
      </c>
      <c r="I455" s="3">
        <v>4.201377314814815</v>
      </c>
      <c r="J455" s="3">
        <v>100.8330555555556</v>
      </c>
      <c r="K455" t="s">
        <v>19343</v>
      </c>
      <c r="L455" t="s">
        <v>19343</v>
      </c>
    </row>
    <row r="456" spans="1:12" x14ac:dyDescent="0.25">
      <c r="A456" s="1">
        <v>454</v>
      </c>
      <c r="B456" t="s">
        <v>463</v>
      </c>
      <c r="C456" s="5">
        <f t="shared" si="14"/>
        <v>42180.459224537037</v>
      </c>
      <c r="D456" s="5">
        <f t="shared" si="15"/>
        <v>42180.482465277782</v>
      </c>
      <c r="E456" t="s">
        <v>18902</v>
      </c>
      <c r="F456" t="s">
        <v>19337</v>
      </c>
      <c r="G456" s="2">
        <v>42180.459224537037</v>
      </c>
      <c r="H456" s="2">
        <v>42180.482465277782</v>
      </c>
      <c r="I456" s="3">
        <v>2.3240740740740739E-2</v>
      </c>
      <c r="J456" s="3">
        <v>0.55777777777777782</v>
      </c>
      <c r="K456" t="s">
        <v>19344</v>
      </c>
      <c r="L456" t="s">
        <v>19345</v>
      </c>
    </row>
    <row r="457" spans="1:12" x14ac:dyDescent="0.25">
      <c r="A457" s="1">
        <v>455</v>
      </c>
      <c r="B457" t="s">
        <v>464</v>
      </c>
      <c r="C457" s="5">
        <f t="shared" si="14"/>
        <v>42211.709074074082</v>
      </c>
      <c r="D457" s="5">
        <f t="shared" si="15"/>
        <v>42220.485590277778</v>
      </c>
      <c r="E457" t="s">
        <v>18807</v>
      </c>
      <c r="F457" t="s">
        <v>19337</v>
      </c>
      <c r="G457" s="2">
        <v>42211.709074074082</v>
      </c>
      <c r="H457" s="2">
        <v>42220.485590277778</v>
      </c>
      <c r="I457" s="3">
        <v>8.7765162037037037</v>
      </c>
      <c r="J457" s="3">
        <v>210.63638888888889</v>
      </c>
      <c r="K457" t="s">
        <v>19348</v>
      </c>
      <c r="L457" t="s">
        <v>19345</v>
      </c>
    </row>
    <row r="458" spans="1:12" x14ac:dyDescent="0.25">
      <c r="A458" s="1">
        <v>456</v>
      </c>
      <c r="B458" t="s">
        <v>465</v>
      </c>
      <c r="C458" s="5">
        <f t="shared" si="14"/>
        <v>42211.709074074082</v>
      </c>
      <c r="D458" s="5">
        <f t="shared" si="15"/>
        <v>42219.762916666667</v>
      </c>
      <c r="E458" t="s">
        <v>18903</v>
      </c>
      <c r="F458" t="s">
        <v>19336</v>
      </c>
      <c r="G458" s="2">
        <v>42211.709074074082</v>
      </c>
      <c r="H458" s="2">
        <v>42219.762916666667</v>
      </c>
      <c r="I458" s="3">
        <v>8.0538425925925932</v>
      </c>
      <c r="J458" s="3">
        <v>193.29222222222219</v>
      </c>
      <c r="K458" t="s">
        <v>19346</v>
      </c>
      <c r="L458" t="s">
        <v>19346</v>
      </c>
    </row>
    <row r="459" spans="1:12" x14ac:dyDescent="0.25">
      <c r="A459" s="1">
        <v>457</v>
      </c>
      <c r="B459" t="s">
        <v>466</v>
      </c>
      <c r="C459" s="5">
        <f t="shared" si="14"/>
        <v>42181.375740740739</v>
      </c>
      <c r="D459" s="5">
        <f t="shared" si="15"/>
        <v>42181.523842592593</v>
      </c>
      <c r="E459" t="s">
        <v>18904</v>
      </c>
      <c r="F459" t="s">
        <v>19337</v>
      </c>
      <c r="G459" s="2">
        <v>42181.375740740739</v>
      </c>
      <c r="H459" s="2">
        <v>42181.523842592593</v>
      </c>
      <c r="I459" s="3">
        <v>0.14810185185185179</v>
      </c>
      <c r="J459" s="3">
        <v>3.554444444444445</v>
      </c>
      <c r="K459" t="s">
        <v>19343</v>
      </c>
      <c r="L459" t="s">
        <v>19346</v>
      </c>
    </row>
    <row r="460" spans="1:12" x14ac:dyDescent="0.25">
      <c r="A460" s="1">
        <v>458</v>
      </c>
      <c r="B460" t="s">
        <v>467</v>
      </c>
      <c r="C460" s="5">
        <f t="shared" si="14"/>
        <v>42181.375810185193</v>
      </c>
      <c r="D460" s="5">
        <f t="shared" si="15"/>
        <v>42181.497094907398</v>
      </c>
      <c r="E460" t="s">
        <v>18819</v>
      </c>
      <c r="F460" t="s">
        <v>19338</v>
      </c>
      <c r="G460" s="2">
        <v>42181.375810185193</v>
      </c>
      <c r="H460" s="2">
        <v>42181.497094907398</v>
      </c>
      <c r="I460" s="3">
        <v>0.1212847222222222</v>
      </c>
      <c r="J460" s="3">
        <v>2.9108333333333332</v>
      </c>
      <c r="K460" t="s">
        <v>19348</v>
      </c>
      <c r="L460" t="s">
        <v>19343</v>
      </c>
    </row>
    <row r="461" spans="1:12" x14ac:dyDescent="0.25">
      <c r="A461" s="1">
        <v>459</v>
      </c>
      <c r="B461" t="s">
        <v>468</v>
      </c>
      <c r="C461" s="5">
        <f t="shared" si="14"/>
        <v>42273.417650462958</v>
      </c>
      <c r="D461" s="5">
        <f t="shared" si="15"/>
        <v>42273.468923611108</v>
      </c>
      <c r="E461" t="s">
        <v>18891</v>
      </c>
      <c r="F461" t="s">
        <v>19336</v>
      </c>
      <c r="G461" s="2">
        <v>42273.417650462958</v>
      </c>
      <c r="H461" s="2">
        <v>42273.468923611108</v>
      </c>
      <c r="I461" s="3">
        <v>5.1273148148148151E-2</v>
      </c>
      <c r="J461" s="3">
        <v>1.2305555555555561</v>
      </c>
      <c r="K461" t="s">
        <v>19345</v>
      </c>
      <c r="L461" t="s">
        <v>19343</v>
      </c>
    </row>
    <row r="462" spans="1:12" x14ac:dyDescent="0.25">
      <c r="A462" s="1">
        <v>460</v>
      </c>
      <c r="B462" t="s">
        <v>469</v>
      </c>
      <c r="C462" s="5">
        <f t="shared" si="14"/>
        <v>42242.459675925929</v>
      </c>
      <c r="D462" s="5">
        <f t="shared" si="15"/>
        <v>42242.484756944446</v>
      </c>
      <c r="E462" t="s">
        <v>18728</v>
      </c>
      <c r="F462" t="s">
        <v>19337</v>
      </c>
      <c r="G462" s="2">
        <v>42242.459675925929</v>
      </c>
      <c r="H462" s="2">
        <v>42242.484756944446</v>
      </c>
      <c r="I462" s="3">
        <v>2.508101851851852E-2</v>
      </c>
      <c r="J462" s="3">
        <v>0.60194444444444439</v>
      </c>
      <c r="K462" t="s">
        <v>19346</v>
      </c>
      <c r="L462" t="s">
        <v>19348</v>
      </c>
    </row>
    <row r="463" spans="1:12" x14ac:dyDescent="0.25">
      <c r="A463" s="1">
        <v>461</v>
      </c>
      <c r="B463" t="s">
        <v>470</v>
      </c>
      <c r="C463" s="5">
        <f t="shared" si="14"/>
        <v>42150.500740740739</v>
      </c>
      <c r="D463" s="5">
        <f t="shared" si="15"/>
        <v>42150.514490740738</v>
      </c>
      <c r="E463" t="s">
        <v>18747</v>
      </c>
      <c r="F463" t="s">
        <v>19337</v>
      </c>
      <c r="G463" s="2">
        <v>42150.500740740739</v>
      </c>
      <c r="H463" s="2">
        <v>42150.514490740738</v>
      </c>
      <c r="I463" s="3">
        <v>1.375E-2</v>
      </c>
      <c r="J463" s="3">
        <v>0.33</v>
      </c>
      <c r="K463" t="s">
        <v>19343</v>
      </c>
      <c r="L463" t="s">
        <v>19346</v>
      </c>
    </row>
    <row r="464" spans="1:12" x14ac:dyDescent="0.25">
      <c r="A464" s="1">
        <v>462</v>
      </c>
      <c r="B464" t="s">
        <v>471</v>
      </c>
      <c r="C464" s="5">
        <f t="shared" si="14"/>
        <v>42243.542719907397</v>
      </c>
      <c r="D464" s="5">
        <f t="shared" si="15"/>
        <v>42247.954085648147</v>
      </c>
      <c r="E464" t="s">
        <v>18824</v>
      </c>
      <c r="F464" t="s">
        <v>19336</v>
      </c>
      <c r="G464" s="2">
        <v>42243.542719907397</v>
      </c>
      <c r="H464" s="2">
        <v>42247.954085648147</v>
      </c>
      <c r="I464" s="3">
        <v>4.4113657407407407</v>
      </c>
      <c r="J464" s="3">
        <v>105.8727777777778</v>
      </c>
      <c r="K464" t="s">
        <v>19344</v>
      </c>
      <c r="L464" t="s">
        <v>19345</v>
      </c>
    </row>
    <row r="465" spans="1:12" x14ac:dyDescent="0.25">
      <c r="A465" s="1">
        <v>463</v>
      </c>
      <c r="B465" t="s">
        <v>472</v>
      </c>
      <c r="C465" s="5">
        <f t="shared" si="14"/>
        <v>42335.625798611109</v>
      </c>
      <c r="D465" s="5">
        <f t="shared" si="15"/>
        <v>42335.649224537039</v>
      </c>
      <c r="E465" t="s">
        <v>18719</v>
      </c>
      <c r="F465" t="s">
        <v>19336</v>
      </c>
      <c r="G465" s="2">
        <v>42335.625798611109</v>
      </c>
      <c r="H465" s="2">
        <v>42335.649224537039</v>
      </c>
      <c r="I465" s="3">
        <v>2.342592592592593E-2</v>
      </c>
      <c r="J465" s="3">
        <v>0.56222222222222218</v>
      </c>
      <c r="K465" t="s">
        <v>19345</v>
      </c>
      <c r="L465" t="s">
        <v>19346</v>
      </c>
    </row>
    <row r="466" spans="1:12" x14ac:dyDescent="0.25">
      <c r="A466" s="1">
        <v>464</v>
      </c>
      <c r="B466" t="s">
        <v>473</v>
      </c>
      <c r="C466" s="5">
        <f t="shared" si="14"/>
        <v>42182.625810185193</v>
      </c>
      <c r="D466" s="5">
        <f t="shared" si="15"/>
        <v>42183.613425925927</v>
      </c>
      <c r="E466" t="s">
        <v>18905</v>
      </c>
      <c r="F466" t="s">
        <v>19337</v>
      </c>
      <c r="G466" s="2">
        <v>42182.625810185193</v>
      </c>
      <c r="H466" s="2">
        <v>42183.613425925927</v>
      </c>
      <c r="I466" s="3">
        <v>0.98761574074074077</v>
      </c>
      <c r="J466" s="3">
        <v>23.702777777777779</v>
      </c>
      <c r="K466" t="s">
        <v>19348</v>
      </c>
      <c r="L466" t="s">
        <v>19343</v>
      </c>
    </row>
    <row r="467" spans="1:12" x14ac:dyDescent="0.25">
      <c r="A467" s="1">
        <v>465</v>
      </c>
      <c r="B467" t="s">
        <v>474</v>
      </c>
      <c r="C467" s="5">
        <f t="shared" si="14"/>
        <v>42243.626076388893</v>
      </c>
      <c r="D467" s="5">
        <f t="shared" si="15"/>
        <v>42246.468865740739</v>
      </c>
      <c r="E467" t="s">
        <v>18839</v>
      </c>
      <c r="F467" t="s">
        <v>19337</v>
      </c>
      <c r="G467" s="2">
        <v>42243.626076388893</v>
      </c>
      <c r="H467" s="2">
        <v>42246.468865740739</v>
      </c>
      <c r="I467" s="3">
        <v>2.8427893518518519</v>
      </c>
      <c r="J467" s="3">
        <v>68.226944444444442</v>
      </c>
      <c r="K467" t="s">
        <v>19346</v>
      </c>
      <c r="L467" t="s">
        <v>19346</v>
      </c>
    </row>
    <row r="468" spans="1:12" x14ac:dyDescent="0.25">
      <c r="A468" s="1">
        <v>466</v>
      </c>
      <c r="B468" t="s">
        <v>475</v>
      </c>
      <c r="C468" s="5">
        <f t="shared" si="14"/>
        <v>42304.209050925929</v>
      </c>
      <c r="D468" s="5">
        <f t="shared" si="15"/>
        <v>42304.251817129632</v>
      </c>
      <c r="E468" t="s">
        <v>18771</v>
      </c>
      <c r="F468" t="s">
        <v>19337</v>
      </c>
      <c r="G468" s="2">
        <v>42304.209050925929</v>
      </c>
      <c r="H468" s="2">
        <v>42304.251817129632</v>
      </c>
      <c r="I468" s="3">
        <v>4.2766203703703702E-2</v>
      </c>
      <c r="J468" s="3">
        <v>1.026388888888889</v>
      </c>
      <c r="K468" t="s">
        <v>19344</v>
      </c>
      <c r="L468" t="s">
        <v>19345</v>
      </c>
    </row>
    <row r="469" spans="1:12" x14ac:dyDescent="0.25">
      <c r="A469" s="1">
        <v>467</v>
      </c>
      <c r="B469" t="s">
        <v>476</v>
      </c>
      <c r="C469" s="5">
        <f t="shared" si="14"/>
        <v>42182.375902777778</v>
      </c>
      <c r="D469" s="5">
        <f t="shared" si="15"/>
        <v>42182.427476851852</v>
      </c>
      <c r="E469" t="s">
        <v>18769</v>
      </c>
      <c r="F469" t="s">
        <v>19337</v>
      </c>
      <c r="G469" s="2">
        <v>42182.375902777778</v>
      </c>
      <c r="H469" s="2">
        <v>42182.427476851852</v>
      </c>
      <c r="I469" s="3">
        <v>5.1574074074074071E-2</v>
      </c>
      <c r="J469" s="3">
        <v>1.2377777777777781</v>
      </c>
      <c r="K469" t="s">
        <v>19343</v>
      </c>
      <c r="L469" t="s">
        <v>19345</v>
      </c>
    </row>
    <row r="470" spans="1:12" x14ac:dyDescent="0.25">
      <c r="A470" s="1">
        <v>468</v>
      </c>
      <c r="B470" t="s">
        <v>477</v>
      </c>
      <c r="C470" s="5">
        <f t="shared" si="14"/>
        <v>42212.376273148147</v>
      </c>
      <c r="D470" s="5">
        <f t="shared" si="15"/>
        <v>42212.395856481482</v>
      </c>
      <c r="E470" t="s">
        <v>18753</v>
      </c>
      <c r="F470" t="s">
        <v>19342</v>
      </c>
      <c r="G470" s="2">
        <v>42212.376273148147</v>
      </c>
      <c r="H470" s="2">
        <v>42212.395856481482</v>
      </c>
      <c r="I470" s="3">
        <v>1.9583333333333331E-2</v>
      </c>
      <c r="J470" s="3">
        <v>0.47</v>
      </c>
      <c r="K470" t="s">
        <v>19343</v>
      </c>
      <c r="L470" t="s">
        <v>19348</v>
      </c>
    </row>
    <row r="471" spans="1:12" x14ac:dyDescent="0.25">
      <c r="A471" s="1">
        <v>469</v>
      </c>
      <c r="B471" t="s">
        <v>478</v>
      </c>
      <c r="C471" s="5">
        <f t="shared" si="14"/>
        <v>42212.459131944437</v>
      </c>
      <c r="D471" s="5">
        <f t="shared" si="15"/>
        <v>42215.826469907413</v>
      </c>
      <c r="E471" t="s">
        <v>18752</v>
      </c>
      <c r="F471" t="s">
        <v>19337</v>
      </c>
      <c r="G471" s="2">
        <v>42212.459131944437</v>
      </c>
      <c r="H471" s="2">
        <v>42215.826469907413</v>
      </c>
      <c r="I471" s="3">
        <v>3.3673379629629632</v>
      </c>
      <c r="J471" s="3">
        <v>80.816111111111113</v>
      </c>
      <c r="K471" t="s">
        <v>19343</v>
      </c>
      <c r="L471" t="s">
        <v>19343</v>
      </c>
    </row>
    <row r="472" spans="1:12" x14ac:dyDescent="0.25">
      <c r="A472" s="1">
        <v>470</v>
      </c>
      <c r="B472" t="s">
        <v>479</v>
      </c>
      <c r="C472" s="5">
        <f t="shared" si="14"/>
        <v>42275.084108796298</v>
      </c>
      <c r="D472" s="5">
        <f t="shared" si="15"/>
        <v>42275.118136574078</v>
      </c>
      <c r="E472" t="s">
        <v>18767</v>
      </c>
      <c r="F472" t="s">
        <v>19342</v>
      </c>
      <c r="G472" s="2">
        <v>42275.084108796298</v>
      </c>
      <c r="H472" s="2">
        <v>42275.118136574078</v>
      </c>
      <c r="I472" s="3">
        <v>3.4027777777777768E-2</v>
      </c>
      <c r="J472" s="3">
        <v>0.81666666666666665</v>
      </c>
      <c r="K472" t="s">
        <v>19344</v>
      </c>
      <c r="L472" t="s">
        <v>19343</v>
      </c>
    </row>
    <row r="473" spans="1:12" x14ac:dyDescent="0.25">
      <c r="A473" s="1">
        <v>471</v>
      </c>
      <c r="B473" t="s">
        <v>480</v>
      </c>
      <c r="C473" s="5">
        <f t="shared" si="14"/>
        <v>42244.584293981483</v>
      </c>
      <c r="D473" s="5">
        <f t="shared" si="15"/>
        <v>42244.624872685177</v>
      </c>
      <c r="E473" t="s">
        <v>18720</v>
      </c>
      <c r="F473" t="s">
        <v>19338</v>
      </c>
      <c r="G473" s="2">
        <v>42244.584293981483</v>
      </c>
      <c r="H473" s="2">
        <v>42244.624872685177</v>
      </c>
      <c r="I473" s="3">
        <v>4.0578703703703707E-2</v>
      </c>
      <c r="J473" s="3">
        <v>0.97388888888888892</v>
      </c>
      <c r="K473" t="s">
        <v>19344</v>
      </c>
      <c r="L473" t="s">
        <v>19348</v>
      </c>
    </row>
    <row r="474" spans="1:12" x14ac:dyDescent="0.25">
      <c r="A474" s="1">
        <v>472</v>
      </c>
      <c r="B474" t="s">
        <v>481</v>
      </c>
      <c r="C474" s="5">
        <f t="shared" si="14"/>
        <v>42152.209641203714</v>
      </c>
      <c r="D474" s="5">
        <f t="shared" si="15"/>
        <v>42152.22420138889</v>
      </c>
      <c r="E474" t="s">
        <v>18747</v>
      </c>
      <c r="F474" t="s">
        <v>19340</v>
      </c>
      <c r="G474" s="2">
        <v>42152.209641203714</v>
      </c>
      <c r="H474" s="2">
        <v>42152.22420138889</v>
      </c>
      <c r="I474" s="3">
        <v>1.4560185185185179E-2</v>
      </c>
      <c r="J474" s="3">
        <v>0.34944444444444439</v>
      </c>
      <c r="K474" t="s">
        <v>19343</v>
      </c>
      <c r="L474" t="s">
        <v>19346</v>
      </c>
    </row>
    <row r="475" spans="1:12" x14ac:dyDescent="0.25">
      <c r="A475" s="1">
        <v>473</v>
      </c>
      <c r="B475" t="s">
        <v>482</v>
      </c>
      <c r="C475" s="5">
        <f t="shared" si="14"/>
        <v>42183.292638888888</v>
      </c>
      <c r="D475" s="5">
        <f t="shared" si="15"/>
        <v>42191.810879629629</v>
      </c>
      <c r="E475" t="s">
        <v>18807</v>
      </c>
      <c r="F475" t="s">
        <v>19337</v>
      </c>
      <c r="G475" s="2">
        <v>42183.292638888888</v>
      </c>
      <c r="H475" s="2">
        <v>42191.810879629629</v>
      </c>
      <c r="I475" s="3">
        <v>8.5182407407407403</v>
      </c>
      <c r="J475" s="3">
        <v>204.4377777777778</v>
      </c>
      <c r="K475" t="s">
        <v>19348</v>
      </c>
      <c r="L475" t="s">
        <v>19345</v>
      </c>
    </row>
    <row r="476" spans="1:12" x14ac:dyDescent="0.25">
      <c r="A476" s="1">
        <v>474</v>
      </c>
      <c r="B476" t="s">
        <v>483</v>
      </c>
      <c r="C476" s="5">
        <f t="shared" si="14"/>
        <v>42275.334293981483</v>
      </c>
      <c r="D476" s="5">
        <f t="shared" si="15"/>
        <v>42275.608587962961</v>
      </c>
      <c r="E476" t="s">
        <v>18906</v>
      </c>
      <c r="F476" t="s">
        <v>19339</v>
      </c>
      <c r="G476" s="2">
        <v>42275.334293981483</v>
      </c>
      <c r="H476" s="2">
        <v>42275.608587962961</v>
      </c>
      <c r="I476" s="3">
        <v>0.27429398148148149</v>
      </c>
      <c r="J476" s="3">
        <v>6.5830555555555552</v>
      </c>
      <c r="K476" t="s">
        <v>19347</v>
      </c>
      <c r="L476" t="s">
        <v>19347</v>
      </c>
    </row>
    <row r="477" spans="1:12" x14ac:dyDescent="0.25">
      <c r="A477" s="1">
        <v>475</v>
      </c>
      <c r="B477" t="s">
        <v>484</v>
      </c>
      <c r="C477" s="5">
        <f t="shared" si="14"/>
        <v>42305.501018518517</v>
      </c>
      <c r="D477" s="5">
        <f t="shared" si="15"/>
        <v>42305.54409722222</v>
      </c>
      <c r="E477" t="s">
        <v>18720</v>
      </c>
      <c r="F477" t="s">
        <v>19340</v>
      </c>
      <c r="G477" s="2">
        <v>42305.501018518517</v>
      </c>
      <c r="H477" s="2">
        <v>42305.54409722222</v>
      </c>
      <c r="I477" s="3">
        <v>4.3078703703703702E-2</v>
      </c>
      <c r="J477" s="3">
        <v>1.0338888888888891</v>
      </c>
      <c r="K477" t="s">
        <v>19344</v>
      </c>
      <c r="L477" t="s">
        <v>19348</v>
      </c>
    </row>
    <row r="478" spans="1:12" x14ac:dyDescent="0.25">
      <c r="A478" s="1">
        <v>476</v>
      </c>
      <c r="B478" t="s">
        <v>485</v>
      </c>
      <c r="C478" s="5">
        <f t="shared" si="14"/>
        <v>42214.167581018519</v>
      </c>
      <c r="D478" s="5">
        <f t="shared" si="15"/>
        <v>42214.200115740743</v>
      </c>
      <c r="E478" t="s">
        <v>18740</v>
      </c>
      <c r="F478" t="s">
        <v>19336</v>
      </c>
      <c r="G478" s="2">
        <v>42214.167581018519</v>
      </c>
      <c r="H478" s="2">
        <v>42214.200115740743</v>
      </c>
      <c r="I478" s="3">
        <v>3.2534722222222222E-2</v>
      </c>
      <c r="J478" s="3">
        <v>0.78083333333333338</v>
      </c>
      <c r="K478" t="s">
        <v>19343</v>
      </c>
      <c r="L478" t="s">
        <v>19345</v>
      </c>
    </row>
    <row r="479" spans="1:12" x14ac:dyDescent="0.25">
      <c r="A479" s="1">
        <v>477</v>
      </c>
      <c r="B479" t="s">
        <v>486</v>
      </c>
      <c r="C479" s="5">
        <f t="shared" si="14"/>
        <v>42367.209409722222</v>
      </c>
      <c r="D479" s="5">
        <f t="shared" si="15"/>
        <v>42367.253460648149</v>
      </c>
      <c r="E479" t="s">
        <v>18748</v>
      </c>
      <c r="F479" t="s">
        <v>19341</v>
      </c>
      <c r="G479" s="2">
        <v>42367.209409722222</v>
      </c>
      <c r="H479" s="2">
        <v>42367.253460648149</v>
      </c>
      <c r="I479" s="3">
        <v>4.4050925925925917E-2</v>
      </c>
      <c r="J479" s="3">
        <v>1.0572222222222221</v>
      </c>
      <c r="K479" t="s">
        <v>19345</v>
      </c>
      <c r="L479" t="s">
        <v>19348</v>
      </c>
    </row>
    <row r="480" spans="1:12" x14ac:dyDescent="0.25">
      <c r="A480" s="1">
        <v>478</v>
      </c>
      <c r="B480" t="s">
        <v>487</v>
      </c>
      <c r="C480" s="5">
        <f t="shared" si="14"/>
        <v>42337.750717592593</v>
      </c>
      <c r="D480" s="5">
        <f t="shared" si="15"/>
        <v>42337.788622685177</v>
      </c>
      <c r="E480" t="s">
        <v>18767</v>
      </c>
      <c r="F480" t="s">
        <v>19340</v>
      </c>
      <c r="G480" s="2">
        <v>42337.750717592593</v>
      </c>
      <c r="H480" s="2">
        <v>42337.788622685177</v>
      </c>
      <c r="I480" s="3">
        <v>3.7905092592592587E-2</v>
      </c>
      <c r="J480" s="3">
        <v>0.90972222222222221</v>
      </c>
      <c r="K480" t="s">
        <v>19344</v>
      </c>
      <c r="L480" t="s">
        <v>19343</v>
      </c>
    </row>
    <row r="481" spans="1:12" x14ac:dyDescent="0.25">
      <c r="A481" s="1">
        <v>479</v>
      </c>
      <c r="B481" t="s">
        <v>488</v>
      </c>
      <c r="C481" s="5">
        <f t="shared" si="14"/>
        <v>42214.292488425926</v>
      </c>
      <c r="D481" s="5">
        <f t="shared" si="15"/>
        <v>42214.331990740742</v>
      </c>
      <c r="E481" t="s">
        <v>18732</v>
      </c>
      <c r="F481" t="s">
        <v>19338</v>
      </c>
      <c r="G481" s="2">
        <v>42214.292488425926</v>
      </c>
      <c r="H481" s="2">
        <v>42214.331990740742</v>
      </c>
      <c r="I481" s="3">
        <v>3.9502314814814823E-2</v>
      </c>
      <c r="J481" s="3">
        <v>0.94805555555555554</v>
      </c>
      <c r="K481" t="s">
        <v>19345</v>
      </c>
      <c r="L481" t="s">
        <v>19343</v>
      </c>
    </row>
    <row r="482" spans="1:12" x14ac:dyDescent="0.25">
      <c r="A482" s="1">
        <v>480</v>
      </c>
      <c r="B482" t="s">
        <v>489</v>
      </c>
      <c r="C482" s="5">
        <f t="shared" si="14"/>
        <v>42214.293009259258</v>
      </c>
      <c r="D482" s="5">
        <f t="shared" si="15"/>
        <v>42218.464259259257</v>
      </c>
      <c r="E482" t="s">
        <v>18750</v>
      </c>
      <c r="F482" t="s">
        <v>19337</v>
      </c>
      <c r="G482" s="2">
        <v>42214.293009259258</v>
      </c>
      <c r="H482" s="2">
        <v>42218.464259259257</v>
      </c>
      <c r="I482" s="3">
        <v>4.1712499999999997</v>
      </c>
      <c r="J482" s="3">
        <v>100.11</v>
      </c>
      <c r="K482" t="s">
        <v>19344</v>
      </c>
      <c r="L482" t="s">
        <v>19343</v>
      </c>
    </row>
    <row r="483" spans="1:12" x14ac:dyDescent="0.25">
      <c r="A483" s="1">
        <v>481</v>
      </c>
      <c r="B483" t="s">
        <v>490</v>
      </c>
      <c r="C483" s="5">
        <f t="shared" si="14"/>
        <v>42184.376377314817</v>
      </c>
      <c r="D483" s="5">
        <f t="shared" si="15"/>
        <v>42185.450740740736</v>
      </c>
      <c r="E483" t="s">
        <v>18907</v>
      </c>
      <c r="F483" t="s">
        <v>19338</v>
      </c>
      <c r="G483" s="2">
        <v>42184.376377314817</v>
      </c>
      <c r="H483" s="2">
        <v>42185.450740740736</v>
      </c>
      <c r="I483" s="3">
        <v>1.074363425925926</v>
      </c>
      <c r="J483" s="3">
        <v>25.784722222222221</v>
      </c>
      <c r="K483" t="s">
        <v>19346</v>
      </c>
      <c r="L483" t="s">
        <v>19345</v>
      </c>
    </row>
    <row r="484" spans="1:12" x14ac:dyDescent="0.25">
      <c r="A484" s="1">
        <v>482</v>
      </c>
      <c r="B484" t="s">
        <v>491</v>
      </c>
      <c r="C484" s="5">
        <f t="shared" si="14"/>
        <v>42245.500694444447</v>
      </c>
      <c r="D484" s="5">
        <f t="shared" si="15"/>
        <v>42249.300659722219</v>
      </c>
      <c r="E484" t="s">
        <v>18868</v>
      </c>
      <c r="F484" t="s">
        <v>19337</v>
      </c>
      <c r="G484" s="2">
        <v>42245.500694444447</v>
      </c>
      <c r="H484" s="2">
        <v>42249.300659722219</v>
      </c>
      <c r="I484" s="3">
        <v>3.7999652777777779</v>
      </c>
      <c r="J484" s="3">
        <v>91.19916666666667</v>
      </c>
      <c r="K484" t="s">
        <v>19344</v>
      </c>
      <c r="L484" t="s">
        <v>19343</v>
      </c>
    </row>
    <row r="485" spans="1:12" x14ac:dyDescent="0.25">
      <c r="A485" s="1">
        <v>483</v>
      </c>
      <c r="B485" t="s">
        <v>492</v>
      </c>
      <c r="C485" s="5">
        <f t="shared" si="14"/>
        <v>42185.54247685185</v>
      </c>
      <c r="D485" s="5">
        <f t="shared" si="15"/>
        <v>42185.578506944446</v>
      </c>
      <c r="E485" t="s">
        <v>18735</v>
      </c>
      <c r="F485" t="s">
        <v>19338</v>
      </c>
      <c r="G485" s="2">
        <v>42185.54247685185</v>
      </c>
      <c r="H485" s="2">
        <v>42185.578506944446</v>
      </c>
      <c r="I485" s="3">
        <v>3.6030092592592593E-2</v>
      </c>
      <c r="J485" s="3">
        <v>0.86472222222222217</v>
      </c>
      <c r="K485" t="s">
        <v>19343</v>
      </c>
      <c r="L485" t="s">
        <v>19344</v>
      </c>
    </row>
    <row r="486" spans="1:12" x14ac:dyDescent="0.25">
      <c r="A486" s="1">
        <v>484</v>
      </c>
      <c r="B486" t="s">
        <v>493</v>
      </c>
      <c r="C486" s="5">
        <f t="shared" si="14"/>
        <v>42246.042870370373</v>
      </c>
      <c r="D486" s="5">
        <f t="shared" si="15"/>
        <v>42246.060115740736</v>
      </c>
      <c r="E486" t="s">
        <v>18753</v>
      </c>
      <c r="F486" t="s">
        <v>19341</v>
      </c>
      <c r="G486" s="2">
        <v>42246.042870370373</v>
      </c>
      <c r="H486" s="2">
        <v>42246.060115740736</v>
      </c>
      <c r="I486" s="3">
        <v>1.7245370370370369E-2</v>
      </c>
      <c r="J486" s="3">
        <v>0.41388888888888892</v>
      </c>
      <c r="K486" t="s">
        <v>19343</v>
      </c>
      <c r="L486" t="s">
        <v>19348</v>
      </c>
    </row>
    <row r="487" spans="1:12" x14ac:dyDescent="0.25">
      <c r="A487" s="1">
        <v>485</v>
      </c>
      <c r="B487" t="s">
        <v>494</v>
      </c>
      <c r="C487" s="5">
        <f t="shared" si="14"/>
        <v>42307.084490740737</v>
      </c>
      <c r="D487" s="5">
        <f t="shared" si="15"/>
        <v>42307.123506944437</v>
      </c>
      <c r="E487" t="s">
        <v>18832</v>
      </c>
      <c r="F487" t="s">
        <v>19336</v>
      </c>
      <c r="G487" s="2">
        <v>42307.084490740737</v>
      </c>
      <c r="H487" s="2">
        <v>42307.123506944437</v>
      </c>
      <c r="I487" s="3">
        <v>3.9016203703703713E-2</v>
      </c>
      <c r="J487" s="3">
        <v>0.93638888888888894</v>
      </c>
      <c r="K487" t="s">
        <v>19348</v>
      </c>
      <c r="L487" t="s">
        <v>19345</v>
      </c>
    </row>
    <row r="488" spans="1:12" x14ac:dyDescent="0.25">
      <c r="A488" s="1">
        <v>486</v>
      </c>
      <c r="B488" t="s">
        <v>495</v>
      </c>
      <c r="C488" s="5">
        <f t="shared" si="14"/>
        <v>42215.626087962963</v>
      </c>
      <c r="D488" s="5">
        <f t="shared" si="15"/>
        <v>42216.906724537039</v>
      </c>
      <c r="E488" t="s">
        <v>18848</v>
      </c>
      <c r="F488" t="s">
        <v>19337</v>
      </c>
      <c r="G488" s="2">
        <v>42215.626087962963</v>
      </c>
      <c r="H488" s="2">
        <v>42216.906724537039</v>
      </c>
      <c r="I488" s="3">
        <v>1.2806365740740739</v>
      </c>
      <c r="J488" s="3">
        <v>30.735277777777782</v>
      </c>
      <c r="K488" t="s">
        <v>19348</v>
      </c>
      <c r="L488" t="s">
        <v>19346</v>
      </c>
    </row>
    <row r="489" spans="1:12" x14ac:dyDescent="0.25">
      <c r="A489" s="1">
        <v>487</v>
      </c>
      <c r="B489" t="s">
        <v>496</v>
      </c>
      <c r="C489" s="5">
        <f t="shared" si="14"/>
        <v>42185.334409722222</v>
      </c>
      <c r="D489" s="5">
        <f t="shared" si="15"/>
        <v>42185.37840277778</v>
      </c>
      <c r="E489" t="s">
        <v>18720</v>
      </c>
      <c r="F489" t="s">
        <v>19336</v>
      </c>
      <c r="G489" s="2">
        <v>42185.334409722222</v>
      </c>
      <c r="H489" s="2">
        <v>42185.37840277778</v>
      </c>
      <c r="I489" s="3">
        <v>4.3993055555555563E-2</v>
      </c>
      <c r="J489" s="3">
        <v>1.055833333333333</v>
      </c>
      <c r="K489" t="s">
        <v>19344</v>
      </c>
      <c r="L489" t="s">
        <v>19348</v>
      </c>
    </row>
    <row r="490" spans="1:12" x14ac:dyDescent="0.25">
      <c r="A490" s="1">
        <v>488</v>
      </c>
      <c r="B490" t="s">
        <v>497</v>
      </c>
      <c r="C490" s="5">
        <f t="shared" si="14"/>
        <v>42215.501076388893</v>
      </c>
      <c r="D490" s="5">
        <f t="shared" si="15"/>
        <v>42219.591284722221</v>
      </c>
      <c r="E490" t="s">
        <v>18891</v>
      </c>
      <c r="F490" t="s">
        <v>19338</v>
      </c>
      <c r="G490" s="2">
        <v>42215.501076388893</v>
      </c>
      <c r="H490" s="2">
        <v>42219.591284722221</v>
      </c>
      <c r="I490" s="3">
        <v>4.090208333333333</v>
      </c>
      <c r="J490" s="3">
        <v>98.165000000000006</v>
      </c>
      <c r="K490" t="s">
        <v>19345</v>
      </c>
      <c r="L490" t="s">
        <v>19343</v>
      </c>
    </row>
    <row r="491" spans="1:12" x14ac:dyDescent="0.25">
      <c r="A491" s="1">
        <v>489</v>
      </c>
      <c r="B491" t="s">
        <v>498</v>
      </c>
      <c r="C491" s="5">
        <f t="shared" si="14"/>
        <v>42216.500798611109</v>
      </c>
      <c r="D491" s="5">
        <f t="shared" si="15"/>
        <v>42216.542453703703</v>
      </c>
      <c r="E491" t="s">
        <v>18774</v>
      </c>
      <c r="F491" t="s">
        <v>19337</v>
      </c>
      <c r="G491" s="2">
        <v>42216.500798611109</v>
      </c>
      <c r="H491" s="2">
        <v>42216.542453703703</v>
      </c>
      <c r="I491" s="3">
        <v>4.1655092592592591E-2</v>
      </c>
      <c r="J491" s="3">
        <v>0.99972222222222218</v>
      </c>
      <c r="K491" t="s">
        <v>19343</v>
      </c>
      <c r="L491" t="s">
        <v>19345</v>
      </c>
    </row>
    <row r="492" spans="1:12" x14ac:dyDescent="0.25">
      <c r="A492" s="1">
        <v>490</v>
      </c>
      <c r="B492" t="s">
        <v>499</v>
      </c>
      <c r="C492" s="5">
        <f t="shared" si="14"/>
        <v>42186.585312499999</v>
      </c>
      <c r="D492" s="5">
        <f t="shared" si="15"/>
        <v>42191.810682870368</v>
      </c>
      <c r="E492" t="s">
        <v>18908</v>
      </c>
      <c r="F492" t="s">
        <v>19338</v>
      </c>
      <c r="G492" s="2">
        <v>42186.585312499999</v>
      </c>
      <c r="H492" s="2">
        <v>42191.810682870368</v>
      </c>
      <c r="I492" s="3">
        <v>5.2253703703703707</v>
      </c>
      <c r="J492" s="3">
        <v>125.4088888888889</v>
      </c>
      <c r="K492" t="s">
        <v>19343</v>
      </c>
      <c r="L492" t="s">
        <v>19346</v>
      </c>
    </row>
    <row r="493" spans="1:12" x14ac:dyDescent="0.25">
      <c r="A493" s="1">
        <v>491</v>
      </c>
      <c r="B493" t="s">
        <v>500</v>
      </c>
      <c r="C493" s="5">
        <f t="shared" si="14"/>
        <v>42186.626597222217</v>
      </c>
      <c r="D493" s="5">
        <f t="shared" si="15"/>
        <v>42186.651331018518</v>
      </c>
      <c r="E493" t="s">
        <v>18899</v>
      </c>
      <c r="F493" t="s">
        <v>19337</v>
      </c>
      <c r="G493" s="2">
        <v>42186.626597222217</v>
      </c>
      <c r="H493" s="2">
        <v>42186.651331018518</v>
      </c>
      <c r="I493" s="3">
        <v>2.4733796296296299E-2</v>
      </c>
      <c r="J493" s="3">
        <v>0.59361111111111109</v>
      </c>
      <c r="K493" t="s">
        <v>19345</v>
      </c>
      <c r="L493" t="s">
        <v>19344</v>
      </c>
    </row>
    <row r="494" spans="1:12" x14ac:dyDescent="0.25">
      <c r="A494" s="1">
        <v>492</v>
      </c>
      <c r="B494" t="s">
        <v>501</v>
      </c>
      <c r="C494" s="5">
        <f t="shared" si="14"/>
        <v>42156.126643518517</v>
      </c>
      <c r="D494" s="5">
        <f t="shared" si="15"/>
        <v>42156.159490740742</v>
      </c>
      <c r="E494" t="s">
        <v>18740</v>
      </c>
      <c r="F494" t="s">
        <v>19337</v>
      </c>
      <c r="G494" s="2">
        <v>42156.126643518517</v>
      </c>
      <c r="H494" s="2">
        <v>42156.159490740742</v>
      </c>
      <c r="I494" s="3">
        <v>3.2847222222222222E-2</v>
      </c>
      <c r="J494" s="3">
        <v>0.78833333333333333</v>
      </c>
      <c r="K494" t="s">
        <v>19343</v>
      </c>
      <c r="L494" t="s">
        <v>19345</v>
      </c>
    </row>
    <row r="495" spans="1:12" x14ac:dyDescent="0.25">
      <c r="A495" s="1">
        <v>493</v>
      </c>
      <c r="B495" t="s">
        <v>502</v>
      </c>
      <c r="C495" s="5">
        <f t="shared" si="14"/>
        <v>42156.626655092587</v>
      </c>
      <c r="D495" s="5">
        <f t="shared" si="15"/>
        <v>42156.64539351852</v>
      </c>
      <c r="E495" t="s">
        <v>18753</v>
      </c>
      <c r="F495" t="s">
        <v>19338</v>
      </c>
      <c r="G495" s="2">
        <v>42156.626655092587</v>
      </c>
      <c r="H495" s="2">
        <v>42156.64539351852</v>
      </c>
      <c r="I495" s="3">
        <v>1.8738425925925929E-2</v>
      </c>
      <c r="J495" s="3">
        <v>0.44972222222222219</v>
      </c>
      <c r="K495" t="s">
        <v>19343</v>
      </c>
      <c r="L495" t="s">
        <v>19348</v>
      </c>
    </row>
    <row r="496" spans="1:12" x14ac:dyDescent="0.25">
      <c r="A496" s="1">
        <v>494</v>
      </c>
      <c r="B496" t="s">
        <v>503</v>
      </c>
      <c r="C496" s="5">
        <f t="shared" si="14"/>
        <v>42248.626817129632</v>
      </c>
      <c r="D496" s="5">
        <f t="shared" si="15"/>
        <v>42256.694548611107</v>
      </c>
      <c r="E496" t="s">
        <v>18822</v>
      </c>
      <c r="F496" t="s">
        <v>19337</v>
      </c>
      <c r="G496" s="2">
        <v>42248.626817129632</v>
      </c>
      <c r="H496" s="2">
        <v>42256.694548611107</v>
      </c>
      <c r="I496" s="3">
        <v>8.0677314814814807</v>
      </c>
      <c r="J496" s="3">
        <v>193.62555555555559</v>
      </c>
      <c r="K496" t="s">
        <v>19344</v>
      </c>
      <c r="L496" t="s">
        <v>19343</v>
      </c>
    </row>
    <row r="497" spans="1:12" x14ac:dyDescent="0.25">
      <c r="A497" s="1">
        <v>495</v>
      </c>
      <c r="B497" t="s">
        <v>504</v>
      </c>
      <c r="C497" s="5">
        <f t="shared" si="14"/>
        <v>42186.668414351851</v>
      </c>
      <c r="D497" s="5">
        <f t="shared" si="15"/>
        <v>42189.402928240743</v>
      </c>
      <c r="E497" t="s">
        <v>18781</v>
      </c>
      <c r="F497" t="s">
        <v>19337</v>
      </c>
      <c r="G497" s="2">
        <v>42186.668414351851</v>
      </c>
      <c r="H497" s="2">
        <v>42189.402928240743</v>
      </c>
      <c r="I497" s="3">
        <v>2.7345138888888889</v>
      </c>
      <c r="J497" s="3">
        <v>65.62833333333333</v>
      </c>
      <c r="K497" t="s">
        <v>19343</v>
      </c>
      <c r="L497" t="s">
        <v>19343</v>
      </c>
    </row>
    <row r="498" spans="1:12" x14ac:dyDescent="0.25">
      <c r="A498" s="1">
        <v>496</v>
      </c>
      <c r="B498" t="s">
        <v>505</v>
      </c>
      <c r="C498" s="5">
        <f t="shared" si="14"/>
        <v>42186.668483796297</v>
      </c>
      <c r="D498" s="5">
        <f t="shared" si="15"/>
        <v>42186.773796296293</v>
      </c>
      <c r="E498" t="s">
        <v>18909</v>
      </c>
      <c r="F498" t="s">
        <v>19339</v>
      </c>
      <c r="G498" s="2">
        <v>42186.668483796297</v>
      </c>
      <c r="H498" s="2">
        <v>42186.773796296293</v>
      </c>
      <c r="I498" s="3">
        <v>0.1053125</v>
      </c>
      <c r="J498" s="3">
        <v>2.5274999999999999</v>
      </c>
      <c r="K498" t="s">
        <v>19347</v>
      </c>
      <c r="L498" t="s">
        <v>19347</v>
      </c>
    </row>
    <row r="499" spans="1:12" x14ac:dyDescent="0.25">
      <c r="A499" s="1">
        <v>497</v>
      </c>
      <c r="B499" t="s">
        <v>506</v>
      </c>
      <c r="C499" s="5">
        <f t="shared" si="14"/>
        <v>42217.251828703702</v>
      </c>
      <c r="D499" s="5">
        <f t="shared" si="15"/>
        <v>42218.501018518517</v>
      </c>
      <c r="E499" t="s">
        <v>18801</v>
      </c>
      <c r="F499" t="s">
        <v>19338</v>
      </c>
      <c r="G499" s="2">
        <v>42217.251828703702</v>
      </c>
      <c r="H499" s="2">
        <v>42218.501018518517</v>
      </c>
      <c r="I499" s="3">
        <v>1.2491898148148151</v>
      </c>
      <c r="J499" s="3">
        <v>29.980555555555551</v>
      </c>
      <c r="K499" t="s">
        <v>19348</v>
      </c>
      <c r="L499" t="s">
        <v>19343</v>
      </c>
    </row>
    <row r="500" spans="1:12" x14ac:dyDescent="0.25">
      <c r="A500" s="1">
        <v>498</v>
      </c>
      <c r="B500" t="s">
        <v>507</v>
      </c>
      <c r="C500" s="5">
        <f t="shared" si="14"/>
        <v>42217.293240740742</v>
      </c>
      <c r="D500" s="5">
        <f t="shared" si="15"/>
        <v>42226.298171296286</v>
      </c>
      <c r="E500" t="s">
        <v>18910</v>
      </c>
      <c r="F500" t="s">
        <v>19338</v>
      </c>
      <c r="G500" s="2">
        <v>42217.293240740742</v>
      </c>
      <c r="H500" s="2">
        <v>42226.298171296286</v>
      </c>
      <c r="I500" s="3">
        <v>9.0049305555555552</v>
      </c>
      <c r="J500" s="3">
        <v>216.11833333333331</v>
      </c>
      <c r="K500" t="s">
        <v>19348</v>
      </c>
      <c r="L500" t="s">
        <v>19346</v>
      </c>
    </row>
    <row r="501" spans="1:12" x14ac:dyDescent="0.25">
      <c r="A501" s="1">
        <v>499</v>
      </c>
      <c r="B501" t="s">
        <v>508</v>
      </c>
      <c r="C501" s="5">
        <f t="shared" si="14"/>
        <v>42156.334861111107</v>
      </c>
      <c r="D501" s="5">
        <f t="shared" si="15"/>
        <v>42158.770324074067</v>
      </c>
      <c r="E501" t="s">
        <v>18826</v>
      </c>
      <c r="F501" t="s">
        <v>19338</v>
      </c>
      <c r="G501" s="2">
        <v>42156.334861111107</v>
      </c>
      <c r="H501" s="2">
        <v>42158.770324074067</v>
      </c>
      <c r="I501" s="3">
        <v>2.4354629629629629</v>
      </c>
      <c r="J501" s="3">
        <v>58.451111111111111</v>
      </c>
      <c r="K501" t="s">
        <v>19345</v>
      </c>
      <c r="L501" t="s">
        <v>19346</v>
      </c>
    </row>
    <row r="502" spans="1:12" x14ac:dyDescent="0.25">
      <c r="A502" s="1">
        <v>500</v>
      </c>
      <c r="B502" t="s">
        <v>509</v>
      </c>
      <c r="C502" s="5">
        <f t="shared" si="14"/>
        <v>42217.335219907407</v>
      </c>
      <c r="D502" s="5">
        <f t="shared" si="15"/>
        <v>42219.686597222222</v>
      </c>
      <c r="E502" t="s">
        <v>18852</v>
      </c>
      <c r="F502" t="s">
        <v>19338</v>
      </c>
      <c r="G502" s="2">
        <v>42217.335219907407</v>
      </c>
      <c r="H502" s="2">
        <v>42219.686597222222</v>
      </c>
      <c r="I502" s="3">
        <v>2.3513773148148149</v>
      </c>
      <c r="J502" s="3">
        <v>56.433055555555548</v>
      </c>
      <c r="K502" t="s">
        <v>19348</v>
      </c>
      <c r="L502" t="s">
        <v>19344</v>
      </c>
    </row>
    <row r="503" spans="1:12" x14ac:dyDescent="0.25">
      <c r="A503" s="1">
        <v>501</v>
      </c>
      <c r="B503" t="s">
        <v>510</v>
      </c>
      <c r="C503" s="5">
        <f t="shared" si="14"/>
        <v>42340.626423611109</v>
      </c>
      <c r="D503" s="5">
        <f t="shared" si="15"/>
        <v>42340.892361111109</v>
      </c>
      <c r="E503" t="s">
        <v>18906</v>
      </c>
      <c r="F503" t="s">
        <v>19339</v>
      </c>
      <c r="G503" s="2">
        <v>42340.626423611109</v>
      </c>
      <c r="H503" s="2">
        <v>42340.892361111109</v>
      </c>
      <c r="I503" s="3">
        <v>0.26593749999999999</v>
      </c>
      <c r="J503" s="3">
        <v>6.3825000000000003</v>
      </c>
      <c r="K503" t="s">
        <v>19347</v>
      </c>
      <c r="L503" t="s">
        <v>19347</v>
      </c>
    </row>
    <row r="504" spans="1:12" x14ac:dyDescent="0.25">
      <c r="A504" s="1">
        <v>502</v>
      </c>
      <c r="B504" t="s">
        <v>511</v>
      </c>
      <c r="C504" s="5">
        <f t="shared" si="14"/>
        <v>42218.668287037042</v>
      </c>
      <c r="D504" s="5">
        <f t="shared" si="15"/>
        <v>42224.831863425927</v>
      </c>
      <c r="E504" t="s">
        <v>18812</v>
      </c>
      <c r="F504" t="s">
        <v>19336</v>
      </c>
      <c r="G504" s="2">
        <v>42218.668287037042</v>
      </c>
      <c r="H504" s="2">
        <v>42224.831863425927</v>
      </c>
      <c r="I504" s="3">
        <v>6.163576388888889</v>
      </c>
      <c r="J504" s="3">
        <v>147.92583333333329</v>
      </c>
      <c r="K504" t="s">
        <v>19343</v>
      </c>
      <c r="L504" t="s">
        <v>19345</v>
      </c>
    </row>
    <row r="505" spans="1:12" x14ac:dyDescent="0.25">
      <c r="A505" s="1">
        <v>503</v>
      </c>
      <c r="B505" t="s">
        <v>512</v>
      </c>
      <c r="C505" s="5">
        <f t="shared" si="14"/>
        <v>42249.418738425928</v>
      </c>
      <c r="D505" s="5">
        <f t="shared" si="15"/>
        <v>42249.452175925922</v>
      </c>
      <c r="E505" t="s">
        <v>18790</v>
      </c>
      <c r="F505" t="s">
        <v>19337</v>
      </c>
      <c r="G505" s="2">
        <v>42249.418738425928</v>
      </c>
      <c r="H505" s="2">
        <v>42249.452175925922</v>
      </c>
      <c r="I505" s="3">
        <v>3.3437500000000002E-2</v>
      </c>
      <c r="J505" s="3">
        <v>0.80249999999999999</v>
      </c>
      <c r="K505" t="s">
        <v>19346</v>
      </c>
      <c r="L505" t="s">
        <v>19343</v>
      </c>
    </row>
    <row r="506" spans="1:12" x14ac:dyDescent="0.25">
      <c r="A506" s="1">
        <v>504</v>
      </c>
      <c r="B506" t="s">
        <v>513</v>
      </c>
      <c r="C506" s="5">
        <f t="shared" si="14"/>
        <v>42187.501516203702</v>
      </c>
      <c r="D506" s="5">
        <f t="shared" si="15"/>
        <v>42191.854675925933</v>
      </c>
      <c r="E506" t="s">
        <v>18823</v>
      </c>
      <c r="F506" t="s">
        <v>19336</v>
      </c>
      <c r="G506" s="2">
        <v>42187.501516203702</v>
      </c>
      <c r="H506" s="2">
        <v>42191.854675925933</v>
      </c>
      <c r="I506" s="3">
        <v>4.3531597222222222</v>
      </c>
      <c r="J506" s="3">
        <v>104.4758333333333</v>
      </c>
      <c r="K506" t="s">
        <v>19345</v>
      </c>
      <c r="L506" t="s">
        <v>19343</v>
      </c>
    </row>
    <row r="507" spans="1:12" x14ac:dyDescent="0.25">
      <c r="A507" s="1">
        <v>505</v>
      </c>
      <c r="B507" t="s">
        <v>514</v>
      </c>
      <c r="C507" s="5">
        <f t="shared" si="14"/>
        <v>42158.251504629632</v>
      </c>
      <c r="D507" s="5">
        <f t="shared" si="15"/>
        <v>42163.399201388893</v>
      </c>
      <c r="E507" t="s">
        <v>18828</v>
      </c>
      <c r="F507" t="s">
        <v>19337</v>
      </c>
      <c r="G507" s="2">
        <v>42158.251504629632</v>
      </c>
      <c r="H507" s="2">
        <v>42163.399201388893</v>
      </c>
      <c r="I507" s="3">
        <v>5.1476967592592588</v>
      </c>
      <c r="J507" s="3">
        <v>123.54472222222221</v>
      </c>
      <c r="K507" t="s">
        <v>19343</v>
      </c>
      <c r="L507" t="s">
        <v>19346</v>
      </c>
    </row>
    <row r="508" spans="1:12" x14ac:dyDescent="0.25">
      <c r="A508" s="1">
        <v>506</v>
      </c>
      <c r="B508" t="s">
        <v>515</v>
      </c>
      <c r="C508" s="5">
        <f t="shared" si="14"/>
        <v>42188.251736111109</v>
      </c>
      <c r="D508" s="5">
        <f t="shared" si="15"/>
        <v>42189.888414351852</v>
      </c>
      <c r="E508" t="s">
        <v>18911</v>
      </c>
      <c r="F508" t="s">
        <v>19337</v>
      </c>
      <c r="G508" s="2">
        <v>42188.251736111109</v>
      </c>
      <c r="H508" s="2">
        <v>42189.888414351852</v>
      </c>
      <c r="I508" s="3">
        <v>1.636678240740741</v>
      </c>
      <c r="J508" s="3">
        <v>39.280277777777783</v>
      </c>
      <c r="K508" t="s">
        <v>19343</v>
      </c>
      <c r="L508" t="s">
        <v>19344</v>
      </c>
    </row>
    <row r="509" spans="1:12" x14ac:dyDescent="0.25">
      <c r="A509" s="1">
        <v>507</v>
      </c>
      <c r="B509" t="s">
        <v>516</v>
      </c>
      <c r="C509" s="5">
        <f t="shared" si="14"/>
        <v>42188.252071759263</v>
      </c>
      <c r="D509" s="5">
        <f t="shared" si="15"/>
        <v>42189.710046296299</v>
      </c>
      <c r="E509" t="s">
        <v>18856</v>
      </c>
      <c r="F509" t="s">
        <v>19338</v>
      </c>
      <c r="G509" s="2">
        <v>42188.252071759263</v>
      </c>
      <c r="H509" s="2">
        <v>42189.710046296299</v>
      </c>
      <c r="I509" s="3">
        <v>1.4579745370370369</v>
      </c>
      <c r="J509" s="3">
        <v>34.991388888888892</v>
      </c>
      <c r="K509" t="s">
        <v>19346</v>
      </c>
      <c r="L509" t="s">
        <v>19345</v>
      </c>
    </row>
    <row r="510" spans="1:12" x14ac:dyDescent="0.25">
      <c r="A510" s="1">
        <v>508</v>
      </c>
      <c r="B510" t="s">
        <v>517</v>
      </c>
      <c r="C510" s="5">
        <f t="shared" si="14"/>
        <v>42250.293182870373</v>
      </c>
      <c r="D510" s="5">
        <f t="shared" si="15"/>
        <v>42250.418495370373</v>
      </c>
      <c r="E510" t="s">
        <v>18840</v>
      </c>
      <c r="F510" t="s">
        <v>19337</v>
      </c>
      <c r="G510" s="2">
        <v>42250.293182870373</v>
      </c>
      <c r="H510" s="2">
        <v>42250.418495370373</v>
      </c>
      <c r="I510" s="3">
        <v>0.12531249999999999</v>
      </c>
      <c r="J510" s="3">
        <v>3.0074999999999998</v>
      </c>
      <c r="K510" t="s">
        <v>19348</v>
      </c>
      <c r="L510" t="s">
        <v>19345</v>
      </c>
    </row>
    <row r="511" spans="1:12" x14ac:dyDescent="0.25">
      <c r="A511" s="1">
        <v>509</v>
      </c>
      <c r="B511" t="s">
        <v>518</v>
      </c>
      <c r="C511" s="5">
        <f t="shared" si="14"/>
        <v>42251.543449074074</v>
      </c>
      <c r="D511" s="5">
        <f t="shared" si="15"/>
        <v>42252.632997685178</v>
      </c>
      <c r="E511" t="s">
        <v>18854</v>
      </c>
      <c r="F511" t="s">
        <v>19337</v>
      </c>
      <c r="G511" s="2">
        <v>42251.543449074074</v>
      </c>
      <c r="H511" s="2">
        <v>42252.632997685178</v>
      </c>
      <c r="I511" s="3">
        <v>1.089548611111111</v>
      </c>
      <c r="J511" s="3">
        <v>26.14916666666667</v>
      </c>
      <c r="K511" t="s">
        <v>19348</v>
      </c>
      <c r="L511" t="s">
        <v>19346</v>
      </c>
    </row>
    <row r="512" spans="1:12" x14ac:dyDescent="0.25">
      <c r="A512" s="1">
        <v>510</v>
      </c>
      <c r="B512" t="s">
        <v>519</v>
      </c>
      <c r="C512" s="5">
        <f t="shared" si="14"/>
        <v>42128.585393518522</v>
      </c>
      <c r="D512" s="5">
        <f t="shared" si="15"/>
        <v>42132.845763888887</v>
      </c>
      <c r="E512" t="s">
        <v>18871</v>
      </c>
      <c r="F512" t="s">
        <v>19338</v>
      </c>
      <c r="G512" s="2">
        <v>42128.585393518522</v>
      </c>
      <c r="H512" s="2">
        <v>42132.845763888887</v>
      </c>
      <c r="I512" s="3">
        <v>4.2603703703703708</v>
      </c>
      <c r="J512" s="3">
        <v>102.2488888888889</v>
      </c>
      <c r="K512" t="s">
        <v>19348</v>
      </c>
      <c r="L512" t="s">
        <v>19344</v>
      </c>
    </row>
    <row r="513" spans="1:12" x14ac:dyDescent="0.25">
      <c r="A513" s="1">
        <v>511</v>
      </c>
      <c r="B513" t="s">
        <v>520</v>
      </c>
      <c r="C513" s="5">
        <f t="shared" si="14"/>
        <v>42251.168715277781</v>
      </c>
      <c r="D513" s="5">
        <f t="shared" si="15"/>
        <v>42251.189236111109</v>
      </c>
      <c r="E513" t="s">
        <v>18755</v>
      </c>
      <c r="F513" t="s">
        <v>19338</v>
      </c>
      <c r="G513" s="2">
        <v>42251.168715277781</v>
      </c>
      <c r="H513" s="2">
        <v>42251.189236111109</v>
      </c>
      <c r="I513" s="3">
        <v>2.0520833333333328E-2</v>
      </c>
      <c r="J513" s="3">
        <v>0.49249999999999999</v>
      </c>
      <c r="K513" t="s">
        <v>19346</v>
      </c>
      <c r="L513" t="s">
        <v>19344</v>
      </c>
    </row>
    <row r="514" spans="1:12" x14ac:dyDescent="0.25">
      <c r="A514" s="1">
        <v>512</v>
      </c>
      <c r="B514" t="s">
        <v>521</v>
      </c>
      <c r="C514" s="5">
        <f t="shared" si="14"/>
        <v>42281.293703703697</v>
      </c>
      <c r="D514" s="5">
        <f t="shared" si="15"/>
        <v>42281.314050925917</v>
      </c>
      <c r="E514" t="s">
        <v>18743</v>
      </c>
      <c r="F514" t="s">
        <v>19341</v>
      </c>
      <c r="G514" s="2">
        <v>42281.293703703697</v>
      </c>
      <c r="H514" s="2">
        <v>42281.314050925917</v>
      </c>
      <c r="I514" s="3">
        <v>2.0347222222222221E-2</v>
      </c>
      <c r="J514" s="3">
        <v>0.48833333333333329</v>
      </c>
      <c r="K514" t="s">
        <v>19348</v>
      </c>
      <c r="L514" t="s">
        <v>19343</v>
      </c>
    </row>
    <row r="515" spans="1:12" x14ac:dyDescent="0.25">
      <c r="A515" s="1">
        <v>513</v>
      </c>
      <c r="B515" t="s">
        <v>522</v>
      </c>
      <c r="C515" s="5">
        <f t="shared" ref="C515:C578" si="16">G515</f>
        <v>42189.334849537037</v>
      </c>
      <c r="D515" s="5">
        <f t="shared" ref="D515:D578" si="17">H515</f>
        <v>42189.404432870368</v>
      </c>
      <c r="E515" t="s">
        <v>18879</v>
      </c>
      <c r="F515" t="s">
        <v>19338</v>
      </c>
      <c r="G515" s="2">
        <v>42189.334849537037</v>
      </c>
      <c r="H515" s="2">
        <v>42189.404432870368</v>
      </c>
      <c r="I515" s="3">
        <v>6.958333333333333E-2</v>
      </c>
      <c r="J515" s="3">
        <v>1.67</v>
      </c>
      <c r="K515" t="s">
        <v>19348</v>
      </c>
      <c r="L515" t="s">
        <v>19346</v>
      </c>
    </row>
    <row r="516" spans="1:12" x14ac:dyDescent="0.25">
      <c r="A516" s="1">
        <v>514</v>
      </c>
      <c r="B516" t="s">
        <v>523</v>
      </c>
      <c r="C516" s="5">
        <f t="shared" si="16"/>
        <v>42128.835034722222</v>
      </c>
      <c r="D516" s="5">
        <f t="shared" si="17"/>
        <v>42128.874293981477</v>
      </c>
      <c r="E516" t="s">
        <v>18832</v>
      </c>
      <c r="F516" t="s">
        <v>19340</v>
      </c>
      <c r="G516" s="2">
        <v>42128.835034722222</v>
      </c>
      <c r="H516" s="2">
        <v>42128.874293981477</v>
      </c>
      <c r="I516" s="3">
        <v>3.9259259259259258E-2</v>
      </c>
      <c r="J516" s="3">
        <v>0.94222222222222218</v>
      </c>
      <c r="K516" t="s">
        <v>19348</v>
      </c>
      <c r="L516" t="s">
        <v>19345</v>
      </c>
    </row>
    <row r="517" spans="1:12" x14ac:dyDescent="0.25">
      <c r="A517" s="1">
        <v>515</v>
      </c>
      <c r="B517" t="s">
        <v>524</v>
      </c>
      <c r="C517" s="5">
        <f t="shared" si="16"/>
        <v>42189.918356481481</v>
      </c>
      <c r="D517" s="5">
        <f t="shared" si="17"/>
        <v>42190.362002314818</v>
      </c>
      <c r="E517" t="s">
        <v>18912</v>
      </c>
      <c r="F517" t="s">
        <v>19340</v>
      </c>
      <c r="G517" s="2">
        <v>42189.918356481481</v>
      </c>
      <c r="H517" s="2">
        <v>42190.362002314818</v>
      </c>
      <c r="I517" s="3">
        <v>0.44364583333333341</v>
      </c>
      <c r="J517" s="3">
        <v>10.647500000000001</v>
      </c>
      <c r="K517" t="s">
        <v>19348</v>
      </c>
      <c r="L517" t="s">
        <v>19345</v>
      </c>
    </row>
    <row r="518" spans="1:12" x14ac:dyDescent="0.25">
      <c r="A518" s="1">
        <v>516</v>
      </c>
      <c r="B518" t="s">
        <v>525</v>
      </c>
      <c r="C518" s="5">
        <f t="shared" si="16"/>
        <v>42220.459745370368</v>
      </c>
      <c r="D518" s="5">
        <f t="shared" si="17"/>
        <v>42220.510520833333</v>
      </c>
      <c r="E518" t="s">
        <v>18825</v>
      </c>
      <c r="F518" t="s">
        <v>19337</v>
      </c>
      <c r="G518" s="2">
        <v>42220.459745370368</v>
      </c>
      <c r="H518" s="2">
        <v>42220.510520833333</v>
      </c>
      <c r="I518" s="3">
        <v>5.077546296296296E-2</v>
      </c>
      <c r="J518" s="3">
        <v>1.2186111111111111</v>
      </c>
      <c r="K518" t="s">
        <v>19345</v>
      </c>
      <c r="L518" t="s">
        <v>19348</v>
      </c>
    </row>
    <row r="519" spans="1:12" x14ac:dyDescent="0.25">
      <c r="A519" s="1">
        <v>517</v>
      </c>
      <c r="B519" t="s">
        <v>526</v>
      </c>
      <c r="C519" s="5">
        <f t="shared" si="16"/>
        <v>42220.501423611109</v>
      </c>
      <c r="D519" s="5">
        <f t="shared" si="17"/>
        <v>42220.522152777783</v>
      </c>
      <c r="E519" t="s">
        <v>18733</v>
      </c>
      <c r="F519" t="s">
        <v>19340</v>
      </c>
      <c r="G519" s="2">
        <v>42220.501423611109</v>
      </c>
      <c r="H519" s="2">
        <v>42220.522152777783</v>
      </c>
      <c r="I519" s="3">
        <v>2.072916666666667E-2</v>
      </c>
      <c r="J519" s="3">
        <v>0.4975</v>
      </c>
      <c r="K519" t="s">
        <v>19348</v>
      </c>
      <c r="L519" t="s">
        <v>19346</v>
      </c>
    </row>
    <row r="520" spans="1:12" x14ac:dyDescent="0.25">
      <c r="A520" s="1">
        <v>518</v>
      </c>
      <c r="B520" t="s">
        <v>527</v>
      </c>
      <c r="C520" s="5">
        <f t="shared" si="16"/>
        <v>42190.543715277781</v>
      </c>
      <c r="D520" s="5">
        <f t="shared" si="17"/>
        <v>42192.47556712963</v>
      </c>
      <c r="E520" t="s">
        <v>18817</v>
      </c>
      <c r="F520" t="s">
        <v>19337</v>
      </c>
      <c r="G520" s="2">
        <v>42190.543715277781</v>
      </c>
      <c r="H520" s="2">
        <v>42192.47556712963</v>
      </c>
      <c r="I520" s="3">
        <v>1.9318518518518519</v>
      </c>
      <c r="J520" s="3">
        <v>46.364444444444437</v>
      </c>
      <c r="K520" t="s">
        <v>19348</v>
      </c>
      <c r="L520" t="s">
        <v>19343</v>
      </c>
    </row>
    <row r="521" spans="1:12" x14ac:dyDescent="0.25">
      <c r="A521" s="1">
        <v>519</v>
      </c>
      <c r="B521" t="s">
        <v>528</v>
      </c>
      <c r="C521" s="5">
        <f t="shared" si="16"/>
        <v>42190.585405092592</v>
      </c>
      <c r="D521" s="5">
        <f t="shared" si="17"/>
        <v>42190.6093287037</v>
      </c>
      <c r="E521" t="s">
        <v>18845</v>
      </c>
      <c r="F521" t="s">
        <v>19336</v>
      </c>
      <c r="G521" s="2">
        <v>42190.585405092592</v>
      </c>
      <c r="H521" s="2">
        <v>42190.6093287037</v>
      </c>
      <c r="I521" s="3">
        <v>2.3923611111111111E-2</v>
      </c>
      <c r="J521" s="3">
        <v>0.57416666666666671</v>
      </c>
      <c r="K521" t="s">
        <v>19345</v>
      </c>
      <c r="L521" t="s">
        <v>19346</v>
      </c>
    </row>
    <row r="522" spans="1:12" x14ac:dyDescent="0.25">
      <c r="A522" s="1">
        <v>520</v>
      </c>
      <c r="B522" t="s">
        <v>529</v>
      </c>
      <c r="C522" s="5">
        <f t="shared" si="16"/>
        <v>42221.626759259263</v>
      </c>
      <c r="D522" s="5">
        <f t="shared" si="17"/>
        <v>42228.917453703703</v>
      </c>
      <c r="E522" t="s">
        <v>18868</v>
      </c>
      <c r="F522" t="s">
        <v>19337</v>
      </c>
      <c r="G522" s="2">
        <v>42221.626759259263</v>
      </c>
      <c r="H522" s="2">
        <v>42228.917453703703</v>
      </c>
      <c r="I522" s="3">
        <v>7.2906944444444441</v>
      </c>
      <c r="J522" s="3">
        <v>174.97666666666669</v>
      </c>
      <c r="K522" t="s">
        <v>19344</v>
      </c>
      <c r="L522" t="s">
        <v>19343</v>
      </c>
    </row>
    <row r="523" spans="1:12" x14ac:dyDescent="0.25">
      <c r="A523" s="1">
        <v>521</v>
      </c>
      <c r="B523" t="s">
        <v>530</v>
      </c>
      <c r="C523" s="5">
        <f t="shared" si="16"/>
        <v>42282.626898148148</v>
      </c>
      <c r="D523" s="5">
        <f t="shared" si="17"/>
        <v>42282.675023148149</v>
      </c>
      <c r="E523" t="s">
        <v>18720</v>
      </c>
      <c r="F523" t="s">
        <v>19337</v>
      </c>
      <c r="G523" s="2">
        <v>42282.626898148148</v>
      </c>
      <c r="H523" s="2">
        <v>42282.675023148149</v>
      </c>
      <c r="I523" s="3">
        <v>4.8125000000000001E-2</v>
      </c>
      <c r="J523" s="3">
        <v>1.155</v>
      </c>
      <c r="K523" t="s">
        <v>19344</v>
      </c>
      <c r="L523" t="s">
        <v>19348</v>
      </c>
    </row>
    <row r="524" spans="1:12" x14ac:dyDescent="0.25">
      <c r="A524" s="1">
        <v>522</v>
      </c>
      <c r="B524" t="s">
        <v>531</v>
      </c>
      <c r="C524" s="5">
        <f t="shared" si="16"/>
        <v>42252.668356481481</v>
      </c>
      <c r="D524" s="5">
        <f t="shared" si="17"/>
        <v>42252.718912037039</v>
      </c>
      <c r="E524" t="s">
        <v>18862</v>
      </c>
      <c r="F524" t="s">
        <v>19338</v>
      </c>
      <c r="G524" s="2">
        <v>42252.668356481481</v>
      </c>
      <c r="H524" s="2">
        <v>42252.718912037039</v>
      </c>
      <c r="I524" s="3">
        <v>5.0555555555555548E-2</v>
      </c>
      <c r="J524" s="3">
        <v>1.2133333333333329</v>
      </c>
      <c r="K524" t="s">
        <v>19346</v>
      </c>
      <c r="L524" t="s">
        <v>19343</v>
      </c>
    </row>
    <row r="525" spans="1:12" x14ac:dyDescent="0.25">
      <c r="A525" s="1">
        <v>523</v>
      </c>
      <c r="B525" t="s">
        <v>532</v>
      </c>
      <c r="C525" s="5">
        <f t="shared" si="16"/>
        <v>42252.668622685182</v>
      </c>
      <c r="D525" s="5">
        <f t="shared" si="17"/>
        <v>42252.691157407397</v>
      </c>
      <c r="E525" t="s">
        <v>18719</v>
      </c>
      <c r="F525" t="s">
        <v>19337</v>
      </c>
      <c r="G525" s="2">
        <v>42252.668622685182</v>
      </c>
      <c r="H525" s="2">
        <v>42252.691157407397</v>
      </c>
      <c r="I525" s="3">
        <v>2.253472222222222E-2</v>
      </c>
      <c r="J525" s="3">
        <v>0.54083333333333339</v>
      </c>
      <c r="K525" t="s">
        <v>19345</v>
      </c>
      <c r="L525" t="s">
        <v>19346</v>
      </c>
    </row>
    <row r="526" spans="1:12" x14ac:dyDescent="0.25">
      <c r="A526" s="1">
        <v>524</v>
      </c>
      <c r="B526" t="s">
        <v>533</v>
      </c>
      <c r="C526" s="5">
        <f t="shared" si="16"/>
        <v>42343.668738425928</v>
      </c>
      <c r="D526" s="5">
        <f t="shared" si="17"/>
        <v>42343.818460648137</v>
      </c>
      <c r="E526" t="s">
        <v>18913</v>
      </c>
      <c r="F526" t="s">
        <v>19339</v>
      </c>
      <c r="G526" s="2">
        <v>42343.668738425928</v>
      </c>
      <c r="H526" s="2">
        <v>42343.818460648137</v>
      </c>
      <c r="I526" s="3">
        <v>0.1497222222222222</v>
      </c>
      <c r="J526" s="3">
        <v>3.5933333333333328</v>
      </c>
      <c r="K526" t="s">
        <v>19347</v>
      </c>
      <c r="L526" t="s">
        <v>19347</v>
      </c>
    </row>
    <row r="527" spans="1:12" x14ac:dyDescent="0.25">
      <c r="A527" s="1">
        <v>525</v>
      </c>
      <c r="B527" t="s">
        <v>534</v>
      </c>
      <c r="C527" s="5">
        <f t="shared" si="16"/>
        <v>42190.209791666668</v>
      </c>
      <c r="D527" s="5">
        <f t="shared" si="17"/>
        <v>42190.226736111108</v>
      </c>
      <c r="E527" t="s">
        <v>18747</v>
      </c>
      <c r="F527" t="s">
        <v>19337</v>
      </c>
      <c r="G527" s="2">
        <v>42190.209791666668</v>
      </c>
      <c r="H527" s="2">
        <v>42190.226736111108</v>
      </c>
      <c r="I527" s="3">
        <v>1.6944444444444449E-2</v>
      </c>
      <c r="J527" s="3">
        <v>0.40666666666666668</v>
      </c>
      <c r="K527" t="s">
        <v>19343</v>
      </c>
      <c r="L527" t="s">
        <v>19346</v>
      </c>
    </row>
    <row r="528" spans="1:12" x14ac:dyDescent="0.25">
      <c r="A528" s="1">
        <v>526</v>
      </c>
      <c r="B528" t="s">
        <v>535</v>
      </c>
      <c r="C528" s="5">
        <f t="shared" si="16"/>
        <v>42190.209849537037</v>
      </c>
      <c r="D528" s="5">
        <f t="shared" si="17"/>
        <v>42190.280613425923</v>
      </c>
      <c r="E528" t="s">
        <v>18868</v>
      </c>
      <c r="F528" t="s">
        <v>19337</v>
      </c>
      <c r="G528" s="2">
        <v>42190.209849537037</v>
      </c>
      <c r="H528" s="2">
        <v>42190.280613425923</v>
      </c>
      <c r="I528" s="3">
        <v>7.076388888888889E-2</v>
      </c>
      <c r="J528" s="3">
        <v>1.698333333333333</v>
      </c>
      <c r="K528" t="s">
        <v>19344</v>
      </c>
      <c r="L528" t="s">
        <v>19343</v>
      </c>
    </row>
    <row r="529" spans="1:12" x14ac:dyDescent="0.25">
      <c r="A529" s="1">
        <v>527</v>
      </c>
      <c r="B529" t="s">
        <v>536</v>
      </c>
      <c r="C529" s="5">
        <f t="shared" si="16"/>
        <v>42313.71</v>
      </c>
      <c r="D529" s="5">
        <f t="shared" si="17"/>
        <v>42313.727303240739</v>
      </c>
      <c r="E529" t="s">
        <v>18743</v>
      </c>
      <c r="F529" t="s">
        <v>19336</v>
      </c>
      <c r="G529" s="2">
        <v>42313.71</v>
      </c>
      <c r="H529" s="2">
        <v>42313.727303240739</v>
      </c>
      <c r="I529" s="3">
        <v>1.7303240740740741E-2</v>
      </c>
      <c r="J529" s="3">
        <v>0.4152777777777778</v>
      </c>
      <c r="K529" t="s">
        <v>19348</v>
      </c>
      <c r="L529" t="s">
        <v>19343</v>
      </c>
    </row>
    <row r="530" spans="1:12" x14ac:dyDescent="0.25">
      <c r="A530" s="1">
        <v>528</v>
      </c>
      <c r="B530" t="s">
        <v>537</v>
      </c>
      <c r="C530" s="5">
        <f t="shared" si="16"/>
        <v>42221.710312499999</v>
      </c>
      <c r="D530" s="5">
        <f t="shared" si="17"/>
        <v>42224.863912037043</v>
      </c>
      <c r="E530" t="s">
        <v>18914</v>
      </c>
      <c r="F530" t="s">
        <v>19338</v>
      </c>
      <c r="G530" s="2">
        <v>42221.710312499999</v>
      </c>
      <c r="H530" s="2">
        <v>42224.863912037043</v>
      </c>
      <c r="I530" s="3">
        <v>3.1535995370370369</v>
      </c>
      <c r="J530" s="3">
        <v>75.686388888888885</v>
      </c>
      <c r="K530" t="s">
        <v>19345</v>
      </c>
      <c r="L530" t="s">
        <v>19346</v>
      </c>
    </row>
    <row r="531" spans="1:12" x14ac:dyDescent="0.25">
      <c r="A531" s="1">
        <v>529</v>
      </c>
      <c r="B531" t="s">
        <v>538</v>
      </c>
      <c r="C531" s="5">
        <f t="shared" si="16"/>
        <v>42160.251886574071</v>
      </c>
      <c r="D531" s="5">
        <f t="shared" si="17"/>
        <v>42160.51771990741</v>
      </c>
      <c r="E531" t="s">
        <v>18721</v>
      </c>
      <c r="F531" t="s">
        <v>19337</v>
      </c>
      <c r="G531" s="2">
        <v>42160.251886574071</v>
      </c>
      <c r="H531" s="2">
        <v>42160.51771990741</v>
      </c>
      <c r="I531" s="3">
        <v>0.26583333333333331</v>
      </c>
      <c r="J531" s="3">
        <v>6.38</v>
      </c>
      <c r="K531" t="s">
        <v>19344</v>
      </c>
      <c r="L531" t="s">
        <v>19348</v>
      </c>
    </row>
    <row r="532" spans="1:12" x14ac:dyDescent="0.25">
      <c r="A532" s="1">
        <v>530</v>
      </c>
      <c r="B532" t="s">
        <v>539</v>
      </c>
      <c r="C532" s="5">
        <f t="shared" si="16"/>
        <v>42160.293715277781</v>
      </c>
      <c r="D532" s="5">
        <f t="shared" si="17"/>
        <v>42161.565520833326</v>
      </c>
      <c r="E532" t="s">
        <v>18864</v>
      </c>
      <c r="F532" t="s">
        <v>19338</v>
      </c>
      <c r="G532" s="2">
        <v>42160.293715277781</v>
      </c>
      <c r="H532" s="2">
        <v>42161.565520833326</v>
      </c>
      <c r="I532" s="3">
        <v>1.2718055555555561</v>
      </c>
      <c r="J532" s="3">
        <v>30.52333333333333</v>
      </c>
      <c r="K532" t="s">
        <v>19345</v>
      </c>
      <c r="L532" t="s">
        <v>19343</v>
      </c>
    </row>
    <row r="533" spans="1:12" x14ac:dyDescent="0.25">
      <c r="A533" s="1">
        <v>531</v>
      </c>
      <c r="B533" t="s">
        <v>540</v>
      </c>
      <c r="C533" s="5">
        <f t="shared" si="16"/>
        <v>42129.335104166668</v>
      </c>
      <c r="D533" s="5">
        <f t="shared" si="17"/>
        <v>42129.370439814818</v>
      </c>
      <c r="E533" t="s">
        <v>18740</v>
      </c>
      <c r="F533" t="s">
        <v>19338</v>
      </c>
      <c r="G533" s="2">
        <v>42129.335104166668</v>
      </c>
      <c r="H533" s="2">
        <v>42129.370439814818</v>
      </c>
      <c r="I533" s="3">
        <v>3.5335648148148151E-2</v>
      </c>
      <c r="J533" s="3">
        <v>0.84805555555555556</v>
      </c>
      <c r="K533" t="s">
        <v>19343</v>
      </c>
      <c r="L533" t="s">
        <v>19345</v>
      </c>
    </row>
    <row r="534" spans="1:12" x14ac:dyDescent="0.25">
      <c r="A534" s="1">
        <v>532</v>
      </c>
      <c r="B534" t="s">
        <v>541</v>
      </c>
      <c r="C534" s="5">
        <f t="shared" si="16"/>
        <v>42190.335300925923</v>
      </c>
      <c r="D534" s="5">
        <f t="shared" si="17"/>
        <v>42192.382476851853</v>
      </c>
      <c r="E534" t="s">
        <v>18815</v>
      </c>
      <c r="F534" t="s">
        <v>19338</v>
      </c>
      <c r="G534" s="2">
        <v>42190.335300925923</v>
      </c>
      <c r="H534" s="2">
        <v>42192.382476851853</v>
      </c>
      <c r="I534" s="3">
        <v>2.0471759259259259</v>
      </c>
      <c r="J534" s="3">
        <v>49.132222222222232</v>
      </c>
      <c r="K534" t="s">
        <v>19344</v>
      </c>
      <c r="L534" t="s">
        <v>19348</v>
      </c>
    </row>
    <row r="535" spans="1:12" x14ac:dyDescent="0.25">
      <c r="A535" s="1">
        <v>533</v>
      </c>
      <c r="B535" t="s">
        <v>542</v>
      </c>
      <c r="C535" s="5">
        <f t="shared" si="16"/>
        <v>42252.335335648153</v>
      </c>
      <c r="D535" s="5">
        <f t="shared" si="17"/>
        <v>42252.358993055554</v>
      </c>
      <c r="E535" t="s">
        <v>18726</v>
      </c>
      <c r="F535" t="s">
        <v>19340</v>
      </c>
      <c r="G535" s="2">
        <v>42252.335335648153</v>
      </c>
      <c r="H535" s="2">
        <v>42252.358993055554</v>
      </c>
      <c r="I535" s="3">
        <v>2.3657407407407412E-2</v>
      </c>
      <c r="J535" s="3">
        <v>0.56777777777777783</v>
      </c>
      <c r="K535" t="s">
        <v>19346</v>
      </c>
      <c r="L535" t="s">
        <v>19345</v>
      </c>
    </row>
    <row r="536" spans="1:12" x14ac:dyDescent="0.25">
      <c r="A536" s="1">
        <v>534</v>
      </c>
      <c r="B536" t="s">
        <v>543</v>
      </c>
      <c r="C536" s="5">
        <f t="shared" si="16"/>
        <v>42252.460046296299</v>
      </c>
      <c r="D536" s="5">
        <f t="shared" si="17"/>
        <v>42257.662581018521</v>
      </c>
      <c r="E536" t="s">
        <v>18721</v>
      </c>
      <c r="F536" t="s">
        <v>19338</v>
      </c>
      <c r="G536" s="2">
        <v>42252.460046296299</v>
      </c>
      <c r="H536" s="2">
        <v>42257.662581018521</v>
      </c>
      <c r="I536" s="3">
        <v>5.2025347222222216</v>
      </c>
      <c r="J536" s="3">
        <v>124.8608333333333</v>
      </c>
      <c r="K536" t="s">
        <v>19344</v>
      </c>
      <c r="L536" t="s">
        <v>19348</v>
      </c>
    </row>
    <row r="537" spans="1:12" x14ac:dyDescent="0.25">
      <c r="A537" s="1">
        <v>535</v>
      </c>
      <c r="B537" t="s">
        <v>544</v>
      </c>
      <c r="C537" s="5">
        <f t="shared" si="16"/>
        <v>42313.001516203702</v>
      </c>
      <c r="D537" s="5">
        <f t="shared" si="17"/>
        <v>42313.022291666668</v>
      </c>
      <c r="E537" t="s">
        <v>18733</v>
      </c>
      <c r="F537" t="s">
        <v>19341</v>
      </c>
      <c r="G537" s="2">
        <v>42313.001516203702</v>
      </c>
      <c r="H537" s="2">
        <v>42313.022291666668</v>
      </c>
      <c r="I537" s="3">
        <v>2.0775462962962961E-2</v>
      </c>
      <c r="J537" s="3">
        <v>0.49861111111111112</v>
      </c>
      <c r="K537" t="s">
        <v>19348</v>
      </c>
      <c r="L537" t="s">
        <v>19346</v>
      </c>
    </row>
    <row r="538" spans="1:12" x14ac:dyDescent="0.25">
      <c r="A538" s="1">
        <v>536</v>
      </c>
      <c r="B538" t="s">
        <v>545</v>
      </c>
      <c r="C538" s="5">
        <f t="shared" si="16"/>
        <v>42130.543402777781</v>
      </c>
      <c r="D538" s="5">
        <f t="shared" si="17"/>
        <v>42130.591249999998</v>
      </c>
      <c r="E538" t="s">
        <v>18832</v>
      </c>
      <c r="F538" t="s">
        <v>19336</v>
      </c>
      <c r="G538" s="2">
        <v>42130.543402777781</v>
      </c>
      <c r="H538" s="2">
        <v>42130.591249999998</v>
      </c>
      <c r="I538" s="3">
        <v>4.7847222222222222E-2</v>
      </c>
      <c r="J538" s="3">
        <v>1.148333333333333</v>
      </c>
      <c r="K538" t="s">
        <v>19348</v>
      </c>
      <c r="L538" t="s">
        <v>19345</v>
      </c>
    </row>
    <row r="539" spans="1:12" x14ac:dyDescent="0.25">
      <c r="A539" s="1">
        <v>537</v>
      </c>
      <c r="B539" t="s">
        <v>546</v>
      </c>
      <c r="C539" s="5">
        <f t="shared" si="16"/>
        <v>42253.293634259258</v>
      </c>
      <c r="D539" s="5">
        <f t="shared" si="17"/>
        <v>42257.902731481481</v>
      </c>
      <c r="E539" t="s">
        <v>18725</v>
      </c>
      <c r="F539" t="s">
        <v>19337</v>
      </c>
      <c r="G539" s="2">
        <v>42253.293634259258</v>
      </c>
      <c r="H539" s="2">
        <v>42257.902731481481</v>
      </c>
      <c r="I539" s="3">
        <v>4.6090972222222222</v>
      </c>
      <c r="J539" s="3">
        <v>110.6183333333333</v>
      </c>
      <c r="K539" t="s">
        <v>19346</v>
      </c>
      <c r="L539" t="s">
        <v>19344</v>
      </c>
    </row>
    <row r="540" spans="1:12" x14ac:dyDescent="0.25">
      <c r="A540" s="1">
        <v>538</v>
      </c>
      <c r="B540" t="s">
        <v>547</v>
      </c>
      <c r="C540" s="5">
        <f t="shared" si="16"/>
        <v>42253.334826388891</v>
      </c>
      <c r="D540" s="5">
        <f t="shared" si="17"/>
        <v>42253.540370370371</v>
      </c>
      <c r="E540" t="s">
        <v>18834</v>
      </c>
      <c r="F540" t="s">
        <v>19338</v>
      </c>
      <c r="G540" s="2">
        <v>42253.334826388891</v>
      </c>
      <c r="H540" s="2">
        <v>42253.540370370371</v>
      </c>
      <c r="I540" s="3">
        <v>0.20554398148148151</v>
      </c>
      <c r="J540" s="3">
        <v>4.9330555555555557</v>
      </c>
      <c r="K540" t="s">
        <v>19343</v>
      </c>
      <c r="L540" t="s">
        <v>19344</v>
      </c>
    </row>
    <row r="541" spans="1:12" x14ac:dyDescent="0.25">
      <c r="A541" s="1">
        <v>539</v>
      </c>
      <c r="B541" t="s">
        <v>548</v>
      </c>
      <c r="C541" s="5">
        <f t="shared" si="16"/>
        <v>42191.334861111107</v>
      </c>
      <c r="D541" s="5">
        <f t="shared" si="17"/>
        <v>42200.526898148149</v>
      </c>
      <c r="E541" t="s">
        <v>18915</v>
      </c>
      <c r="F541" t="s">
        <v>19337</v>
      </c>
      <c r="G541" s="2">
        <v>42191.334861111107</v>
      </c>
      <c r="H541" s="2">
        <v>42200.526898148149</v>
      </c>
      <c r="I541" s="3">
        <v>9.1920370370370375</v>
      </c>
      <c r="J541" s="3">
        <v>220.60888888888891</v>
      </c>
      <c r="K541" t="s">
        <v>19346</v>
      </c>
      <c r="L541" t="s">
        <v>19344</v>
      </c>
    </row>
    <row r="542" spans="1:12" x14ac:dyDescent="0.25">
      <c r="A542" s="1">
        <v>540</v>
      </c>
      <c r="B542" t="s">
        <v>549</v>
      </c>
      <c r="C542" s="5">
        <f t="shared" si="16"/>
        <v>42222.335023148153</v>
      </c>
      <c r="D542" s="5">
        <f t="shared" si="17"/>
        <v>42223.522592592592</v>
      </c>
      <c r="E542" t="s">
        <v>18723</v>
      </c>
      <c r="F542" t="s">
        <v>19337</v>
      </c>
      <c r="G542" s="2">
        <v>42222.335023148153</v>
      </c>
      <c r="H542" s="2">
        <v>42223.522592592592</v>
      </c>
      <c r="I542" s="3">
        <v>1.187569444444444</v>
      </c>
      <c r="J542" s="3">
        <v>28.501666666666669</v>
      </c>
      <c r="K542" t="s">
        <v>19346</v>
      </c>
      <c r="L542" t="s">
        <v>19343</v>
      </c>
    </row>
    <row r="543" spans="1:12" x14ac:dyDescent="0.25">
      <c r="A543" s="1">
        <v>541</v>
      </c>
      <c r="B543" t="s">
        <v>550</v>
      </c>
      <c r="C543" s="5">
        <f t="shared" si="16"/>
        <v>42283.876446759263</v>
      </c>
      <c r="D543" s="5">
        <f t="shared" si="17"/>
        <v>42283.924768518518</v>
      </c>
      <c r="E543" t="s">
        <v>18832</v>
      </c>
      <c r="F543" t="s">
        <v>19336</v>
      </c>
      <c r="G543" s="2">
        <v>42283.876446759263</v>
      </c>
      <c r="H543" s="2">
        <v>42283.924768518518</v>
      </c>
      <c r="I543" s="3">
        <v>4.8321759259259259E-2</v>
      </c>
      <c r="J543" s="3">
        <v>1.1597222222222221</v>
      </c>
      <c r="K543" t="s">
        <v>19348</v>
      </c>
      <c r="L543" t="s">
        <v>19345</v>
      </c>
    </row>
    <row r="544" spans="1:12" x14ac:dyDescent="0.25">
      <c r="A544" s="1">
        <v>542</v>
      </c>
      <c r="B544" t="s">
        <v>551</v>
      </c>
      <c r="C544" s="5">
        <f t="shared" si="16"/>
        <v>42222.376504629632</v>
      </c>
      <c r="D544" s="5">
        <f t="shared" si="17"/>
        <v>42222.391863425917</v>
      </c>
      <c r="E544" t="s">
        <v>18746</v>
      </c>
      <c r="F544" t="s">
        <v>19338</v>
      </c>
      <c r="G544" s="2">
        <v>42222.376504629632</v>
      </c>
      <c r="H544" s="2">
        <v>42222.391863425917</v>
      </c>
      <c r="I544" s="3">
        <v>1.5358796296296299E-2</v>
      </c>
      <c r="J544" s="3">
        <v>0.36861111111111111</v>
      </c>
      <c r="K544" t="s">
        <v>19345</v>
      </c>
      <c r="L544" t="s">
        <v>19344</v>
      </c>
    </row>
    <row r="545" spans="1:12" x14ac:dyDescent="0.25">
      <c r="A545" s="1">
        <v>543</v>
      </c>
      <c r="B545" t="s">
        <v>552</v>
      </c>
      <c r="C545" s="5">
        <f t="shared" si="16"/>
        <v>42191.876666666663</v>
      </c>
      <c r="D545" s="5">
        <f t="shared" si="17"/>
        <v>42191.899826388893</v>
      </c>
      <c r="E545" t="s">
        <v>18733</v>
      </c>
      <c r="F545" t="s">
        <v>19336</v>
      </c>
      <c r="G545" s="2">
        <v>42191.876666666663</v>
      </c>
      <c r="H545" s="2">
        <v>42191.899826388893</v>
      </c>
      <c r="I545" s="3">
        <v>2.315972222222222E-2</v>
      </c>
      <c r="J545" s="3">
        <v>0.55583333333333329</v>
      </c>
      <c r="K545" t="s">
        <v>19348</v>
      </c>
      <c r="L545" t="s">
        <v>19346</v>
      </c>
    </row>
    <row r="546" spans="1:12" x14ac:dyDescent="0.25">
      <c r="A546" s="1">
        <v>544</v>
      </c>
      <c r="B546" t="s">
        <v>553</v>
      </c>
      <c r="C546" s="5">
        <f t="shared" si="16"/>
        <v>42161.459826388891</v>
      </c>
      <c r="D546" s="5">
        <f t="shared" si="17"/>
        <v>42165.41233796296</v>
      </c>
      <c r="E546" t="s">
        <v>18742</v>
      </c>
      <c r="F546" t="s">
        <v>19338</v>
      </c>
      <c r="G546" s="2">
        <v>42161.459826388891</v>
      </c>
      <c r="H546" s="2">
        <v>42165.41233796296</v>
      </c>
      <c r="I546" s="3">
        <v>3.9525115740740739</v>
      </c>
      <c r="J546" s="3">
        <v>94.860277777777782</v>
      </c>
      <c r="K546" t="s">
        <v>19344</v>
      </c>
      <c r="L546" t="s">
        <v>19344</v>
      </c>
    </row>
    <row r="547" spans="1:12" x14ac:dyDescent="0.25">
      <c r="A547" s="1">
        <v>545</v>
      </c>
      <c r="B547" t="s">
        <v>554</v>
      </c>
      <c r="C547" s="5">
        <f t="shared" si="16"/>
        <v>42222.460023148153</v>
      </c>
      <c r="D547" s="5">
        <f t="shared" si="17"/>
        <v>42223.4374537037</v>
      </c>
      <c r="E547" t="s">
        <v>18810</v>
      </c>
      <c r="F547" t="s">
        <v>19338</v>
      </c>
      <c r="G547" s="2">
        <v>42222.460023148153</v>
      </c>
      <c r="H547" s="2">
        <v>42223.4374537037</v>
      </c>
      <c r="I547" s="3">
        <v>0.97743055555555558</v>
      </c>
      <c r="J547" s="3">
        <v>23.458333333333329</v>
      </c>
      <c r="K547" t="s">
        <v>19346</v>
      </c>
      <c r="L547" t="s">
        <v>19345</v>
      </c>
    </row>
    <row r="548" spans="1:12" x14ac:dyDescent="0.25">
      <c r="A548" s="1">
        <v>546</v>
      </c>
      <c r="B548" t="s">
        <v>555</v>
      </c>
      <c r="C548" s="5">
        <f t="shared" si="16"/>
        <v>42162.043657407397</v>
      </c>
      <c r="D548" s="5">
        <f t="shared" si="17"/>
        <v>42162.064502314817</v>
      </c>
      <c r="E548" t="s">
        <v>18743</v>
      </c>
      <c r="F548" t="s">
        <v>19338</v>
      </c>
      <c r="G548" s="2">
        <v>42162.043657407397</v>
      </c>
      <c r="H548" s="2">
        <v>42162.064502314817</v>
      </c>
      <c r="I548" s="3">
        <v>2.0844907407407409E-2</v>
      </c>
      <c r="J548" s="3">
        <v>0.50027777777777782</v>
      </c>
      <c r="K548" t="s">
        <v>19348</v>
      </c>
      <c r="L548" t="s">
        <v>19343</v>
      </c>
    </row>
    <row r="549" spans="1:12" x14ac:dyDescent="0.25">
      <c r="A549" s="1">
        <v>547</v>
      </c>
      <c r="B549" t="s">
        <v>556</v>
      </c>
      <c r="C549" s="5">
        <f t="shared" si="16"/>
        <v>42223.626631944448</v>
      </c>
      <c r="D549" s="5">
        <f t="shared" si="17"/>
        <v>42227.43304398148</v>
      </c>
      <c r="E549" t="s">
        <v>18812</v>
      </c>
      <c r="F549" t="s">
        <v>19338</v>
      </c>
      <c r="G549" s="2">
        <v>42223.626631944448</v>
      </c>
      <c r="H549" s="2">
        <v>42227.43304398148</v>
      </c>
      <c r="I549" s="3">
        <v>3.8064120370370369</v>
      </c>
      <c r="J549" s="3">
        <v>91.353888888888889</v>
      </c>
      <c r="K549" t="s">
        <v>19343</v>
      </c>
      <c r="L549" t="s">
        <v>19345</v>
      </c>
    </row>
    <row r="550" spans="1:12" x14ac:dyDescent="0.25">
      <c r="A550" s="1">
        <v>548</v>
      </c>
      <c r="B550" t="s">
        <v>557</v>
      </c>
      <c r="C550" s="5">
        <f t="shared" si="16"/>
        <v>42192.168229166673</v>
      </c>
      <c r="D550" s="5">
        <f t="shared" si="17"/>
        <v>42192.212997685187</v>
      </c>
      <c r="E550" t="s">
        <v>18738</v>
      </c>
      <c r="F550" t="s">
        <v>19342</v>
      </c>
      <c r="G550" s="2">
        <v>42192.168229166673</v>
      </c>
      <c r="H550" s="2">
        <v>42192.212997685187</v>
      </c>
      <c r="I550" s="3">
        <v>4.476851851851852E-2</v>
      </c>
      <c r="J550" s="3">
        <v>1.074444444444445</v>
      </c>
      <c r="K550" t="s">
        <v>19348</v>
      </c>
      <c r="L550" t="s">
        <v>19344</v>
      </c>
    </row>
    <row r="551" spans="1:12" x14ac:dyDescent="0.25">
      <c r="A551" s="1">
        <v>549</v>
      </c>
      <c r="B551" t="s">
        <v>558</v>
      </c>
      <c r="C551" s="5">
        <f t="shared" si="16"/>
        <v>42131.668287037042</v>
      </c>
      <c r="D551" s="5">
        <f t="shared" si="17"/>
        <v>42131.707152777781</v>
      </c>
      <c r="E551" t="s">
        <v>18738</v>
      </c>
      <c r="F551" t="s">
        <v>19342</v>
      </c>
      <c r="G551" s="2">
        <v>42131.668287037042</v>
      </c>
      <c r="H551" s="2">
        <v>42131.707152777781</v>
      </c>
      <c r="I551" s="3">
        <v>3.8865740740740742E-2</v>
      </c>
      <c r="J551" s="3">
        <v>0.93277777777777782</v>
      </c>
      <c r="K551" t="s">
        <v>19348</v>
      </c>
      <c r="L551" t="s">
        <v>19344</v>
      </c>
    </row>
    <row r="552" spans="1:12" x14ac:dyDescent="0.25">
      <c r="A552" s="1">
        <v>550</v>
      </c>
      <c r="B552" t="s">
        <v>559</v>
      </c>
      <c r="C552" s="5">
        <f t="shared" si="16"/>
        <v>42131.710266203707</v>
      </c>
      <c r="D552" s="5">
        <f t="shared" si="17"/>
        <v>42136.821608796286</v>
      </c>
      <c r="E552" t="s">
        <v>18795</v>
      </c>
      <c r="F552" t="s">
        <v>19336</v>
      </c>
      <c r="G552" s="2">
        <v>42131.710266203707</v>
      </c>
      <c r="H552" s="2">
        <v>42136.821608796286</v>
      </c>
      <c r="I552" s="3">
        <v>5.1113425925925924</v>
      </c>
      <c r="J552" s="3">
        <v>122.6722222222222</v>
      </c>
      <c r="K552" t="s">
        <v>19344</v>
      </c>
      <c r="L552" t="s">
        <v>19343</v>
      </c>
    </row>
    <row r="553" spans="1:12" x14ac:dyDescent="0.25">
      <c r="A553" s="1">
        <v>551</v>
      </c>
      <c r="B553" t="s">
        <v>560</v>
      </c>
      <c r="C553" s="5">
        <f t="shared" si="16"/>
        <v>42192.710405092592</v>
      </c>
      <c r="D553" s="5">
        <f t="shared" si="17"/>
        <v>42194.571655092594</v>
      </c>
      <c r="E553" t="s">
        <v>18916</v>
      </c>
      <c r="F553" t="s">
        <v>19337</v>
      </c>
      <c r="G553" s="2">
        <v>42192.710405092592</v>
      </c>
      <c r="H553" s="2">
        <v>42194.571655092594</v>
      </c>
      <c r="I553" s="3">
        <v>1.8612500000000001</v>
      </c>
      <c r="J553" s="3">
        <v>44.67</v>
      </c>
      <c r="K553" t="s">
        <v>19344</v>
      </c>
      <c r="L553" t="s">
        <v>19344</v>
      </c>
    </row>
    <row r="554" spans="1:12" x14ac:dyDescent="0.25">
      <c r="A554" s="1">
        <v>552</v>
      </c>
      <c r="B554" t="s">
        <v>561</v>
      </c>
      <c r="C554" s="5">
        <f t="shared" si="16"/>
        <v>42223.251967592587</v>
      </c>
      <c r="D554" s="5">
        <f t="shared" si="17"/>
        <v>42223.286076388889</v>
      </c>
      <c r="E554" t="s">
        <v>18767</v>
      </c>
      <c r="F554" t="s">
        <v>19338</v>
      </c>
      <c r="G554" s="2">
        <v>42223.251967592587</v>
      </c>
      <c r="H554" s="2">
        <v>42223.286076388889</v>
      </c>
      <c r="I554" s="3">
        <v>3.4108796296296297E-2</v>
      </c>
      <c r="J554" s="3">
        <v>0.81861111111111107</v>
      </c>
      <c r="K554" t="s">
        <v>19344</v>
      </c>
      <c r="L554" t="s">
        <v>19343</v>
      </c>
    </row>
    <row r="555" spans="1:12" x14ac:dyDescent="0.25">
      <c r="A555" s="1">
        <v>553</v>
      </c>
      <c r="B555" t="s">
        <v>562</v>
      </c>
      <c r="C555" s="5">
        <f t="shared" si="16"/>
        <v>42223.293067129627</v>
      </c>
      <c r="D555" s="5">
        <f t="shared" si="17"/>
        <v>42223.335555555554</v>
      </c>
      <c r="E555" t="s">
        <v>18720</v>
      </c>
      <c r="F555" t="s">
        <v>19338</v>
      </c>
      <c r="G555" s="2">
        <v>42223.293067129627</v>
      </c>
      <c r="H555" s="2">
        <v>42223.335555555554</v>
      </c>
      <c r="I555" s="3">
        <v>4.2488425925925923E-2</v>
      </c>
      <c r="J555" s="3">
        <v>1.019722222222222</v>
      </c>
      <c r="K555" t="s">
        <v>19344</v>
      </c>
      <c r="L555" t="s">
        <v>19348</v>
      </c>
    </row>
    <row r="556" spans="1:12" x14ac:dyDescent="0.25">
      <c r="A556" s="1">
        <v>554</v>
      </c>
      <c r="B556" t="s">
        <v>563</v>
      </c>
      <c r="C556" s="5">
        <f t="shared" si="16"/>
        <v>42192.29347222222</v>
      </c>
      <c r="D556" s="5">
        <f t="shared" si="17"/>
        <v>42192.354664351849</v>
      </c>
      <c r="E556" t="s">
        <v>18818</v>
      </c>
      <c r="F556" t="s">
        <v>19337</v>
      </c>
      <c r="G556" s="2">
        <v>42192.29347222222</v>
      </c>
      <c r="H556" s="2">
        <v>42192.354664351849</v>
      </c>
      <c r="I556" s="3">
        <v>6.1192129629629631E-2</v>
      </c>
      <c r="J556" s="3">
        <v>1.4686111111111111</v>
      </c>
      <c r="K556" t="s">
        <v>19348</v>
      </c>
      <c r="L556" t="s">
        <v>19346</v>
      </c>
    </row>
    <row r="557" spans="1:12" x14ac:dyDescent="0.25">
      <c r="A557" s="1">
        <v>555</v>
      </c>
      <c r="B557" t="s">
        <v>564</v>
      </c>
      <c r="C557" s="5">
        <f t="shared" si="16"/>
        <v>42223.335185185177</v>
      </c>
      <c r="D557" s="5">
        <f t="shared" si="17"/>
        <v>42229.777268518519</v>
      </c>
      <c r="E557" t="s">
        <v>18895</v>
      </c>
      <c r="F557" t="s">
        <v>19337</v>
      </c>
      <c r="G557" s="2">
        <v>42223.335185185177</v>
      </c>
      <c r="H557" s="2">
        <v>42229.777268518519</v>
      </c>
      <c r="I557" s="3">
        <v>6.4420833333333336</v>
      </c>
      <c r="J557" s="3">
        <v>154.61000000000001</v>
      </c>
      <c r="K557" t="s">
        <v>19345</v>
      </c>
      <c r="L557" t="s">
        <v>19344</v>
      </c>
    </row>
    <row r="558" spans="1:12" x14ac:dyDescent="0.25">
      <c r="A558" s="1">
        <v>556</v>
      </c>
      <c r="B558" t="s">
        <v>565</v>
      </c>
      <c r="C558" s="5">
        <f t="shared" si="16"/>
        <v>42162.376469907409</v>
      </c>
      <c r="D558" s="5">
        <f t="shared" si="17"/>
        <v>42162.396967592591</v>
      </c>
      <c r="E558" t="s">
        <v>18719</v>
      </c>
      <c r="F558" t="s">
        <v>19337</v>
      </c>
      <c r="G558" s="2">
        <v>42162.376469907409</v>
      </c>
      <c r="H558" s="2">
        <v>42162.396967592591</v>
      </c>
      <c r="I558" s="3">
        <v>2.0497685185185181E-2</v>
      </c>
      <c r="J558" s="3">
        <v>0.49194444444444452</v>
      </c>
      <c r="K558" t="s">
        <v>19345</v>
      </c>
      <c r="L558" t="s">
        <v>19346</v>
      </c>
    </row>
    <row r="559" spans="1:12" x14ac:dyDescent="0.25">
      <c r="A559" s="1">
        <v>557</v>
      </c>
      <c r="B559" t="s">
        <v>566</v>
      </c>
      <c r="C559" s="5">
        <f t="shared" si="16"/>
        <v>42223.418263888889</v>
      </c>
      <c r="D559" s="5">
        <f t="shared" si="17"/>
        <v>42225.365370370368</v>
      </c>
      <c r="E559" t="s">
        <v>18868</v>
      </c>
      <c r="F559" t="s">
        <v>19337</v>
      </c>
      <c r="G559" s="2">
        <v>42223.418263888889</v>
      </c>
      <c r="H559" s="2">
        <v>42225.365370370368</v>
      </c>
      <c r="I559" s="3">
        <v>1.947106481481482</v>
      </c>
      <c r="J559" s="3">
        <v>46.730555555555547</v>
      </c>
      <c r="K559" t="s">
        <v>19344</v>
      </c>
      <c r="L559" t="s">
        <v>19343</v>
      </c>
    </row>
    <row r="560" spans="1:12" x14ac:dyDescent="0.25">
      <c r="A560" s="1">
        <v>558</v>
      </c>
      <c r="B560" t="s">
        <v>567</v>
      </c>
      <c r="C560" s="5">
        <f t="shared" si="16"/>
        <v>42223.418587962973</v>
      </c>
      <c r="D560" s="5">
        <f t="shared" si="17"/>
        <v>42225.648055555554</v>
      </c>
      <c r="E560" t="s">
        <v>18724</v>
      </c>
      <c r="F560" t="s">
        <v>19337</v>
      </c>
      <c r="G560" s="2">
        <v>42223.418587962973</v>
      </c>
      <c r="H560" s="2">
        <v>42225.648055555554</v>
      </c>
      <c r="I560" s="3">
        <v>2.229467592592592</v>
      </c>
      <c r="J560" s="3">
        <v>53.507222222222232</v>
      </c>
      <c r="K560" t="s">
        <v>19343</v>
      </c>
      <c r="L560" t="s">
        <v>19345</v>
      </c>
    </row>
    <row r="561" spans="1:12" x14ac:dyDescent="0.25">
      <c r="A561" s="1">
        <v>559</v>
      </c>
      <c r="B561" t="s">
        <v>568</v>
      </c>
      <c r="C561" s="5">
        <f t="shared" si="16"/>
        <v>42223.418645833342</v>
      </c>
      <c r="D561" s="5">
        <f t="shared" si="17"/>
        <v>42225.412256944437</v>
      </c>
      <c r="E561" t="s">
        <v>18777</v>
      </c>
      <c r="F561" t="s">
        <v>19337</v>
      </c>
      <c r="G561" s="2">
        <v>42223.418645833342</v>
      </c>
      <c r="H561" s="2">
        <v>42225.412256944437</v>
      </c>
      <c r="I561" s="3">
        <v>1.993611111111111</v>
      </c>
      <c r="J561" s="3">
        <v>47.846666666666657</v>
      </c>
      <c r="K561" t="s">
        <v>19345</v>
      </c>
      <c r="L561" t="s">
        <v>19346</v>
      </c>
    </row>
    <row r="562" spans="1:12" x14ac:dyDescent="0.25">
      <c r="A562" s="1">
        <v>560</v>
      </c>
      <c r="B562" t="s">
        <v>569</v>
      </c>
      <c r="C562" s="5">
        <f t="shared" si="16"/>
        <v>42192.459872685176</v>
      </c>
      <c r="D562" s="5">
        <f t="shared" si="17"/>
        <v>42193.713368055563</v>
      </c>
      <c r="E562" t="s">
        <v>18917</v>
      </c>
      <c r="F562" t="s">
        <v>19336</v>
      </c>
      <c r="G562" s="2">
        <v>42192.459872685176</v>
      </c>
      <c r="H562" s="2">
        <v>42193.713368055563</v>
      </c>
      <c r="I562" s="3">
        <v>1.25349537037037</v>
      </c>
      <c r="J562" s="3">
        <v>30.08388888888889</v>
      </c>
      <c r="K562" t="s">
        <v>19348</v>
      </c>
      <c r="L562" t="s">
        <v>19345</v>
      </c>
    </row>
    <row r="563" spans="1:12" x14ac:dyDescent="0.25">
      <c r="A563" s="1">
        <v>561</v>
      </c>
      <c r="B563" t="s">
        <v>570</v>
      </c>
      <c r="C563" s="5">
        <f t="shared" si="16"/>
        <v>42254.501655092587</v>
      </c>
      <c r="D563" s="5">
        <f t="shared" si="17"/>
        <v>42254.553449074083</v>
      </c>
      <c r="E563" t="s">
        <v>18888</v>
      </c>
      <c r="F563" t="s">
        <v>19337</v>
      </c>
      <c r="G563" s="2">
        <v>42254.501655092587</v>
      </c>
      <c r="H563" s="2">
        <v>42254.553449074083</v>
      </c>
      <c r="I563" s="3">
        <v>5.1793981481481483E-2</v>
      </c>
      <c r="J563" s="3">
        <v>1.243055555555556</v>
      </c>
      <c r="K563" t="s">
        <v>19344</v>
      </c>
      <c r="L563" t="s">
        <v>19343</v>
      </c>
    </row>
    <row r="564" spans="1:12" x14ac:dyDescent="0.25">
      <c r="A564" s="1">
        <v>562</v>
      </c>
      <c r="B564" t="s">
        <v>571</v>
      </c>
      <c r="C564" s="5">
        <f t="shared" si="16"/>
        <v>42193.585393518522</v>
      </c>
      <c r="D564" s="5">
        <f t="shared" si="17"/>
        <v>42195.725451388891</v>
      </c>
      <c r="E564" t="s">
        <v>18768</v>
      </c>
      <c r="F564" t="s">
        <v>19337</v>
      </c>
      <c r="G564" s="2">
        <v>42193.585393518522</v>
      </c>
      <c r="H564" s="2">
        <v>42195.725451388891</v>
      </c>
      <c r="I564" s="3">
        <v>2.140057870370371</v>
      </c>
      <c r="J564" s="3">
        <v>51.361388888888889</v>
      </c>
      <c r="K564" t="s">
        <v>19344</v>
      </c>
      <c r="L564" t="s">
        <v>19346</v>
      </c>
    </row>
    <row r="565" spans="1:12" x14ac:dyDescent="0.25">
      <c r="A565" s="1">
        <v>563</v>
      </c>
      <c r="B565" t="s">
        <v>572</v>
      </c>
      <c r="C565" s="5">
        <f t="shared" si="16"/>
        <v>42224.710347222222</v>
      </c>
      <c r="D565" s="5">
        <f t="shared" si="17"/>
        <v>42235.957789351851</v>
      </c>
      <c r="E565" t="s">
        <v>18918</v>
      </c>
      <c r="F565" t="s">
        <v>19338</v>
      </c>
      <c r="G565" s="2">
        <v>42224.710347222222</v>
      </c>
      <c r="H565" s="2">
        <v>42235.957789351851</v>
      </c>
      <c r="I565" s="3">
        <v>11.247442129629629</v>
      </c>
      <c r="J565" s="3">
        <v>269.93861111111107</v>
      </c>
      <c r="K565" t="s">
        <v>19348</v>
      </c>
      <c r="L565" t="s">
        <v>19346</v>
      </c>
    </row>
    <row r="566" spans="1:12" x14ac:dyDescent="0.25">
      <c r="A566" s="1">
        <v>564</v>
      </c>
      <c r="B566" t="s">
        <v>573</v>
      </c>
      <c r="C566" s="5">
        <f t="shared" si="16"/>
        <v>42255.251932870371</v>
      </c>
      <c r="D566" s="5">
        <f t="shared" si="17"/>
        <v>42256.505277777767</v>
      </c>
      <c r="E566" t="s">
        <v>18903</v>
      </c>
      <c r="F566" t="s">
        <v>19337</v>
      </c>
      <c r="G566" s="2">
        <v>42255.251932870371</v>
      </c>
      <c r="H566" s="2">
        <v>42256.505277777767</v>
      </c>
      <c r="I566" s="3">
        <v>1.253344907407407</v>
      </c>
      <c r="J566" s="3">
        <v>30.080277777777781</v>
      </c>
      <c r="K566" t="s">
        <v>19346</v>
      </c>
      <c r="L566" t="s">
        <v>19346</v>
      </c>
    </row>
    <row r="567" spans="1:12" x14ac:dyDescent="0.25">
      <c r="A567" s="1">
        <v>565</v>
      </c>
      <c r="B567" t="s">
        <v>574</v>
      </c>
      <c r="C567" s="5">
        <f t="shared" si="16"/>
        <v>42224.835243055553</v>
      </c>
      <c r="D567" s="5">
        <f t="shared" si="17"/>
        <v>42224.856099537043</v>
      </c>
      <c r="E567" t="s">
        <v>18749</v>
      </c>
      <c r="F567" t="s">
        <v>19338</v>
      </c>
      <c r="G567" s="2">
        <v>42224.835243055553</v>
      </c>
      <c r="H567" s="2">
        <v>42224.856099537043</v>
      </c>
      <c r="I567" s="3">
        <v>2.0856481481481479E-2</v>
      </c>
      <c r="J567" s="3">
        <v>0.50055555555555553</v>
      </c>
      <c r="K567" t="s">
        <v>19344</v>
      </c>
      <c r="L567" t="s">
        <v>19346</v>
      </c>
    </row>
    <row r="568" spans="1:12" x14ac:dyDescent="0.25">
      <c r="A568" s="1">
        <v>566</v>
      </c>
      <c r="B568" t="s">
        <v>575</v>
      </c>
      <c r="C568" s="5">
        <f t="shared" si="16"/>
        <v>42224.418298611112</v>
      </c>
      <c r="D568" s="5">
        <f t="shared" si="17"/>
        <v>42225.811527777783</v>
      </c>
      <c r="E568" t="s">
        <v>18791</v>
      </c>
      <c r="F568" t="s">
        <v>19336</v>
      </c>
      <c r="G568" s="2">
        <v>42224.418298611112</v>
      </c>
      <c r="H568" s="2">
        <v>42225.811527777783</v>
      </c>
      <c r="I568" s="3">
        <v>1.393229166666667</v>
      </c>
      <c r="J568" s="3">
        <v>33.4375</v>
      </c>
      <c r="K568" t="s">
        <v>19343</v>
      </c>
      <c r="L568" t="s">
        <v>19348</v>
      </c>
    </row>
    <row r="569" spans="1:12" x14ac:dyDescent="0.25">
      <c r="A569" s="1">
        <v>567</v>
      </c>
      <c r="B569" t="s">
        <v>576</v>
      </c>
      <c r="C569" s="5">
        <f t="shared" si="16"/>
        <v>42224.001805555563</v>
      </c>
      <c r="D569" s="5">
        <f t="shared" si="17"/>
        <v>42224.015543981477</v>
      </c>
      <c r="E569" t="s">
        <v>18754</v>
      </c>
      <c r="F569" t="s">
        <v>19336</v>
      </c>
      <c r="G569" s="2">
        <v>42224.001805555563</v>
      </c>
      <c r="H569" s="2">
        <v>42224.015543981477</v>
      </c>
      <c r="I569" s="3">
        <v>1.373842592592593E-2</v>
      </c>
      <c r="J569" s="3">
        <v>0.32972222222222219</v>
      </c>
      <c r="K569" t="s">
        <v>19344</v>
      </c>
      <c r="L569" t="s">
        <v>19345</v>
      </c>
    </row>
    <row r="570" spans="1:12" x14ac:dyDescent="0.25">
      <c r="A570" s="1">
        <v>568</v>
      </c>
      <c r="B570" t="s">
        <v>577</v>
      </c>
      <c r="C570" s="5">
        <f t="shared" si="16"/>
        <v>42194.543738425928</v>
      </c>
      <c r="D570" s="5">
        <f t="shared" si="17"/>
        <v>42195.322928240741</v>
      </c>
      <c r="E570" t="s">
        <v>18919</v>
      </c>
      <c r="F570" t="s">
        <v>19337</v>
      </c>
      <c r="G570" s="2">
        <v>42194.543738425928</v>
      </c>
      <c r="H570" s="2">
        <v>42195.322928240741</v>
      </c>
      <c r="I570" s="3">
        <v>0.77918981481481486</v>
      </c>
      <c r="J570" s="3">
        <v>18.70055555555556</v>
      </c>
      <c r="K570" t="s">
        <v>19346</v>
      </c>
      <c r="L570" t="s">
        <v>19344</v>
      </c>
    </row>
    <row r="571" spans="1:12" x14ac:dyDescent="0.25">
      <c r="A571" s="1">
        <v>569</v>
      </c>
      <c r="B571" t="s">
        <v>578</v>
      </c>
      <c r="C571" s="5">
        <f t="shared" si="16"/>
        <v>42225.626469907409</v>
      </c>
      <c r="D571" s="5">
        <f t="shared" si="17"/>
        <v>42225.686886574083</v>
      </c>
      <c r="E571" t="s">
        <v>18750</v>
      </c>
      <c r="F571" t="s">
        <v>19337</v>
      </c>
      <c r="G571" s="2">
        <v>42225.626469907409</v>
      </c>
      <c r="H571" s="2">
        <v>42225.686886574083</v>
      </c>
      <c r="I571" s="3">
        <v>6.0416666666666667E-2</v>
      </c>
      <c r="J571" s="3">
        <v>1.45</v>
      </c>
      <c r="K571" t="s">
        <v>19344</v>
      </c>
      <c r="L571" t="s">
        <v>19343</v>
      </c>
    </row>
    <row r="572" spans="1:12" x14ac:dyDescent="0.25">
      <c r="A572" s="1">
        <v>570</v>
      </c>
      <c r="B572" t="s">
        <v>579</v>
      </c>
      <c r="C572" s="5">
        <f t="shared" si="16"/>
        <v>42133.126689814817</v>
      </c>
      <c r="D572" s="5">
        <f t="shared" si="17"/>
        <v>42133.173761574071</v>
      </c>
      <c r="E572" t="s">
        <v>18748</v>
      </c>
      <c r="F572" t="s">
        <v>19336</v>
      </c>
      <c r="G572" s="2">
        <v>42133.126689814817</v>
      </c>
      <c r="H572" s="2">
        <v>42133.173761574071</v>
      </c>
      <c r="I572" s="3">
        <v>4.7071759259259258E-2</v>
      </c>
      <c r="J572" s="3">
        <v>1.1297222222222221</v>
      </c>
      <c r="K572" t="s">
        <v>19345</v>
      </c>
      <c r="L572" t="s">
        <v>19348</v>
      </c>
    </row>
    <row r="573" spans="1:12" x14ac:dyDescent="0.25">
      <c r="A573" s="1">
        <v>571</v>
      </c>
      <c r="B573" t="s">
        <v>580</v>
      </c>
      <c r="C573" s="5">
        <f t="shared" si="16"/>
        <v>42133.168310185189</v>
      </c>
      <c r="D573" s="5">
        <f t="shared" si="17"/>
        <v>42133.205243055563</v>
      </c>
      <c r="E573" t="s">
        <v>18738</v>
      </c>
      <c r="F573" t="s">
        <v>19336</v>
      </c>
      <c r="G573" s="2">
        <v>42133.168310185189</v>
      </c>
      <c r="H573" s="2">
        <v>42133.205243055563</v>
      </c>
      <c r="I573" s="3">
        <v>3.6932870370370373E-2</v>
      </c>
      <c r="J573" s="3">
        <v>0.88638888888888889</v>
      </c>
      <c r="K573" t="s">
        <v>19348</v>
      </c>
      <c r="L573" t="s">
        <v>19344</v>
      </c>
    </row>
    <row r="574" spans="1:12" x14ac:dyDescent="0.25">
      <c r="A574" s="1">
        <v>572</v>
      </c>
      <c r="B574" t="s">
        <v>581</v>
      </c>
      <c r="C574" s="5">
        <f t="shared" si="16"/>
        <v>42194.668703703697</v>
      </c>
      <c r="D574" s="5">
        <f t="shared" si="17"/>
        <v>42194.693067129629</v>
      </c>
      <c r="E574" t="s">
        <v>18719</v>
      </c>
      <c r="F574" t="s">
        <v>19337</v>
      </c>
      <c r="G574" s="2">
        <v>42194.668703703697</v>
      </c>
      <c r="H574" s="2">
        <v>42194.693067129629</v>
      </c>
      <c r="I574" s="3">
        <v>2.4363425925925931E-2</v>
      </c>
      <c r="J574" s="3">
        <v>0.58472222222222225</v>
      </c>
      <c r="K574" t="s">
        <v>19345</v>
      </c>
      <c r="L574" t="s">
        <v>19346</v>
      </c>
    </row>
    <row r="575" spans="1:12" x14ac:dyDescent="0.25">
      <c r="A575" s="1">
        <v>573</v>
      </c>
      <c r="B575" t="s">
        <v>582</v>
      </c>
      <c r="C575" s="5">
        <f t="shared" si="16"/>
        <v>42256.251585648148</v>
      </c>
      <c r="D575" s="5">
        <f t="shared" si="17"/>
        <v>42257.968831018523</v>
      </c>
      <c r="E575" t="s">
        <v>18772</v>
      </c>
      <c r="F575" t="s">
        <v>19338</v>
      </c>
      <c r="G575" s="2">
        <v>42256.251585648148</v>
      </c>
      <c r="H575" s="2">
        <v>42257.968831018523</v>
      </c>
      <c r="I575" s="3">
        <v>1.7172453703703701</v>
      </c>
      <c r="J575" s="3">
        <v>41.213888888888889</v>
      </c>
      <c r="K575" t="s">
        <v>19343</v>
      </c>
      <c r="L575" t="s">
        <v>19343</v>
      </c>
    </row>
    <row r="576" spans="1:12" x14ac:dyDescent="0.25">
      <c r="A576" s="1">
        <v>574</v>
      </c>
      <c r="B576" t="s">
        <v>583</v>
      </c>
      <c r="C576" s="5">
        <f t="shared" si="16"/>
        <v>42194.251747685194</v>
      </c>
      <c r="D576" s="5">
        <f t="shared" si="17"/>
        <v>42197.692430555559</v>
      </c>
      <c r="E576" t="s">
        <v>18841</v>
      </c>
      <c r="F576" t="s">
        <v>19337</v>
      </c>
      <c r="G576" s="2">
        <v>42194.251747685194</v>
      </c>
      <c r="H576" s="2">
        <v>42197.692430555559</v>
      </c>
      <c r="I576" s="3">
        <v>3.4406828703703698</v>
      </c>
      <c r="J576" s="3">
        <v>82.576388888888886</v>
      </c>
      <c r="K576" t="s">
        <v>19344</v>
      </c>
      <c r="L576" t="s">
        <v>19344</v>
      </c>
    </row>
    <row r="577" spans="1:12" x14ac:dyDescent="0.25">
      <c r="A577" s="1">
        <v>575</v>
      </c>
      <c r="B577" t="s">
        <v>584</v>
      </c>
      <c r="C577" s="5">
        <f t="shared" si="16"/>
        <v>42164.251747685194</v>
      </c>
      <c r="D577" s="5">
        <f t="shared" si="17"/>
        <v>42179.604062500002</v>
      </c>
      <c r="E577" t="s">
        <v>18752</v>
      </c>
      <c r="F577" t="s">
        <v>19337</v>
      </c>
      <c r="G577" s="2">
        <v>42164.251747685194</v>
      </c>
      <c r="H577" s="2">
        <v>42179.604062500002</v>
      </c>
      <c r="I577" s="3">
        <v>15.352314814814809</v>
      </c>
      <c r="J577" s="3">
        <v>368.45555555555558</v>
      </c>
      <c r="K577" t="s">
        <v>19343</v>
      </c>
      <c r="L577" t="s">
        <v>19343</v>
      </c>
    </row>
    <row r="578" spans="1:12" x14ac:dyDescent="0.25">
      <c r="A578" s="1">
        <v>576</v>
      </c>
      <c r="B578" t="s">
        <v>585</v>
      </c>
      <c r="C578" s="5">
        <f t="shared" si="16"/>
        <v>42194.251828703702</v>
      </c>
      <c r="D578" s="5">
        <f t="shared" si="17"/>
        <v>42195.649618055562</v>
      </c>
      <c r="E578" t="s">
        <v>18781</v>
      </c>
      <c r="F578" t="s">
        <v>19336</v>
      </c>
      <c r="G578" s="2">
        <v>42194.251828703702</v>
      </c>
      <c r="H578" s="2">
        <v>42195.649618055562</v>
      </c>
      <c r="I578" s="3">
        <v>1.397789351851852</v>
      </c>
      <c r="J578" s="3">
        <v>33.546944444444442</v>
      </c>
      <c r="K578" t="s">
        <v>19343</v>
      </c>
      <c r="L578" t="s">
        <v>19343</v>
      </c>
    </row>
    <row r="579" spans="1:12" x14ac:dyDescent="0.25">
      <c r="A579" s="1">
        <v>577</v>
      </c>
      <c r="B579" t="s">
        <v>586</v>
      </c>
      <c r="C579" s="5">
        <f t="shared" ref="C579:C642" si="18">G579</f>
        <v>42225.335335648153</v>
      </c>
      <c r="D579" s="5">
        <f t="shared" ref="D579:D642" si="19">H579</f>
        <v>42225.395567129628</v>
      </c>
      <c r="E579" t="s">
        <v>18903</v>
      </c>
      <c r="F579" t="s">
        <v>19337</v>
      </c>
      <c r="G579" s="2">
        <v>42225.335335648153</v>
      </c>
      <c r="H579" s="2">
        <v>42225.395567129628</v>
      </c>
      <c r="I579" s="3">
        <v>6.0231481481481483E-2</v>
      </c>
      <c r="J579" s="3">
        <v>1.445555555555555</v>
      </c>
      <c r="K579" t="s">
        <v>19346</v>
      </c>
      <c r="L579" t="s">
        <v>19346</v>
      </c>
    </row>
    <row r="580" spans="1:12" x14ac:dyDescent="0.25">
      <c r="A580" s="1">
        <v>578</v>
      </c>
      <c r="B580" t="s">
        <v>587</v>
      </c>
      <c r="C580" s="5">
        <f t="shared" si="18"/>
        <v>42194.876620370371</v>
      </c>
      <c r="D580" s="5">
        <f t="shared" si="19"/>
        <v>42194.916331018518</v>
      </c>
      <c r="E580" t="s">
        <v>18738</v>
      </c>
      <c r="F580" t="s">
        <v>19340</v>
      </c>
      <c r="G580" s="2">
        <v>42194.876620370371</v>
      </c>
      <c r="H580" s="2">
        <v>42194.916331018518</v>
      </c>
      <c r="I580" s="3">
        <v>3.9710648148148148E-2</v>
      </c>
      <c r="J580" s="3">
        <v>0.95305555555555554</v>
      </c>
      <c r="K580" t="s">
        <v>19348</v>
      </c>
      <c r="L580" t="s">
        <v>19344</v>
      </c>
    </row>
    <row r="581" spans="1:12" x14ac:dyDescent="0.25">
      <c r="A581" s="1">
        <v>579</v>
      </c>
      <c r="B581" t="s">
        <v>588</v>
      </c>
      <c r="C581" s="5">
        <f t="shared" si="18"/>
        <v>42165.043078703697</v>
      </c>
      <c r="D581" s="5">
        <f t="shared" si="19"/>
        <v>42165.081377314818</v>
      </c>
      <c r="E581" t="s">
        <v>18735</v>
      </c>
      <c r="F581" t="s">
        <v>19338</v>
      </c>
      <c r="G581" s="2">
        <v>42165.043078703697</v>
      </c>
      <c r="H581" s="2">
        <v>42165.081377314818</v>
      </c>
      <c r="I581" s="3">
        <v>3.829861111111111E-2</v>
      </c>
      <c r="J581" s="3">
        <v>0.91916666666666669</v>
      </c>
      <c r="K581" t="s">
        <v>19343</v>
      </c>
      <c r="L581" t="s">
        <v>19344</v>
      </c>
    </row>
    <row r="582" spans="1:12" x14ac:dyDescent="0.25">
      <c r="A582" s="1">
        <v>580</v>
      </c>
      <c r="B582" t="s">
        <v>589</v>
      </c>
      <c r="C582" s="5">
        <f t="shared" si="18"/>
        <v>42165.58494212963</v>
      </c>
      <c r="D582" s="5">
        <f t="shared" si="19"/>
        <v>42166.566747685189</v>
      </c>
      <c r="E582" t="s">
        <v>18860</v>
      </c>
      <c r="F582" t="s">
        <v>19337</v>
      </c>
      <c r="G582" s="2">
        <v>42165.58494212963</v>
      </c>
      <c r="H582" s="2">
        <v>42166.566747685189</v>
      </c>
      <c r="I582" s="3">
        <v>0.9818055555555556</v>
      </c>
      <c r="J582" s="3">
        <v>23.563333333333329</v>
      </c>
      <c r="K582" t="s">
        <v>19345</v>
      </c>
      <c r="L582" t="s">
        <v>19346</v>
      </c>
    </row>
    <row r="583" spans="1:12" x14ac:dyDescent="0.25">
      <c r="A583" s="1">
        <v>581</v>
      </c>
      <c r="B583" t="s">
        <v>590</v>
      </c>
      <c r="C583" s="5">
        <f t="shared" si="18"/>
        <v>42318.751481481479</v>
      </c>
      <c r="D583" s="5">
        <f t="shared" si="19"/>
        <v>42318.782743055563</v>
      </c>
      <c r="E583" t="s">
        <v>18735</v>
      </c>
      <c r="F583" t="s">
        <v>19338</v>
      </c>
      <c r="G583" s="2">
        <v>42318.751481481479</v>
      </c>
      <c r="H583" s="2">
        <v>42318.782743055563</v>
      </c>
      <c r="I583" s="3">
        <v>3.1261574074074067E-2</v>
      </c>
      <c r="J583" s="3">
        <v>0.75027777777777782</v>
      </c>
      <c r="K583" t="s">
        <v>19343</v>
      </c>
      <c r="L583" t="s">
        <v>19344</v>
      </c>
    </row>
    <row r="584" spans="1:12" x14ac:dyDescent="0.25">
      <c r="A584" s="1">
        <v>582</v>
      </c>
      <c r="B584" t="s">
        <v>591</v>
      </c>
      <c r="C584" s="5">
        <f t="shared" si="18"/>
        <v>42165.835069444453</v>
      </c>
      <c r="D584" s="5">
        <f t="shared" si="19"/>
        <v>42165.882916666669</v>
      </c>
      <c r="E584" t="s">
        <v>18720</v>
      </c>
      <c r="F584" t="s">
        <v>19337</v>
      </c>
      <c r="G584" s="2">
        <v>42165.835069444453</v>
      </c>
      <c r="H584" s="2">
        <v>42165.882916666669</v>
      </c>
      <c r="I584" s="3">
        <v>4.7847222222222222E-2</v>
      </c>
      <c r="J584" s="3">
        <v>1.148333333333333</v>
      </c>
      <c r="K584" t="s">
        <v>19344</v>
      </c>
      <c r="L584" t="s">
        <v>19348</v>
      </c>
    </row>
    <row r="585" spans="1:12" x14ac:dyDescent="0.25">
      <c r="A585" s="1">
        <v>583</v>
      </c>
      <c r="B585" t="s">
        <v>592</v>
      </c>
      <c r="C585" s="5">
        <f t="shared" si="18"/>
        <v>42287.335324074083</v>
      </c>
      <c r="D585" s="5">
        <f t="shared" si="19"/>
        <v>42287.365740740737</v>
      </c>
      <c r="E585" t="s">
        <v>18767</v>
      </c>
      <c r="F585" t="s">
        <v>19338</v>
      </c>
      <c r="G585" s="2">
        <v>42287.335324074083</v>
      </c>
      <c r="H585" s="2">
        <v>42287.365740740737</v>
      </c>
      <c r="I585" s="3">
        <v>3.0416666666666672E-2</v>
      </c>
      <c r="J585" s="3">
        <v>0.73</v>
      </c>
      <c r="K585" t="s">
        <v>19344</v>
      </c>
      <c r="L585" t="s">
        <v>19343</v>
      </c>
    </row>
    <row r="586" spans="1:12" x14ac:dyDescent="0.25">
      <c r="A586" s="1">
        <v>584</v>
      </c>
      <c r="B586" t="s">
        <v>593</v>
      </c>
      <c r="C586" s="5">
        <f t="shared" si="18"/>
        <v>42134.376689814817</v>
      </c>
      <c r="D586" s="5">
        <f t="shared" si="19"/>
        <v>42134.741990740738</v>
      </c>
      <c r="E586" t="s">
        <v>18906</v>
      </c>
      <c r="F586" t="s">
        <v>19339</v>
      </c>
      <c r="G586" s="2">
        <v>42134.376689814817</v>
      </c>
      <c r="H586" s="2">
        <v>42134.741990740738</v>
      </c>
      <c r="I586" s="3">
        <v>0.36530092592592589</v>
      </c>
      <c r="J586" s="3">
        <v>8.7672222222222214</v>
      </c>
      <c r="K586" t="s">
        <v>19347</v>
      </c>
      <c r="L586" t="s">
        <v>19347</v>
      </c>
    </row>
    <row r="587" spans="1:12" x14ac:dyDescent="0.25">
      <c r="A587" s="1">
        <v>585</v>
      </c>
      <c r="B587" t="s">
        <v>594</v>
      </c>
      <c r="C587" s="5">
        <f t="shared" si="18"/>
        <v>42226.418379629627</v>
      </c>
      <c r="D587" s="5">
        <f t="shared" si="19"/>
        <v>42231.473773148151</v>
      </c>
      <c r="E587" t="s">
        <v>18887</v>
      </c>
      <c r="F587" t="s">
        <v>19337</v>
      </c>
      <c r="G587" s="2">
        <v>42226.418379629627</v>
      </c>
      <c r="H587" s="2">
        <v>42231.473773148151</v>
      </c>
      <c r="I587" s="3">
        <v>5.0553935185185184</v>
      </c>
      <c r="J587" s="3">
        <v>121.32944444444441</v>
      </c>
      <c r="K587" t="s">
        <v>19346</v>
      </c>
      <c r="L587" t="s">
        <v>19343</v>
      </c>
    </row>
    <row r="588" spans="1:12" x14ac:dyDescent="0.25">
      <c r="A588" s="1">
        <v>586</v>
      </c>
      <c r="B588" t="s">
        <v>595</v>
      </c>
      <c r="C588" s="5">
        <f t="shared" si="18"/>
        <v>42318.460312499999</v>
      </c>
      <c r="D588" s="5">
        <f t="shared" si="19"/>
        <v>42318.639120370368</v>
      </c>
      <c r="E588" t="s">
        <v>18920</v>
      </c>
      <c r="F588" t="s">
        <v>19339</v>
      </c>
      <c r="G588" s="2">
        <v>42318.460312499999</v>
      </c>
      <c r="H588" s="2">
        <v>42318.639120370368</v>
      </c>
      <c r="I588" s="3">
        <v>0.17880787037037041</v>
      </c>
      <c r="J588" s="3">
        <v>4.2913888888888891</v>
      </c>
      <c r="K588" t="s">
        <v>19347</v>
      </c>
      <c r="L588" t="s">
        <v>19347</v>
      </c>
    </row>
    <row r="589" spans="1:12" x14ac:dyDescent="0.25">
      <c r="A589" s="1">
        <v>587</v>
      </c>
      <c r="B589" t="s">
        <v>596</v>
      </c>
      <c r="C589" s="5">
        <f t="shared" si="18"/>
        <v>42227.084907407407</v>
      </c>
      <c r="D589" s="5">
        <f t="shared" si="19"/>
        <v>42227.100081018521</v>
      </c>
      <c r="E589" t="s">
        <v>18754</v>
      </c>
      <c r="F589" t="s">
        <v>19337</v>
      </c>
      <c r="G589" s="2">
        <v>42227.084907407407</v>
      </c>
      <c r="H589" s="2">
        <v>42227.100081018521</v>
      </c>
      <c r="I589" s="3">
        <v>1.517361111111111E-2</v>
      </c>
      <c r="J589" s="3">
        <v>0.36416666666666669</v>
      </c>
      <c r="K589" t="s">
        <v>19344</v>
      </c>
      <c r="L589" t="s">
        <v>19345</v>
      </c>
    </row>
    <row r="590" spans="1:12" x14ac:dyDescent="0.25">
      <c r="A590" s="1">
        <v>588</v>
      </c>
      <c r="B590" t="s">
        <v>597</v>
      </c>
      <c r="C590" s="5">
        <f t="shared" si="18"/>
        <v>42196.626921296287</v>
      </c>
      <c r="D590" s="5">
        <f t="shared" si="19"/>
        <v>42197.666412037041</v>
      </c>
      <c r="E590" t="s">
        <v>18798</v>
      </c>
      <c r="F590" t="s">
        <v>19336</v>
      </c>
      <c r="G590" s="2">
        <v>42196.626921296287</v>
      </c>
      <c r="H590" s="2">
        <v>42197.666412037041</v>
      </c>
      <c r="I590" s="3">
        <v>1.039490740740741</v>
      </c>
      <c r="J590" s="3">
        <v>24.94777777777778</v>
      </c>
      <c r="K590" t="s">
        <v>19345</v>
      </c>
      <c r="L590" t="s">
        <v>19346</v>
      </c>
    </row>
    <row r="591" spans="1:12" x14ac:dyDescent="0.25">
      <c r="A591" s="1">
        <v>589</v>
      </c>
      <c r="B591" t="s">
        <v>598</v>
      </c>
      <c r="C591" s="5">
        <f t="shared" si="18"/>
        <v>42135.626932870371</v>
      </c>
      <c r="D591" s="5">
        <f t="shared" si="19"/>
        <v>42135.665879629632</v>
      </c>
      <c r="E591" t="s">
        <v>18748</v>
      </c>
      <c r="F591" t="s">
        <v>19336</v>
      </c>
      <c r="G591" s="2">
        <v>42135.626932870371</v>
      </c>
      <c r="H591" s="2">
        <v>42135.665879629632</v>
      </c>
      <c r="I591" s="3">
        <v>3.8946759259259257E-2</v>
      </c>
      <c r="J591" s="3">
        <v>0.93472222222222223</v>
      </c>
      <c r="K591" t="s">
        <v>19345</v>
      </c>
      <c r="L591" t="s">
        <v>19348</v>
      </c>
    </row>
    <row r="592" spans="1:12" x14ac:dyDescent="0.25">
      <c r="A592" s="1">
        <v>590</v>
      </c>
      <c r="B592" t="s">
        <v>599</v>
      </c>
      <c r="C592" s="5">
        <f t="shared" si="18"/>
        <v>42227.751527777778</v>
      </c>
      <c r="D592" s="5">
        <f t="shared" si="19"/>
        <v>42227.796909722223</v>
      </c>
      <c r="E592" t="s">
        <v>18748</v>
      </c>
      <c r="F592" t="s">
        <v>19338</v>
      </c>
      <c r="G592" s="2">
        <v>42227.751527777778</v>
      </c>
      <c r="H592" s="2">
        <v>42227.796909722223</v>
      </c>
      <c r="I592" s="3">
        <v>4.5381944444444447E-2</v>
      </c>
      <c r="J592" s="3">
        <v>1.0891666666666671</v>
      </c>
      <c r="K592" t="s">
        <v>19345</v>
      </c>
      <c r="L592" t="s">
        <v>19348</v>
      </c>
    </row>
    <row r="593" spans="1:12" x14ac:dyDescent="0.25">
      <c r="A593" s="1">
        <v>591</v>
      </c>
      <c r="B593" t="s">
        <v>600</v>
      </c>
      <c r="C593" s="5">
        <f t="shared" si="18"/>
        <v>42196.335289351853</v>
      </c>
      <c r="D593" s="5">
        <f t="shared" si="19"/>
        <v>42198.518368055556</v>
      </c>
      <c r="E593" t="s">
        <v>18771</v>
      </c>
      <c r="F593" t="s">
        <v>19338</v>
      </c>
      <c r="G593" s="2">
        <v>42196.335289351853</v>
      </c>
      <c r="H593" s="2">
        <v>42198.518368055556</v>
      </c>
      <c r="I593" s="3">
        <v>2.1830787037037038</v>
      </c>
      <c r="J593" s="3">
        <v>52.393888888888888</v>
      </c>
      <c r="K593" t="s">
        <v>19344</v>
      </c>
      <c r="L593" t="s">
        <v>19345</v>
      </c>
    </row>
    <row r="594" spans="1:12" x14ac:dyDescent="0.25">
      <c r="A594" s="1">
        <v>592</v>
      </c>
      <c r="B594" t="s">
        <v>601</v>
      </c>
      <c r="C594" s="5">
        <f t="shared" si="18"/>
        <v>42135.876585648148</v>
      </c>
      <c r="D594" s="5">
        <f t="shared" si="19"/>
        <v>42135.890567129631</v>
      </c>
      <c r="E594" t="s">
        <v>18754</v>
      </c>
      <c r="F594" t="s">
        <v>19338</v>
      </c>
      <c r="G594" s="2">
        <v>42135.876585648148</v>
      </c>
      <c r="H594" s="2">
        <v>42135.890567129631</v>
      </c>
      <c r="I594" s="3">
        <v>1.398148148148148E-2</v>
      </c>
      <c r="J594" s="3">
        <v>0.33555555555555561</v>
      </c>
      <c r="K594" t="s">
        <v>19344</v>
      </c>
      <c r="L594" t="s">
        <v>19345</v>
      </c>
    </row>
    <row r="595" spans="1:12" x14ac:dyDescent="0.25">
      <c r="A595" s="1">
        <v>593</v>
      </c>
      <c r="B595" t="s">
        <v>602</v>
      </c>
      <c r="C595" s="5">
        <f t="shared" si="18"/>
        <v>42166.876840277779</v>
      </c>
      <c r="D595" s="5">
        <f t="shared" si="19"/>
        <v>42166.900925925933</v>
      </c>
      <c r="E595" t="s">
        <v>18719</v>
      </c>
      <c r="F595" t="s">
        <v>19337</v>
      </c>
      <c r="G595" s="2">
        <v>42166.876840277779</v>
      </c>
      <c r="H595" s="2">
        <v>42166.900925925933</v>
      </c>
      <c r="I595" s="3">
        <v>2.4085648148148151E-2</v>
      </c>
      <c r="J595" s="3">
        <v>0.57805555555555554</v>
      </c>
      <c r="K595" t="s">
        <v>19345</v>
      </c>
      <c r="L595" t="s">
        <v>19346</v>
      </c>
    </row>
    <row r="596" spans="1:12" x14ac:dyDescent="0.25">
      <c r="A596" s="1">
        <v>594</v>
      </c>
      <c r="B596" t="s">
        <v>603</v>
      </c>
      <c r="C596" s="5">
        <f t="shared" si="18"/>
        <v>42258.418425925927</v>
      </c>
      <c r="D596" s="5">
        <f t="shared" si="19"/>
        <v>42258.430451388893</v>
      </c>
      <c r="E596" t="s">
        <v>18746</v>
      </c>
      <c r="F596" t="s">
        <v>19336</v>
      </c>
      <c r="G596" s="2">
        <v>42258.418425925927</v>
      </c>
      <c r="H596" s="2">
        <v>42258.430451388893</v>
      </c>
      <c r="I596" s="3">
        <v>1.202546296296296E-2</v>
      </c>
      <c r="J596" s="3">
        <v>0.2886111111111111</v>
      </c>
      <c r="K596" t="s">
        <v>19345</v>
      </c>
      <c r="L596" t="s">
        <v>19344</v>
      </c>
    </row>
    <row r="597" spans="1:12" x14ac:dyDescent="0.25">
      <c r="A597" s="1">
        <v>595</v>
      </c>
      <c r="B597" t="s">
        <v>604</v>
      </c>
      <c r="C597" s="5">
        <f t="shared" si="18"/>
        <v>42196.460289351853</v>
      </c>
      <c r="D597" s="5">
        <f t="shared" si="19"/>
        <v>42196.508553240739</v>
      </c>
      <c r="E597" t="s">
        <v>18865</v>
      </c>
      <c r="F597" t="s">
        <v>19337</v>
      </c>
      <c r="G597" s="2">
        <v>42196.460289351853</v>
      </c>
      <c r="H597" s="2">
        <v>42196.508553240739</v>
      </c>
      <c r="I597" s="3">
        <v>4.8263888888888891E-2</v>
      </c>
      <c r="J597" s="3">
        <v>1.158333333333333</v>
      </c>
      <c r="K597" t="s">
        <v>19344</v>
      </c>
      <c r="L597" t="s">
        <v>19348</v>
      </c>
    </row>
    <row r="598" spans="1:12" x14ac:dyDescent="0.25">
      <c r="A598" s="1">
        <v>596</v>
      </c>
      <c r="B598" t="s">
        <v>605</v>
      </c>
      <c r="C598" s="5">
        <f t="shared" si="18"/>
        <v>42197.043715277781</v>
      </c>
      <c r="D598" s="5">
        <f t="shared" si="19"/>
        <v>42197.059374999997</v>
      </c>
      <c r="E598" t="s">
        <v>18837</v>
      </c>
      <c r="F598" t="s">
        <v>19340</v>
      </c>
      <c r="G598" s="2">
        <v>42197.043715277781</v>
      </c>
      <c r="H598" s="2">
        <v>42197.059374999997</v>
      </c>
      <c r="I598" s="3">
        <v>1.5659722222222221E-2</v>
      </c>
      <c r="J598" s="3">
        <v>0.37583333333333341</v>
      </c>
      <c r="K598" t="s">
        <v>19346</v>
      </c>
      <c r="L598" t="s">
        <v>19343</v>
      </c>
    </row>
    <row r="599" spans="1:12" x14ac:dyDescent="0.25">
      <c r="A599" s="1">
        <v>597</v>
      </c>
      <c r="B599" t="s">
        <v>606</v>
      </c>
      <c r="C599" s="5">
        <f t="shared" si="18"/>
        <v>42259.584733796299</v>
      </c>
      <c r="D599" s="5">
        <f t="shared" si="19"/>
        <v>42259.600243055553</v>
      </c>
      <c r="E599" t="s">
        <v>18747</v>
      </c>
      <c r="F599" t="s">
        <v>19338</v>
      </c>
      <c r="G599" s="2">
        <v>42259.584733796299</v>
      </c>
      <c r="H599" s="2">
        <v>42259.600243055553</v>
      </c>
      <c r="I599" s="3">
        <v>1.5509259259259261E-2</v>
      </c>
      <c r="J599" s="3">
        <v>0.37222222222222218</v>
      </c>
      <c r="K599" t="s">
        <v>19343</v>
      </c>
      <c r="L599" t="s">
        <v>19346</v>
      </c>
    </row>
    <row r="600" spans="1:12" x14ac:dyDescent="0.25">
      <c r="A600" s="1">
        <v>598</v>
      </c>
      <c r="B600" t="s">
        <v>607</v>
      </c>
      <c r="C600" s="5">
        <f t="shared" si="18"/>
        <v>42167.085069444453</v>
      </c>
      <c r="D600" s="5">
        <f t="shared" si="19"/>
        <v>42167.104988425926</v>
      </c>
      <c r="E600" t="s">
        <v>18755</v>
      </c>
      <c r="F600" t="s">
        <v>19337</v>
      </c>
      <c r="G600" s="2">
        <v>42167.085069444453</v>
      </c>
      <c r="H600" s="2">
        <v>42167.104988425926</v>
      </c>
      <c r="I600" s="3">
        <v>1.9918981481481478E-2</v>
      </c>
      <c r="J600" s="3">
        <v>0.47805555555555562</v>
      </c>
      <c r="K600" t="s">
        <v>19346</v>
      </c>
      <c r="L600" t="s">
        <v>19344</v>
      </c>
    </row>
    <row r="601" spans="1:12" x14ac:dyDescent="0.25">
      <c r="A601" s="1">
        <v>599</v>
      </c>
      <c r="B601" t="s">
        <v>608</v>
      </c>
      <c r="C601" s="5">
        <f t="shared" si="18"/>
        <v>42197.626863425918</v>
      </c>
      <c r="D601" s="5">
        <f t="shared" si="19"/>
        <v>42203.625335648147</v>
      </c>
      <c r="E601" t="s">
        <v>18770</v>
      </c>
      <c r="F601" t="s">
        <v>19338</v>
      </c>
      <c r="G601" s="2">
        <v>42197.626863425918</v>
      </c>
      <c r="H601" s="2">
        <v>42203.625335648147</v>
      </c>
      <c r="I601" s="3">
        <v>5.9984722222222224</v>
      </c>
      <c r="J601" s="3">
        <v>143.96333333333331</v>
      </c>
      <c r="K601" t="s">
        <v>19345</v>
      </c>
      <c r="L601" t="s">
        <v>19343</v>
      </c>
    </row>
    <row r="602" spans="1:12" x14ac:dyDescent="0.25">
      <c r="A602" s="1">
        <v>600</v>
      </c>
      <c r="B602" t="s">
        <v>609</v>
      </c>
      <c r="C602" s="5">
        <f t="shared" si="18"/>
        <v>42197.668738425928</v>
      </c>
      <c r="D602" s="5">
        <f t="shared" si="19"/>
        <v>42197.740671296298</v>
      </c>
      <c r="E602" t="s">
        <v>18819</v>
      </c>
      <c r="F602" t="s">
        <v>19337</v>
      </c>
      <c r="G602" s="2">
        <v>42197.668738425928</v>
      </c>
      <c r="H602" s="2">
        <v>42197.740671296298</v>
      </c>
      <c r="I602" s="3">
        <v>7.1932870370370369E-2</v>
      </c>
      <c r="J602" s="3">
        <v>1.726388888888889</v>
      </c>
      <c r="K602" t="s">
        <v>19348</v>
      </c>
      <c r="L602" t="s">
        <v>19343</v>
      </c>
    </row>
    <row r="603" spans="1:12" x14ac:dyDescent="0.25">
      <c r="A603" s="1">
        <v>601</v>
      </c>
      <c r="B603" t="s">
        <v>610</v>
      </c>
      <c r="C603" s="5">
        <f t="shared" si="18"/>
        <v>42259.251909722218</v>
      </c>
      <c r="D603" s="5">
        <f t="shared" si="19"/>
        <v>42259.2890625</v>
      </c>
      <c r="E603" t="s">
        <v>18767</v>
      </c>
      <c r="F603" t="s">
        <v>19338</v>
      </c>
      <c r="G603" s="2">
        <v>42259.251909722218</v>
      </c>
      <c r="H603" s="2">
        <v>42259.2890625</v>
      </c>
      <c r="I603" s="3">
        <v>3.7152777777777778E-2</v>
      </c>
      <c r="J603" s="3">
        <v>0.89166666666666672</v>
      </c>
      <c r="K603" t="s">
        <v>19344</v>
      </c>
      <c r="L603" t="s">
        <v>19343</v>
      </c>
    </row>
    <row r="604" spans="1:12" x14ac:dyDescent="0.25">
      <c r="A604" s="1">
        <v>602</v>
      </c>
      <c r="B604" t="s">
        <v>611</v>
      </c>
      <c r="C604" s="5">
        <f t="shared" si="18"/>
        <v>42260.543136574073</v>
      </c>
      <c r="D604" s="5">
        <f t="shared" si="19"/>
        <v>42260.566145833327</v>
      </c>
      <c r="E604" t="s">
        <v>18749</v>
      </c>
      <c r="F604" t="s">
        <v>19340</v>
      </c>
      <c r="G604" s="2">
        <v>42260.543136574073</v>
      </c>
      <c r="H604" s="2">
        <v>42260.566145833327</v>
      </c>
      <c r="I604" s="3">
        <v>2.3009259259259261E-2</v>
      </c>
      <c r="J604" s="3">
        <v>0.55222222222222217</v>
      </c>
      <c r="K604" t="s">
        <v>19344</v>
      </c>
      <c r="L604" t="s">
        <v>19346</v>
      </c>
    </row>
    <row r="605" spans="1:12" x14ac:dyDescent="0.25">
      <c r="A605" s="1">
        <v>603</v>
      </c>
      <c r="B605" t="s">
        <v>612</v>
      </c>
      <c r="C605" s="5">
        <f t="shared" si="18"/>
        <v>42198.584907407407</v>
      </c>
      <c r="D605" s="5">
        <f t="shared" si="19"/>
        <v>42202.271689814806</v>
      </c>
      <c r="E605" t="s">
        <v>18921</v>
      </c>
      <c r="F605" t="s">
        <v>19336</v>
      </c>
      <c r="G605" s="2">
        <v>42198.584907407407</v>
      </c>
      <c r="H605" s="2">
        <v>42202.271689814806</v>
      </c>
      <c r="I605" s="3">
        <v>3.6867824074074069</v>
      </c>
      <c r="J605" s="3">
        <v>88.482777777777784</v>
      </c>
      <c r="K605" t="s">
        <v>19348</v>
      </c>
      <c r="L605" t="s">
        <v>19348</v>
      </c>
    </row>
    <row r="606" spans="1:12" x14ac:dyDescent="0.25">
      <c r="A606" s="1">
        <v>604</v>
      </c>
      <c r="B606" t="s">
        <v>613</v>
      </c>
      <c r="C606" s="5">
        <f t="shared" si="18"/>
        <v>42198.08520833333</v>
      </c>
      <c r="D606" s="5">
        <f t="shared" si="19"/>
        <v>42198.097916666673</v>
      </c>
      <c r="E606" t="s">
        <v>18746</v>
      </c>
      <c r="F606" t="s">
        <v>19337</v>
      </c>
      <c r="G606" s="2">
        <v>42198.08520833333</v>
      </c>
      <c r="H606" s="2">
        <v>42198.097916666673</v>
      </c>
      <c r="I606" s="3">
        <v>1.270833333333333E-2</v>
      </c>
      <c r="J606" s="3">
        <v>0.30499999999999999</v>
      </c>
      <c r="K606" t="s">
        <v>19345</v>
      </c>
      <c r="L606" t="s">
        <v>19344</v>
      </c>
    </row>
    <row r="607" spans="1:12" x14ac:dyDescent="0.25">
      <c r="A607" s="1">
        <v>605</v>
      </c>
      <c r="B607" t="s">
        <v>614</v>
      </c>
      <c r="C607" s="5">
        <f t="shared" si="18"/>
        <v>42260.709953703707</v>
      </c>
      <c r="D607" s="5">
        <f t="shared" si="19"/>
        <v>42264.753391203703</v>
      </c>
      <c r="E607" t="s">
        <v>18723</v>
      </c>
      <c r="F607" t="s">
        <v>19336</v>
      </c>
      <c r="G607" s="2">
        <v>42260.709953703707</v>
      </c>
      <c r="H607" s="2">
        <v>42264.753391203703</v>
      </c>
      <c r="I607" s="3">
        <v>4.0434374999999996</v>
      </c>
      <c r="J607" s="3">
        <v>97.042500000000004</v>
      </c>
      <c r="K607" t="s">
        <v>19346</v>
      </c>
      <c r="L607" t="s">
        <v>19343</v>
      </c>
    </row>
    <row r="608" spans="1:12" x14ac:dyDescent="0.25">
      <c r="A608" s="1">
        <v>606</v>
      </c>
      <c r="B608" t="s">
        <v>615</v>
      </c>
      <c r="C608" s="5">
        <f t="shared" si="18"/>
        <v>42229.335243055553</v>
      </c>
      <c r="D608" s="5">
        <f t="shared" si="19"/>
        <v>42229.379745370366</v>
      </c>
      <c r="E608" t="s">
        <v>18922</v>
      </c>
      <c r="F608" t="s">
        <v>19336</v>
      </c>
      <c r="G608" s="2">
        <v>42229.335243055553</v>
      </c>
      <c r="H608" s="2">
        <v>42229.379745370366</v>
      </c>
      <c r="I608" s="3">
        <v>4.4502314814814807E-2</v>
      </c>
      <c r="J608" s="3">
        <v>1.068055555555556</v>
      </c>
      <c r="K608" t="s">
        <v>19344</v>
      </c>
      <c r="L608" t="s">
        <v>19348</v>
      </c>
    </row>
    <row r="609" spans="1:12" x14ac:dyDescent="0.25">
      <c r="A609" s="1">
        <v>607</v>
      </c>
      <c r="B609" t="s">
        <v>616</v>
      </c>
      <c r="C609" s="5">
        <f t="shared" si="18"/>
        <v>42229.418506944443</v>
      </c>
      <c r="D609" s="5">
        <f t="shared" si="19"/>
        <v>42232.867638888893</v>
      </c>
      <c r="E609" t="s">
        <v>18900</v>
      </c>
      <c r="F609" t="s">
        <v>19338</v>
      </c>
      <c r="G609" s="2">
        <v>42229.418506944443</v>
      </c>
      <c r="H609" s="2">
        <v>42232.867638888893</v>
      </c>
      <c r="I609" s="3">
        <v>3.4491319444444439</v>
      </c>
      <c r="J609" s="3">
        <v>82.779166666666669</v>
      </c>
      <c r="K609" t="s">
        <v>19344</v>
      </c>
      <c r="L609" t="s">
        <v>19346</v>
      </c>
    </row>
    <row r="610" spans="1:12" x14ac:dyDescent="0.25">
      <c r="A610" s="1">
        <v>608</v>
      </c>
      <c r="B610" t="s">
        <v>617</v>
      </c>
      <c r="C610" s="5">
        <f t="shared" si="18"/>
        <v>42290.418553240743</v>
      </c>
      <c r="D610" s="5">
        <f t="shared" si="19"/>
        <v>42290.455775462957</v>
      </c>
      <c r="E610" t="s">
        <v>18735</v>
      </c>
      <c r="F610" t="s">
        <v>19338</v>
      </c>
      <c r="G610" s="2">
        <v>42290.418553240743</v>
      </c>
      <c r="H610" s="2">
        <v>42290.455775462957</v>
      </c>
      <c r="I610" s="3">
        <v>3.7222222222222219E-2</v>
      </c>
      <c r="J610" s="3">
        <v>0.89333333333333331</v>
      </c>
      <c r="K610" t="s">
        <v>19343</v>
      </c>
      <c r="L610" t="s">
        <v>19344</v>
      </c>
    </row>
    <row r="611" spans="1:12" x14ac:dyDescent="0.25">
      <c r="A611" s="1">
        <v>609</v>
      </c>
      <c r="B611" t="s">
        <v>618</v>
      </c>
      <c r="C611" s="5">
        <f t="shared" si="18"/>
        <v>42198.418564814812</v>
      </c>
      <c r="D611" s="5">
        <f t="shared" si="19"/>
        <v>42205.6559375</v>
      </c>
      <c r="E611" t="s">
        <v>18923</v>
      </c>
      <c r="F611" t="s">
        <v>19337</v>
      </c>
      <c r="G611" s="2">
        <v>42198.418564814812</v>
      </c>
      <c r="H611" s="2">
        <v>42205.6559375</v>
      </c>
      <c r="I611" s="3">
        <v>7.2373726851851856</v>
      </c>
      <c r="J611" s="3">
        <v>173.69694444444451</v>
      </c>
      <c r="K611" t="s">
        <v>19346</v>
      </c>
      <c r="L611" t="s">
        <v>19345</v>
      </c>
    </row>
    <row r="612" spans="1:12" x14ac:dyDescent="0.25">
      <c r="A612" s="1">
        <v>610</v>
      </c>
      <c r="B612" t="s">
        <v>619</v>
      </c>
      <c r="C612" s="5">
        <f t="shared" si="18"/>
        <v>42168.460405092592</v>
      </c>
      <c r="D612" s="5">
        <f t="shared" si="19"/>
        <v>42168.482303240737</v>
      </c>
      <c r="E612" t="s">
        <v>18726</v>
      </c>
      <c r="F612" t="s">
        <v>19337</v>
      </c>
      <c r="G612" s="2">
        <v>42168.460405092592</v>
      </c>
      <c r="H612" s="2">
        <v>42168.482303240737</v>
      </c>
      <c r="I612" s="3">
        <v>2.1898148148148149E-2</v>
      </c>
      <c r="J612" s="3">
        <v>0.52555555555555555</v>
      </c>
      <c r="K612" t="s">
        <v>19346</v>
      </c>
      <c r="L612" t="s">
        <v>19345</v>
      </c>
    </row>
    <row r="613" spans="1:12" x14ac:dyDescent="0.25">
      <c r="A613" s="1">
        <v>611</v>
      </c>
      <c r="B613" t="s">
        <v>620</v>
      </c>
      <c r="C613" s="5">
        <f t="shared" si="18"/>
        <v>42198.001435185193</v>
      </c>
      <c r="D613" s="5">
        <f t="shared" si="19"/>
        <v>42198.043414351851</v>
      </c>
      <c r="E613" t="s">
        <v>18832</v>
      </c>
      <c r="F613" t="s">
        <v>19340</v>
      </c>
      <c r="G613" s="2">
        <v>42198.001435185193</v>
      </c>
      <c r="H613" s="2">
        <v>42198.043414351851</v>
      </c>
      <c r="I613" s="3">
        <v>4.1979166666666658E-2</v>
      </c>
      <c r="J613" s="3">
        <v>1.0075000000000001</v>
      </c>
      <c r="K613" t="s">
        <v>19348</v>
      </c>
      <c r="L613" t="s">
        <v>19345</v>
      </c>
    </row>
    <row r="614" spans="1:12" x14ac:dyDescent="0.25">
      <c r="A614" s="1">
        <v>612</v>
      </c>
      <c r="B614" t="s">
        <v>621</v>
      </c>
      <c r="C614" s="5">
        <f t="shared" si="18"/>
        <v>42168.501828703702</v>
      </c>
      <c r="D614" s="5">
        <f t="shared" si="19"/>
        <v>42168.528333333343</v>
      </c>
      <c r="E614" t="s">
        <v>18728</v>
      </c>
      <c r="F614" t="s">
        <v>19341</v>
      </c>
      <c r="G614" s="2">
        <v>42168.501828703702</v>
      </c>
      <c r="H614" s="2">
        <v>42168.528333333343</v>
      </c>
      <c r="I614" s="3">
        <v>2.6504629629629631E-2</v>
      </c>
      <c r="J614" s="3">
        <v>0.63611111111111107</v>
      </c>
      <c r="K614" t="s">
        <v>19346</v>
      </c>
      <c r="L614" t="s">
        <v>19348</v>
      </c>
    </row>
    <row r="615" spans="1:12" x14ac:dyDescent="0.25">
      <c r="A615" s="1">
        <v>613</v>
      </c>
      <c r="B615" t="s">
        <v>622</v>
      </c>
      <c r="C615" s="5">
        <f t="shared" si="18"/>
        <v>42199.043541666673</v>
      </c>
      <c r="D615" s="5">
        <f t="shared" si="19"/>
        <v>42199.084085648137</v>
      </c>
      <c r="E615" t="s">
        <v>18740</v>
      </c>
      <c r="F615" t="s">
        <v>19340</v>
      </c>
      <c r="G615" s="2">
        <v>42199.043541666673</v>
      </c>
      <c r="H615" s="2">
        <v>42199.084085648137</v>
      </c>
      <c r="I615" s="3">
        <v>4.0543981481481479E-2</v>
      </c>
      <c r="J615" s="3">
        <v>0.97305555555555556</v>
      </c>
      <c r="K615" t="s">
        <v>19343</v>
      </c>
      <c r="L615" t="s">
        <v>19345</v>
      </c>
    </row>
    <row r="616" spans="1:12" x14ac:dyDescent="0.25">
      <c r="A616" s="1">
        <v>614</v>
      </c>
      <c r="B616" t="s">
        <v>623</v>
      </c>
      <c r="C616" s="5">
        <f t="shared" si="18"/>
        <v>42169.585173611107</v>
      </c>
      <c r="D616" s="5">
        <f t="shared" si="19"/>
        <v>42174.450162037043</v>
      </c>
      <c r="E616" t="s">
        <v>18819</v>
      </c>
      <c r="F616" t="s">
        <v>19338</v>
      </c>
      <c r="G616" s="2">
        <v>42169.585173611107</v>
      </c>
      <c r="H616" s="2">
        <v>42174.450162037043</v>
      </c>
      <c r="I616" s="3">
        <v>4.864988425925926</v>
      </c>
      <c r="J616" s="3">
        <v>116.75972222222219</v>
      </c>
      <c r="K616" t="s">
        <v>19348</v>
      </c>
      <c r="L616" t="s">
        <v>19343</v>
      </c>
    </row>
    <row r="617" spans="1:12" x14ac:dyDescent="0.25">
      <c r="A617" s="1">
        <v>615</v>
      </c>
      <c r="B617" t="s">
        <v>624</v>
      </c>
      <c r="C617" s="5">
        <f t="shared" si="18"/>
        <v>42230.585185185177</v>
      </c>
      <c r="D617" s="5">
        <f t="shared" si="19"/>
        <v>42231.87332175926</v>
      </c>
      <c r="E617" t="s">
        <v>18782</v>
      </c>
      <c r="F617" t="s">
        <v>19337</v>
      </c>
      <c r="G617" s="2">
        <v>42230.585185185177</v>
      </c>
      <c r="H617" s="2">
        <v>42231.87332175926</v>
      </c>
      <c r="I617" s="3">
        <v>1.288136574074074</v>
      </c>
      <c r="J617" s="3">
        <v>30.915277777777781</v>
      </c>
      <c r="K617" t="s">
        <v>19344</v>
      </c>
      <c r="L617" t="s">
        <v>19343</v>
      </c>
    </row>
    <row r="618" spans="1:12" x14ac:dyDescent="0.25">
      <c r="A618" s="1">
        <v>616</v>
      </c>
      <c r="B618" t="s">
        <v>625</v>
      </c>
      <c r="C618" s="5">
        <f t="shared" si="18"/>
        <v>42322.168738425928</v>
      </c>
      <c r="D618" s="5">
        <f t="shared" si="19"/>
        <v>42322.201284722221</v>
      </c>
      <c r="E618" t="s">
        <v>18732</v>
      </c>
      <c r="F618" t="s">
        <v>19338</v>
      </c>
      <c r="G618" s="2">
        <v>42322.168738425928</v>
      </c>
      <c r="H618" s="2">
        <v>42322.201284722221</v>
      </c>
      <c r="I618" s="3">
        <v>3.2546296296296302E-2</v>
      </c>
      <c r="J618" s="3">
        <v>0.78111111111111109</v>
      </c>
      <c r="K618" t="s">
        <v>19345</v>
      </c>
      <c r="L618" t="s">
        <v>19343</v>
      </c>
    </row>
    <row r="619" spans="1:12" x14ac:dyDescent="0.25">
      <c r="A619" s="1">
        <v>617</v>
      </c>
      <c r="B619" t="s">
        <v>626</v>
      </c>
      <c r="C619" s="5">
        <f t="shared" si="18"/>
        <v>42230.210219907407</v>
      </c>
      <c r="D619" s="5">
        <f t="shared" si="19"/>
        <v>42230.231412037043</v>
      </c>
      <c r="E619" t="s">
        <v>18749</v>
      </c>
      <c r="F619" t="s">
        <v>19336</v>
      </c>
      <c r="G619" s="2">
        <v>42230.210219907407</v>
      </c>
      <c r="H619" s="2">
        <v>42230.231412037043</v>
      </c>
      <c r="I619" s="3">
        <v>2.119212962962963E-2</v>
      </c>
      <c r="J619" s="3">
        <v>0.50861111111111112</v>
      </c>
      <c r="K619" t="s">
        <v>19344</v>
      </c>
      <c r="L619" t="s">
        <v>19346</v>
      </c>
    </row>
    <row r="620" spans="1:12" x14ac:dyDescent="0.25">
      <c r="A620" s="1">
        <v>618</v>
      </c>
      <c r="B620" t="s">
        <v>627</v>
      </c>
      <c r="C620" s="5">
        <f t="shared" si="18"/>
        <v>42230.210405092592</v>
      </c>
      <c r="D620" s="5">
        <f t="shared" si="19"/>
        <v>42230.576851851853</v>
      </c>
      <c r="E620" t="s">
        <v>18889</v>
      </c>
      <c r="F620" t="s">
        <v>19338</v>
      </c>
      <c r="G620" s="2">
        <v>42230.210405092592</v>
      </c>
      <c r="H620" s="2">
        <v>42230.576851851853</v>
      </c>
      <c r="I620" s="3">
        <v>0.36644675925925918</v>
      </c>
      <c r="J620" s="3">
        <v>8.794722222222223</v>
      </c>
      <c r="K620" t="s">
        <v>19345</v>
      </c>
      <c r="L620" t="s">
        <v>19343</v>
      </c>
    </row>
    <row r="621" spans="1:12" x14ac:dyDescent="0.25">
      <c r="A621" s="1">
        <v>619</v>
      </c>
      <c r="B621" t="s">
        <v>628</v>
      </c>
      <c r="C621" s="5">
        <f t="shared" si="18"/>
        <v>42199.251562500001</v>
      </c>
      <c r="D621" s="5">
        <f t="shared" si="19"/>
        <v>42205.882222222222</v>
      </c>
      <c r="E621" t="s">
        <v>18879</v>
      </c>
      <c r="F621" t="s">
        <v>19336</v>
      </c>
      <c r="G621" s="2">
        <v>42199.251562500001</v>
      </c>
      <c r="H621" s="2">
        <v>42205.882222222222</v>
      </c>
      <c r="I621" s="3">
        <v>6.6306597222222221</v>
      </c>
      <c r="J621" s="3">
        <v>159.1358333333333</v>
      </c>
      <c r="K621" t="s">
        <v>19348</v>
      </c>
      <c r="L621" t="s">
        <v>19346</v>
      </c>
    </row>
    <row r="622" spans="1:12" x14ac:dyDescent="0.25">
      <c r="A622" s="1">
        <v>620</v>
      </c>
      <c r="B622" t="s">
        <v>629</v>
      </c>
      <c r="C622" s="5">
        <f t="shared" si="18"/>
        <v>42138.251620370371</v>
      </c>
      <c r="D622" s="5">
        <f t="shared" si="19"/>
        <v>42138.290960648148</v>
      </c>
      <c r="E622" t="s">
        <v>18767</v>
      </c>
      <c r="F622" t="s">
        <v>19341</v>
      </c>
      <c r="G622" s="2">
        <v>42138.251620370371</v>
      </c>
      <c r="H622" s="2">
        <v>42138.290960648148</v>
      </c>
      <c r="I622" s="3">
        <v>3.934027777777778E-2</v>
      </c>
      <c r="J622" s="3">
        <v>0.94416666666666671</v>
      </c>
      <c r="K622" t="s">
        <v>19344</v>
      </c>
      <c r="L622" t="s">
        <v>19343</v>
      </c>
    </row>
    <row r="623" spans="1:12" x14ac:dyDescent="0.25">
      <c r="A623" s="1">
        <v>621</v>
      </c>
      <c r="B623" t="s">
        <v>630</v>
      </c>
      <c r="C623" s="5">
        <f t="shared" si="18"/>
        <v>42199.293113425927</v>
      </c>
      <c r="D623" s="5">
        <f t="shared" si="19"/>
        <v>42202.710844907408</v>
      </c>
      <c r="E623" t="s">
        <v>18807</v>
      </c>
      <c r="F623" t="s">
        <v>19338</v>
      </c>
      <c r="G623" s="2">
        <v>42199.293113425927</v>
      </c>
      <c r="H623" s="2">
        <v>42202.710844907408</v>
      </c>
      <c r="I623" s="3">
        <v>3.4177314814814821</v>
      </c>
      <c r="J623" s="3">
        <v>82.025555555555556</v>
      </c>
      <c r="K623" t="s">
        <v>19348</v>
      </c>
      <c r="L623" t="s">
        <v>19345</v>
      </c>
    </row>
    <row r="624" spans="1:12" x14ac:dyDescent="0.25">
      <c r="A624" s="1">
        <v>622</v>
      </c>
      <c r="B624" t="s">
        <v>631</v>
      </c>
      <c r="C624" s="5">
        <f t="shared" si="18"/>
        <v>42230.293368055558</v>
      </c>
      <c r="D624" s="5">
        <f t="shared" si="19"/>
        <v>42230.375775462962</v>
      </c>
      <c r="E624" t="s">
        <v>18789</v>
      </c>
      <c r="F624" t="s">
        <v>19339</v>
      </c>
      <c r="G624" s="2">
        <v>42230.293368055558</v>
      </c>
      <c r="H624" s="2">
        <v>42230.375775462962</v>
      </c>
      <c r="I624" s="3">
        <v>8.2407407407407401E-2</v>
      </c>
      <c r="J624" s="3">
        <v>1.9777777777777781</v>
      </c>
      <c r="K624" t="s">
        <v>19347</v>
      </c>
      <c r="L624" t="s">
        <v>19347</v>
      </c>
    </row>
    <row r="625" spans="1:12" x14ac:dyDescent="0.25">
      <c r="A625" s="1">
        <v>623</v>
      </c>
      <c r="B625" t="s">
        <v>632</v>
      </c>
      <c r="C625" s="5">
        <f t="shared" si="18"/>
        <v>42230.293692129628</v>
      </c>
      <c r="D625" s="5">
        <f t="shared" si="19"/>
        <v>42231.873043981483</v>
      </c>
      <c r="E625" t="s">
        <v>18880</v>
      </c>
      <c r="F625" t="s">
        <v>19337</v>
      </c>
      <c r="G625" s="2">
        <v>42230.293692129628</v>
      </c>
      <c r="H625" s="2">
        <v>42231.873043981483</v>
      </c>
      <c r="I625" s="3">
        <v>1.5793518518518519</v>
      </c>
      <c r="J625" s="3">
        <v>37.904444444444437</v>
      </c>
      <c r="K625" t="s">
        <v>19346</v>
      </c>
      <c r="L625" t="s">
        <v>19346</v>
      </c>
    </row>
    <row r="626" spans="1:12" x14ac:dyDescent="0.25">
      <c r="A626" s="1">
        <v>624</v>
      </c>
      <c r="B626" t="s">
        <v>633</v>
      </c>
      <c r="C626" s="5">
        <f t="shared" si="18"/>
        <v>42199.959965277783</v>
      </c>
      <c r="D626" s="5">
        <f t="shared" si="19"/>
        <v>42200.010069444441</v>
      </c>
      <c r="E626" t="s">
        <v>18832</v>
      </c>
      <c r="F626" t="s">
        <v>19336</v>
      </c>
      <c r="G626" s="2">
        <v>42199.959965277783</v>
      </c>
      <c r="H626" s="2">
        <v>42200.010069444441</v>
      </c>
      <c r="I626" s="3">
        <v>5.0104166666666658E-2</v>
      </c>
      <c r="J626" s="3">
        <v>1.2024999999999999</v>
      </c>
      <c r="K626" t="s">
        <v>19348</v>
      </c>
      <c r="L626" t="s">
        <v>19345</v>
      </c>
    </row>
    <row r="627" spans="1:12" x14ac:dyDescent="0.25">
      <c r="A627" s="1">
        <v>625</v>
      </c>
      <c r="B627" t="s">
        <v>634</v>
      </c>
      <c r="C627" s="5">
        <f t="shared" si="18"/>
        <v>42230.460069444453</v>
      </c>
      <c r="D627" s="5">
        <f t="shared" si="19"/>
        <v>42233.340879629628</v>
      </c>
      <c r="E627" t="s">
        <v>18836</v>
      </c>
      <c r="F627" t="s">
        <v>19337</v>
      </c>
      <c r="G627" s="2">
        <v>42230.460069444453</v>
      </c>
      <c r="H627" s="2">
        <v>42233.340879629628</v>
      </c>
      <c r="I627" s="3">
        <v>2.8808101851851848</v>
      </c>
      <c r="J627" s="3">
        <v>69.13944444444445</v>
      </c>
      <c r="K627" t="s">
        <v>19343</v>
      </c>
      <c r="L627" t="s">
        <v>19343</v>
      </c>
    </row>
    <row r="628" spans="1:12" x14ac:dyDescent="0.25">
      <c r="A628" s="1">
        <v>626</v>
      </c>
      <c r="B628" t="s">
        <v>635</v>
      </c>
      <c r="C628" s="5">
        <f t="shared" si="18"/>
        <v>42170.668587962973</v>
      </c>
      <c r="D628" s="5">
        <f t="shared" si="19"/>
        <v>42170.698958333327</v>
      </c>
      <c r="E628" t="s">
        <v>18797</v>
      </c>
      <c r="F628" t="s">
        <v>19337</v>
      </c>
      <c r="G628" s="2">
        <v>42170.668587962973</v>
      </c>
      <c r="H628" s="2">
        <v>42170.698958333327</v>
      </c>
      <c r="I628" s="3">
        <v>3.037037037037037E-2</v>
      </c>
      <c r="J628" s="3">
        <v>0.72888888888888892</v>
      </c>
      <c r="K628" t="s">
        <v>19343</v>
      </c>
      <c r="L628" t="s">
        <v>19348</v>
      </c>
    </row>
    <row r="629" spans="1:12" x14ac:dyDescent="0.25">
      <c r="A629" s="1">
        <v>627</v>
      </c>
      <c r="B629" t="s">
        <v>636</v>
      </c>
      <c r="C629" s="5">
        <f t="shared" si="18"/>
        <v>42231.251539351862</v>
      </c>
      <c r="D629" s="5">
        <f t="shared" si="19"/>
        <v>42231.453344907408</v>
      </c>
      <c r="E629" t="s">
        <v>18864</v>
      </c>
      <c r="F629" t="s">
        <v>19336</v>
      </c>
      <c r="G629" s="2">
        <v>42231.251539351862</v>
      </c>
      <c r="H629" s="2">
        <v>42231.453344907408</v>
      </c>
      <c r="I629" s="3">
        <v>0.20180555555555549</v>
      </c>
      <c r="J629" s="3">
        <v>4.8433333333333337</v>
      </c>
      <c r="K629" t="s">
        <v>19345</v>
      </c>
      <c r="L629" t="s">
        <v>19343</v>
      </c>
    </row>
    <row r="630" spans="1:12" x14ac:dyDescent="0.25">
      <c r="A630" s="1">
        <v>628</v>
      </c>
      <c r="B630" t="s">
        <v>637</v>
      </c>
      <c r="C630" s="5">
        <f t="shared" si="18"/>
        <v>42231.25167824074</v>
      </c>
      <c r="D630" s="5">
        <f t="shared" si="19"/>
        <v>42240.760520833333</v>
      </c>
      <c r="E630" t="s">
        <v>18780</v>
      </c>
      <c r="F630" t="s">
        <v>19337</v>
      </c>
      <c r="G630" s="2">
        <v>42231.25167824074</v>
      </c>
      <c r="H630" s="2">
        <v>42240.760520833333</v>
      </c>
      <c r="I630" s="3">
        <v>9.5088425925925932</v>
      </c>
      <c r="J630" s="3">
        <v>228.21222222222221</v>
      </c>
      <c r="K630" t="s">
        <v>19346</v>
      </c>
      <c r="L630" t="s">
        <v>19345</v>
      </c>
    </row>
    <row r="631" spans="1:12" x14ac:dyDescent="0.25">
      <c r="A631" s="1">
        <v>629</v>
      </c>
      <c r="B631" t="s">
        <v>638</v>
      </c>
      <c r="C631" s="5">
        <f t="shared" si="18"/>
        <v>42262.293171296304</v>
      </c>
      <c r="D631" s="5">
        <f t="shared" si="19"/>
        <v>42264.968969907408</v>
      </c>
      <c r="E631" t="s">
        <v>18811</v>
      </c>
      <c r="F631" t="s">
        <v>19337</v>
      </c>
      <c r="G631" s="2">
        <v>42262.293171296304</v>
      </c>
      <c r="H631" s="2">
        <v>42264.968969907408</v>
      </c>
      <c r="I631" s="3">
        <v>2.6757986111111109</v>
      </c>
      <c r="J631" s="3">
        <v>64.219166666666666</v>
      </c>
      <c r="K631" t="s">
        <v>19343</v>
      </c>
      <c r="L631" t="s">
        <v>19343</v>
      </c>
    </row>
    <row r="632" spans="1:12" x14ac:dyDescent="0.25">
      <c r="A632" s="1">
        <v>630</v>
      </c>
      <c r="B632" t="s">
        <v>639</v>
      </c>
      <c r="C632" s="5">
        <f t="shared" si="18"/>
        <v>42200.335104166668</v>
      </c>
      <c r="D632" s="5">
        <f t="shared" si="19"/>
        <v>42200.379965277767</v>
      </c>
      <c r="E632" t="s">
        <v>18738</v>
      </c>
      <c r="F632" t="s">
        <v>19336</v>
      </c>
      <c r="G632" s="2">
        <v>42200.335104166668</v>
      </c>
      <c r="H632" s="2">
        <v>42200.379965277767</v>
      </c>
      <c r="I632" s="3">
        <v>4.4861111111111109E-2</v>
      </c>
      <c r="J632" s="3">
        <v>1.0766666666666671</v>
      </c>
      <c r="K632" t="s">
        <v>19348</v>
      </c>
      <c r="L632" t="s">
        <v>19344</v>
      </c>
    </row>
    <row r="633" spans="1:12" x14ac:dyDescent="0.25">
      <c r="A633" s="1">
        <v>631</v>
      </c>
      <c r="B633" t="s">
        <v>640</v>
      </c>
      <c r="C633" s="5">
        <f t="shared" si="18"/>
        <v>42170.460115740738</v>
      </c>
      <c r="D633" s="5">
        <f t="shared" si="19"/>
        <v>42173.72996527778</v>
      </c>
      <c r="E633" t="s">
        <v>18848</v>
      </c>
      <c r="F633" t="s">
        <v>19338</v>
      </c>
      <c r="G633" s="2">
        <v>42170.460115740738</v>
      </c>
      <c r="H633" s="2">
        <v>42173.72996527778</v>
      </c>
      <c r="I633" s="3">
        <v>3.2698495370370368</v>
      </c>
      <c r="J633" s="3">
        <v>78.476388888888891</v>
      </c>
      <c r="K633" t="s">
        <v>19348</v>
      </c>
      <c r="L633" t="s">
        <v>19346</v>
      </c>
    </row>
    <row r="634" spans="1:12" x14ac:dyDescent="0.25">
      <c r="A634" s="1">
        <v>632</v>
      </c>
      <c r="B634" t="s">
        <v>641</v>
      </c>
      <c r="C634" s="5">
        <f t="shared" si="18"/>
        <v>42201.585138888891</v>
      </c>
      <c r="D634" s="5">
        <f t="shared" si="19"/>
        <v>42201.603645833333</v>
      </c>
      <c r="E634" t="s">
        <v>18743</v>
      </c>
      <c r="F634" t="s">
        <v>19340</v>
      </c>
      <c r="G634" s="2">
        <v>42201.585138888891</v>
      </c>
      <c r="H634" s="2">
        <v>42201.603645833333</v>
      </c>
      <c r="I634" s="3">
        <v>1.850694444444444E-2</v>
      </c>
      <c r="J634" s="3">
        <v>0.44416666666666671</v>
      </c>
      <c r="K634" t="s">
        <v>19348</v>
      </c>
      <c r="L634" t="s">
        <v>19343</v>
      </c>
    </row>
    <row r="635" spans="1:12" x14ac:dyDescent="0.25">
      <c r="A635" s="1">
        <v>633</v>
      </c>
      <c r="B635" t="s">
        <v>642</v>
      </c>
      <c r="C635" s="5">
        <f t="shared" si="18"/>
        <v>42263.085289351853</v>
      </c>
      <c r="D635" s="5">
        <f t="shared" si="19"/>
        <v>42263.101527777777</v>
      </c>
      <c r="E635" t="s">
        <v>18837</v>
      </c>
      <c r="F635" t="s">
        <v>19338</v>
      </c>
      <c r="G635" s="2">
        <v>42263.085289351853</v>
      </c>
      <c r="H635" s="2">
        <v>42263.101527777777</v>
      </c>
      <c r="I635" s="3">
        <v>1.623842592592593E-2</v>
      </c>
      <c r="J635" s="3">
        <v>0.38972222222222219</v>
      </c>
      <c r="K635" t="s">
        <v>19346</v>
      </c>
      <c r="L635" t="s">
        <v>19343</v>
      </c>
    </row>
    <row r="636" spans="1:12" x14ac:dyDescent="0.25">
      <c r="A636" s="1">
        <v>634</v>
      </c>
      <c r="B636" t="s">
        <v>643</v>
      </c>
      <c r="C636" s="5">
        <f t="shared" si="18"/>
        <v>42201.626597222217</v>
      </c>
      <c r="D636" s="5">
        <f t="shared" si="19"/>
        <v>42206.678703703707</v>
      </c>
      <c r="E636" t="s">
        <v>18893</v>
      </c>
      <c r="F636" t="s">
        <v>19337</v>
      </c>
      <c r="G636" s="2">
        <v>42201.626597222217</v>
      </c>
      <c r="H636" s="2">
        <v>42206.678703703707</v>
      </c>
      <c r="I636" s="3">
        <v>5.0521064814814816</v>
      </c>
      <c r="J636" s="3">
        <v>121.25055555555559</v>
      </c>
      <c r="K636" t="s">
        <v>19346</v>
      </c>
      <c r="L636" t="s">
        <v>19344</v>
      </c>
    </row>
    <row r="637" spans="1:12" x14ac:dyDescent="0.25">
      <c r="A637" s="1">
        <v>635</v>
      </c>
      <c r="B637" t="s">
        <v>644</v>
      </c>
      <c r="C637" s="5">
        <f t="shared" si="18"/>
        <v>42263.210300925923</v>
      </c>
      <c r="D637" s="5">
        <f t="shared" si="19"/>
        <v>42263.225682870368</v>
      </c>
      <c r="E637" t="s">
        <v>18754</v>
      </c>
      <c r="F637" t="s">
        <v>19337</v>
      </c>
      <c r="G637" s="2">
        <v>42263.210300925923</v>
      </c>
      <c r="H637" s="2">
        <v>42263.225682870368</v>
      </c>
      <c r="I637" s="3">
        <v>1.5381944444444439E-2</v>
      </c>
      <c r="J637" s="3">
        <v>0.36916666666666659</v>
      </c>
      <c r="K637" t="s">
        <v>19344</v>
      </c>
      <c r="L637" t="s">
        <v>19345</v>
      </c>
    </row>
    <row r="638" spans="1:12" x14ac:dyDescent="0.25">
      <c r="A638" s="1">
        <v>636</v>
      </c>
      <c r="B638" t="s">
        <v>645</v>
      </c>
      <c r="C638" s="5">
        <f t="shared" si="18"/>
        <v>42232.251666666663</v>
      </c>
      <c r="D638" s="5">
        <f t="shared" si="19"/>
        <v>42232.272905092592</v>
      </c>
      <c r="E638" t="s">
        <v>18733</v>
      </c>
      <c r="F638" t="s">
        <v>19336</v>
      </c>
      <c r="G638" s="2">
        <v>42232.251666666663</v>
      </c>
      <c r="H638" s="2">
        <v>42232.272905092592</v>
      </c>
      <c r="I638" s="3">
        <v>2.1238425925925921E-2</v>
      </c>
      <c r="J638" s="3">
        <v>0.50972222222222219</v>
      </c>
      <c r="K638" t="s">
        <v>19348</v>
      </c>
      <c r="L638" t="s">
        <v>19346</v>
      </c>
    </row>
    <row r="639" spans="1:12" x14ac:dyDescent="0.25">
      <c r="A639" s="1">
        <v>637</v>
      </c>
      <c r="B639" t="s">
        <v>646</v>
      </c>
      <c r="C639" s="5">
        <f t="shared" si="18"/>
        <v>42201.876585648148</v>
      </c>
      <c r="D639" s="5">
        <f t="shared" si="19"/>
        <v>42201.894120370373</v>
      </c>
      <c r="E639" t="s">
        <v>18753</v>
      </c>
      <c r="F639" t="s">
        <v>19337</v>
      </c>
      <c r="G639" s="2">
        <v>42201.876585648148</v>
      </c>
      <c r="H639" s="2">
        <v>42201.894120370373</v>
      </c>
      <c r="I639" s="3">
        <v>1.7534722222222219E-2</v>
      </c>
      <c r="J639" s="3">
        <v>0.42083333333333328</v>
      </c>
      <c r="K639" t="s">
        <v>19343</v>
      </c>
      <c r="L639" t="s">
        <v>19348</v>
      </c>
    </row>
    <row r="640" spans="1:12" x14ac:dyDescent="0.25">
      <c r="A640" s="1">
        <v>638</v>
      </c>
      <c r="B640" t="s">
        <v>647</v>
      </c>
      <c r="C640" s="5">
        <f t="shared" si="18"/>
        <v>42201.501956018517</v>
      </c>
      <c r="D640" s="5">
        <f t="shared" si="19"/>
        <v>42201.520914351851</v>
      </c>
      <c r="E640" t="s">
        <v>18749</v>
      </c>
      <c r="F640" t="s">
        <v>19337</v>
      </c>
      <c r="G640" s="2">
        <v>42201.501956018517</v>
      </c>
      <c r="H640" s="2">
        <v>42201.520914351851</v>
      </c>
      <c r="I640" s="3">
        <v>1.8958333333333331E-2</v>
      </c>
      <c r="J640" s="3">
        <v>0.45500000000000002</v>
      </c>
      <c r="K640" t="s">
        <v>19344</v>
      </c>
      <c r="L640" t="s">
        <v>19346</v>
      </c>
    </row>
    <row r="641" spans="1:12" x14ac:dyDescent="0.25">
      <c r="A641" s="1">
        <v>639</v>
      </c>
      <c r="B641" t="s">
        <v>648</v>
      </c>
      <c r="C641" s="5">
        <f t="shared" si="18"/>
        <v>42233.626493055563</v>
      </c>
      <c r="D641" s="5">
        <f t="shared" si="19"/>
        <v>42234.582916666674</v>
      </c>
      <c r="E641" t="s">
        <v>18924</v>
      </c>
      <c r="F641" t="s">
        <v>19338</v>
      </c>
      <c r="G641" s="2">
        <v>42233.626493055563</v>
      </c>
      <c r="H641" s="2">
        <v>42234.582916666674</v>
      </c>
      <c r="I641" s="3">
        <v>0.95642361111111107</v>
      </c>
      <c r="J641" s="3">
        <v>22.954166666666669</v>
      </c>
      <c r="K641" t="s">
        <v>19343</v>
      </c>
      <c r="L641" t="s">
        <v>19345</v>
      </c>
    </row>
    <row r="642" spans="1:12" x14ac:dyDescent="0.25">
      <c r="A642" s="1">
        <v>640</v>
      </c>
      <c r="B642" t="s">
        <v>649</v>
      </c>
      <c r="C642" s="5">
        <f t="shared" si="18"/>
        <v>42202.293368055558</v>
      </c>
      <c r="D642" s="5">
        <f t="shared" si="19"/>
        <v>42205.660312499997</v>
      </c>
      <c r="E642" t="s">
        <v>18892</v>
      </c>
      <c r="F642" t="s">
        <v>19337</v>
      </c>
      <c r="G642" s="2">
        <v>42202.293368055558</v>
      </c>
      <c r="H642" s="2">
        <v>42205.660312499997</v>
      </c>
      <c r="I642" s="3">
        <v>3.366944444444445</v>
      </c>
      <c r="J642" s="3">
        <v>80.806666666666672</v>
      </c>
      <c r="K642" t="s">
        <v>19345</v>
      </c>
      <c r="L642" t="s">
        <v>19348</v>
      </c>
    </row>
    <row r="643" spans="1:12" x14ac:dyDescent="0.25">
      <c r="A643" s="1">
        <v>641</v>
      </c>
      <c r="B643" t="s">
        <v>650</v>
      </c>
      <c r="C643" s="5">
        <f t="shared" ref="C643:C706" si="20">G643</f>
        <v>42202.335347222222</v>
      </c>
      <c r="D643" s="5">
        <f t="shared" ref="D643:D706" si="21">H643</f>
        <v>42205.867280092592</v>
      </c>
      <c r="E643" t="s">
        <v>18910</v>
      </c>
      <c r="F643" t="s">
        <v>19338</v>
      </c>
      <c r="G643" s="2">
        <v>42202.335347222222</v>
      </c>
      <c r="H643" s="2">
        <v>42205.867280092592</v>
      </c>
      <c r="I643" s="3">
        <v>3.5319328703703698</v>
      </c>
      <c r="J643" s="3">
        <v>84.766388888888883</v>
      </c>
      <c r="K643" t="s">
        <v>19348</v>
      </c>
      <c r="L643" t="s">
        <v>19346</v>
      </c>
    </row>
    <row r="644" spans="1:12" x14ac:dyDescent="0.25">
      <c r="A644" s="1">
        <v>642</v>
      </c>
      <c r="B644" t="s">
        <v>651</v>
      </c>
      <c r="C644" s="5">
        <f t="shared" si="20"/>
        <v>42202.418738425928</v>
      </c>
      <c r="D644" s="5">
        <f t="shared" si="21"/>
        <v>42204.401342592602</v>
      </c>
      <c r="E644" t="s">
        <v>18925</v>
      </c>
      <c r="F644" t="s">
        <v>19337</v>
      </c>
      <c r="G644" s="2">
        <v>42202.418738425928</v>
      </c>
      <c r="H644" s="2">
        <v>42204.401342592602</v>
      </c>
      <c r="I644" s="3">
        <v>1.9826041666666669</v>
      </c>
      <c r="J644" s="3">
        <v>47.582500000000003</v>
      </c>
      <c r="K644" t="s">
        <v>19344</v>
      </c>
      <c r="L644" t="s">
        <v>19345</v>
      </c>
    </row>
    <row r="645" spans="1:12" x14ac:dyDescent="0.25">
      <c r="A645" s="1">
        <v>643</v>
      </c>
      <c r="B645" t="s">
        <v>652</v>
      </c>
      <c r="C645" s="5">
        <f t="shared" si="20"/>
        <v>42202.959849537037</v>
      </c>
      <c r="D645" s="5">
        <f t="shared" si="21"/>
        <v>42202.984513888892</v>
      </c>
      <c r="E645" t="s">
        <v>18733</v>
      </c>
      <c r="F645" t="s">
        <v>19337</v>
      </c>
      <c r="G645" s="2">
        <v>42202.959849537037</v>
      </c>
      <c r="H645" s="2">
        <v>42202.984513888892</v>
      </c>
      <c r="I645" s="3">
        <v>2.4664351851851851E-2</v>
      </c>
      <c r="J645" s="3">
        <v>0.5919444444444445</v>
      </c>
      <c r="K645" t="s">
        <v>19348</v>
      </c>
      <c r="L645" t="s">
        <v>19346</v>
      </c>
    </row>
    <row r="646" spans="1:12" x14ac:dyDescent="0.25">
      <c r="A646" s="1">
        <v>644</v>
      </c>
      <c r="B646" t="s">
        <v>653</v>
      </c>
      <c r="C646" s="5">
        <f t="shared" si="20"/>
        <v>42234.584780092591</v>
      </c>
      <c r="D646" s="5">
        <f t="shared" si="21"/>
        <v>42238.863136574073</v>
      </c>
      <c r="E646" t="s">
        <v>18760</v>
      </c>
      <c r="F646" t="s">
        <v>19337</v>
      </c>
      <c r="G646" s="2">
        <v>42234.584780092591</v>
      </c>
      <c r="H646" s="2">
        <v>42238.863136574073</v>
      </c>
      <c r="I646" s="3">
        <v>4.2783564814814818</v>
      </c>
      <c r="J646" s="3">
        <v>102.6805555555556</v>
      </c>
      <c r="K646" t="s">
        <v>19348</v>
      </c>
      <c r="L646" t="s">
        <v>19344</v>
      </c>
    </row>
    <row r="647" spans="1:12" x14ac:dyDescent="0.25">
      <c r="A647" s="1">
        <v>645</v>
      </c>
      <c r="B647" t="s">
        <v>654</v>
      </c>
      <c r="C647" s="5">
        <f t="shared" si="20"/>
        <v>42265.585127314807</v>
      </c>
      <c r="D647" s="5">
        <f t="shared" si="21"/>
        <v>42267.676458333342</v>
      </c>
      <c r="E647" t="s">
        <v>18784</v>
      </c>
      <c r="F647" t="s">
        <v>19338</v>
      </c>
      <c r="G647" s="2">
        <v>42265.585127314807</v>
      </c>
      <c r="H647" s="2">
        <v>42267.676458333342</v>
      </c>
      <c r="I647" s="3">
        <v>2.091331018518519</v>
      </c>
      <c r="J647" s="3">
        <v>50.191944444444452</v>
      </c>
      <c r="K647" t="s">
        <v>19348</v>
      </c>
      <c r="L647" t="s">
        <v>19343</v>
      </c>
    </row>
    <row r="648" spans="1:12" x14ac:dyDescent="0.25">
      <c r="A648" s="1">
        <v>646</v>
      </c>
      <c r="B648" t="s">
        <v>655</v>
      </c>
      <c r="C648" s="5">
        <f t="shared" si="20"/>
        <v>42265.585243055553</v>
      </c>
      <c r="D648" s="5">
        <f t="shared" si="21"/>
        <v>42265.609467592592</v>
      </c>
      <c r="E648" t="s">
        <v>18728</v>
      </c>
      <c r="F648" t="s">
        <v>19338</v>
      </c>
      <c r="G648" s="2">
        <v>42265.585243055553</v>
      </c>
      <c r="H648" s="2">
        <v>42265.609467592592</v>
      </c>
      <c r="I648" s="3">
        <v>2.4224537037037041E-2</v>
      </c>
      <c r="J648" s="3">
        <v>0.58138888888888884</v>
      </c>
      <c r="K648" t="s">
        <v>19346</v>
      </c>
      <c r="L648" t="s">
        <v>19348</v>
      </c>
    </row>
    <row r="649" spans="1:12" x14ac:dyDescent="0.25">
      <c r="A649" s="1">
        <v>647</v>
      </c>
      <c r="B649" t="s">
        <v>656</v>
      </c>
      <c r="C649" s="5">
        <f t="shared" si="20"/>
        <v>42173.626481481479</v>
      </c>
      <c r="D649" s="5">
        <f t="shared" si="21"/>
        <v>42173.642233796287</v>
      </c>
      <c r="E649" t="s">
        <v>18747</v>
      </c>
      <c r="F649" t="s">
        <v>19337</v>
      </c>
      <c r="G649" s="2">
        <v>42173.626481481479</v>
      </c>
      <c r="H649" s="2">
        <v>42173.642233796287</v>
      </c>
      <c r="I649" s="3">
        <v>1.575231481481482E-2</v>
      </c>
      <c r="J649" s="3">
        <v>0.37805555555555548</v>
      </c>
      <c r="K649" t="s">
        <v>19343</v>
      </c>
      <c r="L649" t="s">
        <v>19346</v>
      </c>
    </row>
    <row r="650" spans="1:12" x14ac:dyDescent="0.25">
      <c r="A650" s="1">
        <v>648</v>
      </c>
      <c r="B650" t="s">
        <v>657</v>
      </c>
      <c r="C650" s="5">
        <f t="shared" si="20"/>
        <v>42234.251400462963</v>
      </c>
      <c r="D650" s="5">
        <f t="shared" si="21"/>
        <v>42234.537465277783</v>
      </c>
      <c r="E650" t="s">
        <v>18849</v>
      </c>
      <c r="F650" t="s">
        <v>19337</v>
      </c>
      <c r="G650" s="2">
        <v>42234.251400462963</v>
      </c>
      <c r="H650" s="2">
        <v>42234.537465277783</v>
      </c>
      <c r="I650" s="3">
        <v>0.28606481481481483</v>
      </c>
      <c r="J650" s="3">
        <v>6.8655555555555559</v>
      </c>
      <c r="K650" t="s">
        <v>19345</v>
      </c>
      <c r="L650" t="s">
        <v>19345</v>
      </c>
    </row>
    <row r="651" spans="1:12" x14ac:dyDescent="0.25">
      <c r="A651" s="1">
        <v>649</v>
      </c>
      <c r="B651" t="s">
        <v>658</v>
      </c>
      <c r="C651" s="5">
        <f t="shared" si="20"/>
        <v>42173.33489583333</v>
      </c>
      <c r="D651" s="5">
        <f t="shared" si="21"/>
        <v>42174.402916666673</v>
      </c>
      <c r="E651" t="s">
        <v>18745</v>
      </c>
      <c r="F651" t="s">
        <v>19336</v>
      </c>
      <c r="G651" s="2">
        <v>42173.33489583333</v>
      </c>
      <c r="H651" s="2">
        <v>42174.402916666673</v>
      </c>
      <c r="I651" s="3">
        <v>1.068020833333333</v>
      </c>
      <c r="J651" s="3">
        <v>25.6325</v>
      </c>
      <c r="K651" t="s">
        <v>19348</v>
      </c>
      <c r="L651" t="s">
        <v>19343</v>
      </c>
    </row>
    <row r="652" spans="1:12" x14ac:dyDescent="0.25">
      <c r="A652" s="1">
        <v>650</v>
      </c>
      <c r="B652" t="s">
        <v>659</v>
      </c>
      <c r="C652" s="5">
        <f t="shared" si="20"/>
        <v>42142.835046296299</v>
      </c>
      <c r="D652" s="5">
        <f t="shared" si="21"/>
        <v>42142.854513888888</v>
      </c>
      <c r="E652" t="s">
        <v>18753</v>
      </c>
      <c r="F652" t="s">
        <v>19338</v>
      </c>
      <c r="G652" s="2">
        <v>42142.835046296299</v>
      </c>
      <c r="H652" s="2">
        <v>42142.854513888888</v>
      </c>
      <c r="I652" s="3">
        <v>1.9467592592592588E-2</v>
      </c>
      <c r="J652" s="3">
        <v>0.46722222222222221</v>
      </c>
      <c r="K652" t="s">
        <v>19343</v>
      </c>
      <c r="L652" t="s">
        <v>19348</v>
      </c>
    </row>
    <row r="653" spans="1:12" x14ac:dyDescent="0.25">
      <c r="A653" s="1">
        <v>651</v>
      </c>
      <c r="B653" t="s">
        <v>660</v>
      </c>
      <c r="C653" s="5">
        <f t="shared" si="20"/>
        <v>42234.91846064815</v>
      </c>
      <c r="D653" s="5">
        <f t="shared" si="21"/>
        <v>42234.941435185188</v>
      </c>
      <c r="E653" t="s">
        <v>18728</v>
      </c>
      <c r="F653" t="s">
        <v>19337</v>
      </c>
      <c r="G653" s="2">
        <v>42234.91846064815</v>
      </c>
      <c r="H653" s="2">
        <v>42234.941435185188</v>
      </c>
      <c r="I653" s="3">
        <v>2.297453703703704E-2</v>
      </c>
      <c r="J653" s="3">
        <v>0.55138888888888893</v>
      </c>
      <c r="K653" t="s">
        <v>19346</v>
      </c>
      <c r="L653" t="s">
        <v>19348</v>
      </c>
    </row>
    <row r="654" spans="1:12" x14ac:dyDescent="0.25">
      <c r="A654" s="1">
        <v>652</v>
      </c>
      <c r="B654" t="s">
        <v>661</v>
      </c>
      <c r="C654" s="5">
        <f t="shared" si="20"/>
        <v>42142.001435185193</v>
      </c>
      <c r="D654" s="5">
        <f t="shared" si="21"/>
        <v>42142.025185185194</v>
      </c>
      <c r="E654" t="s">
        <v>18749</v>
      </c>
      <c r="F654" t="s">
        <v>19340</v>
      </c>
      <c r="G654" s="2">
        <v>42142.001435185193</v>
      </c>
      <c r="H654" s="2">
        <v>42142.025185185194</v>
      </c>
      <c r="I654" s="3">
        <v>2.375E-2</v>
      </c>
      <c r="J654" s="3">
        <v>0.56999999999999995</v>
      </c>
      <c r="K654" t="s">
        <v>19344</v>
      </c>
      <c r="L654" t="s">
        <v>19346</v>
      </c>
    </row>
    <row r="655" spans="1:12" x14ac:dyDescent="0.25">
      <c r="A655" s="1">
        <v>653</v>
      </c>
      <c r="B655" t="s">
        <v>662</v>
      </c>
      <c r="C655" s="5">
        <f t="shared" si="20"/>
        <v>42203.501921296287</v>
      </c>
      <c r="D655" s="5">
        <f t="shared" si="21"/>
        <v>42206.803368055553</v>
      </c>
      <c r="E655" t="s">
        <v>18878</v>
      </c>
      <c r="F655" t="s">
        <v>19337</v>
      </c>
      <c r="G655" s="2">
        <v>42203.501921296287</v>
      </c>
      <c r="H655" s="2">
        <v>42206.803368055553</v>
      </c>
      <c r="I655" s="3">
        <v>3.3014467592592589</v>
      </c>
      <c r="J655" s="3">
        <v>79.234722222222217</v>
      </c>
      <c r="K655" t="s">
        <v>19344</v>
      </c>
      <c r="L655" t="s">
        <v>19343</v>
      </c>
    </row>
    <row r="656" spans="1:12" x14ac:dyDescent="0.25">
      <c r="A656" s="1">
        <v>654</v>
      </c>
      <c r="B656" t="s">
        <v>663</v>
      </c>
      <c r="C656" s="5">
        <f t="shared" si="20"/>
        <v>42296.043599537043</v>
      </c>
      <c r="D656" s="5">
        <f t="shared" si="21"/>
        <v>42296.057129629633</v>
      </c>
      <c r="E656" t="s">
        <v>18837</v>
      </c>
      <c r="F656" t="s">
        <v>19338</v>
      </c>
      <c r="G656" s="2">
        <v>42296.043599537043</v>
      </c>
      <c r="H656" s="2">
        <v>42296.057129629633</v>
      </c>
      <c r="I656" s="3">
        <v>1.353009259259259E-2</v>
      </c>
      <c r="J656" s="3">
        <v>0.32472222222222219</v>
      </c>
      <c r="K656" t="s">
        <v>19346</v>
      </c>
      <c r="L656" t="s">
        <v>19343</v>
      </c>
    </row>
    <row r="657" spans="1:12" x14ac:dyDescent="0.25">
      <c r="A657" s="1">
        <v>655</v>
      </c>
      <c r="B657" t="s">
        <v>664</v>
      </c>
      <c r="C657" s="5">
        <f t="shared" si="20"/>
        <v>42235.543738425928</v>
      </c>
      <c r="D657" s="5">
        <f t="shared" si="21"/>
        <v>42235.607361111113</v>
      </c>
      <c r="E657" t="s">
        <v>18926</v>
      </c>
      <c r="F657" t="s">
        <v>19337</v>
      </c>
      <c r="G657" s="2">
        <v>42235.543738425928</v>
      </c>
      <c r="H657" s="2">
        <v>42235.607361111113</v>
      </c>
      <c r="I657" s="3">
        <v>6.3622685185185185E-2</v>
      </c>
      <c r="J657" s="3">
        <v>1.526944444444444</v>
      </c>
      <c r="K657" t="s">
        <v>19348</v>
      </c>
      <c r="L657" t="s">
        <v>19344</v>
      </c>
    </row>
    <row r="658" spans="1:12" x14ac:dyDescent="0.25">
      <c r="A658" s="1">
        <v>656</v>
      </c>
      <c r="B658" t="s">
        <v>665</v>
      </c>
      <c r="C658" s="5">
        <f t="shared" si="20"/>
        <v>42174.668356481481</v>
      </c>
      <c r="D658" s="5">
        <f t="shared" si="21"/>
        <v>42183.963414351849</v>
      </c>
      <c r="E658" t="s">
        <v>18721</v>
      </c>
      <c r="F658" t="s">
        <v>19337</v>
      </c>
      <c r="G658" s="2">
        <v>42174.668356481481</v>
      </c>
      <c r="H658" s="2">
        <v>42183.963414351849</v>
      </c>
      <c r="I658" s="3">
        <v>9.2950578703703712</v>
      </c>
      <c r="J658" s="3">
        <v>223.08138888888891</v>
      </c>
      <c r="K658" t="s">
        <v>19344</v>
      </c>
      <c r="L658" t="s">
        <v>19348</v>
      </c>
    </row>
    <row r="659" spans="1:12" x14ac:dyDescent="0.25">
      <c r="A659" s="1">
        <v>657</v>
      </c>
      <c r="B659" t="s">
        <v>666</v>
      </c>
      <c r="C659" s="5">
        <f t="shared" si="20"/>
        <v>42143.668576388889</v>
      </c>
      <c r="D659" s="5">
        <f t="shared" si="21"/>
        <v>42143.691180555557</v>
      </c>
      <c r="E659" t="s">
        <v>18728</v>
      </c>
      <c r="F659" t="s">
        <v>19340</v>
      </c>
      <c r="G659" s="2">
        <v>42143.668576388889</v>
      </c>
      <c r="H659" s="2">
        <v>42143.691180555557</v>
      </c>
      <c r="I659" s="3">
        <v>2.2604166666666672E-2</v>
      </c>
      <c r="J659" s="3">
        <v>0.54249999999999998</v>
      </c>
      <c r="K659" t="s">
        <v>19346</v>
      </c>
      <c r="L659" t="s">
        <v>19348</v>
      </c>
    </row>
    <row r="660" spans="1:12" x14ac:dyDescent="0.25">
      <c r="A660" s="1">
        <v>658</v>
      </c>
      <c r="B660" t="s">
        <v>667</v>
      </c>
      <c r="C660" s="5">
        <f t="shared" si="20"/>
        <v>42235.210173611107</v>
      </c>
      <c r="D660" s="5">
        <f t="shared" si="21"/>
        <v>42235.29011574074</v>
      </c>
      <c r="E660" t="s">
        <v>18868</v>
      </c>
      <c r="F660" t="s">
        <v>19337</v>
      </c>
      <c r="G660" s="2">
        <v>42235.210173611107</v>
      </c>
      <c r="H660" s="2">
        <v>42235.29011574074</v>
      </c>
      <c r="I660" s="3">
        <v>7.9942129629629627E-2</v>
      </c>
      <c r="J660" s="3">
        <v>1.918611111111111</v>
      </c>
      <c r="K660" t="s">
        <v>19344</v>
      </c>
      <c r="L660" t="s">
        <v>19343</v>
      </c>
    </row>
    <row r="661" spans="1:12" x14ac:dyDescent="0.25">
      <c r="A661" s="1">
        <v>659</v>
      </c>
      <c r="B661" t="s">
        <v>668</v>
      </c>
      <c r="C661" s="5">
        <f t="shared" si="20"/>
        <v>42204.251481481479</v>
      </c>
      <c r="D661" s="5">
        <f t="shared" si="21"/>
        <v>42204.370300925933</v>
      </c>
      <c r="E661" t="s">
        <v>18789</v>
      </c>
      <c r="F661" t="s">
        <v>19339</v>
      </c>
      <c r="G661" s="2">
        <v>42204.251481481479</v>
      </c>
      <c r="H661" s="2">
        <v>42204.370300925933</v>
      </c>
      <c r="I661" s="3">
        <v>0.11881944444444439</v>
      </c>
      <c r="J661" s="3">
        <v>2.851666666666667</v>
      </c>
      <c r="K661" t="s">
        <v>19347</v>
      </c>
      <c r="L661" t="s">
        <v>19347</v>
      </c>
    </row>
    <row r="662" spans="1:12" x14ac:dyDescent="0.25">
      <c r="A662" s="1">
        <v>660</v>
      </c>
      <c r="B662" t="s">
        <v>669</v>
      </c>
      <c r="C662" s="5">
        <f t="shared" si="20"/>
        <v>42266.251527777778</v>
      </c>
      <c r="D662" s="5">
        <f t="shared" si="21"/>
        <v>42266.272881944453</v>
      </c>
      <c r="E662" t="s">
        <v>18726</v>
      </c>
      <c r="F662" t="s">
        <v>19341</v>
      </c>
      <c r="G662" s="2">
        <v>42266.251527777778</v>
      </c>
      <c r="H662" s="2">
        <v>42266.272881944453</v>
      </c>
      <c r="I662" s="3">
        <v>2.1354166666666671E-2</v>
      </c>
      <c r="J662" s="3">
        <v>0.51249999999999996</v>
      </c>
      <c r="K662" t="s">
        <v>19346</v>
      </c>
      <c r="L662" t="s">
        <v>19345</v>
      </c>
    </row>
    <row r="663" spans="1:12" x14ac:dyDescent="0.25">
      <c r="A663" s="1">
        <v>661</v>
      </c>
      <c r="B663" t="s">
        <v>670</v>
      </c>
      <c r="C663" s="5">
        <f t="shared" si="20"/>
        <v>42204.251886574071</v>
      </c>
      <c r="D663" s="5">
        <f t="shared" si="21"/>
        <v>42205.911400462966</v>
      </c>
      <c r="E663" t="s">
        <v>18829</v>
      </c>
      <c r="F663" t="s">
        <v>19336</v>
      </c>
      <c r="G663" s="2">
        <v>42204.251886574071</v>
      </c>
      <c r="H663" s="2">
        <v>42205.911400462966</v>
      </c>
      <c r="I663" s="3">
        <v>1.659513888888889</v>
      </c>
      <c r="J663" s="3">
        <v>39.828333333333333</v>
      </c>
      <c r="K663" t="s">
        <v>19346</v>
      </c>
      <c r="L663" t="s">
        <v>19344</v>
      </c>
    </row>
    <row r="664" spans="1:12" x14ac:dyDescent="0.25">
      <c r="A664" s="1">
        <v>662</v>
      </c>
      <c r="B664" t="s">
        <v>671</v>
      </c>
      <c r="C664" s="5">
        <f t="shared" si="20"/>
        <v>42204.251909722218</v>
      </c>
      <c r="D664" s="5">
        <f t="shared" si="21"/>
        <v>42204.480451388888</v>
      </c>
      <c r="E664" t="s">
        <v>18927</v>
      </c>
      <c r="F664" t="s">
        <v>19337</v>
      </c>
      <c r="G664" s="2">
        <v>42204.251909722218</v>
      </c>
      <c r="H664" s="2">
        <v>42204.480451388888</v>
      </c>
      <c r="I664" s="3">
        <v>0.2285416666666667</v>
      </c>
      <c r="J664" s="3">
        <v>5.4850000000000003</v>
      </c>
      <c r="K664" t="s">
        <v>19343</v>
      </c>
      <c r="L664" t="s">
        <v>19346</v>
      </c>
    </row>
    <row r="665" spans="1:12" x14ac:dyDescent="0.25">
      <c r="A665" s="1">
        <v>663</v>
      </c>
      <c r="B665" t="s">
        <v>672</v>
      </c>
      <c r="C665" s="5">
        <f t="shared" si="20"/>
        <v>42296.293576388889</v>
      </c>
      <c r="D665" s="5">
        <f t="shared" si="21"/>
        <v>42296.325277777767</v>
      </c>
      <c r="E665" t="s">
        <v>18735</v>
      </c>
      <c r="F665" t="s">
        <v>19338</v>
      </c>
      <c r="G665" s="2">
        <v>42296.293576388889</v>
      </c>
      <c r="H665" s="2">
        <v>42296.325277777767</v>
      </c>
      <c r="I665" s="3">
        <v>3.170138888888889E-2</v>
      </c>
      <c r="J665" s="3">
        <v>0.76083333333333336</v>
      </c>
      <c r="K665" t="s">
        <v>19343</v>
      </c>
      <c r="L665" t="s">
        <v>19344</v>
      </c>
    </row>
    <row r="666" spans="1:12" x14ac:dyDescent="0.25">
      <c r="A666" s="1">
        <v>664</v>
      </c>
      <c r="B666" t="s">
        <v>673</v>
      </c>
      <c r="C666" s="5">
        <f t="shared" si="20"/>
        <v>42204.501655092587</v>
      </c>
      <c r="D666" s="5">
        <f t="shared" si="21"/>
        <v>42210.922152777777</v>
      </c>
      <c r="E666" t="s">
        <v>18860</v>
      </c>
      <c r="F666" t="s">
        <v>19337</v>
      </c>
      <c r="G666" s="2">
        <v>42204.501655092587</v>
      </c>
      <c r="H666" s="2">
        <v>42210.922152777777</v>
      </c>
      <c r="I666" s="3">
        <v>6.4204976851851852</v>
      </c>
      <c r="J666" s="3">
        <v>154.09194444444441</v>
      </c>
      <c r="K666" t="s">
        <v>19345</v>
      </c>
      <c r="L666" t="s">
        <v>19346</v>
      </c>
    </row>
    <row r="667" spans="1:12" x14ac:dyDescent="0.25">
      <c r="A667" s="1">
        <v>665</v>
      </c>
      <c r="B667" t="s">
        <v>674</v>
      </c>
      <c r="C667" s="5">
        <f t="shared" si="20"/>
        <v>42236.584999999999</v>
      </c>
      <c r="D667" s="5">
        <f t="shared" si="21"/>
        <v>42236.656331018523</v>
      </c>
      <c r="E667" t="s">
        <v>18789</v>
      </c>
      <c r="F667" t="s">
        <v>19339</v>
      </c>
      <c r="G667" s="2">
        <v>42236.584999999999</v>
      </c>
      <c r="H667" s="2">
        <v>42236.656331018523</v>
      </c>
      <c r="I667" s="3">
        <v>7.1331018518518516E-2</v>
      </c>
      <c r="J667" s="3">
        <v>1.711944444444444</v>
      </c>
      <c r="K667" t="s">
        <v>19347</v>
      </c>
      <c r="L667" t="s">
        <v>19347</v>
      </c>
    </row>
    <row r="668" spans="1:12" x14ac:dyDescent="0.25">
      <c r="A668" s="1">
        <v>666</v>
      </c>
      <c r="B668" t="s">
        <v>675</v>
      </c>
      <c r="C668" s="5">
        <f t="shared" si="20"/>
        <v>42205.585335648153</v>
      </c>
      <c r="D668" s="5">
        <f t="shared" si="21"/>
        <v>42205.588437500002</v>
      </c>
      <c r="E668" t="s">
        <v>18869</v>
      </c>
      <c r="F668" t="s">
        <v>19336</v>
      </c>
      <c r="G668" s="2">
        <v>42205.585335648153</v>
      </c>
      <c r="H668" s="2">
        <v>42205.588437500002</v>
      </c>
      <c r="I668" s="3">
        <v>3.1018518518518522E-3</v>
      </c>
      <c r="J668" s="3">
        <v>7.4444444444444438E-2</v>
      </c>
      <c r="K668" t="s">
        <v>19345</v>
      </c>
      <c r="L668" t="s">
        <v>19345</v>
      </c>
    </row>
    <row r="669" spans="1:12" x14ac:dyDescent="0.25">
      <c r="A669" s="1">
        <v>667</v>
      </c>
      <c r="B669" t="s">
        <v>676</v>
      </c>
      <c r="C669" s="5">
        <f t="shared" si="20"/>
        <v>42175.668182870373</v>
      </c>
      <c r="D669" s="5">
        <f t="shared" si="21"/>
        <v>42178.808020833327</v>
      </c>
      <c r="E669" t="s">
        <v>18729</v>
      </c>
      <c r="F669" t="s">
        <v>19337</v>
      </c>
      <c r="G669" s="2">
        <v>42175.668182870373</v>
      </c>
      <c r="H669" s="2">
        <v>42178.808020833327</v>
      </c>
      <c r="I669" s="3">
        <v>3.1398379629629631</v>
      </c>
      <c r="J669" s="3">
        <v>75.356111111111105</v>
      </c>
      <c r="K669" t="s">
        <v>19345</v>
      </c>
      <c r="L669" t="s">
        <v>19344</v>
      </c>
    </row>
    <row r="670" spans="1:12" x14ac:dyDescent="0.25">
      <c r="A670" s="1">
        <v>668</v>
      </c>
      <c r="B670" t="s">
        <v>677</v>
      </c>
      <c r="C670" s="5">
        <f t="shared" si="20"/>
        <v>42175.209918981483</v>
      </c>
      <c r="D670" s="5">
        <f t="shared" si="21"/>
        <v>42175.225069444437</v>
      </c>
      <c r="E670" t="s">
        <v>18746</v>
      </c>
      <c r="F670" t="s">
        <v>19338</v>
      </c>
      <c r="G670" s="2">
        <v>42175.209918981483</v>
      </c>
      <c r="H670" s="2">
        <v>42175.225069444437</v>
      </c>
      <c r="I670" s="3">
        <v>1.5150462962962959E-2</v>
      </c>
      <c r="J670" s="3">
        <v>0.36361111111111111</v>
      </c>
      <c r="K670" t="s">
        <v>19345</v>
      </c>
      <c r="L670" t="s">
        <v>19344</v>
      </c>
    </row>
    <row r="671" spans="1:12" x14ac:dyDescent="0.25">
      <c r="A671" s="1">
        <v>669</v>
      </c>
      <c r="B671" t="s">
        <v>678</v>
      </c>
      <c r="C671" s="5">
        <f t="shared" si="20"/>
        <v>42267.210300925923</v>
      </c>
      <c r="D671" s="5">
        <f t="shared" si="21"/>
        <v>42267.22583333333</v>
      </c>
      <c r="E671" t="s">
        <v>18754</v>
      </c>
      <c r="F671" t="s">
        <v>19337</v>
      </c>
      <c r="G671" s="2">
        <v>42267.210300925923</v>
      </c>
      <c r="H671" s="2">
        <v>42267.22583333333</v>
      </c>
      <c r="I671" s="3">
        <v>1.553240740740741E-2</v>
      </c>
      <c r="J671" s="3">
        <v>0.37277777777777782</v>
      </c>
      <c r="K671" t="s">
        <v>19344</v>
      </c>
      <c r="L671" t="s">
        <v>19345</v>
      </c>
    </row>
    <row r="672" spans="1:12" x14ac:dyDescent="0.25">
      <c r="A672" s="1">
        <v>670</v>
      </c>
      <c r="B672" t="s">
        <v>679</v>
      </c>
      <c r="C672" s="5">
        <f t="shared" si="20"/>
        <v>42267.293402777781</v>
      </c>
      <c r="D672" s="5">
        <f t="shared" si="21"/>
        <v>42267.356747685182</v>
      </c>
      <c r="E672" t="s">
        <v>18914</v>
      </c>
      <c r="F672" t="s">
        <v>19337</v>
      </c>
      <c r="G672" s="2">
        <v>42267.293402777781</v>
      </c>
      <c r="H672" s="2">
        <v>42267.356747685182</v>
      </c>
      <c r="I672" s="3">
        <v>6.3344907407407405E-2</v>
      </c>
      <c r="J672" s="3">
        <v>1.5202777777777781</v>
      </c>
      <c r="K672" t="s">
        <v>19345</v>
      </c>
      <c r="L672" t="s">
        <v>19346</v>
      </c>
    </row>
    <row r="673" spans="1:12" x14ac:dyDescent="0.25">
      <c r="A673" s="1">
        <v>671</v>
      </c>
      <c r="B673" t="s">
        <v>680</v>
      </c>
      <c r="C673" s="5">
        <f t="shared" si="20"/>
        <v>42236.793692129628</v>
      </c>
      <c r="D673" s="5">
        <f t="shared" si="21"/>
        <v>42236.814872685187</v>
      </c>
      <c r="E673" t="s">
        <v>18749</v>
      </c>
      <c r="F673" t="s">
        <v>19336</v>
      </c>
      <c r="G673" s="2">
        <v>42236.793692129628</v>
      </c>
      <c r="H673" s="2">
        <v>42236.814872685187</v>
      </c>
      <c r="I673" s="3">
        <v>2.118055555555556E-2</v>
      </c>
      <c r="J673" s="3">
        <v>0.5083333333333333</v>
      </c>
      <c r="K673" t="s">
        <v>19344</v>
      </c>
      <c r="L673" t="s">
        <v>19346</v>
      </c>
    </row>
    <row r="674" spans="1:12" x14ac:dyDescent="0.25">
      <c r="A674" s="1">
        <v>672</v>
      </c>
      <c r="B674" t="s">
        <v>681</v>
      </c>
      <c r="C674" s="5">
        <f t="shared" si="20"/>
        <v>42205.293726851851</v>
      </c>
      <c r="D674" s="5">
        <f t="shared" si="21"/>
        <v>42205.322187500002</v>
      </c>
      <c r="E674" t="s">
        <v>18857</v>
      </c>
      <c r="F674" t="s">
        <v>19337</v>
      </c>
      <c r="G674" s="2">
        <v>42205.293726851851</v>
      </c>
      <c r="H674" s="2">
        <v>42205.322187500002</v>
      </c>
      <c r="I674" s="3">
        <v>2.8460648148148152E-2</v>
      </c>
      <c r="J674" s="3">
        <v>0.68305555555555553</v>
      </c>
      <c r="K674" t="s">
        <v>19348</v>
      </c>
      <c r="L674" t="s">
        <v>19343</v>
      </c>
    </row>
    <row r="675" spans="1:12" x14ac:dyDescent="0.25">
      <c r="A675" s="1">
        <v>673</v>
      </c>
      <c r="B675" t="s">
        <v>682</v>
      </c>
      <c r="C675" s="5">
        <f t="shared" si="20"/>
        <v>42236.334814814807</v>
      </c>
      <c r="D675" s="5">
        <f t="shared" si="21"/>
        <v>42237.36241898148</v>
      </c>
      <c r="E675" t="s">
        <v>18757</v>
      </c>
      <c r="F675" t="s">
        <v>19337</v>
      </c>
      <c r="G675" s="2">
        <v>42236.334814814807</v>
      </c>
      <c r="H675" s="2">
        <v>42237.36241898148</v>
      </c>
      <c r="I675" s="3">
        <v>1.0276041666666671</v>
      </c>
      <c r="J675" s="3">
        <v>24.662500000000001</v>
      </c>
      <c r="K675" t="s">
        <v>19343</v>
      </c>
      <c r="L675" t="s">
        <v>19345</v>
      </c>
    </row>
    <row r="676" spans="1:12" x14ac:dyDescent="0.25">
      <c r="A676" s="1">
        <v>674</v>
      </c>
      <c r="B676" t="s">
        <v>683</v>
      </c>
      <c r="C676" s="5">
        <f t="shared" si="20"/>
        <v>42267.876469907409</v>
      </c>
      <c r="D676" s="5">
        <f t="shared" si="21"/>
        <v>42267.913576388892</v>
      </c>
      <c r="E676" t="s">
        <v>18738</v>
      </c>
      <c r="F676" t="s">
        <v>19340</v>
      </c>
      <c r="G676" s="2">
        <v>42267.876469907409</v>
      </c>
      <c r="H676" s="2">
        <v>42267.913576388892</v>
      </c>
      <c r="I676" s="3">
        <v>3.7106481481481483E-2</v>
      </c>
      <c r="J676" s="3">
        <v>0.89055555555555554</v>
      </c>
      <c r="K676" t="s">
        <v>19348</v>
      </c>
      <c r="L676" t="s">
        <v>19344</v>
      </c>
    </row>
    <row r="677" spans="1:12" x14ac:dyDescent="0.25">
      <c r="A677" s="1">
        <v>675</v>
      </c>
      <c r="B677" t="s">
        <v>684</v>
      </c>
      <c r="C677" s="5">
        <f t="shared" si="20"/>
        <v>42205.418715277781</v>
      </c>
      <c r="D677" s="5">
        <f t="shared" si="21"/>
        <v>42205.446747685193</v>
      </c>
      <c r="E677" t="s">
        <v>18801</v>
      </c>
      <c r="F677" t="s">
        <v>19336</v>
      </c>
      <c r="G677" s="2">
        <v>42205.418715277781</v>
      </c>
      <c r="H677" s="2">
        <v>42205.446747685193</v>
      </c>
      <c r="I677" s="3">
        <v>2.8032407407407409E-2</v>
      </c>
      <c r="J677" s="3">
        <v>0.67277777777777781</v>
      </c>
      <c r="K677" t="s">
        <v>19348</v>
      </c>
      <c r="L677" t="s">
        <v>19343</v>
      </c>
    </row>
    <row r="678" spans="1:12" x14ac:dyDescent="0.25">
      <c r="A678" s="1">
        <v>676</v>
      </c>
      <c r="B678" t="s">
        <v>685</v>
      </c>
      <c r="C678" s="5">
        <f t="shared" si="20"/>
        <v>42205.459768518522</v>
      </c>
      <c r="D678" s="5">
        <f t="shared" si="21"/>
        <v>42205.471631944441</v>
      </c>
      <c r="E678" t="s">
        <v>18754</v>
      </c>
      <c r="F678" t="s">
        <v>19340</v>
      </c>
      <c r="G678" s="2">
        <v>42205.459768518522</v>
      </c>
      <c r="H678" s="2">
        <v>42205.471631944441</v>
      </c>
      <c r="I678" s="3">
        <v>1.186342592592593E-2</v>
      </c>
      <c r="J678" s="3">
        <v>0.28472222222222221</v>
      </c>
      <c r="K678" t="s">
        <v>19344</v>
      </c>
      <c r="L678" t="s">
        <v>19345</v>
      </c>
    </row>
    <row r="679" spans="1:12" x14ac:dyDescent="0.25">
      <c r="A679" s="1">
        <v>677</v>
      </c>
      <c r="B679" t="s">
        <v>686</v>
      </c>
      <c r="C679" s="5">
        <f t="shared" si="20"/>
        <v>42144.501469907409</v>
      </c>
      <c r="D679" s="5">
        <f t="shared" si="21"/>
        <v>42144.555324074077</v>
      </c>
      <c r="E679" t="s">
        <v>18750</v>
      </c>
      <c r="F679" t="s">
        <v>19337</v>
      </c>
      <c r="G679" s="2">
        <v>42144.501469907409</v>
      </c>
      <c r="H679" s="2">
        <v>42144.555324074077</v>
      </c>
      <c r="I679" s="3">
        <v>5.3854166666666668E-2</v>
      </c>
      <c r="J679" s="3">
        <v>1.2925</v>
      </c>
      <c r="K679" t="s">
        <v>19344</v>
      </c>
      <c r="L679" t="s">
        <v>19343</v>
      </c>
    </row>
    <row r="680" spans="1:12" x14ac:dyDescent="0.25">
      <c r="A680" s="1">
        <v>678</v>
      </c>
      <c r="B680" t="s">
        <v>687</v>
      </c>
      <c r="C680" s="5">
        <f t="shared" si="20"/>
        <v>42237.543530092589</v>
      </c>
      <c r="D680" s="5">
        <f t="shared" si="21"/>
        <v>42244.941238425927</v>
      </c>
      <c r="E680" t="s">
        <v>18870</v>
      </c>
      <c r="F680" t="s">
        <v>19336</v>
      </c>
      <c r="G680" s="2">
        <v>42237.543530092589</v>
      </c>
      <c r="H680" s="2">
        <v>42244.941238425927</v>
      </c>
      <c r="I680" s="3">
        <v>7.3977083333333331</v>
      </c>
      <c r="J680" s="3">
        <v>177.54499999999999</v>
      </c>
      <c r="K680" t="s">
        <v>19344</v>
      </c>
      <c r="L680" t="s">
        <v>19345</v>
      </c>
    </row>
    <row r="681" spans="1:12" x14ac:dyDescent="0.25">
      <c r="A681" s="1">
        <v>679</v>
      </c>
      <c r="B681" t="s">
        <v>688</v>
      </c>
      <c r="C681" s="5">
        <f t="shared" si="20"/>
        <v>42206.543611111112</v>
      </c>
      <c r="D681" s="5">
        <f t="shared" si="21"/>
        <v>42206.559155092589</v>
      </c>
      <c r="E681" t="s">
        <v>18754</v>
      </c>
      <c r="F681" t="s">
        <v>19336</v>
      </c>
      <c r="G681" s="2">
        <v>42206.543611111112</v>
      </c>
      <c r="H681" s="2">
        <v>42206.559155092589</v>
      </c>
      <c r="I681" s="3">
        <v>1.554398148148148E-2</v>
      </c>
      <c r="J681" s="3">
        <v>0.37305555555555547</v>
      </c>
      <c r="K681" t="s">
        <v>19344</v>
      </c>
      <c r="L681" t="s">
        <v>19345</v>
      </c>
    </row>
    <row r="682" spans="1:12" x14ac:dyDescent="0.25">
      <c r="A682" s="1">
        <v>680</v>
      </c>
      <c r="B682" t="s">
        <v>689</v>
      </c>
      <c r="C682" s="5">
        <f t="shared" si="20"/>
        <v>42206.585023148153</v>
      </c>
      <c r="D682" s="5">
        <f t="shared" si="21"/>
        <v>42206.633402777778</v>
      </c>
      <c r="E682" t="s">
        <v>18820</v>
      </c>
      <c r="F682" t="s">
        <v>19336</v>
      </c>
      <c r="G682" s="2">
        <v>42206.585023148153</v>
      </c>
      <c r="H682" s="2">
        <v>42206.633402777778</v>
      </c>
      <c r="I682" s="3">
        <v>4.8379629629629627E-2</v>
      </c>
      <c r="J682" s="3">
        <v>1.161111111111111</v>
      </c>
      <c r="K682" t="s">
        <v>19346</v>
      </c>
      <c r="L682" t="s">
        <v>19343</v>
      </c>
    </row>
    <row r="683" spans="1:12" x14ac:dyDescent="0.25">
      <c r="A683" s="1">
        <v>681</v>
      </c>
      <c r="B683" t="s">
        <v>690</v>
      </c>
      <c r="C683" s="5">
        <f t="shared" si="20"/>
        <v>42268.709803240738</v>
      </c>
      <c r="D683" s="5">
        <f t="shared" si="21"/>
        <v>42268.729872685188</v>
      </c>
      <c r="E683" t="s">
        <v>18726</v>
      </c>
      <c r="F683" t="s">
        <v>19340</v>
      </c>
      <c r="G683" s="2">
        <v>42268.709803240738</v>
      </c>
      <c r="H683" s="2">
        <v>42268.729872685188</v>
      </c>
      <c r="I683" s="3">
        <v>2.0069444444444449E-2</v>
      </c>
      <c r="J683" s="3">
        <v>0.48166666666666669</v>
      </c>
      <c r="K683" t="s">
        <v>19346</v>
      </c>
      <c r="L683" t="s">
        <v>19345</v>
      </c>
    </row>
    <row r="684" spans="1:12" x14ac:dyDescent="0.25">
      <c r="A684" s="1">
        <v>682</v>
      </c>
      <c r="B684" t="s">
        <v>691</v>
      </c>
      <c r="C684" s="5">
        <f t="shared" si="20"/>
        <v>42206.251458333332</v>
      </c>
      <c r="D684" s="5">
        <f t="shared" si="21"/>
        <v>42207.940833333327</v>
      </c>
      <c r="E684" t="s">
        <v>18781</v>
      </c>
      <c r="F684" t="s">
        <v>19338</v>
      </c>
      <c r="G684" s="2">
        <v>42206.251458333332</v>
      </c>
      <c r="H684" s="2">
        <v>42207.940833333327</v>
      </c>
      <c r="I684" s="3">
        <v>1.6893750000000001</v>
      </c>
      <c r="J684" s="3">
        <v>40.545000000000002</v>
      </c>
      <c r="K684" t="s">
        <v>19343</v>
      </c>
      <c r="L684" t="s">
        <v>19343</v>
      </c>
    </row>
    <row r="685" spans="1:12" x14ac:dyDescent="0.25">
      <c r="A685" s="1">
        <v>683</v>
      </c>
      <c r="B685" t="s">
        <v>692</v>
      </c>
      <c r="C685" s="5">
        <f t="shared" si="20"/>
        <v>42268.835069444453</v>
      </c>
      <c r="D685" s="5">
        <f t="shared" si="21"/>
        <v>42268.856898148151</v>
      </c>
      <c r="E685" t="s">
        <v>18733</v>
      </c>
      <c r="F685" t="s">
        <v>19337</v>
      </c>
      <c r="G685" s="2">
        <v>42268.835069444453</v>
      </c>
      <c r="H685" s="2">
        <v>42268.856898148151</v>
      </c>
      <c r="I685" s="3">
        <v>2.1828703703703701E-2</v>
      </c>
      <c r="J685" s="3">
        <v>0.52388888888888885</v>
      </c>
      <c r="K685" t="s">
        <v>19348</v>
      </c>
      <c r="L685" t="s">
        <v>19346</v>
      </c>
    </row>
    <row r="686" spans="1:12" x14ac:dyDescent="0.25">
      <c r="A686" s="1">
        <v>684</v>
      </c>
      <c r="B686" t="s">
        <v>693</v>
      </c>
      <c r="C686" s="5">
        <f t="shared" si="20"/>
        <v>42176.335104166668</v>
      </c>
      <c r="D686" s="5">
        <f t="shared" si="21"/>
        <v>42185.853703703702</v>
      </c>
      <c r="E686" t="s">
        <v>18856</v>
      </c>
      <c r="F686" t="s">
        <v>19337</v>
      </c>
      <c r="G686" s="2">
        <v>42176.335104166668</v>
      </c>
      <c r="H686" s="2">
        <v>42185.853703703702</v>
      </c>
      <c r="I686" s="3">
        <v>9.5185995370370371</v>
      </c>
      <c r="J686" s="3">
        <v>228.44638888888889</v>
      </c>
      <c r="K686" t="s">
        <v>19346</v>
      </c>
      <c r="L686" t="s">
        <v>19345</v>
      </c>
    </row>
    <row r="687" spans="1:12" x14ac:dyDescent="0.25">
      <c r="A687" s="1">
        <v>685</v>
      </c>
      <c r="B687" t="s">
        <v>694</v>
      </c>
      <c r="C687" s="5">
        <f t="shared" si="20"/>
        <v>42176.335358796299</v>
      </c>
      <c r="D687" s="5">
        <f t="shared" si="21"/>
        <v>42177.464918981481</v>
      </c>
      <c r="E687" t="s">
        <v>18723</v>
      </c>
      <c r="F687" t="s">
        <v>19336</v>
      </c>
      <c r="G687" s="2">
        <v>42176.335358796299</v>
      </c>
      <c r="H687" s="2">
        <v>42177.464918981481</v>
      </c>
      <c r="I687" s="3">
        <v>1.1295601851851851</v>
      </c>
      <c r="J687" s="3">
        <v>27.109444444444449</v>
      </c>
      <c r="K687" t="s">
        <v>19346</v>
      </c>
      <c r="L687" t="s">
        <v>19343</v>
      </c>
    </row>
    <row r="688" spans="1:12" x14ac:dyDescent="0.25">
      <c r="A688" s="1">
        <v>686</v>
      </c>
      <c r="B688" t="s">
        <v>695</v>
      </c>
      <c r="C688" s="5">
        <f t="shared" si="20"/>
        <v>42268.37703703704</v>
      </c>
      <c r="D688" s="5">
        <f t="shared" si="21"/>
        <v>42269.295231481483</v>
      </c>
      <c r="E688" t="s">
        <v>18833</v>
      </c>
      <c r="F688" t="s">
        <v>19337</v>
      </c>
      <c r="G688" s="2">
        <v>42268.37703703704</v>
      </c>
      <c r="H688" s="2">
        <v>42269.295231481483</v>
      </c>
      <c r="I688" s="3">
        <v>0.91819444444444442</v>
      </c>
      <c r="J688" s="3">
        <v>22.036666666666669</v>
      </c>
      <c r="K688" t="s">
        <v>19348</v>
      </c>
      <c r="L688" t="s">
        <v>19348</v>
      </c>
    </row>
    <row r="689" spans="1:12" x14ac:dyDescent="0.25">
      <c r="A689" s="1">
        <v>687</v>
      </c>
      <c r="B689" t="s">
        <v>696</v>
      </c>
      <c r="C689" s="5">
        <f t="shared" si="20"/>
        <v>42177.585243055553</v>
      </c>
      <c r="D689" s="5">
        <f t="shared" si="21"/>
        <v>42181.682326388887</v>
      </c>
      <c r="E689" t="s">
        <v>18799</v>
      </c>
      <c r="F689" t="s">
        <v>19337</v>
      </c>
      <c r="G689" s="2">
        <v>42177.585243055553</v>
      </c>
      <c r="H689" s="2">
        <v>42181.682326388887</v>
      </c>
      <c r="I689" s="3">
        <v>4.097083333333333</v>
      </c>
      <c r="J689" s="3">
        <v>98.33</v>
      </c>
      <c r="K689" t="s">
        <v>19345</v>
      </c>
      <c r="L689" t="s">
        <v>19345</v>
      </c>
    </row>
    <row r="690" spans="1:12" x14ac:dyDescent="0.25">
      <c r="A690" s="1">
        <v>688</v>
      </c>
      <c r="B690" t="s">
        <v>697</v>
      </c>
      <c r="C690" s="5">
        <f t="shared" si="20"/>
        <v>42330.627002314817</v>
      </c>
      <c r="D690" s="5">
        <f t="shared" si="21"/>
        <v>42330.689988425933</v>
      </c>
      <c r="E690" t="s">
        <v>18928</v>
      </c>
      <c r="F690" t="s">
        <v>19339</v>
      </c>
      <c r="G690" s="2">
        <v>42330.627002314817</v>
      </c>
      <c r="H690" s="2">
        <v>42330.689988425933</v>
      </c>
      <c r="I690" s="3">
        <v>6.2986111111111118E-2</v>
      </c>
      <c r="J690" s="3">
        <v>1.5116666666666669</v>
      </c>
      <c r="K690" t="s">
        <v>19347</v>
      </c>
      <c r="L690" t="s">
        <v>19347</v>
      </c>
    </row>
    <row r="691" spans="1:12" x14ac:dyDescent="0.25">
      <c r="A691" s="1">
        <v>689</v>
      </c>
      <c r="B691" t="s">
        <v>698</v>
      </c>
      <c r="C691" s="5">
        <f t="shared" si="20"/>
        <v>42238.66851851852</v>
      </c>
      <c r="D691" s="5">
        <f t="shared" si="21"/>
        <v>42238.680810185193</v>
      </c>
      <c r="E691" t="s">
        <v>18746</v>
      </c>
      <c r="F691" t="s">
        <v>19338</v>
      </c>
      <c r="G691" s="2">
        <v>42238.66851851852</v>
      </c>
      <c r="H691" s="2">
        <v>42238.680810185193</v>
      </c>
      <c r="I691" s="3">
        <v>1.2291666666666669E-2</v>
      </c>
      <c r="J691" s="3">
        <v>0.29499999999999998</v>
      </c>
      <c r="K691" t="s">
        <v>19345</v>
      </c>
      <c r="L691" t="s">
        <v>19344</v>
      </c>
    </row>
    <row r="692" spans="1:12" x14ac:dyDescent="0.25">
      <c r="A692" s="1">
        <v>690</v>
      </c>
      <c r="B692" t="s">
        <v>699</v>
      </c>
      <c r="C692" s="5">
        <f t="shared" si="20"/>
        <v>42177.209756944438</v>
      </c>
      <c r="D692" s="5">
        <f t="shared" si="21"/>
        <v>42177.222685185188</v>
      </c>
      <c r="E692" t="s">
        <v>18754</v>
      </c>
      <c r="F692" t="s">
        <v>19340</v>
      </c>
      <c r="G692" s="2">
        <v>42177.209756944438</v>
      </c>
      <c r="H692" s="2">
        <v>42177.222685185188</v>
      </c>
      <c r="I692" s="3">
        <v>1.292824074074074E-2</v>
      </c>
      <c r="J692" s="3">
        <v>0.31027777777777782</v>
      </c>
      <c r="K692" t="s">
        <v>19344</v>
      </c>
      <c r="L692" t="s">
        <v>19345</v>
      </c>
    </row>
    <row r="693" spans="1:12" x14ac:dyDescent="0.25">
      <c r="A693" s="1">
        <v>691</v>
      </c>
      <c r="B693" t="s">
        <v>700</v>
      </c>
      <c r="C693" s="5">
        <f t="shared" si="20"/>
        <v>42360.334733796299</v>
      </c>
      <c r="D693" s="5">
        <f t="shared" si="21"/>
        <v>42360.357951388891</v>
      </c>
      <c r="E693" t="s">
        <v>18728</v>
      </c>
      <c r="F693" t="s">
        <v>19338</v>
      </c>
      <c r="G693" s="2">
        <v>42360.334733796299</v>
      </c>
      <c r="H693" s="2">
        <v>42360.357951388891</v>
      </c>
      <c r="I693" s="3">
        <v>2.3217592592592588E-2</v>
      </c>
      <c r="J693" s="3">
        <v>0.55722222222222217</v>
      </c>
      <c r="K693" t="s">
        <v>19346</v>
      </c>
      <c r="L693" t="s">
        <v>19348</v>
      </c>
    </row>
    <row r="694" spans="1:12" x14ac:dyDescent="0.25">
      <c r="A694" s="1">
        <v>692</v>
      </c>
      <c r="B694" t="s">
        <v>701</v>
      </c>
      <c r="C694" s="5">
        <f t="shared" si="20"/>
        <v>42238.501666666663</v>
      </c>
      <c r="D694" s="5">
        <f t="shared" si="21"/>
        <v>42238.575509259259</v>
      </c>
      <c r="E694" t="s">
        <v>18782</v>
      </c>
      <c r="F694" t="s">
        <v>19336</v>
      </c>
      <c r="G694" s="2">
        <v>42238.501666666663</v>
      </c>
      <c r="H694" s="2">
        <v>42238.575509259259</v>
      </c>
      <c r="I694" s="3">
        <v>7.3842592592592599E-2</v>
      </c>
      <c r="J694" s="3">
        <v>1.7722222222222219</v>
      </c>
      <c r="K694" t="s">
        <v>19344</v>
      </c>
      <c r="L694" t="s">
        <v>19343</v>
      </c>
    </row>
    <row r="695" spans="1:12" x14ac:dyDescent="0.25">
      <c r="A695" s="1">
        <v>693</v>
      </c>
      <c r="B695" t="s">
        <v>702</v>
      </c>
      <c r="C695" s="5">
        <f t="shared" si="20"/>
        <v>42360.501851851863</v>
      </c>
      <c r="D695" s="5">
        <f t="shared" si="21"/>
        <v>42360.654351851852</v>
      </c>
      <c r="E695" t="s">
        <v>18847</v>
      </c>
      <c r="F695" t="s">
        <v>19339</v>
      </c>
      <c r="G695" s="2">
        <v>42360.501851851863</v>
      </c>
      <c r="H695" s="2">
        <v>42360.654351851852</v>
      </c>
      <c r="I695" s="3">
        <v>0.1525</v>
      </c>
      <c r="J695" s="3">
        <v>3.66</v>
      </c>
      <c r="K695" t="s">
        <v>19347</v>
      </c>
      <c r="L695" t="s">
        <v>19347</v>
      </c>
    </row>
    <row r="696" spans="1:12" x14ac:dyDescent="0.25">
      <c r="A696" s="1">
        <v>694</v>
      </c>
      <c r="B696" t="s">
        <v>703</v>
      </c>
      <c r="C696" s="5">
        <f t="shared" si="20"/>
        <v>42178.043217592603</v>
      </c>
      <c r="D696" s="5">
        <f t="shared" si="21"/>
        <v>42178.081770833327</v>
      </c>
      <c r="E696" t="s">
        <v>18738</v>
      </c>
      <c r="F696" t="s">
        <v>19340</v>
      </c>
      <c r="G696" s="2">
        <v>42178.043217592603</v>
      </c>
      <c r="H696" s="2">
        <v>42178.081770833327</v>
      </c>
      <c r="I696" s="3">
        <v>3.8553240740740742E-2</v>
      </c>
      <c r="J696" s="3">
        <v>0.92527777777777775</v>
      </c>
      <c r="K696" t="s">
        <v>19348</v>
      </c>
      <c r="L696" t="s">
        <v>19344</v>
      </c>
    </row>
    <row r="697" spans="1:12" x14ac:dyDescent="0.25">
      <c r="A697" s="1">
        <v>695</v>
      </c>
      <c r="B697" t="s">
        <v>704</v>
      </c>
      <c r="C697" s="5">
        <f t="shared" si="20"/>
        <v>42239.043368055558</v>
      </c>
      <c r="D697" s="5">
        <f t="shared" si="21"/>
        <v>42239.05804398148</v>
      </c>
      <c r="E697" t="s">
        <v>18747</v>
      </c>
      <c r="F697" t="s">
        <v>19337</v>
      </c>
      <c r="G697" s="2">
        <v>42239.043368055558</v>
      </c>
      <c r="H697" s="2">
        <v>42239.05804398148</v>
      </c>
      <c r="I697" s="3">
        <v>1.4675925925925931E-2</v>
      </c>
      <c r="J697" s="3">
        <v>0.35222222222222221</v>
      </c>
      <c r="K697" t="s">
        <v>19343</v>
      </c>
      <c r="L697" t="s">
        <v>19346</v>
      </c>
    </row>
    <row r="698" spans="1:12" x14ac:dyDescent="0.25">
      <c r="A698" s="1">
        <v>696</v>
      </c>
      <c r="B698" t="s">
        <v>705</v>
      </c>
      <c r="C698" s="5">
        <f t="shared" si="20"/>
        <v>42239.709722222222</v>
      </c>
      <c r="D698" s="5">
        <f t="shared" si="21"/>
        <v>42243.764166666668</v>
      </c>
      <c r="E698" t="s">
        <v>18777</v>
      </c>
      <c r="F698" t="s">
        <v>19336</v>
      </c>
      <c r="G698" s="2">
        <v>42239.709722222222</v>
      </c>
      <c r="H698" s="2">
        <v>42243.764166666668</v>
      </c>
      <c r="I698" s="3">
        <v>4.0544444444444441</v>
      </c>
      <c r="J698" s="3">
        <v>97.306666666666672</v>
      </c>
      <c r="K698" t="s">
        <v>19345</v>
      </c>
      <c r="L698" t="s">
        <v>19346</v>
      </c>
    </row>
    <row r="699" spans="1:12" x14ac:dyDescent="0.25">
      <c r="A699" s="1">
        <v>697</v>
      </c>
      <c r="B699" t="s">
        <v>706</v>
      </c>
      <c r="C699" s="5">
        <f t="shared" si="20"/>
        <v>42239.251481481479</v>
      </c>
      <c r="D699" s="5">
        <f t="shared" si="21"/>
        <v>42240.497106481482</v>
      </c>
      <c r="E699" t="s">
        <v>18823</v>
      </c>
      <c r="F699" t="s">
        <v>19336</v>
      </c>
      <c r="G699" s="2">
        <v>42239.251481481479</v>
      </c>
      <c r="H699" s="2">
        <v>42240.497106481482</v>
      </c>
      <c r="I699" s="3">
        <v>1.245625</v>
      </c>
      <c r="J699" s="3">
        <v>29.895</v>
      </c>
      <c r="K699" t="s">
        <v>19345</v>
      </c>
      <c r="L699" t="s">
        <v>19343</v>
      </c>
    </row>
    <row r="700" spans="1:12" x14ac:dyDescent="0.25">
      <c r="A700" s="1">
        <v>698</v>
      </c>
      <c r="B700" t="s">
        <v>707</v>
      </c>
      <c r="C700" s="5">
        <f t="shared" si="20"/>
        <v>42239.335092592592</v>
      </c>
      <c r="D700" s="5">
        <f t="shared" si="21"/>
        <v>42241.557812500003</v>
      </c>
      <c r="E700" t="s">
        <v>18812</v>
      </c>
      <c r="F700" t="s">
        <v>19338</v>
      </c>
      <c r="G700" s="2">
        <v>42239.335092592592</v>
      </c>
      <c r="H700" s="2">
        <v>42241.557812500003</v>
      </c>
      <c r="I700" s="3">
        <v>2.222719907407408</v>
      </c>
      <c r="J700" s="3">
        <v>53.345277777777781</v>
      </c>
      <c r="K700" t="s">
        <v>19343</v>
      </c>
      <c r="L700" t="s">
        <v>19345</v>
      </c>
    </row>
    <row r="701" spans="1:12" x14ac:dyDescent="0.25">
      <c r="A701" s="1">
        <v>699</v>
      </c>
      <c r="B701" t="s">
        <v>708</v>
      </c>
      <c r="C701" s="5">
        <f t="shared" si="20"/>
        <v>42239.335138888891</v>
      </c>
      <c r="D701" s="5">
        <f t="shared" si="21"/>
        <v>42239.438067129631</v>
      </c>
      <c r="E701" t="s">
        <v>18857</v>
      </c>
      <c r="F701" t="s">
        <v>19337</v>
      </c>
      <c r="G701" s="2">
        <v>42239.335138888891</v>
      </c>
      <c r="H701" s="2">
        <v>42239.438067129631</v>
      </c>
      <c r="I701" s="3">
        <v>0.1029282407407407</v>
      </c>
      <c r="J701" s="3">
        <v>2.470277777777778</v>
      </c>
      <c r="K701" t="s">
        <v>19348</v>
      </c>
      <c r="L701" t="s">
        <v>19343</v>
      </c>
    </row>
    <row r="702" spans="1:12" x14ac:dyDescent="0.25">
      <c r="A702" s="1">
        <v>700</v>
      </c>
      <c r="B702" t="s">
        <v>709</v>
      </c>
      <c r="C702" s="5">
        <f t="shared" si="20"/>
        <v>42208.376886574071</v>
      </c>
      <c r="D702" s="5">
        <f t="shared" si="21"/>
        <v>42209.503807870373</v>
      </c>
      <c r="E702" t="s">
        <v>18878</v>
      </c>
      <c r="F702" t="s">
        <v>19336</v>
      </c>
      <c r="G702" s="2">
        <v>42208.376886574071</v>
      </c>
      <c r="H702" s="2">
        <v>42209.503807870373</v>
      </c>
      <c r="I702" s="3">
        <v>1.126921296296296</v>
      </c>
      <c r="J702" s="3">
        <v>27.046111111111109</v>
      </c>
      <c r="K702" t="s">
        <v>19344</v>
      </c>
      <c r="L702" t="s">
        <v>19343</v>
      </c>
    </row>
    <row r="703" spans="1:12" x14ac:dyDescent="0.25">
      <c r="A703" s="1">
        <v>701</v>
      </c>
      <c r="B703" t="s">
        <v>710</v>
      </c>
      <c r="C703" s="5">
        <f t="shared" si="20"/>
        <v>42270.418240740742</v>
      </c>
      <c r="D703" s="5">
        <f t="shared" si="21"/>
        <v>42271.696238425917</v>
      </c>
      <c r="E703" t="s">
        <v>18891</v>
      </c>
      <c r="F703" t="s">
        <v>19338</v>
      </c>
      <c r="G703" s="2">
        <v>42270.418240740742</v>
      </c>
      <c r="H703" s="2">
        <v>42271.696238425917</v>
      </c>
      <c r="I703" s="3">
        <v>1.2779976851851851</v>
      </c>
      <c r="J703" s="3">
        <v>30.671944444444449</v>
      </c>
      <c r="K703" t="s">
        <v>19345</v>
      </c>
      <c r="L703" t="s">
        <v>19343</v>
      </c>
    </row>
    <row r="704" spans="1:12" x14ac:dyDescent="0.25">
      <c r="A704" s="1">
        <v>702</v>
      </c>
      <c r="B704" t="s">
        <v>711</v>
      </c>
      <c r="C704" s="5">
        <f t="shared" si="20"/>
        <v>42208.460023148153</v>
      </c>
      <c r="D704" s="5">
        <f t="shared" si="21"/>
        <v>42210.863506944443</v>
      </c>
      <c r="E704" t="s">
        <v>18736</v>
      </c>
      <c r="F704" t="s">
        <v>19337</v>
      </c>
      <c r="G704" s="2">
        <v>42208.460023148153</v>
      </c>
      <c r="H704" s="2">
        <v>42210.863506944443</v>
      </c>
      <c r="I704" s="3">
        <v>2.403483796296296</v>
      </c>
      <c r="J704" s="3">
        <v>57.683611111111112</v>
      </c>
      <c r="K704" t="s">
        <v>19345</v>
      </c>
      <c r="L704" t="s">
        <v>19344</v>
      </c>
    </row>
    <row r="705" spans="1:12" x14ac:dyDescent="0.25">
      <c r="A705" s="1">
        <v>703</v>
      </c>
      <c r="B705" t="s">
        <v>712</v>
      </c>
      <c r="C705" s="5">
        <f t="shared" si="20"/>
        <v>42239.460405092592</v>
      </c>
      <c r="D705" s="5">
        <f t="shared" si="21"/>
        <v>42240.425821759258</v>
      </c>
      <c r="E705" t="s">
        <v>18925</v>
      </c>
      <c r="F705" t="s">
        <v>19337</v>
      </c>
      <c r="G705" s="2">
        <v>42239.460405092592</v>
      </c>
      <c r="H705" s="2">
        <v>42240.425821759258</v>
      </c>
      <c r="I705" s="3">
        <v>0.9654166666666667</v>
      </c>
      <c r="J705" s="3">
        <v>23.17</v>
      </c>
      <c r="K705" t="s">
        <v>19344</v>
      </c>
      <c r="L705" t="s">
        <v>19345</v>
      </c>
    </row>
    <row r="706" spans="1:12" x14ac:dyDescent="0.25">
      <c r="A706" s="1">
        <v>704</v>
      </c>
      <c r="B706" t="s">
        <v>713</v>
      </c>
      <c r="C706" s="5">
        <f t="shared" si="20"/>
        <v>42179.543136574073</v>
      </c>
      <c r="D706" s="5">
        <f t="shared" si="21"/>
        <v>42184.420555555553</v>
      </c>
      <c r="E706" t="s">
        <v>18803</v>
      </c>
      <c r="F706" t="s">
        <v>19338</v>
      </c>
      <c r="G706" s="2">
        <v>42179.543136574073</v>
      </c>
      <c r="H706" s="2">
        <v>42184.420555555553</v>
      </c>
      <c r="I706" s="3">
        <v>4.8774189814814806</v>
      </c>
      <c r="J706" s="3">
        <v>117.0580555555556</v>
      </c>
      <c r="K706" t="s">
        <v>19345</v>
      </c>
      <c r="L706" t="s">
        <v>19343</v>
      </c>
    </row>
    <row r="707" spans="1:12" x14ac:dyDescent="0.25">
      <c r="A707" s="1">
        <v>705</v>
      </c>
      <c r="B707" t="s">
        <v>714</v>
      </c>
      <c r="C707" s="5">
        <f t="shared" ref="C707:C770" si="22">G707</f>
        <v>42271.543425925927</v>
      </c>
      <c r="D707" s="5">
        <f t="shared" ref="D707:D770" si="23">H707</f>
        <v>42271.563472222217</v>
      </c>
      <c r="E707" t="s">
        <v>18726</v>
      </c>
      <c r="F707" t="s">
        <v>19341</v>
      </c>
      <c r="G707" s="2">
        <v>42271.543425925927</v>
      </c>
      <c r="H707" s="2">
        <v>42271.563472222217</v>
      </c>
      <c r="I707" s="3">
        <v>2.0046296296296291E-2</v>
      </c>
      <c r="J707" s="3">
        <v>0.4811111111111111</v>
      </c>
      <c r="K707" t="s">
        <v>19346</v>
      </c>
      <c r="L707" t="s">
        <v>19345</v>
      </c>
    </row>
    <row r="708" spans="1:12" x14ac:dyDescent="0.25">
      <c r="A708" s="1">
        <v>706</v>
      </c>
      <c r="B708" t="s">
        <v>715</v>
      </c>
      <c r="C708" s="5">
        <f t="shared" si="22"/>
        <v>42240.543541666673</v>
      </c>
      <c r="D708" s="5">
        <f t="shared" si="23"/>
        <v>42242.883611111109</v>
      </c>
      <c r="E708" t="s">
        <v>18864</v>
      </c>
      <c r="F708" t="s">
        <v>19337</v>
      </c>
      <c r="G708" s="2">
        <v>42240.543541666673</v>
      </c>
      <c r="H708" s="2">
        <v>42242.883611111109</v>
      </c>
      <c r="I708" s="3">
        <v>2.340069444444445</v>
      </c>
      <c r="J708" s="3">
        <v>56.161666666666669</v>
      </c>
      <c r="K708" t="s">
        <v>19345</v>
      </c>
      <c r="L708" t="s">
        <v>19343</v>
      </c>
    </row>
    <row r="709" spans="1:12" x14ac:dyDescent="0.25">
      <c r="A709" s="1">
        <v>707</v>
      </c>
      <c r="B709" t="s">
        <v>716</v>
      </c>
      <c r="C709" s="5">
        <f t="shared" si="22"/>
        <v>42209.66815972222</v>
      </c>
      <c r="D709" s="5">
        <f t="shared" si="23"/>
        <v>42209.682187500002</v>
      </c>
      <c r="E709" t="s">
        <v>18746</v>
      </c>
      <c r="F709" t="s">
        <v>19338</v>
      </c>
      <c r="G709" s="2">
        <v>42209.66815972222</v>
      </c>
      <c r="H709" s="2">
        <v>42209.682187500002</v>
      </c>
      <c r="I709" s="3">
        <v>1.402777777777778E-2</v>
      </c>
      <c r="J709" s="3">
        <v>0.33666666666666673</v>
      </c>
      <c r="K709" t="s">
        <v>19345</v>
      </c>
      <c r="L709" t="s">
        <v>19344</v>
      </c>
    </row>
    <row r="710" spans="1:12" x14ac:dyDescent="0.25">
      <c r="A710" s="1">
        <v>708</v>
      </c>
      <c r="B710" t="s">
        <v>717</v>
      </c>
      <c r="C710" s="5">
        <f t="shared" si="22"/>
        <v>42209.668206018519</v>
      </c>
      <c r="D710" s="5">
        <f t="shared" si="23"/>
        <v>42209.688668981478</v>
      </c>
      <c r="E710" t="s">
        <v>18726</v>
      </c>
      <c r="F710" t="s">
        <v>19338</v>
      </c>
      <c r="G710" s="2">
        <v>42209.668206018519</v>
      </c>
      <c r="H710" s="2">
        <v>42209.688668981478</v>
      </c>
      <c r="I710" s="3">
        <v>2.0462962962962961E-2</v>
      </c>
      <c r="J710" s="3">
        <v>0.49111111111111111</v>
      </c>
      <c r="K710" t="s">
        <v>19346</v>
      </c>
      <c r="L710" t="s">
        <v>19345</v>
      </c>
    </row>
    <row r="711" spans="1:12" x14ac:dyDescent="0.25">
      <c r="A711" s="1">
        <v>709</v>
      </c>
      <c r="B711" t="s">
        <v>718</v>
      </c>
      <c r="C711" s="5">
        <f t="shared" si="22"/>
        <v>42179.668645833342</v>
      </c>
      <c r="D711" s="5">
        <f t="shared" si="23"/>
        <v>42181.529560185183</v>
      </c>
      <c r="E711" t="s">
        <v>18781</v>
      </c>
      <c r="F711" t="s">
        <v>19337</v>
      </c>
      <c r="G711" s="2">
        <v>42179.668645833342</v>
      </c>
      <c r="H711" s="2">
        <v>42181.529560185183</v>
      </c>
      <c r="I711" s="3">
        <v>1.8609143518518521</v>
      </c>
      <c r="J711" s="3">
        <v>44.661944444444437</v>
      </c>
      <c r="K711" t="s">
        <v>19343</v>
      </c>
      <c r="L711" t="s">
        <v>19343</v>
      </c>
    </row>
    <row r="712" spans="1:12" x14ac:dyDescent="0.25">
      <c r="A712" s="1">
        <v>710</v>
      </c>
      <c r="B712" t="s">
        <v>719</v>
      </c>
      <c r="C712" s="5">
        <f t="shared" si="22"/>
        <v>42271.251504629632</v>
      </c>
      <c r="D712" s="5">
        <f t="shared" si="23"/>
        <v>42271.519108796303</v>
      </c>
      <c r="E712" t="s">
        <v>18875</v>
      </c>
      <c r="F712" t="s">
        <v>19337</v>
      </c>
      <c r="G712" s="2">
        <v>42271.251504629632</v>
      </c>
      <c r="H712" s="2">
        <v>42271.519108796303</v>
      </c>
      <c r="I712" s="3">
        <v>0.26760416666666659</v>
      </c>
      <c r="J712" s="3">
        <v>6.4225000000000003</v>
      </c>
      <c r="K712" t="s">
        <v>19344</v>
      </c>
      <c r="L712" t="s">
        <v>19343</v>
      </c>
    </row>
    <row r="713" spans="1:12" x14ac:dyDescent="0.25">
      <c r="A713" s="1">
        <v>711</v>
      </c>
      <c r="B713" t="s">
        <v>720</v>
      </c>
      <c r="C713" s="5">
        <f t="shared" si="22"/>
        <v>42209.334722222222</v>
      </c>
      <c r="D713" s="5">
        <f t="shared" si="23"/>
        <v>42209.369722222233</v>
      </c>
      <c r="E713" t="s">
        <v>18767</v>
      </c>
      <c r="F713" t="s">
        <v>19342</v>
      </c>
      <c r="G713" s="2">
        <v>42209.334722222222</v>
      </c>
      <c r="H713" s="2">
        <v>42209.369722222233</v>
      </c>
      <c r="I713" s="3">
        <v>3.5000000000000003E-2</v>
      </c>
      <c r="J713" s="3">
        <v>0.84</v>
      </c>
      <c r="K713" t="s">
        <v>19344</v>
      </c>
      <c r="L713" t="s">
        <v>19343</v>
      </c>
    </row>
    <row r="714" spans="1:12" x14ac:dyDescent="0.25">
      <c r="A714" s="1">
        <v>712</v>
      </c>
      <c r="B714" t="s">
        <v>721</v>
      </c>
      <c r="C714" s="5">
        <f t="shared" si="22"/>
        <v>42332.376631944448</v>
      </c>
      <c r="D714" s="5">
        <f t="shared" si="23"/>
        <v>42332.413819444453</v>
      </c>
      <c r="E714" t="s">
        <v>18767</v>
      </c>
      <c r="F714" t="s">
        <v>19336</v>
      </c>
      <c r="G714" s="2">
        <v>42332.376631944448</v>
      </c>
      <c r="H714" s="2">
        <v>42332.413819444453</v>
      </c>
      <c r="I714" s="3">
        <v>3.7187499999999998E-2</v>
      </c>
      <c r="J714" s="3">
        <v>0.89249999999999996</v>
      </c>
      <c r="K714" t="s">
        <v>19344</v>
      </c>
      <c r="L714" t="s">
        <v>19343</v>
      </c>
    </row>
    <row r="715" spans="1:12" x14ac:dyDescent="0.25">
      <c r="A715" s="1">
        <v>713</v>
      </c>
      <c r="B715" t="s">
        <v>722</v>
      </c>
      <c r="C715" s="5">
        <f t="shared" si="22"/>
        <v>42209.418611111112</v>
      </c>
      <c r="D715" s="5">
        <f t="shared" si="23"/>
        <v>42211.954432870371</v>
      </c>
      <c r="E715" t="s">
        <v>18724</v>
      </c>
      <c r="F715" t="s">
        <v>19337</v>
      </c>
      <c r="G715" s="2">
        <v>42209.418611111112</v>
      </c>
      <c r="H715" s="2">
        <v>42211.954432870371</v>
      </c>
      <c r="I715" s="3">
        <v>2.5358217592592589</v>
      </c>
      <c r="J715" s="3">
        <v>60.859722222222217</v>
      </c>
      <c r="K715" t="s">
        <v>19343</v>
      </c>
      <c r="L715" t="s">
        <v>19345</v>
      </c>
    </row>
    <row r="716" spans="1:12" x14ac:dyDescent="0.25">
      <c r="A716" s="1">
        <v>714</v>
      </c>
      <c r="B716" t="s">
        <v>723</v>
      </c>
      <c r="C716" s="5">
        <f t="shared" si="22"/>
        <v>42363.543692129628</v>
      </c>
      <c r="D716" s="5">
        <f t="shared" si="23"/>
        <v>42363.656076388892</v>
      </c>
      <c r="E716" t="s">
        <v>18847</v>
      </c>
      <c r="F716" t="s">
        <v>19339</v>
      </c>
      <c r="G716" s="2">
        <v>42363.543692129628</v>
      </c>
      <c r="H716" s="2">
        <v>42363.656076388892</v>
      </c>
      <c r="I716" s="3">
        <v>0.11238425925925929</v>
      </c>
      <c r="J716" s="3">
        <v>2.697222222222222</v>
      </c>
      <c r="K716" t="s">
        <v>19347</v>
      </c>
      <c r="L716" t="s">
        <v>19347</v>
      </c>
    </row>
    <row r="717" spans="1:12" x14ac:dyDescent="0.25">
      <c r="A717" s="1">
        <v>715</v>
      </c>
      <c r="B717" t="s">
        <v>724</v>
      </c>
      <c r="C717" s="5">
        <f t="shared" si="22"/>
        <v>42363.626863425918</v>
      </c>
      <c r="D717" s="5">
        <f t="shared" si="23"/>
        <v>42363.667002314818</v>
      </c>
      <c r="E717" t="s">
        <v>18738</v>
      </c>
      <c r="F717" t="s">
        <v>19336</v>
      </c>
      <c r="G717" s="2">
        <v>42363.626863425918</v>
      </c>
      <c r="H717" s="2">
        <v>42363.667002314818</v>
      </c>
      <c r="I717" s="3">
        <v>4.0138888888888891E-2</v>
      </c>
      <c r="J717" s="3">
        <v>0.96333333333333337</v>
      </c>
      <c r="K717" t="s">
        <v>19348</v>
      </c>
      <c r="L717" t="s">
        <v>19344</v>
      </c>
    </row>
    <row r="718" spans="1:12" x14ac:dyDescent="0.25">
      <c r="A718" s="1">
        <v>716</v>
      </c>
      <c r="B718" t="s">
        <v>725</v>
      </c>
      <c r="C718" s="5">
        <f t="shared" si="22"/>
        <v>42210.209953703707</v>
      </c>
      <c r="D718" s="5">
        <f t="shared" si="23"/>
        <v>42210.225555555553</v>
      </c>
      <c r="E718" t="s">
        <v>18746</v>
      </c>
      <c r="F718" t="s">
        <v>19341</v>
      </c>
      <c r="G718" s="2">
        <v>42210.209953703707</v>
      </c>
      <c r="H718" s="2">
        <v>42210.225555555553</v>
      </c>
      <c r="I718" s="3">
        <v>1.5601851851851849E-2</v>
      </c>
      <c r="J718" s="3">
        <v>0.37444444444444452</v>
      </c>
      <c r="K718" t="s">
        <v>19345</v>
      </c>
      <c r="L718" t="s">
        <v>19344</v>
      </c>
    </row>
    <row r="719" spans="1:12" x14ac:dyDescent="0.25">
      <c r="A719" s="1">
        <v>717</v>
      </c>
      <c r="B719" t="s">
        <v>726</v>
      </c>
      <c r="C719" s="5">
        <f t="shared" si="22"/>
        <v>42149.210347222222</v>
      </c>
      <c r="D719" s="5">
        <f t="shared" si="23"/>
        <v>42149.226180555554</v>
      </c>
      <c r="E719" t="s">
        <v>18837</v>
      </c>
      <c r="F719" t="s">
        <v>19340</v>
      </c>
      <c r="G719" s="2">
        <v>42149.210347222222</v>
      </c>
      <c r="H719" s="2">
        <v>42149.226180555554</v>
      </c>
      <c r="I719" s="3">
        <v>1.5833333333333331E-2</v>
      </c>
      <c r="J719" s="3">
        <v>0.38</v>
      </c>
      <c r="K719" t="s">
        <v>19346</v>
      </c>
      <c r="L719" t="s">
        <v>19343</v>
      </c>
    </row>
    <row r="720" spans="1:12" x14ac:dyDescent="0.25">
      <c r="A720" s="1">
        <v>718</v>
      </c>
      <c r="B720" t="s">
        <v>727</v>
      </c>
      <c r="C720" s="5">
        <f t="shared" si="22"/>
        <v>42180.501458333332</v>
      </c>
      <c r="D720" s="5">
        <f t="shared" si="23"/>
        <v>42186.715902777767</v>
      </c>
      <c r="E720" t="s">
        <v>18857</v>
      </c>
      <c r="F720" t="s">
        <v>19337</v>
      </c>
      <c r="G720" s="2">
        <v>42180.501458333332</v>
      </c>
      <c r="H720" s="2">
        <v>42186.715902777767</v>
      </c>
      <c r="I720" s="3">
        <v>6.2144444444444442</v>
      </c>
      <c r="J720" s="3">
        <v>149.1466666666667</v>
      </c>
      <c r="K720" t="s">
        <v>19348</v>
      </c>
      <c r="L720" t="s">
        <v>19343</v>
      </c>
    </row>
    <row r="721" spans="1:12" x14ac:dyDescent="0.25">
      <c r="A721" s="1">
        <v>719</v>
      </c>
      <c r="B721" t="s">
        <v>728</v>
      </c>
      <c r="C721" s="5">
        <f t="shared" si="22"/>
        <v>42180.001770833333</v>
      </c>
      <c r="D721" s="5">
        <f t="shared" si="23"/>
        <v>42180.033877314818</v>
      </c>
      <c r="E721" t="s">
        <v>18767</v>
      </c>
      <c r="F721" t="s">
        <v>19337</v>
      </c>
      <c r="G721" s="2">
        <v>42180.001770833333</v>
      </c>
      <c r="H721" s="2">
        <v>42180.033877314818</v>
      </c>
      <c r="I721" s="3">
        <v>3.2106481481481479E-2</v>
      </c>
      <c r="J721" s="3">
        <v>0.77055555555555555</v>
      </c>
      <c r="K721" t="s">
        <v>19344</v>
      </c>
      <c r="L721" t="s">
        <v>19343</v>
      </c>
    </row>
    <row r="722" spans="1:12" x14ac:dyDescent="0.25">
      <c r="A722" s="1">
        <v>720</v>
      </c>
      <c r="B722" t="s">
        <v>729</v>
      </c>
      <c r="C722" s="5">
        <f t="shared" si="22"/>
        <v>42242.085185185177</v>
      </c>
      <c r="D722" s="5">
        <f t="shared" si="23"/>
        <v>42242.104537037027</v>
      </c>
      <c r="E722" t="s">
        <v>18753</v>
      </c>
      <c r="F722" t="s">
        <v>19337</v>
      </c>
      <c r="G722" s="2">
        <v>42242.085185185177</v>
      </c>
      <c r="H722" s="2">
        <v>42242.104537037027</v>
      </c>
      <c r="I722" s="3">
        <v>1.9351851851851849E-2</v>
      </c>
      <c r="J722" s="3">
        <v>0.46444444444444438</v>
      </c>
      <c r="K722" t="s">
        <v>19343</v>
      </c>
      <c r="L722" t="s">
        <v>19348</v>
      </c>
    </row>
    <row r="723" spans="1:12" x14ac:dyDescent="0.25">
      <c r="A723" s="1">
        <v>721</v>
      </c>
      <c r="B723" t="s">
        <v>730</v>
      </c>
      <c r="C723" s="5">
        <f t="shared" si="22"/>
        <v>42242.668055555558</v>
      </c>
      <c r="D723" s="5">
        <f t="shared" si="23"/>
        <v>42242.707256944443</v>
      </c>
      <c r="E723" t="s">
        <v>18914</v>
      </c>
      <c r="F723" t="s">
        <v>19336</v>
      </c>
      <c r="G723" s="2">
        <v>42242.668055555558</v>
      </c>
      <c r="H723" s="2">
        <v>42242.707256944443</v>
      </c>
      <c r="I723" s="3">
        <v>3.920138888888889E-2</v>
      </c>
      <c r="J723" s="3">
        <v>0.9408333333333333</v>
      </c>
      <c r="K723" t="s">
        <v>19345</v>
      </c>
      <c r="L723" t="s">
        <v>19346</v>
      </c>
    </row>
    <row r="724" spans="1:12" x14ac:dyDescent="0.25">
      <c r="A724" s="1">
        <v>722</v>
      </c>
      <c r="B724" t="s">
        <v>731</v>
      </c>
      <c r="C724" s="5">
        <f t="shared" si="22"/>
        <v>42242.20989583333</v>
      </c>
      <c r="D724" s="5">
        <f t="shared" si="23"/>
        <v>42242.434583333343</v>
      </c>
      <c r="E724" t="s">
        <v>18801</v>
      </c>
      <c r="F724" t="s">
        <v>19338</v>
      </c>
      <c r="G724" s="2">
        <v>42242.20989583333</v>
      </c>
      <c r="H724" s="2">
        <v>42242.434583333343</v>
      </c>
      <c r="I724" s="3">
        <v>0.22468750000000001</v>
      </c>
      <c r="J724" s="3">
        <v>5.3925000000000001</v>
      </c>
      <c r="K724" t="s">
        <v>19348</v>
      </c>
      <c r="L724" t="s">
        <v>19343</v>
      </c>
    </row>
    <row r="725" spans="1:12" x14ac:dyDescent="0.25">
      <c r="A725" s="1">
        <v>723</v>
      </c>
      <c r="B725" t="s">
        <v>732</v>
      </c>
      <c r="C725" s="5">
        <f t="shared" si="22"/>
        <v>42273.334733796299</v>
      </c>
      <c r="D725" s="5">
        <f t="shared" si="23"/>
        <v>42273.385428240741</v>
      </c>
      <c r="E725" t="s">
        <v>18840</v>
      </c>
      <c r="F725" t="s">
        <v>19336</v>
      </c>
      <c r="G725" s="2">
        <v>42273.334733796299</v>
      </c>
      <c r="H725" s="2">
        <v>42273.385428240741</v>
      </c>
      <c r="I725" s="3">
        <v>5.0694444444444438E-2</v>
      </c>
      <c r="J725" s="3">
        <v>1.216666666666667</v>
      </c>
      <c r="K725" t="s">
        <v>19348</v>
      </c>
      <c r="L725" t="s">
        <v>19345</v>
      </c>
    </row>
    <row r="726" spans="1:12" x14ac:dyDescent="0.25">
      <c r="A726" s="1">
        <v>724</v>
      </c>
      <c r="B726" t="s">
        <v>733</v>
      </c>
      <c r="C726" s="5">
        <f t="shared" si="22"/>
        <v>42211.335300925923</v>
      </c>
      <c r="D726" s="5">
        <f t="shared" si="23"/>
        <v>42211.418136574073</v>
      </c>
      <c r="E726" t="s">
        <v>18784</v>
      </c>
      <c r="F726" t="s">
        <v>19336</v>
      </c>
      <c r="G726" s="2">
        <v>42211.335300925923</v>
      </c>
      <c r="H726" s="2">
        <v>42211.418136574073</v>
      </c>
      <c r="I726" s="3">
        <v>8.2835648148148144E-2</v>
      </c>
      <c r="J726" s="3">
        <v>1.988055555555555</v>
      </c>
      <c r="K726" t="s">
        <v>19348</v>
      </c>
      <c r="L726" t="s">
        <v>19343</v>
      </c>
    </row>
    <row r="727" spans="1:12" x14ac:dyDescent="0.25">
      <c r="A727" s="1">
        <v>725</v>
      </c>
      <c r="B727" t="s">
        <v>734</v>
      </c>
      <c r="C727" s="5">
        <f t="shared" si="22"/>
        <v>42181.376458333332</v>
      </c>
      <c r="D727" s="5">
        <f t="shared" si="23"/>
        <v>42184.739027777781</v>
      </c>
      <c r="E727" t="s">
        <v>18773</v>
      </c>
      <c r="F727" t="s">
        <v>19337</v>
      </c>
      <c r="G727" s="2">
        <v>42181.376458333332</v>
      </c>
      <c r="H727" s="2">
        <v>42184.739027777781</v>
      </c>
      <c r="I727" s="3">
        <v>3.3625694444444441</v>
      </c>
      <c r="J727" s="3">
        <v>80.701666666666668</v>
      </c>
      <c r="K727" t="s">
        <v>19345</v>
      </c>
      <c r="L727" t="s">
        <v>19346</v>
      </c>
    </row>
    <row r="728" spans="1:12" x14ac:dyDescent="0.25">
      <c r="A728" s="1">
        <v>726</v>
      </c>
      <c r="B728" t="s">
        <v>735</v>
      </c>
      <c r="C728" s="5">
        <f t="shared" si="22"/>
        <v>42242.376712962963</v>
      </c>
      <c r="D728" s="5">
        <f t="shared" si="23"/>
        <v>42247.885115740741</v>
      </c>
      <c r="E728" t="s">
        <v>18783</v>
      </c>
      <c r="F728" t="s">
        <v>19336</v>
      </c>
      <c r="G728" s="2">
        <v>42242.376712962963</v>
      </c>
      <c r="H728" s="2">
        <v>42247.885115740741</v>
      </c>
      <c r="I728" s="3">
        <v>5.5084027777777784</v>
      </c>
      <c r="J728" s="3">
        <v>132.20166666666671</v>
      </c>
      <c r="K728" t="s">
        <v>19343</v>
      </c>
      <c r="L728" t="s">
        <v>19344</v>
      </c>
    </row>
    <row r="729" spans="1:12" x14ac:dyDescent="0.25">
      <c r="A729" s="1">
        <v>727</v>
      </c>
      <c r="B729" t="s">
        <v>736</v>
      </c>
      <c r="C729" s="5">
        <f t="shared" si="22"/>
        <v>42365.668240740742</v>
      </c>
      <c r="D729" s="5">
        <f t="shared" si="23"/>
        <v>42365.788668981477</v>
      </c>
      <c r="E729" t="s">
        <v>18847</v>
      </c>
      <c r="F729" t="s">
        <v>19339</v>
      </c>
      <c r="G729" s="2">
        <v>42365.668240740742</v>
      </c>
      <c r="H729" s="2">
        <v>42365.788668981477</v>
      </c>
      <c r="I729" s="3">
        <v>0.1204282407407407</v>
      </c>
      <c r="J729" s="3">
        <v>2.8902777777777779</v>
      </c>
      <c r="K729" t="s">
        <v>19347</v>
      </c>
      <c r="L729" t="s">
        <v>19347</v>
      </c>
    </row>
    <row r="730" spans="1:12" x14ac:dyDescent="0.25">
      <c r="A730" s="1">
        <v>728</v>
      </c>
      <c r="B730" t="s">
        <v>737</v>
      </c>
      <c r="C730" s="5">
        <f t="shared" si="22"/>
        <v>42243.709872685176</v>
      </c>
      <c r="D730" s="5">
        <f t="shared" si="23"/>
        <v>42244.584988425922</v>
      </c>
      <c r="E730" t="s">
        <v>18758</v>
      </c>
      <c r="F730" t="s">
        <v>19337</v>
      </c>
      <c r="G730" s="2">
        <v>42243.709872685176</v>
      </c>
      <c r="H730" s="2">
        <v>42244.584988425922</v>
      </c>
      <c r="I730" s="3">
        <v>0.87511574074074072</v>
      </c>
      <c r="J730" s="3">
        <v>21.00277777777778</v>
      </c>
      <c r="K730" t="s">
        <v>19344</v>
      </c>
      <c r="L730" t="s">
        <v>19344</v>
      </c>
    </row>
    <row r="731" spans="1:12" x14ac:dyDescent="0.25">
      <c r="A731" s="1">
        <v>729</v>
      </c>
      <c r="B731" t="s">
        <v>738</v>
      </c>
      <c r="C731" s="5">
        <f t="shared" si="22"/>
        <v>42212.710289351853</v>
      </c>
      <c r="D731" s="5">
        <f t="shared" si="23"/>
        <v>42212.731863425928</v>
      </c>
      <c r="E731" t="s">
        <v>18743</v>
      </c>
      <c r="F731" t="s">
        <v>19338</v>
      </c>
      <c r="G731" s="2">
        <v>42212.710289351853</v>
      </c>
      <c r="H731" s="2">
        <v>42212.731863425928</v>
      </c>
      <c r="I731" s="3">
        <v>2.1574074074074079E-2</v>
      </c>
      <c r="J731" s="3">
        <v>0.51777777777777778</v>
      </c>
      <c r="K731" t="s">
        <v>19348</v>
      </c>
      <c r="L731" t="s">
        <v>19343</v>
      </c>
    </row>
    <row r="732" spans="1:12" x14ac:dyDescent="0.25">
      <c r="A732" s="1">
        <v>730</v>
      </c>
      <c r="B732" t="s">
        <v>739</v>
      </c>
      <c r="C732" s="5">
        <f t="shared" si="22"/>
        <v>42243.25167824074</v>
      </c>
      <c r="D732" s="5">
        <f t="shared" si="23"/>
        <v>42244.702962962961</v>
      </c>
      <c r="E732" t="s">
        <v>18910</v>
      </c>
      <c r="F732" t="s">
        <v>19338</v>
      </c>
      <c r="G732" s="2">
        <v>42243.25167824074</v>
      </c>
      <c r="H732" s="2">
        <v>42244.702962962961</v>
      </c>
      <c r="I732" s="3">
        <v>1.451284722222222</v>
      </c>
      <c r="J732" s="3">
        <v>34.830833333333331</v>
      </c>
      <c r="K732" t="s">
        <v>19348</v>
      </c>
      <c r="L732" t="s">
        <v>19346</v>
      </c>
    </row>
    <row r="733" spans="1:12" x14ac:dyDescent="0.25">
      <c r="A733" s="1">
        <v>731</v>
      </c>
      <c r="B733" t="s">
        <v>740</v>
      </c>
      <c r="C733" s="5">
        <f t="shared" si="22"/>
        <v>42182.293078703697</v>
      </c>
      <c r="D733" s="5">
        <f t="shared" si="23"/>
        <v>42183.524722222217</v>
      </c>
      <c r="E733" t="s">
        <v>18816</v>
      </c>
      <c r="F733" t="s">
        <v>19338</v>
      </c>
      <c r="G733" s="2">
        <v>42182.293078703697</v>
      </c>
      <c r="H733" s="2">
        <v>42183.524722222217</v>
      </c>
      <c r="I733" s="3">
        <v>1.2316435185185191</v>
      </c>
      <c r="J733" s="3">
        <v>29.559444444444441</v>
      </c>
      <c r="K733" t="s">
        <v>19348</v>
      </c>
      <c r="L733" t="s">
        <v>19345</v>
      </c>
    </row>
    <row r="734" spans="1:12" x14ac:dyDescent="0.25">
      <c r="A734" s="1">
        <v>732</v>
      </c>
      <c r="B734" t="s">
        <v>741</v>
      </c>
      <c r="C734" s="5">
        <f t="shared" si="22"/>
        <v>42243.293194444443</v>
      </c>
      <c r="D734" s="5">
        <f t="shared" si="23"/>
        <v>42246.663402777784</v>
      </c>
      <c r="E734" t="s">
        <v>18820</v>
      </c>
      <c r="F734" t="s">
        <v>19338</v>
      </c>
      <c r="G734" s="2">
        <v>42243.293194444443</v>
      </c>
      <c r="H734" s="2">
        <v>42246.663402777784</v>
      </c>
      <c r="I734" s="3">
        <v>3.3702083333333328</v>
      </c>
      <c r="J734" s="3">
        <v>80.885000000000005</v>
      </c>
      <c r="K734" t="s">
        <v>19346</v>
      </c>
      <c r="L734" t="s">
        <v>19343</v>
      </c>
    </row>
    <row r="735" spans="1:12" x14ac:dyDescent="0.25">
      <c r="A735" s="1">
        <v>733</v>
      </c>
      <c r="B735" t="s">
        <v>742</v>
      </c>
      <c r="C735" s="5">
        <f t="shared" si="22"/>
        <v>42182.334849537037</v>
      </c>
      <c r="D735" s="5">
        <f t="shared" si="23"/>
        <v>42182.373298611114</v>
      </c>
      <c r="E735" t="s">
        <v>18732</v>
      </c>
      <c r="F735" t="s">
        <v>19337</v>
      </c>
      <c r="G735" s="2">
        <v>42182.334849537037</v>
      </c>
      <c r="H735" s="2">
        <v>42182.373298611114</v>
      </c>
      <c r="I735" s="3">
        <v>3.8449074074074073E-2</v>
      </c>
      <c r="J735" s="3">
        <v>0.92277777777777781</v>
      </c>
      <c r="K735" t="s">
        <v>19345</v>
      </c>
      <c r="L735" t="s">
        <v>19343</v>
      </c>
    </row>
    <row r="736" spans="1:12" x14ac:dyDescent="0.25">
      <c r="A736" s="1">
        <v>734</v>
      </c>
      <c r="B736" t="s">
        <v>743</v>
      </c>
      <c r="C736" s="5">
        <f t="shared" si="22"/>
        <v>42243.418715277781</v>
      </c>
      <c r="D736" s="5">
        <f t="shared" si="23"/>
        <v>42253.310104166667</v>
      </c>
      <c r="E736" t="s">
        <v>18765</v>
      </c>
      <c r="F736" t="s">
        <v>19338</v>
      </c>
      <c r="G736" s="2">
        <v>42243.418715277781</v>
      </c>
      <c r="H736" s="2">
        <v>42253.310104166667</v>
      </c>
      <c r="I736" s="3">
        <v>9.8913888888888888</v>
      </c>
      <c r="J736" s="3">
        <v>237.39333333333329</v>
      </c>
      <c r="K736" t="s">
        <v>19344</v>
      </c>
      <c r="L736" t="s">
        <v>19344</v>
      </c>
    </row>
    <row r="737" spans="1:12" x14ac:dyDescent="0.25">
      <c r="A737" s="1">
        <v>735</v>
      </c>
      <c r="B737" t="s">
        <v>744</v>
      </c>
      <c r="C737" s="5">
        <f t="shared" si="22"/>
        <v>42274.460405092592</v>
      </c>
      <c r="D737" s="5">
        <f t="shared" si="23"/>
        <v>42274.480879629627</v>
      </c>
      <c r="E737" t="s">
        <v>18726</v>
      </c>
      <c r="F737" t="s">
        <v>19337</v>
      </c>
      <c r="G737" s="2">
        <v>42274.460405092592</v>
      </c>
      <c r="H737" s="2">
        <v>42274.480879629627</v>
      </c>
      <c r="I737" s="3">
        <v>2.0474537037037041E-2</v>
      </c>
      <c r="J737" s="3">
        <v>0.49138888888888888</v>
      </c>
      <c r="K737" t="s">
        <v>19346</v>
      </c>
      <c r="L737" t="s">
        <v>19345</v>
      </c>
    </row>
    <row r="738" spans="1:12" x14ac:dyDescent="0.25">
      <c r="A738" s="1">
        <v>736</v>
      </c>
      <c r="B738" t="s">
        <v>745</v>
      </c>
      <c r="C738" s="5">
        <f t="shared" si="22"/>
        <v>42213.54346064815</v>
      </c>
      <c r="D738" s="5">
        <f t="shared" si="23"/>
        <v>42215.394386574073</v>
      </c>
      <c r="E738" t="s">
        <v>18875</v>
      </c>
      <c r="F738" t="s">
        <v>19338</v>
      </c>
      <c r="G738" s="2">
        <v>42213.54346064815</v>
      </c>
      <c r="H738" s="2">
        <v>42215.394386574073</v>
      </c>
      <c r="I738" s="3">
        <v>1.8509259259259261</v>
      </c>
      <c r="J738" s="3">
        <v>44.422222222222217</v>
      </c>
      <c r="K738" t="s">
        <v>19344</v>
      </c>
      <c r="L738" t="s">
        <v>19343</v>
      </c>
    </row>
    <row r="739" spans="1:12" x14ac:dyDescent="0.25">
      <c r="A739" s="1">
        <v>737</v>
      </c>
      <c r="B739" t="s">
        <v>746</v>
      </c>
      <c r="C739" s="5">
        <f t="shared" si="22"/>
        <v>42213.584756944438</v>
      </c>
      <c r="D739" s="5">
        <f t="shared" si="23"/>
        <v>42219.52983796296</v>
      </c>
      <c r="E739" t="s">
        <v>18751</v>
      </c>
      <c r="F739" t="s">
        <v>19336</v>
      </c>
      <c r="G739" s="2">
        <v>42213.584756944438</v>
      </c>
      <c r="H739" s="2">
        <v>42219.52983796296</v>
      </c>
      <c r="I739" s="3">
        <v>5.9450810185185183</v>
      </c>
      <c r="J739" s="3">
        <v>142.68194444444441</v>
      </c>
      <c r="K739" t="s">
        <v>19348</v>
      </c>
      <c r="L739" t="s">
        <v>19344</v>
      </c>
    </row>
    <row r="740" spans="1:12" x14ac:dyDescent="0.25">
      <c r="A740" s="1">
        <v>738</v>
      </c>
      <c r="B740" t="s">
        <v>747</v>
      </c>
      <c r="C740" s="5">
        <f t="shared" si="22"/>
        <v>42183.584930555553</v>
      </c>
      <c r="D740" s="5">
        <f t="shared" si="23"/>
        <v>42183.623611111107</v>
      </c>
      <c r="E740" t="s">
        <v>18832</v>
      </c>
      <c r="F740" t="s">
        <v>19337</v>
      </c>
      <c r="G740" s="2">
        <v>42183.584930555553</v>
      </c>
      <c r="H740" s="2">
        <v>42183.623611111107</v>
      </c>
      <c r="I740" s="3">
        <v>3.8680555555555558E-2</v>
      </c>
      <c r="J740" s="3">
        <v>0.92833333333333334</v>
      </c>
      <c r="K740" t="s">
        <v>19348</v>
      </c>
      <c r="L740" t="s">
        <v>19345</v>
      </c>
    </row>
    <row r="741" spans="1:12" x14ac:dyDescent="0.25">
      <c r="A741" s="1">
        <v>739</v>
      </c>
      <c r="B741" t="s">
        <v>748</v>
      </c>
      <c r="C741" s="5">
        <f t="shared" si="22"/>
        <v>42213.668263888889</v>
      </c>
      <c r="D741" s="5">
        <f t="shared" si="23"/>
        <v>42215.821157407408</v>
      </c>
      <c r="E741" t="s">
        <v>18721</v>
      </c>
      <c r="F741" t="s">
        <v>19337</v>
      </c>
      <c r="G741" s="2">
        <v>42213.668263888889</v>
      </c>
      <c r="H741" s="2">
        <v>42215.821157407408</v>
      </c>
      <c r="I741" s="3">
        <v>2.152893518518519</v>
      </c>
      <c r="J741" s="3">
        <v>51.669444444444437</v>
      </c>
      <c r="K741" t="s">
        <v>19344</v>
      </c>
      <c r="L741" t="s">
        <v>19348</v>
      </c>
    </row>
    <row r="742" spans="1:12" x14ac:dyDescent="0.25">
      <c r="A742" s="1">
        <v>740</v>
      </c>
      <c r="B742" t="s">
        <v>749</v>
      </c>
      <c r="C742" s="5">
        <f t="shared" si="22"/>
        <v>42213.168287037042</v>
      </c>
      <c r="D742" s="5">
        <f t="shared" si="23"/>
        <v>42213.201874999999</v>
      </c>
      <c r="E742" t="s">
        <v>18735</v>
      </c>
      <c r="F742" t="s">
        <v>19336</v>
      </c>
      <c r="G742" s="2">
        <v>42213.168287037042</v>
      </c>
      <c r="H742" s="2">
        <v>42213.201874999999</v>
      </c>
      <c r="I742" s="3">
        <v>3.3587962962962972E-2</v>
      </c>
      <c r="J742" s="3">
        <v>0.80611111111111111</v>
      </c>
      <c r="K742" t="s">
        <v>19343</v>
      </c>
      <c r="L742" t="s">
        <v>19344</v>
      </c>
    </row>
    <row r="743" spans="1:12" x14ac:dyDescent="0.25">
      <c r="A743" s="1">
        <v>741</v>
      </c>
      <c r="B743" t="s">
        <v>750</v>
      </c>
      <c r="C743" s="5">
        <f t="shared" si="22"/>
        <v>42213.168726851851</v>
      </c>
      <c r="D743" s="5">
        <f t="shared" si="23"/>
        <v>42213.190046296288</v>
      </c>
      <c r="E743" t="s">
        <v>18728</v>
      </c>
      <c r="F743" t="s">
        <v>19336</v>
      </c>
      <c r="G743" s="2">
        <v>42213.168726851851</v>
      </c>
      <c r="H743" s="2">
        <v>42213.190046296288</v>
      </c>
      <c r="I743" s="3">
        <v>2.1319444444444439E-2</v>
      </c>
      <c r="J743" s="3">
        <v>0.51166666666666671</v>
      </c>
      <c r="K743" t="s">
        <v>19346</v>
      </c>
      <c r="L743" t="s">
        <v>19348</v>
      </c>
    </row>
    <row r="744" spans="1:12" x14ac:dyDescent="0.25">
      <c r="A744" s="1">
        <v>742</v>
      </c>
      <c r="B744" t="s">
        <v>751</v>
      </c>
      <c r="C744" s="5">
        <f t="shared" si="22"/>
        <v>42275.210057870368</v>
      </c>
      <c r="D744" s="5">
        <f t="shared" si="23"/>
        <v>42275.224178240736</v>
      </c>
      <c r="E744" t="s">
        <v>18837</v>
      </c>
      <c r="F744" t="s">
        <v>19337</v>
      </c>
      <c r="G744" s="2">
        <v>42275.210057870368</v>
      </c>
      <c r="H744" s="2">
        <v>42275.224178240736</v>
      </c>
      <c r="I744" s="3">
        <v>1.412037037037037E-2</v>
      </c>
      <c r="J744" s="3">
        <v>0.33888888888888891</v>
      </c>
      <c r="K744" t="s">
        <v>19346</v>
      </c>
      <c r="L744" t="s">
        <v>19343</v>
      </c>
    </row>
    <row r="745" spans="1:12" x14ac:dyDescent="0.25">
      <c r="A745" s="1">
        <v>743</v>
      </c>
      <c r="B745" t="s">
        <v>752</v>
      </c>
      <c r="C745" s="5">
        <f t="shared" si="22"/>
        <v>42213.251817129632</v>
      </c>
      <c r="D745" s="5">
        <f t="shared" si="23"/>
        <v>42213.2968287037</v>
      </c>
      <c r="E745" t="s">
        <v>18840</v>
      </c>
      <c r="F745" t="s">
        <v>19337</v>
      </c>
      <c r="G745" s="2">
        <v>42213.251817129632</v>
      </c>
      <c r="H745" s="2">
        <v>42213.2968287037</v>
      </c>
      <c r="I745" s="3">
        <v>4.5011574074074072E-2</v>
      </c>
      <c r="J745" s="3">
        <v>1.0802777777777779</v>
      </c>
      <c r="K745" t="s">
        <v>19348</v>
      </c>
      <c r="L745" t="s">
        <v>19345</v>
      </c>
    </row>
    <row r="746" spans="1:12" x14ac:dyDescent="0.25">
      <c r="A746" s="1">
        <v>744</v>
      </c>
      <c r="B746" t="s">
        <v>753</v>
      </c>
      <c r="C746" s="5">
        <f t="shared" si="22"/>
        <v>42213.751863425918</v>
      </c>
      <c r="D746" s="5">
        <f t="shared" si="23"/>
        <v>42213.792025462957</v>
      </c>
      <c r="E746" t="s">
        <v>18732</v>
      </c>
      <c r="F746" t="s">
        <v>19337</v>
      </c>
      <c r="G746" s="2">
        <v>42213.751863425918</v>
      </c>
      <c r="H746" s="2">
        <v>42213.792025462957</v>
      </c>
      <c r="I746" s="3">
        <v>4.0162037037037038E-2</v>
      </c>
      <c r="J746" s="3">
        <v>0.96388888888888891</v>
      </c>
      <c r="K746" t="s">
        <v>19345</v>
      </c>
      <c r="L746" t="s">
        <v>19343</v>
      </c>
    </row>
    <row r="747" spans="1:12" x14ac:dyDescent="0.25">
      <c r="A747" s="1">
        <v>745</v>
      </c>
      <c r="B747" t="s">
        <v>754</v>
      </c>
      <c r="C747" s="5">
        <f t="shared" si="22"/>
        <v>42152.252002314817</v>
      </c>
      <c r="D747" s="5">
        <f t="shared" si="23"/>
        <v>42152.274409722217</v>
      </c>
      <c r="E747" t="s">
        <v>18753</v>
      </c>
      <c r="F747" t="s">
        <v>19338</v>
      </c>
      <c r="G747" s="2">
        <v>42152.252002314817</v>
      </c>
      <c r="H747" s="2">
        <v>42152.274409722217</v>
      </c>
      <c r="I747" s="3">
        <v>2.2407407407407411E-2</v>
      </c>
      <c r="J747" s="3">
        <v>0.5377777777777778</v>
      </c>
      <c r="K747" t="s">
        <v>19343</v>
      </c>
      <c r="L747" t="s">
        <v>19348</v>
      </c>
    </row>
    <row r="748" spans="1:12" x14ac:dyDescent="0.25">
      <c r="A748" s="1">
        <v>746</v>
      </c>
      <c r="B748" t="s">
        <v>755</v>
      </c>
      <c r="C748" s="5">
        <f t="shared" si="22"/>
        <v>42305.752060185187</v>
      </c>
      <c r="D748" s="5">
        <f t="shared" si="23"/>
        <v>42305.775393518517</v>
      </c>
      <c r="E748" t="s">
        <v>18749</v>
      </c>
      <c r="F748" t="s">
        <v>19336</v>
      </c>
      <c r="G748" s="2">
        <v>42305.752060185187</v>
      </c>
      <c r="H748" s="2">
        <v>42305.775393518517</v>
      </c>
      <c r="I748" s="3">
        <v>2.3333333333333331E-2</v>
      </c>
      <c r="J748" s="3">
        <v>0.56000000000000005</v>
      </c>
      <c r="K748" t="s">
        <v>19344</v>
      </c>
      <c r="L748" t="s">
        <v>19346</v>
      </c>
    </row>
    <row r="749" spans="1:12" x14ac:dyDescent="0.25">
      <c r="A749" s="1">
        <v>747</v>
      </c>
      <c r="B749" t="s">
        <v>756</v>
      </c>
      <c r="C749" s="5">
        <f t="shared" si="22"/>
        <v>42305.793692129628</v>
      </c>
      <c r="D749" s="5">
        <f t="shared" si="23"/>
        <v>42305.840902777767</v>
      </c>
      <c r="E749" t="s">
        <v>18832</v>
      </c>
      <c r="F749" t="s">
        <v>19337</v>
      </c>
      <c r="G749" s="2">
        <v>42305.793692129628</v>
      </c>
      <c r="H749" s="2">
        <v>42305.840902777767</v>
      </c>
      <c r="I749" s="3">
        <v>4.7210648148148147E-2</v>
      </c>
      <c r="J749" s="3">
        <v>1.133055555555555</v>
      </c>
      <c r="K749" t="s">
        <v>19348</v>
      </c>
      <c r="L749" t="s">
        <v>19345</v>
      </c>
    </row>
    <row r="750" spans="1:12" x14ac:dyDescent="0.25">
      <c r="A750" s="1">
        <v>748</v>
      </c>
      <c r="B750" t="s">
        <v>757</v>
      </c>
      <c r="C750" s="5">
        <f t="shared" si="22"/>
        <v>42213.918402777781</v>
      </c>
      <c r="D750" s="5">
        <f t="shared" si="23"/>
        <v>42213.936319444438</v>
      </c>
      <c r="E750" t="s">
        <v>18753</v>
      </c>
      <c r="F750" t="s">
        <v>19337</v>
      </c>
      <c r="G750" s="2">
        <v>42213.918402777781</v>
      </c>
      <c r="H750" s="2">
        <v>42213.936319444438</v>
      </c>
      <c r="I750" s="3">
        <v>1.7916666666666671E-2</v>
      </c>
      <c r="J750" s="3">
        <v>0.43</v>
      </c>
      <c r="K750" t="s">
        <v>19343</v>
      </c>
      <c r="L750" t="s">
        <v>19348</v>
      </c>
    </row>
    <row r="751" spans="1:12" x14ac:dyDescent="0.25">
      <c r="A751" s="1">
        <v>749</v>
      </c>
      <c r="B751" t="s">
        <v>758</v>
      </c>
      <c r="C751" s="5">
        <f t="shared" si="22"/>
        <v>42275.41846064815</v>
      </c>
      <c r="D751" s="5">
        <f t="shared" si="23"/>
        <v>42280.491990740738</v>
      </c>
      <c r="E751" t="s">
        <v>18836</v>
      </c>
      <c r="F751" t="s">
        <v>19338</v>
      </c>
      <c r="G751" s="2">
        <v>42275.41846064815</v>
      </c>
      <c r="H751" s="2">
        <v>42280.491990740738</v>
      </c>
      <c r="I751" s="3">
        <v>5.073530092592593</v>
      </c>
      <c r="J751" s="3">
        <v>121.7647222222222</v>
      </c>
      <c r="K751" t="s">
        <v>19343</v>
      </c>
      <c r="L751" t="s">
        <v>19343</v>
      </c>
    </row>
    <row r="752" spans="1:12" x14ac:dyDescent="0.25">
      <c r="A752" s="1">
        <v>750</v>
      </c>
      <c r="B752" t="s">
        <v>759</v>
      </c>
      <c r="C752" s="5">
        <f t="shared" si="22"/>
        <v>42244.46</v>
      </c>
      <c r="D752" s="5">
        <f t="shared" si="23"/>
        <v>42246.400254629632</v>
      </c>
      <c r="E752" t="s">
        <v>18824</v>
      </c>
      <c r="F752" t="s">
        <v>19337</v>
      </c>
      <c r="G752" s="2">
        <v>42244.46</v>
      </c>
      <c r="H752" s="2">
        <v>42246.400254629632</v>
      </c>
      <c r="I752" s="3">
        <v>1.9402546296296299</v>
      </c>
      <c r="J752" s="3">
        <v>46.566111111111113</v>
      </c>
      <c r="K752" t="s">
        <v>19344</v>
      </c>
      <c r="L752" t="s">
        <v>19345</v>
      </c>
    </row>
    <row r="753" spans="1:12" x14ac:dyDescent="0.25">
      <c r="A753" s="1">
        <v>751</v>
      </c>
      <c r="B753" t="s">
        <v>760</v>
      </c>
      <c r="C753" s="5">
        <f t="shared" si="22"/>
        <v>42276.12704861111</v>
      </c>
      <c r="D753" s="5">
        <f t="shared" si="23"/>
        <v>42276.164224537039</v>
      </c>
      <c r="E753" t="s">
        <v>18740</v>
      </c>
      <c r="F753" t="s">
        <v>19338</v>
      </c>
      <c r="G753" s="2">
        <v>42276.12704861111</v>
      </c>
      <c r="H753" s="2">
        <v>42276.164224537039</v>
      </c>
      <c r="I753" s="3">
        <v>3.7175925925925918E-2</v>
      </c>
      <c r="J753" s="3">
        <v>0.89222222222222225</v>
      </c>
      <c r="K753" t="s">
        <v>19343</v>
      </c>
      <c r="L753" t="s">
        <v>19345</v>
      </c>
    </row>
    <row r="754" spans="1:12" x14ac:dyDescent="0.25">
      <c r="A754" s="1">
        <v>752</v>
      </c>
      <c r="B754" t="s">
        <v>761</v>
      </c>
      <c r="C754" s="5">
        <f t="shared" si="22"/>
        <v>42214.668055555558</v>
      </c>
      <c r="D754" s="5">
        <f t="shared" si="23"/>
        <v>42214.737523148149</v>
      </c>
      <c r="E754" t="s">
        <v>18929</v>
      </c>
      <c r="F754" t="s">
        <v>19339</v>
      </c>
      <c r="G754" s="2">
        <v>42214.668055555558</v>
      </c>
      <c r="H754" s="2">
        <v>42214.737523148149</v>
      </c>
      <c r="I754" s="3">
        <v>6.9467592592592595E-2</v>
      </c>
      <c r="J754" s="3">
        <v>1.6672222222222219</v>
      </c>
      <c r="K754" t="s">
        <v>19347</v>
      </c>
      <c r="L754" t="s">
        <v>19347</v>
      </c>
    </row>
    <row r="755" spans="1:12" x14ac:dyDescent="0.25">
      <c r="A755" s="1">
        <v>753</v>
      </c>
      <c r="B755" t="s">
        <v>762</v>
      </c>
      <c r="C755" s="5">
        <f t="shared" si="22"/>
        <v>42184.709837962961</v>
      </c>
      <c r="D755" s="5">
        <f t="shared" si="23"/>
        <v>42186.71303240741</v>
      </c>
      <c r="E755" t="s">
        <v>18772</v>
      </c>
      <c r="F755" t="s">
        <v>19337</v>
      </c>
      <c r="G755" s="2">
        <v>42184.709837962961</v>
      </c>
      <c r="H755" s="2">
        <v>42186.71303240741</v>
      </c>
      <c r="I755" s="3">
        <v>2.0031944444444441</v>
      </c>
      <c r="J755" s="3">
        <v>48.076666666666668</v>
      </c>
      <c r="K755" t="s">
        <v>19343</v>
      </c>
      <c r="L755" t="s">
        <v>19343</v>
      </c>
    </row>
    <row r="756" spans="1:12" x14ac:dyDescent="0.25">
      <c r="A756" s="1">
        <v>754</v>
      </c>
      <c r="B756" t="s">
        <v>763</v>
      </c>
      <c r="C756" s="5">
        <f t="shared" si="22"/>
        <v>42337.251967592587</v>
      </c>
      <c r="D756" s="5">
        <f t="shared" si="23"/>
        <v>42337.636250000003</v>
      </c>
      <c r="E756" t="s">
        <v>18906</v>
      </c>
      <c r="F756" t="s">
        <v>19339</v>
      </c>
      <c r="G756" s="2">
        <v>42337.251967592587</v>
      </c>
      <c r="H756" s="2">
        <v>42337.636250000003</v>
      </c>
      <c r="I756" s="3">
        <v>0.38428240740740738</v>
      </c>
      <c r="J756" s="3">
        <v>9.2227777777777771</v>
      </c>
      <c r="K756" t="s">
        <v>19347</v>
      </c>
      <c r="L756" t="s">
        <v>19347</v>
      </c>
    </row>
    <row r="757" spans="1:12" x14ac:dyDescent="0.25">
      <c r="A757" s="1">
        <v>755</v>
      </c>
      <c r="B757" t="s">
        <v>764</v>
      </c>
      <c r="C757" s="5">
        <f t="shared" si="22"/>
        <v>42245.293611111112</v>
      </c>
      <c r="D757" s="5">
        <f t="shared" si="23"/>
        <v>42248.465694444443</v>
      </c>
      <c r="E757" t="s">
        <v>18930</v>
      </c>
      <c r="F757" t="s">
        <v>19337</v>
      </c>
      <c r="G757" s="2">
        <v>42245.293611111112</v>
      </c>
      <c r="H757" s="2">
        <v>42248.465694444443</v>
      </c>
      <c r="I757" s="3">
        <v>3.1720833333333331</v>
      </c>
      <c r="J757" s="3">
        <v>76.13</v>
      </c>
      <c r="K757" t="s">
        <v>19343</v>
      </c>
      <c r="L757" t="s">
        <v>19344</v>
      </c>
    </row>
    <row r="758" spans="1:12" x14ac:dyDescent="0.25">
      <c r="A758" s="1">
        <v>756</v>
      </c>
      <c r="B758" t="s">
        <v>765</v>
      </c>
      <c r="C758" s="5">
        <f t="shared" si="22"/>
        <v>42276.293680555558</v>
      </c>
      <c r="D758" s="5">
        <f t="shared" si="23"/>
        <v>42280.582106481481</v>
      </c>
      <c r="E758" t="s">
        <v>18745</v>
      </c>
      <c r="F758" t="s">
        <v>19337</v>
      </c>
      <c r="G758" s="2">
        <v>42276.293680555558</v>
      </c>
      <c r="H758" s="2">
        <v>42280.582106481481</v>
      </c>
      <c r="I758" s="3">
        <v>4.2884259259259263</v>
      </c>
      <c r="J758" s="3">
        <v>102.9222222222222</v>
      </c>
      <c r="K758" t="s">
        <v>19348</v>
      </c>
      <c r="L758" t="s">
        <v>19343</v>
      </c>
    </row>
    <row r="759" spans="1:12" x14ac:dyDescent="0.25">
      <c r="A759" s="1">
        <v>757</v>
      </c>
      <c r="B759" t="s">
        <v>766</v>
      </c>
      <c r="C759" s="5">
        <f t="shared" si="22"/>
        <v>42184.335057870368</v>
      </c>
      <c r="D759" s="5">
        <f t="shared" si="23"/>
        <v>42184.461493055547</v>
      </c>
      <c r="E759" t="s">
        <v>18931</v>
      </c>
      <c r="F759" t="s">
        <v>19338</v>
      </c>
      <c r="G759" s="2">
        <v>42184.335057870368</v>
      </c>
      <c r="H759" s="2">
        <v>42184.461493055547</v>
      </c>
      <c r="I759" s="3">
        <v>0.12643518518518521</v>
      </c>
      <c r="J759" s="3">
        <v>3.0344444444444441</v>
      </c>
      <c r="K759" t="s">
        <v>19345</v>
      </c>
      <c r="L759" t="s">
        <v>19345</v>
      </c>
    </row>
    <row r="760" spans="1:12" x14ac:dyDescent="0.25">
      <c r="A760" s="1">
        <v>758</v>
      </c>
      <c r="B760" t="s">
        <v>767</v>
      </c>
      <c r="C760" s="5">
        <f t="shared" si="22"/>
        <v>42245.418171296304</v>
      </c>
      <c r="D760" s="5">
        <f t="shared" si="23"/>
        <v>42245.446342592593</v>
      </c>
      <c r="E760" t="s">
        <v>18919</v>
      </c>
      <c r="F760" t="s">
        <v>19338</v>
      </c>
      <c r="G760" s="2">
        <v>42245.418171296304</v>
      </c>
      <c r="H760" s="2">
        <v>42245.446342592593</v>
      </c>
      <c r="I760" s="3">
        <v>2.8171296296296292E-2</v>
      </c>
      <c r="J760" s="3">
        <v>0.67611111111111111</v>
      </c>
      <c r="K760" t="s">
        <v>19346</v>
      </c>
      <c r="L760" t="s">
        <v>19344</v>
      </c>
    </row>
    <row r="761" spans="1:12" x14ac:dyDescent="0.25">
      <c r="A761" s="1">
        <v>759</v>
      </c>
      <c r="B761" t="s">
        <v>768</v>
      </c>
      <c r="C761" s="5">
        <f t="shared" si="22"/>
        <v>42367.918275462973</v>
      </c>
      <c r="D761" s="5">
        <f t="shared" si="23"/>
        <v>42367.941851851851</v>
      </c>
      <c r="E761" t="s">
        <v>18733</v>
      </c>
      <c r="F761" t="s">
        <v>19337</v>
      </c>
      <c r="G761" s="2">
        <v>42367.918275462973</v>
      </c>
      <c r="H761" s="2">
        <v>42367.941851851851</v>
      </c>
      <c r="I761" s="3">
        <v>2.357638888888889E-2</v>
      </c>
      <c r="J761" s="3">
        <v>0.5658333333333333</v>
      </c>
      <c r="K761" t="s">
        <v>19348</v>
      </c>
      <c r="L761" t="s">
        <v>19346</v>
      </c>
    </row>
    <row r="762" spans="1:12" x14ac:dyDescent="0.25">
      <c r="A762" s="1">
        <v>760</v>
      </c>
      <c r="B762" t="s">
        <v>769</v>
      </c>
      <c r="C762" s="5">
        <f t="shared" si="22"/>
        <v>42276.501527777778</v>
      </c>
      <c r="D762" s="5">
        <f t="shared" si="23"/>
        <v>42278.902592592603</v>
      </c>
      <c r="E762" t="s">
        <v>18850</v>
      </c>
      <c r="F762" t="s">
        <v>19337</v>
      </c>
      <c r="G762" s="2">
        <v>42276.501527777778</v>
      </c>
      <c r="H762" s="2">
        <v>42278.902592592603</v>
      </c>
      <c r="I762" s="3">
        <v>2.401064814814815</v>
      </c>
      <c r="J762" s="3">
        <v>57.625555555555557</v>
      </c>
      <c r="K762" t="s">
        <v>19348</v>
      </c>
      <c r="L762" t="s">
        <v>19348</v>
      </c>
    </row>
    <row r="763" spans="1:12" x14ac:dyDescent="0.25">
      <c r="A763" s="1">
        <v>761</v>
      </c>
      <c r="B763" t="s">
        <v>770</v>
      </c>
      <c r="C763" s="5">
        <f t="shared" si="22"/>
        <v>42184.50172453704</v>
      </c>
      <c r="D763" s="5">
        <f t="shared" si="23"/>
        <v>42184.578680555547</v>
      </c>
      <c r="E763" t="s">
        <v>18905</v>
      </c>
      <c r="F763" t="s">
        <v>19336</v>
      </c>
      <c r="G763" s="2">
        <v>42184.50172453704</v>
      </c>
      <c r="H763" s="2">
        <v>42184.578680555547</v>
      </c>
      <c r="I763" s="3">
        <v>7.6956018518518521E-2</v>
      </c>
      <c r="J763" s="3">
        <v>1.8469444444444441</v>
      </c>
      <c r="K763" t="s">
        <v>19348</v>
      </c>
      <c r="L763" t="s">
        <v>19343</v>
      </c>
    </row>
    <row r="764" spans="1:12" x14ac:dyDescent="0.25">
      <c r="A764" s="1">
        <v>762</v>
      </c>
      <c r="B764" t="s">
        <v>771</v>
      </c>
      <c r="C764" s="5">
        <f t="shared" si="22"/>
        <v>42277.584814814807</v>
      </c>
      <c r="D764" s="5">
        <f t="shared" si="23"/>
        <v>42277.691944444443</v>
      </c>
      <c r="E764" t="s">
        <v>18932</v>
      </c>
      <c r="F764" t="s">
        <v>19339</v>
      </c>
      <c r="G764" s="2">
        <v>42277.584814814807</v>
      </c>
      <c r="H764" s="2">
        <v>42277.691944444443</v>
      </c>
      <c r="I764" s="3">
        <v>0.1071296296296296</v>
      </c>
      <c r="J764" s="3">
        <v>2.5711111111111111</v>
      </c>
      <c r="K764" t="s">
        <v>19347</v>
      </c>
      <c r="L764" t="s">
        <v>19347</v>
      </c>
    </row>
    <row r="765" spans="1:12" x14ac:dyDescent="0.25">
      <c r="A765" s="1">
        <v>763</v>
      </c>
      <c r="B765" t="s">
        <v>772</v>
      </c>
      <c r="C765" s="5">
        <f t="shared" si="22"/>
        <v>42307.085057870368</v>
      </c>
      <c r="D765" s="5">
        <f t="shared" si="23"/>
        <v>42307.107615740737</v>
      </c>
      <c r="E765" t="s">
        <v>18749</v>
      </c>
      <c r="F765" t="s">
        <v>19338</v>
      </c>
      <c r="G765" s="2">
        <v>42307.085057870368</v>
      </c>
      <c r="H765" s="2">
        <v>42307.107615740737</v>
      </c>
      <c r="I765" s="3">
        <v>2.255787037037037E-2</v>
      </c>
      <c r="J765" s="3">
        <v>0.54138888888888892</v>
      </c>
      <c r="K765" t="s">
        <v>19344</v>
      </c>
      <c r="L765" t="s">
        <v>19346</v>
      </c>
    </row>
    <row r="766" spans="1:12" x14ac:dyDescent="0.25">
      <c r="A766" s="1">
        <v>764</v>
      </c>
      <c r="B766" t="s">
        <v>773</v>
      </c>
      <c r="C766" s="5">
        <f t="shared" si="22"/>
        <v>42307.168379629627</v>
      </c>
      <c r="D766" s="5">
        <f t="shared" si="23"/>
        <v>42307.202627314808</v>
      </c>
      <c r="E766" t="s">
        <v>18735</v>
      </c>
      <c r="F766" t="s">
        <v>19337</v>
      </c>
      <c r="G766" s="2">
        <v>42307.168379629627</v>
      </c>
      <c r="H766" s="2">
        <v>42307.202627314808</v>
      </c>
      <c r="I766" s="3">
        <v>3.4247685185185187E-2</v>
      </c>
      <c r="J766" s="3">
        <v>0.82194444444444448</v>
      </c>
      <c r="K766" t="s">
        <v>19343</v>
      </c>
      <c r="L766" t="s">
        <v>19344</v>
      </c>
    </row>
    <row r="767" spans="1:12" x14ac:dyDescent="0.25">
      <c r="A767" s="1">
        <v>765</v>
      </c>
      <c r="B767" t="s">
        <v>774</v>
      </c>
      <c r="C767" s="5">
        <f t="shared" si="22"/>
        <v>42215.251597222217</v>
      </c>
      <c r="D767" s="5">
        <f t="shared" si="23"/>
        <v>42215.26903935185</v>
      </c>
      <c r="E767" t="s">
        <v>18753</v>
      </c>
      <c r="F767" t="s">
        <v>19337</v>
      </c>
      <c r="G767" s="2">
        <v>42215.251597222217</v>
      </c>
      <c r="H767" s="2">
        <v>42215.26903935185</v>
      </c>
      <c r="I767" s="3">
        <v>1.744212962962963E-2</v>
      </c>
      <c r="J767" s="3">
        <v>0.4186111111111111</v>
      </c>
      <c r="K767" t="s">
        <v>19343</v>
      </c>
      <c r="L767" t="s">
        <v>19348</v>
      </c>
    </row>
    <row r="768" spans="1:12" x14ac:dyDescent="0.25">
      <c r="A768" s="1">
        <v>766</v>
      </c>
      <c r="B768" t="s">
        <v>775</v>
      </c>
      <c r="C768" s="5">
        <f t="shared" si="22"/>
        <v>42246.293124999997</v>
      </c>
      <c r="D768" s="5">
        <f t="shared" si="23"/>
        <v>42250.657858796287</v>
      </c>
      <c r="E768" t="s">
        <v>18901</v>
      </c>
      <c r="F768" t="s">
        <v>19337</v>
      </c>
      <c r="G768" s="2">
        <v>42246.293124999997</v>
      </c>
      <c r="H768" s="2">
        <v>42250.657858796287</v>
      </c>
      <c r="I768" s="3">
        <v>4.3647337962962967</v>
      </c>
      <c r="J768" s="3">
        <v>104.7536111111111</v>
      </c>
      <c r="K768" t="s">
        <v>19346</v>
      </c>
      <c r="L768" t="s">
        <v>19344</v>
      </c>
    </row>
    <row r="769" spans="1:12" x14ac:dyDescent="0.25">
      <c r="A769" s="1">
        <v>767</v>
      </c>
      <c r="B769" t="s">
        <v>776</v>
      </c>
      <c r="C769" s="5">
        <f t="shared" si="22"/>
        <v>42154.293217592603</v>
      </c>
      <c r="D769" s="5">
        <f t="shared" si="23"/>
        <v>42154.362569444442</v>
      </c>
      <c r="E769" t="s">
        <v>18885</v>
      </c>
      <c r="F769" t="s">
        <v>19336</v>
      </c>
      <c r="G769" s="2">
        <v>42154.293217592603</v>
      </c>
      <c r="H769" s="2">
        <v>42154.362569444442</v>
      </c>
      <c r="I769" s="3">
        <v>6.9351851851851845E-2</v>
      </c>
      <c r="J769" s="3">
        <v>1.6644444444444439</v>
      </c>
      <c r="K769" t="s">
        <v>19345</v>
      </c>
      <c r="L769" t="s">
        <v>19343</v>
      </c>
    </row>
    <row r="770" spans="1:12" x14ac:dyDescent="0.25">
      <c r="A770" s="1">
        <v>768</v>
      </c>
      <c r="B770" t="s">
        <v>777</v>
      </c>
      <c r="C770" s="5">
        <f t="shared" si="22"/>
        <v>42246.793680555558</v>
      </c>
      <c r="D770" s="5">
        <f t="shared" si="23"/>
        <v>42246.839270833327</v>
      </c>
      <c r="E770" t="s">
        <v>18738</v>
      </c>
      <c r="F770" t="s">
        <v>19340</v>
      </c>
      <c r="G770" s="2">
        <v>42246.793680555558</v>
      </c>
      <c r="H770" s="2">
        <v>42246.839270833327</v>
      </c>
      <c r="I770" s="3">
        <v>4.5590277777777778E-2</v>
      </c>
      <c r="J770" s="3">
        <v>1.094166666666667</v>
      </c>
      <c r="K770" t="s">
        <v>19348</v>
      </c>
      <c r="L770" t="s">
        <v>19344</v>
      </c>
    </row>
    <row r="771" spans="1:12" x14ac:dyDescent="0.25">
      <c r="A771" s="1">
        <v>769</v>
      </c>
      <c r="B771" t="s">
        <v>778</v>
      </c>
      <c r="C771" s="5">
        <f t="shared" ref="C771:C834" si="24">G771</f>
        <v>42185.376932870371</v>
      </c>
      <c r="D771" s="5">
        <f t="shared" ref="D771:D834" si="25">H771</f>
        <v>42185.398344907408</v>
      </c>
      <c r="E771" t="s">
        <v>18743</v>
      </c>
      <c r="F771" t="s">
        <v>19337</v>
      </c>
      <c r="G771" s="2">
        <v>42185.376932870371</v>
      </c>
      <c r="H771" s="2">
        <v>42185.398344907408</v>
      </c>
      <c r="I771" s="3">
        <v>2.1412037037037038E-2</v>
      </c>
      <c r="J771" s="3">
        <v>0.51388888888888884</v>
      </c>
      <c r="K771" t="s">
        <v>19348</v>
      </c>
      <c r="L771" t="s">
        <v>19343</v>
      </c>
    </row>
    <row r="772" spans="1:12" x14ac:dyDescent="0.25">
      <c r="A772" s="1">
        <v>770</v>
      </c>
      <c r="B772" t="s">
        <v>779</v>
      </c>
      <c r="C772" s="5">
        <f t="shared" si="24"/>
        <v>42277.418483796297</v>
      </c>
      <c r="D772" s="5">
        <f t="shared" si="25"/>
        <v>42282.907534722217</v>
      </c>
      <c r="E772" t="s">
        <v>18933</v>
      </c>
      <c r="F772" t="s">
        <v>19337</v>
      </c>
      <c r="G772" s="2">
        <v>42277.418483796297</v>
      </c>
      <c r="H772" s="2">
        <v>42282.907534722217</v>
      </c>
      <c r="I772" s="3">
        <v>5.4890509259259259</v>
      </c>
      <c r="J772" s="3">
        <v>131.73722222222219</v>
      </c>
      <c r="K772" t="s">
        <v>19343</v>
      </c>
      <c r="L772" t="s">
        <v>19343</v>
      </c>
    </row>
    <row r="773" spans="1:12" x14ac:dyDescent="0.25">
      <c r="A773" s="1">
        <v>771</v>
      </c>
      <c r="B773" t="s">
        <v>780</v>
      </c>
      <c r="C773" s="5">
        <f t="shared" si="24"/>
        <v>42246.418576388889</v>
      </c>
      <c r="D773" s="5">
        <f t="shared" si="25"/>
        <v>42248.589745370373</v>
      </c>
      <c r="E773" t="s">
        <v>18795</v>
      </c>
      <c r="F773" t="s">
        <v>19338</v>
      </c>
      <c r="G773" s="2">
        <v>42246.418576388889</v>
      </c>
      <c r="H773" s="2">
        <v>42248.589745370373</v>
      </c>
      <c r="I773" s="3">
        <v>2.1711689814814821</v>
      </c>
      <c r="J773" s="3">
        <v>52.108055555555552</v>
      </c>
      <c r="K773" t="s">
        <v>19344</v>
      </c>
      <c r="L773" t="s">
        <v>19343</v>
      </c>
    </row>
    <row r="774" spans="1:12" x14ac:dyDescent="0.25">
      <c r="A774" s="1">
        <v>772</v>
      </c>
      <c r="B774" t="s">
        <v>781</v>
      </c>
      <c r="C774" s="5">
        <f t="shared" si="24"/>
        <v>42246.418599537043</v>
      </c>
      <c r="D774" s="5">
        <f t="shared" si="25"/>
        <v>42246.515150462961</v>
      </c>
      <c r="E774" t="s">
        <v>18934</v>
      </c>
      <c r="F774" t="s">
        <v>19336</v>
      </c>
      <c r="G774" s="2">
        <v>42246.418599537043</v>
      </c>
      <c r="H774" s="2">
        <v>42246.515150462961</v>
      </c>
      <c r="I774" s="3">
        <v>9.6550925925925929E-2</v>
      </c>
      <c r="J774" s="3">
        <v>2.3172222222222221</v>
      </c>
      <c r="K774" t="s">
        <v>19348</v>
      </c>
      <c r="L774" t="s">
        <v>19348</v>
      </c>
    </row>
    <row r="775" spans="1:12" x14ac:dyDescent="0.25">
      <c r="A775" s="1">
        <v>773</v>
      </c>
      <c r="B775" t="s">
        <v>782</v>
      </c>
      <c r="C775" s="5">
        <f t="shared" si="24"/>
        <v>42154.460046296299</v>
      </c>
      <c r="D775" s="5">
        <f t="shared" si="25"/>
        <v>42154.481319444443</v>
      </c>
      <c r="E775" t="s">
        <v>18753</v>
      </c>
      <c r="F775" t="s">
        <v>19338</v>
      </c>
      <c r="G775" s="2">
        <v>42154.460046296299</v>
      </c>
      <c r="H775" s="2">
        <v>42154.481319444443</v>
      </c>
      <c r="I775" s="3">
        <v>2.1273148148148149E-2</v>
      </c>
      <c r="J775" s="3">
        <v>0.51055555555555554</v>
      </c>
      <c r="K775" t="s">
        <v>19343</v>
      </c>
      <c r="L775" t="s">
        <v>19348</v>
      </c>
    </row>
    <row r="776" spans="1:12" x14ac:dyDescent="0.25">
      <c r="A776" s="1">
        <v>774</v>
      </c>
      <c r="B776" t="s">
        <v>783</v>
      </c>
      <c r="C776" s="5">
        <f t="shared" si="24"/>
        <v>42277.460266203707</v>
      </c>
      <c r="D776" s="5">
        <f t="shared" si="25"/>
        <v>42280.582627314812</v>
      </c>
      <c r="E776" t="s">
        <v>18897</v>
      </c>
      <c r="F776" t="s">
        <v>19336</v>
      </c>
      <c r="G776" s="2">
        <v>42277.460266203707</v>
      </c>
      <c r="H776" s="2">
        <v>42280.582627314812</v>
      </c>
      <c r="I776" s="3">
        <v>3.1223611111111111</v>
      </c>
      <c r="J776" s="3">
        <v>74.936666666666667</v>
      </c>
      <c r="K776" t="s">
        <v>19343</v>
      </c>
      <c r="L776" t="s">
        <v>19344</v>
      </c>
    </row>
    <row r="777" spans="1:12" x14ac:dyDescent="0.25">
      <c r="A777" s="1">
        <v>775</v>
      </c>
      <c r="B777" t="s">
        <v>784</v>
      </c>
      <c r="C777" s="5">
        <f t="shared" si="24"/>
        <v>42216.543402777781</v>
      </c>
      <c r="D777" s="5">
        <f t="shared" si="25"/>
        <v>42217.386886574073</v>
      </c>
      <c r="E777" t="s">
        <v>18868</v>
      </c>
      <c r="F777" t="s">
        <v>19337</v>
      </c>
      <c r="G777" s="2">
        <v>42216.543402777781</v>
      </c>
      <c r="H777" s="2">
        <v>42217.386886574073</v>
      </c>
      <c r="I777" s="3">
        <v>0.84348379629629633</v>
      </c>
      <c r="J777" s="3">
        <v>20.243611111111111</v>
      </c>
      <c r="K777" t="s">
        <v>19344</v>
      </c>
      <c r="L777" t="s">
        <v>19343</v>
      </c>
    </row>
    <row r="778" spans="1:12" x14ac:dyDescent="0.25">
      <c r="A778" s="1">
        <v>776</v>
      </c>
      <c r="B778" t="s">
        <v>785</v>
      </c>
      <c r="C778" s="5">
        <f t="shared" si="24"/>
        <v>42216.543437499997</v>
      </c>
      <c r="D778" s="5">
        <f t="shared" si="25"/>
        <v>42227.495150462957</v>
      </c>
      <c r="E778" t="s">
        <v>18811</v>
      </c>
      <c r="F778" t="s">
        <v>19337</v>
      </c>
      <c r="G778" s="2">
        <v>42216.543437499997</v>
      </c>
      <c r="H778" s="2">
        <v>42227.495150462957</v>
      </c>
      <c r="I778" s="3">
        <v>10.95171296296296</v>
      </c>
      <c r="J778" s="3">
        <v>262.8411111111111</v>
      </c>
      <c r="K778" t="s">
        <v>19343</v>
      </c>
      <c r="L778" t="s">
        <v>19343</v>
      </c>
    </row>
    <row r="779" spans="1:12" x14ac:dyDescent="0.25">
      <c r="A779" s="1">
        <v>777</v>
      </c>
      <c r="B779" t="s">
        <v>786</v>
      </c>
      <c r="C779" s="5">
        <f t="shared" si="24"/>
        <v>42216.585115740738</v>
      </c>
      <c r="D779" s="5">
        <f t="shared" si="25"/>
        <v>42216.630474537043</v>
      </c>
      <c r="E779" t="s">
        <v>18748</v>
      </c>
      <c r="F779" t="s">
        <v>19337</v>
      </c>
      <c r="G779" s="2">
        <v>42216.585115740738</v>
      </c>
      <c r="H779" s="2">
        <v>42216.630474537043</v>
      </c>
      <c r="I779" s="3">
        <v>4.5358796296296293E-2</v>
      </c>
      <c r="J779" s="3">
        <v>1.088611111111111</v>
      </c>
      <c r="K779" t="s">
        <v>19345</v>
      </c>
      <c r="L779" t="s">
        <v>19348</v>
      </c>
    </row>
    <row r="780" spans="1:12" x14ac:dyDescent="0.25">
      <c r="A780" s="1">
        <v>778</v>
      </c>
      <c r="B780" t="s">
        <v>787</v>
      </c>
      <c r="C780" s="5">
        <f t="shared" si="24"/>
        <v>42216.168124999997</v>
      </c>
      <c r="D780" s="5">
        <f t="shared" si="25"/>
        <v>42216.193738425929</v>
      </c>
      <c r="E780" t="s">
        <v>18726</v>
      </c>
      <c r="F780" t="s">
        <v>19337</v>
      </c>
      <c r="G780" s="2">
        <v>42216.168124999997</v>
      </c>
      <c r="H780" s="2">
        <v>42216.193738425929</v>
      </c>
      <c r="I780" s="3">
        <v>2.5613425925925921E-2</v>
      </c>
      <c r="J780" s="3">
        <v>0.61472222222222217</v>
      </c>
      <c r="K780" t="s">
        <v>19346</v>
      </c>
      <c r="L780" t="s">
        <v>19345</v>
      </c>
    </row>
    <row r="781" spans="1:12" x14ac:dyDescent="0.25">
      <c r="A781" s="1">
        <v>779</v>
      </c>
      <c r="B781" t="s">
        <v>788</v>
      </c>
      <c r="C781" s="5">
        <f t="shared" si="24"/>
        <v>42308.668391203697</v>
      </c>
      <c r="D781" s="5">
        <f t="shared" si="25"/>
        <v>42308.703217592592</v>
      </c>
      <c r="E781" t="s">
        <v>18732</v>
      </c>
      <c r="F781" t="s">
        <v>19340</v>
      </c>
      <c r="G781" s="2">
        <v>42308.668391203697</v>
      </c>
      <c r="H781" s="2">
        <v>42308.703217592592</v>
      </c>
      <c r="I781" s="3">
        <v>3.4826388888888893E-2</v>
      </c>
      <c r="J781" s="3">
        <v>0.83583333333333332</v>
      </c>
      <c r="K781" t="s">
        <v>19345</v>
      </c>
      <c r="L781" t="s">
        <v>19343</v>
      </c>
    </row>
    <row r="782" spans="1:12" x14ac:dyDescent="0.25">
      <c r="A782" s="1">
        <v>780</v>
      </c>
      <c r="B782" t="s">
        <v>789</v>
      </c>
      <c r="C782" s="5">
        <f t="shared" si="24"/>
        <v>42155.709768518522</v>
      </c>
      <c r="D782" s="5">
        <f t="shared" si="25"/>
        <v>42159.927245370367</v>
      </c>
      <c r="E782" t="s">
        <v>18833</v>
      </c>
      <c r="F782" t="s">
        <v>19338</v>
      </c>
      <c r="G782" s="2">
        <v>42155.709768518522</v>
      </c>
      <c r="H782" s="2">
        <v>42159.927245370367</v>
      </c>
      <c r="I782" s="3">
        <v>4.2174768518518517</v>
      </c>
      <c r="J782" s="3">
        <v>101.21944444444441</v>
      </c>
      <c r="K782" t="s">
        <v>19348</v>
      </c>
      <c r="L782" t="s">
        <v>19348</v>
      </c>
    </row>
    <row r="783" spans="1:12" x14ac:dyDescent="0.25">
      <c r="A783" s="1">
        <v>781</v>
      </c>
      <c r="B783" t="s">
        <v>790</v>
      </c>
      <c r="C783" s="5">
        <f t="shared" si="24"/>
        <v>42216.251770833333</v>
      </c>
      <c r="D783" s="5">
        <f t="shared" si="25"/>
        <v>42217.766377314823</v>
      </c>
      <c r="E783" t="s">
        <v>18723</v>
      </c>
      <c r="F783" t="s">
        <v>19337</v>
      </c>
      <c r="G783" s="2">
        <v>42216.251770833333</v>
      </c>
      <c r="H783" s="2">
        <v>42217.766377314823</v>
      </c>
      <c r="I783" s="3">
        <v>1.514606481481481</v>
      </c>
      <c r="J783" s="3">
        <v>36.350555555555559</v>
      </c>
      <c r="K783" t="s">
        <v>19346</v>
      </c>
      <c r="L783" t="s">
        <v>19343</v>
      </c>
    </row>
    <row r="784" spans="1:12" x14ac:dyDescent="0.25">
      <c r="A784" s="1">
        <v>782</v>
      </c>
      <c r="B784" t="s">
        <v>791</v>
      </c>
      <c r="C784" s="5">
        <f t="shared" si="24"/>
        <v>42216.501805555563</v>
      </c>
      <c r="D784" s="5">
        <f t="shared" si="25"/>
        <v>42219.390127314808</v>
      </c>
      <c r="E784" t="s">
        <v>18780</v>
      </c>
      <c r="F784" t="s">
        <v>19337</v>
      </c>
      <c r="G784" s="2">
        <v>42216.501805555563</v>
      </c>
      <c r="H784" s="2">
        <v>42219.390127314808</v>
      </c>
      <c r="I784" s="3">
        <v>2.8883217592592589</v>
      </c>
      <c r="J784" s="3">
        <v>69.319722222222225</v>
      </c>
      <c r="K784" t="s">
        <v>19346</v>
      </c>
      <c r="L784" t="s">
        <v>19345</v>
      </c>
    </row>
    <row r="785" spans="1:12" x14ac:dyDescent="0.25">
      <c r="A785" s="1">
        <v>783</v>
      </c>
      <c r="B785" t="s">
        <v>792</v>
      </c>
      <c r="C785" s="5">
        <f t="shared" si="24"/>
        <v>42248.044421296298</v>
      </c>
      <c r="D785" s="5">
        <f t="shared" si="25"/>
        <v>42248.083981481483</v>
      </c>
      <c r="E785" t="s">
        <v>18738</v>
      </c>
      <c r="F785" t="s">
        <v>19341</v>
      </c>
      <c r="G785" s="2">
        <v>42248.044421296298</v>
      </c>
      <c r="H785" s="2">
        <v>42248.083981481483</v>
      </c>
      <c r="I785" s="3">
        <v>3.9560185185185177E-2</v>
      </c>
      <c r="J785" s="3">
        <v>0.94944444444444442</v>
      </c>
      <c r="K785" t="s">
        <v>19348</v>
      </c>
      <c r="L785" t="s">
        <v>19344</v>
      </c>
    </row>
    <row r="786" spans="1:12" x14ac:dyDescent="0.25">
      <c r="A786" s="1">
        <v>784</v>
      </c>
      <c r="B786" t="s">
        <v>793</v>
      </c>
      <c r="C786" s="5">
        <f t="shared" si="24"/>
        <v>42278.669305555559</v>
      </c>
      <c r="D786" s="5">
        <f t="shared" si="25"/>
        <v>42278.81077546296</v>
      </c>
      <c r="E786" t="s">
        <v>18847</v>
      </c>
      <c r="F786" t="s">
        <v>19339</v>
      </c>
      <c r="G786" s="2">
        <v>42278.669305555559</v>
      </c>
      <c r="H786" s="2">
        <v>42278.81077546296</v>
      </c>
      <c r="I786" s="3">
        <v>0.14146990740740739</v>
      </c>
      <c r="J786" s="3">
        <v>3.3952777777777778</v>
      </c>
      <c r="K786" t="s">
        <v>19347</v>
      </c>
      <c r="L786" t="s">
        <v>19347</v>
      </c>
    </row>
    <row r="787" spans="1:12" x14ac:dyDescent="0.25">
      <c r="A787" s="1">
        <v>785</v>
      </c>
      <c r="B787" t="s">
        <v>794</v>
      </c>
      <c r="C787" s="5">
        <f t="shared" si="24"/>
        <v>42186.669386574067</v>
      </c>
      <c r="D787" s="5">
        <f t="shared" si="25"/>
        <v>42192.76090277778</v>
      </c>
      <c r="E787" t="s">
        <v>18816</v>
      </c>
      <c r="F787" t="s">
        <v>19337</v>
      </c>
      <c r="G787" s="2">
        <v>42186.669386574067</v>
      </c>
      <c r="H787" s="2">
        <v>42192.76090277778</v>
      </c>
      <c r="I787" s="3">
        <v>6.0915162037037041</v>
      </c>
      <c r="J787" s="3">
        <v>146.19638888888889</v>
      </c>
      <c r="K787" t="s">
        <v>19348</v>
      </c>
      <c r="L787" t="s">
        <v>19345</v>
      </c>
    </row>
    <row r="788" spans="1:12" x14ac:dyDescent="0.25">
      <c r="A788" s="1">
        <v>786</v>
      </c>
      <c r="B788" t="s">
        <v>795</v>
      </c>
      <c r="C788" s="5">
        <f t="shared" si="24"/>
        <v>42248.711076388892</v>
      </c>
      <c r="D788" s="5">
        <f t="shared" si="25"/>
        <v>42249.522256944438</v>
      </c>
      <c r="E788" t="s">
        <v>18935</v>
      </c>
      <c r="F788" t="s">
        <v>19337</v>
      </c>
      <c r="G788" s="2">
        <v>42248.711076388892</v>
      </c>
      <c r="H788" s="2">
        <v>42249.522256944438</v>
      </c>
      <c r="I788" s="3">
        <v>0.81118055555555557</v>
      </c>
      <c r="J788" s="3">
        <v>19.46833333333333</v>
      </c>
      <c r="K788" t="s">
        <v>19344</v>
      </c>
      <c r="L788" t="s">
        <v>19346</v>
      </c>
    </row>
    <row r="789" spans="1:12" x14ac:dyDescent="0.25">
      <c r="A789" s="1">
        <v>787</v>
      </c>
      <c r="B789" t="s">
        <v>796</v>
      </c>
      <c r="C789" s="5">
        <f t="shared" si="24"/>
        <v>42217.461099537039</v>
      </c>
      <c r="D789" s="5">
        <f t="shared" si="25"/>
        <v>42217.487233796302</v>
      </c>
      <c r="E789" t="s">
        <v>18733</v>
      </c>
      <c r="F789" t="s">
        <v>19337</v>
      </c>
      <c r="G789" s="2">
        <v>42217.461099537039</v>
      </c>
      <c r="H789" s="2">
        <v>42217.487233796302</v>
      </c>
      <c r="I789" s="3">
        <v>2.613425925925926E-2</v>
      </c>
      <c r="J789" s="3">
        <v>0.62722222222222224</v>
      </c>
      <c r="K789" t="s">
        <v>19348</v>
      </c>
      <c r="L789" t="s">
        <v>19346</v>
      </c>
    </row>
    <row r="790" spans="1:12" x14ac:dyDescent="0.25">
      <c r="A790" s="1">
        <v>788</v>
      </c>
      <c r="B790" t="s">
        <v>797</v>
      </c>
      <c r="C790" s="5">
        <f t="shared" si="24"/>
        <v>42249.543842592589</v>
      </c>
      <c r="D790" s="5">
        <f t="shared" si="25"/>
        <v>42249.584386574083</v>
      </c>
      <c r="E790" t="s">
        <v>18832</v>
      </c>
      <c r="F790" t="s">
        <v>19341</v>
      </c>
      <c r="G790" s="2">
        <v>42249.543842592589</v>
      </c>
      <c r="H790" s="2">
        <v>42249.584386574083</v>
      </c>
      <c r="I790" s="3">
        <v>4.0543981481481479E-2</v>
      </c>
      <c r="J790" s="3">
        <v>0.97305555555555556</v>
      </c>
      <c r="K790" t="s">
        <v>19348</v>
      </c>
      <c r="L790" t="s">
        <v>19345</v>
      </c>
    </row>
    <row r="791" spans="1:12" x14ac:dyDescent="0.25">
      <c r="A791" s="1">
        <v>789</v>
      </c>
      <c r="B791" t="s">
        <v>798</v>
      </c>
      <c r="C791" s="5">
        <f t="shared" si="24"/>
        <v>42126.543888888889</v>
      </c>
      <c r="D791" s="5">
        <f t="shared" si="25"/>
        <v>42126.572870370372</v>
      </c>
      <c r="E791" t="s">
        <v>18857</v>
      </c>
      <c r="F791" t="s">
        <v>19337</v>
      </c>
      <c r="G791" s="2">
        <v>42126.543888888889</v>
      </c>
      <c r="H791" s="2">
        <v>42126.572870370372</v>
      </c>
      <c r="I791" s="3">
        <v>2.898148148148148E-2</v>
      </c>
      <c r="J791" s="3">
        <v>0.69555555555555559</v>
      </c>
      <c r="K791" t="s">
        <v>19348</v>
      </c>
      <c r="L791" t="s">
        <v>19343</v>
      </c>
    </row>
    <row r="792" spans="1:12" x14ac:dyDescent="0.25">
      <c r="A792" s="1">
        <v>790</v>
      </c>
      <c r="B792" t="s">
        <v>799</v>
      </c>
      <c r="C792" s="5">
        <f t="shared" si="24"/>
        <v>42187.543958333343</v>
      </c>
      <c r="D792" s="5">
        <f t="shared" si="25"/>
        <v>42187.558888888889</v>
      </c>
      <c r="E792" t="s">
        <v>18754</v>
      </c>
      <c r="F792" t="s">
        <v>19336</v>
      </c>
      <c r="G792" s="2">
        <v>42187.543958333343</v>
      </c>
      <c r="H792" s="2">
        <v>42187.558888888889</v>
      </c>
      <c r="I792" s="3">
        <v>1.493055555555556E-2</v>
      </c>
      <c r="J792" s="3">
        <v>0.35833333333333328</v>
      </c>
      <c r="K792" t="s">
        <v>19344</v>
      </c>
      <c r="L792" t="s">
        <v>19345</v>
      </c>
    </row>
    <row r="793" spans="1:12" x14ac:dyDescent="0.25">
      <c r="A793" s="1">
        <v>791</v>
      </c>
      <c r="B793" t="s">
        <v>800</v>
      </c>
      <c r="C793" s="5">
        <f t="shared" si="24"/>
        <v>42249.252314814818</v>
      </c>
      <c r="D793" s="5">
        <f t="shared" si="25"/>
        <v>42254.606168981481</v>
      </c>
      <c r="E793" t="s">
        <v>18869</v>
      </c>
      <c r="F793" t="s">
        <v>19336</v>
      </c>
      <c r="G793" s="2">
        <v>42249.252314814818</v>
      </c>
      <c r="H793" s="2">
        <v>42254.606168981481</v>
      </c>
      <c r="I793" s="3">
        <v>5.3538541666666664</v>
      </c>
      <c r="J793" s="3">
        <v>128.49250000000001</v>
      </c>
      <c r="K793" t="s">
        <v>19345</v>
      </c>
      <c r="L793" t="s">
        <v>19345</v>
      </c>
    </row>
    <row r="794" spans="1:12" x14ac:dyDescent="0.25">
      <c r="A794" s="1">
        <v>792</v>
      </c>
      <c r="B794" t="s">
        <v>801</v>
      </c>
      <c r="C794" s="5">
        <f t="shared" si="24"/>
        <v>42218.502708333333</v>
      </c>
      <c r="D794" s="5">
        <f t="shared" si="25"/>
        <v>42220.299398148149</v>
      </c>
      <c r="E794" t="s">
        <v>18729</v>
      </c>
      <c r="F794" t="s">
        <v>19338</v>
      </c>
      <c r="G794" s="2">
        <v>42218.502708333333</v>
      </c>
      <c r="H794" s="2">
        <v>42220.299398148149</v>
      </c>
      <c r="I794" s="3">
        <v>1.7966898148148149</v>
      </c>
      <c r="J794" s="3">
        <v>43.120555555555548</v>
      </c>
      <c r="K794" t="s">
        <v>19345</v>
      </c>
      <c r="L794" t="s">
        <v>19344</v>
      </c>
    </row>
    <row r="795" spans="1:12" x14ac:dyDescent="0.25">
      <c r="A795" s="1">
        <v>793</v>
      </c>
      <c r="B795" t="s">
        <v>802</v>
      </c>
      <c r="C795" s="5">
        <f t="shared" si="24"/>
        <v>42250.669039351851</v>
      </c>
      <c r="D795" s="5">
        <f t="shared" si="25"/>
        <v>42253.751076388893</v>
      </c>
      <c r="E795" t="s">
        <v>18875</v>
      </c>
      <c r="F795" t="s">
        <v>19337</v>
      </c>
      <c r="G795" s="2">
        <v>42250.669039351851</v>
      </c>
      <c r="H795" s="2">
        <v>42253.751076388893</v>
      </c>
      <c r="I795" s="3">
        <v>3.0820370370370371</v>
      </c>
      <c r="J795" s="3">
        <v>73.968888888888884</v>
      </c>
      <c r="K795" t="s">
        <v>19344</v>
      </c>
      <c r="L795" t="s">
        <v>19343</v>
      </c>
    </row>
    <row r="796" spans="1:12" x14ac:dyDescent="0.25">
      <c r="A796" s="1">
        <v>794</v>
      </c>
      <c r="B796" t="s">
        <v>803</v>
      </c>
      <c r="C796" s="5">
        <f t="shared" si="24"/>
        <v>42188.335925925923</v>
      </c>
      <c r="D796" s="5">
        <f t="shared" si="25"/>
        <v>42190.925451388888</v>
      </c>
      <c r="E796" t="s">
        <v>18780</v>
      </c>
      <c r="F796" t="s">
        <v>19337</v>
      </c>
      <c r="G796" s="2">
        <v>42188.335925925923</v>
      </c>
      <c r="H796" s="2">
        <v>42190.925451388888</v>
      </c>
      <c r="I796" s="3">
        <v>2.5895254629629632</v>
      </c>
      <c r="J796" s="3">
        <v>62.148611111111109</v>
      </c>
      <c r="K796" t="s">
        <v>19346</v>
      </c>
      <c r="L796" t="s">
        <v>19345</v>
      </c>
    </row>
    <row r="797" spans="1:12" x14ac:dyDescent="0.25">
      <c r="A797" s="1">
        <v>795</v>
      </c>
      <c r="B797" t="s">
        <v>804</v>
      </c>
      <c r="C797" s="5">
        <f t="shared" si="24"/>
        <v>42219.918749999997</v>
      </c>
      <c r="D797" s="5">
        <f t="shared" si="25"/>
        <v>42219.964224537027</v>
      </c>
      <c r="E797" t="s">
        <v>18748</v>
      </c>
      <c r="F797" t="s">
        <v>19337</v>
      </c>
      <c r="G797" s="2">
        <v>42219.918749999997</v>
      </c>
      <c r="H797" s="2">
        <v>42219.964224537027</v>
      </c>
      <c r="I797" s="3">
        <v>4.5474537037037042E-2</v>
      </c>
      <c r="J797" s="3">
        <v>1.091388888888889</v>
      </c>
      <c r="K797" t="s">
        <v>19345</v>
      </c>
      <c r="L797" t="s">
        <v>19348</v>
      </c>
    </row>
    <row r="798" spans="1:12" x14ac:dyDescent="0.25">
      <c r="A798" s="1">
        <v>796</v>
      </c>
      <c r="B798" t="s">
        <v>805</v>
      </c>
      <c r="C798" s="5">
        <f t="shared" si="24"/>
        <v>42188.41915509259</v>
      </c>
      <c r="D798" s="5">
        <f t="shared" si="25"/>
        <v>42195.61891203704</v>
      </c>
      <c r="E798" t="s">
        <v>18761</v>
      </c>
      <c r="F798" t="s">
        <v>19338</v>
      </c>
      <c r="G798" s="2">
        <v>42188.41915509259</v>
      </c>
      <c r="H798" s="2">
        <v>42195.61891203704</v>
      </c>
      <c r="I798" s="3">
        <v>7.1997569444444443</v>
      </c>
      <c r="J798" s="3">
        <v>172.79416666666671</v>
      </c>
      <c r="K798" t="s">
        <v>19345</v>
      </c>
      <c r="L798" t="s">
        <v>19344</v>
      </c>
    </row>
    <row r="799" spans="1:12" x14ac:dyDescent="0.25">
      <c r="A799" s="1">
        <v>797</v>
      </c>
      <c r="B799" t="s">
        <v>806</v>
      </c>
      <c r="C799" s="5">
        <f t="shared" si="24"/>
        <v>42127.419247685182</v>
      </c>
      <c r="D799" s="5">
        <f t="shared" si="25"/>
        <v>42127.600787037038</v>
      </c>
      <c r="E799" t="s">
        <v>18936</v>
      </c>
      <c r="F799" t="s">
        <v>19339</v>
      </c>
      <c r="G799" s="2">
        <v>42127.419247685182</v>
      </c>
      <c r="H799" s="2">
        <v>42127.600787037038</v>
      </c>
      <c r="I799" s="3">
        <v>0.18153935185185191</v>
      </c>
      <c r="J799" s="3">
        <v>4.3569444444444443</v>
      </c>
      <c r="K799" t="s">
        <v>19347</v>
      </c>
      <c r="L799" t="s">
        <v>19347</v>
      </c>
    </row>
    <row r="800" spans="1:12" x14ac:dyDescent="0.25">
      <c r="A800" s="1">
        <v>798</v>
      </c>
      <c r="B800" t="s">
        <v>807</v>
      </c>
      <c r="C800" s="5">
        <f t="shared" si="24"/>
        <v>42219.419374999998</v>
      </c>
      <c r="D800" s="5">
        <f t="shared" si="25"/>
        <v>42223.442719907413</v>
      </c>
      <c r="E800" t="s">
        <v>18834</v>
      </c>
      <c r="F800" t="s">
        <v>19338</v>
      </c>
      <c r="G800" s="2">
        <v>42219.419374999998</v>
      </c>
      <c r="H800" s="2">
        <v>42223.442719907413</v>
      </c>
      <c r="I800" s="3">
        <v>4.0233449074074077</v>
      </c>
      <c r="J800" s="3">
        <v>96.560277777777785</v>
      </c>
      <c r="K800" t="s">
        <v>19343</v>
      </c>
      <c r="L800" t="s">
        <v>19344</v>
      </c>
    </row>
    <row r="801" spans="1:12" x14ac:dyDescent="0.25">
      <c r="A801" s="1">
        <v>799</v>
      </c>
      <c r="B801" t="s">
        <v>808</v>
      </c>
      <c r="C801" s="5">
        <f t="shared" si="24"/>
        <v>42188.502222222232</v>
      </c>
      <c r="D801" s="5">
        <f t="shared" si="25"/>
        <v>42190.984236111108</v>
      </c>
      <c r="E801" t="s">
        <v>18934</v>
      </c>
      <c r="F801" t="s">
        <v>19336</v>
      </c>
      <c r="G801" s="2">
        <v>42188.502222222232</v>
      </c>
      <c r="H801" s="2">
        <v>42190.984236111108</v>
      </c>
      <c r="I801" s="3">
        <v>2.482013888888889</v>
      </c>
      <c r="J801" s="3">
        <v>59.568333333333342</v>
      </c>
      <c r="K801" t="s">
        <v>19348</v>
      </c>
      <c r="L801" t="s">
        <v>19348</v>
      </c>
    </row>
    <row r="802" spans="1:12" x14ac:dyDescent="0.25">
      <c r="A802" s="1">
        <v>800</v>
      </c>
      <c r="B802" t="s">
        <v>809</v>
      </c>
      <c r="C802" s="5">
        <f t="shared" si="24"/>
        <v>42159.585902777777</v>
      </c>
      <c r="D802" s="5">
        <f t="shared" si="25"/>
        <v>42159.632881944453</v>
      </c>
      <c r="E802" t="s">
        <v>18720</v>
      </c>
      <c r="F802" t="s">
        <v>19340</v>
      </c>
      <c r="G802" s="2">
        <v>42159.585902777777</v>
      </c>
      <c r="H802" s="2">
        <v>42159.632881944453</v>
      </c>
      <c r="I802" s="3">
        <v>4.6979166666666669E-2</v>
      </c>
      <c r="J802" s="3">
        <v>1.1274999999999999</v>
      </c>
      <c r="K802" t="s">
        <v>19344</v>
      </c>
      <c r="L802" t="s">
        <v>19348</v>
      </c>
    </row>
    <row r="803" spans="1:12" x14ac:dyDescent="0.25">
      <c r="A803" s="1">
        <v>801</v>
      </c>
      <c r="B803" t="s">
        <v>810</v>
      </c>
      <c r="C803" s="5">
        <f t="shared" si="24"/>
        <v>42189.586041666669</v>
      </c>
      <c r="D803" s="5">
        <f t="shared" si="25"/>
        <v>42189.673738425918</v>
      </c>
      <c r="E803" t="s">
        <v>18841</v>
      </c>
      <c r="F803" t="s">
        <v>19337</v>
      </c>
      <c r="G803" s="2">
        <v>42189.586041666669</v>
      </c>
      <c r="H803" s="2">
        <v>42189.673738425918</v>
      </c>
      <c r="I803" s="3">
        <v>8.7696759259259266E-2</v>
      </c>
      <c r="J803" s="3">
        <v>2.1047222222222222</v>
      </c>
      <c r="K803" t="s">
        <v>19344</v>
      </c>
      <c r="L803" t="s">
        <v>19344</v>
      </c>
    </row>
    <row r="804" spans="1:12" x14ac:dyDescent="0.25">
      <c r="A804" s="1">
        <v>802</v>
      </c>
      <c r="B804" t="s">
        <v>811</v>
      </c>
      <c r="C804" s="5">
        <f t="shared" si="24"/>
        <v>42189.586076388892</v>
      </c>
      <c r="D804" s="5">
        <f t="shared" si="25"/>
        <v>42198.888414351852</v>
      </c>
      <c r="E804" t="s">
        <v>18904</v>
      </c>
      <c r="F804" t="s">
        <v>19337</v>
      </c>
      <c r="G804" s="2">
        <v>42189.586076388892</v>
      </c>
      <c r="H804" s="2">
        <v>42198.888414351852</v>
      </c>
      <c r="I804" s="3">
        <v>9.3023379629629623</v>
      </c>
      <c r="J804" s="3">
        <v>223.2561111111111</v>
      </c>
      <c r="K804" t="s">
        <v>19343</v>
      </c>
      <c r="L804" t="s">
        <v>19346</v>
      </c>
    </row>
    <row r="805" spans="1:12" x14ac:dyDescent="0.25">
      <c r="A805" s="1">
        <v>803</v>
      </c>
      <c r="B805" t="s">
        <v>812</v>
      </c>
      <c r="C805" s="5">
        <f t="shared" si="24"/>
        <v>42159.710810185177</v>
      </c>
      <c r="D805" s="5">
        <f t="shared" si="25"/>
        <v>42159.731273148151</v>
      </c>
      <c r="E805" t="s">
        <v>18749</v>
      </c>
      <c r="F805" t="s">
        <v>19338</v>
      </c>
      <c r="G805" s="2">
        <v>42159.710810185177</v>
      </c>
      <c r="H805" s="2">
        <v>42159.731273148151</v>
      </c>
      <c r="I805" s="3">
        <v>2.0462962962962961E-2</v>
      </c>
      <c r="J805" s="3">
        <v>0.49111111111111111</v>
      </c>
      <c r="K805" t="s">
        <v>19344</v>
      </c>
      <c r="L805" t="s">
        <v>19346</v>
      </c>
    </row>
    <row r="806" spans="1:12" x14ac:dyDescent="0.25">
      <c r="A806" s="1">
        <v>804</v>
      </c>
      <c r="B806" t="s">
        <v>813</v>
      </c>
      <c r="C806" s="5">
        <f t="shared" si="24"/>
        <v>42220.252245370371</v>
      </c>
      <c r="D806" s="5">
        <f t="shared" si="25"/>
        <v>42220.433611111112</v>
      </c>
      <c r="E806" t="s">
        <v>18756</v>
      </c>
      <c r="F806" t="s">
        <v>19337</v>
      </c>
      <c r="G806" s="2">
        <v>42220.252245370371</v>
      </c>
      <c r="H806" s="2">
        <v>42220.433611111112</v>
      </c>
      <c r="I806" s="3">
        <v>0.18136574074074069</v>
      </c>
      <c r="J806" s="3">
        <v>4.3527777777777779</v>
      </c>
      <c r="K806" t="s">
        <v>19344</v>
      </c>
      <c r="L806" t="s">
        <v>19345</v>
      </c>
    </row>
    <row r="807" spans="1:12" x14ac:dyDescent="0.25">
      <c r="A807" s="1">
        <v>805</v>
      </c>
      <c r="B807" t="s">
        <v>814</v>
      </c>
      <c r="C807" s="5">
        <f t="shared" si="24"/>
        <v>42189.294236111113</v>
      </c>
      <c r="D807" s="5">
        <f t="shared" si="25"/>
        <v>42194.52548611111</v>
      </c>
      <c r="E807" t="s">
        <v>18803</v>
      </c>
      <c r="F807" t="s">
        <v>19338</v>
      </c>
      <c r="G807" s="2">
        <v>42189.294236111113</v>
      </c>
      <c r="H807" s="2">
        <v>42194.52548611111</v>
      </c>
      <c r="I807" s="3">
        <v>5.2312500000000002</v>
      </c>
      <c r="J807" s="3">
        <v>125.55</v>
      </c>
      <c r="K807" t="s">
        <v>19345</v>
      </c>
      <c r="L807" t="s">
        <v>19343</v>
      </c>
    </row>
    <row r="808" spans="1:12" x14ac:dyDescent="0.25">
      <c r="A808" s="1">
        <v>806</v>
      </c>
      <c r="B808" t="s">
        <v>815</v>
      </c>
      <c r="C808" s="5">
        <f t="shared" si="24"/>
        <v>42159.335625</v>
      </c>
      <c r="D808" s="5">
        <f t="shared" si="25"/>
        <v>42162.816423611112</v>
      </c>
      <c r="E808" t="s">
        <v>18781</v>
      </c>
      <c r="F808" t="s">
        <v>19337</v>
      </c>
      <c r="G808" s="2">
        <v>42159.335625</v>
      </c>
      <c r="H808" s="2">
        <v>42162.816423611112</v>
      </c>
      <c r="I808" s="3">
        <v>3.4807986111111111</v>
      </c>
      <c r="J808" s="3">
        <v>83.539166666666674</v>
      </c>
      <c r="K808" t="s">
        <v>19343</v>
      </c>
      <c r="L808" t="s">
        <v>19343</v>
      </c>
    </row>
    <row r="809" spans="1:12" x14ac:dyDescent="0.25">
      <c r="A809" s="1">
        <v>807</v>
      </c>
      <c r="B809" t="s">
        <v>816</v>
      </c>
      <c r="C809" s="5">
        <f t="shared" si="24"/>
        <v>42189.335798611108</v>
      </c>
      <c r="D809" s="5">
        <f t="shared" si="25"/>
        <v>42189.400821759264</v>
      </c>
      <c r="E809" t="s">
        <v>18937</v>
      </c>
      <c r="F809" t="s">
        <v>19337</v>
      </c>
      <c r="G809" s="2">
        <v>42189.335798611108</v>
      </c>
      <c r="H809" s="2">
        <v>42189.400821759264</v>
      </c>
      <c r="I809" s="3">
        <v>6.5023148148148149E-2</v>
      </c>
      <c r="J809" s="3">
        <v>1.560555555555555</v>
      </c>
      <c r="K809" t="s">
        <v>19343</v>
      </c>
      <c r="L809" t="s">
        <v>19344</v>
      </c>
    </row>
    <row r="810" spans="1:12" x14ac:dyDescent="0.25">
      <c r="A810" s="1">
        <v>808</v>
      </c>
      <c r="B810" t="s">
        <v>817</v>
      </c>
      <c r="C810" s="5">
        <f t="shared" si="24"/>
        <v>42251.418981481482</v>
      </c>
      <c r="D810" s="5">
        <f t="shared" si="25"/>
        <v>42251.43613425926</v>
      </c>
      <c r="E810" t="s">
        <v>18837</v>
      </c>
      <c r="F810" t="s">
        <v>19337</v>
      </c>
      <c r="G810" s="2">
        <v>42251.418981481482</v>
      </c>
      <c r="H810" s="2">
        <v>42251.43613425926</v>
      </c>
      <c r="I810" s="3">
        <v>1.7152777777777781E-2</v>
      </c>
      <c r="J810" s="3">
        <v>0.41166666666666668</v>
      </c>
      <c r="K810" t="s">
        <v>19346</v>
      </c>
      <c r="L810" t="s">
        <v>19343</v>
      </c>
    </row>
    <row r="811" spans="1:12" x14ac:dyDescent="0.25">
      <c r="A811" s="1">
        <v>809</v>
      </c>
      <c r="B811" t="s">
        <v>818</v>
      </c>
      <c r="C811" s="5">
        <f t="shared" si="24"/>
        <v>42159.502164351848</v>
      </c>
      <c r="D811" s="5">
        <f t="shared" si="25"/>
        <v>42166.881608796299</v>
      </c>
      <c r="E811" t="s">
        <v>18927</v>
      </c>
      <c r="F811" t="s">
        <v>19337</v>
      </c>
      <c r="G811" s="2">
        <v>42159.502164351848</v>
      </c>
      <c r="H811" s="2">
        <v>42166.881608796299</v>
      </c>
      <c r="I811" s="3">
        <v>7.3794444444444443</v>
      </c>
      <c r="J811" s="3">
        <v>177.10666666666671</v>
      </c>
      <c r="K811" t="s">
        <v>19343</v>
      </c>
      <c r="L811" t="s">
        <v>19346</v>
      </c>
    </row>
    <row r="812" spans="1:12" x14ac:dyDescent="0.25">
      <c r="A812" s="1">
        <v>810</v>
      </c>
      <c r="B812" t="s">
        <v>819</v>
      </c>
      <c r="C812" s="5">
        <f t="shared" si="24"/>
        <v>42251.502696759257</v>
      </c>
      <c r="D812" s="5">
        <f t="shared" si="25"/>
        <v>42251.523900462962</v>
      </c>
      <c r="E812" t="s">
        <v>18743</v>
      </c>
      <c r="F812" t="s">
        <v>19337</v>
      </c>
      <c r="G812" s="2">
        <v>42251.502696759257</v>
      </c>
      <c r="H812" s="2">
        <v>42251.523900462962</v>
      </c>
      <c r="I812" s="3">
        <v>2.12037037037037E-2</v>
      </c>
      <c r="J812" s="3">
        <v>0.50888888888888884</v>
      </c>
      <c r="K812" t="s">
        <v>19348</v>
      </c>
      <c r="L812" t="s">
        <v>19343</v>
      </c>
    </row>
    <row r="813" spans="1:12" x14ac:dyDescent="0.25">
      <c r="A813" s="1">
        <v>811</v>
      </c>
      <c r="B813" t="s">
        <v>820</v>
      </c>
      <c r="C813" s="5">
        <f t="shared" si="24"/>
        <v>42159.50271990741</v>
      </c>
      <c r="D813" s="5">
        <f t="shared" si="25"/>
        <v>42159.541215277779</v>
      </c>
      <c r="E813" t="s">
        <v>18832</v>
      </c>
      <c r="F813" t="s">
        <v>19340</v>
      </c>
      <c r="G813" s="2">
        <v>42159.50271990741</v>
      </c>
      <c r="H813" s="2">
        <v>42159.541215277779</v>
      </c>
      <c r="I813" s="3">
        <v>3.8495370370370367E-2</v>
      </c>
      <c r="J813" s="3">
        <v>0.92388888888888887</v>
      </c>
      <c r="K813" t="s">
        <v>19348</v>
      </c>
      <c r="L813" t="s">
        <v>19345</v>
      </c>
    </row>
    <row r="814" spans="1:12" x14ac:dyDescent="0.25">
      <c r="A814" s="1">
        <v>812</v>
      </c>
      <c r="B814" t="s">
        <v>821</v>
      </c>
      <c r="C814" s="5">
        <f t="shared" si="24"/>
        <v>42160.627395833333</v>
      </c>
      <c r="D814" s="5">
        <f t="shared" si="25"/>
        <v>42172.805034722223</v>
      </c>
      <c r="E814" t="s">
        <v>18786</v>
      </c>
      <c r="F814" t="s">
        <v>19337</v>
      </c>
      <c r="G814" s="2">
        <v>42160.627395833333</v>
      </c>
      <c r="H814" s="2">
        <v>42172.805034722223</v>
      </c>
      <c r="I814" s="3">
        <v>12.17763888888889</v>
      </c>
      <c r="J814" s="3">
        <v>292.26333333333332</v>
      </c>
      <c r="K814" t="s">
        <v>19346</v>
      </c>
      <c r="L814" t="s">
        <v>19348</v>
      </c>
    </row>
    <row r="815" spans="1:12" x14ac:dyDescent="0.25">
      <c r="A815" s="1">
        <v>813</v>
      </c>
      <c r="B815" t="s">
        <v>822</v>
      </c>
      <c r="C815" s="5">
        <f t="shared" si="24"/>
        <v>42190.62773148148</v>
      </c>
      <c r="D815" s="5">
        <f t="shared" si="25"/>
        <v>42193.312337962961</v>
      </c>
      <c r="E815" t="s">
        <v>18794</v>
      </c>
      <c r="F815" t="s">
        <v>19338</v>
      </c>
      <c r="G815" s="2">
        <v>42190.62773148148</v>
      </c>
      <c r="H815" s="2">
        <v>42193.312337962961</v>
      </c>
      <c r="I815" s="3">
        <v>2.684606481481481</v>
      </c>
      <c r="J815" s="3">
        <v>64.430555555555557</v>
      </c>
      <c r="K815" t="s">
        <v>19346</v>
      </c>
      <c r="L815" t="s">
        <v>19345</v>
      </c>
    </row>
    <row r="816" spans="1:12" x14ac:dyDescent="0.25">
      <c r="A816" s="1">
        <v>814</v>
      </c>
      <c r="B816" t="s">
        <v>823</v>
      </c>
      <c r="C816" s="5">
        <f t="shared" si="24"/>
        <v>42160.668958333343</v>
      </c>
      <c r="D816" s="5">
        <f t="shared" si="25"/>
        <v>42160.727407407408</v>
      </c>
      <c r="E816" t="s">
        <v>18829</v>
      </c>
      <c r="F816" t="s">
        <v>19338</v>
      </c>
      <c r="G816" s="2">
        <v>42160.668958333343</v>
      </c>
      <c r="H816" s="2">
        <v>42160.727407407408</v>
      </c>
      <c r="I816" s="3">
        <v>5.8449074074074077E-2</v>
      </c>
      <c r="J816" s="3">
        <v>1.4027777777777779</v>
      </c>
      <c r="K816" t="s">
        <v>19346</v>
      </c>
      <c r="L816" t="s">
        <v>19344</v>
      </c>
    </row>
    <row r="817" spans="1:12" x14ac:dyDescent="0.25">
      <c r="A817" s="1">
        <v>815</v>
      </c>
      <c r="B817" t="s">
        <v>824</v>
      </c>
      <c r="C817" s="5">
        <f t="shared" si="24"/>
        <v>42252.668969907398</v>
      </c>
      <c r="D817" s="5">
        <f t="shared" si="25"/>
        <v>42252.723576388889</v>
      </c>
      <c r="E817" t="s">
        <v>18762</v>
      </c>
      <c r="F817" t="s">
        <v>19337</v>
      </c>
      <c r="G817" s="2">
        <v>42252.668969907398</v>
      </c>
      <c r="H817" s="2">
        <v>42252.723576388889</v>
      </c>
      <c r="I817" s="3">
        <v>5.4606481481481478E-2</v>
      </c>
      <c r="J817" s="3">
        <v>1.310555555555555</v>
      </c>
      <c r="K817" t="s">
        <v>19346</v>
      </c>
      <c r="L817" t="s">
        <v>19343</v>
      </c>
    </row>
    <row r="818" spans="1:12" x14ac:dyDescent="0.25">
      <c r="A818" s="1">
        <v>816</v>
      </c>
      <c r="B818" t="s">
        <v>825</v>
      </c>
      <c r="C818" s="5">
        <f t="shared" si="24"/>
        <v>42160.252083333333</v>
      </c>
      <c r="D818" s="5">
        <f t="shared" si="25"/>
        <v>42166.371527777781</v>
      </c>
      <c r="E818" t="s">
        <v>18772</v>
      </c>
      <c r="F818" t="s">
        <v>19337</v>
      </c>
      <c r="G818" s="2">
        <v>42160.252083333333</v>
      </c>
      <c r="H818" s="2">
        <v>42166.371527777781</v>
      </c>
      <c r="I818" s="3">
        <v>6.1194444444444436</v>
      </c>
      <c r="J818" s="3">
        <v>146.8666666666667</v>
      </c>
      <c r="K818" t="s">
        <v>19343</v>
      </c>
      <c r="L818" t="s">
        <v>19343</v>
      </c>
    </row>
    <row r="819" spans="1:12" x14ac:dyDescent="0.25">
      <c r="A819" s="1">
        <v>817</v>
      </c>
      <c r="B819" t="s">
        <v>826</v>
      </c>
      <c r="C819" s="5">
        <f t="shared" si="24"/>
        <v>42221.293796296297</v>
      </c>
      <c r="D819" s="5">
        <f t="shared" si="25"/>
        <v>42221.315601851849</v>
      </c>
      <c r="E819" t="s">
        <v>18728</v>
      </c>
      <c r="F819" t="s">
        <v>19341</v>
      </c>
      <c r="G819" s="2">
        <v>42221.293796296297</v>
      </c>
      <c r="H819" s="2">
        <v>42221.315601851849</v>
      </c>
      <c r="I819" s="3">
        <v>2.1805555555555561E-2</v>
      </c>
      <c r="J819" s="3">
        <v>0.52333333333333332</v>
      </c>
      <c r="K819" t="s">
        <v>19346</v>
      </c>
      <c r="L819" t="s">
        <v>19348</v>
      </c>
    </row>
    <row r="820" spans="1:12" x14ac:dyDescent="0.25">
      <c r="A820" s="1">
        <v>818</v>
      </c>
      <c r="B820" t="s">
        <v>827</v>
      </c>
      <c r="C820" s="5">
        <f t="shared" si="24"/>
        <v>42160.377314814818</v>
      </c>
      <c r="D820" s="5">
        <f t="shared" si="25"/>
        <v>42160.425092592603</v>
      </c>
      <c r="E820" t="s">
        <v>18864</v>
      </c>
      <c r="F820" t="s">
        <v>19338</v>
      </c>
      <c r="G820" s="2">
        <v>42160.377314814818</v>
      </c>
      <c r="H820" s="2">
        <v>42160.425092592603</v>
      </c>
      <c r="I820" s="3">
        <v>4.777777777777778E-2</v>
      </c>
      <c r="J820" s="3">
        <v>1.1466666666666669</v>
      </c>
      <c r="K820" t="s">
        <v>19345</v>
      </c>
      <c r="L820" t="s">
        <v>19343</v>
      </c>
    </row>
    <row r="821" spans="1:12" x14ac:dyDescent="0.25">
      <c r="A821" s="1">
        <v>819</v>
      </c>
      <c r="B821" t="s">
        <v>828</v>
      </c>
      <c r="C821" s="5">
        <f t="shared" si="24"/>
        <v>42221.419074074067</v>
      </c>
      <c r="D821" s="5">
        <f t="shared" si="25"/>
        <v>42229.828379629631</v>
      </c>
      <c r="E821" t="s">
        <v>18927</v>
      </c>
      <c r="F821" t="s">
        <v>19336</v>
      </c>
      <c r="G821" s="2">
        <v>42221.419074074067</v>
      </c>
      <c r="H821" s="2">
        <v>42229.828379629631</v>
      </c>
      <c r="I821" s="3">
        <v>8.4093055555555551</v>
      </c>
      <c r="J821" s="3">
        <v>201.8233333333333</v>
      </c>
      <c r="K821" t="s">
        <v>19343</v>
      </c>
      <c r="L821" t="s">
        <v>19346</v>
      </c>
    </row>
    <row r="822" spans="1:12" x14ac:dyDescent="0.25">
      <c r="A822" s="1">
        <v>820</v>
      </c>
      <c r="B822" t="s">
        <v>829</v>
      </c>
      <c r="C822" s="5">
        <f t="shared" si="24"/>
        <v>42252.460625</v>
      </c>
      <c r="D822" s="5">
        <f t="shared" si="25"/>
        <v>42258.917291666658</v>
      </c>
      <c r="E822" t="s">
        <v>18798</v>
      </c>
      <c r="F822" t="s">
        <v>19338</v>
      </c>
      <c r="G822" s="2">
        <v>42252.460625</v>
      </c>
      <c r="H822" s="2">
        <v>42258.917291666658</v>
      </c>
      <c r="I822" s="3">
        <v>6.456666666666667</v>
      </c>
      <c r="J822" s="3">
        <v>154.96</v>
      </c>
      <c r="K822" t="s">
        <v>19345</v>
      </c>
      <c r="L822" t="s">
        <v>19346</v>
      </c>
    </row>
    <row r="823" spans="1:12" x14ac:dyDescent="0.25">
      <c r="A823" s="1">
        <v>821</v>
      </c>
      <c r="B823" t="s">
        <v>830</v>
      </c>
      <c r="C823" s="5">
        <f t="shared" si="24"/>
        <v>42161.04414351852</v>
      </c>
      <c r="D823" s="5">
        <f t="shared" si="25"/>
        <v>42161.084861111107</v>
      </c>
      <c r="E823" t="s">
        <v>18740</v>
      </c>
      <c r="F823" t="s">
        <v>19338</v>
      </c>
      <c r="G823" s="2">
        <v>42161.04414351852</v>
      </c>
      <c r="H823" s="2">
        <v>42161.084861111107</v>
      </c>
      <c r="I823" s="3">
        <v>4.071759259259259E-2</v>
      </c>
      <c r="J823" s="3">
        <v>0.97722222222222221</v>
      </c>
      <c r="K823" t="s">
        <v>19343</v>
      </c>
      <c r="L823" t="s">
        <v>19345</v>
      </c>
    </row>
    <row r="824" spans="1:12" x14ac:dyDescent="0.25">
      <c r="A824" s="1">
        <v>822</v>
      </c>
      <c r="B824" t="s">
        <v>831</v>
      </c>
      <c r="C824" s="5">
        <f t="shared" si="24"/>
        <v>42253.62773148148</v>
      </c>
      <c r="D824" s="5">
        <f t="shared" si="25"/>
        <v>42253.664884259262</v>
      </c>
      <c r="E824" t="s">
        <v>18889</v>
      </c>
      <c r="F824" t="s">
        <v>19337</v>
      </c>
      <c r="G824" s="2">
        <v>42253.62773148148</v>
      </c>
      <c r="H824" s="2">
        <v>42253.664884259262</v>
      </c>
      <c r="I824" s="3">
        <v>3.7152777777777778E-2</v>
      </c>
      <c r="J824" s="3">
        <v>0.89166666666666672</v>
      </c>
      <c r="K824" t="s">
        <v>19345</v>
      </c>
      <c r="L824" t="s">
        <v>19343</v>
      </c>
    </row>
    <row r="825" spans="1:12" x14ac:dyDescent="0.25">
      <c r="A825" s="1">
        <v>823</v>
      </c>
      <c r="B825" t="s">
        <v>832</v>
      </c>
      <c r="C825" s="5">
        <f t="shared" si="24"/>
        <v>42253.710474537038</v>
      </c>
      <c r="D825" s="5">
        <f t="shared" si="25"/>
        <v>42255.831597222219</v>
      </c>
      <c r="E825" t="s">
        <v>18938</v>
      </c>
      <c r="F825" t="s">
        <v>19338</v>
      </c>
      <c r="G825" s="2">
        <v>42253.710474537038</v>
      </c>
      <c r="H825" s="2">
        <v>42255.831597222219</v>
      </c>
      <c r="I825" s="3">
        <v>2.1211226851851852</v>
      </c>
      <c r="J825" s="3">
        <v>50.906944444444441</v>
      </c>
      <c r="K825" t="s">
        <v>19346</v>
      </c>
      <c r="L825" t="s">
        <v>19344</v>
      </c>
    </row>
    <row r="826" spans="1:12" x14ac:dyDescent="0.25">
      <c r="A826" s="1">
        <v>824</v>
      </c>
      <c r="B826" t="s">
        <v>833</v>
      </c>
      <c r="C826" s="5">
        <f t="shared" si="24"/>
        <v>42253.79383101852</v>
      </c>
      <c r="D826" s="5">
        <f t="shared" si="25"/>
        <v>42253.808425925927</v>
      </c>
      <c r="E826" t="s">
        <v>18747</v>
      </c>
      <c r="F826" t="s">
        <v>19338</v>
      </c>
      <c r="G826" s="2">
        <v>42253.79383101852</v>
      </c>
      <c r="H826" s="2">
        <v>42253.808425925927</v>
      </c>
      <c r="I826" s="3">
        <v>1.4594907407407411E-2</v>
      </c>
      <c r="J826" s="3">
        <v>0.3502777777777778</v>
      </c>
      <c r="K826" t="s">
        <v>19343</v>
      </c>
      <c r="L826" t="s">
        <v>19346</v>
      </c>
    </row>
    <row r="827" spans="1:12" x14ac:dyDescent="0.25">
      <c r="A827" s="1">
        <v>825</v>
      </c>
      <c r="B827" t="s">
        <v>834</v>
      </c>
      <c r="C827" s="5">
        <f t="shared" si="24"/>
        <v>42191.335729166669</v>
      </c>
      <c r="D827" s="5">
        <f t="shared" si="25"/>
        <v>42194.414548611108</v>
      </c>
      <c r="E827" t="s">
        <v>18769</v>
      </c>
      <c r="F827" t="s">
        <v>19338</v>
      </c>
      <c r="G827" s="2">
        <v>42191.335729166669</v>
      </c>
      <c r="H827" s="2">
        <v>42194.414548611108</v>
      </c>
      <c r="I827" s="3">
        <v>3.078819444444445</v>
      </c>
      <c r="J827" s="3">
        <v>73.891666666666666</v>
      </c>
      <c r="K827" t="s">
        <v>19343</v>
      </c>
      <c r="L827" t="s">
        <v>19345</v>
      </c>
    </row>
    <row r="828" spans="1:12" x14ac:dyDescent="0.25">
      <c r="A828" s="1">
        <v>826</v>
      </c>
      <c r="B828" t="s">
        <v>835</v>
      </c>
      <c r="C828" s="5">
        <f t="shared" si="24"/>
        <v>42222.961041666669</v>
      </c>
      <c r="D828" s="5">
        <f t="shared" si="25"/>
        <v>42222.9844212963</v>
      </c>
      <c r="E828" t="s">
        <v>18755</v>
      </c>
      <c r="F828" t="s">
        <v>19340</v>
      </c>
      <c r="G828" s="2">
        <v>42222.961041666669</v>
      </c>
      <c r="H828" s="2">
        <v>42222.9844212963</v>
      </c>
      <c r="I828" s="3">
        <v>2.3379629629629629E-2</v>
      </c>
      <c r="J828" s="3">
        <v>0.56111111111111112</v>
      </c>
      <c r="K828" t="s">
        <v>19346</v>
      </c>
      <c r="L828" t="s">
        <v>19344</v>
      </c>
    </row>
    <row r="829" spans="1:12" x14ac:dyDescent="0.25">
      <c r="A829" s="1">
        <v>827</v>
      </c>
      <c r="B829" t="s">
        <v>836</v>
      </c>
      <c r="C829" s="5">
        <f t="shared" si="24"/>
        <v>42254.544189814813</v>
      </c>
      <c r="D829" s="5">
        <f t="shared" si="25"/>
        <v>42257.672743055547</v>
      </c>
      <c r="E829" t="s">
        <v>18830</v>
      </c>
      <c r="F829" t="s">
        <v>19338</v>
      </c>
      <c r="G829" s="2">
        <v>42254.544189814813</v>
      </c>
      <c r="H829" s="2">
        <v>42257.672743055547</v>
      </c>
      <c r="I829" s="3">
        <v>3.1285532407407408</v>
      </c>
      <c r="J829" s="3">
        <v>75.085277777777776</v>
      </c>
      <c r="K829" t="s">
        <v>19344</v>
      </c>
      <c r="L829" t="s">
        <v>19345</v>
      </c>
    </row>
    <row r="830" spans="1:12" x14ac:dyDescent="0.25">
      <c r="A830" s="1">
        <v>828</v>
      </c>
      <c r="B830" t="s">
        <v>837</v>
      </c>
      <c r="C830" s="5">
        <f t="shared" si="24"/>
        <v>42223.585509259261</v>
      </c>
      <c r="D830" s="5">
        <f t="shared" si="25"/>
        <v>42224.442453703698</v>
      </c>
      <c r="E830" t="s">
        <v>18855</v>
      </c>
      <c r="F830" t="s">
        <v>19337</v>
      </c>
      <c r="G830" s="2">
        <v>42223.585509259261</v>
      </c>
      <c r="H830" s="2">
        <v>42224.442453703698</v>
      </c>
      <c r="I830" s="3">
        <v>0.8569444444444444</v>
      </c>
      <c r="J830" s="3">
        <v>20.56666666666667</v>
      </c>
      <c r="K830" t="s">
        <v>19348</v>
      </c>
      <c r="L830" t="s">
        <v>19344</v>
      </c>
    </row>
    <row r="831" spans="1:12" x14ac:dyDescent="0.25">
      <c r="A831" s="1">
        <v>829</v>
      </c>
      <c r="B831" t="s">
        <v>838</v>
      </c>
      <c r="C831" s="5">
        <f t="shared" si="24"/>
        <v>42192.627314814818</v>
      </c>
      <c r="D831" s="5">
        <f t="shared" si="25"/>
        <v>42194.715798611112</v>
      </c>
      <c r="E831" t="s">
        <v>18868</v>
      </c>
      <c r="F831" t="s">
        <v>19336</v>
      </c>
      <c r="G831" s="2">
        <v>42192.627314814818</v>
      </c>
      <c r="H831" s="2">
        <v>42194.715798611112</v>
      </c>
      <c r="I831" s="3">
        <v>2.0884837962962961</v>
      </c>
      <c r="J831" s="3">
        <v>50.12361111111111</v>
      </c>
      <c r="K831" t="s">
        <v>19344</v>
      </c>
      <c r="L831" t="s">
        <v>19343</v>
      </c>
    </row>
    <row r="832" spans="1:12" x14ac:dyDescent="0.25">
      <c r="A832" s="1">
        <v>830</v>
      </c>
      <c r="B832" t="s">
        <v>839</v>
      </c>
      <c r="C832" s="5">
        <f t="shared" si="24"/>
        <v>42131.169178240743</v>
      </c>
      <c r="D832" s="5">
        <f t="shared" si="25"/>
        <v>42131.20894675926</v>
      </c>
      <c r="E832" t="s">
        <v>18767</v>
      </c>
      <c r="F832" t="s">
        <v>19340</v>
      </c>
      <c r="G832" s="2">
        <v>42131.169178240743</v>
      </c>
      <c r="H832" s="2">
        <v>42131.20894675926</v>
      </c>
      <c r="I832" s="3">
        <v>3.9768518518518522E-2</v>
      </c>
      <c r="J832" s="3">
        <v>0.95444444444444443</v>
      </c>
      <c r="K832" t="s">
        <v>19344</v>
      </c>
      <c r="L832" t="s">
        <v>19343</v>
      </c>
    </row>
    <row r="833" spans="1:12" x14ac:dyDescent="0.25">
      <c r="A833" s="1">
        <v>831</v>
      </c>
      <c r="B833" t="s">
        <v>840</v>
      </c>
      <c r="C833" s="5">
        <f t="shared" si="24"/>
        <v>42223.7108912037</v>
      </c>
      <c r="D833" s="5">
        <f t="shared" si="25"/>
        <v>42226.787939814807</v>
      </c>
      <c r="E833" t="s">
        <v>18811</v>
      </c>
      <c r="F833" t="s">
        <v>19336</v>
      </c>
      <c r="G833" s="2">
        <v>42223.7108912037</v>
      </c>
      <c r="H833" s="2">
        <v>42226.787939814807</v>
      </c>
      <c r="I833" s="3">
        <v>3.0770486111111111</v>
      </c>
      <c r="J833" s="3">
        <v>73.849166666666662</v>
      </c>
      <c r="K833" t="s">
        <v>19343</v>
      </c>
      <c r="L833" t="s">
        <v>19343</v>
      </c>
    </row>
    <row r="834" spans="1:12" x14ac:dyDescent="0.25">
      <c r="A834" s="1">
        <v>832</v>
      </c>
      <c r="B834" t="s">
        <v>841</v>
      </c>
      <c r="C834" s="5">
        <f t="shared" si="24"/>
        <v>42192.419409722221</v>
      </c>
      <c r="D834" s="5">
        <f t="shared" si="25"/>
        <v>42193.612361111111</v>
      </c>
      <c r="E834" t="s">
        <v>18817</v>
      </c>
      <c r="F834" t="s">
        <v>19338</v>
      </c>
      <c r="G834" s="2">
        <v>42192.419409722221</v>
      </c>
      <c r="H834" s="2">
        <v>42193.612361111111</v>
      </c>
      <c r="I834" s="3">
        <v>1.192951388888889</v>
      </c>
      <c r="J834" s="3">
        <v>28.630833333333332</v>
      </c>
      <c r="K834" t="s">
        <v>19348</v>
      </c>
      <c r="L834" t="s">
        <v>19343</v>
      </c>
    </row>
    <row r="835" spans="1:12" x14ac:dyDescent="0.25">
      <c r="A835" s="1">
        <v>833</v>
      </c>
      <c r="B835" t="s">
        <v>842</v>
      </c>
      <c r="C835" s="5">
        <f t="shared" ref="C835:C898" si="26">G835</f>
        <v>42162.502303240741</v>
      </c>
      <c r="D835" s="5">
        <f t="shared" ref="D835:D898" si="27">H835</f>
        <v>42163.333182870367</v>
      </c>
      <c r="E835" t="s">
        <v>18773</v>
      </c>
      <c r="F835" t="s">
        <v>19338</v>
      </c>
      <c r="G835" s="2">
        <v>42162.502303240741</v>
      </c>
      <c r="H835" s="2">
        <v>42163.333182870367</v>
      </c>
      <c r="I835" s="3">
        <v>0.83087962962962958</v>
      </c>
      <c r="J835" s="3">
        <v>19.941111111111109</v>
      </c>
      <c r="K835" t="s">
        <v>19345</v>
      </c>
      <c r="L835" t="s">
        <v>19346</v>
      </c>
    </row>
    <row r="836" spans="1:12" x14ac:dyDescent="0.25">
      <c r="A836" s="1">
        <v>834</v>
      </c>
      <c r="B836" t="s">
        <v>843</v>
      </c>
      <c r="C836" s="5">
        <f t="shared" si="26"/>
        <v>42193.252268518518</v>
      </c>
      <c r="D836" s="5">
        <f t="shared" si="27"/>
        <v>42193.274710648147</v>
      </c>
      <c r="E836" t="s">
        <v>18753</v>
      </c>
      <c r="F836" t="s">
        <v>19338</v>
      </c>
      <c r="G836" s="2">
        <v>42193.252268518518</v>
      </c>
      <c r="H836" s="2">
        <v>42193.274710648147</v>
      </c>
      <c r="I836" s="3">
        <v>2.2442129629629631E-2</v>
      </c>
      <c r="J836" s="3">
        <v>0.53861111111111115</v>
      </c>
      <c r="K836" t="s">
        <v>19343</v>
      </c>
      <c r="L836" t="s">
        <v>19348</v>
      </c>
    </row>
    <row r="837" spans="1:12" x14ac:dyDescent="0.25">
      <c r="A837" s="1">
        <v>835</v>
      </c>
      <c r="B837" t="s">
        <v>844</v>
      </c>
      <c r="C837" s="5">
        <f t="shared" si="26"/>
        <v>42224.335995370369</v>
      </c>
      <c r="D837" s="5">
        <f t="shared" si="27"/>
        <v>42227.813877314817</v>
      </c>
      <c r="E837" t="s">
        <v>18827</v>
      </c>
      <c r="F837" t="s">
        <v>19338</v>
      </c>
      <c r="G837" s="2">
        <v>42224.335995370369</v>
      </c>
      <c r="H837" s="2">
        <v>42227.813877314817</v>
      </c>
      <c r="I837" s="3">
        <v>3.477881944444444</v>
      </c>
      <c r="J837" s="3">
        <v>83.469166666666666</v>
      </c>
      <c r="K837" t="s">
        <v>19344</v>
      </c>
      <c r="L837" t="s">
        <v>19346</v>
      </c>
    </row>
    <row r="838" spans="1:12" x14ac:dyDescent="0.25">
      <c r="A838" s="1">
        <v>836</v>
      </c>
      <c r="B838" t="s">
        <v>845</v>
      </c>
      <c r="C838" s="5">
        <f t="shared" si="26"/>
        <v>42224.377662037034</v>
      </c>
      <c r="D838" s="5">
        <f t="shared" si="27"/>
        <v>42224.410729166673</v>
      </c>
      <c r="E838" t="s">
        <v>18758</v>
      </c>
      <c r="F838" t="s">
        <v>19337</v>
      </c>
      <c r="G838" s="2">
        <v>42224.377662037034</v>
      </c>
      <c r="H838" s="2">
        <v>42224.410729166673</v>
      </c>
      <c r="I838" s="3">
        <v>3.3067129629629627E-2</v>
      </c>
      <c r="J838" s="3">
        <v>0.79361111111111116</v>
      </c>
      <c r="K838" t="s">
        <v>19344</v>
      </c>
      <c r="L838" t="s">
        <v>19344</v>
      </c>
    </row>
    <row r="839" spans="1:12" x14ac:dyDescent="0.25">
      <c r="A839" s="1">
        <v>837</v>
      </c>
      <c r="B839" t="s">
        <v>846</v>
      </c>
      <c r="C839" s="5">
        <f t="shared" si="26"/>
        <v>42285.460543981477</v>
      </c>
      <c r="D839" s="5">
        <f t="shared" si="27"/>
        <v>42285.480150462958</v>
      </c>
      <c r="E839" t="s">
        <v>18753</v>
      </c>
      <c r="F839" t="s">
        <v>19336</v>
      </c>
      <c r="G839" s="2">
        <v>42285.460543981477</v>
      </c>
      <c r="H839" s="2">
        <v>42285.480150462958</v>
      </c>
      <c r="I839" s="3">
        <v>1.9606481481481482E-2</v>
      </c>
      <c r="J839" s="3">
        <v>0.47055555555555562</v>
      </c>
      <c r="K839" t="s">
        <v>19343</v>
      </c>
      <c r="L839" t="s">
        <v>19348</v>
      </c>
    </row>
    <row r="840" spans="1:12" x14ac:dyDescent="0.25">
      <c r="A840" s="1">
        <v>838</v>
      </c>
      <c r="B840" t="s">
        <v>847</v>
      </c>
      <c r="C840" s="5">
        <f t="shared" si="26"/>
        <v>42163.460949074077</v>
      </c>
      <c r="D840" s="5">
        <f t="shared" si="27"/>
        <v>42164.871759259258</v>
      </c>
      <c r="E840" t="s">
        <v>18854</v>
      </c>
      <c r="F840" t="s">
        <v>19337</v>
      </c>
      <c r="G840" s="2">
        <v>42163.460949074077</v>
      </c>
      <c r="H840" s="2">
        <v>42164.871759259258</v>
      </c>
      <c r="I840" s="3">
        <v>1.4108101851851851</v>
      </c>
      <c r="J840" s="3">
        <v>33.859444444444442</v>
      </c>
      <c r="K840" t="s">
        <v>19348</v>
      </c>
      <c r="L840" t="s">
        <v>19346</v>
      </c>
    </row>
    <row r="841" spans="1:12" x14ac:dyDescent="0.25">
      <c r="A841" s="1">
        <v>839</v>
      </c>
      <c r="B841" t="s">
        <v>848</v>
      </c>
      <c r="C841" s="5">
        <f t="shared" si="26"/>
        <v>42193.460995370369</v>
      </c>
      <c r="D841" s="5">
        <f t="shared" si="27"/>
        <v>42196.700127314813</v>
      </c>
      <c r="E841" t="s">
        <v>18764</v>
      </c>
      <c r="F841" t="s">
        <v>19338</v>
      </c>
      <c r="G841" s="2">
        <v>42193.460995370369</v>
      </c>
      <c r="H841" s="2">
        <v>42196.700127314813</v>
      </c>
      <c r="I841" s="3">
        <v>3.239131944444444</v>
      </c>
      <c r="J841" s="3">
        <v>77.739166666666662</v>
      </c>
      <c r="K841" t="s">
        <v>19343</v>
      </c>
      <c r="L841" t="s">
        <v>19343</v>
      </c>
    </row>
    <row r="842" spans="1:12" x14ac:dyDescent="0.25">
      <c r="A842" s="1">
        <v>840</v>
      </c>
      <c r="B842" t="s">
        <v>849</v>
      </c>
      <c r="C842" s="5">
        <f t="shared" si="26"/>
        <v>42133.043888888889</v>
      </c>
      <c r="D842" s="5">
        <f t="shared" si="27"/>
        <v>42133.064756944441</v>
      </c>
      <c r="E842" t="s">
        <v>18728</v>
      </c>
      <c r="F842" t="s">
        <v>19341</v>
      </c>
      <c r="G842" s="2">
        <v>42133.043888888889</v>
      </c>
      <c r="H842" s="2">
        <v>42133.064756944441</v>
      </c>
      <c r="I842" s="3">
        <v>2.086805555555556E-2</v>
      </c>
      <c r="J842" s="3">
        <v>0.50083333333333335</v>
      </c>
      <c r="K842" t="s">
        <v>19346</v>
      </c>
      <c r="L842" t="s">
        <v>19348</v>
      </c>
    </row>
    <row r="843" spans="1:12" x14ac:dyDescent="0.25">
      <c r="A843" s="1">
        <v>841</v>
      </c>
      <c r="B843" t="s">
        <v>850</v>
      </c>
      <c r="C843" s="5">
        <f t="shared" si="26"/>
        <v>42164.544305555559</v>
      </c>
      <c r="D843" s="5">
        <f t="shared" si="27"/>
        <v>42167.700567129628</v>
      </c>
      <c r="E843" t="s">
        <v>18852</v>
      </c>
      <c r="F843" t="s">
        <v>19337</v>
      </c>
      <c r="G843" s="2">
        <v>42164.544305555559</v>
      </c>
      <c r="H843" s="2">
        <v>42167.700567129628</v>
      </c>
      <c r="I843" s="3">
        <v>3.1562615740740738</v>
      </c>
      <c r="J843" s="3">
        <v>75.750277777777782</v>
      </c>
      <c r="K843" t="s">
        <v>19348</v>
      </c>
      <c r="L843" t="s">
        <v>19344</v>
      </c>
    </row>
    <row r="844" spans="1:12" x14ac:dyDescent="0.25">
      <c r="A844" s="1">
        <v>842</v>
      </c>
      <c r="B844" t="s">
        <v>851</v>
      </c>
      <c r="C844" s="5">
        <f t="shared" si="26"/>
        <v>42225.627395833333</v>
      </c>
      <c r="D844" s="5">
        <f t="shared" si="27"/>
        <v>42226.42763888889</v>
      </c>
      <c r="E844" t="s">
        <v>18939</v>
      </c>
      <c r="F844" t="s">
        <v>19336</v>
      </c>
      <c r="G844" s="2">
        <v>42225.627395833333</v>
      </c>
      <c r="H844" s="2">
        <v>42226.42763888889</v>
      </c>
      <c r="I844" s="3">
        <v>0.80024305555555553</v>
      </c>
      <c r="J844" s="3">
        <v>19.205833333333331</v>
      </c>
      <c r="K844" t="s">
        <v>19344</v>
      </c>
      <c r="L844" t="s">
        <v>19343</v>
      </c>
    </row>
    <row r="845" spans="1:12" x14ac:dyDescent="0.25">
      <c r="A845" s="1">
        <v>843</v>
      </c>
      <c r="B845" t="s">
        <v>852</v>
      </c>
      <c r="C845" s="5">
        <f t="shared" si="26"/>
        <v>42133.210868055547</v>
      </c>
      <c r="D845" s="5">
        <f t="shared" si="27"/>
        <v>42133.225034722222</v>
      </c>
      <c r="E845" t="s">
        <v>18747</v>
      </c>
      <c r="F845" t="s">
        <v>19341</v>
      </c>
      <c r="G845" s="2">
        <v>42133.210868055547</v>
      </c>
      <c r="H845" s="2">
        <v>42133.225034722222</v>
      </c>
      <c r="I845" s="3">
        <v>1.4166666666666669E-2</v>
      </c>
      <c r="J845" s="3">
        <v>0.34</v>
      </c>
      <c r="K845" t="s">
        <v>19343</v>
      </c>
      <c r="L845" t="s">
        <v>19346</v>
      </c>
    </row>
    <row r="846" spans="1:12" x14ac:dyDescent="0.25">
      <c r="A846" s="1">
        <v>844</v>
      </c>
      <c r="B846" t="s">
        <v>853</v>
      </c>
      <c r="C846" s="5">
        <f t="shared" si="26"/>
        <v>42133.336018518523</v>
      </c>
      <c r="D846" s="5">
        <f t="shared" si="27"/>
        <v>42136.852685185193</v>
      </c>
      <c r="E846" t="s">
        <v>18839</v>
      </c>
      <c r="F846" t="s">
        <v>19338</v>
      </c>
      <c r="G846" s="2">
        <v>42133.336018518523</v>
      </c>
      <c r="H846" s="2">
        <v>42136.852685185193</v>
      </c>
      <c r="I846" s="3">
        <v>3.5166666666666671</v>
      </c>
      <c r="J846" s="3">
        <v>84.4</v>
      </c>
      <c r="K846" t="s">
        <v>19346</v>
      </c>
      <c r="L846" t="s">
        <v>19346</v>
      </c>
    </row>
    <row r="847" spans="1:12" x14ac:dyDescent="0.25">
      <c r="A847" s="1">
        <v>845</v>
      </c>
      <c r="B847" t="s">
        <v>854</v>
      </c>
      <c r="C847" s="5">
        <f t="shared" si="26"/>
        <v>42133.418888888889</v>
      </c>
      <c r="D847" s="5">
        <f t="shared" si="27"/>
        <v>42135.53806712963</v>
      </c>
      <c r="E847" t="s">
        <v>18812</v>
      </c>
      <c r="F847" t="s">
        <v>19337</v>
      </c>
      <c r="G847" s="2">
        <v>42133.418888888889</v>
      </c>
      <c r="H847" s="2">
        <v>42135.53806712963</v>
      </c>
      <c r="I847" s="3">
        <v>2.1191782407407409</v>
      </c>
      <c r="J847" s="3">
        <v>50.860277777777767</v>
      </c>
      <c r="K847" t="s">
        <v>19343</v>
      </c>
      <c r="L847" t="s">
        <v>19345</v>
      </c>
    </row>
    <row r="848" spans="1:12" x14ac:dyDescent="0.25">
      <c r="A848" s="1">
        <v>846</v>
      </c>
      <c r="B848" t="s">
        <v>855</v>
      </c>
      <c r="C848" s="5">
        <f t="shared" si="26"/>
        <v>42194.460868055547</v>
      </c>
      <c r="D848" s="5">
        <f t="shared" si="27"/>
        <v>42194.499421296299</v>
      </c>
      <c r="E848" t="s">
        <v>18740</v>
      </c>
      <c r="F848" t="s">
        <v>19336</v>
      </c>
      <c r="G848" s="2">
        <v>42194.460868055547</v>
      </c>
      <c r="H848" s="2">
        <v>42194.499421296299</v>
      </c>
      <c r="I848" s="3">
        <v>3.8553240740740742E-2</v>
      </c>
      <c r="J848" s="3">
        <v>0.92527777777777775</v>
      </c>
      <c r="K848" t="s">
        <v>19343</v>
      </c>
      <c r="L848" t="s">
        <v>19345</v>
      </c>
    </row>
    <row r="849" spans="1:12" x14ac:dyDescent="0.25">
      <c r="A849" s="1">
        <v>847</v>
      </c>
      <c r="B849" t="s">
        <v>856</v>
      </c>
      <c r="C849" s="5">
        <f t="shared" si="26"/>
        <v>42318.627650462957</v>
      </c>
      <c r="D849" s="5">
        <f t="shared" si="27"/>
        <v>42318.742581018523</v>
      </c>
      <c r="E849" t="s">
        <v>18847</v>
      </c>
      <c r="F849" t="s">
        <v>19339</v>
      </c>
      <c r="G849" s="2">
        <v>42318.627650462957</v>
      </c>
      <c r="H849" s="2">
        <v>42318.742581018523</v>
      </c>
      <c r="I849" s="3">
        <v>0.11493055555555549</v>
      </c>
      <c r="J849" s="3">
        <v>2.7583333333333329</v>
      </c>
      <c r="K849" t="s">
        <v>19347</v>
      </c>
      <c r="L849" t="s">
        <v>19347</v>
      </c>
    </row>
    <row r="850" spans="1:12" x14ac:dyDescent="0.25">
      <c r="A850" s="1">
        <v>848</v>
      </c>
      <c r="B850" t="s">
        <v>857</v>
      </c>
      <c r="C850" s="5">
        <f t="shared" si="26"/>
        <v>42165.168946759259</v>
      </c>
      <c r="D850" s="5">
        <f t="shared" si="27"/>
        <v>42165.182442129633</v>
      </c>
      <c r="E850" t="s">
        <v>18754</v>
      </c>
      <c r="F850" t="s">
        <v>19336</v>
      </c>
      <c r="G850" s="2">
        <v>42165.168946759259</v>
      </c>
      <c r="H850" s="2">
        <v>42165.182442129633</v>
      </c>
      <c r="I850" s="3">
        <v>1.3495370370370369E-2</v>
      </c>
      <c r="J850" s="3">
        <v>0.32388888888888889</v>
      </c>
      <c r="K850" t="s">
        <v>19344</v>
      </c>
      <c r="L850" t="s">
        <v>19345</v>
      </c>
    </row>
    <row r="851" spans="1:12" x14ac:dyDescent="0.25">
      <c r="A851" s="1">
        <v>849</v>
      </c>
      <c r="B851" t="s">
        <v>858</v>
      </c>
      <c r="C851" s="5">
        <f t="shared" si="26"/>
        <v>42226.710844907408</v>
      </c>
      <c r="D851" s="5">
        <f t="shared" si="27"/>
        <v>42227.749201388891</v>
      </c>
      <c r="E851" t="s">
        <v>18829</v>
      </c>
      <c r="F851" t="s">
        <v>19337</v>
      </c>
      <c r="G851" s="2">
        <v>42226.710844907408</v>
      </c>
      <c r="H851" s="2">
        <v>42227.749201388891</v>
      </c>
      <c r="I851" s="3">
        <v>1.038356481481481</v>
      </c>
      <c r="J851" s="3">
        <v>24.920555555555559</v>
      </c>
      <c r="K851" t="s">
        <v>19346</v>
      </c>
      <c r="L851" t="s">
        <v>19344</v>
      </c>
    </row>
    <row r="852" spans="1:12" x14ac:dyDescent="0.25">
      <c r="A852" s="1">
        <v>850</v>
      </c>
      <c r="B852" t="s">
        <v>859</v>
      </c>
      <c r="C852" s="5">
        <f t="shared" si="26"/>
        <v>42134.252164351848</v>
      </c>
      <c r="D852" s="5">
        <f t="shared" si="27"/>
        <v>42134.273935185192</v>
      </c>
      <c r="E852" t="s">
        <v>18719</v>
      </c>
      <c r="F852" t="s">
        <v>19338</v>
      </c>
      <c r="G852" s="2">
        <v>42134.252164351848</v>
      </c>
      <c r="H852" s="2">
        <v>42134.273935185192</v>
      </c>
      <c r="I852" s="3">
        <v>2.177083333333333E-2</v>
      </c>
      <c r="J852" s="3">
        <v>0.52249999999999996</v>
      </c>
      <c r="K852" t="s">
        <v>19345</v>
      </c>
      <c r="L852" t="s">
        <v>19346</v>
      </c>
    </row>
    <row r="853" spans="1:12" x14ac:dyDescent="0.25">
      <c r="A853" s="1">
        <v>851</v>
      </c>
      <c r="B853" t="s">
        <v>860</v>
      </c>
      <c r="C853" s="5">
        <f t="shared" si="26"/>
        <v>42226.336087962962</v>
      </c>
      <c r="D853" s="5">
        <f t="shared" si="27"/>
        <v>42226.416446759264</v>
      </c>
      <c r="E853" t="s">
        <v>18761</v>
      </c>
      <c r="F853" t="s">
        <v>19337</v>
      </c>
      <c r="G853" s="2">
        <v>42226.336087962962</v>
      </c>
      <c r="H853" s="2">
        <v>42226.416446759264</v>
      </c>
      <c r="I853" s="3">
        <v>8.0358796296296303E-2</v>
      </c>
      <c r="J853" s="3">
        <v>1.9286111111111111</v>
      </c>
      <c r="K853" t="s">
        <v>19345</v>
      </c>
      <c r="L853" t="s">
        <v>19344</v>
      </c>
    </row>
    <row r="854" spans="1:12" x14ac:dyDescent="0.25">
      <c r="A854" s="1">
        <v>852</v>
      </c>
      <c r="B854" t="s">
        <v>861</v>
      </c>
      <c r="C854" s="5">
        <f t="shared" si="26"/>
        <v>42195.460844907408</v>
      </c>
      <c r="D854" s="5">
        <f t="shared" si="27"/>
        <v>42195.511203703703</v>
      </c>
      <c r="E854" t="s">
        <v>18888</v>
      </c>
      <c r="F854" t="s">
        <v>19338</v>
      </c>
      <c r="G854" s="2">
        <v>42195.460844907408</v>
      </c>
      <c r="H854" s="2">
        <v>42195.511203703703</v>
      </c>
      <c r="I854" s="3">
        <v>5.0358796296296297E-2</v>
      </c>
      <c r="J854" s="3">
        <v>1.2086111111111111</v>
      </c>
      <c r="K854" t="s">
        <v>19344</v>
      </c>
      <c r="L854" t="s">
        <v>19343</v>
      </c>
    </row>
    <row r="855" spans="1:12" x14ac:dyDescent="0.25">
      <c r="A855" s="1">
        <v>853</v>
      </c>
      <c r="B855" t="s">
        <v>862</v>
      </c>
      <c r="C855" s="5">
        <f t="shared" si="26"/>
        <v>42196.543842592589</v>
      </c>
      <c r="D855" s="5">
        <f t="shared" si="27"/>
        <v>42203.786793981482</v>
      </c>
      <c r="E855" t="s">
        <v>18816</v>
      </c>
      <c r="F855" t="s">
        <v>19336</v>
      </c>
      <c r="G855" s="2">
        <v>42196.543842592589</v>
      </c>
      <c r="H855" s="2">
        <v>42203.786793981482</v>
      </c>
      <c r="I855" s="3">
        <v>7.2429513888888888</v>
      </c>
      <c r="J855" s="3">
        <v>173.83083333333329</v>
      </c>
      <c r="K855" t="s">
        <v>19348</v>
      </c>
      <c r="L855" t="s">
        <v>19345</v>
      </c>
    </row>
    <row r="856" spans="1:12" x14ac:dyDescent="0.25">
      <c r="A856" s="1">
        <v>854</v>
      </c>
      <c r="B856" t="s">
        <v>863</v>
      </c>
      <c r="C856" s="5">
        <f t="shared" si="26"/>
        <v>42196.585428240738</v>
      </c>
      <c r="D856" s="5">
        <f t="shared" si="27"/>
        <v>42196.672303240739</v>
      </c>
      <c r="E856" t="s">
        <v>18784</v>
      </c>
      <c r="F856" t="s">
        <v>19338</v>
      </c>
      <c r="G856" s="2">
        <v>42196.585428240738</v>
      </c>
      <c r="H856" s="2">
        <v>42196.672303240739</v>
      </c>
      <c r="I856" s="3">
        <v>8.6874999999999994E-2</v>
      </c>
      <c r="J856" s="3">
        <v>2.085</v>
      </c>
      <c r="K856" t="s">
        <v>19348</v>
      </c>
      <c r="L856" t="s">
        <v>19343</v>
      </c>
    </row>
    <row r="857" spans="1:12" x14ac:dyDescent="0.25">
      <c r="A857" s="1">
        <v>855</v>
      </c>
      <c r="B857" t="s">
        <v>864</v>
      </c>
      <c r="C857" s="5">
        <f t="shared" si="26"/>
        <v>42196.669027777767</v>
      </c>
      <c r="D857" s="5">
        <f t="shared" si="27"/>
        <v>42202.560706018521</v>
      </c>
      <c r="E857" t="s">
        <v>18940</v>
      </c>
      <c r="F857" t="s">
        <v>19336</v>
      </c>
      <c r="G857" s="2">
        <v>42196.669027777767</v>
      </c>
      <c r="H857" s="2">
        <v>42202.560706018521</v>
      </c>
      <c r="I857" s="3">
        <v>5.8916782407407409</v>
      </c>
      <c r="J857" s="3">
        <v>141.4002777777778</v>
      </c>
      <c r="K857" t="s">
        <v>19344</v>
      </c>
      <c r="L857" t="s">
        <v>19348</v>
      </c>
    </row>
    <row r="858" spans="1:12" x14ac:dyDescent="0.25">
      <c r="A858" s="1">
        <v>856</v>
      </c>
      <c r="B858" t="s">
        <v>865</v>
      </c>
      <c r="C858" s="5">
        <f t="shared" si="26"/>
        <v>42227.669432870367</v>
      </c>
      <c r="D858" s="5">
        <f t="shared" si="27"/>
        <v>42230.673796296287</v>
      </c>
      <c r="E858" t="s">
        <v>18841</v>
      </c>
      <c r="F858" t="s">
        <v>19337</v>
      </c>
      <c r="G858" s="2">
        <v>42227.669432870367</v>
      </c>
      <c r="H858" s="2">
        <v>42230.673796296287</v>
      </c>
      <c r="I858" s="3">
        <v>3.0043634259259262</v>
      </c>
      <c r="J858" s="3">
        <v>72.104722222222222</v>
      </c>
      <c r="K858" t="s">
        <v>19344</v>
      </c>
      <c r="L858" t="s">
        <v>19344</v>
      </c>
    </row>
    <row r="859" spans="1:12" x14ac:dyDescent="0.25">
      <c r="A859" s="1">
        <v>857</v>
      </c>
      <c r="B859" t="s">
        <v>866</v>
      </c>
      <c r="C859" s="5">
        <f t="shared" si="26"/>
        <v>42166.794409722221</v>
      </c>
      <c r="D859" s="5">
        <f t="shared" si="27"/>
        <v>42166.826990740738</v>
      </c>
      <c r="E859" t="s">
        <v>18732</v>
      </c>
      <c r="F859" t="s">
        <v>19336</v>
      </c>
      <c r="G859" s="2">
        <v>42166.794409722221</v>
      </c>
      <c r="H859" s="2">
        <v>42166.826990740738</v>
      </c>
      <c r="I859" s="3">
        <v>3.2581018518518523E-2</v>
      </c>
      <c r="J859" s="3">
        <v>0.78194444444444444</v>
      </c>
      <c r="K859" t="s">
        <v>19345</v>
      </c>
      <c r="L859" t="s">
        <v>19343</v>
      </c>
    </row>
    <row r="860" spans="1:12" x14ac:dyDescent="0.25">
      <c r="A860" s="1">
        <v>858</v>
      </c>
      <c r="B860" t="s">
        <v>867</v>
      </c>
      <c r="C860" s="5">
        <f t="shared" si="26"/>
        <v>42196.37773148148</v>
      </c>
      <c r="D860" s="5">
        <f t="shared" si="27"/>
        <v>42197.447743055563</v>
      </c>
      <c r="E860" t="s">
        <v>18815</v>
      </c>
      <c r="F860" t="s">
        <v>19336</v>
      </c>
      <c r="G860" s="2">
        <v>42196.37773148148</v>
      </c>
      <c r="H860" s="2">
        <v>42197.447743055563</v>
      </c>
      <c r="I860" s="3">
        <v>1.0700115740740741</v>
      </c>
      <c r="J860" s="3">
        <v>25.680277777777778</v>
      </c>
      <c r="K860" t="s">
        <v>19344</v>
      </c>
      <c r="L860" t="s">
        <v>19348</v>
      </c>
    </row>
    <row r="861" spans="1:12" x14ac:dyDescent="0.25">
      <c r="A861" s="1">
        <v>859</v>
      </c>
      <c r="B861" t="s">
        <v>868</v>
      </c>
      <c r="C861" s="5">
        <f t="shared" si="26"/>
        <v>42288.418865740743</v>
      </c>
      <c r="D861" s="5">
        <f t="shared" si="27"/>
        <v>42288.516539351847</v>
      </c>
      <c r="E861" t="s">
        <v>18941</v>
      </c>
      <c r="F861" t="s">
        <v>19339</v>
      </c>
      <c r="G861" s="2">
        <v>42288.418865740743</v>
      </c>
      <c r="H861" s="2">
        <v>42288.516539351847</v>
      </c>
      <c r="I861" s="3">
        <v>9.7673611111111114E-2</v>
      </c>
      <c r="J861" s="3">
        <v>2.3441666666666672</v>
      </c>
      <c r="K861" t="s">
        <v>19347</v>
      </c>
      <c r="L861" t="s">
        <v>19347</v>
      </c>
    </row>
    <row r="862" spans="1:12" x14ac:dyDescent="0.25">
      <c r="A862" s="1">
        <v>860</v>
      </c>
      <c r="B862" t="s">
        <v>869</v>
      </c>
      <c r="C862" s="5">
        <f t="shared" si="26"/>
        <v>42258.960856481477</v>
      </c>
      <c r="D862" s="5">
        <f t="shared" si="27"/>
        <v>42258.981527777767</v>
      </c>
      <c r="E862" t="s">
        <v>18719</v>
      </c>
      <c r="F862" t="s">
        <v>19342</v>
      </c>
      <c r="G862" s="2">
        <v>42258.960856481477</v>
      </c>
      <c r="H862" s="2">
        <v>42258.981527777767</v>
      </c>
      <c r="I862" s="3">
        <v>2.0671296296296299E-2</v>
      </c>
      <c r="J862" s="3">
        <v>0.49611111111111111</v>
      </c>
      <c r="K862" t="s">
        <v>19345</v>
      </c>
      <c r="L862" t="s">
        <v>19346</v>
      </c>
    </row>
    <row r="863" spans="1:12" x14ac:dyDescent="0.25">
      <c r="A863" s="1">
        <v>861</v>
      </c>
      <c r="B863" t="s">
        <v>870</v>
      </c>
      <c r="C863" s="5">
        <f t="shared" si="26"/>
        <v>42167.585787037038</v>
      </c>
      <c r="D863" s="5">
        <f t="shared" si="27"/>
        <v>42169.858935185177</v>
      </c>
      <c r="E863" t="s">
        <v>18804</v>
      </c>
      <c r="F863" t="s">
        <v>19337</v>
      </c>
      <c r="G863" s="2">
        <v>42167.585787037038</v>
      </c>
      <c r="H863" s="2">
        <v>42169.858935185177</v>
      </c>
      <c r="I863" s="3">
        <v>2.2731481481481479</v>
      </c>
      <c r="J863" s="3">
        <v>54.555555555555557</v>
      </c>
      <c r="K863" t="s">
        <v>19346</v>
      </c>
      <c r="L863" t="s">
        <v>19343</v>
      </c>
    </row>
    <row r="864" spans="1:12" x14ac:dyDescent="0.25">
      <c r="A864" s="1">
        <v>862</v>
      </c>
      <c r="B864" t="s">
        <v>871</v>
      </c>
      <c r="C864" s="5">
        <f t="shared" si="26"/>
        <v>42197.627199074072</v>
      </c>
      <c r="D864" s="5">
        <f t="shared" si="27"/>
        <v>42197.642164351862</v>
      </c>
      <c r="E864" t="s">
        <v>18746</v>
      </c>
      <c r="F864" t="s">
        <v>19337</v>
      </c>
      <c r="G864" s="2">
        <v>42197.627199074072</v>
      </c>
      <c r="H864" s="2">
        <v>42197.642164351862</v>
      </c>
      <c r="I864" s="3">
        <v>1.496527777777778E-2</v>
      </c>
      <c r="J864" s="3">
        <v>0.35916666666666669</v>
      </c>
      <c r="K864" t="s">
        <v>19345</v>
      </c>
      <c r="L864" t="s">
        <v>19344</v>
      </c>
    </row>
    <row r="865" spans="1:12" x14ac:dyDescent="0.25">
      <c r="A865" s="1">
        <v>863</v>
      </c>
      <c r="B865" t="s">
        <v>872</v>
      </c>
      <c r="C865" s="5">
        <f t="shared" si="26"/>
        <v>42259.627349537041</v>
      </c>
      <c r="D865" s="5">
        <f t="shared" si="27"/>
        <v>42261.383622685193</v>
      </c>
      <c r="E865" t="s">
        <v>18877</v>
      </c>
      <c r="F865" t="s">
        <v>19337</v>
      </c>
      <c r="G865" s="2">
        <v>42259.627349537041</v>
      </c>
      <c r="H865" s="2">
        <v>42261.383622685193</v>
      </c>
      <c r="I865" s="3">
        <v>1.7562731481481479</v>
      </c>
      <c r="J865" s="3">
        <v>42.150555555555563</v>
      </c>
      <c r="K865" t="s">
        <v>19343</v>
      </c>
      <c r="L865" t="s">
        <v>19348</v>
      </c>
    </row>
    <row r="866" spans="1:12" x14ac:dyDescent="0.25">
      <c r="A866" s="1">
        <v>864</v>
      </c>
      <c r="B866" t="s">
        <v>873</v>
      </c>
      <c r="C866" s="5">
        <f t="shared" si="26"/>
        <v>42167.710775462961</v>
      </c>
      <c r="D866" s="5">
        <f t="shared" si="27"/>
        <v>42178.752858796302</v>
      </c>
      <c r="E866" t="s">
        <v>18942</v>
      </c>
      <c r="F866" t="s">
        <v>19336</v>
      </c>
      <c r="G866" s="2">
        <v>42167.710775462961</v>
      </c>
      <c r="H866" s="2">
        <v>42178.752858796302</v>
      </c>
      <c r="I866" s="3">
        <v>11.042083333333331</v>
      </c>
      <c r="J866" s="3">
        <v>265.01</v>
      </c>
      <c r="K866" t="s">
        <v>19348</v>
      </c>
      <c r="L866" t="s">
        <v>19345</v>
      </c>
    </row>
    <row r="867" spans="1:12" x14ac:dyDescent="0.25">
      <c r="A867" s="1">
        <v>865</v>
      </c>
      <c r="B867" t="s">
        <v>874</v>
      </c>
      <c r="C867" s="5">
        <f t="shared" si="26"/>
        <v>42228.29414351852</v>
      </c>
      <c r="D867" s="5">
        <f t="shared" si="27"/>
        <v>42229.513692129629</v>
      </c>
      <c r="E867" t="s">
        <v>18915</v>
      </c>
      <c r="F867" t="s">
        <v>19337</v>
      </c>
      <c r="G867" s="2">
        <v>42228.29414351852</v>
      </c>
      <c r="H867" s="2">
        <v>42229.513692129629</v>
      </c>
      <c r="I867" s="3">
        <v>1.2195486111111109</v>
      </c>
      <c r="J867" s="3">
        <v>29.269166666666671</v>
      </c>
      <c r="K867" t="s">
        <v>19346</v>
      </c>
      <c r="L867" t="s">
        <v>19344</v>
      </c>
    </row>
    <row r="868" spans="1:12" x14ac:dyDescent="0.25">
      <c r="A868" s="1">
        <v>866</v>
      </c>
      <c r="B868" t="s">
        <v>875</v>
      </c>
      <c r="C868" s="5">
        <f t="shared" si="26"/>
        <v>42228.294421296298</v>
      </c>
      <c r="D868" s="5">
        <f t="shared" si="27"/>
        <v>42228.393611111111</v>
      </c>
      <c r="E868" t="s">
        <v>18731</v>
      </c>
      <c r="F868" t="s">
        <v>19337</v>
      </c>
      <c r="G868" s="2">
        <v>42228.294421296298</v>
      </c>
      <c r="H868" s="2">
        <v>42228.393611111111</v>
      </c>
      <c r="I868" s="3">
        <v>9.9189814814814814E-2</v>
      </c>
      <c r="J868" s="3">
        <v>2.380555555555556</v>
      </c>
      <c r="K868" t="s">
        <v>19345</v>
      </c>
      <c r="L868" t="s">
        <v>19344</v>
      </c>
    </row>
    <row r="869" spans="1:12" x14ac:dyDescent="0.25">
      <c r="A869" s="1">
        <v>867</v>
      </c>
      <c r="B869" t="s">
        <v>876</v>
      </c>
      <c r="C869" s="5">
        <f t="shared" si="26"/>
        <v>42197.377662037034</v>
      </c>
      <c r="D869" s="5">
        <f t="shared" si="27"/>
        <v>42197.429768518523</v>
      </c>
      <c r="E869" t="s">
        <v>18927</v>
      </c>
      <c r="F869" t="s">
        <v>19336</v>
      </c>
      <c r="G869" s="2">
        <v>42197.377662037034</v>
      </c>
      <c r="H869" s="2">
        <v>42197.429768518523</v>
      </c>
      <c r="I869" s="3">
        <v>5.2106481481481483E-2</v>
      </c>
      <c r="J869" s="3">
        <v>1.2505555555555561</v>
      </c>
      <c r="K869" t="s">
        <v>19343</v>
      </c>
      <c r="L869" t="s">
        <v>19346</v>
      </c>
    </row>
    <row r="870" spans="1:12" x14ac:dyDescent="0.25">
      <c r="A870" s="1">
        <v>868</v>
      </c>
      <c r="B870" t="s">
        <v>877</v>
      </c>
      <c r="C870" s="5">
        <f t="shared" si="26"/>
        <v>42197.461030092592</v>
      </c>
      <c r="D870" s="5">
        <f t="shared" si="27"/>
        <v>42199.290416666663</v>
      </c>
      <c r="E870" t="s">
        <v>18734</v>
      </c>
      <c r="F870" t="s">
        <v>19337</v>
      </c>
      <c r="G870" s="2">
        <v>42197.461030092592</v>
      </c>
      <c r="H870" s="2">
        <v>42199.290416666663</v>
      </c>
      <c r="I870" s="3">
        <v>1.829386574074074</v>
      </c>
      <c r="J870" s="3">
        <v>43.905277777777783</v>
      </c>
      <c r="K870" t="s">
        <v>19345</v>
      </c>
      <c r="L870" t="s">
        <v>19343</v>
      </c>
    </row>
    <row r="871" spans="1:12" x14ac:dyDescent="0.25">
      <c r="A871" s="1">
        <v>869</v>
      </c>
      <c r="B871" t="s">
        <v>878</v>
      </c>
      <c r="C871" s="5">
        <f t="shared" si="26"/>
        <v>42136.961099537039</v>
      </c>
      <c r="D871" s="5">
        <f t="shared" si="27"/>
        <v>42137.004236111112</v>
      </c>
      <c r="E871" t="s">
        <v>18720</v>
      </c>
      <c r="F871" t="s">
        <v>19338</v>
      </c>
      <c r="G871" s="2">
        <v>42136.961099537039</v>
      </c>
      <c r="H871" s="2">
        <v>42137.004236111112</v>
      </c>
      <c r="I871" s="3">
        <v>4.3136574074074077E-2</v>
      </c>
      <c r="J871" s="3">
        <v>1.035277777777778</v>
      </c>
      <c r="K871" t="s">
        <v>19344</v>
      </c>
      <c r="L871" t="s">
        <v>19348</v>
      </c>
    </row>
    <row r="872" spans="1:12" x14ac:dyDescent="0.25">
      <c r="A872" s="1">
        <v>870</v>
      </c>
      <c r="B872" t="s">
        <v>879</v>
      </c>
      <c r="C872" s="5">
        <f t="shared" si="26"/>
        <v>42260.085775462961</v>
      </c>
      <c r="D872" s="5">
        <f t="shared" si="27"/>
        <v>42260.106990740736</v>
      </c>
      <c r="E872" t="s">
        <v>18743</v>
      </c>
      <c r="F872" t="s">
        <v>19338</v>
      </c>
      <c r="G872" s="2">
        <v>42260.085775462961</v>
      </c>
      <c r="H872" s="2">
        <v>42260.106990740736</v>
      </c>
      <c r="I872" s="3">
        <v>2.1215277777777781E-2</v>
      </c>
      <c r="J872" s="3">
        <v>0.50916666666666666</v>
      </c>
      <c r="K872" t="s">
        <v>19348</v>
      </c>
      <c r="L872" t="s">
        <v>19343</v>
      </c>
    </row>
    <row r="873" spans="1:12" x14ac:dyDescent="0.25">
      <c r="A873" s="1">
        <v>871</v>
      </c>
      <c r="B873" t="s">
        <v>880</v>
      </c>
      <c r="C873" s="5">
        <f t="shared" si="26"/>
        <v>42168.585879629631</v>
      </c>
      <c r="D873" s="5">
        <f t="shared" si="27"/>
        <v>42168.634791666656</v>
      </c>
      <c r="E873" t="s">
        <v>18881</v>
      </c>
      <c r="F873" t="s">
        <v>19337</v>
      </c>
      <c r="G873" s="2">
        <v>42168.585879629631</v>
      </c>
      <c r="H873" s="2">
        <v>42168.634791666656</v>
      </c>
      <c r="I873" s="3">
        <v>4.8912037037037039E-2</v>
      </c>
      <c r="J873" s="3">
        <v>1.173888888888889</v>
      </c>
      <c r="K873" t="s">
        <v>19346</v>
      </c>
      <c r="L873" t="s">
        <v>19346</v>
      </c>
    </row>
    <row r="874" spans="1:12" x14ac:dyDescent="0.25">
      <c r="A874" s="1">
        <v>872</v>
      </c>
      <c r="B874" t="s">
        <v>881</v>
      </c>
      <c r="C874" s="5">
        <f t="shared" si="26"/>
        <v>42137.710462962961</v>
      </c>
      <c r="D874" s="5">
        <f t="shared" si="27"/>
        <v>42137.722650462973</v>
      </c>
      <c r="E874" t="s">
        <v>18754</v>
      </c>
      <c r="F874" t="s">
        <v>19337</v>
      </c>
      <c r="G874" s="2">
        <v>42137.710462962961</v>
      </c>
      <c r="H874" s="2">
        <v>42137.722650462973</v>
      </c>
      <c r="I874" s="3">
        <v>1.21875E-2</v>
      </c>
      <c r="J874" s="3">
        <v>0.29249999999999998</v>
      </c>
      <c r="K874" t="s">
        <v>19344</v>
      </c>
      <c r="L874" t="s">
        <v>19345</v>
      </c>
    </row>
    <row r="875" spans="1:12" x14ac:dyDescent="0.25">
      <c r="A875" s="1">
        <v>873</v>
      </c>
      <c r="B875" t="s">
        <v>882</v>
      </c>
      <c r="C875" s="5">
        <f t="shared" si="26"/>
        <v>42198.294409722221</v>
      </c>
      <c r="D875" s="5">
        <f t="shared" si="27"/>
        <v>42198.458634259259</v>
      </c>
      <c r="E875" t="s">
        <v>18838</v>
      </c>
      <c r="F875" t="s">
        <v>19339</v>
      </c>
      <c r="G875" s="2">
        <v>42198.294409722221</v>
      </c>
      <c r="H875" s="2">
        <v>42198.458634259259</v>
      </c>
      <c r="I875" s="3">
        <v>0.16422453703703699</v>
      </c>
      <c r="J875" s="3">
        <v>3.9413888888888891</v>
      </c>
      <c r="K875" t="s">
        <v>19347</v>
      </c>
      <c r="L875" t="s">
        <v>19347</v>
      </c>
    </row>
    <row r="876" spans="1:12" x14ac:dyDescent="0.25">
      <c r="A876" s="1">
        <v>874</v>
      </c>
      <c r="B876" t="s">
        <v>883</v>
      </c>
      <c r="C876" s="5">
        <f t="shared" si="26"/>
        <v>42168.335694444453</v>
      </c>
      <c r="D876" s="5">
        <f t="shared" si="27"/>
        <v>42178.867094907408</v>
      </c>
      <c r="E876" t="s">
        <v>18868</v>
      </c>
      <c r="F876" t="s">
        <v>19337</v>
      </c>
      <c r="G876" s="2">
        <v>42168.335694444453</v>
      </c>
      <c r="H876" s="2">
        <v>42178.867094907408</v>
      </c>
      <c r="I876" s="3">
        <v>10.53140046296296</v>
      </c>
      <c r="J876" s="3">
        <v>252.7536111111111</v>
      </c>
      <c r="K876" t="s">
        <v>19344</v>
      </c>
      <c r="L876" t="s">
        <v>19343</v>
      </c>
    </row>
    <row r="877" spans="1:12" x14ac:dyDescent="0.25">
      <c r="A877" s="1">
        <v>875</v>
      </c>
      <c r="B877" t="s">
        <v>884</v>
      </c>
      <c r="C877" s="5">
        <f t="shared" si="26"/>
        <v>42260.377488425933</v>
      </c>
      <c r="D877" s="5">
        <f t="shared" si="27"/>
        <v>42261.669583333343</v>
      </c>
      <c r="E877" t="s">
        <v>18866</v>
      </c>
      <c r="F877" t="s">
        <v>19338</v>
      </c>
      <c r="G877" s="2">
        <v>42260.377488425933</v>
      </c>
      <c r="H877" s="2">
        <v>42261.669583333343</v>
      </c>
      <c r="I877" s="3">
        <v>1.292094907407408</v>
      </c>
      <c r="J877" s="3">
        <v>31.01027777777778</v>
      </c>
      <c r="K877" t="s">
        <v>19344</v>
      </c>
      <c r="L877" t="s">
        <v>19346</v>
      </c>
    </row>
    <row r="878" spans="1:12" x14ac:dyDescent="0.25">
      <c r="A878" s="1">
        <v>876</v>
      </c>
      <c r="B878" t="s">
        <v>885</v>
      </c>
      <c r="C878" s="5">
        <f t="shared" si="26"/>
        <v>42260.919004629628</v>
      </c>
      <c r="D878" s="5">
        <f t="shared" si="27"/>
        <v>42260.938240740739</v>
      </c>
      <c r="E878" t="s">
        <v>18743</v>
      </c>
      <c r="F878" t="s">
        <v>19341</v>
      </c>
      <c r="G878" s="2">
        <v>42260.919004629628</v>
      </c>
      <c r="H878" s="2">
        <v>42260.938240740739</v>
      </c>
      <c r="I878" s="3">
        <v>1.923611111111111E-2</v>
      </c>
      <c r="J878" s="3">
        <v>0.46166666666666673</v>
      </c>
      <c r="K878" t="s">
        <v>19348</v>
      </c>
      <c r="L878" t="s">
        <v>19343</v>
      </c>
    </row>
    <row r="879" spans="1:12" x14ac:dyDescent="0.25">
      <c r="A879" s="1">
        <v>877</v>
      </c>
      <c r="B879" t="s">
        <v>886</v>
      </c>
      <c r="C879" s="5">
        <f t="shared" si="26"/>
        <v>42260.460740740738</v>
      </c>
      <c r="D879" s="5">
        <f t="shared" si="27"/>
        <v>42263.33452546296</v>
      </c>
      <c r="E879" t="s">
        <v>18895</v>
      </c>
      <c r="F879" t="s">
        <v>19338</v>
      </c>
      <c r="G879" s="2">
        <v>42260.460740740738</v>
      </c>
      <c r="H879" s="2">
        <v>42263.33452546296</v>
      </c>
      <c r="I879" s="3">
        <v>2.8737847222222221</v>
      </c>
      <c r="J879" s="3">
        <v>68.970833333333331</v>
      </c>
      <c r="K879" t="s">
        <v>19345</v>
      </c>
      <c r="L879" t="s">
        <v>19344</v>
      </c>
    </row>
    <row r="880" spans="1:12" x14ac:dyDescent="0.25">
      <c r="A880" s="1">
        <v>878</v>
      </c>
      <c r="B880" t="s">
        <v>887</v>
      </c>
      <c r="C880" s="5">
        <f t="shared" si="26"/>
        <v>42229.502129629633</v>
      </c>
      <c r="D880" s="5">
        <f t="shared" si="27"/>
        <v>42229.524317129632</v>
      </c>
      <c r="E880" t="s">
        <v>18726</v>
      </c>
      <c r="F880" t="s">
        <v>19337</v>
      </c>
      <c r="G880" s="2">
        <v>42229.502129629633</v>
      </c>
      <c r="H880" s="2">
        <v>42229.524317129632</v>
      </c>
      <c r="I880" s="3">
        <v>2.2187499999999999E-2</v>
      </c>
      <c r="J880" s="3">
        <v>0.53249999999999997</v>
      </c>
      <c r="K880" t="s">
        <v>19346</v>
      </c>
      <c r="L880" t="s">
        <v>19345</v>
      </c>
    </row>
    <row r="881" spans="1:12" x14ac:dyDescent="0.25">
      <c r="A881" s="1">
        <v>879</v>
      </c>
      <c r="B881" t="s">
        <v>888</v>
      </c>
      <c r="C881" s="5">
        <f t="shared" si="26"/>
        <v>42169.54409722222</v>
      </c>
      <c r="D881" s="5">
        <f t="shared" si="27"/>
        <v>42169.561423611107</v>
      </c>
      <c r="E881" t="s">
        <v>18753</v>
      </c>
      <c r="F881" t="s">
        <v>19337</v>
      </c>
      <c r="G881" s="2">
        <v>42169.54409722222</v>
      </c>
      <c r="H881" s="2">
        <v>42169.561423611107</v>
      </c>
      <c r="I881" s="3">
        <v>1.7326388888888891E-2</v>
      </c>
      <c r="J881" s="3">
        <v>0.41583333333333328</v>
      </c>
      <c r="K881" t="s">
        <v>19343</v>
      </c>
      <c r="L881" t="s">
        <v>19348</v>
      </c>
    </row>
    <row r="882" spans="1:12" x14ac:dyDescent="0.25">
      <c r="A882" s="1">
        <v>880</v>
      </c>
      <c r="B882" t="s">
        <v>889</v>
      </c>
      <c r="C882" s="5">
        <f t="shared" si="26"/>
        <v>42230.586087962962</v>
      </c>
      <c r="D882" s="5">
        <f t="shared" si="27"/>
        <v>42230.636944444443</v>
      </c>
      <c r="E882" t="s">
        <v>18804</v>
      </c>
      <c r="F882" t="s">
        <v>19338</v>
      </c>
      <c r="G882" s="2">
        <v>42230.586087962962</v>
      </c>
      <c r="H882" s="2">
        <v>42230.636944444443</v>
      </c>
      <c r="I882" s="3">
        <v>5.0856481481481482E-2</v>
      </c>
      <c r="J882" s="3">
        <v>1.2205555555555561</v>
      </c>
      <c r="K882" t="s">
        <v>19346</v>
      </c>
      <c r="L882" t="s">
        <v>19343</v>
      </c>
    </row>
    <row r="883" spans="1:12" x14ac:dyDescent="0.25">
      <c r="A883" s="1">
        <v>881</v>
      </c>
      <c r="B883" t="s">
        <v>890</v>
      </c>
      <c r="C883" s="5">
        <f t="shared" si="26"/>
        <v>42199.710543981477</v>
      </c>
      <c r="D883" s="5">
        <f t="shared" si="27"/>
        <v>42209.709097222221</v>
      </c>
      <c r="E883" t="s">
        <v>18841</v>
      </c>
      <c r="F883" t="s">
        <v>19338</v>
      </c>
      <c r="G883" s="2">
        <v>42199.710543981477</v>
      </c>
      <c r="H883" s="2">
        <v>42209.709097222221</v>
      </c>
      <c r="I883" s="3">
        <v>9.9985532407407405</v>
      </c>
      <c r="J883" s="3">
        <v>239.9652777777778</v>
      </c>
      <c r="K883" t="s">
        <v>19344</v>
      </c>
      <c r="L883" t="s">
        <v>19344</v>
      </c>
    </row>
    <row r="884" spans="1:12" x14ac:dyDescent="0.25">
      <c r="A884" s="1">
        <v>882</v>
      </c>
      <c r="B884" t="s">
        <v>891</v>
      </c>
      <c r="C884" s="5">
        <f t="shared" si="26"/>
        <v>42261.25209490741</v>
      </c>
      <c r="D884" s="5">
        <f t="shared" si="27"/>
        <v>42269.846655092602</v>
      </c>
      <c r="E884" t="s">
        <v>18852</v>
      </c>
      <c r="F884" t="s">
        <v>19336</v>
      </c>
      <c r="G884" s="2">
        <v>42261.25209490741</v>
      </c>
      <c r="H884" s="2">
        <v>42269.846655092602</v>
      </c>
      <c r="I884" s="3">
        <v>8.5945601851851858</v>
      </c>
      <c r="J884" s="3">
        <v>206.26944444444439</v>
      </c>
      <c r="K884" t="s">
        <v>19348</v>
      </c>
      <c r="L884" t="s">
        <v>19344</v>
      </c>
    </row>
    <row r="885" spans="1:12" x14ac:dyDescent="0.25">
      <c r="A885" s="1">
        <v>883</v>
      </c>
      <c r="B885" t="s">
        <v>892</v>
      </c>
      <c r="C885" s="5">
        <f t="shared" si="26"/>
        <v>42230.418749999997</v>
      </c>
      <c r="D885" s="5">
        <f t="shared" si="27"/>
        <v>42231.779120370367</v>
      </c>
      <c r="E885" t="s">
        <v>18795</v>
      </c>
      <c r="F885" t="s">
        <v>19338</v>
      </c>
      <c r="G885" s="2">
        <v>42230.418749999997</v>
      </c>
      <c r="H885" s="2">
        <v>42231.779120370367</v>
      </c>
      <c r="I885" s="3">
        <v>1.36037037037037</v>
      </c>
      <c r="J885" s="3">
        <v>32.648888888888891</v>
      </c>
      <c r="K885" t="s">
        <v>19344</v>
      </c>
      <c r="L885" t="s">
        <v>19343</v>
      </c>
    </row>
    <row r="886" spans="1:12" x14ac:dyDescent="0.25">
      <c r="A886" s="1">
        <v>884</v>
      </c>
      <c r="B886" t="s">
        <v>893</v>
      </c>
      <c r="C886" s="5">
        <f t="shared" si="26"/>
        <v>42291.460520833331</v>
      </c>
      <c r="D886" s="5">
        <f t="shared" si="27"/>
        <v>42291.775879629633</v>
      </c>
      <c r="E886" t="s">
        <v>18763</v>
      </c>
      <c r="F886" t="s">
        <v>19339</v>
      </c>
      <c r="G886" s="2">
        <v>42291.460520833331</v>
      </c>
      <c r="H886" s="2">
        <v>42291.775879629633</v>
      </c>
      <c r="I886" s="3">
        <v>0.31535879629629632</v>
      </c>
      <c r="J886" s="3">
        <v>7.5686111111111112</v>
      </c>
      <c r="K886" t="s">
        <v>19347</v>
      </c>
      <c r="L886" t="s">
        <v>19347</v>
      </c>
    </row>
    <row r="887" spans="1:12" x14ac:dyDescent="0.25">
      <c r="A887" s="1">
        <v>885</v>
      </c>
      <c r="B887" t="s">
        <v>894</v>
      </c>
      <c r="C887" s="5">
        <f t="shared" si="26"/>
        <v>42262.58556712963</v>
      </c>
      <c r="D887" s="5">
        <f t="shared" si="27"/>
        <v>42262.599664351852</v>
      </c>
      <c r="E887" t="s">
        <v>18746</v>
      </c>
      <c r="F887" t="s">
        <v>19336</v>
      </c>
      <c r="G887" s="2">
        <v>42262.58556712963</v>
      </c>
      <c r="H887" s="2">
        <v>42262.599664351852</v>
      </c>
      <c r="I887" s="3">
        <v>1.4097222222222219E-2</v>
      </c>
      <c r="J887" s="3">
        <v>0.33833333333333332</v>
      </c>
      <c r="K887" t="s">
        <v>19345</v>
      </c>
      <c r="L887" t="s">
        <v>19344</v>
      </c>
    </row>
    <row r="888" spans="1:12" x14ac:dyDescent="0.25">
      <c r="A888" s="1">
        <v>886</v>
      </c>
      <c r="B888" t="s">
        <v>895</v>
      </c>
      <c r="C888" s="5">
        <f t="shared" si="26"/>
        <v>42200.627233796287</v>
      </c>
      <c r="D888" s="5">
        <f t="shared" si="27"/>
        <v>42201.360763888893</v>
      </c>
      <c r="E888" t="s">
        <v>18818</v>
      </c>
      <c r="F888" t="s">
        <v>19337</v>
      </c>
      <c r="G888" s="2">
        <v>42200.627233796287</v>
      </c>
      <c r="H888" s="2">
        <v>42201.360763888893</v>
      </c>
      <c r="I888" s="3">
        <v>0.73353009259259261</v>
      </c>
      <c r="J888" s="3">
        <v>17.604722222222222</v>
      </c>
      <c r="K888" t="s">
        <v>19348</v>
      </c>
      <c r="L888" t="s">
        <v>19346</v>
      </c>
    </row>
    <row r="889" spans="1:12" x14ac:dyDescent="0.25">
      <c r="A889" s="1">
        <v>887</v>
      </c>
      <c r="B889" t="s">
        <v>896</v>
      </c>
      <c r="C889" s="5">
        <f t="shared" si="26"/>
        <v>42231.127256944441</v>
      </c>
      <c r="D889" s="5">
        <f t="shared" si="27"/>
        <v>42231.165960648148</v>
      </c>
      <c r="E889" t="s">
        <v>18732</v>
      </c>
      <c r="F889" t="s">
        <v>19337</v>
      </c>
      <c r="G889" s="2">
        <v>42231.127256944441</v>
      </c>
      <c r="H889" s="2">
        <v>42231.165960648148</v>
      </c>
      <c r="I889" s="3">
        <v>3.8703703703703712E-2</v>
      </c>
      <c r="J889" s="3">
        <v>0.92888888888888888</v>
      </c>
      <c r="K889" t="s">
        <v>19345</v>
      </c>
      <c r="L889" t="s">
        <v>19343</v>
      </c>
    </row>
    <row r="890" spans="1:12" x14ac:dyDescent="0.25">
      <c r="A890" s="1">
        <v>888</v>
      </c>
      <c r="B890" t="s">
        <v>897</v>
      </c>
      <c r="C890" s="5">
        <f t="shared" si="26"/>
        <v>42262.669050925928</v>
      </c>
      <c r="D890" s="5">
        <f t="shared" si="27"/>
        <v>42262.735601851848</v>
      </c>
      <c r="E890" t="s">
        <v>18943</v>
      </c>
      <c r="F890" t="s">
        <v>19337</v>
      </c>
      <c r="G890" s="2">
        <v>42262.669050925928</v>
      </c>
      <c r="H890" s="2">
        <v>42262.735601851848</v>
      </c>
      <c r="I890" s="3">
        <v>6.655092592592593E-2</v>
      </c>
      <c r="J890" s="3">
        <v>1.5972222222222221</v>
      </c>
      <c r="K890" t="s">
        <v>19345</v>
      </c>
      <c r="L890" t="s">
        <v>19346</v>
      </c>
    </row>
    <row r="891" spans="1:12" x14ac:dyDescent="0.25">
      <c r="A891" s="1">
        <v>889</v>
      </c>
      <c r="B891" t="s">
        <v>898</v>
      </c>
      <c r="C891" s="5">
        <f t="shared" si="26"/>
        <v>42231.16920138889</v>
      </c>
      <c r="D891" s="5">
        <f t="shared" si="27"/>
        <v>42231.199687499997</v>
      </c>
      <c r="E891" t="s">
        <v>18735</v>
      </c>
      <c r="F891" t="s">
        <v>19336</v>
      </c>
      <c r="G891" s="2">
        <v>42231.16920138889</v>
      </c>
      <c r="H891" s="2">
        <v>42231.199687499997</v>
      </c>
      <c r="I891" s="3">
        <v>3.048611111111111E-2</v>
      </c>
      <c r="J891" s="3">
        <v>0.73166666666666669</v>
      </c>
      <c r="K891" t="s">
        <v>19343</v>
      </c>
      <c r="L891" t="s">
        <v>19344</v>
      </c>
    </row>
    <row r="892" spans="1:12" x14ac:dyDescent="0.25">
      <c r="A892" s="1">
        <v>890</v>
      </c>
      <c r="B892" t="s">
        <v>899</v>
      </c>
      <c r="C892" s="5">
        <f t="shared" si="26"/>
        <v>42200.669282407413</v>
      </c>
      <c r="D892" s="5">
        <f t="shared" si="27"/>
        <v>42203.462442129632</v>
      </c>
      <c r="E892" t="s">
        <v>18895</v>
      </c>
      <c r="F892" t="s">
        <v>19337</v>
      </c>
      <c r="G892" s="2">
        <v>42200.669282407413</v>
      </c>
      <c r="H892" s="2">
        <v>42203.462442129632</v>
      </c>
      <c r="I892" s="3">
        <v>2.7931597222222222</v>
      </c>
      <c r="J892" s="3">
        <v>67.035833333333329</v>
      </c>
      <c r="K892" t="s">
        <v>19345</v>
      </c>
      <c r="L892" t="s">
        <v>19344</v>
      </c>
    </row>
    <row r="893" spans="1:12" x14ac:dyDescent="0.25">
      <c r="A893" s="1">
        <v>891</v>
      </c>
      <c r="B893" t="s">
        <v>900</v>
      </c>
      <c r="C893" s="5">
        <f t="shared" si="26"/>
        <v>42170.252476851849</v>
      </c>
      <c r="D893" s="5">
        <f t="shared" si="27"/>
        <v>42170.271481481483</v>
      </c>
      <c r="E893" t="s">
        <v>18749</v>
      </c>
      <c r="F893" t="s">
        <v>19338</v>
      </c>
      <c r="G893" s="2">
        <v>42170.252476851849</v>
      </c>
      <c r="H893" s="2">
        <v>42170.271481481483</v>
      </c>
      <c r="I893" s="3">
        <v>1.9004629629629632E-2</v>
      </c>
      <c r="J893" s="3">
        <v>0.45611111111111108</v>
      </c>
      <c r="K893" t="s">
        <v>19344</v>
      </c>
      <c r="L893" t="s">
        <v>19346</v>
      </c>
    </row>
    <row r="894" spans="1:12" x14ac:dyDescent="0.25">
      <c r="A894" s="1">
        <v>892</v>
      </c>
      <c r="B894" t="s">
        <v>901</v>
      </c>
      <c r="C894" s="5">
        <f t="shared" si="26"/>
        <v>42170.294224537043</v>
      </c>
      <c r="D894" s="5">
        <f t="shared" si="27"/>
        <v>42170.327708333331</v>
      </c>
      <c r="E894" t="s">
        <v>18732</v>
      </c>
      <c r="F894" t="s">
        <v>19338</v>
      </c>
      <c r="G894" s="2">
        <v>42170.294224537043</v>
      </c>
      <c r="H894" s="2">
        <v>42170.327708333331</v>
      </c>
      <c r="I894" s="3">
        <v>3.3483796296296303E-2</v>
      </c>
      <c r="J894" s="3">
        <v>0.80361111111111116</v>
      </c>
      <c r="K894" t="s">
        <v>19345</v>
      </c>
      <c r="L894" t="s">
        <v>19343</v>
      </c>
    </row>
    <row r="895" spans="1:12" x14ac:dyDescent="0.25">
      <c r="A895" s="1">
        <v>893</v>
      </c>
      <c r="B895" t="s">
        <v>902</v>
      </c>
      <c r="C895" s="5">
        <f t="shared" si="26"/>
        <v>42139.794305555559</v>
      </c>
      <c r="D895" s="5">
        <f t="shared" si="27"/>
        <v>42139.811828703707</v>
      </c>
      <c r="E895" t="s">
        <v>18753</v>
      </c>
      <c r="F895" t="s">
        <v>19337</v>
      </c>
      <c r="G895" s="2">
        <v>42139.794305555559</v>
      </c>
      <c r="H895" s="2">
        <v>42139.811828703707</v>
      </c>
      <c r="I895" s="3">
        <v>1.7523148148148149E-2</v>
      </c>
      <c r="J895" s="3">
        <v>0.42055555555555563</v>
      </c>
      <c r="K895" t="s">
        <v>19343</v>
      </c>
      <c r="L895" t="s">
        <v>19348</v>
      </c>
    </row>
    <row r="896" spans="1:12" x14ac:dyDescent="0.25">
      <c r="A896" s="1">
        <v>894</v>
      </c>
      <c r="B896" t="s">
        <v>903</v>
      </c>
      <c r="C896" s="5">
        <f t="shared" si="26"/>
        <v>42139.418796296297</v>
      </c>
      <c r="D896" s="5">
        <f t="shared" si="27"/>
        <v>42139.436967592592</v>
      </c>
      <c r="E896" t="s">
        <v>18753</v>
      </c>
      <c r="F896" t="s">
        <v>19337</v>
      </c>
      <c r="G896" s="2">
        <v>42139.418796296297</v>
      </c>
      <c r="H896" s="2">
        <v>42139.436967592592</v>
      </c>
      <c r="I896" s="3">
        <v>1.81712962962963E-2</v>
      </c>
      <c r="J896" s="3">
        <v>0.43611111111111112</v>
      </c>
      <c r="K896" t="s">
        <v>19343</v>
      </c>
      <c r="L896" t="s">
        <v>19348</v>
      </c>
    </row>
    <row r="897" spans="1:12" x14ac:dyDescent="0.25">
      <c r="A897" s="1">
        <v>895</v>
      </c>
      <c r="B897" t="s">
        <v>904</v>
      </c>
      <c r="C897" s="5">
        <f t="shared" si="26"/>
        <v>42139.960439814808</v>
      </c>
      <c r="D897" s="5">
        <f t="shared" si="27"/>
        <v>42140.005648148152</v>
      </c>
      <c r="E897" t="s">
        <v>18720</v>
      </c>
      <c r="F897" t="s">
        <v>19338</v>
      </c>
      <c r="G897" s="2">
        <v>42139.960439814808</v>
      </c>
      <c r="H897" s="2">
        <v>42140.005648148152</v>
      </c>
      <c r="I897" s="3">
        <v>4.5208333333333343E-2</v>
      </c>
      <c r="J897" s="3">
        <v>1.085</v>
      </c>
      <c r="K897" t="s">
        <v>19344</v>
      </c>
      <c r="L897" t="s">
        <v>19348</v>
      </c>
    </row>
    <row r="898" spans="1:12" x14ac:dyDescent="0.25">
      <c r="A898" s="1">
        <v>896</v>
      </c>
      <c r="B898" t="s">
        <v>905</v>
      </c>
      <c r="C898" s="5">
        <f t="shared" si="26"/>
        <v>42262.460451388892</v>
      </c>
      <c r="D898" s="5">
        <f t="shared" si="27"/>
        <v>42267.597442129627</v>
      </c>
      <c r="E898" t="s">
        <v>18918</v>
      </c>
      <c r="F898" t="s">
        <v>19337</v>
      </c>
      <c r="G898" s="2">
        <v>42262.460451388892</v>
      </c>
      <c r="H898" s="2">
        <v>42267.597442129627</v>
      </c>
      <c r="I898" s="3">
        <v>5.1369907407407407</v>
      </c>
      <c r="J898" s="3">
        <v>123.2877777777778</v>
      </c>
      <c r="K898" t="s">
        <v>19348</v>
      </c>
      <c r="L898" t="s">
        <v>19346</v>
      </c>
    </row>
    <row r="899" spans="1:12" x14ac:dyDescent="0.25">
      <c r="A899" s="1">
        <v>897</v>
      </c>
      <c r="B899" t="s">
        <v>906</v>
      </c>
      <c r="C899" s="5">
        <f t="shared" ref="C899:C962" si="28">G899</f>
        <v>42201.544120370367</v>
      </c>
      <c r="D899" s="5">
        <f t="shared" ref="D899:D962" si="29">H899</f>
        <v>42206.902754629627</v>
      </c>
      <c r="E899" t="s">
        <v>18778</v>
      </c>
      <c r="F899" t="s">
        <v>19337</v>
      </c>
      <c r="G899" s="2">
        <v>42201.544120370367</v>
      </c>
      <c r="H899" s="2">
        <v>42206.902754629627</v>
      </c>
      <c r="I899" s="3">
        <v>5.3586342592592588</v>
      </c>
      <c r="J899" s="3">
        <v>128.60722222222219</v>
      </c>
      <c r="K899" t="s">
        <v>19345</v>
      </c>
      <c r="L899" t="s">
        <v>19348</v>
      </c>
    </row>
    <row r="900" spans="1:12" x14ac:dyDescent="0.25">
      <c r="A900" s="1">
        <v>898</v>
      </c>
      <c r="B900" t="s">
        <v>907</v>
      </c>
      <c r="C900" s="5">
        <f t="shared" si="28"/>
        <v>42232.544131944444</v>
      </c>
      <c r="D900" s="5">
        <f t="shared" si="29"/>
        <v>42232.686990740738</v>
      </c>
      <c r="E900" t="s">
        <v>18944</v>
      </c>
      <c r="F900" t="s">
        <v>19339</v>
      </c>
      <c r="G900" s="2">
        <v>42232.544131944444</v>
      </c>
      <c r="H900" s="2">
        <v>42232.686990740738</v>
      </c>
      <c r="I900" s="3">
        <v>0.1428587962962963</v>
      </c>
      <c r="J900" s="3">
        <v>3.4286111111111111</v>
      </c>
      <c r="K900" t="s">
        <v>19347</v>
      </c>
      <c r="L900" t="s">
        <v>19347</v>
      </c>
    </row>
    <row r="901" spans="1:12" x14ac:dyDescent="0.25">
      <c r="A901" s="1">
        <v>899</v>
      </c>
      <c r="B901" t="s">
        <v>908</v>
      </c>
      <c r="C901" s="5">
        <f t="shared" si="28"/>
        <v>42201.627337962957</v>
      </c>
      <c r="D901" s="5">
        <f t="shared" si="29"/>
        <v>42201.682685185187</v>
      </c>
      <c r="E901" t="s">
        <v>18795</v>
      </c>
      <c r="F901" t="s">
        <v>19337</v>
      </c>
      <c r="G901" s="2">
        <v>42201.627337962957</v>
      </c>
      <c r="H901" s="2">
        <v>42201.682685185187</v>
      </c>
      <c r="I901" s="3">
        <v>5.5347222222222221E-2</v>
      </c>
      <c r="J901" s="3">
        <v>1.3283333333333329</v>
      </c>
      <c r="K901" t="s">
        <v>19344</v>
      </c>
      <c r="L901" t="s">
        <v>19343</v>
      </c>
    </row>
    <row r="902" spans="1:12" x14ac:dyDescent="0.25">
      <c r="A902" s="1">
        <v>900</v>
      </c>
      <c r="B902" t="s">
        <v>909</v>
      </c>
      <c r="C902" s="5">
        <f t="shared" si="28"/>
        <v>42201.627465277779</v>
      </c>
      <c r="D902" s="5">
        <f t="shared" si="29"/>
        <v>42203.856689814813</v>
      </c>
      <c r="E902" t="s">
        <v>18822</v>
      </c>
      <c r="F902" t="s">
        <v>19338</v>
      </c>
      <c r="G902" s="2">
        <v>42201.627465277779</v>
      </c>
      <c r="H902" s="2">
        <v>42203.856689814813</v>
      </c>
      <c r="I902" s="3">
        <v>2.2292245370370369</v>
      </c>
      <c r="J902" s="3">
        <v>53.50138888888889</v>
      </c>
      <c r="K902" t="s">
        <v>19344</v>
      </c>
      <c r="L902" t="s">
        <v>19343</v>
      </c>
    </row>
    <row r="903" spans="1:12" x14ac:dyDescent="0.25">
      <c r="A903" s="1">
        <v>901</v>
      </c>
      <c r="B903" t="s">
        <v>910</v>
      </c>
      <c r="C903" s="5">
        <f t="shared" si="28"/>
        <v>42140.252546296288</v>
      </c>
      <c r="D903" s="5">
        <f t="shared" si="29"/>
        <v>42140.517789351848</v>
      </c>
      <c r="E903" t="s">
        <v>18724</v>
      </c>
      <c r="F903" t="s">
        <v>19337</v>
      </c>
      <c r="G903" s="2">
        <v>42140.252546296288</v>
      </c>
      <c r="H903" s="2">
        <v>42140.517789351848</v>
      </c>
      <c r="I903" s="3">
        <v>0.26524305555555561</v>
      </c>
      <c r="J903" s="3">
        <v>6.3658333333333337</v>
      </c>
      <c r="K903" t="s">
        <v>19343</v>
      </c>
      <c r="L903" t="s">
        <v>19345</v>
      </c>
    </row>
    <row r="904" spans="1:12" x14ac:dyDescent="0.25">
      <c r="A904" s="1">
        <v>902</v>
      </c>
      <c r="B904" t="s">
        <v>911</v>
      </c>
      <c r="C904" s="5">
        <f t="shared" si="28"/>
        <v>42171.877511574072</v>
      </c>
      <c r="D904" s="5">
        <f t="shared" si="29"/>
        <v>42171.899201388893</v>
      </c>
      <c r="E904" t="s">
        <v>18728</v>
      </c>
      <c r="F904" t="s">
        <v>19341</v>
      </c>
      <c r="G904" s="2">
        <v>42171.877511574072</v>
      </c>
      <c r="H904" s="2">
        <v>42171.899201388893</v>
      </c>
      <c r="I904" s="3">
        <v>2.1689814814814811E-2</v>
      </c>
      <c r="J904" s="3">
        <v>0.52055555555555555</v>
      </c>
      <c r="K904" t="s">
        <v>19346</v>
      </c>
      <c r="L904" t="s">
        <v>19348</v>
      </c>
    </row>
    <row r="905" spans="1:12" x14ac:dyDescent="0.25">
      <c r="A905" s="1">
        <v>903</v>
      </c>
      <c r="B905" t="s">
        <v>912</v>
      </c>
      <c r="C905" s="5">
        <f t="shared" si="28"/>
        <v>42232.502256944441</v>
      </c>
      <c r="D905" s="5">
        <f t="shared" si="29"/>
        <v>42234.603206018517</v>
      </c>
      <c r="E905" t="s">
        <v>18775</v>
      </c>
      <c r="F905" t="s">
        <v>19337</v>
      </c>
      <c r="G905" s="2">
        <v>42232.502256944441</v>
      </c>
      <c r="H905" s="2">
        <v>42234.603206018517</v>
      </c>
      <c r="I905" s="3">
        <v>2.1009490740740739</v>
      </c>
      <c r="J905" s="3">
        <v>50.422777777777767</v>
      </c>
      <c r="K905" t="s">
        <v>19348</v>
      </c>
      <c r="L905" t="s">
        <v>19348</v>
      </c>
    </row>
    <row r="906" spans="1:12" x14ac:dyDescent="0.25">
      <c r="A906" s="1">
        <v>904</v>
      </c>
      <c r="B906" t="s">
        <v>913</v>
      </c>
      <c r="C906" s="5">
        <f t="shared" si="28"/>
        <v>42232.002534722233</v>
      </c>
      <c r="D906" s="5">
        <f t="shared" si="29"/>
        <v>42232.025555555563</v>
      </c>
      <c r="E906" t="s">
        <v>18749</v>
      </c>
      <c r="F906" t="s">
        <v>19336</v>
      </c>
      <c r="G906" s="2">
        <v>42232.002534722233</v>
      </c>
      <c r="H906" s="2">
        <v>42232.025555555563</v>
      </c>
      <c r="I906" s="3">
        <v>2.3020833333333331E-2</v>
      </c>
      <c r="J906" s="3">
        <v>0.55249999999999999</v>
      </c>
      <c r="K906" t="s">
        <v>19344</v>
      </c>
      <c r="L906" t="s">
        <v>19346</v>
      </c>
    </row>
    <row r="907" spans="1:12" x14ac:dyDescent="0.25">
      <c r="A907" s="1">
        <v>905</v>
      </c>
      <c r="B907" t="s">
        <v>914</v>
      </c>
      <c r="C907" s="5">
        <f t="shared" si="28"/>
        <v>42141.544247685182</v>
      </c>
      <c r="D907" s="5">
        <f t="shared" si="29"/>
        <v>42143.400856481479</v>
      </c>
      <c r="E907" t="s">
        <v>18813</v>
      </c>
      <c r="F907" t="s">
        <v>19338</v>
      </c>
      <c r="G907" s="2">
        <v>42141.544247685182</v>
      </c>
      <c r="H907" s="2">
        <v>42143.400856481479</v>
      </c>
      <c r="I907" s="3">
        <v>1.856608796296296</v>
      </c>
      <c r="J907" s="3">
        <v>44.558611111111112</v>
      </c>
      <c r="K907" t="s">
        <v>19346</v>
      </c>
      <c r="L907" t="s">
        <v>19346</v>
      </c>
    </row>
    <row r="908" spans="1:12" x14ac:dyDescent="0.25">
      <c r="A908" s="1">
        <v>906</v>
      </c>
      <c r="B908" t="s">
        <v>915</v>
      </c>
      <c r="C908" s="5">
        <f t="shared" si="28"/>
        <v>42202.585497685177</v>
      </c>
      <c r="D908" s="5">
        <f t="shared" si="29"/>
        <v>42202.625706018523</v>
      </c>
      <c r="E908" t="s">
        <v>18840</v>
      </c>
      <c r="F908" t="s">
        <v>19338</v>
      </c>
      <c r="G908" s="2">
        <v>42202.585497685177</v>
      </c>
      <c r="H908" s="2">
        <v>42202.625706018523</v>
      </c>
      <c r="I908" s="3">
        <v>4.0208333333333332E-2</v>
      </c>
      <c r="J908" s="3">
        <v>0.96499999999999997</v>
      </c>
      <c r="K908" t="s">
        <v>19348</v>
      </c>
      <c r="L908" t="s">
        <v>19345</v>
      </c>
    </row>
    <row r="909" spans="1:12" x14ac:dyDescent="0.25">
      <c r="A909" s="1">
        <v>907</v>
      </c>
      <c r="B909" t="s">
        <v>916</v>
      </c>
      <c r="C909" s="5">
        <f t="shared" si="28"/>
        <v>42264.210659722223</v>
      </c>
      <c r="D909" s="5">
        <f t="shared" si="29"/>
        <v>42264.256805555553</v>
      </c>
      <c r="E909" t="s">
        <v>18832</v>
      </c>
      <c r="F909" t="s">
        <v>19338</v>
      </c>
      <c r="G909" s="2">
        <v>42264.210659722223</v>
      </c>
      <c r="H909" s="2">
        <v>42264.256805555553</v>
      </c>
      <c r="I909" s="3">
        <v>4.614583333333333E-2</v>
      </c>
      <c r="J909" s="3">
        <v>1.1074999999999999</v>
      </c>
      <c r="K909" t="s">
        <v>19348</v>
      </c>
      <c r="L909" t="s">
        <v>19345</v>
      </c>
    </row>
    <row r="910" spans="1:12" x14ac:dyDescent="0.25">
      <c r="A910" s="1">
        <v>908</v>
      </c>
      <c r="B910" t="s">
        <v>917</v>
      </c>
      <c r="C910" s="5">
        <f t="shared" si="28"/>
        <v>42202.210752314822</v>
      </c>
      <c r="D910" s="5">
        <f t="shared" si="29"/>
        <v>42202.388935185183</v>
      </c>
      <c r="E910" t="s">
        <v>18901</v>
      </c>
      <c r="F910" t="s">
        <v>19337</v>
      </c>
      <c r="G910" s="2">
        <v>42202.210752314822</v>
      </c>
      <c r="H910" s="2">
        <v>42202.388935185183</v>
      </c>
      <c r="I910" s="3">
        <v>0.17818287037037039</v>
      </c>
      <c r="J910" s="3">
        <v>4.2763888888888886</v>
      </c>
      <c r="K910" t="s">
        <v>19346</v>
      </c>
      <c r="L910" t="s">
        <v>19344</v>
      </c>
    </row>
    <row r="911" spans="1:12" x14ac:dyDescent="0.25">
      <c r="A911" s="1">
        <v>909</v>
      </c>
      <c r="B911" t="s">
        <v>918</v>
      </c>
      <c r="C911" s="5">
        <f t="shared" si="28"/>
        <v>42264.252222222232</v>
      </c>
      <c r="D911" s="5">
        <f t="shared" si="29"/>
        <v>42270.344363425917</v>
      </c>
      <c r="E911" t="s">
        <v>18945</v>
      </c>
      <c r="F911" t="s">
        <v>19338</v>
      </c>
      <c r="G911" s="2">
        <v>42264.252222222232</v>
      </c>
      <c r="H911" s="2">
        <v>42270.344363425917</v>
      </c>
      <c r="I911" s="3">
        <v>6.0921412037037026</v>
      </c>
      <c r="J911" s="3">
        <v>146.21138888888891</v>
      </c>
      <c r="K911" t="s">
        <v>19346</v>
      </c>
      <c r="L911" t="s">
        <v>19343</v>
      </c>
    </row>
    <row r="912" spans="1:12" x14ac:dyDescent="0.25">
      <c r="A912" s="1">
        <v>910</v>
      </c>
      <c r="B912" t="s">
        <v>919</v>
      </c>
      <c r="C912" s="5">
        <f t="shared" si="28"/>
        <v>42294.294398148151</v>
      </c>
      <c r="D912" s="5">
        <f t="shared" si="29"/>
        <v>42294.309074074074</v>
      </c>
      <c r="E912" t="s">
        <v>18747</v>
      </c>
      <c r="F912" t="s">
        <v>19338</v>
      </c>
      <c r="G912" s="2">
        <v>42294.294398148151</v>
      </c>
      <c r="H912" s="2">
        <v>42294.309074074074</v>
      </c>
      <c r="I912" s="3">
        <v>1.4675925925925931E-2</v>
      </c>
      <c r="J912" s="3">
        <v>0.35222222222222221</v>
      </c>
      <c r="K912" t="s">
        <v>19343</v>
      </c>
      <c r="L912" t="s">
        <v>19346</v>
      </c>
    </row>
    <row r="913" spans="1:12" x14ac:dyDescent="0.25">
      <c r="A913" s="1">
        <v>911</v>
      </c>
      <c r="B913" t="s">
        <v>920</v>
      </c>
      <c r="C913" s="5">
        <f t="shared" si="28"/>
        <v>42233.91914351852</v>
      </c>
      <c r="D913" s="5">
        <f t="shared" si="29"/>
        <v>42233.960520833331</v>
      </c>
      <c r="E913" t="s">
        <v>18738</v>
      </c>
      <c r="F913" t="s">
        <v>19337</v>
      </c>
      <c r="G913" s="2">
        <v>42233.91914351852</v>
      </c>
      <c r="H913" s="2">
        <v>42233.960520833331</v>
      </c>
      <c r="I913" s="3">
        <v>4.1377314814814818E-2</v>
      </c>
      <c r="J913" s="3">
        <v>0.99305555555555558</v>
      </c>
      <c r="K913" t="s">
        <v>19348</v>
      </c>
      <c r="L913" t="s">
        <v>19344</v>
      </c>
    </row>
    <row r="914" spans="1:12" x14ac:dyDescent="0.25">
      <c r="A914" s="1">
        <v>912</v>
      </c>
      <c r="B914" t="s">
        <v>921</v>
      </c>
      <c r="C914" s="5">
        <f t="shared" si="28"/>
        <v>42202.91914351852</v>
      </c>
      <c r="D914" s="5">
        <f t="shared" si="29"/>
        <v>42202.939814814818</v>
      </c>
      <c r="E914" t="s">
        <v>18733</v>
      </c>
      <c r="F914" t="s">
        <v>19338</v>
      </c>
      <c r="G914" s="2">
        <v>42202.91914351852</v>
      </c>
      <c r="H914" s="2">
        <v>42202.939814814818</v>
      </c>
      <c r="I914" s="3">
        <v>2.0671296296296299E-2</v>
      </c>
      <c r="J914" s="3">
        <v>0.49611111111111111</v>
      </c>
      <c r="K914" t="s">
        <v>19348</v>
      </c>
      <c r="L914" t="s">
        <v>19346</v>
      </c>
    </row>
    <row r="915" spans="1:12" x14ac:dyDescent="0.25">
      <c r="A915" s="1">
        <v>913</v>
      </c>
      <c r="B915" t="s">
        <v>922</v>
      </c>
      <c r="C915" s="5">
        <f t="shared" si="28"/>
        <v>42265.544421296298</v>
      </c>
      <c r="D915" s="5">
        <f t="shared" si="29"/>
        <v>42265.566018518519</v>
      </c>
      <c r="E915" t="s">
        <v>18743</v>
      </c>
      <c r="F915" t="s">
        <v>19336</v>
      </c>
      <c r="G915" s="2">
        <v>42265.544421296298</v>
      </c>
      <c r="H915" s="2">
        <v>42265.566018518519</v>
      </c>
      <c r="I915" s="3">
        <v>2.1597222222222219E-2</v>
      </c>
      <c r="J915" s="3">
        <v>0.51833333333333331</v>
      </c>
      <c r="K915" t="s">
        <v>19348</v>
      </c>
      <c r="L915" t="s">
        <v>19343</v>
      </c>
    </row>
    <row r="916" spans="1:12" x14ac:dyDescent="0.25">
      <c r="A916" s="1">
        <v>914</v>
      </c>
      <c r="B916" t="s">
        <v>923</v>
      </c>
      <c r="C916" s="5">
        <f t="shared" si="28"/>
        <v>42265.585474537038</v>
      </c>
      <c r="D916" s="5">
        <f t="shared" si="29"/>
        <v>42265.653553240743</v>
      </c>
      <c r="E916" t="s">
        <v>18923</v>
      </c>
      <c r="F916" t="s">
        <v>19337</v>
      </c>
      <c r="G916" s="2">
        <v>42265.585474537038</v>
      </c>
      <c r="H916" s="2">
        <v>42265.653553240743</v>
      </c>
      <c r="I916" s="3">
        <v>6.8078703703703697E-2</v>
      </c>
      <c r="J916" s="3">
        <v>1.6338888888888889</v>
      </c>
      <c r="K916" t="s">
        <v>19346</v>
      </c>
      <c r="L916" t="s">
        <v>19345</v>
      </c>
    </row>
    <row r="917" spans="1:12" x14ac:dyDescent="0.25">
      <c r="A917" s="1">
        <v>915</v>
      </c>
      <c r="B917" t="s">
        <v>924</v>
      </c>
      <c r="C917" s="5">
        <f t="shared" si="28"/>
        <v>42234.66883101852</v>
      </c>
      <c r="D917" s="5">
        <f t="shared" si="29"/>
        <v>42234.731134259258</v>
      </c>
      <c r="E917" t="s">
        <v>18946</v>
      </c>
      <c r="F917" t="s">
        <v>19337</v>
      </c>
      <c r="G917" s="2">
        <v>42234.66883101852</v>
      </c>
      <c r="H917" s="2">
        <v>42234.731134259258</v>
      </c>
      <c r="I917" s="3">
        <v>6.2303240740740742E-2</v>
      </c>
      <c r="J917" s="3">
        <v>1.4952777777777779</v>
      </c>
      <c r="K917" t="s">
        <v>19343</v>
      </c>
      <c r="L917" t="s">
        <v>19348</v>
      </c>
    </row>
    <row r="918" spans="1:12" x14ac:dyDescent="0.25">
      <c r="A918" s="1">
        <v>916</v>
      </c>
      <c r="B918" t="s">
        <v>925</v>
      </c>
      <c r="C918" s="5">
        <f t="shared" si="28"/>
        <v>42173.669085648151</v>
      </c>
      <c r="D918" s="5">
        <f t="shared" si="29"/>
        <v>42174.880347222221</v>
      </c>
      <c r="E918" t="s">
        <v>18926</v>
      </c>
      <c r="F918" t="s">
        <v>19337</v>
      </c>
      <c r="G918" s="2">
        <v>42173.669085648151</v>
      </c>
      <c r="H918" s="2">
        <v>42174.880347222221</v>
      </c>
      <c r="I918" s="3">
        <v>1.211261574074074</v>
      </c>
      <c r="J918" s="3">
        <v>29.070277777777779</v>
      </c>
      <c r="K918" t="s">
        <v>19348</v>
      </c>
      <c r="L918" t="s">
        <v>19344</v>
      </c>
    </row>
    <row r="919" spans="1:12" x14ac:dyDescent="0.25">
      <c r="A919" s="1">
        <v>917</v>
      </c>
      <c r="B919" t="s">
        <v>926</v>
      </c>
      <c r="C919" s="5">
        <f t="shared" si="28"/>
        <v>42234.669131944444</v>
      </c>
      <c r="D919" s="5">
        <f t="shared" si="29"/>
        <v>42234.686863425923</v>
      </c>
      <c r="E919" t="s">
        <v>18747</v>
      </c>
      <c r="F919" t="s">
        <v>19337</v>
      </c>
      <c r="G919" s="2">
        <v>42234.669131944444</v>
      </c>
      <c r="H919" s="2">
        <v>42234.686863425923</v>
      </c>
      <c r="I919" s="3">
        <v>1.773148148148148E-2</v>
      </c>
      <c r="J919" s="3">
        <v>0.42555555555555558</v>
      </c>
      <c r="K919" t="s">
        <v>19343</v>
      </c>
      <c r="L919" t="s">
        <v>19346</v>
      </c>
    </row>
    <row r="920" spans="1:12" x14ac:dyDescent="0.25">
      <c r="A920" s="1">
        <v>918</v>
      </c>
      <c r="B920" t="s">
        <v>927</v>
      </c>
      <c r="C920" s="5">
        <f t="shared" si="28"/>
        <v>42203.710833333331</v>
      </c>
      <c r="D920" s="5">
        <f t="shared" si="29"/>
        <v>42203.732361111113</v>
      </c>
      <c r="E920" t="s">
        <v>18733</v>
      </c>
      <c r="F920" t="s">
        <v>19337</v>
      </c>
      <c r="G920" s="2">
        <v>42203.710833333331</v>
      </c>
      <c r="H920" s="2">
        <v>42203.732361111113</v>
      </c>
      <c r="I920" s="3">
        <v>2.1527777777777781E-2</v>
      </c>
      <c r="J920" s="3">
        <v>0.51666666666666672</v>
      </c>
      <c r="K920" t="s">
        <v>19348</v>
      </c>
      <c r="L920" t="s">
        <v>19346</v>
      </c>
    </row>
    <row r="921" spans="1:12" x14ac:dyDescent="0.25">
      <c r="A921" s="1">
        <v>919</v>
      </c>
      <c r="B921" t="s">
        <v>928</v>
      </c>
      <c r="C921" s="5">
        <f t="shared" si="28"/>
        <v>42326.377395833333</v>
      </c>
      <c r="D921" s="5">
        <f t="shared" si="29"/>
        <v>42326.465162037042</v>
      </c>
      <c r="E921" t="s">
        <v>18847</v>
      </c>
      <c r="F921" t="s">
        <v>19339</v>
      </c>
      <c r="G921" s="2">
        <v>42326.377395833333</v>
      </c>
      <c r="H921" s="2">
        <v>42326.465162037042</v>
      </c>
      <c r="I921" s="3">
        <v>8.7766203703703707E-2</v>
      </c>
      <c r="J921" s="3">
        <v>2.1063888888888891</v>
      </c>
      <c r="K921" t="s">
        <v>19347</v>
      </c>
      <c r="L921" t="s">
        <v>19347</v>
      </c>
    </row>
    <row r="922" spans="1:12" x14ac:dyDescent="0.25">
      <c r="A922" s="1">
        <v>920</v>
      </c>
      <c r="B922" t="s">
        <v>929</v>
      </c>
      <c r="C922" s="5">
        <f t="shared" si="28"/>
        <v>42204.585462962961</v>
      </c>
      <c r="D922" s="5">
        <f t="shared" si="29"/>
        <v>42205.937037037038</v>
      </c>
      <c r="E922" t="s">
        <v>18836</v>
      </c>
      <c r="F922" t="s">
        <v>19337</v>
      </c>
      <c r="G922" s="2">
        <v>42204.585462962961</v>
      </c>
      <c r="H922" s="2">
        <v>42205.937037037038</v>
      </c>
      <c r="I922" s="3">
        <v>1.351574074074074</v>
      </c>
      <c r="J922" s="3">
        <v>32.437777777777782</v>
      </c>
      <c r="K922" t="s">
        <v>19343</v>
      </c>
      <c r="L922" t="s">
        <v>19343</v>
      </c>
    </row>
    <row r="923" spans="1:12" x14ac:dyDescent="0.25">
      <c r="A923" s="1">
        <v>921</v>
      </c>
      <c r="B923" t="s">
        <v>930</v>
      </c>
      <c r="C923" s="5">
        <f t="shared" si="28"/>
        <v>42204.627314814818</v>
      </c>
      <c r="D923" s="5">
        <f t="shared" si="29"/>
        <v>42204.672291666669</v>
      </c>
      <c r="E923" t="s">
        <v>18820</v>
      </c>
      <c r="F923" t="s">
        <v>19336</v>
      </c>
      <c r="G923" s="2">
        <v>42204.627314814818</v>
      </c>
      <c r="H923" s="2">
        <v>42204.672291666669</v>
      </c>
      <c r="I923" s="3">
        <v>4.4976851851851851E-2</v>
      </c>
      <c r="J923" s="3">
        <v>1.079444444444444</v>
      </c>
      <c r="K923" t="s">
        <v>19346</v>
      </c>
      <c r="L923" t="s">
        <v>19343</v>
      </c>
    </row>
    <row r="924" spans="1:12" x14ac:dyDescent="0.25">
      <c r="A924" s="1">
        <v>922</v>
      </c>
      <c r="B924" t="s">
        <v>931</v>
      </c>
      <c r="C924" s="5">
        <f t="shared" si="28"/>
        <v>42204.669363425928</v>
      </c>
      <c r="D924" s="5">
        <f t="shared" si="29"/>
        <v>42204.750231481477</v>
      </c>
      <c r="E924" t="s">
        <v>18729</v>
      </c>
      <c r="F924" t="s">
        <v>19338</v>
      </c>
      <c r="G924" s="2">
        <v>42204.669363425928</v>
      </c>
      <c r="H924" s="2">
        <v>42204.750231481477</v>
      </c>
      <c r="I924" s="3">
        <v>8.0868055555555554E-2</v>
      </c>
      <c r="J924" s="3">
        <v>1.940833333333333</v>
      </c>
      <c r="K924" t="s">
        <v>19345</v>
      </c>
      <c r="L924" t="s">
        <v>19344</v>
      </c>
    </row>
    <row r="925" spans="1:12" x14ac:dyDescent="0.25">
      <c r="A925" s="1">
        <v>923</v>
      </c>
      <c r="B925" t="s">
        <v>932</v>
      </c>
      <c r="C925" s="5">
        <f t="shared" si="28"/>
        <v>42296.752199074072</v>
      </c>
      <c r="D925" s="5">
        <f t="shared" si="29"/>
        <v>42296.7890162037</v>
      </c>
      <c r="E925" t="s">
        <v>18740</v>
      </c>
      <c r="F925" t="s">
        <v>19340</v>
      </c>
      <c r="G925" s="2">
        <v>42296.752199074072</v>
      </c>
      <c r="H925" s="2">
        <v>42296.7890162037</v>
      </c>
      <c r="I925" s="3">
        <v>3.681712962962963E-2</v>
      </c>
      <c r="J925" s="3">
        <v>0.88361111111111112</v>
      </c>
      <c r="K925" t="s">
        <v>19343</v>
      </c>
      <c r="L925" t="s">
        <v>19345</v>
      </c>
    </row>
    <row r="926" spans="1:12" x14ac:dyDescent="0.25">
      <c r="A926" s="1">
        <v>924</v>
      </c>
      <c r="B926" t="s">
        <v>933</v>
      </c>
      <c r="C926" s="5">
        <f t="shared" si="28"/>
        <v>42204.377245370371</v>
      </c>
      <c r="D926" s="5">
        <f t="shared" si="29"/>
        <v>42205.543796296297</v>
      </c>
      <c r="E926" t="s">
        <v>18759</v>
      </c>
      <c r="F926" t="s">
        <v>19338</v>
      </c>
      <c r="G926" s="2">
        <v>42204.377245370371</v>
      </c>
      <c r="H926" s="2">
        <v>42205.543796296297</v>
      </c>
      <c r="I926" s="3">
        <v>1.1665509259259259</v>
      </c>
      <c r="J926" s="3">
        <v>27.99722222222222</v>
      </c>
      <c r="K926" t="s">
        <v>19343</v>
      </c>
      <c r="L926" t="s">
        <v>19345</v>
      </c>
    </row>
    <row r="927" spans="1:12" x14ac:dyDescent="0.25">
      <c r="A927" s="1">
        <v>925</v>
      </c>
      <c r="B927" t="s">
        <v>934</v>
      </c>
      <c r="C927" s="5">
        <f t="shared" si="28"/>
        <v>42266.377662037034</v>
      </c>
      <c r="D927" s="5">
        <f t="shared" si="29"/>
        <v>42280.826851851853</v>
      </c>
      <c r="E927" t="s">
        <v>18782</v>
      </c>
      <c r="F927" t="s">
        <v>19337</v>
      </c>
      <c r="G927" s="2">
        <v>42266.377662037034</v>
      </c>
      <c r="H927" s="2">
        <v>42280.826851851853</v>
      </c>
      <c r="I927" s="3">
        <v>14.449189814814821</v>
      </c>
      <c r="J927" s="3">
        <v>346.78055555555562</v>
      </c>
      <c r="K927" t="s">
        <v>19344</v>
      </c>
      <c r="L927" t="s">
        <v>19343</v>
      </c>
    </row>
    <row r="928" spans="1:12" x14ac:dyDescent="0.25">
      <c r="A928" s="1">
        <v>926</v>
      </c>
      <c r="B928" t="s">
        <v>935</v>
      </c>
      <c r="C928" s="5">
        <f t="shared" si="28"/>
        <v>42174.419224537043</v>
      </c>
      <c r="D928" s="5">
        <f t="shared" si="29"/>
        <v>42174.466921296298</v>
      </c>
      <c r="E928" t="s">
        <v>18832</v>
      </c>
      <c r="F928" t="s">
        <v>19341</v>
      </c>
      <c r="G928" s="2">
        <v>42174.419224537043</v>
      </c>
      <c r="H928" s="2">
        <v>42174.466921296298</v>
      </c>
      <c r="I928" s="3">
        <v>4.7696759259259258E-2</v>
      </c>
      <c r="J928" s="3">
        <v>1.144722222222222</v>
      </c>
      <c r="K928" t="s">
        <v>19348</v>
      </c>
      <c r="L928" t="s">
        <v>19345</v>
      </c>
    </row>
    <row r="929" spans="1:12" x14ac:dyDescent="0.25">
      <c r="A929" s="1">
        <v>927</v>
      </c>
      <c r="B929" t="s">
        <v>936</v>
      </c>
      <c r="C929" s="5">
        <f t="shared" si="28"/>
        <v>42204.50209490741</v>
      </c>
      <c r="D929" s="5">
        <f t="shared" si="29"/>
        <v>42208.436273148152</v>
      </c>
      <c r="E929" t="s">
        <v>18808</v>
      </c>
      <c r="F929" t="s">
        <v>19336</v>
      </c>
      <c r="G929" s="2">
        <v>42204.50209490741</v>
      </c>
      <c r="H929" s="2">
        <v>42208.436273148152</v>
      </c>
      <c r="I929" s="3">
        <v>3.9341782407407409</v>
      </c>
      <c r="J929" s="3">
        <v>94.420277777777784</v>
      </c>
      <c r="K929" t="s">
        <v>19348</v>
      </c>
      <c r="L929" t="s">
        <v>19348</v>
      </c>
    </row>
    <row r="930" spans="1:12" x14ac:dyDescent="0.25">
      <c r="A930" s="1">
        <v>928</v>
      </c>
      <c r="B930" t="s">
        <v>937</v>
      </c>
      <c r="C930" s="5">
        <f t="shared" si="28"/>
        <v>42204.002766203703</v>
      </c>
      <c r="D930" s="5">
        <f t="shared" si="29"/>
        <v>42204.043854166674</v>
      </c>
      <c r="E930" t="s">
        <v>18732</v>
      </c>
      <c r="F930" t="s">
        <v>19338</v>
      </c>
      <c r="G930" s="2">
        <v>42204.002766203703</v>
      </c>
      <c r="H930" s="2">
        <v>42204.043854166674</v>
      </c>
      <c r="I930" s="3">
        <v>4.1087962962962972E-2</v>
      </c>
      <c r="J930" s="3">
        <v>0.98611111111111116</v>
      </c>
      <c r="K930" t="s">
        <v>19345</v>
      </c>
      <c r="L930" t="s">
        <v>19343</v>
      </c>
    </row>
    <row r="931" spans="1:12" x14ac:dyDescent="0.25">
      <c r="A931" s="1">
        <v>929</v>
      </c>
      <c r="B931" t="s">
        <v>938</v>
      </c>
      <c r="C931" s="5">
        <f t="shared" si="28"/>
        <v>42205.544027777767</v>
      </c>
      <c r="D931" s="5">
        <f t="shared" si="29"/>
        <v>42207.332384259258</v>
      </c>
      <c r="E931" t="s">
        <v>18857</v>
      </c>
      <c r="F931" t="s">
        <v>19338</v>
      </c>
      <c r="G931" s="2">
        <v>42205.544027777767</v>
      </c>
      <c r="H931" s="2">
        <v>42207.332384259258</v>
      </c>
      <c r="I931" s="3">
        <v>1.788356481481481</v>
      </c>
      <c r="J931" s="3">
        <v>42.920555555555552</v>
      </c>
      <c r="K931" t="s">
        <v>19348</v>
      </c>
      <c r="L931" t="s">
        <v>19343</v>
      </c>
    </row>
    <row r="932" spans="1:12" x14ac:dyDescent="0.25">
      <c r="A932" s="1">
        <v>930</v>
      </c>
      <c r="B932" t="s">
        <v>939</v>
      </c>
      <c r="C932" s="5">
        <f t="shared" si="28"/>
        <v>42175.585972222223</v>
      </c>
      <c r="D932" s="5">
        <f t="shared" si="29"/>
        <v>42184.90693287037</v>
      </c>
      <c r="E932" t="s">
        <v>18775</v>
      </c>
      <c r="F932" t="s">
        <v>19338</v>
      </c>
      <c r="G932" s="2">
        <v>42175.585972222223</v>
      </c>
      <c r="H932" s="2">
        <v>42184.90693287037</v>
      </c>
      <c r="I932" s="3">
        <v>9.320960648148148</v>
      </c>
      <c r="J932" s="3">
        <v>223.70305555555561</v>
      </c>
      <c r="K932" t="s">
        <v>19348</v>
      </c>
      <c r="L932" t="s">
        <v>19348</v>
      </c>
    </row>
    <row r="933" spans="1:12" x14ac:dyDescent="0.25">
      <c r="A933" s="1">
        <v>931</v>
      </c>
      <c r="B933" t="s">
        <v>940</v>
      </c>
      <c r="C933" s="5">
        <f t="shared" si="28"/>
        <v>42297.627500000002</v>
      </c>
      <c r="D933" s="5">
        <f t="shared" si="29"/>
        <v>42297.642476851863</v>
      </c>
      <c r="E933" t="s">
        <v>18837</v>
      </c>
      <c r="F933" t="s">
        <v>19340</v>
      </c>
      <c r="G933" s="2">
        <v>42297.627500000002</v>
      </c>
      <c r="H933" s="2">
        <v>42297.642476851863</v>
      </c>
      <c r="I933" s="3">
        <v>1.4976851851851851E-2</v>
      </c>
      <c r="J933" s="3">
        <v>0.35944444444444451</v>
      </c>
      <c r="K933" t="s">
        <v>19346</v>
      </c>
      <c r="L933" t="s">
        <v>19343</v>
      </c>
    </row>
    <row r="934" spans="1:12" x14ac:dyDescent="0.25">
      <c r="A934" s="1">
        <v>932</v>
      </c>
      <c r="B934" t="s">
        <v>941</v>
      </c>
      <c r="C934" s="5">
        <f t="shared" si="28"/>
        <v>42175.627650462957</v>
      </c>
      <c r="D934" s="5">
        <f t="shared" si="29"/>
        <v>42180.966921296298</v>
      </c>
      <c r="E934" t="s">
        <v>18841</v>
      </c>
      <c r="F934" t="s">
        <v>19337</v>
      </c>
      <c r="G934" s="2">
        <v>42175.627650462957</v>
      </c>
      <c r="H934" s="2">
        <v>42180.966921296298</v>
      </c>
      <c r="I934" s="3">
        <v>5.339270833333333</v>
      </c>
      <c r="J934" s="3">
        <v>128.14250000000001</v>
      </c>
      <c r="K934" t="s">
        <v>19344</v>
      </c>
      <c r="L934" t="s">
        <v>19344</v>
      </c>
    </row>
    <row r="935" spans="1:12" x14ac:dyDescent="0.25">
      <c r="A935" s="1">
        <v>933</v>
      </c>
      <c r="B935" t="s">
        <v>942</v>
      </c>
      <c r="C935" s="5">
        <f t="shared" si="28"/>
        <v>42267.669062499997</v>
      </c>
      <c r="D935" s="5">
        <f t="shared" si="29"/>
        <v>42269.374351851853</v>
      </c>
      <c r="E935" t="s">
        <v>18810</v>
      </c>
      <c r="F935" t="s">
        <v>19338</v>
      </c>
      <c r="G935" s="2">
        <v>42267.669062499997</v>
      </c>
      <c r="H935" s="2">
        <v>42269.374351851853</v>
      </c>
      <c r="I935" s="3">
        <v>1.7052893518518519</v>
      </c>
      <c r="J935" s="3">
        <v>40.926944444444437</v>
      </c>
      <c r="K935" t="s">
        <v>19346</v>
      </c>
      <c r="L935" t="s">
        <v>19345</v>
      </c>
    </row>
    <row r="936" spans="1:12" x14ac:dyDescent="0.25">
      <c r="A936" s="1">
        <v>934</v>
      </c>
      <c r="B936" t="s">
        <v>943</v>
      </c>
      <c r="C936" s="5">
        <f t="shared" si="28"/>
        <v>42205.210706018523</v>
      </c>
      <c r="D936" s="5">
        <f t="shared" si="29"/>
        <v>42205.562106481477</v>
      </c>
      <c r="E936" t="s">
        <v>18839</v>
      </c>
      <c r="F936" t="s">
        <v>19337</v>
      </c>
      <c r="G936" s="2">
        <v>42205.210706018523</v>
      </c>
      <c r="H936" s="2">
        <v>42205.562106481477</v>
      </c>
      <c r="I936" s="3">
        <v>0.35140046296296301</v>
      </c>
      <c r="J936" s="3">
        <v>8.4336111111111105</v>
      </c>
      <c r="K936" t="s">
        <v>19346</v>
      </c>
      <c r="L936" t="s">
        <v>19346</v>
      </c>
    </row>
    <row r="937" spans="1:12" x14ac:dyDescent="0.25">
      <c r="A937" s="1">
        <v>935</v>
      </c>
      <c r="B937" t="s">
        <v>944</v>
      </c>
      <c r="C937" s="5">
        <f t="shared" si="28"/>
        <v>42267.961076388892</v>
      </c>
      <c r="D937" s="5">
        <f t="shared" si="29"/>
        <v>42267.981736111113</v>
      </c>
      <c r="E937" t="s">
        <v>18733</v>
      </c>
      <c r="F937" t="s">
        <v>19337</v>
      </c>
      <c r="G937" s="2">
        <v>42267.961076388892</v>
      </c>
      <c r="H937" s="2">
        <v>42267.981736111113</v>
      </c>
      <c r="I937" s="3">
        <v>2.0659722222222222E-2</v>
      </c>
      <c r="J937" s="3">
        <v>0.49583333333333329</v>
      </c>
      <c r="K937" t="s">
        <v>19348</v>
      </c>
      <c r="L937" t="s">
        <v>19346</v>
      </c>
    </row>
    <row r="938" spans="1:12" x14ac:dyDescent="0.25">
      <c r="A938" s="1">
        <v>936</v>
      </c>
      <c r="B938" t="s">
        <v>945</v>
      </c>
      <c r="C938" s="5">
        <f t="shared" si="28"/>
        <v>42205.002604166657</v>
      </c>
      <c r="D938" s="5">
        <f t="shared" si="29"/>
        <v>42205.044027777767</v>
      </c>
      <c r="E938" t="s">
        <v>18738</v>
      </c>
      <c r="F938" t="s">
        <v>19336</v>
      </c>
      <c r="G938" s="2">
        <v>42205.002604166657</v>
      </c>
      <c r="H938" s="2">
        <v>42205.044027777767</v>
      </c>
      <c r="I938" s="3">
        <v>4.1423611111111112E-2</v>
      </c>
      <c r="J938" s="3">
        <v>0.99416666666666664</v>
      </c>
      <c r="K938" t="s">
        <v>19348</v>
      </c>
      <c r="L938" t="s">
        <v>19344</v>
      </c>
    </row>
    <row r="939" spans="1:12" x14ac:dyDescent="0.25">
      <c r="A939" s="1">
        <v>937</v>
      </c>
      <c r="B939" t="s">
        <v>946</v>
      </c>
      <c r="C939" s="5">
        <f t="shared" si="28"/>
        <v>42237.54383101852</v>
      </c>
      <c r="D939" s="5">
        <f t="shared" si="29"/>
        <v>42245.384930555563</v>
      </c>
      <c r="E939" t="s">
        <v>18834</v>
      </c>
      <c r="F939" t="s">
        <v>19337</v>
      </c>
      <c r="G939" s="2">
        <v>42237.54383101852</v>
      </c>
      <c r="H939" s="2">
        <v>42245.384930555563</v>
      </c>
      <c r="I939" s="3">
        <v>7.8410995370370369</v>
      </c>
      <c r="J939" s="3">
        <v>188.1863888888889</v>
      </c>
      <c r="K939" t="s">
        <v>19343</v>
      </c>
      <c r="L939" t="s">
        <v>19344</v>
      </c>
    </row>
    <row r="940" spans="1:12" x14ac:dyDescent="0.25">
      <c r="A940" s="1">
        <v>938</v>
      </c>
      <c r="B940" t="s">
        <v>947</v>
      </c>
      <c r="C940" s="5">
        <f t="shared" si="28"/>
        <v>42237.544004629628</v>
      </c>
      <c r="D940" s="5">
        <f t="shared" si="29"/>
        <v>42237.616770833331</v>
      </c>
      <c r="E940" t="s">
        <v>18905</v>
      </c>
      <c r="F940" t="s">
        <v>19338</v>
      </c>
      <c r="G940" s="2">
        <v>42237.544004629628</v>
      </c>
      <c r="H940" s="2">
        <v>42237.616770833331</v>
      </c>
      <c r="I940" s="3">
        <v>7.2766203703703708E-2</v>
      </c>
      <c r="J940" s="3">
        <v>1.746388888888889</v>
      </c>
      <c r="K940" t="s">
        <v>19348</v>
      </c>
      <c r="L940" t="s">
        <v>19343</v>
      </c>
    </row>
    <row r="941" spans="1:12" x14ac:dyDescent="0.25">
      <c r="A941" s="1">
        <v>939</v>
      </c>
      <c r="B941" t="s">
        <v>948</v>
      </c>
      <c r="C941" s="5">
        <f t="shared" si="28"/>
        <v>42206.668807870366</v>
      </c>
      <c r="D941" s="5">
        <f t="shared" si="29"/>
        <v>42206.690092592587</v>
      </c>
      <c r="E941" t="s">
        <v>18728</v>
      </c>
      <c r="F941" t="s">
        <v>19337</v>
      </c>
      <c r="G941" s="2">
        <v>42206.668807870366</v>
      </c>
      <c r="H941" s="2">
        <v>42206.690092592587</v>
      </c>
      <c r="I941" s="3">
        <v>2.1284722222222219E-2</v>
      </c>
      <c r="J941" s="3">
        <v>0.51083333333333336</v>
      </c>
      <c r="K941" t="s">
        <v>19346</v>
      </c>
      <c r="L941" t="s">
        <v>19348</v>
      </c>
    </row>
    <row r="942" spans="1:12" x14ac:dyDescent="0.25">
      <c r="A942" s="1">
        <v>940</v>
      </c>
      <c r="B942" t="s">
        <v>949</v>
      </c>
      <c r="C942" s="5">
        <f t="shared" si="28"/>
        <v>42176.252638888887</v>
      </c>
      <c r="D942" s="5">
        <f t="shared" si="29"/>
        <v>42176.474872685183</v>
      </c>
      <c r="E942" t="s">
        <v>18926</v>
      </c>
      <c r="F942" t="s">
        <v>19337</v>
      </c>
      <c r="G942" s="2">
        <v>42176.252638888887</v>
      </c>
      <c r="H942" s="2">
        <v>42176.474872685183</v>
      </c>
      <c r="I942" s="3">
        <v>0.2222337962962963</v>
      </c>
      <c r="J942" s="3">
        <v>5.3336111111111109</v>
      </c>
      <c r="K942" t="s">
        <v>19348</v>
      </c>
      <c r="L942" t="s">
        <v>19344</v>
      </c>
    </row>
    <row r="943" spans="1:12" x14ac:dyDescent="0.25">
      <c r="A943" s="1">
        <v>941</v>
      </c>
      <c r="B943" t="s">
        <v>950</v>
      </c>
      <c r="C943" s="5">
        <f t="shared" si="28"/>
        <v>42237.335613425923</v>
      </c>
      <c r="D943" s="5">
        <f t="shared" si="29"/>
        <v>42240.538576388892</v>
      </c>
      <c r="E943" t="s">
        <v>18729</v>
      </c>
      <c r="F943" t="s">
        <v>19337</v>
      </c>
      <c r="G943" s="2">
        <v>42237.335613425923</v>
      </c>
      <c r="H943" s="2">
        <v>42240.538576388892</v>
      </c>
      <c r="I943" s="3">
        <v>3.202962962962963</v>
      </c>
      <c r="J943" s="3">
        <v>76.871111111111105</v>
      </c>
      <c r="K943" t="s">
        <v>19345</v>
      </c>
      <c r="L943" t="s">
        <v>19344</v>
      </c>
    </row>
    <row r="944" spans="1:12" x14ac:dyDescent="0.25">
      <c r="A944" s="1">
        <v>942</v>
      </c>
      <c r="B944" t="s">
        <v>951</v>
      </c>
      <c r="C944" s="5">
        <f t="shared" si="28"/>
        <v>42206.3359375</v>
      </c>
      <c r="D944" s="5">
        <f t="shared" si="29"/>
        <v>42209.89271990741</v>
      </c>
      <c r="E944" t="s">
        <v>18860</v>
      </c>
      <c r="F944" t="s">
        <v>19338</v>
      </c>
      <c r="G944" s="2">
        <v>42206.3359375</v>
      </c>
      <c r="H944" s="2">
        <v>42209.89271990741</v>
      </c>
      <c r="I944" s="3">
        <v>3.556782407407407</v>
      </c>
      <c r="J944" s="3">
        <v>85.362777777777779</v>
      </c>
      <c r="K944" t="s">
        <v>19345</v>
      </c>
      <c r="L944" t="s">
        <v>19346</v>
      </c>
    </row>
    <row r="945" spans="1:12" x14ac:dyDescent="0.25">
      <c r="A945" s="1">
        <v>943</v>
      </c>
      <c r="B945" t="s">
        <v>952</v>
      </c>
      <c r="C945" s="5">
        <f t="shared" si="28"/>
        <v>42145.377199074072</v>
      </c>
      <c r="D945" s="5">
        <f t="shared" si="29"/>
        <v>42145.41165509259</v>
      </c>
      <c r="E945" t="s">
        <v>18732</v>
      </c>
      <c r="F945" t="s">
        <v>19338</v>
      </c>
      <c r="G945" s="2">
        <v>42145.377199074072</v>
      </c>
      <c r="H945" s="2">
        <v>42145.41165509259</v>
      </c>
      <c r="I945" s="3">
        <v>3.4456018518518518E-2</v>
      </c>
      <c r="J945" s="3">
        <v>0.82694444444444448</v>
      </c>
      <c r="K945" t="s">
        <v>19345</v>
      </c>
      <c r="L945" t="s">
        <v>19343</v>
      </c>
    </row>
    <row r="946" spans="1:12" x14ac:dyDescent="0.25">
      <c r="A946" s="1">
        <v>944</v>
      </c>
      <c r="B946" t="s">
        <v>953</v>
      </c>
      <c r="C946" s="5">
        <f t="shared" si="28"/>
        <v>42298.419270833343</v>
      </c>
      <c r="D946" s="5">
        <f t="shared" si="29"/>
        <v>42298.438483796293</v>
      </c>
      <c r="E946" t="s">
        <v>18743</v>
      </c>
      <c r="F946" t="s">
        <v>19340</v>
      </c>
      <c r="G946" s="2">
        <v>42298.419270833343</v>
      </c>
      <c r="H946" s="2">
        <v>42298.438483796293</v>
      </c>
      <c r="I946" s="3">
        <v>1.9212962962962959E-2</v>
      </c>
      <c r="J946" s="3">
        <v>0.46111111111111108</v>
      </c>
      <c r="K946" t="s">
        <v>19348</v>
      </c>
      <c r="L946" t="s">
        <v>19343</v>
      </c>
    </row>
    <row r="947" spans="1:12" x14ac:dyDescent="0.25">
      <c r="A947" s="1">
        <v>945</v>
      </c>
      <c r="B947" t="s">
        <v>954</v>
      </c>
      <c r="C947" s="5">
        <f t="shared" si="28"/>
        <v>42237.002395833333</v>
      </c>
      <c r="D947" s="5">
        <f t="shared" si="29"/>
        <v>42237.015428240738</v>
      </c>
      <c r="E947" t="s">
        <v>18754</v>
      </c>
      <c r="F947" t="s">
        <v>19340</v>
      </c>
      <c r="G947" s="2">
        <v>42237.002395833333</v>
      </c>
      <c r="H947" s="2">
        <v>42237.015428240738</v>
      </c>
      <c r="I947" s="3">
        <v>1.3032407407407409E-2</v>
      </c>
      <c r="J947" s="3">
        <v>0.31277777777777782</v>
      </c>
      <c r="K947" t="s">
        <v>19344</v>
      </c>
      <c r="L947" t="s">
        <v>19345</v>
      </c>
    </row>
    <row r="948" spans="1:12" x14ac:dyDescent="0.25">
      <c r="A948" s="1">
        <v>946</v>
      </c>
      <c r="B948" t="s">
        <v>955</v>
      </c>
      <c r="C948" s="5">
        <f t="shared" si="28"/>
        <v>42238.585925925923</v>
      </c>
      <c r="D948" s="5">
        <f t="shared" si="29"/>
        <v>42241.930694444447</v>
      </c>
      <c r="E948" t="s">
        <v>18770</v>
      </c>
      <c r="F948" t="s">
        <v>19338</v>
      </c>
      <c r="G948" s="2">
        <v>42238.585925925923</v>
      </c>
      <c r="H948" s="2">
        <v>42241.930694444447</v>
      </c>
      <c r="I948" s="3">
        <v>3.344768518518519</v>
      </c>
      <c r="J948" s="3">
        <v>80.274444444444441</v>
      </c>
      <c r="K948" t="s">
        <v>19345</v>
      </c>
      <c r="L948" t="s">
        <v>19343</v>
      </c>
    </row>
    <row r="949" spans="1:12" x14ac:dyDescent="0.25">
      <c r="A949" s="1">
        <v>947</v>
      </c>
      <c r="B949" t="s">
        <v>956</v>
      </c>
      <c r="C949" s="5">
        <f t="shared" si="28"/>
        <v>42269.252581018518</v>
      </c>
      <c r="D949" s="5">
        <f t="shared" si="29"/>
        <v>42273.343240740738</v>
      </c>
      <c r="E949" t="s">
        <v>18841</v>
      </c>
      <c r="F949" t="s">
        <v>19337</v>
      </c>
      <c r="G949" s="2">
        <v>42269.252581018518</v>
      </c>
      <c r="H949" s="2">
        <v>42273.343240740738</v>
      </c>
      <c r="I949" s="3">
        <v>4.0906597222222221</v>
      </c>
      <c r="J949" s="3">
        <v>98.17583333333333</v>
      </c>
      <c r="K949" t="s">
        <v>19344</v>
      </c>
      <c r="L949" t="s">
        <v>19344</v>
      </c>
    </row>
    <row r="950" spans="1:12" x14ac:dyDescent="0.25">
      <c r="A950" s="1">
        <v>948</v>
      </c>
      <c r="B950" t="s">
        <v>957</v>
      </c>
      <c r="C950" s="5">
        <f t="shared" si="28"/>
        <v>42299.835416666669</v>
      </c>
      <c r="D950" s="5">
        <f t="shared" si="29"/>
        <v>42300.310416666667</v>
      </c>
      <c r="E950" t="s">
        <v>18947</v>
      </c>
      <c r="F950" t="s">
        <v>19340</v>
      </c>
      <c r="G950" s="2">
        <v>42299.835416666669</v>
      </c>
      <c r="H950" s="2">
        <v>42300.310416666667</v>
      </c>
      <c r="I950" s="3">
        <v>0.47499999999999998</v>
      </c>
      <c r="J950" s="3">
        <v>11.4</v>
      </c>
      <c r="K950" t="s">
        <v>19346</v>
      </c>
      <c r="L950" t="s">
        <v>19345</v>
      </c>
    </row>
    <row r="951" spans="1:12" x14ac:dyDescent="0.25">
      <c r="A951" s="1">
        <v>949</v>
      </c>
      <c r="B951" t="s">
        <v>958</v>
      </c>
      <c r="C951" s="5">
        <f t="shared" si="28"/>
        <v>42269.335775462961</v>
      </c>
      <c r="D951" s="5">
        <f t="shared" si="29"/>
        <v>42272.392743055563</v>
      </c>
      <c r="E951" t="s">
        <v>18822</v>
      </c>
      <c r="F951" t="s">
        <v>19337</v>
      </c>
      <c r="G951" s="2">
        <v>42269.335775462961</v>
      </c>
      <c r="H951" s="2">
        <v>42272.392743055563</v>
      </c>
      <c r="I951" s="3">
        <v>3.056967592592593</v>
      </c>
      <c r="J951" s="3">
        <v>73.367222222222225</v>
      </c>
      <c r="K951" t="s">
        <v>19344</v>
      </c>
      <c r="L951" t="s">
        <v>19343</v>
      </c>
    </row>
    <row r="952" spans="1:12" x14ac:dyDescent="0.25">
      <c r="A952" s="1">
        <v>950</v>
      </c>
      <c r="B952" t="s">
        <v>959</v>
      </c>
      <c r="C952" s="5">
        <f t="shared" si="28"/>
        <v>42299.336099537039</v>
      </c>
      <c r="D952" s="5">
        <f t="shared" si="29"/>
        <v>42299.365231481483</v>
      </c>
      <c r="E952" t="s">
        <v>18786</v>
      </c>
      <c r="F952" t="s">
        <v>19337</v>
      </c>
      <c r="G952" s="2">
        <v>42299.336099537039</v>
      </c>
      <c r="H952" s="2">
        <v>42299.365231481483</v>
      </c>
      <c r="I952" s="3">
        <v>2.9131944444444439E-2</v>
      </c>
      <c r="J952" s="3">
        <v>0.69916666666666671</v>
      </c>
      <c r="K952" t="s">
        <v>19346</v>
      </c>
      <c r="L952" t="s">
        <v>19348</v>
      </c>
    </row>
    <row r="953" spans="1:12" x14ac:dyDescent="0.25">
      <c r="A953" s="1">
        <v>951</v>
      </c>
      <c r="B953" t="s">
        <v>960</v>
      </c>
      <c r="C953" s="5">
        <f t="shared" si="28"/>
        <v>42269.377685185187</v>
      </c>
      <c r="D953" s="5">
        <f t="shared" si="29"/>
        <v>42270.345439814817</v>
      </c>
      <c r="E953" t="s">
        <v>18948</v>
      </c>
      <c r="F953" t="s">
        <v>19337</v>
      </c>
      <c r="G953" s="2">
        <v>42269.377685185187</v>
      </c>
      <c r="H953" s="2">
        <v>42270.345439814817</v>
      </c>
      <c r="I953" s="3">
        <v>0.96775462962962966</v>
      </c>
      <c r="J953" s="3">
        <v>23.226111111111109</v>
      </c>
      <c r="K953" t="s">
        <v>19346</v>
      </c>
      <c r="L953" t="s">
        <v>19346</v>
      </c>
    </row>
    <row r="954" spans="1:12" x14ac:dyDescent="0.25">
      <c r="A954" s="1">
        <v>952</v>
      </c>
      <c r="B954" t="s">
        <v>961</v>
      </c>
      <c r="C954" s="5">
        <f t="shared" si="28"/>
        <v>42299.419120370367</v>
      </c>
      <c r="D954" s="5">
        <f t="shared" si="29"/>
        <v>42299.452685185177</v>
      </c>
      <c r="E954" t="s">
        <v>18735</v>
      </c>
      <c r="F954" t="s">
        <v>19337</v>
      </c>
      <c r="G954" s="2">
        <v>42299.419120370367</v>
      </c>
      <c r="H954" s="2">
        <v>42299.452685185177</v>
      </c>
      <c r="I954" s="3">
        <v>3.3564814814814818E-2</v>
      </c>
      <c r="J954" s="3">
        <v>0.80555555555555558</v>
      </c>
      <c r="K954" t="s">
        <v>19343</v>
      </c>
      <c r="L954" t="s">
        <v>19344</v>
      </c>
    </row>
    <row r="955" spans="1:12" x14ac:dyDescent="0.25">
      <c r="A955" s="1">
        <v>953</v>
      </c>
      <c r="B955" t="s">
        <v>962</v>
      </c>
      <c r="C955" s="5">
        <f t="shared" si="28"/>
        <v>42238.4609837963</v>
      </c>
      <c r="D955" s="5">
        <f t="shared" si="29"/>
        <v>42240.69872685185</v>
      </c>
      <c r="E955" t="s">
        <v>18781</v>
      </c>
      <c r="F955" t="s">
        <v>19337</v>
      </c>
      <c r="G955" s="2">
        <v>42238.4609837963</v>
      </c>
      <c r="H955" s="2">
        <v>42240.69872685185</v>
      </c>
      <c r="I955" s="3">
        <v>2.2377430555555562</v>
      </c>
      <c r="J955" s="3">
        <v>53.705833333333331</v>
      </c>
      <c r="K955" t="s">
        <v>19343</v>
      </c>
      <c r="L955" t="s">
        <v>19343</v>
      </c>
    </row>
    <row r="956" spans="1:12" x14ac:dyDescent="0.25">
      <c r="A956" s="1">
        <v>954</v>
      </c>
      <c r="B956" t="s">
        <v>963</v>
      </c>
      <c r="C956" s="5">
        <f t="shared" si="28"/>
        <v>42239.543935185182</v>
      </c>
      <c r="D956" s="5">
        <f t="shared" si="29"/>
        <v>42239.60229166667</v>
      </c>
      <c r="E956" t="s">
        <v>18917</v>
      </c>
      <c r="F956" t="s">
        <v>19336</v>
      </c>
      <c r="G956" s="2">
        <v>42239.543935185182</v>
      </c>
      <c r="H956" s="2">
        <v>42239.60229166667</v>
      </c>
      <c r="I956" s="3">
        <v>5.8356481481481481E-2</v>
      </c>
      <c r="J956" s="3">
        <v>1.400555555555556</v>
      </c>
      <c r="K956" t="s">
        <v>19348</v>
      </c>
      <c r="L956" t="s">
        <v>19345</v>
      </c>
    </row>
    <row r="957" spans="1:12" x14ac:dyDescent="0.25">
      <c r="A957" s="1">
        <v>955</v>
      </c>
      <c r="B957" t="s">
        <v>964</v>
      </c>
      <c r="C957" s="5">
        <f t="shared" si="28"/>
        <v>42239.585775462961</v>
      </c>
      <c r="D957" s="5">
        <f t="shared" si="29"/>
        <v>42239.626064814824</v>
      </c>
      <c r="E957" t="s">
        <v>18832</v>
      </c>
      <c r="F957" t="s">
        <v>19337</v>
      </c>
      <c r="G957" s="2">
        <v>42239.585775462961</v>
      </c>
      <c r="H957" s="2">
        <v>42239.626064814824</v>
      </c>
      <c r="I957" s="3">
        <v>4.0289351851851847E-2</v>
      </c>
      <c r="J957" s="3">
        <v>0.9669444444444445</v>
      </c>
      <c r="K957" t="s">
        <v>19348</v>
      </c>
      <c r="L957" t="s">
        <v>19345</v>
      </c>
    </row>
    <row r="958" spans="1:12" x14ac:dyDescent="0.25">
      <c r="A958" s="1">
        <v>956</v>
      </c>
      <c r="B958" t="s">
        <v>965</v>
      </c>
      <c r="C958" s="5">
        <f t="shared" si="28"/>
        <v>42208.627638888887</v>
      </c>
      <c r="D958" s="5">
        <f t="shared" si="29"/>
        <v>42215.844340277778</v>
      </c>
      <c r="E958" t="s">
        <v>18930</v>
      </c>
      <c r="F958" t="s">
        <v>19337</v>
      </c>
      <c r="G958" s="2">
        <v>42208.627638888887</v>
      </c>
      <c r="H958" s="2">
        <v>42215.844340277778</v>
      </c>
      <c r="I958" s="3">
        <v>7.2167013888888887</v>
      </c>
      <c r="J958" s="3">
        <v>173.20083333333329</v>
      </c>
      <c r="K958" t="s">
        <v>19343</v>
      </c>
      <c r="L958" t="s">
        <v>19344</v>
      </c>
    </row>
    <row r="959" spans="1:12" x14ac:dyDescent="0.25">
      <c r="A959" s="1">
        <v>957</v>
      </c>
      <c r="B959" t="s">
        <v>966</v>
      </c>
      <c r="C959" s="5">
        <f t="shared" si="28"/>
        <v>42178.668761574067</v>
      </c>
      <c r="D959" s="5">
        <f t="shared" si="29"/>
        <v>42180.793634259258</v>
      </c>
      <c r="E959" t="s">
        <v>18793</v>
      </c>
      <c r="F959" t="s">
        <v>19337</v>
      </c>
      <c r="G959" s="2">
        <v>42178.668761574067</v>
      </c>
      <c r="H959" s="2">
        <v>42180.793634259258</v>
      </c>
      <c r="I959" s="3">
        <v>2.1248726851851849</v>
      </c>
      <c r="J959" s="3">
        <v>50.996944444444438</v>
      </c>
      <c r="K959" t="s">
        <v>19346</v>
      </c>
      <c r="L959" t="s">
        <v>19348</v>
      </c>
    </row>
    <row r="960" spans="1:12" x14ac:dyDescent="0.25">
      <c r="A960" s="1">
        <v>958</v>
      </c>
      <c r="B960" t="s">
        <v>967</v>
      </c>
      <c r="C960" s="5">
        <f t="shared" si="28"/>
        <v>42239.710532407407</v>
      </c>
      <c r="D960" s="5">
        <f t="shared" si="29"/>
        <v>42245.87537037037</v>
      </c>
      <c r="E960" t="s">
        <v>18842</v>
      </c>
      <c r="F960" t="s">
        <v>19337</v>
      </c>
      <c r="G960" s="2">
        <v>42239.710532407407</v>
      </c>
      <c r="H960" s="2">
        <v>42245.87537037037</v>
      </c>
      <c r="I960" s="3">
        <v>6.164837962962963</v>
      </c>
      <c r="J960" s="3">
        <v>147.95611111111111</v>
      </c>
      <c r="K960" t="s">
        <v>19343</v>
      </c>
      <c r="L960" t="s">
        <v>19343</v>
      </c>
    </row>
    <row r="961" spans="1:12" x14ac:dyDescent="0.25">
      <c r="A961" s="1">
        <v>959</v>
      </c>
      <c r="B961" t="s">
        <v>968</v>
      </c>
      <c r="C961" s="5">
        <f t="shared" si="28"/>
        <v>42270.710787037038</v>
      </c>
      <c r="D961" s="5">
        <f t="shared" si="29"/>
        <v>42275.90047453704</v>
      </c>
      <c r="E961" t="s">
        <v>18940</v>
      </c>
      <c r="F961" t="s">
        <v>19336</v>
      </c>
      <c r="G961" s="2">
        <v>42270.710787037038</v>
      </c>
      <c r="H961" s="2">
        <v>42275.90047453704</v>
      </c>
      <c r="I961" s="3">
        <v>5.1896874999999998</v>
      </c>
      <c r="J961" s="3">
        <v>124.55249999999999</v>
      </c>
      <c r="K961" t="s">
        <v>19344</v>
      </c>
      <c r="L961" t="s">
        <v>19348</v>
      </c>
    </row>
    <row r="962" spans="1:12" x14ac:dyDescent="0.25">
      <c r="A962" s="1">
        <v>960</v>
      </c>
      <c r="B962" t="s">
        <v>969</v>
      </c>
      <c r="C962" s="5">
        <f t="shared" si="28"/>
        <v>42208.211041666669</v>
      </c>
      <c r="D962" s="5">
        <f t="shared" si="29"/>
        <v>42208.551446759258</v>
      </c>
      <c r="E962" t="s">
        <v>18917</v>
      </c>
      <c r="F962" t="s">
        <v>19336</v>
      </c>
      <c r="G962" s="2">
        <v>42208.211041666669</v>
      </c>
      <c r="H962" s="2">
        <v>42208.551446759258</v>
      </c>
      <c r="I962" s="3">
        <v>0.34040509259259261</v>
      </c>
      <c r="J962" s="3">
        <v>8.169722222222223</v>
      </c>
      <c r="K962" t="s">
        <v>19348</v>
      </c>
      <c r="L962" t="s">
        <v>19345</v>
      </c>
    </row>
    <row r="963" spans="1:12" x14ac:dyDescent="0.25">
      <c r="A963" s="1">
        <v>961</v>
      </c>
      <c r="B963" t="s">
        <v>970</v>
      </c>
      <c r="C963" s="5">
        <f t="shared" ref="C963:C1026" si="30">G963</f>
        <v>42208.252152777779</v>
      </c>
      <c r="D963" s="5">
        <f t="shared" ref="D963:D1026" si="31">H963</f>
        <v>42208.499097222222</v>
      </c>
      <c r="E963" t="s">
        <v>18934</v>
      </c>
      <c r="F963" t="s">
        <v>19338</v>
      </c>
      <c r="G963" s="2">
        <v>42208.252152777779</v>
      </c>
      <c r="H963" s="2">
        <v>42208.499097222222</v>
      </c>
      <c r="I963" s="3">
        <v>0.24694444444444441</v>
      </c>
      <c r="J963" s="3">
        <v>5.9266666666666667</v>
      </c>
      <c r="K963" t="s">
        <v>19348</v>
      </c>
      <c r="L963" t="s">
        <v>19348</v>
      </c>
    </row>
    <row r="964" spans="1:12" x14ac:dyDescent="0.25">
      <c r="A964" s="1">
        <v>962</v>
      </c>
      <c r="B964" t="s">
        <v>971</v>
      </c>
      <c r="C964" s="5">
        <f t="shared" si="30"/>
        <v>42147.294189814813</v>
      </c>
      <c r="D964" s="5">
        <f t="shared" si="31"/>
        <v>42147.31386574074</v>
      </c>
      <c r="E964" t="s">
        <v>18743</v>
      </c>
      <c r="F964" t="s">
        <v>19337</v>
      </c>
      <c r="G964" s="2">
        <v>42147.294189814813</v>
      </c>
      <c r="H964" s="2">
        <v>42147.31386574074</v>
      </c>
      <c r="I964" s="3">
        <v>1.967592592592593E-2</v>
      </c>
      <c r="J964" s="3">
        <v>0.47222222222222221</v>
      </c>
      <c r="K964" t="s">
        <v>19348</v>
      </c>
      <c r="L964" t="s">
        <v>19343</v>
      </c>
    </row>
    <row r="965" spans="1:12" x14ac:dyDescent="0.25">
      <c r="A965" s="1">
        <v>963</v>
      </c>
      <c r="B965" t="s">
        <v>972</v>
      </c>
      <c r="C965" s="5">
        <f t="shared" si="30"/>
        <v>42270.377685185187</v>
      </c>
      <c r="D965" s="5">
        <f t="shared" si="31"/>
        <v>42272.664722222216</v>
      </c>
      <c r="E965" t="s">
        <v>18787</v>
      </c>
      <c r="F965" t="s">
        <v>19338</v>
      </c>
      <c r="G965" s="2">
        <v>42270.377685185187</v>
      </c>
      <c r="H965" s="2">
        <v>42272.664722222216</v>
      </c>
      <c r="I965" s="3">
        <v>2.2870370370370372</v>
      </c>
      <c r="J965" s="3">
        <v>54.888888888888893</v>
      </c>
      <c r="K965" t="s">
        <v>19345</v>
      </c>
      <c r="L965" t="s">
        <v>19345</v>
      </c>
    </row>
    <row r="966" spans="1:12" x14ac:dyDescent="0.25">
      <c r="A966" s="1">
        <v>964</v>
      </c>
      <c r="B966" t="s">
        <v>973</v>
      </c>
      <c r="C966" s="5">
        <f t="shared" si="30"/>
        <v>42208.502280092587</v>
      </c>
      <c r="D966" s="5">
        <f t="shared" si="31"/>
        <v>42208.519594907397</v>
      </c>
      <c r="E966" t="s">
        <v>18771</v>
      </c>
      <c r="F966" t="s">
        <v>19337</v>
      </c>
      <c r="G966" s="2">
        <v>42208.502280092587</v>
      </c>
      <c r="H966" s="2">
        <v>42208.519594907397</v>
      </c>
      <c r="I966" s="3">
        <v>1.7314814814814811E-2</v>
      </c>
      <c r="J966" s="3">
        <v>0.41555555555555562</v>
      </c>
      <c r="K966" t="s">
        <v>19344</v>
      </c>
      <c r="L966" t="s">
        <v>19345</v>
      </c>
    </row>
    <row r="967" spans="1:12" x14ac:dyDescent="0.25">
      <c r="A967" s="1">
        <v>965</v>
      </c>
      <c r="B967" t="s">
        <v>974</v>
      </c>
      <c r="C967" s="5">
        <f t="shared" si="30"/>
        <v>42209.627337962957</v>
      </c>
      <c r="D967" s="5">
        <f t="shared" si="31"/>
        <v>42209.644166666672</v>
      </c>
      <c r="E967" t="s">
        <v>18837</v>
      </c>
      <c r="F967" t="s">
        <v>19338</v>
      </c>
      <c r="G967" s="2">
        <v>42209.627337962957</v>
      </c>
      <c r="H967" s="2">
        <v>42209.644166666672</v>
      </c>
      <c r="I967" s="3">
        <v>1.68287037037037E-2</v>
      </c>
      <c r="J967" s="3">
        <v>0.40388888888888891</v>
      </c>
      <c r="K967" t="s">
        <v>19346</v>
      </c>
      <c r="L967" t="s">
        <v>19343</v>
      </c>
    </row>
    <row r="968" spans="1:12" x14ac:dyDescent="0.25">
      <c r="A968" s="1">
        <v>966</v>
      </c>
      <c r="B968" t="s">
        <v>975</v>
      </c>
      <c r="C968" s="5">
        <f t="shared" si="30"/>
        <v>42209.252453703702</v>
      </c>
      <c r="D968" s="5">
        <f t="shared" si="31"/>
        <v>42212.599282407413</v>
      </c>
      <c r="E968" t="s">
        <v>18752</v>
      </c>
      <c r="F968" t="s">
        <v>19338</v>
      </c>
      <c r="G968" s="2">
        <v>42209.252453703702</v>
      </c>
      <c r="H968" s="2">
        <v>42212.599282407413</v>
      </c>
      <c r="I968" s="3">
        <v>3.3468287037037041</v>
      </c>
      <c r="J968" s="3">
        <v>80.323888888888888</v>
      </c>
      <c r="K968" t="s">
        <v>19343</v>
      </c>
      <c r="L968" t="s">
        <v>19343</v>
      </c>
    </row>
    <row r="969" spans="1:12" x14ac:dyDescent="0.25">
      <c r="A969" s="1">
        <v>967</v>
      </c>
      <c r="B969" t="s">
        <v>976</v>
      </c>
      <c r="C969" s="5">
        <f t="shared" si="30"/>
        <v>42148.335601851853</v>
      </c>
      <c r="D969" s="5">
        <f t="shared" si="31"/>
        <v>42150.781585648147</v>
      </c>
      <c r="E969" t="s">
        <v>18751</v>
      </c>
      <c r="F969" t="s">
        <v>19337</v>
      </c>
      <c r="G969" s="2">
        <v>42148.335601851853</v>
      </c>
      <c r="H969" s="2">
        <v>42150.781585648147</v>
      </c>
      <c r="I969" s="3">
        <v>2.445983796296296</v>
      </c>
      <c r="J969" s="3">
        <v>58.703611111111108</v>
      </c>
      <c r="K969" t="s">
        <v>19348</v>
      </c>
      <c r="L969" t="s">
        <v>19344</v>
      </c>
    </row>
    <row r="970" spans="1:12" x14ac:dyDescent="0.25">
      <c r="A970" s="1">
        <v>968</v>
      </c>
      <c r="B970" t="s">
        <v>977</v>
      </c>
      <c r="C970" s="5">
        <f t="shared" si="30"/>
        <v>42210.543819444443</v>
      </c>
      <c r="D970" s="5">
        <f t="shared" si="31"/>
        <v>42215.672256944446</v>
      </c>
      <c r="E970" t="s">
        <v>18842</v>
      </c>
      <c r="F970" t="s">
        <v>19336</v>
      </c>
      <c r="G970" s="2">
        <v>42210.543819444443</v>
      </c>
      <c r="H970" s="2">
        <v>42215.672256944446</v>
      </c>
      <c r="I970" s="3">
        <v>5.1284375000000004</v>
      </c>
      <c r="J970" s="3">
        <v>123.0825</v>
      </c>
      <c r="K970" t="s">
        <v>19343</v>
      </c>
      <c r="L970" t="s">
        <v>19343</v>
      </c>
    </row>
    <row r="971" spans="1:12" x14ac:dyDescent="0.25">
      <c r="A971" s="1">
        <v>969</v>
      </c>
      <c r="B971" t="s">
        <v>978</v>
      </c>
      <c r="C971" s="5">
        <f t="shared" si="30"/>
        <v>42241.543993055559</v>
      </c>
      <c r="D971" s="5">
        <f t="shared" si="31"/>
        <v>42241.611145833333</v>
      </c>
      <c r="E971" t="s">
        <v>18773</v>
      </c>
      <c r="F971" t="s">
        <v>19337</v>
      </c>
      <c r="G971" s="2">
        <v>42241.543993055559</v>
      </c>
      <c r="H971" s="2">
        <v>42241.611145833333</v>
      </c>
      <c r="I971" s="3">
        <v>6.7152777777777783E-2</v>
      </c>
      <c r="J971" s="3">
        <v>1.611666666666667</v>
      </c>
      <c r="K971" t="s">
        <v>19345</v>
      </c>
      <c r="L971" t="s">
        <v>19346</v>
      </c>
    </row>
    <row r="972" spans="1:12" x14ac:dyDescent="0.25">
      <c r="A972" s="1">
        <v>970</v>
      </c>
      <c r="B972" t="s">
        <v>979</v>
      </c>
      <c r="C972" s="5">
        <f t="shared" si="30"/>
        <v>42272.044120370367</v>
      </c>
      <c r="D972" s="5">
        <f t="shared" si="31"/>
        <v>42272.088194444441</v>
      </c>
      <c r="E972" t="s">
        <v>18738</v>
      </c>
      <c r="F972" t="s">
        <v>19340</v>
      </c>
      <c r="G972" s="2">
        <v>42272.044120370367</v>
      </c>
      <c r="H972" s="2">
        <v>42272.088194444441</v>
      </c>
      <c r="I972" s="3">
        <v>4.4074074074074071E-2</v>
      </c>
      <c r="J972" s="3">
        <v>1.0577777777777779</v>
      </c>
      <c r="K972" t="s">
        <v>19348</v>
      </c>
      <c r="L972" t="s">
        <v>19344</v>
      </c>
    </row>
    <row r="973" spans="1:12" x14ac:dyDescent="0.25">
      <c r="A973" s="1">
        <v>971</v>
      </c>
      <c r="B973" t="s">
        <v>980</v>
      </c>
      <c r="C973" s="5">
        <f t="shared" si="30"/>
        <v>42180.5859375</v>
      </c>
      <c r="D973" s="5">
        <f t="shared" si="31"/>
        <v>42182.774872685193</v>
      </c>
      <c r="E973" t="s">
        <v>18804</v>
      </c>
      <c r="F973" t="s">
        <v>19336</v>
      </c>
      <c r="G973" s="2">
        <v>42180.5859375</v>
      </c>
      <c r="H973" s="2">
        <v>42182.774872685193</v>
      </c>
      <c r="I973" s="3">
        <v>2.1889351851851848</v>
      </c>
      <c r="J973" s="3">
        <v>52.534444444444453</v>
      </c>
      <c r="K973" t="s">
        <v>19346</v>
      </c>
      <c r="L973" t="s">
        <v>19343</v>
      </c>
    </row>
    <row r="974" spans="1:12" x14ac:dyDescent="0.25">
      <c r="A974" s="1">
        <v>972</v>
      </c>
      <c r="B974" t="s">
        <v>981</v>
      </c>
      <c r="C974" s="5">
        <f t="shared" si="30"/>
        <v>42149.086053240739</v>
      </c>
      <c r="D974" s="5">
        <f t="shared" si="31"/>
        <v>42149.103194444448</v>
      </c>
      <c r="E974" t="s">
        <v>18743</v>
      </c>
      <c r="F974" t="s">
        <v>19337</v>
      </c>
      <c r="G974" s="2">
        <v>42149.086053240739</v>
      </c>
      <c r="H974" s="2">
        <v>42149.103194444448</v>
      </c>
      <c r="I974" s="3">
        <v>1.71412037037037E-2</v>
      </c>
      <c r="J974" s="3">
        <v>0.41138888888888892</v>
      </c>
      <c r="K974" t="s">
        <v>19348</v>
      </c>
      <c r="L974" t="s">
        <v>19343</v>
      </c>
    </row>
    <row r="975" spans="1:12" x14ac:dyDescent="0.25">
      <c r="A975" s="1">
        <v>973</v>
      </c>
      <c r="B975" t="s">
        <v>982</v>
      </c>
      <c r="C975" s="5">
        <f t="shared" si="30"/>
        <v>42272.127314814818</v>
      </c>
      <c r="D975" s="5">
        <f t="shared" si="31"/>
        <v>42272.149016203701</v>
      </c>
      <c r="E975" t="s">
        <v>18728</v>
      </c>
      <c r="F975" t="s">
        <v>19337</v>
      </c>
      <c r="G975" s="2">
        <v>42272.127314814818</v>
      </c>
      <c r="H975" s="2">
        <v>42272.149016203701</v>
      </c>
      <c r="I975" s="3">
        <v>2.1701388888888892E-2</v>
      </c>
      <c r="J975" s="3">
        <v>0.52083333333333337</v>
      </c>
      <c r="K975" t="s">
        <v>19346</v>
      </c>
      <c r="L975" t="s">
        <v>19348</v>
      </c>
    </row>
    <row r="976" spans="1:12" x14ac:dyDescent="0.25">
      <c r="A976" s="1">
        <v>974</v>
      </c>
      <c r="B976" t="s">
        <v>983</v>
      </c>
      <c r="C976" s="5">
        <f t="shared" si="30"/>
        <v>42210.252083333333</v>
      </c>
      <c r="D976" s="5">
        <f t="shared" si="31"/>
        <v>42211.596817129634</v>
      </c>
      <c r="E976" t="s">
        <v>18827</v>
      </c>
      <c r="F976" t="s">
        <v>19337</v>
      </c>
      <c r="G976" s="2">
        <v>42210.252083333333</v>
      </c>
      <c r="H976" s="2">
        <v>42211.596817129634</v>
      </c>
      <c r="I976" s="3">
        <v>1.344733796296296</v>
      </c>
      <c r="J976" s="3">
        <v>32.273611111111109</v>
      </c>
      <c r="K976" t="s">
        <v>19344</v>
      </c>
      <c r="L976" t="s">
        <v>19346</v>
      </c>
    </row>
    <row r="977" spans="1:12" x14ac:dyDescent="0.25">
      <c r="A977" s="1">
        <v>975</v>
      </c>
      <c r="B977" t="s">
        <v>984</v>
      </c>
      <c r="C977" s="5">
        <f t="shared" si="30"/>
        <v>42180.752233796287</v>
      </c>
      <c r="D977" s="5">
        <f t="shared" si="31"/>
        <v>42180.773402777777</v>
      </c>
      <c r="E977" t="s">
        <v>18719</v>
      </c>
      <c r="F977" t="s">
        <v>19340</v>
      </c>
      <c r="G977" s="2">
        <v>42180.752233796287</v>
      </c>
      <c r="H977" s="2">
        <v>42180.773402777777</v>
      </c>
      <c r="I977" s="3">
        <v>2.116898148148148E-2</v>
      </c>
      <c r="J977" s="3">
        <v>0.50805555555555559</v>
      </c>
      <c r="K977" t="s">
        <v>19345</v>
      </c>
      <c r="L977" t="s">
        <v>19346</v>
      </c>
    </row>
    <row r="978" spans="1:12" x14ac:dyDescent="0.25">
      <c r="A978" s="1">
        <v>976</v>
      </c>
      <c r="B978" t="s">
        <v>985</v>
      </c>
      <c r="C978" s="5">
        <f t="shared" si="30"/>
        <v>42241.377141203702</v>
      </c>
      <c r="D978" s="5">
        <f t="shared" si="31"/>
        <v>42241.409525462957</v>
      </c>
      <c r="E978" t="s">
        <v>18767</v>
      </c>
      <c r="F978" t="s">
        <v>19337</v>
      </c>
      <c r="G978" s="2">
        <v>42241.377141203702</v>
      </c>
      <c r="H978" s="2">
        <v>42241.409525462957</v>
      </c>
      <c r="I978" s="3">
        <v>3.2384259259259258E-2</v>
      </c>
      <c r="J978" s="3">
        <v>0.77722222222222226</v>
      </c>
      <c r="K978" t="s">
        <v>19344</v>
      </c>
      <c r="L978" t="s">
        <v>19343</v>
      </c>
    </row>
    <row r="979" spans="1:12" x14ac:dyDescent="0.25">
      <c r="A979" s="1">
        <v>977</v>
      </c>
      <c r="B979" t="s">
        <v>986</v>
      </c>
      <c r="C979" s="5">
        <f t="shared" si="30"/>
        <v>42149.377384259264</v>
      </c>
      <c r="D979" s="5">
        <f t="shared" si="31"/>
        <v>42149.398634259262</v>
      </c>
      <c r="E979" t="s">
        <v>18753</v>
      </c>
      <c r="F979" t="s">
        <v>19337</v>
      </c>
      <c r="G979" s="2">
        <v>42149.377384259264</v>
      </c>
      <c r="H979" s="2">
        <v>42149.398634259262</v>
      </c>
      <c r="I979" s="3">
        <v>2.1250000000000002E-2</v>
      </c>
      <c r="J979" s="3">
        <v>0.51</v>
      </c>
      <c r="K979" t="s">
        <v>19343</v>
      </c>
      <c r="L979" t="s">
        <v>19348</v>
      </c>
    </row>
    <row r="980" spans="1:12" x14ac:dyDescent="0.25">
      <c r="A980" s="1">
        <v>978</v>
      </c>
      <c r="B980" t="s">
        <v>987</v>
      </c>
      <c r="C980" s="5">
        <f t="shared" si="30"/>
        <v>42273.668935185182</v>
      </c>
      <c r="D980" s="5">
        <f t="shared" si="31"/>
        <v>42275.878055555557</v>
      </c>
      <c r="E980" t="s">
        <v>18887</v>
      </c>
      <c r="F980" t="s">
        <v>19337</v>
      </c>
      <c r="G980" s="2">
        <v>42273.668935185182</v>
      </c>
      <c r="H980" s="2">
        <v>42275.878055555557</v>
      </c>
      <c r="I980" s="3">
        <v>2.2091203703703699</v>
      </c>
      <c r="J980" s="3">
        <v>53.018888888888888</v>
      </c>
      <c r="K980" t="s">
        <v>19346</v>
      </c>
      <c r="L980" t="s">
        <v>19343</v>
      </c>
    </row>
    <row r="981" spans="1:12" x14ac:dyDescent="0.25">
      <c r="A981" s="1">
        <v>979</v>
      </c>
      <c r="B981" t="s">
        <v>988</v>
      </c>
      <c r="C981" s="5">
        <f t="shared" si="30"/>
        <v>42242.710439814808</v>
      </c>
      <c r="D981" s="5">
        <f t="shared" si="31"/>
        <v>42244.615590277783</v>
      </c>
      <c r="E981" t="s">
        <v>18949</v>
      </c>
      <c r="F981" t="s">
        <v>19338</v>
      </c>
      <c r="G981" s="2">
        <v>42242.710439814808</v>
      </c>
      <c r="H981" s="2">
        <v>42244.615590277783</v>
      </c>
      <c r="I981" s="3">
        <v>1.905150462962963</v>
      </c>
      <c r="J981" s="3">
        <v>45.723611111111111</v>
      </c>
      <c r="K981" t="s">
        <v>19345</v>
      </c>
      <c r="L981" t="s">
        <v>19344</v>
      </c>
    </row>
    <row r="982" spans="1:12" x14ac:dyDescent="0.25">
      <c r="A982" s="1">
        <v>980</v>
      </c>
      <c r="B982" t="s">
        <v>989</v>
      </c>
      <c r="C982" s="5">
        <f t="shared" si="30"/>
        <v>42273.793761574067</v>
      </c>
      <c r="D982" s="5">
        <f t="shared" si="31"/>
        <v>42273.819409722222</v>
      </c>
      <c r="E982" t="s">
        <v>18719</v>
      </c>
      <c r="F982" t="s">
        <v>19338</v>
      </c>
      <c r="G982" s="2">
        <v>42273.793761574067</v>
      </c>
      <c r="H982" s="2">
        <v>42273.819409722222</v>
      </c>
      <c r="I982" s="3">
        <v>2.5648148148148149E-2</v>
      </c>
      <c r="J982" s="3">
        <v>0.61555555555555552</v>
      </c>
      <c r="K982" t="s">
        <v>19345</v>
      </c>
      <c r="L982" t="s">
        <v>19346</v>
      </c>
    </row>
    <row r="983" spans="1:12" x14ac:dyDescent="0.25">
      <c r="A983" s="1">
        <v>981</v>
      </c>
      <c r="B983" t="s">
        <v>990</v>
      </c>
      <c r="C983" s="5">
        <f t="shared" si="30"/>
        <v>42211.835462962961</v>
      </c>
      <c r="D983" s="5">
        <f t="shared" si="31"/>
        <v>42211.873518518521</v>
      </c>
      <c r="E983" t="s">
        <v>18738</v>
      </c>
      <c r="F983" t="s">
        <v>19341</v>
      </c>
      <c r="G983" s="2">
        <v>42211.835462962961</v>
      </c>
      <c r="H983" s="2">
        <v>42211.873518518521</v>
      </c>
      <c r="I983" s="3">
        <v>3.8055555555555558E-2</v>
      </c>
      <c r="J983" s="3">
        <v>0.91333333333333333</v>
      </c>
      <c r="K983" t="s">
        <v>19348</v>
      </c>
      <c r="L983" t="s">
        <v>19344</v>
      </c>
    </row>
    <row r="984" spans="1:12" x14ac:dyDescent="0.25">
      <c r="A984" s="1">
        <v>982</v>
      </c>
      <c r="B984" t="s">
        <v>991</v>
      </c>
      <c r="C984" s="5">
        <f t="shared" si="30"/>
        <v>42211.377291666657</v>
      </c>
      <c r="D984" s="5">
        <f t="shared" si="31"/>
        <v>42216.944884259261</v>
      </c>
      <c r="E984" t="s">
        <v>18802</v>
      </c>
      <c r="F984" t="s">
        <v>19337</v>
      </c>
      <c r="G984" s="2">
        <v>42211.377291666657</v>
      </c>
      <c r="H984" s="2">
        <v>42216.944884259261</v>
      </c>
      <c r="I984" s="3">
        <v>5.5675925925925922</v>
      </c>
      <c r="J984" s="3">
        <v>133.62222222222221</v>
      </c>
      <c r="K984" t="s">
        <v>19343</v>
      </c>
      <c r="L984" t="s">
        <v>19348</v>
      </c>
    </row>
    <row r="985" spans="1:12" x14ac:dyDescent="0.25">
      <c r="A985" s="1">
        <v>983</v>
      </c>
      <c r="B985" t="s">
        <v>992</v>
      </c>
      <c r="C985" s="5">
        <f t="shared" si="30"/>
        <v>42181.377418981479</v>
      </c>
      <c r="D985" s="5">
        <f t="shared" si="31"/>
        <v>42183.859386574077</v>
      </c>
      <c r="E985" t="s">
        <v>18794</v>
      </c>
      <c r="F985" t="s">
        <v>19338</v>
      </c>
      <c r="G985" s="2">
        <v>42181.377418981479</v>
      </c>
      <c r="H985" s="2">
        <v>42183.859386574077</v>
      </c>
      <c r="I985" s="3">
        <v>2.4819675925925928</v>
      </c>
      <c r="J985" s="3">
        <v>59.56722222222222</v>
      </c>
      <c r="K985" t="s">
        <v>19346</v>
      </c>
      <c r="L985" t="s">
        <v>19345</v>
      </c>
    </row>
    <row r="986" spans="1:12" x14ac:dyDescent="0.25">
      <c r="A986" s="1">
        <v>984</v>
      </c>
      <c r="B986" t="s">
        <v>993</v>
      </c>
      <c r="C986" s="5">
        <f t="shared" si="30"/>
        <v>42273.460509259261</v>
      </c>
      <c r="D986" s="5">
        <f t="shared" si="31"/>
        <v>42274.765416666669</v>
      </c>
      <c r="E986" t="s">
        <v>18891</v>
      </c>
      <c r="F986" t="s">
        <v>19337</v>
      </c>
      <c r="G986" s="2">
        <v>42273.460509259261</v>
      </c>
      <c r="H986" s="2">
        <v>42274.765416666669</v>
      </c>
      <c r="I986" s="3">
        <v>1.304907407407407</v>
      </c>
      <c r="J986" s="3">
        <v>31.317777777777781</v>
      </c>
      <c r="K986" t="s">
        <v>19345</v>
      </c>
      <c r="L986" t="s">
        <v>19343</v>
      </c>
    </row>
    <row r="987" spans="1:12" x14ac:dyDescent="0.25">
      <c r="A987" s="1">
        <v>985</v>
      </c>
      <c r="B987" t="s">
        <v>994</v>
      </c>
      <c r="C987" s="5">
        <f t="shared" si="30"/>
        <v>42242.960601851853</v>
      </c>
      <c r="D987" s="5">
        <f t="shared" si="31"/>
        <v>42242.980879629627</v>
      </c>
      <c r="E987" t="s">
        <v>18753</v>
      </c>
      <c r="F987" t="s">
        <v>19338</v>
      </c>
      <c r="G987" s="2">
        <v>42242.960601851853</v>
      </c>
      <c r="H987" s="2">
        <v>42242.980879629627</v>
      </c>
      <c r="I987" s="3">
        <v>2.027777777777778E-2</v>
      </c>
      <c r="J987" s="3">
        <v>0.48666666666666669</v>
      </c>
      <c r="K987" t="s">
        <v>19343</v>
      </c>
      <c r="L987" t="s">
        <v>19348</v>
      </c>
    </row>
    <row r="988" spans="1:12" x14ac:dyDescent="0.25">
      <c r="A988" s="1">
        <v>986</v>
      </c>
      <c r="B988" t="s">
        <v>995</v>
      </c>
      <c r="C988" s="5">
        <f t="shared" si="30"/>
        <v>42273.4606712963</v>
      </c>
      <c r="D988" s="5">
        <f t="shared" si="31"/>
        <v>42274.651817129627</v>
      </c>
      <c r="E988" t="s">
        <v>18725</v>
      </c>
      <c r="F988" t="s">
        <v>19338</v>
      </c>
      <c r="G988" s="2">
        <v>42273.4606712963</v>
      </c>
      <c r="H988" s="2">
        <v>42274.651817129627</v>
      </c>
      <c r="I988" s="3">
        <v>1.1911458333333329</v>
      </c>
      <c r="J988" s="3">
        <v>28.587499999999999</v>
      </c>
      <c r="K988" t="s">
        <v>19346</v>
      </c>
      <c r="L988" t="s">
        <v>19344</v>
      </c>
    </row>
    <row r="989" spans="1:12" x14ac:dyDescent="0.25">
      <c r="A989" s="1">
        <v>987</v>
      </c>
      <c r="B989" t="s">
        <v>996</v>
      </c>
      <c r="C989" s="5">
        <f t="shared" si="30"/>
        <v>42273.502106481479</v>
      </c>
      <c r="D989" s="5">
        <f t="shared" si="31"/>
        <v>42274.36787037037</v>
      </c>
      <c r="E989" t="s">
        <v>18950</v>
      </c>
      <c r="F989" t="s">
        <v>19337</v>
      </c>
      <c r="G989" s="2">
        <v>42273.502106481479</v>
      </c>
      <c r="H989" s="2">
        <v>42274.36787037037</v>
      </c>
      <c r="I989" s="3">
        <v>0.86576388888888889</v>
      </c>
      <c r="J989" s="3">
        <v>20.778333333333329</v>
      </c>
      <c r="K989" t="s">
        <v>19346</v>
      </c>
      <c r="L989" t="s">
        <v>19348</v>
      </c>
    </row>
    <row r="990" spans="1:12" x14ac:dyDescent="0.25">
      <c r="A990" s="1">
        <v>988</v>
      </c>
      <c r="B990" t="s">
        <v>997</v>
      </c>
      <c r="C990" s="5">
        <f t="shared" si="30"/>
        <v>42303.502511574072</v>
      </c>
      <c r="D990" s="5">
        <f t="shared" si="31"/>
        <v>42303.523078703707</v>
      </c>
      <c r="E990" t="s">
        <v>18726</v>
      </c>
      <c r="F990" t="s">
        <v>19340</v>
      </c>
      <c r="G990" s="2">
        <v>42303.502511574072</v>
      </c>
      <c r="H990" s="2">
        <v>42303.523078703707</v>
      </c>
      <c r="I990" s="3">
        <v>2.056712962962963E-2</v>
      </c>
      <c r="J990" s="3">
        <v>0.49361111111111111</v>
      </c>
      <c r="K990" t="s">
        <v>19346</v>
      </c>
      <c r="L990" t="s">
        <v>19345</v>
      </c>
    </row>
    <row r="991" spans="1:12" x14ac:dyDescent="0.25">
      <c r="A991" s="1">
        <v>989</v>
      </c>
      <c r="B991" t="s">
        <v>998</v>
      </c>
      <c r="C991" s="5">
        <f t="shared" si="30"/>
        <v>42274.627442129633</v>
      </c>
      <c r="D991" s="5">
        <f t="shared" si="31"/>
        <v>42275.654560185183</v>
      </c>
      <c r="E991" t="s">
        <v>18915</v>
      </c>
      <c r="F991" t="s">
        <v>19337</v>
      </c>
      <c r="G991" s="2">
        <v>42274.627442129633</v>
      </c>
      <c r="H991" s="2">
        <v>42275.654560185183</v>
      </c>
      <c r="I991" s="3">
        <v>1.027118055555555</v>
      </c>
      <c r="J991" s="3">
        <v>24.650833333333331</v>
      </c>
      <c r="K991" t="s">
        <v>19346</v>
      </c>
      <c r="L991" t="s">
        <v>19344</v>
      </c>
    </row>
    <row r="992" spans="1:12" x14ac:dyDescent="0.25">
      <c r="A992" s="1">
        <v>990</v>
      </c>
      <c r="B992" t="s">
        <v>999</v>
      </c>
      <c r="C992" s="5">
        <f t="shared" si="30"/>
        <v>42274.627627314818</v>
      </c>
      <c r="D992" s="5">
        <f t="shared" si="31"/>
        <v>42281.488437499997</v>
      </c>
      <c r="E992" t="s">
        <v>18787</v>
      </c>
      <c r="F992" t="s">
        <v>19337</v>
      </c>
      <c r="G992" s="2">
        <v>42274.627627314818</v>
      </c>
      <c r="H992" s="2">
        <v>42281.488437499997</v>
      </c>
      <c r="I992" s="3">
        <v>6.8608101851851853</v>
      </c>
      <c r="J992" s="3">
        <v>164.6594444444444</v>
      </c>
      <c r="K992" t="s">
        <v>19345</v>
      </c>
      <c r="L992" t="s">
        <v>19345</v>
      </c>
    </row>
    <row r="993" spans="1:12" x14ac:dyDescent="0.25">
      <c r="A993" s="1">
        <v>991</v>
      </c>
      <c r="B993" t="s">
        <v>1000</v>
      </c>
      <c r="C993" s="5">
        <f t="shared" si="30"/>
        <v>42274.710902777777</v>
      </c>
      <c r="D993" s="5">
        <f t="shared" si="31"/>
        <v>42277.649444444447</v>
      </c>
      <c r="E993" t="s">
        <v>18790</v>
      </c>
      <c r="F993" t="s">
        <v>19337</v>
      </c>
      <c r="G993" s="2">
        <v>42274.710902777777</v>
      </c>
      <c r="H993" s="2">
        <v>42277.649444444447</v>
      </c>
      <c r="I993" s="3">
        <v>2.9385416666666671</v>
      </c>
      <c r="J993" s="3">
        <v>70.525000000000006</v>
      </c>
      <c r="K993" t="s">
        <v>19346</v>
      </c>
      <c r="L993" t="s">
        <v>19343</v>
      </c>
    </row>
    <row r="994" spans="1:12" x14ac:dyDescent="0.25">
      <c r="A994" s="1">
        <v>992</v>
      </c>
      <c r="B994" t="s">
        <v>1001</v>
      </c>
      <c r="C994" s="5">
        <f t="shared" si="30"/>
        <v>42212.419398148151</v>
      </c>
      <c r="D994" s="5">
        <f t="shared" si="31"/>
        <v>42216.272268518522</v>
      </c>
      <c r="E994" t="s">
        <v>18772</v>
      </c>
      <c r="F994" t="s">
        <v>19337</v>
      </c>
      <c r="G994" s="2">
        <v>42212.419398148151</v>
      </c>
      <c r="H994" s="2">
        <v>42216.272268518522</v>
      </c>
      <c r="I994" s="3">
        <v>3.8528703703703702</v>
      </c>
      <c r="J994" s="3">
        <v>92.468888888888884</v>
      </c>
      <c r="K994" t="s">
        <v>19343</v>
      </c>
      <c r="L994" t="s">
        <v>19343</v>
      </c>
    </row>
    <row r="995" spans="1:12" x14ac:dyDescent="0.25">
      <c r="A995" s="1">
        <v>993</v>
      </c>
      <c r="B995" t="s">
        <v>1002</v>
      </c>
      <c r="C995" s="5">
        <f t="shared" si="30"/>
        <v>42151.002465277779</v>
      </c>
      <c r="D995" s="5">
        <f t="shared" si="31"/>
        <v>42151.037094907413</v>
      </c>
      <c r="E995" t="s">
        <v>18740</v>
      </c>
      <c r="F995" t="s">
        <v>19336</v>
      </c>
      <c r="G995" s="2">
        <v>42151.002465277779</v>
      </c>
      <c r="H995" s="2">
        <v>42151.037094907413</v>
      </c>
      <c r="I995" s="3">
        <v>3.4629629629629628E-2</v>
      </c>
      <c r="J995" s="3">
        <v>0.83111111111111113</v>
      </c>
      <c r="K995" t="s">
        <v>19343</v>
      </c>
      <c r="L995" t="s">
        <v>19345</v>
      </c>
    </row>
    <row r="996" spans="1:12" x14ac:dyDescent="0.25">
      <c r="A996" s="1">
        <v>994</v>
      </c>
      <c r="B996" t="s">
        <v>1003</v>
      </c>
      <c r="C996" s="5">
        <f t="shared" si="30"/>
        <v>42183.669062499997</v>
      </c>
      <c r="D996" s="5">
        <f t="shared" si="31"/>
        <v>42183.693506944437</v>
      </c>
      <c r="E996" t="s">
        <v>18755</v>
      </c>
      <c r="F996" t="s">
        <v>19340</v>
      </c>
      <c r="G996" s="2">
        <v>42183.669062499997</v>
      </c>
      <c r="H996" s="2">
        <v>42183.693506944437</v>
      </c>
      <c r="I996" s="3">
        <v>2.4444444444444449E-2</v>
      </c>
      <c r="J996" s="3">
        <v>0.58666666666666667</v>
      </c>
      <c r="K996" t="s">
        <v>19346</v>
      </c>
      <c r="L996" t="s">
        <v>19344</v>
      </c>
    </row>
    <row r="997" spans="1:12" x14ac:dyDescent="0.25">
      <c r="A997" s="1">
        <v>995</v>
      </c>
      <c r="B997" t="s">
        <v>1004</v>
      </c>
      <c r="C997" s="5">
        <f t="shared" si="30"/>
        <v>42183.210902777777</v>
      </c>
      <c r="D997" s="5">
        <f t="shared" si="31"/>
        <v>42183.252442129633</v>
      </c>
      <c r="E997" t="s">
        <v>18748</v>
      </c>
      <c r="F997" t="s">
        <v>19338</v>
      </c>
      <c r="G997" s="2">
        <v>42183.210902777777</v>
      </c>
      <c r="H997" s="2">
        <v>42183.252442129633</v>
      </c>
      <c r="I997" s="3">
        <v>4.1539351851851862E-2</v>
      </c>
      <c r="J997" s="3">
        <v>0.99694444444444441</v>
      </c>
      <c r="K997" t="s">
        <v>19345</v>
      </c>
      <c r="L997" t="s">
        <v>19348</v>
      </c>
    </row>
    <row r="998" spans="1:12" x14ac:dyDescent="0.25">
      <c r="A998" s="1">
        <v>996</v>
      </c>
      <c r="B998" t="s">
        <v>1005</v>
      </c>
      <c r="C998" s="5">
        <f t="shared" si="30"/>
        <v>42275.252233796287</v>
      </c>
      <c r="D998" s="5">
        <f t="shared" si="31"/>
        <v>42275.518229166657</v>
      </c>
      <c r="E998" t="s">
        <v>18822</v>
      </c>
      <c r="F998" t="s">
        <v>19337</v>
      </c>
      <c r="G998" s="2">
        <v>42275.252233796287</v>
      </c>
      <c r="H998" s="2">
        <v>42275.518229166657</v>
      </c>
      <c r="I998" s="3">
        <v>0.26599537037037041</v>
      </c>
      <c r="J998" s="3">
        <v>6.3838888888888894</v>
      </c>
      <c r="K998" t="s">
        <v>19344</v>
      </c>
      <c r="L998" t="s">
        <v>19343</v>
      </c>
    </row>
    <row r="999" spans="1:12" x14ac:dyDescent="0.25">
      <c r="A999" s="1">
        <v>997</v>
      </c>
      <c r="B999" t="s">
        <v>1006</v>
      </c>
      <c r="C999" s="5">
        <f t="shared" si="30"/>
        <v>42213.252245370371</v>
      </c>
      <c r="D999" s="5">
        <f t="shared" si="31"/>
        <v>42220.386944444443</v>
      </c>
      <c r="E999" t="s">
        <v>18876</v>
      </c>
      <c r="F999" t="s">
        <v>19337</v>
      </c>
      <c r="G999" s="2">
        <v>42213.252245370371</v>
      </c>
      <c r="H999" s="2">
        <v>42220.386944444443</v>
      </c>
      <c r="I999" s="3">
        <v>7.1346990740740743</v>
      </c>
      <c r="J999" s="3">
        <v>171.23277777777781</v>
      </c>
      <c r="K999" t="s">
        <v>19346</v>
      </c>
      <c r="L999" t="s">
        <v>19348</v>
      </c>
    </row>
    <row r="1000" spans="1:12" x14ac:dyDescent="0.25">
      <c r="A1000" s="1">
        <v>998</v>
      </c>
      <c r="B1000" t="s">
        <v>1007</v>
      </c>
      <c r="C1000" s="5">
        <f t="shared" si="30"/>
        <v>42213.293993055559</v>
      </c>
      <c r="D1000" s="5">
        <f t="shared" si="31"/>
        <v>42216.714247685188</v>
      </c>
      <c r="E1000" t="s">
        <v>18803</v>
      </c>
      <c r="F1000" t="s">
        <v>19337</v>
      </c>
      <c r="G1000" s="2">
        <v>42213.293993055559</v>
      </c>
      <c r="H1000" s="2">
        <v>42216.714247685188</v>
      </c>
      <c r="I1000" s="3">
        <v>3.4202546296296301</v>
      </c>
      <c r="J1000" s="3">
        <v>82.086111111111109</v>
      </c>
      <c r="K1000" t="s">
        <v>19345</v>
      </c>
      <c r="L1000" t="s">
        <v>19343</v>
      </c>
    </row>
    <row r="1001" spans="1:12" x14ac:dyDescent="0.25">
      <c r="A1001" s="1">
        <v>999</v>
      </c>
      <c r="B1001" t="s">
        <v>1008</v>
      </c>
      <c r="C1001" s="5">
        <f t="shared" si="30"/>
        <v>42275.29414351852</v>
      </c>
      <c r="D1001" s="5">
        <f t="shared" si="31"/>
        <v>42275.362800925926</v>
      </c>
      <c r="E1001" t="s">
        <v>18951</v>
      </c>
      <c r="F1001" t="s">
        <v>19336</v>
      </c>
      <c r="G1001" s="2">
        <v>42275.29414351852</v>
      </c>
      <c r="H1001" s="2">
        <v>42275.362800925926</v>
      </c>
      <c r="I1001" s="3">
        <v>6.8657407407407403E-2</v>
      </c>
      <c r="J1001" s="3">
        <v>1.647777777777778</v>
      </c>
      <c r="K1001" t="s">
        <v>19346</v>
      </c>
      <c r="L1001" t="s">
        <v>19345</v>
      </c>
    </row>
    <row r="1002" spans="1:12" x14ac:dyDescent="0.25">
      <c r="A1002" s="1">
        <v>1000</v>
      </c>
      <c r="B1002" t="s">
        <v>1009</v>
      </c>
      <c r="C1002" s="5">
        <f t="shared" si="30"/>
        <v>42152.294386574067</v>
      </c>
      <c r="D1002" s="5">
        <f t="shared" si="31"/>
        <v>42152.324780092589</v>
      </c>
      <c r="E1002" t="s">
        <v>18767</v>
      </c>
      <c r="F1002" t="s">
        <v>19337</v>
      </c>
      <c r="G1002" s="2">
        <v>42152.294386574067</v>
      </c>
      <c r="H1002" s="2">
        <v>42152.324780092589</v>
      </c>
      <c r="I1002" s="3">
        <v>3.0393518518518521E-2</v>
      </c>
      <c r="J1002" s="3">
        <v>0.72944444444444445</v>
      </c>
      <c r="K1002" t="s">
        <v>19344</v>
      </c>
      <c r="L1002" t="s">
        <v>19343</v>
      </c>
    </row>
    <row r="1003" spans="1:12" x14ac:dyDescent="0.25">
      <c r="A1003" s="1">
        <v>1001</v>
      </c>
      <c r="B1003" t="s">
        <v>1010</v>
      </c>
      <c r="C1003" s="5">
        <f t="shared" si="30"/>
        <v>42275.294432870367</v>
      </c>
      <c r="D1003" s="5">
        <f t="shared" si="31"/>
        <v>42276.289768518523</v>
      </c>
      <c r="E1003" t="s">
        <v>18875</v>
      </c>
      <c r="F1003" t="s">
        <v>19337</v>
      </c>
      <c r="G1003" s="2">
        <v>42275.294432870367</v>
      </c>
      <c r="H1003" s="2">
        <v>42276.289768518523</v>
      </c>
      <c r="I1003" s="3">
        <v>0.99533564814814812</v>
      </c>
      <c r="J1003" s="3">
        <v>23.88805555555556</v>
      </c>
      <c r="K1003" t="s">
        <v>19344</v>
      </c>
      <c r="L1003" t="s">
        <v>19343</v>
      </c>
    </row>
    <row r="1004" spans="1:12" x14ac:dyDescent="0.25">
      <c r="A1004" s="1">
        <v>1002</v>
      </c>
      <c r="B1004" t="s">
        <v>1011</v>
      </c>
      <c r="C1004" s="5">
        <f t="shared" si="30"/>
        <v>42183.377152777779</v>
      </c>
      <c r="D1004" s="5">
        <f t="shared" si="31"/>
        <v>42183.538541666669</v>
      </c>
      <c r="E1004" t="s">
        <v>18736</v>
      </c>
      <c r="F1004" t="s">
        <v>19337</v>
      </c>
      <c r="G1004" s="2">
        <v>42183.377152777779</v>
      </c>
      <c r="H1004" s="2">
        <v>42183.538541666669</v>
      </c>
      <c r="I1004" s="3">
        <v>0.16138888888888889</v>
      </c>
      <c r="J1004" s="3">
        <v>3.873333333333334</v>
      </c>
      <c r="K1004" t="s">
        <v>19345</v>
      </c>
      <c r="L1004" t="s">
        <v>19344</v>
      </c>
    </row>
    <row r="1005" spans="1:12" x14ac:dyDescent="0.25">
      <c r="A1005" s="1">
        <v>1003</v>
      </c>
      <c r="B1005" t="s">
        <v>1012</v>
      </c>
      <c r="C1005" s="5">
        <f t="shared" si="30"/>
        <v>42244.377430555563</v>
      </c>
      <c r="D1005" s="5">
        <f t="shared" si="31"/>
        <v>42246.380416666667</v>
      </c>
      <c r="E1005" t="s">
        <v>18761</v>
      </c>
      <c r="F1005" t="s">
        <v>19337</v>
      </c>
      <c r="G1005" s="2">
        <v>42244.377430555563</v>
      </c>
      <c r="H1005" s="2">
        <v>42246.380416666667</v>
      </c>
      <c r="I1005" s="3">
        <v>2.0029861111111109</v>
      </c>
      <c r="J1005" s="3">
        <v>48.071666666666673</v>
      </c>
      <c r="K1005" t="s">
        <v>19345</v>
      </c>
      <c r="L1005" t="s">
        <v>19344</v>
      </c>
    </row>
    <row r="1006" spans="1:12" x14ac:dyDescent="0.25">
      <c r="A1006" s="1">
        <v>1004</v>
      </c>
      <c r="B1006" t="s">
        <v>1013</v>
      </c>
      <c r="C1006" s="5">
        <f t="shared" si="30"/>
        <v>42245.543993055559</v>
      </c>
      <c r="D1006" s="5">
        <f t="shared" si="31"/>
        <v>42245.611192129632</v>
      </c>
      <c r="E1006" t="s">
        <v>18879</v>
      </c>
      <c r="F1006" t="s">
        <v>19338</v>
      </c>
      <c r="G1006" s="2">
        <v>42245.543993055559</v>
      </c>
      <c r="H1006" s="2">
        <v>42245.611192129632</v>
      </c>
      <c r="I1006" s="3">
        <v>6.7199074074074078E-2</v>
      </c>
      <c r="J1006" s="3">
        <v>1.6127777777777781</v>
      </c>
      <c r="K1006" t="s">
        <v>19348</v>
      </c>
      <c r="L1006" t="s">
        <v>19346</v>
      </c>
    </row>
    <row r="1007" spans="1:12" x14ac:dyDescent="0.25">
      <c r="A1007" s="1">
        <v>1005</v>
      </c>
      <c r="B1007" t="s">
        <v>1014</v>
      </c>
      <c r="C1007" s="5">
        <f t="shared" si="30"/>
        <v>42153.544212962966</v>
      </c>
      <c r="D1007" s="5">
        <f t="shared" si="31"/>
        <v>42156.76363425926</v>
      </c>
      <c r="E1007" t="s">
        <v>18875</v>
      </c>
      <c r="F1007" t="s">
        <v>19338</v>
      </c>
      <c r="G1007" s="2">
        <v>42153.544212962966</v>
      </c>
      <c r="H1007" s="2">
        <v>42156.76363425926</v>
      </c>
      <c r="I1007" s="3">
        <v>3.219421296296296</v>
      </c>
      <c r="J1007" s="3">
        <v>77.266111111111115</v>
      </c>
      <c r="K1007" t="s">
        <v>19344</v>
      </c>
      <c r="L1007" t="s">
        <v>19343</v>
      </c>
    </row>
    <row r="1008" spans="1:12" x14ac:dyDescent="0.25">
      <c r="A1008" s="1">
        <v>1006</v>
      </c>
      <c r="B1008" t="s">
        <v>1015</v>
      </c>
      <c r="C1008" s="5">
        <f t="shared" si="30"/>
        <v>42184.585775462961</v>
      </c>
      <c r="D1008" s="5">
        <f t="shared" si="31"/>
        <v>42192.272696759261</v>
      </c>
      <c r="E1008" t="s">
        <v>18891</v>
      </c>
      <c r="F1008" t="s">
        <v>19338</v>
      </c>
      <c r="G1008" s="2">
        <v>42184.585775462961</v>
      </c>
      <c r="H1008" s="2">
        <v>42192.272696759261</v>
      </c>
      <c r="I1008" s="3">
        <v>7.6869212962962967</v>
      </c>
      <c r="J1008" s="3">
        <v>184.48611111111109</v>
      </c>
      <c r="K1008" t="s">
        <v>19345</v>
      </c>
      <c r="L1008" t="s">
        <v>19343</v>
      </c>
    </row>
    <row r="1009" spans="1:12" x14ac:dyDescent="0.25">
      <c r="A1009" s="1">
        <v>1007</v>
      </c>
      <c r="B1009" t="s">
        <v>1016</v>
      </c>
      <c r="C1009" s="5">
        <f t="shared" si="30"/>
        <v>42214.585821759261</v>
      </c>
      <c r="D1009" s="5">
        <f t="shared" si="31"/>
        <v>42214.617824074077</v>
      </c>
      <c r="E1009" t="s">
        <v>18786</v>
      </c>
      <c r="F1009" t="s">
        <v>19336</v>
      </c>
      <c r="G1009" s="2">
        <v>42214.585821759261</v>
      </c>
      <c r="H1009" s="2">
        <v>42214.617824074077</v>
      </c>
      <c r="I1009" s="3">
        <v>3.2002314814814817E-2</v>
      </c>
      <c r="J1009" s="3">
        <v>0.7680555555555556</v>
      </c>
      <c r="K1009" t="s">
        <v>19346</v>
      </c>
      <c r="L1009" t="s">
        <v>19348</v>
      </c>
    </row>
    <row r="1010" spans="1:12" x14ac:dyDescent="0.25">
      <c r="A1010" s="1">
        <v>1008</v>
      </c>
      <c r="B1010" t="s">
        <v>1017</v>
      </c>
      <c r="C1010" s="5">
        <f t="shared" si="30"/>
        <v>42214.627592592587</v>
      </c>
      <c r="D1010" s="5">
        <f t="shared" si="31"/>
        <v>42217.606527777767</v>
      </c>
      <c r="E1010" t="s">
        <v>18831</v>
      </c>
      <c r="F1010" t="s">
        <v>19338</v>
      </c>
      <c r="G1010" s="2">
        <v>42214.627592592587</v>
      </c>
      <c r="H1010" s="2">
        <v>42217.606527777767</v>
      </c>
      <c r="I1010" s="3">
        <v>2.9789351851851849</v>
      </c>
      <c r="J1010" s="3">
        <v>71.49444444444444</v>
      </c>
      <c r="K1010" t="s">
        <v>19346</v>
      </c>
      <c r="L1010" t="s">
        <v>19344</v>
      </c>
    </row>
    <row r="1011" spans="1:12" x14ac:dyDescent="0.25">
      <c r="A1011" s="1">
        <v>1009</v>
      </c>
      <c r="B1011" t="s">
        <v>1018</v>
      </c>
      <c r="C1011" s="5">
        <f t="shared" si="30"/>
        <v>42276.62773148148</v>
      </c>
      <c r="D1011" s="5">
        <f t="shared" si="31"/>
        <v>42278.724444444437</v>
      </c>
      <c r="E1011" t="s">
        <v>18751</v>
      </c>
      <c r="F1011" t="s">
        <v>19337</v>
      </c>
      <c r="G1011" s="2">
        <v>42276.62773148148</v>
      </c>
      <c r="H1011" s="2">
        <v>42278.724444444437</v>
      </c>
      <c r="I1011" s="3">
        <v>2.0967129629629628</v>
      </c>
      <c r="J1011" s="3">
        <v>50.321111111111108</v>
      </c>
      <c r="K1011" t="s">
        <v>19348</v>
      </c>
      <c r="L1011" t="s">
        <v>19344</v>
      </c>
    </row>
    <row r="1012" spans="1:12" x14ac:dyDescent="0.25">
      <c r="A1012" s="1">
        <v>1010</v>
      </c>
      <c r="B1012" t="s">
        <v>1019</v>
      </c>
      <c r="C1012" s="5">
        <f t="shared" si="30"/>
        <v>42184.752395833333</v>
      </c>
      <c r="D1012" s="5">
        <f t="shared" si="31"/>
        <v>42184.778773148151</v>
      </c>
      <c r="E1012" t="s">
        <v>18733</v>
      </c>
      <c r="F1012" t="s">
        <v>19337</v>
      </c>
      <c r="G1012" s="2">
        <v>42184.752395833333</v>
      </c>
      <c r="H1012" s="2">
        <v>42184.778773148151</v>
      </c>
      <c r="I1012" s="3">
        <v>2.6377314814814819E-2</v>
      </c>
      <c r="J1012" s="3">
        <v>0.63305555555555559</v>
      </c>
      <c r="K1012" t="s">
        <v>19348</v>
      </c>
      <c r="L1012" t="s">
        <v>19346</v>
      </c>
    </row>
    <row r="1013" spans="1:12" x14ac:dyDescent="0.25">
      <c r="A1013" s="1">
        <v>1011</v>
      </c>
      <c r="B1013" t="s">
        <v>1020</v>
      </c>
      <c r="C1013" s="5">
        <f t="shared" si="30"/>
        <v>42276.294050925928</v>
      </c>
      <c r="D1013" s="5">
        <f t="shared" si="31"/>
        <v>42276.334062499998</v>
      </c>
      <c r="E1013" t="s">
        <v>18767</v>
      </c>
      <c r="F1013" t="s">
        <v>19336</v>
      </c>
      <c r="G1013" s="2">
        <v>42276.294050925928</v>
      </c>
      <c r="H1013" s="2">
        <v>42276.334062499998</v>
      </c>
      <c r="I1013" s="3">
        <v>4.0011574074074067E-2</v>
      </c>
      <c r="J1013" s="3">
        <v>0.96027777777777779</v>
      </c>
      <c r="K1013" t="s">
        <v>19344</v>
      </c>
      <c r="L1013" t="s">
        <v>19343</v>
      </c>
    </row>
    <row r="1014" spans="1:12" x14ac:dyDescent="0.25">
      <c r="A1014" s="1">
        <v>1012</v>
      </c>
      <c r="B1014" t="s">
        <v>1021</v>
      </c>
      <c r="C1014" s="5">
        <f t="shared" si="30"/>
        <v>42214.336041666669</v>
      </c>
      <c r="D1014" s="5">
        <f t="shared" si="31"/>
        <v>42216.501238425917</v>
      </c>
      <c r="E1014" t="s">
        <v>18750</v>
      </c>
      <c r="F1014" t="s">
        <v>19336</v>
      </c>
      <c r="G1014" s="2">
        <v>42214.336041666669</v>
      </c>
      <c r="H1014" s="2">
        <v>42216.501238425917</v>
      </c>
      <c r="I1014" s="3">
        <v>2.1651967592592589</v>
      </c>
      <c r="J1014" s="3">
        <v>51.964722222222221</v>
      </c>
      <c r="K1014" t="s">
        <v>19344</v>
      </c>
      <c r="L1014" t="s">
        <v>19343</v>
      </c>
    </row>
    <row r="1015" spans="1:12" x14ac:dyDescent="0.25">
      <c r="A1015" s="1">
        <v>1013</v>
      </c>
      <c r="B1015" t="s">
        <v>1022</v>
      </c>
      <c r="C1015" s="5">
        <f t="shared" si="30"/>
        <v>42184.87709490741</v>
      </c>
      <c r="D1015" s="5">
        <f t="shared" si="31"/>
        <v>42184.908101851863</v>
      </c>
      <c r="E1015" t="s">
        <v>18767</v>
      </c>
      <c r="F1015" t="s">
        <v>19338</v>
      </c>
      <c r="G1015" s="2">
        <v>42184.87709490741</v>
      </c>
      <c r="H1015" s="2">
        <v>42184.908101851863</v>
      </c>
      <c r="I1015" s="3">
        <v>3.1006944444444441E-2</v>
      </c>
      <c r="J1015" s="3">
        <v>0.74416666666666664</v>
      </c>
      <c r="K1015" t="s">
        <v>19344</v>
      </c>
      <c r="L1015" t="s">
        <v>19343</v>
      </c>
    </row>
    <row r="1016" spans="1:12" x14ac:dyDescent="0.25">
      <c r="A1016" s="1">
        <v>1014</v>
      </c>
      <c r="B1016" t="s">
        <v>1023</v>
      </c>
      <c r="C1016" s="5">
        <f t="shared" si="30"/>
        <v>42276.377326388887</v>
      </c>
      <c r="D1016" s="5">
        <f t="shared" si="31"/>
        <v>42276.398043981477</v>
      </c>
      <c r="E1016" t="s">
        <v>18728</v>
      </c>
      <c r="F1016" t="s">
        <v>19341</v>
      </c>
      <c r="G1016" s="2">
        <v>42276.377326388887</v>
      </c>
      <c r="H1016" s="2">
        <v>42276.398043981477</v>
      </c>
      <c r="I1016" s="3">
        <v>2.071759259259259E-2</v>
      </c>
      <c r="J1016" s="3">
        <v>0.49722222222222218</v>
      </c>
      <c r="K1016" t="s">
        <v>19346</v>
      </c>
      <c r="L1016" t="s">
        <v>19348</v>
      </c>
    </row>
    <row r="1017" spans="1:12" x14ac:dyDescent="0.25">
      <c r="A1017" s="1">
        <v>1015</v>
      </c>
      <c r="B1017" t="s">
        <v>1024</v>
      </c>
      <c r="C1017" s="5">
        <f t="shared" si="30"/>
        <v>42367.37740740741</v>
      </c>
      <c r="D1017" s="5">
        <f t="shared" si="31"/>
        <v>42367.399942129632</v>
      </c>
      <c r="E1017" t="s">
        <v>18743</v>
      </c>
      <c r="F1017" t="s">
        <v>19337</v>
      </c>
      <c r="G1017" s="2">
        <v>42367.37740740741</v>
      </c>
      <c r="H1017" s="2">
        <v>42367.399942129632</v>
      </c>
      <c r="I1017" s="3">
        <v>2.253472222222222E-2</v>
      </c>
      <c r="J1017" s="3">
        <v>0.54083333333333339</v>
      </c>
      <c r="K1017" t="s">
        <v>19348</v>
      </c>
      <c r="L1017" t="s">
        <v>19343</v>
      </c>
    </row>
    <row r="1018" spans="1:12" x14ac:dyDescent="0.25">
      <c r="A1018" s="1">
        <v>1016</v>
      </c>
      <c r="B1018" t="s">
        <v>1025</v>
      </c>
      <c r="C1018" s="5">
        <f t="shared" si="30"/>
        <v>42337.377615740741</v>
      </c>
      <c r="D1018" s="5">
        <f t="shared" si="31"/>
        <v>42337.415277777778</v>
      </c>
      <c r="E1018" t="s">
        <v>18732</v>
      </c>
      <c r="F1018" t="s">
        <v>19337</v>
      </c>
      <c r="G1018" s="2">
        <v>42337.377615740741</v>
      </c>
      <c r="H1018" s="2">
        <v>42337.415277777778</v>
      </c>
      <c r="I1018" s="3">
        <v>3.7662037037037042E-2</v>
      </c>
      <c r="J1018" s="3">
        <v>0.90388888888888885</v>
      </c>
      <c r="K1018" t="s">
        <v>19345</v>
      </c>
      <c r="L1018" t="s">
        <v>19343</v>
      </c>
    </row>
    <row r="1019" spans="1:12" x14ac:dyDescent="0.25">
      <c r="A1019" s="1">
        <v>1017</v>
      </c>
      <c r="B1019" t="s">
        <v>1026</v>
      </c>
      <c r="C1019" s="5">
        <f t="shared" si="30"/>
        <v>42245.418888888889</v>
      </c>
      <c r="D1019" s="5">
        <f t="shared" si="31"/>
        <v>42245.433483796303</v>
      </c>
      <c r="E1019" t="s">
        <v>18837</v>
      </c>
      <c r="F1019" t="s">
        <v>19337</v>
      </c>
      <c r="G1019" s="2">
        <v>42245.418888888889</v>
      </c>
      <c r="H1019" s="2">
        <v>42245.433483796303</v>
      </c>
      <c r="I1019" s="3">
        <v>1.4594907407407411E-2</v>
      </c>
      <c r="J1019" s="3">
        <v>0.3502777777777778</v>
      </c>
      <c r="K1019" t="s">
        <v>19346</v>
      </c>
      <c r="L1019" t="s">
        <v>19343</v>
      </c>
    </row>
    <row r="1020" spans="1:12" x14ac:dyDescent="0.25">
      <c r="A1020" s="1">
        <v>1018</v>
      </c>
      <c r="B1020" t="s">
        <v>1027</v>
      </c>
      <c r="C1020" s="5">
        <f t="shared" si="30"/>
        <v>42214.460520833331</v>
      </c>
      <c r="D1020" s="5">
        <f t="shared" si="31"/>
        <v>42214.500474537039</v>
      </c>
      <c r="E1020" t="s">
        <v>18735</v>
      </c>
      <c r="F1020" t="s">
        <v>19336</v>
      </c>
      <c r="G1020" s="2">
        <v>42214.460520833331</v>
      </c>
      <c r="H1020" s="2">
        <v>42214.500474537039</v>
      </c>
      <c r="I1020" s="3">
        <v>3.9953703703703707E-2</v>
      </c>
      <c r="J1020" s="3">
        <v>0.9588888888888889</v>
      </c>
      <c r="K1020" t="s">
        <v>19343</v>
      </c>
      <c r="L1020" t="s">
        <v>19344</v>
      </c>
    </row>
    <row r="1021" spans="1:12" x14ac:dyDescent="0.25">
      <c r="A1021" s="1">
        <v>1019</v>
      </c>
      <c r="B1021" t="s">
        <v>1028</v>
      </c>
      <c r="C1021" s="5">
        <f t="shared" si="30"/>
        <v>42245.502696759257</v>
      </c>
      <c r="D1021" s="5">
        <f t="shared" si="31"/>
        <v>42245.542291666658</v>
      </c>
      <c r="E1021" t="s">
        <v>18832</v>
      </c>
      <c r="F1021" t="s">
        <v>19337</v>
      </c>
      <c r="G1021" s="2">
        <v>42245.502696759257</v>
      </c>
      <c r="H1021" s="2">
        <v>42245.542291666658</v>
      </c>
      <c r="I1021" s="3">
        <v>3.9594907407407412E-2</v>
      </c>
      <c r="J1021" s="3">
        <v>0.95027777777777778</v>
      </c>
      <c r="K1021" t="s">
        <v>19348</v>
      </c>
      <c r="L1021" t="s">
        <v>19345</v>
      </c>
    </row>
    <row r="1022" spans="1:12" x14ac:dyDescent="0.25">
      <c r="A1022" s="1">
        <v>1020</v>
      </c>
      <c r="B1022" t="s">
        <v>1029</v>
      </c>
      <c r="C1022" s="5">
        <f t="shared" si="30"/>
        <v>42307.044421296298</v>
      </c>
      <c r="D1022" s="5">
        <f t="shared" si="31"/>
        <v>42307.066469907397</v>
      </c>
      <c r="E1022" t="s">
        <v>18719</v>
      </c>
      <c r="F1022" t="s">
        <v>19341</v>
      </c>
      <c r="G1022" s="2">
        <v>42307.044421296298</v>
      </c>
      <c r="H1022" s="2">
        <v>42307.066469907397</v>
      </c>
      <c r="I1022" s="3">
        <v>2.2048611111111109E-2</v>
      </c>
      <c r="J1022" s="3">
        <v>0.52916666666666667</v>
      </c>
      <c r="K1022" t="s">
        <v>19345</v>
      </c>
      <c r="L1022" t="s">
        <v>19346</v>
      </c>
    </row>
    <row r="1023" spans="1:12" x14ac:dyDescent="0.25">
      <c r="A1023" s="1">
        <v>1021</v>
      </c>
      <c r="B1023" t="s">
        <v>1030</v>
      </c>
      <c r="C1023" s="5">
        <f t="shared" si="30"/>
        <v>42215.669340277767</v>
      </c>
      <c r="D1023" s="5">
        <f t="shared" si="31"/>
        <v>42215.70517361111</v>
      </c>
      <c r="E1023" t="s">
        <v>18780</v>
      </c>
      <c r="F1023" t="s">
        <v>19337</v>
      </c>
      <c r="G1023" s="2">
        <v>42215.669340277767</v>
      </c>
      <c r="H1023" s="2">
        <v>42215.70517361111</v>
      </c>
      <c r="I1023" s="3">
        <v>3.5833333333333342E-2</v>
      </c>
      <c r="J1023" s="3">
        <v>0.86</v>
      </c>
      <c r="K1023" t="s">
        <v>19346</v>
      </c>
      <c r="L1023" t="s">
        <v>19345</v>
      </c>
    </row>
    <row r="1024" spans="1:12" x14ac:dyDescent="0.25">
      <c r="A1024" s="1">
        <v>1022</v>
      </c>
      <c r="B1024" t="s">
        <v>1031</v>
      </c>
      <c r="C1024" s="5">
        <f t="shared" si="30"/>
        <v>42215.710590277777</v>
      </c>
      <c r="D1024" s="5">
        <f t="shared" si="31"/>
        <v>42218.455625000002</v>
      </c>
      <c r="E1024" t="s">
        <v>18872</v>
      </c>
      <c r="F1024" t="s">
        <v>19337</v>
      </c>
      <c r="G1024" s="2">
        <v>42215.710590277777</v>
      </c>
      <c r="H1024" s="2">
        <v>42218.455625000002</v>
      </c>
      <c r="I1024" s="3">
        <v>2.745034722222222</v>
      </c>
      <c r="J1024" s="3">
        <v>65.880833333333328</v>
      </c>
      <c r="K1024" t="s">
        <v>19345</v>
      </c>
      <c r="L1024" t="s">
        <v>19348</v>
      </c>
    </row>
    <row r="1025" spans="1:12" x14ac:dyDescent="0.25">
      <c r="A1025" s="1">
        <v>1023</v>
      </c>
      <c r="B1025" t="s">
        <v>1032</v>
      </c>
      <c r="C1025" s="5">
        <f t="shared" si="30"/>
        <v>42185.252222222232</v>
      </c>
      <c r="D1025" s="5">
        <f t="shared" si="31"/>
        <v>42186.622939814813</v>
      </c>
      <c r="E1025" t="s">
        <v>18824</v>
      </c>
      <c r="F1025" t="s">
        <v>19337</v>
      </c>
      <c r="G1025" s="2">
        <v>42185.252222222232</v>
      </c>
      <c r="H1025" s="2">
        <v>42186.622939814813</v>
      </c>
      <c r="I1025" s="3">
        <v>1.370717592592593</v>
      </c>
      <c r="J1025" s="3">
        <v>32.897222222222233</v>
      </c>
      <c r="K1025" t="s">
        <v>19344</v>
      </c>
      <c r="L1025" t="s">
        <v>19345</v>
      </c>
    </row>
    <row r="1026" spans="1:12" x14ac:dyDescent="0.25">
      <c r="A1026" s="1">
        <v>1024</v>
      </c>
      <c r="B1026" t="s">
        <v>1033</v>
      </c>
      <c r="C1026" s="5">
        <f t="shared" si="30"/>
        <v>42307.294351851851</v>
      </c>
      <c r="D1026" s="5">
        <f t="shared" si="31"/>
        <v>42307.462858796287</v>
      </c>
      <c r="E1026" t="s">
        <v>18871</v>
      </c>
      <c r="F1026" t="s">
        <v>19337</v>
      </c>
      <c r="G1026" s="2">
        <v>42307.294351851851</v>
      </c>
      <c r="H1026" s="2">
        <v>42307.462858796287</v>
      </c>
      <c r="I1026" s="3">
        <v>0.16850694444444439</v>
      </c>
      <c r="J1026" s="3">
        <v>4.0441666666666656</v>
      </c>
      <c r="K1026" t="s">
        <v>19348</v>
      </c>
      <c r="L1026" t="s">
        <v>19344</v>
      </c>
    </row>
    <row r="1027" spans="1:12" x14ac:dyDescent="0.25">
      <c r="A1027" s="1">
        <v>1025</v>
      </c>
      <c r="B1027" t="s">
        <v>1034</v>
      </c>
      <c r="C1027" s="5">
        <f t="shared" ref="C1027:C1090" si="32">G1027</f>
        <v>42154.335555555554</v>
      </c>
      <c r="D1027" s="5">
        <f t="shared" ref="D1027:D1090" si="33">H1027</f>
        <v>42154.454328703701</v>
      </c>
      <c r="E1027" t="s">
        <v>18847</v>
      </c>
      <c r="F1027" t="s">
        <v>19339</v>
      </c>
      <c r="G1027" s="2">
        <v>42154.335555555554</v>
      </c>
      <c r="H1027" s="2">
        <v>42154.454328703701</v>
      </c>
      <c r="I1027" s="3">
        <v>0.1187731481481481</v>
      </c>
      <c r="J1027" s="3">
        <v>2.8505555555555562</v>
      </c>
      <c r="K1027" t="s">
        <v>19347</v>
      </c>
      <c r="L1027" t="s">
        <v>19347</v>
      </c>
    </row>
    <row r="1028" spans="1:12" x14ac:dyDescent="0.25">
      <c r="A1028" s="1">
        <v>1026</v>
      </c>
      <c r="B1028" t="s">
        <v>1035</v>
      </c>
      <c r="C1028" s="5">
        <f t="shared" si="32"/>
        <v>42154.335648148153</v>
      </c>
      <c r="D1028" s="5">
        <f t="shared" si="33"/>
        <v>42154.36204861111</v>
      </c>
      <c r="E1028" t="s">
        <v>18728</v>
      </c>
      <c r="F1028" t="s">
        <v>19336</v>
      </c>
      <c r="G1028" s="2">
        <v>42154.335648148153</v>
      </c>
      <c r="H1028" s="2">
        <v>42154.36204861111</v>
      </c>
      <c r="I1028" s="3">
        <v>2.6400462962962959E-2</v>
      </c>
      <c r="J1028" s="3">
        <v>0.63361111111111112</v>
      </c>
      <c r="K1028" t="s">
        <v>19346</v>
      </c>
      <c r="L1028" t="s">
        <v>19348</v>
      </c>
    </row>
    <row r="1029" spans="1:12" x14ac:dyDescent="0.25">
      <c r="A1029" s="1">
        <v>1027</v>
      </c>
      <c r="B1029" t="s">
        <v>1036</v>
      </c>
      <c r="C1029" s="5">
        <f t="shared" si="32"/>
        <v>42246.377743055556</v>
      </c>
      <c r="D1029" s="5">
        <f t="shared" si="33"/>
        <v>42247.488969907397</v>
      </c>
      <c r="E1029" t="s">
        <v>18793</v>
      </c>
      <c r="F1029" t="s">
        <v>19338</v>
      </c>
      <c r="G1029" s="2">
        <v>42246.377743055556</v>
      </c>
      <c r="H1029" s="2">
        <v>42247.488969907397</v>
      </c>
      <c r="I1029" s="3">
        <v>1.111226851851852</v>
      </c>
      <c r="J1029" s="3">
        <v>26.669444444444441</v>
      </c>
      <c r="K1029" t="s">
        <v>19346</v>
      </c>
      <c r="L1029" t="s">
        <v>19348</v>
      </c>
    </row>
    <row r="1030" spans="1:12" x14ac:dyDescent="0.25">
      <c r="A1030" s="1">
        <v>1028</v>
      </c>
      <c r="B1030" t="s">
        <v>1037</v>
      </c>
      <c r="C1030" s="5">
        <f t="shared" si="32"/>
        <v>42154.419166666667</v>
      </c>
      <c r="D1030" s="5">
        <f t="shared" si="33"/>
        <v>42154.445</v>
      </c>
      <c r="E1030" t="s">
        <v>18728</v>
      </c>
      <c r="F1030" t="s">
        <v>19341</v>
      </c>
      <c r="G1030" s="2">
        <v>42154.419166666667</v>
      </c>
      <c r="H1030" s="2">
        <v>42154.445</v>
      </c>
      <c r="I1030" s="3">
        <v>2.583333333333333E-2</v>
      </c>
      <c r="J1030" s="3">
        <v>0.62</v>
      </c>
      <c r="K1030" t="s">
        <v>19346</v>
      </c>
      <c r="L1030" t="s">
        <v>19348</v>
      </c>
    </row>
    <row r="1031" spans="1:12" x14ac:dyDescent="0.25">
      <c r="A1031" s="1">
        <v>1029</v>
      </c>
      <c r="B1031" t="s">
        <v>1038</v>
      </c>
      <c r="C1031" s="5">
        <f t="shared" si="32"/>
        <v>42215.419259259259</v>
      </c>
      <c r="D1031" s="5">
        <f t="shared" si="33"/>
        <v>42215.461481481478</v>
      </c>
      <c r="E1031" t="s">
        <v>18881</v>
      </c>
      <c r="F1031" t="s">
        <v>19337</v>
      </c>
      <c r="G1031" s="2">
        <v>42215.419259259259</v>
      </c>
      <c r="H1031" s="2">
        <v>42215.461481481478</v>
      </c>
      <c r="I1031" s="3">
        <v>4.2222222222222217E-2</v>
      </c>
      <c r="J1031" s="3">
        <v>1.013333333333333</v>
      </c>
      <c r="K1031" t="s">
        <v>19346</v>
      </c>
      <c r="L1031" t="s">
        <v>19346</v>
      </c>
    </row>
    <row r="1032" spans="1:12" x14ac:dyDescent="0.25">
      <c r="A1032" s="1">
        <v>1030</v>
      </c>
      <c r="B1032" t="s">
        <v>1039</v>
      </c>
      <c r="C1032" s="5">
        <f t="shared" si="32"/>
        <v>42277.419398148151</v>
      </c>
      <c r="D1032" s="5">
        <f t="shared" si="33"/>
        <v>42277.451481481483</v>
      </c>
      <c r="E1032" t="s">
        <v>18767</v>
      </c>
      <c r="F1032" t="s">
        <v>19342</v>
      </c>
      <c r="G1032" s="2">
        <v>42277.419398148151</v>
      </c>
      <c r="H1032" s="2">
        <v>42277.451481481483</v>
      </c>
      <c r="I1032" s="3">
        <v>3.2083333333333332E-2</v>
      </c>
      <c r="J1032" s="3">
        <v>0.77</v>
      </c>
      <c r="K1032" t="s">
        <v>19344</v>
      </c>
      <c r="L1032" t="s">
        <v>19343</v>
      </c>
    </row>
    <row r="1033" spans="1:12" x14ac:dyDescent="0.25">
      <c r="A1033" s="1">
        <v>1031</v>
      </c>
      <c r="B1033" t="s">
        <v>1040</v>
      </c>
      <c r="C1033" s="5">
        <f t="shared" si="32"/>
        <v>42277.502187500002</v>
      </c>
      <c r="D1033" s="5">
        <f t="shared" si="33"/>
        <v>42277.524513888893</v>
      </c>
      <c r="E1033" t="s">
        <v>18719</v>
      </c>
      <c r="F1033" t="s">
        <v>19338</v>
      </c>
      <c r="G1033" s="2">
        <v>42277.502187500002</v>
      </c>
      <c r="H1033" s="2">
        <v>42277.524513888893</v>
      </c>
      <c r="I1033" s="3">
        <v>2.2326388888888889E-2</v>
      </c>
      <c r="J1033" s="3">
        <v>0.53583333333333338</v>
      </c>
      <c r="K1033" t="s">
        <v>19345</v>
      </c>
      <c r="L1033" t="s">
        <v>19346</v>
      </c>
    </row>
    <row r="1034" spans="1:12" x14ac:dyDescent="0.25">
      <c r="A1034" s="1">
        <v>1032</v>
      </c>
      <c r="B1034" t="s">
        <v>1041</v>
      </c>
      <c r="C1034" s="5">
        <f t="shared" si="32"/>
        <v>42185.002754629633</v>
      </c>
      <c r="D1034" s="5">
        <f t="shared" si="33"/>
        <v>42185.043402777781</v>
      </c>
      <c r="E1034" t="s">
        <v>18832</v>
      </c>
      <c r="F1034" t="s">
        <v>19338</v>
      </c>
      <c r="G1034" s="2">
        <v>42185.002754629633</v>
      </c>
      <c r="H1034" s="2">
        <v>42185.043402777781</v>
      </c>
      <c r="I1034" s="3">
        <v>4.0648148148148149E-2</v>
      </c>
      <c r="J1034" s="3">
        <v>0.97555555555555551</v>
      </c>
      <c r="K1034" t="s">
        <v>19348</v>
      </c>
      <c r="L1034" t="s">
        <v>19345</v>
      </c>
    </row>
    <row r="1035" spans="1:12" x14ac:dyDescent="0.25">
      <c r="A1035" s="1">
        <v>1033</v>
      </c>
      <c r="B1035" t="s">
        <v>1042</v>
      </c>
      <c r="C1035" s="5">
        <f t="shared" si="32"/>
        <v>42216.12740740741</v>
      </c>
      <c r="D1035" s="5">
        <f t="shared" si="33"/>
        <v>42216.166134259263</v>
      </c>
      <c r="E1035" t="s">
        <v>18720</v>
      </c>
      <c r="F1035" t="s">
        <v>19341</v>
      </c>
      <c r="G1035" s="2">
        <v>42216.12740740741</v>
      </c>
      <c r="H1035" s="2">
        <v>42216.166134259263</v>
      </c>
      <c r="I1035" s="3">
        <v>3.8726851851851853E-2</v>
      </c>
      <c r="J1035" s="3">
        <v>0.92944444444444441</v>
      </c>
      <c r="K1035" t="s">
        <v>19344</v>
      </c>
      <c r="L1035" t="s">
        <v>19348</v>
      </c>
    </row>
    <row r="1036" spans="1:12" x14ac:dyDescent="0.25">
      <c r="A1036" s="1">
        <v>1034</v>
      </c>
      <c r="B1036" t="s">
        <v>1043</v>
      </c>
      <c r="C1036" s="5">
        <f t="shared" si="32"/>
        <v>42308.168842592589</v>
      </c>
      <c r="D1036" s="5">
        <f t="shared" si="33"/>
        <v>42308.209479166668</v>
      </c>
      <c r="E1036" t="s">
        <v>18738</v>
      </c>
      <c r="F1036" t="s">
        <v>19341</v>
      </c>
      <c r="G1036" s="2">
        <v>42308.168842592589</v>
      </c>
      <c r="H1036" s="2">
        <v>42308.209479166668</v>
      </c>
      <c r="I1036" s="3">
        <v>4.0636574074074068E-2</v>
      </c>
      <c r="J1036" s="3">
        <v>0.9752777777777778</v>
      </c>
      <c r="K1036" t="s">
        <v>19348</v>
      </c>
      <c r="L1036" t="s">
        <v>19344</v>
      </c>
    </row>
    <row r="1037" spans="1:12" x14ac:dyDescent="0.25">
      <c r="A1037" s="1">
        <v>1035</v>
      </c>
      <c r="B1037" t="s">
        <v>1044</v>
      </c>
      <c r="C1037" s="5">
        <f t="shared" si="32"/>
        <v>42247.169305555559</v>
      </c>
      <c r="D1037" s="5">
        <f t="shared" si="33"/>
        <v>42247.214363425926</v>
      </c>
      <c r="E1037" t="s">
        <v>18832</v>
      </c>
      <c r="F1037" t="s">
        <v>19337</v>
      </c>
      <c r="G1037" s="2">
        <v>42247.169305555559</v>
      </c>
      <c r="H1037" s="2">
        <v>42247.214363425926</v>
      </c>
      <c r="I1037" s="3">
        <v>4.5057870370370373E-2</v>
      </c>
      <c r="J1037" s="3">
        <v>1.081388888888889</v>
      </c>
      <c r="K1037" t="s">
        <v>19348</v>
      </c>
      <c r="L1037" t="s">
        <v>19345</v>
      </c>
    </row>
    <row r="1038" spans="1:12" x14ac:dyDescent="0.25">
      <c r="A1038" s="1">
        <v>1036</v>
      </c>
      <c r="B1038" t="s">
        <v>1045</v>
      </c>
      <c r="C1038" s="5">
        <f t="shared" si="32"/>
        <v>42216.293761574067</v>
      </c>
      <c r="D1038" s="5">
        <f t="shared" si="33"/>
        <v>42216.505555555559</v>
      </c>
      <c r="E1038" t="s">
        <v>18952</v>
      </c>
      <c r="F1038" t="s">
        <v>19338</v>
      </c>
      <c r="G1038" s="2">
        <v>42216.293761574067</v>
      </c>
      <c r="H1038" s="2">
        <v>42216.505555555559</v>
      </c>
      <c r="I1038" s="3">
        <v>0.21179398148148151</v>
      </c>
      <c r="J1038" s="3">
        <v>5.0830555555555552</v>
      </c>
      <c r="K1038" t="s">
        <v>19348</v>
      </c>
      <c r="L1038" t="s">
        <v>19348</v>
      </c>
    </row>
    <row r="1039" spans="1:12" x14ac:dyDescent="0.25">
      <c r="A1039" s="1">
        <v>1037</v>
      </c>
      <c r="B1039" t="s">
        <v>1046</v>
      </c>
      <c r="C1039" s="5">
        <f t="shared" si="32"/>
        <v>42308.29415509259</v>
      </c>
      <c r="D1039" s="5">
        <f t="shared" si="33"/>
        <v>42308.336574074077</v>
      </c>
      <c r="E1039" t="s">
        <v>18794</v>
      </c>
      <c r="F1039" t="s">
        <v>19337</v>
      </c>
      <c r="G1039" s="2">
        <v>42308.29415509259</v>
      </c>
      <c r="H1039" s="2">
        <v>42308.336574074077</v>
      </c>
      <c r="I1039" s="3">
        <v>4.2418981481481481E-2</v>
      </c>
      <c r="J1039" s="3">
        <v>1.018055555555555</v>
      </c>
      <c r="K1039" t="s">
        <v>19346</v>
      </c>
      <c r="L1039" t="s">
        <v>19345</v>
      </c>
    </row>
    <row r="1040" spans="1:12" x14ac:dyDescent="0.25">
      <c r="A1040" s="1">
        <v>1038</v>
      </c>
      <c r="B1040" t="s">
        <v>1047</v>
      </c>
      <c r="C1040" s="5">
        <f t="shared" si="32"/>
        <v>42247.335474537038</v>
      </c>
      <c r="D1040" s="5">
        <f t="shared" si="33"/>
        <v>42247.417731481481</v>
      </c>
      <c r="E1040" t="s">
        <v>18934</v>
      </c>
      <c r="F1040" t="s">
        <v>19337</v>
      </c>
      <c r="G1040" s="2">
        <v>42247.335474537038</v>
      </c>
      <c r="H1040" s="2">
        <v>42247.417731481481</v>
      </c>
      <c r="I1040" s="3">
        <v>8.2256944444444438E-2</v>
      </c>
      <c r="J1040" s="3">
        <v>1.9741666666666671</v>
      </c>
      <c r="K1040" t="s">
        <v>19348</v>
      </c>
      <c r="L1040" t="s">
        <v>19348</v>
      </c>
    </row>
    <row r="1041" spans="1:12" x14ac:dyDescent="0.25">
      <c r="A1041" s="1">
        <v>1039</v>
      </c>
      <c r="B1041" t="s">
        <v>1048</v>
      </c>
      <c r="C1041" s="5">
        <f t="shared" si="32"/>
        <v>42308.377187500002</v>
      </c>
      <c r="D1041" s="5">
        <f t="shared" si="33"/>
        <v>42308.663310185177</v>
      </c>
      <c r="E1041" t="s">
        <v>18906</v>
      </c>
      <c r="F1041" t="s">
        <v>19339</v>
      </c>
      <c r="G1041" s="2">
        <v>42308.377187500002</v>
      </c>
      <c r="H1041" s="2">
        <v>42308.663310185177</v>
      </c>
      <c r="I1041" s="3">
        <v>0.28612268518518519</v>
      </c>
      <c r="J1041" s="3">
        <v>6.8669444444444441</v>
      </c>
      <c r="K1041" t="s">
        <v>19347</v>
      </c>
      <c r="L1041" t="s">
        <v>19347</v>
      </c>
    </row>
    <row r="1042" spans="1:12" x14ac:dyDescent="0.25">
      <c r="A1042" s="1">
        <v>1040</v>
      </c>
      <c r="B1042" t="s">
        <v>1049</v>
      </c>
      <c r="C1042" s="5">
        <f t="shared" si="32"/>
        <v>42186.752928240741</v>
      </c>
      <c r="D1042" s="5">
        <f t="shared" si="33"/>
        <v>42186.773344907408</v>
      </c>
      <c r="E1042" t="s">
        <v>18743</v>
      </c>
      <c r="F1042" t="s">
        <v>19336</v>
      </c>
      <c r="G1042" s="2">
        <v>42186.752928240741</v>
      </c>
      <c r="H1042" s="2">
        <v>42186.773344907408</v>
      </c>
      <c r="I1042" s="3">
        <v>2.041666666666667E-2</v>
      </c>
      <c r="J1042" s="3">
        <v>0.49</v>
      </c>
      <c r="K1042" t="s">
        <v>19348</v>
      </c>
      <c r="L1042" t="s">
        <v>19343</v>
      </c>
    </row>
    <row r="1043" spans="1:12" x14ac:dyDescent="0.25">
      <c r="A1043" s="1">
        <v>1041</v>
      </c>
      <c r="B1043" t="s">
        <v>1050</v>
      </c>
      <c r="C1043" s="5">
        <f t="shared" si="32"/>
        <v>42156.253321759257</v>
      </c>
      <c r="D1043" s="5">
        <f t="shared" si="33"/>
        <v>42156.300821759258</v>
      </c>
      <c r="E1043" t="s">
        <v>18832</v>
      </c>
      <c r="F1043" t="s">
        <v>19338</v>
      </c>
      <c r="G1043" s="2">
        <v>42156.253321759257</v>
      </c>
      <c r="H1043" s="2">
        <v>42156.300821759258</v>
      </c>
      <c r="I1043" s="3">
        <v>4.7500000000000001E-2</v>
      </c>
      <c r="J1043" s="3">
        <v>1.1399999999999999</v>
      </c>
      <c r="K1043" t="s">
        <v>19348</v>
      </c>
      <c r="L1043" t="s">
        <v>19345</v>
      </c>
    </row>
    <row r="1044" spans="1:12" x14ac:dyDescent="0.25">
      <c r="A1044" s="1">
        <v>1042</v>
      </c>
      <c r="B1044" t="s">
        <v>1051</v>
      </c>
      <c r="C1044" s="5">
        <f t="shared" si="32"/>
        <v>42217.294895833344</v>
      </c>
      <c r="D1044" s="5">
        <f t="shared" si="33"/>
        <v>42218.481053240743</v>
      </c>
      <c r="E1044" t="s">
        <v>18891</v>
      </c>
      <c r="F1044" t="s">
        <v>19337</v>
      </c>
      <c r="G1044" s="2">
        <v>42217.294895833344</v>
      </c>
      <c r="H1044" s="2">
        <v>42218.481053240743</v>
      </c>
      <c r="I1044" s="3">
        <v>1.186157407407407</v>
      </c>
      <c r="J1044" s="3">
        <v>28.46777777777778</v>
      </c>
      <c r="K1044" t="s">
        <v>19345</v>
      </c>
      <c r="L1044" t="s">
        <v>19343</v>
      </c>
    </row>
    <row r="1045" spans="1:12" x14ac:dyDescent="0.25">
      <c r="A1045" s="1">
        <v>1043</v>
      </c>
      <c r="B1045" t="s">
        <v>1052</v>
      </c>
      <c r="C1045" s="5">
        <f t="shared" si="32"/>
        <v>42278.794988425929</v>
      </c>
      <c r="D1045" s="5">
        <f t="shared" si="33"/>
        <v>42278.828888888893</v>
      </c>
      <c r="E1045" t="s">
        <v>18767</v>
      </c>
      <c r="F1045" t="s">
        <v>19337</v>
      </c>
      <c r="G1045" s="2">
        <v>42278.794988425929</v>
      </c>
      <c r="H1045" s="2">
        <v>42278.828888888893</v>
      </c>
      <c r="I1045" s="3">
        <v>3.3900462962962973E-2</v>
      </c>
      <c r="J1045" s="3">
        <v>0.81361111111111106</v>
      </c>
      <c r="K1045" t="s">
        <v>19344</v>
      </c>
      <c r="L1045" t="s">
        <v>19343</v>
      </c>
    </row>
    <row r="1046" spans="1:12" x14ac:dyDescent="0.25">
      <c r="A1046" s="1">
        <v>1044</v>
      </c>
      <c r="B1046" t="s">
        <v>1053</v>
      </c>
      <c r="C1046" s="5">
        <f t="shared" si="32"/>
        <v>42217.336516203701</v>
      </c>
      <c r="D1046" s="5">
        <f t="shared" si="33"/>
        <v>42217.429814814823</v>
      </c>
      <c r="E1046" t="s">
        <v>18934</v>
      </c>
      <c r="F1046" t="s">
        <v>19337</v>
      </c>
      <c r="G1046" s="2">
        <v>42217.336516203701</v>
      </c>
      <c r="H1046" s="2">
        <v>42217.429814814823</v>
      </c>
      <c r="I1046" s="3">
        <v>9.329861111111111E-2</v>
      </c>
      <c r="J1046" s="3">
        <v>2.2391666666666672</v>
      </c>
      <c r="K1046" t="s">
        <v>19348</v>
      </c>
      <c r="L1046" t="s">
        <v>19348</v>
      </c>
    </row>
    <row r="1047" spans="1:12" x14ac:dyDescent="0.25">
      <c r="A1047" s="1">
        <v>1045</v>
      </c>
      <c r="B1047" t="s">
        <v>1054</v>
      </c>
      <c r="C1047" s="5">
        <f t="shared" si="32"/>
        <v>42156.461122685178</v>
      </c>
      <c r="D1047" s="5">
        <f t="shared" si="33"/>
        <v>42156.495682870373</v>
      </c>
      <c r="E1047" t="s">
        <v>18817</v>
      </c>
      <c r="F1047" t="s">
        <v>19337</v>
      </c>
      <c r="G1047" s="2">
        <v>42156.461122685178</v>
      </c>
      <c r="H1047" s="2">
        <v>42156.495682870373</v>
      </c>
      <c r="I1047" s="3">
        <v>3.4560185185185187E-2</v>
      </c>
      <c r="J1047" s="3">
        <v>0.82944444444444443</v>
      </c>
      <c r="K1047" t="s">
        <v>19348</v>
      </c>
      <c r="L1047" t="s">
        <v>19343</v>
      </c>
    </row>
    <row r="1048" spans="1:12" x14ac:dyDescent="0.25">
      <c r="A1048" s="1">
        <v>1046</v>
      </c>
      <c r="B1048" t="s">
        <v>1055</v>
      </c>
      <c r="C1048" s="5">
        <f t="shared" si="32"/>
        <v>42248.46130787037</v>
      </c>
      <c r="D1048" s="5">
        <f t="shared" si="33"/>
        <v>42250.468634259261</v>
      </c>
      <c r="E1048" t="s">
        <v>18836</v>
      </c>
      <c r="F1048" t="s">
        <v>19337</v>
      </c>
      <c r="G1048" s="2">
        <v>42248.46130787037</v>
      </c>
      <c r="H1048" s="2">
        <v>42250.468634259261</v>
      </c>
      <c r="I1048" s="3">
        <v>2.007326388888889</v>
      </c>
      <c r="J1048" s="3">
        <v>48.175833333333337</v>
      </c>
      <c r="K1048" t="s">
        <v>19343</v>
      </c>
      <c r="L1048" t="s">
        <v>19343</v>
      </c>
    </row>
    <row r="1049" spans="1:12" x14ac:dyDescent="0.25">
      <c r="A1049" s="1">
        <v>1047</v>
      </c>
      <c r="B1049" t="s">
        <v>1056</v>
      </c>
      <c r="C1049" s="5">
        <f t="shared" si="32"/>
        <v>42217.502881944441</v>
      </c>
      <c r="D1049" s="5">
        <f t="shared" si="33"/>
        <v>42217.528807870367</v>
      </c>
      <c r="E1049" t="s">
        <v>18733</v>
      </c>
      <c r="F1049" t="s">
        <v>19336</v>
      </c>
      <c r="G1049" s="2">
        <v>42217.502881944441</v>
      </c>
      <c r="H1049" s="2">
        <v>42217.528807870367</v>
      </c>
      <c r="I1049" s="3">
        <v>2.5925925925925929E-2</v>
      </c>
      <c r="J1049" s="3">
        <v>0.62222222222222223</v>
      </c>
      <c r="K1049" t="s">
        <v>19348</v>
      </c>
      <c r="L1049" t="s">
        <v>19346</v>
      </c>
    </row>
    <row r="1050" spans="1:12" x14ac:dyDescent="0.25">
      <c r="A1050" s="1">
        <v>1048</v>
      </c>
      <c r="B1050" t="s">
        <v>1057</v>
      </c>
      <c r="C1050" s="5">
        <f t="shared" si="32"/>
        <v>42187.21125</v>
      </c>
      <c r="D1050" s="5">
        <f t="shared" si="33"/>
        <v>42187.223113425927</v>
      </c>
      <c r="E1050" t="s">
        <v>18746</v>
      </c>
      <c r="F1050" t="s">
        <v>19337</v>
      </c>
      <c r="G1050" s="2">
        <v>42187.21125</v>
      </c>
      <c r="H1050" s="2">
        <v>42187.223113425927</v>
      </c>
      <c r="I1050" s="3">
        <v>1.186342592592593E-2</v>
      </c>
      <c r="J1050" s="3">
        <v>0.28472222222222221</v>
      </c>
      <c r="K1050" t="s">
        <v>19345</v>
      </c>
      <c r="L1050" t="s">
        <v>19344</v>
      </c>
    </row>
    <row r="1051" spans="1:12" x14ac:dyDescent="0.25">
      <c r="A1051" s="1">
        <v>1049</v>
      </c>
      <c r="B1051" t="s">
        <v>1058</v>
      </c>
      <c r="C1051" s="5">
        <f t="shared" si="32"/>
        <v>42218.753391203703</v>
      </c>
      <c r="D1051" s="5">
        <f t="shared" si="33"/>
        <v>42218.788900462961</v>
      </c>
      <c r="E1051" t="s">
        <v>18732</v>
      </c>
      <c r="F1051" t="s">
        <v>19340</v>
      </c>
      <c r="G1051" s="2">
        <v>42218.753391203703</v>
      </c>
      <c r="H1051" s="2">
        <v>42218.788900462961</v>
      </c>
      <c r="I1051" s="3">
        <v>3.5509259259259261E-2</v>
      </c>
      <c r="J1051" s="3">
        <v>0.85222222222222221</v>
      </c>
      <c r="K1051" t="s">
        <v>19345</v>
      </c>
      <c r="L1051" t="s">
        <v>19343</v>
      </c>
    </row>
    <row r="1052" spans="1:12" x14ac:dyDescent="0.25">
      <c r="A1052" s="1">
        <v>1050</v>
      </c>
      <c r="B1052" t="s">
        <v>1059</v>
      </c>
      <c r="C1052" s="5">
        <f t="shared" si="32"/>
        <v>42279.419571759259</v>
      </c>
      <c r="D1052" s="5">
        <f t="shared" si="33"/>
        <v>42279.476365740738</v>
      </c>
      <c r="E1052" t="s">
        <v>18750</v>
      </c>
      <c r="F1052" t="s">
        <v>19338</v>
      </c>
      <c r="G1052" s="2">
        <v>42279.419571759259</v>
      </c>
      <c r="H1052" s="2">
        <v>42279.476365740738</v>
      </c>
      <c r="I1052" s="3">
        <v>5.679398148148148E-2</v>
      </c>
      <c r="J1052" s="3">
        <v>1.363055555555555</v>
      </c>
      <c r="K1052" t="s">
        <v>19344</v>
      </c>
      <c r="L1052" t="s">
        <v>19343</v>
      </c>
    </row>
    <row r="1053" spans="1:12" x14ac:dyDescent="0.25">
      <c r="A1053" s="1">
        <v>1051</v>
      </c>
      <c r="B1053" t="s">
        <v>1060</v>
      </c>
      <c r="C1053" s="5">
        <f t="shared" si="32"/>
        <v>42187.503067129634</v>
      </c>
      <c r="D1053" s="5">
        <f t="shared" si="33"/>
        <v>42188.743032407408</v>
      </c>
      <c r="E1053" t="s">
        <v>18925</v>
      </c>
      <c r="F1053" t="s">
        <v>19336</v>
      </c>
      <c r="G1053" s="2">
        <v>42187.503067129634</v>
      </c>
      <c r="H1053" s="2">
        <v>42188.743032407408</v>
      </c>
      <c r="I1053" s="3">
        <v>1.2399652777777781</v>
      </c>
      <c r="J1053" s="3">
        <v>29.759166666666669</v>
      </c>
      <c r="K1053" t="s">
        <v>19344</v>
      </c>
      <c r="L1053" t="s">
        <v>19345</v>
      </c>
    </row>
    <row r="1054" spans="1:12" x14ac:dyDescent="0.25">
      <c r="A1054" s="1">
        <v>1052</v>
      </c>
      <c r="B1054" t="s">
        <v>1061</v>
      </c>
      <c r="C1054" s="5">
        <f t="shared" si="32"/>
        <v>42127.586296296293</v>
      </c>
      <c r="D1054" s="5">
        <f t="shared" si="33"/>
        <v>42127.645196759258</v>
      </c>
      <c r="E1054" t="s">
        <v>18757</v>
      </c>
      <c r="F1054" t="s">
        <v>19337</v>
      </c>
      <c r="G1054" s="2">
        <v>42127.586296296293</v>
      </c>
      <c r="H1054" s="2">
        <v>42127.645196759258</v>
      </c>
      <c r="I1054" s="3">
        <v>5.890046296296296E-2</v>
      </c>
      <c r="J1054" s="3">
        <v>1.4136111111111109</v>
      </c>
      <c r="K1054" t="s">
        <v>19343</v>
      </c>
      <c r="L1054" t="s">
        <v>19345</v>
      </c>
    </row>
    <row r="1055" spans="1:12" x14ac:dyDescent="0.25">
      <c r="A1055" s="1">
        <v>1053</v>
      </c>
      <c r="B1055" t="s">
        <v>1062</v>
      </c>
      <c r="C1055" s="5">
        <f t="shared" si="32"/>
        <v>42188.25304398148</v>
      </c>
      <c r="D1055" s="5">
        <f t="shared" si="33"/>
        <v>42188.558935185189</v>
      </c>
      <c r="E1055" t="s">
        <v>18794</v>
      </c>
      <c r="F1055" t="s">
        <v>19338</v>
      </c>
      <c r="G1055" s="2">
        <v>42188.25304398148</v>
      </c>
      <c r="H1055" s="2">
        <v>42188.558935185189</v>
      </c>
      <c r="I1055" s="3">
        <v>0.30589120370370371</v>
      </c>
      <c r="J1055" s="3">
        <v>7.341388888888889</v>
      </c>
      <c r="K1055" t="s">
        <v>19346</v>
      </c>
      <c r="L1055" t="s">
        <v>19345</v>
      </c>
    </row>
    <row r="1056" spans="1:12" x14ac:dyDescent="0.25">
      <c r="A1056" s="1">
        <v>1054</v>
      </c>
      <c r="B1056" t="s">
        <v>1063</v>
      </c>
      <c r="C1056" s="5">
        <f t="shared" si="32"/>
        <v>42219.294976851852</v>
      </c>
      <c r="D1056" s="5">
        <f t="shared" si="33"/>
        <v>42219.329884259263</v>
      </c>
      <c r="E1056" t="s">
        <v>18767</v>
      </c>
      <c r="F1056" t="s">
        <v>19336</v>
      </c>
      <c r="G1056" s="2">
        <v>42219.294976851852</v>
      </c>
      <c r="H1056" s="2">
        <v>42219.329884259263</v>
      </c>
      <c r="I1056" s="3">
        <v>3.4907407407407408E-2</v>
      </c>
      <c r="J1056" s="3">
        <v>0.83777777777777773</v>
      </c>
      <c r="K1056" t="s">
        <v>19344</v>
      </c>
      <c r="L1056" t="s">
        <v>19343</v>
      </c>
    </row>
    <row r="1057" spans="1:12" x14ac:dyDescent="0.25">
      <c r="A1057" s="1">
        <v>1055</v>
      </c>
      <c r="B1057" t="s">
        <v>1064</v>
      </c>
      <c r="C1057" s="5">
        <f t="shared" si="32"/>
        <v>42280.919768518521</v>
      </c>
      <c r="D1057" s="5">
        <f t="shared" si="33"/>
        <v>42280.942175925928</v>
      </c>
      <c r="E1057" t="s">
        <v>18755</v>
      </c>
      <c r="F1057" t="s">
        <v>19342</v>
      </c>
      <c r="G1057" s="2">
        <v>42280.919768518521</v>
      </c>
      <c r="H1057" s="2">
        <v>42280.942175925928</v>
      </c>
      <c r="I1057" s="3">
        <v>2.2407407407407411E-2</v>
      </c>
      <c r="J1057" s="3">
        <v>0.5377777777777778</v>
      </c>
      <c r="K1057" t="s">
        <v>19346</v>
      </c>
      <c r="L1057" t="s">
        <v>19344</v>
      </c>
    </row>
    <row r="1058" spans="1:12" x14ac:dyDescent="0.25">
      <c r="A1058" s="1">
        <v>1056</v>
      </c>
      <c r="B1058" t="s">
        <v>1065</v>
      </c>
      <c r="C1058" s="5">
        <f t="shared" si="32"/>
        <v>42250.919803240737</v>
      </c>
      <c r="D1058" s="5">
        <f t="shared" si="33"/>
        <v>42250.943981481483</v>
      </c>
      <c r="E1058" t="s">
        <v>18755</v>
      </c>
      <c r="F1058" t="s">
        <v>19337</v>
      </c>
      <c r="G1058" s="2">
        <v>42250.919803240737</v>
      </c>
      <c r="H1058" s="2">
        <v>42250.943981481483</v>
      </c>
      <c r="I1058" s="3">
        <v>2.417824074074074E-2</v>
      </c>
      <c r="J1058" s="3">
        <v>0.58027777777777778</v>
      </c>
      <c r="K1058" t="s">
        <v>19346</v>
      </c>
      <c r="L1058" t="s">
        <v>19344</v>
      </c>
    </row>
    <row r="1059" spans="1:12" x14ac:dyDescent="0.25">
      <c r="A1059" s="1">
        <v>1057</v>
      </c>
      <c r="B1059" t="s">
        <v>1066</v>
      </c>
      <c r="C1059" s="5">
        <f t="shared" si="32"/>
        <v>42250.502835648149</v>
      </c>
      <c r="D1059" s="5">
        <f t="shared" si="33"/>
        <v>42251.367777777778</v>
      </c>
      <c r="E1059" t="s">
        <v>18907</v>
      </c>
      <c r="F1059" t="s">
        <v>19336</v>
      </c>
      <c r="G1059" s="2">
        <v>42250.502835648149</v>
      </c>
      <c r="H1059" s="2">
        <v>42251.367777777778</v>
      </c>
      <c r="I1059" s="3">
        <v>0.86494212962962957</v>
      </c>
      <c r="J1059" s="3">
        <v>20.758611111111112</v>
      </c>
      <c r="K1059" t="s">
        <v>19346</v>
      </c>
      <c r="L1059" t="s">
        <v>19345</v>
      </c>
    </row>
    <row r="1060" spans="1:12" x14ac:dyDescent="0.25">
      <c r="A1060" s="1">
        <v>1058</v>
      </c>
      <c r="B1060" t="s">
        <v>1067</v>
      </c>
      <c r="C1060" s="5">
        <f t="shared" si="32"/>
        <v>42188.503101851849</v>
      </c>
      <c r="D1060" s="5">
        <f t="shared" si="33"/>
        <v>42196.445462962962</v>
      </c>
      <c r="E1060" t="s">
        <v>18887</v>
      </c>
      <c r="F1060" t="s">
        <v>19338</v>
      </c>
      <c r="G1060" s="2">
        <v>42188.503101851849</v>
      </c>
      <c r="H1060" s="2">
        <v>42196.445462962962</v>
      </c>
      <c r="I1060" s="3">
        <v>7.9423611111111114</v>
      </c>
      <c r="J1060" s="3">
        <v>190.6166666666667</v>
      </c>
      <c r="K1060" t="s">
        <v>19346</v>
      </c>
      <c r="L1060" t="s">
        <v>19343</v>
      </c>
    </row>
    <row r="1061" spans="1:12" x14ac:dyDescent="0.25">
      <c r="A1061" s="1">
        <v>1059</v>
      </c>
      <c r="B1061" t="s">
        <v>1068</v>
      </c>
      <c r="C1061" s="5">
        <f t="shared" si="32"/>
        <v>42251.544606481482</v>
      </c>
      <c r="D1061" s="5">
        <f t="shared" si="33"/>
        <v>42253.73636574074</v>
      </c>
      <c r="E1061" t="s">
        <v>18897</v>
      </c>
      <c r="F1061" t="s">
        <v>19337</v>
      </c>
      <c r="G1061" s="2">
        <v>42251.544606481482</v>
      </c>
      <c r="H1061" s="2">
        <v>42253.73636574074</v>
      </c>
      <c r="I1061" s="3">
        <v>2.1917592592592592</v>
      </c>
      <c r="J1061" s="3">
        <v>52.602222222222217</v>
      </c>
      <c r="K1061" t="s">
        <v>19343</v>
      </c>
      <c r="L1061" t="s">
        <v>19344</v>
      </c>
    </row>
    <row r="1062" spans="1:12" x14ac:dyDescent="0.25">
      <c r="A1062" s="1">
        <v>1060</v>
      </c>
      <c r="B1062" t="s">
        <v>1069</v>
      </c>
      <c r="C1062" s="5">
        <f t="shared" si="32"/>
        <v>42281.628287037027</v>
      </c>
      <c r="D1062" s="5">
        <f t="shared" si="33"/>
        <v>42281.672048611108</v>
      </c>
      <c r="E1062" t="s">
        <v>18748</v>
      </c>
      <c r="F1062" t="s">
        <v>19342</v>
      </c>
      <c r="G1062" s="2">
        <v>42281.628287037027</v>
      </c>
      <c r="H1062" s="2">
        <v>42281.672048611108</v>
      </c>
      <c r="I1062" s="3">
        <v>4.3761574074074071E-2</v>
      </c>
      <c r="J1062" s="3">
        <v>1.0502777777777781</v>
      </c>
      <c r="K1062" t="s">
        <v>19345</v>
      </c>
      <c r="L1062" t="s">
        <v>19348</v>
      </c>
    </row>
    <row r="1063" spans="1:12" x14ac:dyDescent="0.25">
      <c r="A1063" s="1">
        <v>1061</v>
      </c>
      <c r="B1063" t="s">
        <v>1070</v>
      </c>
      <c r="C1063" s="5">
        <f t="shared" si="32"/>
        <v>42159.66983796296</v>
      </c>
      <c r="D1063" s="5">
        <f t="shared" si="33"/>
        <v>42163.796701388892</v>
      </c>
      <c r="E1063" t="s">
        <v>18844</v>
      </c>
      <c r="F1063" t="s">
        <v>19336</v>
      </c>
      <c r="G1063" s="2">
        <v>42159.66983796296</v>
      </c>
      <c r="H1063" s="2">
        <v>42163.796701388892</v>
      </c>
      <c r="I1063" s="3">
        <v>4.1268634259259258</v>
      </c>
      <c r="J1063" s="3">
        <v>99.044722222222219</v>
      </c>
      <c r="K1063" t="s">
        <v>19348</v>
      </c>
      <c r="L1063" t="s">
        <v>19348</v>
      </c>
    </row>
    <row r="1064" spans="1:12" x14ac:dyDescent="0.25">
      <c r="A1064" s="1">
        <v>1062</v>
      </c>
      <c r="B1064" t="s">
        <v>1071</v>
      </c>
      <c r="C1064" s="5">
        <f t="shared" si="32"/>
        <v>42189.670081018521</v>
      </c>
      <c r="D1064" s="5">
        <f t="shared" si="33"/>
        <v>42189.721875000003</v>
      </c>
      <c r="E1064" t="s">
        <v>18840</v>
      </c>
      <c r="F1064" t="s">
        <v>19337</v>
      </c>
      <c r="G1064" s="2">
        <v>42189.670081018521</v>
      </c>
      <c r="H1064" s="2">
        <v>42189.721875000003</v>
      </c>
      <c r="I1064" s="3">
        <v>5.1793981481481483E-2</v>
      </c>
      <c r="J1064" s="3">
        <v>1.243055555555556</v>
      </c>
      <c r="K1064" t="s">
        <v>19348</v>
      </c>
      <c r="L1064" t="s">
        <v>19345</v>
      </c>
    </row>
    <row r="1065" spans="1:12" x14ac:dyDescent="0.25">
      <c r="A1065" s="1">
        <v>1063</v>
      </c>
      <c r="B1065" t="s">
        <v>1072</v>
      </c>
      <c r="C1065" s="5">
        <f t="shared" si="32"/>
        <v>42159.711736111109</v>
      </c>
      <c r="D1065" s="5">
        <f t="shared" si="33"/>
        <v>42163.505682870367</v>
      </c>
      <c r="E1065" t="s">
        <v>18819</v>
      </c>
      <c r="F1065" t="s">
        <v>19337</v>
      </c>
      <c r="G1065" s="2">
        <v>42159.711736111109</v>
      </c>
      <c r="H1065" s="2">
        <v>42163.505682870367</v>
      </c>
      <c r="I1065" s="3">
        <v>3.7939467592592591</v>
      </c>
      <c r="J1065" s="3">
        <v>91.054722222222225</v>
      </c>
      <c r="K1065" t="s">
        <v>19348</v>
      </c>
      <c r="L1065" t="s">
        <v>19343</v>
      </c>
    </row>
    <row r="1066" spans="1:12" x14ac:dyDescent="0.25">
      <c r="A1066" s="1">
        <v>1064</v>
      </c>
      <c r="B1066" t="s">
        <v>1073</v>
      </c>
      <c r="C1066" s="5">
        <f t="shared" si="32"/>
        <v>42251.253101851849</v>
      </c>
      <c r="D1066" s="5">
        <f t="shared" si="33"/>
        <v>42251.267129629632</v>
      </c>
      <c r="E1066" t="s">
        <v>18754</v>
      </c>
      <c r="F1066" t="s">
        <v>19338</v>
      </c>
      <c r="G1066" s="2">
        <v>42251.253101851849</v>
      </c>
      <c r="H1066" s="2">
        <v>42251.267129629632</v>
      </c>
      <c r="I1066" s="3">
        <v>1.402777777777778E-2</v>
      </c>
      <c r="J1066" s="3">
        <v>0.33666666666666673</v>
      </c>
      <c r="K1066" t="s">
        <v>19344</v>
      </c>
      <c r="L1066" t="s">
        <v>19345</v>
      </c>
    </row>
    <row r="1067" spans="1:12" x14ac:dyDescent="0.25">
      <c r="A1067" s="1">
        <v>1065</v>
      </c>
      <c r="B1067" t="s">
        <v>1074</v>
      </c>
      <c r="C1067" s="5">
        <f t="shared" si="32"/>
        <v>42220.79483796296</v>
      </c>
      <c r="D1067" s="5">
        <f t="shared" si="33"/>
        <v>42220.837025462963</v>
      </c>
      <c r="E1067" t="s">
        <v>18832</v>
      </c>
      <c r="F1067" t="s">
        <v>19338</v>
      </c>
      <c r="G1067" s="2">
        <v>42220.79483796296</v>
      </c>
      <c r="H1067" s="2">
        <v>42220.837025462963</v>
      </c>
      <c r="I1067" s="3">
        <v>4.2187500000000003E-2</v>
      </c>
      <c r="J1067" s="3">
        <v>1.0125</v>
      </c>
      <c r="K1067" t="s">
        <v>19348</v>
      </c>
      <c r="L1067" t="s">
        <v>19345</v>
      </c>
    </row>
    <row r="1068" spans="1:12" x14ac:dyDescent="0.25">
      <c r="A1068" s="1">
        <v>1066</v>
      </c>
      <c r="B1068" t="s">
        <v>1075</v>
      </c>
      <c r="C1068" s="5">
        <f t="shared" si="32"/>
        <v>42281.87841435185</v>
      </c>
      <c r="D1068" s="5">
        <f t="shared" si="33"/>
        <v>42281.898865740739</v>
      </c>
      <c r="E1068" t="s">
        <v>18753</v>
      </c>
      <c r="F1068" t="s">
        <v>19341</v>
      </c>
      <c r="G1068" s="2">
        <v>42281.87841435185</v>
      </c>
      <c r="H1068" s="2">
        <v>42281.898865740739</v>
      </c>
      <c r="I1068" s="3">
        <v>2.045138888888889E-2</v>
      </c>
      <c r="J1068" s="3">
        <v>0.49083333333333329</v>
      </c>
      <c r="K1068" t="s">
        <v>19343</v>
      </c>
      <c r="L1068" t="s">
        <v>19348</v>
      </c>
    </row>
    <row r="1069" spans="1:12" x14ac:dyDescent="0.25">
      <c r="A1069" s="1">
        <v>1067</v>
      </c>
      <c r="B1069" t="s">
        <v>1076</v>
      </c>
      <c r="C1069" s="5">
        <f t="shared" si="32"/>
        <v>42189.919606481482</v>
      </c>
      <c r="D1069" s="5">
        <f t="shared" si="33"/>
        <v>42189.936296296299</v>
      </c>
      <c r="E1069" t="s">
        <v>18837</v>
      </c>
      <c r="F1069" t="s">
        <v>19338</v>
      </c>
      <c r="G1069" s="2">
        <v>42189.919606481482</v>
      </c>
      <c r="H1069" s="2">
        <v>42189.936296296299</v>
      </c>
      <c r="I1069" s="3">
        <v>1.668981481481481E-2</v>
      </c>
      <c r="J1069" s="3">
        <v>0.40055555555555561</v>
      </c>
      <c r="K1069" t="s">
        <v>19346</v>
      </c>
      <c r="L1069" t="s">
        <v>19343</v>
      </c>
    </row>
    <row r="1070" spans="1:12" x14ac:dyDescent="0.25">
      <c r="A1070" s="1">
        <v>1068</v>
      </c>
      <c r="B1070" t="s">
        <v>1077</v>
      </c>
      <c r="C1070" s="5">
        <f t="shared" si="32"/>
        <v>42189.502858796302</v>
      </c>
      <c r="D1070" s="5">
        <f t="shared" si="33"/>
        <v>42190.302615740737</v>
      </c>
      <c r="E1070" t="s">
        <v>18824</v>
      </c>
      <c r="F1070" t="s">
        <v>19336</v>
      </c>
      <c r="G1070" s="2">
        <v>42189.502858796302</v>
      </c>
      <c r="H1070" s="2">
        <v>42190.302615740737</v>
      </c>
      <c r="I1070" s="3">
        <v>0.79975694444444445</v>
      </c>
      <c r="J1070" s="3">
        <v>19.194166666666671</v>
      </c>
      <c r="K1070" t="s">
        <v>19344</v>
      </c>
      <c r="L1070" t="s">
        <v>19345</v>
      </c>
    </row>
    <row r="1071" spans="1:12" x14ac:dyDescent="0.25">
      <c r="A1071" s="1">
        <v>1069</v>
      </c>
      <c r="B1071" t="s">
        <v>1078</v>
      </c>
      <c r="C1071" s="5">
        <f t="shared" si="32"/>
        <v>42189.50309027778</v>
      </c>
      <c r="D1071" s="5">
        <f t="shared" si="33"/>
        <v>42189.572465277779</v>
      </c>
      <c r="E1071" t="s">
        <v>18924</v>
      </c>
      <c r="F1071" t="s">
        <v>19337</v>
      </c>
      <c r="G1071" s="2">
        <v>42189.50309027778</v>
      </c>
      <c r="H1071" s="2">
        <v>42189.572465277779</v>
      </c>
      <c r="I1071" s="3">
        <v>6.9375000000000006E-2</v>
      </c>
      <c r="J1071" s="3">
        <v>1.665</v>
      </c>
      <c r="K1071" t="s">
        <v>19343</v>
      </c>
      <c r="L1071" t="s">
        <v>19345</v>
      </c>
    </row>
    <row r="1072" spans="1:12" x14ac:dyDescent="0.25">
      <c r="A1072" s="1">
        <v>1070</v>
      </c>
      <c r="B1072" t="s">
        <v>1079</v>
      </c>
      <c r="C1072" s="5">
        <f t="shared" si="32"/>
        <v>42190.544502314813</v>
      </c>
      <c r="D1072" s="5">
        <f t="shared" si="33"/>
        <v>42191.905856481477</v>
      </c>
      <c r="E1072" t="s">
        <v>18757</v>
      </c>
      <c r="F1072" t="s">
        <v>19337</v>
      </c>
      <c r="G1072" s="2">
        <v>42190.544502314813</v>
      </c>
      <c r="H1072" s="2">
        <v>42191.905856481477</v>
      </c>
      <c r="I1072" s="3">
        <v>1.3613541666666671</v>
      </c>
      <c r="J1072" s="3">
        <v>32.672499999999999</v>
      </c>
      <c r="K1072" t="s">
        <v>19343</v>
      </c>
      <c r="L1072" t="s">
        <v>19345</v>
      </c>
    </row>
    <row r="1073" spans="1:12" x14ac:dyDescent="0.25">
      <c r="A1073" s="1">
        <v>1071</v>
      </c>
      <c r="B1073" t="s">
        <v>1080</v>
      </c>
      <c r="C1073" s="5">
        <f t="shared" si="32"/>
        <v>42190.544525462959</v>
      </c>
      <c r="D1073" s="5">
        <f t="shared" si="33"/>
        <v>42190.584224537037</v>
      </c>
      <c r="E1073" t="s">
        <v>18953</v>
      </c>
      <c r="F1073" t="s">
        <v>19337</v>
      </c>
      <c r="G1073" s="2">
        <v>42190.544525462959</v>
      </c>
      <c r="H1073" s="2">
        <v>42190.584224537037</v>
      </c>
      <c r="I1073" s="3">
        <v>3.9699074074074067E-2</v>
      </c>
      <c r="J1073" s="3">
        <v>0.95277777777777772</v>
      </c>
      <c r="K1073" t="s">
        <v>19348</v>
      </c>
      <c r="L1073" t="s">
        <v>19346</v>
      </c>
    </row>
    <row r="1074" spans="1:12" x14ac:dyDescent="0.25">
      <c r="A1074" s="1">
        <v>1072</v>
      </c>
      <c r="B1074" t="s">
        <v>1081</v>
      </c>
      <c r="C1074" s="5">
        <f t="shared" si="32"/>
        <v>42129.544861111113</v>
      </c>
      <c r="D1074" s="5">
        <f t="shared" si="33"/>
        <v>42129.566307870373</v>
      </c>
      <c r="E1074" t="s">
        <v>18755</v>
      </c>
      <c r="F1074" t="s">
        <v>19337</v>
      </c>
      <c r="G1074" s="2">
        <v>42129.544861111113</v>
      </c>
      <c r="H1074" s="2">
        <v>42129.566307870373</v>
      </c>
      <c r="I1074" s="3">
        <v>2.1446759259259259E-2</v>
      </c>
      <c r="J1074" s="3">
        <v>0.51472222222222219</v>
      </c>
      <c r="K1074" t="s">
        <v>19346</v>
      </c>
      <c r="L1074" t="s">
        <v>19344</v>
      </c>
    </row>
    <row r="1075" spans="1:12" x14ac:dyDescent="0.25">
      <c r="A1075" s="1">
        <v>1073</v>
      </c>
      <c r="B1075" t="s">
        <v>1082</v>
      </c>
      <c r="C1075" s="5">
        <f t="shared" si="32"/>
        <v>42190.669965277782</v>
      </c>
      <c r="D1075" s="5">
        <f t="shared" si="33"/>
        <v>42191.558356481481</v>
      </c>
      <c r="E1075" t="s">
        <v>18826</v>
      </c>
      <c r="F1075" t="s">
        <v>19338</v>
      </c>
      <c r="G1075" s="2">
        <v>42190.669965277782</v>
      </c>
      <c r="H1075" s="2">
        <v>42191.558356481481</v>
      </c>
      <c r="I1075" s="3">
        <v>0.88839120370370372</v>
      </c>
      <c r="J1075" s="3">
        <v>21.32138888888889</v>
      </c>
      <c r="K1075" t="s">
        <v>19345</v>
      </c>
      <c r="L1075" t="s">
        <v>19346</v>
      </c>
    </row>
    <row r="1076" spans="1:12" x14ac:dyDescent="0.25">
      <c r="A1076" s="1">
        <v>1074</v>
      </c>
      <c r="B1076" t="s">
        <v>1083</v>
      </c>
      <c r="C1076" s="5">
        <f t="shared" si="32"/>
        <v>42190.336400462962</v>
      </c>
      <c r="D1076" s="5">
        <f t="shared" si="33"/>
        <v>42195.469166666669</v>
      </c>
      <c r="E1076" t="s">
        <v>18841</v>
      </c>
      <c r="F1076" t="s">
        <v>19338</v>
      </c>
      <c r="G1076" s="2">
        <v>42190.336400462962</v>
      </c>
      <c r="H1076" s="2">
        <v>42195.469166666669</v>
      </c>
      <c r="I1076" s="3">
        <v>5.1327662037037038</v>
      </c>
      <c r="J1076" s="3">
        <v>123.1863888888889</v>
      </c>
      <c r="K1076" t="s">
        <v>19344</v>
      </c>
      <c r="L1076" t="s">
        <v>19344</v>
      </c>
    </row>
    <row r="1077" spans="1:12" x14ac:dyDescent="0.25">
      <c r="A1077" s="1">
        <v>1075</v>
      </c>
      <c r="B1077" t="s">
        <v>1084</v>
      </c>
      <c r="C1077" s="5">
        <f t="shared" si="32"/>
        <v>42190.378078703703</v>
      </c>
      <c r="D1077" s="5">
        <f t="shared" si="33"/>
        <v>42196.792083333326</v>
      </c>
      <c r="E1077" t="s">
        <v>18821</v>
      </c>
      <c r="F1077" t="s">
        <v>19338</v>
      </c>
      <c r="G1077" s="2">
        <v>42190.378078703703</v>
      </c>
      <c r="H1077" s="2">
        <v>42196.792083333326</v>
      </c>
      <c r="I1077" s="3">
        <v>6.4140046296296296</v>
      </c>
      <c r="J1077" s="3">
        <v>153.9361111111111</v>
      </c>
      <c r="K1077" t="s">
        <v>19346</v>
      </c>
      <c r="L1077" t="s">
        <v>19348</v>
      </c>
    </row>
    <row r="1078" spans="1:12" x14ac:dyDescent="0.25">
      <c r="A1078" s="1">
        <v>1076</v>
      </c>
      <c r="B1078" t="s">
        <v>1085</v>
      </c>
      <c r="C1078" s="5">
        <f t="shared" si="32"/>
        <v>42190.41946759259</v>
      </c>
      <c r="D1078" s="5">
        <f t="shared" si="33"/>
        <v>42198.9765625</v>
      </c>
      <c r="E1078" t="s">
        <v>18886</v>
      </c>
      <c r="F1078" t="s">
        <v>19337</v>
      </c>
      <c r="G1078" s="2">
        <v>42190.41946759259</v>
      </c>
      <c r="H1078" s="2">
        <v>42198.9765625</v>
      </c>
      <c r="I1078" s="3">
        <v>8.5570949074074072</v>
      </c>
      <c r="J1078" s="3">
        <v>205.3702777777778</v>
      </c>
      <c r="K1078" t="s">
        <v>19348</v>
      </c>
      <c r="L1078" t="s">
        <v>19345</v>
      </c>
    </row>
    <row r="1079" spans="1:12" x14ac:dyDescent="0.25">
      <c r="A1079" s="1">
        <v>1077</v>
      </c>
      <c r="B1079" t="s">
        <v>1086</v>
      </c>
      <c r="C1079" s="5">
        <f t="shared" si="32"/>
        <v>42221.502824074072</v>
      </c>
      <c r="D1079" s="5">
        <f t="shared" si="33"/>
        <v>42222.728912037041</v>
      </c>
      <c r="E1079" t="s">
        <v>18752</v>
      </c>
      <c r="F1079" t="s">
        <v>19338</v>
      </c>
      <c r="G1079" s="2">
        <v>42221.502824074072</v>
      </c>
      <c r="H1079" s="2">
        <v>42222.728912037041</v>
      </c>
      <c r="I1079" s="3">
        <v>1.2260879629629631</v>
      </c>
      <c r="J1079" s="3">
        <v>29.426111111111108</v>
      </c>
      <c r="K1079" t="s">
        <v>19343</v>
      </c>
      <c r="L1079" t="s">
        <v>19343</v>
      </c>
    </row>
    <row r="1080" spans="1:12" x14ac:dyDescent="0.25">
      <c r="A1080" s="1">
        <v>1078</v>
      </c>
      <c r="B1080" t="s">
        <v>1087</v>
      </c>
      <c r="C1080" s="5">
        <f t="shared" si="32"/>
        <v>42253.544606481482</v>
      </c>
      <c r="D1080" s="5">
        <f t="shared" si="33"/>
        <v>42253.580879629633</v>
      </c>
      <c r="E1080" t="s">
        <v>18740</v>
      </c>
      <c r="F1080" t="s">
        <v>19336</v>
      </c>
      <c r="G1080" s="2">
        <v>42253.544606481482</v>
      </c>
      <c r="H1080" s="2">
        <v>42253.580879629633</v>
      </c>
      <c r="I1080" s="3">
        <v>3.6273148148148152E-2</v>
      </c>
      <c r="J1080" s="3">
        <v>0.87055555555555553</v>
      </c>
      <c r="K1080" t="s">
        <v>19343</v>
      </c>
      <c r="L1080" t="s">
        <v>19345</v>
      </c>
    </row>
    <row r="1081" spans="1:12" x14ac:dyDescent="0.25">
      <c r="A1081" s="1">
        <v>1079</v>
      </c>
      <c r="B1081" t="s">
        <v>1088</v>
      </c>
      <c r="C1081" s="5">
        <f t="shared" si="32"/>
        <v>42222.544942129629</v>
      </c>
      <c r="D1081" s="5">
        <f t="shared" si="33"/>
        <v>42222.712407407409</v>
      </c>
      <c r="E1081" t="s">
        <v>18838</v>
      </c>
      <c r="F1081" t="s">
        <v>19339</v>
      </c>
      <c r="G1081" s="2">
        <v>42222.544942129629</v>
      </c>
      <c r="H1081" s="2">
        <v>42222.712407407409</v>
      </c>
      <c r="I1081" s="3">
        <v>0.16746527777777781</v>
      </c>
      <c r="J1081" s="3">
        <v>4.019166666666667</v>
      </c>
      <c r="K1081" t="s">
        <v>19347</v>
      </c>
      <c r="L1081" t="s">
        <v>19347</v>
      </c>
    </row>
    <row r="1082" spans="1:12" x14ac:dyDescent="0.25">
      <c r="A1082" s="1">
        <v>1080</v>
      </c>
      <c r="B1082" t="s">
        <v>1089</v>
      </c>
      <c r="C1082" s="5">
        <f t="shared" si="32"/>
        <v>42222.669641203713</v>
      </c>
      <c r="D1082" s="5">
        <f t="shared" si="33"/>
        <v>42223.476770833331</v>
      </c>
      <c r="E1082" t="s">
        <v>18868</v>
      </c>
      <c r="F1082" t="s">
        <v>19337</v>
      </c>
      <c r="G1082" s="2">
        <v>42222.669641203713</v>
      </c>
      <c r="H1082" s="2">
        <v>42223.476770833331</v>
      </c>
      <c r="I1082" s="3">
        <v>0.80712962962962964</v>
      </c>
      <c r="J1082" s="3">
        <v>19.371111111111109</v>
      </c>
      <c r="K1082" t="s">
        <v>19344</v>
      </c>
      <c r="L1082" t="s">
        <v>19343</v>
      </c>
    </row>
    <row r="1083" spans="1:12" x14ac:dyDescent="0.25">
      <c r="A1083" s="1">
        <v>1081</v>
      </c>
      <c r="B1083" t="s">
        <v>1090</v>
      </c>
      <c r="C1083" s="5">
        <f t="shared" si="32"/>
        <v>42161.752812500003</v>
      </c>
      <c r="D1083" s="5">
        <f t="shared" si="33"/>
        <v>42161.76630787037</v>
      </c>
      <c r="E1083" t="s">
        <v>18754</v>
      </c>
      <c r="F1083" t="s">
        <v>19337</v>
      </c>
      <c r="G1083" s="2">
        <v>42161.752812500003</v>
      </c>
      <c r="H1083" s="2">
        <v>42161.76630787037</v>
      </c>
      <c r="I1083" s="3">
        <v>1.3495370370370369E-2</v>
      </c>
      <c r="J1083" s="3">
        <v>0.32388888888888889</v>
      </c>
      <c r="K1083" t="s">
        <v>19344</v>
      </c>
      <c r="L1083" t="s">
        <v>19345</v>
      </c>
    </row>
    <row r="1084" spans="1:12" x14ac:dyDescent="0.25">
      <c r="A1084" s="1">
        <v>1082</v>
      </c>
      <c r="B1084" t="s">
        <v>1091</v>
      </c>
      <c r="C1084" s="5">
        <f t="shared" si="32"/>
        <v>42161.294641203713</v>
      </c>
      <c r="D1084" s="5">
        <f t="shared" si="33"/>
        <v>42161.314502314817</v>
      </c>
      <c r="E1084" t="s">
        <v>18753</v>
      </c>
      <c r="F1084" t="s">
        <v>19336</v>
      </c>
      <c r="G1084" s="2">
        <v>42161.294641203713</v>
      </c>
      <c r="H1084" s="2">
        <v>42161.314502314817</v>
      </c>
      <c r="I1084" s="3">
        <v>1.9861111111111111E-2</v>
      </c>
      <c r="J1084" s="3">
        <v>0.47666666666666668</v>
      </c>
      <c r="K1084" t="s">
        <v>19343</v>
      </c>
      <c r="L1084" t="s">
        <v>19348</v>
      </c>
    </row>
    <row r="1085" spans="1:12" x14ac:dyDescent="0.25">
      <c r="A1085" s="1">
        <v>1083</v>
      </c>
      <c r="B1085" t="s">
        <v>1092</v>
      </c>
      <c r="C1085" s="5">
        <f t="shared" si="32"/>
        <v>42253.836365740739</v>
      </c>
      <c r="D1085" s="5">
        <f t="shared" si="33"/>
        <v>42253.8749537037</v>
      </c>
      <c r="E1085" t="s">
        <v>18738</v>
      </c>
      <c r="F1085" t="s">
        <v>19336</v>
      </c>
      <c r="G1085" s="2">
        <v>42253.836365740739</v>
      </c>
      <c r="H1085" s="2">
        <v>42253.8749537037</v>
      </c>
      <c r="I1085" s="3">
        <v>3.8587962962962963E-2</v>
      </c>
      <c r="J1085" s="3">
        <v>0.92611111111111111</v>
      </c>
      <c r="K1085" t="s">
        <v>19348</v>
      </c>
      <c r="L1085" t="s">
        <v>19344</v>
      </c>
    </row>
    <row r="1086" spans="1:12" x14ac:dyDescent="0.25">
      <c r="A1086" s="1">
        <v>1084</v>
      </c>
      <c r="B1086" t="s">
        <v>1093</v>
      </c>
      <c r="C1086" s="5">
        <f t="shared" si="32"/>
        <v>42191.419675925928</v>
      </c>
      <c r="D1086" s="5">
        <f t="shared" si="33"/>
        <v>42191.441006944442</v>
      </c>
      <c r="E1086" t="s">
        <v>18733</v>
      </c>
      <c r="F1086" t="s">
        <v>19337</v>
      </c>
      <c r="G1086" s="2">
        <v>42191.419675925928</v>
      </c>
      <c r="H1086" s="2">
        <v>42191.441006944442</v>
      </c>
      <c r="I1086" s="3">
        <v>2.133101851851852E-2</v>
      </c>
      <c r="J1086" s="3">
        <v>0.51194444444444442</v>
      </c>
      <c r="K1086" t="s">
        <v>19348</v>
      </c>
      <c r="L1086" t="s">
        <v>19346</v>
      </c>
    </row>
    <row r="1087" spans="1:12" x14ac:dyDescent="0.25">
      <c r="A1087" s="1">
        <v>1085</v>
      </c>
      <c r="B1087" t="s">
        <v>1094</v>
      </c>
      <c r="C1087" s="5">
        <f t="shared" si="32"/>
        <v>42253.419895833344</v>
      </c>
      <c r="D1087" s="5">
        <f t="shared" si="33"/>
        <v>42253.467037037037</v>
      </c>
      <c r="E1087" t="s">
        <v>18871</v>
      </c>
      <c r="F1087" t="s">
        <v>19337</v>
      </c>
      <c r="G1087" s="2">
        <v>42253.419895833344</v>
      </c>
      <c r="H1087" s="2">
        <v>42253.467037037037</v>
      </c>
      <c r="I1087" s="3">
        <v>4.7141203703703713E-2</v>
      </c>
      <c r="J1087" s="3">
        <v>1.131388888888889</v>
      </c>
      <c r="K1087" t="s">
        <v>19348</v>
      </c>
      <c r="L1087" t="s">
        <v>19344</v>
      </c>
    </row>
    <row r="1088" spans="1:12" x14ac:dyDescent="0.25">
      <c r="A1088" s="1">
        <v>1086</v>
      </c>
      <c r="B1088" t="s">
        <v>1095</v>
      </c>
      <c r="C1088" s="5">
        <f t="shared" si="32"/>
        <v>42253.502974537027</v>
      </c>
      <c r="D1088" s="5">
        <f t="shared" si="33"/>
        <v>42255.306527777779</v>
      </c>
      <c r="E1088" t="s">
        <v>18750</v>
      </c>
      <c r="F1088" t="s">
        <v>19337</v>
      </c>
      <c r="G1088" s="2">
        <v>42253.502974537027</v>
      </c>
      <c r="H1088" s="2">
        <v>42255.306527777779</v>
      </c>
      <c r="I1088" s="3">
        <v>1.8035532407407411</v>
      </c>
      <c r="J1088" s="3">
        <v>43.285277777777779</v>
      </c>
      <c r="K1088" t="s">
        <v>19344</v>
      </c>
      <c r="L1088" t="s">
        <v>19343</v>
      </c>
    </row>
    <row r="1089" spans="1:12" x14ac:dyDescent="0.25">
      <c r="A1089" s="1">
        <v>1087</v>
      </c>
      <c r="B1089" t="s">
        <v>1096</v>
      </c>
      <c r="C1089" s="5">
        <f t="shared" si="32"/>
        <v>42191.50309027778</v>
      </c>
      <c r="D1089" s="5">
        <f t="shared" si="33"/>
        <v>42196.499166666668</v>
      </c>
      <c r="E1089" t="s">
        <v>18742</v>
      </c>
      <c r="F1089" t="s">
        <v>19336</v>
      </c>
      <c r="G1089" s="2">
        <v>42191.50309027778</v>
      </c>
      <c r="H1089" s="2">
        <v>42196.499166666668</v>
      </c>
      <c r="I1089" s="3">
        <v>4.9960763888888886</v>
      </c>
      <c r="J1089" s="3">
        <v>119.90583333333331</v>
      </c>
      <c r="K1089" t="s">
        <v>19344</v>
      </c>
      <c r="L1089" t="s">
        <v>19344</v>
      </c>
    </row>
    <row r="1090" spans="1:12" x14ac:dyDescent="0.25">
      <c r="A1090" s="1">
        <v>1088</v>
      </c>
      <c r="B1090" t="s">
        <v>1097</v>
      </c>
      <c r="C1090" s="5">
        <f t="shared" si="32"/>
        <v>42222.503344907411</v>
      </c>
      <c r="D1090" s="5">
        <f t="shared" si="33"/>
        <v>42230.90693287037</v>
      </c>
      <c r="E1090" t="s">
        <v>18777</v>
      </c>
      <c r="F1090" t="s">
        <v>19337</v>
      </c>
      <c r="G1090" s="2">
        <v>42222.503344907411</v>
      </c>
      <c r="H1090" s="2">
        <v>42230.90693287037</v>
      </c>
      <c r="I1090" s="3">
        <v>8.4035879629629626</v>
      </c>
      <c r="J1090" s="3">
        <v>201.6861111111111</v>
      </c>
      <c r="K1090" t="s">
        <v>19345</v>
      </c>
      <c r="L1090" t="s">
        <v>19346</v>
      </c>
    </row>
    <row r="1091" spans="1:12" x14ac:dyDescent="0.25">
      <c r="A1091" s="1">
        <v>1089</v>
      </c>
      <c r="B1091" t="s">
        <v>1098</v>
      </c>
      <c r="C1091" s="5">
        <f t="shared" ref="C1091:C1154" si="34">G1091</f>
        <v>42223.544849537036</v>
      </c>
      <c r="D1091" s="5">
        <f t="shared" ref="D1091:D1154" si="35">H1091</f>
        <v>42223.562071759261</v>
      </c>
      <c r="E1091" t="s">
        <v>18743</v>
      </c>
      <c r="F1091" t="s">
        <v>19338</v>
      </c>
      <c r="G1091" s="2">
        <v>42223.544849537036</v>
      </c>
      <c r="H1091" s="2">
        <v>42223.562071759261</v>
      </c>
      <c r="I1091" s="3">
        <v>1.7222222222222219E-2</v>
      </c>
      <c r="J1091" s="3">
        <v>0.41333333333333327</v>
      </c>
      <c r="K1091" t="s">
        <v>19348</v>
      </c>
      <c r="L1091" t="s">
        <v>19343</v>
      </c>
    </row>
    <row r="1092" spans="1:12" x14ac:dyDescent="0.25">
      <c r="A1092" s="1">
        <v>1090</v>
      </c>
      <c r="B1092" t="s">
        <v>1099</v>
      </c>
      <c r="C1092" s="5">
        <f t="shared" si="34"/>
        <v>42162.545011574082</v>
      </c>
      <c r="D1092" s="5">
        <f t="shared" si="35"/>
        <v>42162.612280092602</v>
      </c>
      <c r="E1092" t="s">
        <v>18954</v>
      </c>
      <c r="F1092" t="s">
        <v>19339</v>
      </c>
      <c r="G1092" s="2">
        <v>42162.545011574082</v>
      </c>
      <c r="H1092" s="2">
        <v>42162.612280092602</v>
      </c>
      <c r="I1092" s="3">
        <v>6.7268518518518519E-2</v>
      </c>
      <c r="J1092" s="3">
        <v>1.6144444444444439</v>
      </c>
      <c r="K1092" t="s">
        <v>19347</v>
      </c>
      <c r="L1092" t="s">
        <v>19347</v>
      </c>
    </row>
    <row r="1093" spans="1:12" x14ac:dyDescent="0.25">
      <c r="A1093" s="1">
        <v>1091</v>
      </c>
      <c r="B1093" t="s">
        <v>1100</v>
      </c>
      <c r="C1093" s="5">
        <f t="shared" si="34"/>
        <v>42223.711134259262</v>
      </c>
      <c r="D1093" s="5">
        <f t="shared" si="35"/>
        <v>42228.948437500003</v>
      </c>
      <c r="E1093" t="s">
        <v>18850</v>
      </c>
      <c r="F1093" t="s">
        <v>19337</v>
      </c>
      <c r="G1093" s="2">
        <v>42223.711134259262</v>
      </c>
      <c r="H1093" s="2">
        <v>42228.948437500003</v>
      </c>
      <c r="I1093" s="3">
        <v>5.2373032407407409</v>
      </c>
      <c r="J1093" s="3">
        <v>125.6952777777778</v>
      </c>
      <c r="K1093" t="s">
        <v>19348</v>
      </c>
      <c r="L1093" t="s">
        <v>19348</v>
      </c>
    </row>
    <row r="1094" spans="1:12" x14ac:dyDescent="0.25">
      <c r="A1094" s="1">
        <v>1092</v>
      </c>
      <c r="B1094" t="s">
        <v>1101</v>
      </c>
      <c r="C1094" s="5">
        <f t="shared" si="34"/>
        <v>42284.711157407408</v>
      </c>
      <c r="D1094" s="5">
        <f t="shared" si="35"/>
        <v>42284.749178240738</v>
      </c>
      <c r="E1094" t="s">
        <v>18735</v>
      </c>
      <c r="F1094" t="s">
        <v>19336</v>
      </c>
      <c r="G1094" s="2">
        <v>42284.711157407408</v>
      </c>
      <c r="H1094" s="2">
        <v>42284.749178240738</v>
      </c>
      <c r="I1094" s="3">
        <v>3.802083333333333E-2</v>
      </c>
      <c r="J1094" s="3">
        <v>0.91249999999999998</v>
      </c>
      <c r="K1094" t="s">
        <v>19343</v>
      </c>
      <c r="L1094" t="s">
        <v>19344</v>
      </c>
    </row>
    <row r="1095" spans="1:12" x14ac:dyDescent="0.25">
      <c r="A1095" s="1">
        <v>1093</v>
      </c>
      <c r="B1095" t="s">
        <v>1102</v>
      </c>
      <c r="C1095" s="5">
        <f t="shared" si="34"/>
        <v>42192.836134259262</v>
      </c>
      <c r="D1095" s="5">
        <f t="shared" si="35"/>
        <v>42192.88422453704</v>
      </c>
      <c r="E1095" t="s">
        <v>18832</v>
      </c>
      <c r="F1095" t="s">
        <v>19336</v>
      </c>
      <c r="G1095" s="2">
        <v>42192.836134259262</v>
      </c>
      <c r="H1095" s="2">
        <v>42192.88422453704</v>
      </c>
      <c r="I1095" s="3">
        <v>4.809027777777778E-2</v>
      </c>
      <c r="J1095" s="3">
        <v>1.154166666666667</v>
      </c>
      <c r="K1095" t="s">
        <v>19348</v>
      </c>
      <c r="L1095" t="s">
        <v>19345</v>
      </c>
    </row>
    <row r="1096" spans="1:12" x14ac:dyDescent="0.25">
      <c r="A1096" s="1">
        <v>1094</v>
      </c>
      <c r="B1096" t="s">
        <v>1103</v>
      </c>
      <c r="C1096" s="5">
        <f t="shared" si="34"/>
        <v>42192.378425925926</v>
      </c>
      <c r="D1096" s="5">
        <f t="shared" si="35"/>
        <v>42193.727187500001</v>
      </c>
      <c r="E1096" t="s">
        <v>18742</v>
      </c>
      <c r="F1096" t="s">
        <v>19337</v>
      </c>
      <c r="G1096" s="2">
        <v>42192.378425925926</v>
      </c>
      <c r="H1096" s="2">
        <v>42193.727187500001</v>
      </c>
      <c r="I1096" s="3">
        <v>1.3487615740740739</v>
      </c>
      <c r="J1096" s="3">
        <v>32.37027777777778</v>
      </c>
      <c r="K1096" t="s">
        <v>19344</v>
      </c>
      <c r="L1096" t="s">
        <v>19344</v>
      </c>
    </row>
    <row r="1097" spans="1:12" x14ac:dyDescent="0.25">
      <c r="A1097" s="1">
        <v>1095</v>
      </c>
      <c r="B1097" t="s">
        <v>1104</v>
      </c>
      <c r="C1097" s="5">
        <f t="shared" si="34"/>
        <v>42255.586597222216</v>
      </c>
      <c r="D1097" s="5">
        <f t="shared" si="35"/>
        <v>42257.869872685187</v>
      </c>
      <c r="E1097" t="s">
        <v>18933</v>
      </c>
      <c r="F1097" t="s">
        <v>19337</v>
      </c>
      <c r="G1097" s="2">
        <v>42255.586597222216</v>
      </c>
      <c r="H1097" s="2">
        <v>42257.869872685187</v>
      </c>
      <c r="I1097" s="3">
        <v>2.2832754629629628</v>
      </c>
      <c r="J1097" s="3">
        <v>54.798611111111107</v>
      </c>
      <c r="K1097" t="s">
        <v>19343</v>
      </c>
      <c r="L1097" t="s">
        <v>19343</v>
      </c>
    </row>
    <row r="1098" spans="1:12" x14ac:dyDescent="0.25">
      <c r="A1098" s="1">
        <v>1096</v>
      </c>
      <c r="B1098" t="s">
        <v>1105</v>
      </c>
      <c r="C1098" s="5">
        <f t="shared" si="34"/>
        <v>42193.669942129629</v>
      </c>
      <c r="D1098" s="5">
        <f t="shared" si="35"/>
        <v>42194.453298611108</v>
      </c>
      <c r="E1098" t="s">
        <v>18857</v>
      </c>
      <c r="F1098" t="s">
        <v>19338</v>
      </c>
      <c r="G1098" s="2">
        <v>42193.669942129629</v>
      </c>
      <c r="H1098" s="2">
        <v>42194.453298611108</v>
      </c>
      <c r="I1098" s="3">
        <v>0.78335648148148151</v>
      </c>
      <c r="J1098" s="3">
        <v>18.800555555555551</v>
      </c>
      <c r="K1098" t="s">
        <v>19348</v>
      </c>
      <c r="L1098" t="s">
        <v>19343</v>
      </c>
    </row>
    <row r="1099" spans="1:12" x14ac:dyDescent="0.25">
      <c r="A1099" s="1">
        <v>1097</v>
      </c>
      <c r="B1099" t="s">
        <v>1106</v>
      </c>
      <c r="C1099" s="5">
        <f t="shared" si="34"/>
        <v>42193.253310185188</v>
      </c>
      <c r="D1099" s="5">
        <f t="shared" si="35"/>
        <v>42193.428680555553</v>
      </c>
      <c r="E1099" t="s">
        <v>18718</v>
      </c>
      <c r="F1099" t="s">
        <v>19337</v>
      </c>
      <c r="G1099" s="2">
        <v>42193.253310185188</v>
      </c>
      <c r="H1099" s="2">
        <v>42193.428680555553</v>
      </c>
      <c r="I1099" s="3">
        <v>0.1753703703703704</v>
      </c>
      <c r="J1099" s="3">
        <v>4.2088888888888887</v>
      </c>
      <c r="K1099" t="s">
        <v>19344</v>
      </c>
      <c r="L1099" t="s">
        <v>19345</v>
      </c>
    </row>
    <row r="1100" spans="1:12" x14ac:dyDescent="0.25">
      <c r="A1100" s="1">
        <v>1098</v>
      </c>
      <c r="B1100" t="s">
        <v>1107</v>
      </c>
      <c r="C1100" s="5">
        <f t="shared" si="34"/>
        <v>42163.253449074073</v>
      </c>
      <c r="D1100" s="5">
        <f t="shared" si="35"/>
        <v>42166.289456018523</v>
      </c>
      <c r="E1100" t="s">
        <v>18882</v>
      </c>
      <c r="F1100" t="s">
        <v>19337</v>
      </c>
      <c r="G1100" s="2">
        <v>42163.253449074073</v>
      </c>
      <c r="H1100" s="2">
        <v>42166.289456018523</v>
      </c>
      <c r="I1100" s="3">
        <v>3.036006944444444</v>
      </c>
      <c r="J1100" s="3">
        <v>72.864166666666662</v>
      </c>
      <c r="K1100" t="s">
        <v>19346</v>
      </c>
      <c r="L1100" t="s">
        <v>19345</v>
      </c>
    </row>
    <row r="1101" spans="1:12" x14ac:dyDescent="0.25">
      <c r="A1101" s="1">
        <v>1099</v>
      </c>
      <c r="B1101" t="s">
        <v>1108</v>
      </c>
      <c r="C1101" s="5">
        <f t="shared" si="34"/>
        <v>42224.336180555547</v>
      </c>
      <c r="D1101" s="5">
        <f t="shared" si="35"/>
        <v>42224.393275462957</v>
      </c>
      <c r="E1101" t="s">
        <v>18891</v>
      </c>
      <c r="F1101" t="s">
        <v>19337</v>
      </c>
      <c r="G1101" s="2">
        <v>42224.336180555547</v>
      </c>
      <c r="H1101" s="2">
        <v>42224.393275462957</v>
      </c>
      <c r="I1101" s="3">
        <v>5.7094907407407407E-2</v>
      </c>
      <c r="J1101" s="3">
        <v>1.3702777777777779</v>
      </c>
      <c r="K1101" t="s">
        <v>19345</v>
      </c>
      <c r="L1101" t="s">
        <v>19343</v>
      </c>
    </row>
    <row r="1102" spans="1:12" x14ac:dyDescent="0.25">
      <c r="A1102" s="1">
        <v>1100</v>
      </c>
      <c r="B1102" t="s">
        <v>1109</v>
      </c>
      <c r="C1102" s="5">
        <f t="shared" si="34"/>
        <v>42193.37804398148</v>
      </c>
      <c r="D1102" s="5">
        <f t="shared" si="35"/>
        <v>42195.563726851848</v>
      </c>
      <c r="E1102" t="s">
        <v>18885</v>
      </c>
      <c r="F1102" t="s">
        <v>19337</v>
      </c>
      <c r="G1102" s="2">
        <v>42193.37804398148</v>
      </c>
      <c r="H1102" s="2">
        <v>42195.563726851848</v>
      </c>
      <c r="I1102" s="3">
        <v>2.1856828703703699</v>
      </c>
      <c r="J1102" s="3">
        <v>52.456388888888888</v>
      </c>
      <c r="K1102" t="s">
        <v>19345</v>
      </c>
      <c r="L1102" t="s">
        <v>19343</v>
      </c>
    </row>
    <row r="1103" spans="1:12" x14ac:dyDescent="0.25">
      <c r="A1103" s="1">
        <v>1101</v>
      </c>
      <c r="B1103" t="s">
        <v>1110</v>
      </c>
      <c r="C1103" s="5">
        <f t="shared" si="34"/>
        <v>42255.378148148149</v>
      </c>
      <c r="D1103" s="5">
        <f t="shared" si="35"/>
        <v>42257.467951388891</v>
      </c>
      <c r="E1103" t="s">
        <v>18950</v>
      </c>
      <c r="F1103" t="s">
        <v>19337</v>
      </c>
      <c r="G1103" s="2">
        <v>42255.378148148149</v>
      </c>
      <c r="H1103" s="2">
        <v>42257.467951388891</v>
      </c>
      <c r="I1103" s="3">
        <v>2.089803240740741</v>
      </c>
      <c r="J1103" s="3">
        <v>50.155277777777783</v>
      </c>
      <c r="K1103" t="s">
        <v>19346</v>
      </c>
      <c r="L1103" t="s">
        <v>19348</v>
      </c>
    </row>
    <row r="1104" spans="1:12" x14ac:dyDescent="0.25">
      <c r="A1104" s="1">
        <v>1102</v>
      </c>
      <c r="B1104" t="s">
        <v>1111</v>
      </c>
      <c r="C1104" s="5">
        <f t="shared" si="34"/>
        <v>42193.50335648148</v>
      </c>
      <c r="D1104" s="5">
        <f t="shared" si="35"/>
        <v>42194.617175925923</v>
      </c>
      <c r="E1104" t="s">
        <v>18774</v>
      </c>
      <c r="F1104" t="s">
        <v>19337</v>
      </c>
      <c r="G1104" s="2">
        <v>42193.50335648148</v>
      </c>
      <c r="H1104" s="2">
        <v>42194.617175925923</v>
      </c>
      <c r="I1104" s="3">
        <v>1.113819444444444</v>
      </c>
      <c r="J1104" s="3">
        <v>26.731666666666669</v>
      </c>
      <c r="K1104" t="s">
        <v>19343</v>
      </c>
      <c r="L1104" t="s">
        <v>19345</v>
      </c>
    </row>
    <row r="1105" spans="1:12" x14ac:dyDescent="0.25">
      <c r="A1105" s="1">
        <v>1103</v>
      </c>
      <c r="B1105" t="s">
        <v>1112</v>
      </c>
      <c r="C1105" s="5">
        <f t="shared" si="34"/>
        <v>42164.086458333331</v>
      </c>
      <c r="D1105" s="5">
        <f t="shared" si="35"/>
        <v>42164.106516203698</v>
      </c>
      <c r="E1105" t="s">
        <v>18753</v>
      </c>
      <c r="F1105" t="s">
        <v>19341</v>
      </c>
      <c r="G1105" s="2">
        <v>42164.086458333331</v>
      </c>
      <c r="H1105" s="2">
        <v>42164.106516203698</v>
      </c>
      <c r="I1105" s="3">
        <v>2.0057870370370368E-2</v>
      </c>
      <c r="J1105" s="3">
        <v>0.48138888888888892</v>
      </c>
      <c r="K1105" t="s">
        <v>19343</v>
      </c>
      <c r="L1105" t="s">
        <v>19348</v>
      </c>
    </row>
    <row r="1106" spans="1:12" x14ac:dyDescent="0.25">
      <c r="A1106" s="1">
        <v>1104</v>
      </c>
      <c r="B1106" t="s">
        <v>1113</v>
      </c>
      <c r="C1106" s="5">
        <f t="shared" si="34"/>
        <v>42164.627881944441</v>
      </c>
      <c r="D1106" s="5">
        <f t="shared" si="35"/>
        <v>42164.683472222219</v>
      </c>
      <c r="E1106" t="s">
        <v>18927</v>
      </c>
      <c r="F1106" t="s">
        <v>19337</v>
      </c>
      <c r="G1106" s="2">
        <v>42164.627881944441</v>
      </c>
      <c r="H1106" s="2">
        <v>42164.683472222219</v>
      </c>
      <c r="I1106" s="3">
        <v>5.559027777777778E-2</v>
      </c>
      <c r="J1106" s="3">
        <v>1.3341666666666669</v>
      </c>
      <c r="K1106" t="s">
        <v>19343</v>
      </c>
      <c r="L1106" t="s">
        <v>19346</v>
      </c>
    </row>
    <row r="1107" spans="1:12" x14ac:dyDescent="0.25">
      <c r="A1107" s="1">
        <v>1105</v>
      </c>
      <c r="B1107" t="s">
        <v>1114</v>
      </c>
      <c r="C1107" s="5">
        <f t="shared" si="34"/>
        <v>42256.670046296298</v>
      </c>
      <c r="D1107" s="5">
        <f t="shared" si="35"/>
        <v>42256.709143518521</v>
      </c>
      <c r="E1107" t="s">
        <v>18720</v>
      </c>
      <c r="F1107" t="s">
        <v>19336</v>
      </c>
      <c r="G1107" s="2">
        <v>42256.670046296298</v>
      </c>
      <c r="H1107" s="2">
        <v>42256.709143518521</v>
      </c>
      <c r="I1107" s="3">
        <v>3.9097222222222221E-2</v>
      </c>
      <c r="J1107" s="3">
        <v>0.93833333333333335</v>
      </c>
      <c r="K1107" t="s">
        <v>19344</v>
      </c>
      <c r="L1107" t="s">
        <v>19348</v>
      </c>
    </row>
    <row r="1108" spans="1:12" x14ac:dyDescent="0.25">
      <c r="A1108" s="1">
        <v>1106</v>
      </c>
      <c r="B1108" t="s">
        <v>1115</v>
      </c>
      <c r="C1108" s="5">
        <f t="shared" si="34"/>
        <v>42133.71125</v>
      </c>
      <c r="D1108" s="5">
        <f t="shared" si="35"/>
        <v>42135.455555555563</v>
      </c>
      <c r="E1108" t="s">
        <v>18925</v>
      </c>
      <c r="F1108" t="s">
        <v>19338</v>
      </c>
      <c r="G1108" s="2">
        <v>42133.71125</v>
      </c>
      <c r="H1108" s="2">
        <v>42135.455555555563</v>
      </c>
      <c r="I1108" s="3">
        <v>1.744305555555556</v>
      </c>
      <c r="J1108" s="3">
        <v>41.863333333333337</v>
      </c>
      <c r="K1108" t="s">
        <v>19344</v>
      </c>
      <c r="L1108" t="s">
        <v>19345</v>
      </c>
    </row>
    <row r="1109" spans="1:12" x14ac:dyDescent="0.25">
      <c r="A1109" s="1">
        <v>1107</v>
      </c>
      <c r="B1109" t="s">
        <v>1116</v>
      </c>
      <c r="C1109" s="5">
        <f t="shared" si="34"/>
        <v>42194.294976851852</v>
      </c>
      <c r="D1109" s="5">
        <f t="shared" si="35"/>
        <v>42197.579745370371</v>
      </c>
      <c r="E1109" t="s">
        <v>18828</v>
      </c>
      <c r="F1109" t="s">
        <v>19338</v>
      </c>
      <c r="G1109" s="2">
        <v>42194.294976851852</v>
      </c>
      <c r="H1109" s="2">
        <v>42197.579745370371</v>
      </c>
      <c r="I1109" s="3">
        <v>3.284768518518518</v>
      </c>
      <c r="J1109" s="3">
        <v>78.834444444444443</v>
      </c>
      <c r="K1109" t="s">
        <v>19343</v>
      </c>
      <c r="L1109" t="s">
        <v>19346</v>
      </c>
    </row>
    <row r="1110" spans="1:12" x14ac:dyDescent="0.25">
      <c r="A1110" s="1">
        <v>1108</v>
      </c>
      <c r="B1110" t="s">
        <v>1117</v>
      </c>
      <c r="C1110" s="5">
        <f t="shared" si="34"/>
        <v>42225.377905092602</v>
      </c>
      <c r="D1110" s="5">
        <f t="shared" si="35"/>
        <v>42231.597719907397</v>
      </c>
      <c r="E1110" t="s">
        <v>18834</v>
      </c>
      <c r="F1110" t="s">
        <v>19337</v>
      </c>
      <c r="G1110" s="2">
        <v>42225.377905092602</v>
      </c>
      <c r="H1110" s="2">
        <v>42231.597719907397</v>
      </c>
      <c r="I1110" s="3">
        <v>6.2198148148148151</v>
      </c>
      <c r="J1110" s="3">
        <v>149.27555555555551</v>
      </c>
      <c r="K1110" t="s">
        <v>19343</v>
      </c>
      <c r="L1110" t="s">
        <v>19344</v>
      </c>
    </row>
    <row r="1111" spans="1:12" x14ac:dyDescent="0.25">
      <c r="A1111" s="1">
        <v>1109</v>
      </c>
      <c r="B1111" t="s">
        <v>1118</v>
      </c>
      <c r="C1111" s="5">
        <f t="shared" si="34"/>
        <v>42256.419687499998</v>
      </c>
      <c r="D1111" s="5">
        <f t="shared" si="35"/>
        <v>42260.500763888893</v>
      </c>
      <c r="E1111" t="s">
        <v>18804</v>
      </c>
      <c r="F1111" t="s">
        <v>19338</v>
      </c>
      <c r="G1111" s="2">
        <v>42256.419687499998</v>
      </c>
      <c r="H1111" s="2">
        <v>42260.500763888893</v>
      </c>
      <c r="I1111" s="3">
        <v>4.0810763888888886</v>
      </c>
      <c r="J1111" s="3">
        <v>97.94583333333334</v>
      </c>
      <c r="K1111" t="s">
        <v>19346</v>
      </c>
      <c r="L1111" t="s">
        <v>19343</v>
      </c>
    </row>
    <row r="1112" spans="1:12" x14ac:dyDescent="0.25">
      <c r="A1112" s="1">
        <v>1110</v>
      </c>
      <c r="B1112" t="s">
        <v>1119</v>
      </c>
      <c r="C1112" s="5">
        <f t="shared" si="34"/>
        <v>42164.420046296298</v>
      </c>
      <c r="D1112" s="5">
        <f t="shared" si="35"/>
        <v>42167.426192129627</v>
      </c>
      <c r="E1112" t="s">
        <v>18948</v>
      </c>
      <c r="F1112" t="s">
        <v>19337</v>
      </c>
      <c r="G1112" s="2">
        <v>42164.420046296298</v>
      </c>
      <c r="H1112" s="2">
        <v>42167.426192129627</v>
      </c>
      <c r="I1112" s="3">
        <v>3.006145833333334</v>
      </c>
      <c r="J1112" s="3">
        <v>72.147499999999994</v>
      </c>
      <c r="K1112" t="s">
        <v>19346</v>
      </c>
      <c r="L1112" t="s">
        <v>19346</v>
      </c>
    </row>
    <row r="1113" spans="1:12" x14ac:dyDescent="0.25">
      <c r="A1113" s="1">
        <v>1111</v>
      </c>
      <c r="B1113" t="s">
        <v>1120</v>
      </c>
      <c r="C1113" s="5">
        <f t="shared" si="34"/>
        <v>42257.627916666657</v>
      </c>
      <c r="D1113" s="5">
        <f t="shared" si="35"/>
        <v>42257.662870370368</v>
      </c>
      <c r="E1113" t="s">
        <v>18772</v>
      </c>
      <c r="F1113" t="s">
        <v>19337</v>
      </c>
      <c r="G1113" s="2">
        <v>42257.627916666657</v>
      </c>
      <c r="H1113" s="2">
        <v>42257.662870370368</v>
      </c>
      <c r="I1113" s="3">
        <v>3.4953703703703702E-2</v>
      </c>
      <c r="J1113" s="3">
        <v>0.83888888888888891</v>
      </c>
      <c r="K1113" t="s">
        <v>19343</v>
      </c>
      <c r="L1113" t="s">
        <v>19343</v>
      </c>
    </row>
    <row r="1114" spans="1:12" x14ac:dyDescent="0.25">
      <c r="A1114" s="1">
        <v>1112</v>
      </c>
      <c r="B1114" t="s">
        <v>1121</v>
      </c>
      <c r="C1114" s="5">
        <f t="shared" si="34"/>
        <v>42195.211261574077</v>
      </c>
      <c r="D1114" s="5">
        <f t="shared" si="35"/>
        <v>42195.563067129631</v>
      </c>
      <c r="E1114" t="s">
        <v>18800</v>
      </c>
      <c r="F1114" t="s">
        <v>19336</v>
      </c>
      <c r="G1114" s="2">
        <v>42195.211261574077</v>
      </c>
      <c r="H1114" s="2">
        <v>42195.563067129631</v>
      </c>
      <c r="I1114" s="3">
        <v>0.35180555555555548</v>
      </c>
      <c r="J1114" s="3">
        <v>8.4433333333333334</v>
      </c>
      <c r="K1114" t="s">
        <v>19343</v>
      </c>
      <c r="L1114" t="s">
        <v>19346</v>
      </c>
    </row>
    <row r="1115" spans="1:12" x14ac:dyDescent="0.25">
      <c r="A1115" s="1">
        <v>1113</v>
      </c>
      <c r="B1115" t="s">
        <v>1122</v>
      </c>
      <c r="C1115" s="5">
        <f t="shared" si="34"/>
        <v>42226.211446759262</v>
      </c>
      <c r="D1115" s="5">
        <f t="shared" si="35"/>
        <v>42226.669918981483</v>
      </c>
      <c r="E1115" t="s">
        <v>18760</v>
      </c>
      <c r="F1115" t="s">
        <v>19338</v>
      </c>
      <c r="G1115" s="2">
        <v>42226.211446759262</v>
      </c>
      <c r="H1115" s="2">
        <v>42226.669918981483</v>
      </c>
      <c r="I1115" s="3">
        <v>0.45847222222222223</v>
      </c>
      <c r="J1115" s="3">
        <v>11.00333333333333</v>
      </c>
      <c r="K1115" t="s">
        <v>19348</v>
      </c>
      <c r="L1115" t="s">
        <v>19344</v>
      </c>
    </row>
    <row r="1116" spans="1:12" x14ac:dyDescent="0.25">
      <c r="A1116" s="1">
        <v>1114</v>
      </c>
      <c r="B1116" t="s">
        <v>1123</v>
      </c>
      <c r="C1116" s="5">
        <f t="shared" si="34"/>
        <v>42195.253321759257</v>
      </c>
      <c r="D1116" s="5">
        <f t="shared" si="35"/>
        <v>42195.275601851848</v>
      </c>
      <c r="E1116" t="s">
        <v>18726</v>
      </c>
      <c r="F1116" t="s">
        <v>19340</v>
      </c>
      <c r="G1116" s="2">
        <v>42195.253321759257</v>
      </c>
      <c r="H1116" s="2">
        <v>42195.275601851848</v>
      </c>
      <c r="I1116" s="3">
        <v>2.2280092592592591E-2</v>
      </c>
      <c r="J1116" s="3">
        <v>0.53472222222222221</v>
      </c>
      <c r="K1116" t="s">
        <v>19346</v>
      </c>
      <c r="L1116" t="s">
        <v>19345</v>
      </c>
    </row>
    <row r="1117" spans="1:12" x14ac:dyDescent="0.25">
      <c r="A1117" s="1">
        <v>1115</v>
      </c>
      <c r="B1117" t="s">
        <v>1124</v>
      </c>
      <c r="C1117" s="5">
        <f t="shared" si="34"/>
        <v>42195.336562500001</v>
      </c>
      <c r="D1117" s="5">
        <f t="shared" si="35"/>
        <v>42198.626435185193</v>
      </c>
      <c r="E1117" t="s">
        <v>18721</v>
      </c>
      <c r="F1117" t="s">
        <v>19336</v>
      </c>
      <c r="G1117" s="2">
        <v>42195.336562500001</v>
      </c>
      <c r="H1117" s="2">
        <v>42198.626435185193</v>
      </c>
      <c r="I1117" s="3">
        <v>3.2898726851851849</v>
      </c>
      <c r="J1117" s="3">
        <v>78.956944444444446</v>
      </c>
      <c r="K1117" t="s">
        <v>19344</v>
      </c>
      <c r="L1117" t="s">
        <v>19348</v>
      </c>
    </row>
    <row r="1118" spans="1:12" x14ac:dyDescent="0.25">
      <c r="A1118" s="1">
        <v>1116</v>
      </c>
      <c r="B1118" t="s">
        <v>1125</v>
      </c>
      <c r="C1118" s="5">
        <f t="shared" si="34"/>
        <v>42195.836655092593</v>
      </c>
      <c r="D1118" s="5">
        <f t="shared" si="35"/>
        <v>42195.855416666673</v>
      </c>
      <c r="E1118" t="s">
        <v>18755</v>
      </c>
      <c r="F1118" t="s">
        <v>19337</v>
      </c>
      <c r="G1118" s="2">
        <v>42195.836655092593</v>
      </c>
      <c r="H1118" s="2">
        <v>42195.855416666673</v>
      </c>
      <c r="I1118" s="3">
        <v>1.8761574074074069E-2</v>
      </c>
      <c r="J1118" s="3">
        <v>0.45027777777777778</v>
      </c>
      <c r="K1118" t="s">
        <v>19346</v>
      </c>
      <c r="L1118" t="s">
        <v>19344</v>
      </c>
    </row>
    <row r="1119" spans="1:12" x14ac:dyDescent="0.25">
      <c r="A1119" s="1">
        <v>1117</v>
      </c>
      <c r="B1119" t="s">
        <v>1126</v>
      </c>
      <c r="C1119" s="5">
        <f t="shared" si="34"/>
        <v>42134.461238425924</v>
      </c>
      <c r="D1119" s="5">
        <f t="shared" si="35"/>
        <v>42136.738888888889</v>
      </c>
      <c r="E1119" t="s">
        <v>18867</v>
      </c>
      <c r="F1119" t="s">
        <v>19337</v>
      </c>
      <c r="G1119" s="2">
        <v>42134.461238425924</v>
      </c>
      <c r="H1119" s="2">
        <v>42136.738888888889</v>
      </c>
      <c r="I1119" s="3">
        <v>2.277650462962963</v>
      </c>
      <c r="J1119" s="3">
        <v>54.663611111111109</v>
      </c>
      <c r="K1119" t="s">
        <v>19345</v>
      </c>
      <c r="L1119" t="s">
        <v>19344</v>
      </c>
    </row>
    <row r="1120" spans="1:12" x14ac:dyDescent="0.25">
      <c r="A1120" s="1">
        <v>1118</v>
      </c>
      <c r="B1120" t="s">
        <v>1127</v>
      </c>
      <c r="C1120" s="5">
        <f t="shared" si="34"/>
        <v>42227.586168981477</v>
      </c>
      <c r="D1120" s="5">
        <f t="shared" si="35"/>
        <v>42230.950694444437</v>
      </c>
      <c r="E1120" t="s">
        <v>18741</v>
      </c>
      <c r="F1120" t="s">
        <v>19336</v>
      </c>
      <c r="G1120" s="2">
        <v>42227.586168981477</v>
      </c>
      <c r="H1120" s="2">
        <v>42230.950694444437</v>
      </c>
      <c r="I1120" s="3">
        <v>3.3645254629629631</v>
      </c>
      <c r="J1120" s="3">
        <v>80.748611111111117</v>
      </c>
      <c r="K1120" t="s">
        <v>19343</v>
      </c>
      <c r="L1120" t="s">
        <v>19346</v>
      </c>
    </row>
    <row r="1121" spans="1:12" x14ac:dyDescent="0.25">
      <c r="A1121" s="1">
        <v>1119</v>
      </c>
      <c r="B1121" t="s">
        <v>1128</v>
      </c>
      <c r="C1121" s="5">
        <f t="shared" si="34"/>
        <v>42227.086342592593</v>
      </c>
      <c r="D1121" s="5">
        <f t="shared" si="35"/>
        <v>42227.109363425923</v>
      </c>
      <c r="E1121" t="s">
        <v>18749</v>
      </c>
      <c r="F1121" t="s">
        <v>19338</v>
      </c>
      <c r="G1121" s="2">
        <v>42227.086342592593</v>
      </c>
      <c r="H1121" s="2">
        <v>42227.109363425923</v>
      </c>
      <c r="I1121" s="3">
        <v>2.3020833333333331E-2</v>
      </c>
      <c r="J1121" s="3">
        <v>0.55249999999999999</v>
      </c>
      <c r="K1121" t="s">
        <v>19344</v>
      </c>
      <c r="L1121" t="s">
        <v>19346</v>
      </c>
    </row>
    <row r="1122" spans="1:12" x14ac:dyDescent="0.25">
      <c r="A1122" s="1">
        <v>1120</v>
      </c>
      <c r="B1122" t="s">
        <v>1129</v>
      </c>
      <c r="C1122" s="5">
        <f t="shared" si="34"/>
        <v>42258.128194444442</v>
      </c>
      <c r="D1122" s="5">
        <f t="shared" si="35"/>
        <v>42258.14261574074</v>
      </c>
      <c r="E1122" t="s">
        <v>18747</v>
      </c>
      <c r="F1122" t="s">
        <v>19341</v>
      </c>
      <c r="G1122" s="2">
        <v>42258.128194444442</v>
      </c>
      <c r="H1122" s="2">
        <v>42258.14261574074</v>
      </c>
      <c r="I1122" s="3">
        <v>1.44212962962963E-2</v>
      </c>
      <c r="J1122" s="3">
        <v>0.34611111111111109</v>
      </c>
      <c r="K1122" t="s">
        <v>19343</v>
      </c>
      <c r="L1122" t="s">
        <v>19346</v>
      </c>
    </row>
    <row r="1123" spans="1:12" x14ac:dyDescent="0.25">
      <c r="A1123" s="1">
        <v>1121</v>
      </c>
      <c r="B1123" t="s">
        <v>1130</v>
      </c>
      <c r="C1123" s="5">
        <f t="shared" si="34"/>
        <v>42196.211157407408</v>
      </c>
      <c r="D1123" s="5">
        <f t="shared" si="35"/>
        <v>42196.400578703702</v>
      </c>
      <c r="E1123" t="s">
        <v>18814</v>
      </c>
      <c r="F1123" t="s">
        <v>19337</v>
      </c>
      <c r="G1123" s="2">
        <v>42196.211157407408</v>
      </c>
      <c r="H1123" s="2">
        <v>42196.400578703702</v>
      </c>
      <c r="I1123" s="3">
        <v>0.18942129629629631</v>
      </c>
      <c r="J1123" s="3">
        <v>4.5461111111111112</v>
      </c>
      <c r="K1123" t="s">
        <v>19348</v>
      </c>
      <c r="L1123" t="s">
        <v>19346</v>
      </c>
    </row>
    <row r="1124" spans="1:12" x14ac:dyDescent="0.25">
      <c r="A1124" s="1">
        <v>1122</v>
      </c>
      <c r="B1124" t="s">
        <v>1131</v>
      </c>
      <c r="C1124" s="5">
        <f t="shared" si="34"/>
        <v>42258.711481481478</v>
      </c>
      <c r="D1124" s="5">
        <f t="shared" si="35"/>
        <v>42262.748622685183</v>
      </c>
      <c r="E1124" t="s">
        <v>18794</v>
      </c>
      <c r="F1124" t="s">
        <v>19337</v>
      </c>
      <c r="G1124" s="2">
        <v>42258.711481481478</v>
      </c>
      <c r="H1124" s="2">
        <v>42262.748622685183</v>
      </c>
      <c r="I1124" s="3">
        <v>4.0371412037037038</v>
      </c>
      <c r="J1124" s="3">
        <v>96.891388888888883</v>
      </c>
      <c r="K1124" t="s">
        <v>19346</v>
      </c>
      <c r="L1124" t="s">
        <v>19345</v>
      </c>
    </row>
    <row r="1125" spans="1:12" x14ac:dyDescent="0.25">
      <c r="A1125" s="1">
        <v>1123</v>
      </c>
      <c r="B1125" t="s">
        <v>1132</v>
      </c>
      <c r="C1125" s="5">
        <f t="shared" si="34"/>
        <v>42166.794456018521</v>
      </c>
      <c r="D1125" s="5">
        <f t="shared" si="35"/>
        <v>42166.833645833343</v>
      </c>
      <c r="E1125" t="s">
        <v>18748</v>
      </c>
      <c r="F1125" t="s">
        <v>19337</v>
      </c>
      <c r="G1125" s="2">
        <v>42166.794456018521</v>
      </c>
      <c r="H1125" s="2">
        <v>42166.833645833343</v>
      </c>
      <c r="I1125" s="3">
        <v>3.9189814814814823E-2</v>
      </c>
      <c r="J1125" s="3">
        <v>0.94055555555555559</v>
      </c>
      <c r="K1125" t="s">
        <v>19345</v>
      </c>
      <c r="L1125" t="s">
        <v>19348</v>
      </c>
    </row>
    <row r="1126" spans="1:12" x14ac:dyDescent="0.25">
      <c r="A1126" s="1">
        <v>1124</v>
      </c>
      <c r="B1126" t="s">
        <v>1133</v>
      </c>
      <c r="C1126" s="5">
        <f t="shared" si="34"/>
        <v>42288.336365740739</v>
      </c>
      <c r="D1126" s="5">
        <f t="shared" si="35"/>
        <v>42288.354097222233</v>
      </c>
      <c r="E1126" t="s">
        <v>18753</v>
      </c>
      <c r="F1126" t="s">
        <v>19340</v>
      </c>
      <c r="G1126" s="2">
        <v>42288.336365740739</v>
      </c>
      <c r="H1126" s="2">
        <v>42288.354097222233</v>
      </c>
      <c r="I1126" s="3">
        <v>1.773148148148148E-2</v>
      </c>
      <c r="J1126" s="3">
        <v>0.42555555555555558</v>
      </c>
      <c r="K1126" t="s">
        <v>19343</v>
      </c>
      <c r="L1126" t="s">
        <v>19348</v>
      </c>
    </row>
    <row r="1127" spans="1:12" x14ac:dyDescent="0.25">
      <c r="A1127" s="1">
        <v>1125</v>
      </c>
      <c r="B1127" t="s">
        <v>1134</v>
      </c>
      <c r="C1127" s="5">
        <f t="shared" si="34"/>
        <v>42196.461296296293</v>
      </c>
      <c r="D1127" s="5">
        <f t="shared" si="35"/>
        <v>42198.620439814818</v>
      </c>
      <c r="E1127" t="s">
        <v>18782</v>
      </c>
      <c r="F1127" t="s">
        <v>19338</v>
      </c>
      <c r="G1127" s="2">
        <v>42196.461296296293</v>
      </c>
      <c r="H1127" s="2">
        <v>42198.620439814818</v>
      </c>
      <c r="I1127" s="3">
        <v>2.159143518518519</v>
      </c>
      <c r="J1127" s="3">
        <v>51.819444444444443</v>
      </c>
      <c r="K1127" t="s">
        <v>19344</v>
      </c>
      <c r="L1127" t="s">
        <v>19343</v>
      </c>
    </row>
    <row r="1128" spans="1:12" x14ac:dyDescent="0.25">
      <c r="A1128" s="1">
        <v>1126</v>
      </c>
      <c r="B1128" t="s">
        <v>1135</v>
      </c>
      <c r="C1128" s="5">
        <f t="shared" si="34"/>
        <v>42196.461296296293</v>
      </c>
      <c r="D1128" s="5">
        <f t="shared" si="35"/>
        <v>42202.97146990741</v>
      </c>
      <c r="E1128" t="s">
        <v>18824</v>
      </c>
      <c r="F1128" t="s">
        <v>19337</v>
      </c>
      <c r="G1128" s="2">
        <v>42196.461296296293</v>
      </c>
      <c r="H1128" s="2">
        <v>42202.97146990741</v>
      </c>
      <c r="I1128" s="3">
        <v>6.510173611111111</v>
      </c>
      <c r="J1128" s="3">
        <v>156.2441666666667</v>
      </c>
      <c r="K1128" t="s">
        <v>19344</v>
      </c>
      <c r="L1128" t="s">
        <v>19345</v>
      </c>
    </row>
    <row r="1129" spans="1:12" x14ac:dyDescent="0.25">
      <c r="A1129" s="1">
        <v>1127</v>
      </c>
      <c r="B1129" t="s">
        <v>1136</v>
      </c>
      <c r="C1129" s="5">
        <f t="shared" si="34"/>
        <v>42227.461435185192</v>
      </c>
      <c r="D1129" s="5">
        <f t="shared" si="35"/>
        <v>42227.512372685182</v>
      </c>
      <c r="E1129" t="s">
        <v>18864</v>
      </c>
      <c r="F1129" t="s">
        <v>19337</v>
      </c>
      <c r="G1129" s="2">
        <v>42227.461435185192</v>
      </c>
      <c r="H1129" s="2">
        <v>42227.512372685182</v>
      </c>
      <c r="I1129" s="3">
        <v>5.0937499999999997E-2</v>
      </c>
      <c r="J1129" s="3">
        <v>1.2224999999999999</v>
      </c>
      <c r="K1129" t="s">
        <v>19345</v>
      </c>
      <c r="L1129" t="s">
        <v>19343</v>
      </c>
    </row>
    <row r="1130" spans="1:12" x14ac:dyDescent="0.25">
      <c r="A1130" s="1">
        <v>1128</v>
      </c>
      <c r="B1130" t="s">
        <v>1137</v>
      </c>
      <c r="C1130" s="5">
        <f t="shared" si="34"/>
        <v>42258.502962962957</v>
      </c>
      <c r="D1130" s="5">
        <f t="shared" si="35"/>
        <v>42264.774351851847</v>
      </c>
      <c r="E1130" t="s">
        <v>18879</v>
      </c>
      <c r="F1130" t="s">
        <v>19337</v>
      </c>
      <c r="G1130" s="2">
        <v>42258.502962962957</v>
      </c>
      <c r="H1130" s="2">
        <v>42264.774351851847</v>
      </c>
      <c r="I1130" s="3">
        <v>6.2713888888888887</v>
      </c>
      <c r="J1130" s="3">
        <v>150.51333333333329</v>
      </c>
      <c r="K1130" t="s">
        <v>19348</v>
      </c>
      <c r="L1130" t="s">
        <v>19346</v>
      </c>
    </row>
    <row r="1131" spans="1:12" x14ac:dyDescent="0.25">
      <c r="A1131" s="1">
        <v>1129</v>
      </c>
      <c r="B1131" t="s">
        <v>1138</v>
      </c>
      <c r="C1131" s="5">
        <f t="shared" si="34"/>
        <v>42227.503344907411</v>
      </c>
      <c r="D1131" s="5">
        <f t="shared" si="35"/>
        <v>42228.953750000001</v>
      </c>
      <c r="E1131" t="s">
        <v>18842</v>
      </c>
      <c r="F1131" t="s">
        <v>19338</v>
      </c>
      <c r="G1131" s="2">
        <v>42227.503344907411</v>
      </c>
      <c r="H1131" s="2">
        <v>42228.953750000001</v>
      </c>
      <c r="I1131" s="3">
        <v>1.4504050925925931</v>
      </c>
      <c r="J1131" s="3">
        <v>34.80972222222222</v>
      </c>
      <c r="K1131" t="s">
        <v>19343</v>
      </c>
      <c r="L1131" t="s">
        <v>19343</v>
      </c>
    </row>
    <row r="1132" spans="1:12" x14ac:dyDescent="0.25">
      <c r="A1132" s="1">
        <v>1130</v>
      </c>
      <c r="B1132" t="s">
        <v>1139</v>
      </c>
      <c r="C1132" s="5">
        <f t="shared" si="34"/>
        <v>42259.544687499998</v>
      </c>
      <c r="D1132" s="5">
        <f t="shared" si="35"/>
        <v>42260.785497685189</v>
      </c>
      <c r="E1132" t="s">
        <v>18916</v>
      </c>
      <c r="F1132" t="s">
        <v>19337</v>
      </c>
      <c r="G1132" s="2">
        <v>42259.544687499998</v>
      </c>
      <c r="H1132" s="2">
        <v>42260.785497685189</v>
      </c>
      <c r="I1132" s="3">
        <v>1.2408101851851849</v>
      </c>
      <c r="J1132" s="3">
        <v>29.77944444444444</v>
      </c>
      <c r="K1132" t="s">
        <v>19344</v>
      </c>
      <c r="L1132" t="s">
        <v>19344</v>
      </c>
    </row>
    <row r="1133" spans="1:12" x14ac:dyDescent="0.25">
      <c r="A1133" s="1">
        <v>1131</v>
      </c>
      <c r="B1133" t="s">
        <v>1140</v>
      </c>
      <c r="C1133" s="5">
        <f t="shared" si="34"/>
        <v>42228.544814814813</v>
      </c>
      <c r="D1133" s="5">
        <f t="shared" si="35"/>
        <v>42228.623599537037</v>
      </c>
      <c r="E1133" t="s">
        <v>18819</v>
      </c>
      <c r="F1133" t="s">
        <v>19337</v>
      </c>
      <c r="G1133" s="2">
        <v>42228.544814814813</v>
      </c>
      <c r="H1133" s="2">
        <v>42228.623599537037</v>
      </c>
      <c r="I1133" s="3">
        <v>7.8784722222222228E-2</v>
      </c>
      <c r="J1133" s="3">
        <v>1.8908333333333329</v>
      </c>
      <c r="K1133" t="s">
        <v>19348</v>
      </c>
      <c r="L1133" t="s">
        <v>19343</v>
      </c>
    </row>
    <row r="1134" spans="1:12" x14ac:dyDescent="0.25">
      <c r="A1134" s="1">
        <v>1132</v>
      </c>
      <c r="B1134" t="s">
        <v>1141</v>
      </c>
      <c r="C1134" s="5">
        <f t="shared" si="34"/>
        <v>42197.086226851847</v>
      </c>
      <c r="D1134" s="5">
        <f t="shared" si="35"/>
        <v>42197.105011574073</v>
      </c>
      <c r="E1134" t="s">
        <v>18755</v>
      </c>
      <c r="F1134" t="s">
        <v>19337</v>
      </c>
      <c r="G1134" s="2">
        <v>42197.086226851847</v>
      </c>
      <c r="H1134" s="2">
        <v>42197.105011574073</v>
      </c>
      <c r="I1134" s="3">
        <v>1.878472222222222E-2</v>
      </c>
      <c r="J1134" s="3">
        <v>0.45083333333333331</v>
      </c>
      <c r="K1134" t="s">
        <v>19346</v>
      </c>
      <c r="L1134" t="s">
        <v>19344</v>
      </c>
    </row>
    <row r="1135" spans="1:12" x14ac:dyDescent="0.25">
      <c r="A1135" s="1">
        <v>1133</v>
      </c>
      <c r="B1135" t="s">
        <v>1142</v>
      </c>
      <c r="C1135" s="5">
        <f t="shared" si="34"/>
        <v>42320.169965277782</v>
      </c>
      <c r="D1135" s="5">
        <f t="shared" si="35"/>
        <v>42320.205995370372</v>
      </c>
      <c r="E1135" t="s">
        <v>18740</v>
      </c>
      <c r="F1135" t="s">
        <v>19337</v>
      </c>
      <c r="G1135" s="2">
        <v>42320.169965277782</v>
      </c>
      <c r="H1135" s="2">
        <v>42320.205995370372</v>
      </c>
      <c r="I1135" s="3">
        <v>3.6030092592592593E-2</v>
      </c>
      <c r="J1135" s="3">
        <v>0.86472222222222217</v>
      </c>
      <c r="K1135" t="s">
        <v>19343</v>
      </c>
      <c r="L1135" t="s">
        <v>19345</v>
      </c>
    </row>
    <row r="1136" spans="1:12" x14ac:dyDescent="0.25">
      <c r="A1136" s="1">
        <v>1134</v>
      </c>
      <c r="B1136" t="s">
        <v>1143</v>
      </c>
      <c r="C1136" s="5">
        <f t="shared" si="34"/>
        <v>42228.752858796302</v>
      </c>
      <c r="D1136" s="5">
        <f t="shared" si="35"/>
        <v>42228.776828703703</v>
      </c>
      <c r="E1136" t="s">
        <v>18755</v>
      </c>
      <c r="F1136" t="s">
        <v>19340</v>
      </c>
      <c r="G1136" s="2">
        <v>42228.752858796302</v>
      </c>
      <c r="H1136" s="2">
        <v>42228.776828703703</v>
      </c>
      <c r="I1136" s="3">
        <v>2.3969907407407409E-2</v>
      </c>
      <c r="J1136" s="3">
        <v>0.57527777777777778</v>
      </c>
      <c r="K1136" t="s">
        <v>19346</v>
      </c>
      <c r="L1136" t="s">
        <v>19344</v>
      </c>
    </row>
    <row r="1137" spans="1:12" x14ac:dyDescent="0.25">
      <c r="A1137" s="1">
        <v>1135</v>
      </c>
      <c r="B1137" t="s">
        <v>1144</v>
      </c>
      <c r="C1137" s="5">
        <f t="shared" si="34"/>
        <v>42320.253159722219</v>
      </c>
      <c r="D1137" s="5">
        <f t="shared" si="35"/>
        <v>42320.27542824074</v>
      </c>
      <c r="E1137" t="s">
        <v>18749</v>
      </c>
      <c r="F1137" t="s">
        <v>19337</v>
      </c>
      <c r="G1137" s="2">
        <v>42320.253159722219</v>
      </c>
      <c r="H1137" s="2">
        <v>42320.27542824074</v>
      </c>
      <c r="I1137" s="3">
        <v>2.2268518518518521E-2</v>
      </c>
      <c r="J1137" s="3">
        <v>0.5344444444444445</v>
      </c>
      <c r="K1137" t="s">
        <v>19344</v>
      </c>
      <c r="L1137" t="s">
        <v>19346</v>
      </c>
    </row>
    <row r="1138" spans="1:12" x14ac:dyDescent="0.25">
      <c r="A1138" s="1">
        <v>1136</v>
      </c>
      <c r="B1138" t="s">
        <v>1145</v>
      </c>
      <c r="C1138" s="5">
        <f t="shared" si="34"/>
        <v>42289.294814814813</v>
      </c>
      <c r="D1138" s="5">
        <f t="shared" si="35"/>
        <v>42289.311631944453</v>
      </c>
      <c r="E1138" t="s">
        <v>18837</v>
      </c>
      <c r="F1138" t="s">
        <v>19338</v>
      </c>
      <c r="G1138" s="2">
        <v>42289.294814814813</v>
      </c>
      <c r="H1138" s="2">
        <v>42289.311631944453</v>
      </c>
      <c r="I1138" s="3">
        <v>1.681712962962963E-2</v>
      </c>
      <c r="J1138" s="3">
        <v>0.40361111111111109</v>
      </c>
      <c r="K1138" t="s">
        <v>19346</v>
      </c>
      <c r="L1138" t="s">
        <v>19343</v>
      </c>
    </row>
    <row r="1139" spans="1:12" x14ac:dyDescent="0.25">
      <c r="A1139" s="1">
        <v>1137</v>
      </c>
      <c r="B1139" t="s">
        <v>1146</v>
      </c>
      <c r="C1139" s="5">
        <f t="shared" si="34"/>
        <v>42228.294930555552</v>
      </c>
      <c r="D1139" s="5">
        <f t="shared" si="35"/>
        <v>42236.592569444438</v>
      </c>
      <c r="E1139" t="s">
        <v>18910</v>
      </c>
      <c r="F1139" t="s">
        <v>19338</v>
      </c>
      <c r="G1139" s="2">
        <v>42228.294930555552</v>
      </c>
      <c r="H1139" s="2">
        <v>42236.592569444438</v>
      </c>
      <c r="I1139" s="3">
        <v>8.2976388888888888</v>
      </c>
      <c r="J1139" s="3">
        <v>199.14333333333329</v>
      </c>
      <c r="K1139" t="s">
        <v>19348</v>
      </c>
      <c r="L1139" t="s">
        <v>19346</v>
      </c>
    </row>
    <row r="1140" spans="1:12" x14ac:dyDescent="0.25">
      <c r="A1140" s="1">
        <v>1138</v>
      </c>
      <c r="B1140" t="s">
        <v>1147</v>
      </c>
      <c r="C1140" s="5">
        <f t="shared" si="34"/>
        <v>42197.378055555557</v>
      </c>
      <c r="D1140" s="5">
        <f t="shared" si="35"/>
        <v>42205.89707175926</v>
      </c>
      <c r="E1140" t="s">
        <v>18925</v>
      </c>
      <c r="F1140" t="s">
        <v>19337</v>
      </c>
      <c r="G1140" s="2">
        <v>42197.378055555557</v>
      </c>
      <c r="H1140" s="2">
        <v>42205.89707175926</v>
      </c>
      <c r="I1140" s="3">
        <v>8.5190162037037034</v>
      </c>
      <c r="J1140" s="3">
        <v>204.45638888888891</v>
      </c>
      <c r="K1140" t="s">
        <v>19344</v>
      </c>
      <c r="L1140" t="s">
        <v>19345</v>
      </c>
    </row>
    <row r="1141" spans="1:12" x14ac:dyDescent="0.25">
      <c r="A1141" s="1">
        <v>1139</v>
      </c>
      <c r="B1141" t="s">
        <v>1148</v>
      </c>
      <c r="C1141" s="5">
        <f t="shared" si="34"/>
        <v>42136.50340277778</v>
      </c>
      <c r="D1141" s="5">
        <f t="shared" si="35"/>
        <v>42137.536666666667</v>
      </c>
      <c r="E1141" t="s">
        <v>18762</v>
      </c>
      <c r="F1141" t="s">
        <v>19337</v>
      </c>
      <c r="G1141" s="2">
        <v>42136.50340277778</v>
      </c>
      <c r="H1141" s="2">
        <v>42137.536666666667</v>
      </c>
      <c r="I1141" s="3">
        <v>1.033263888888889</v>
      </c>
      <c r="J1141" s="3">
        <v>24.798333333333328</v>
      </c>
      <c r="K1141" t="s">
        <v>19346</v>
      </c>
      <c r="L1141" t="s">
        <v>19343</v>
      </c>
    </row>
    <row r="1142" spans="1:12" x14ac:dyDescent="0.25">
      <c r="A1142" s="1">
        <v>1140</v>
      </c>
      <c r="B1142" t="s">
        <v>1149</v>
      </c>
      <c r="C1142" s="5">
        <f t="shared" si="34"/>
        <v>42168.544918981483</v>
      </c>
      <c r="D1142" s="5">
        <f t="shared" si="35"/>
        <v>42168.591608796298</v>
      </c>
      <c r="E1142" t="s">
        <v>18832</v>
      </c>
      <c r="F1142" t="s">
        <v>19336</v>
      </c>
      <c r="G1142" s="2">
        <v>42168.544918981483</v>
      </c>
      <c r="H1142" s="2">
        <v>42168.591608796298</v>
      </c>
      <c r="I1142" s="3">
        <v>4.6689814814814823E-2</v>
      </c>
      <c r="J1142" s="3">
        <v>1.120555555555556</v>
      </c>
      <c r="K1142" t="s">
        <v>19348</v>
      </c>
      <c r="L1142" t="s">
        <v>19345</v>
      </c>
    </row>
    <row r="1143" spans="1:12" x14ac:dyDescent="0.25">
      <c r="A1143" s="1">
        <v>1141</v>
      </c>
      <c r="B1143" t="s">
        <v>1150</v>
      </c>
      <c r="C1143" s="5">
        <f t="shared" si="34"/>
        <v>42198.545069444437</v>
      </c>
      <c r="D1143" s="5">
        <f t="shared" si="35"/>
        <v>42198.593553240738</v>
      </c>
      <c r="E1143" t="s">
        <v>18823</v>
      </c>
      <c r="F1143" t="s">
        <v>19338</v>
      </c>
      <c r="G1143" s="2">
        <v>42198.545069444437</v>
      </c>
      <c r="H1143" s="2">
        <v>42198.593553240738</v>
      </c>
      <c r="I1143" s="3">
        <v>4.8483796296296303E-2</v>
      </c>
      <c r="J1143" s="3">
        <v>1.1636111111111109</v>
      </c>
      <c r="K1143" t="s">
        <v>19345</v>
      </c>
      <c r="L1143" t="s">
        <v>19343</v>
      </c>
    </row>
    <row r="1144" spans="1:12" x14ac:dyDescent="0.25">
      <c r="A1144" s="1">
        <v>1142</v>
      </c>
      <c r="B1144" t="s">
        <v>1151</v>
      </c>
      <c r="C1144" s="5">
        <f t="shared" si="34"/>
        <v>42260.586481481478</v>
      </c>
      <c r="D1144" s="5">
        <f t="shared" si="35"/>
        <v>42261.707280092603</v>
      </c>
      <c r="E1144" t="s">
        <v>18758</v>
      </c>
      <c r="F1144" t="s">
        <v>19336</v>
      </c>
      <c r="G1144" s="2">
        <v>42260.586481481478</v>
      </c>
      <c r="H1144" s="2">
        <v>42261.707280092603</v>
      </c>
      <c r="I1144" s="3">
        <v>1.120798611111111</v>
      </c>
      <c r="J1144" s="3">
        <v>26.89916666666667</v>
      </c>
      <c r="K1144" t="s">
        <v>19344</v>
      </c>
      <c r="L1144" t="s">
        <v>19344</v>
      </c>
    </row>
    <row r="1145" spans="1:12" x14ac:dyDescent="0.25">
      <c r="A1145" s="1">
        <v>1143</v>
      </c>
      <c r="B1145" t="s">
        <v>1152</v>
      </c>
      <c r="C1145" s="5">
        <f t="shared" si="34"/>
        <v>42229.628067129634</v>
      </c>
      <c r="D1145" s="5">
        <f t="shared" si="35"/>
        <v>42229.661956018521</v>
      </c>
      <c r="E1145" t="s">
        <v>18732</v>
      </c>
      <c r="F1145" t="s">
        <v>19338</v>
      </c>
      <c r="G1145" s="2">
        <v>42229.628067129634</v>
      </c>
      <c r="H1145" s="2">
        <v>42229.661956018521</v>
      </c>
      <c r="I1145" s="3">
        <v>3.3888888888888892E-2</v>
      </c>
      <c r="J1145" s="3">
        <v>0.81333333333333335</v>
      </c>
      <c r="K1145" t="s">
        <v>19345</v>
      </c>
      <c r="L1145" t="s">
        <v>19343</v>
      </c>
    </row>
    <row r="1146" spans="1:12" x14ac:dyDescent="0.25">
      <c r="A1146" s="1">
        <v>1144</v>
      </c>
      <c r="B1146" t="s">
        <v>1153</v>
      </c>
      <c r="C1146" s="5">
        <f t="shared" si="34"/>
        <v>42198.71125</v>
      </c>
      <c r="D1146" s="5">
        <f t="shared" si="35"/>
        <v>42199.34002314815</v>
      </c>
      <c r="E1146" t="s">
        <v>18770</v>
      </c>
      <c r="F1146" t="s">
        <v>19338</v>
      </c>
      <c r="G1146" s="2">
        <v>42198.71125</v>
      </c>
      <c r="H1146" s="2">
        <v>42199.34002314815</v>
      </c>
      <c r="I1146" s="3">
        <v>0.62877314814814811</v>
      </c>
      <c r="J1146" s="3">
        <v>15.090555555555561</v>
      </c>
      <c r="K1146" t="s">
        <v>19345</v>
      </c>
      <c r="L1146" t="s">
        <v>19343</v>
      </c>
    </row>
    <row r="1147" spans="1:12" x14ac:dyDescent="0.25">
      <c r="A1147" s="1">
        <v>1145</v>
      </c>
      <c r="B1147" t="s">
        <v>1154</v>
      </c>
      <c r="C1147" s="5">
        <f t="shared" si="34"/>
        <v>42137.711608796293</v>
      </c>
      <c r="D1147" s="5">
        <f t="shared" si="35"/>
        <v>42141.414305555547</v>
      </c>
      <c r="E1147" t="s">
        <v>18893</v>
      </c>
      <c r="F1147" t="s">
        <v>19338</v>
      </c>
      <c r="G1147" s="2">
        <v>42137.711608796293</v>
      </c>
      <c r="H1147" s="2">
        <v>42141.414305555547</v>
      </c>
      <c r="I1147" s="3">
        <v>3.702696759259259</v>
      </c>
      <c r="J1147" s="3">
        <v>88.864722222222227</v>
      </c>
      <c r="K1147" t="s">
        <v>19346</v>
      </c>
      <c r="L1147" t="s">
        <v>19344</v>
      </c>
    </row>
    <row r="1148" spans="1:12" x14ac:dyDescent="0.25">
      <c r="A1148" s="1">
        <v>1146</v>
      </c>
      <c r="B1148" t="s">
        <v>1155</v>
      </c>
      <c r="C1148" s="5">
        <f t="shared" si="34"/>
        <v>42260.336377314823</v>
      </c>
      <c r="D1148" s="5">
        <f t="shared" si="35"/>
        <v>42265.866180555553</v>
      </c>
      <c r="E1148" t="s">
        <v>18745</v>
      </c>
      <c r="F1148" t="s">
        <v>19337</v>
      </c>
      <c r="G1148" s="2">
        <v>42260.336377314823</v>
      </c>
      <c r="H1148" s="2">
        <v>42265.866180555553</v>
      </c>
      <c r="I1148" s="3">
        <v>5.5298032407407396</v>
      </c>
      <c r="J1148" s="3">
        <v>132.7152777777778</v>
      </c>
      <c r="K1148" t="s">
        <v>19348</v>
      </c>
      <c r="L1148" t="s">
        <v>19343</v>
      </c>
    </row>
    <row r="1149" spans="1:12" x14ac:dyDescent="0.25">
      <c r="A1149" s="1">
        <v>1147</v>
      </c>
      <c r="B1149" t="s">
        <v>1156</v>
      </c>
      <c r="C1149" s="5">
        <f t="shared" si="34"/>
        <v>42260.41982638889</v>
      </c>
      <c r="D1149" s="5">
        <f t="shared" si="35"/>
        <v>42260.497673611113</v>
      </c>
      <c r="E1149" t="s">
        <v>18819</v>
      </c>
      <c r="F1149" t="s">
        <v>19337</v>
      </c>
      <c r="G1149" s="2">
        <v>42260.41982638889</v>
      </c>
      <c r="H1149" s="2">
        <v>42260.497673611113</v>
      </c>
      <c r="I1149" s="3">
        <v>7.784722222222222E-2</v>
      </c>
      <c r="J1149" s="3">
        <v>1.868333333333333</v>
      </c>
      <c r="K1149" t="s">
        <v>19348</v>
      </c>
      <c r="L1149" t="s">
        <v>19343</v>
      </c>
    </row>
    <row r="1150" spans="1:12" x14ac:dyDescent="0.25">
      <c r="A1150" s="1">
        <v>1148</v>
      </c>
      <c r="B1150" t="s">
        <v>1157</v>
      </c>
      <c r="C1150" s="5">
        <f t="shared" si="34"/>
        <v>42260.419942129629</v>
      </c>
      <c r="D1150" s="5">
        <f t="shared" si="35"/>
        <v>42267.342245370368</v>
      </c>
      <c r="E1150" t="s">
        <v>18766</v>
      </c>
      <c r="F1150" t="s">
        <v>19336</v>
      </c>
      <c r="G1150" s="2">
        <v>42260.419942129629</v>
      </c>
      <c r="H1150" s="2">
        <v>42267.342245370368</v>
      </c>
      <c r="I1150" s="3">
        <v>6.9223032407407414</v>
      </c>
      <c r="J1150" s="3">
        <v>166.13527777777779</v>
      </c>
      <c r="K1150" t="s">
        <v>19348</v>
      </c>
      <c r="L1150" t="s">
        <v>19344</v>
      </c>
    </row>
    <row r="1151" spans="1:12" x14ac:dyDescent="0.25">
      <c r="A1151" s="1">
        <v>1149</v>
      </c>
      <c r="B1151" t="s">
        <v>1158</v>
      </c>
      <c r="C1151" s="5">
        <f t="shared" si="34"/>
        <v>42168.461134259262</v>
      </c>
      <c r="D1151" s="5">
        <f t="shared" si="35"/>
        <v>42169.945844907408</v>
      </c>
      <c r="E1151" t="s">
        <v>18910</v>
      </c>
      <c r="F1151" t="s">
        <v>19337</v>
      </c>
      <c r="G1151" s="2">
        <v>42168.461134259262</v>
      </c>
      <c r="H1151" s="2">
        <v>42169.945844907408</v>
      </c>
      <c r="I1151" s="3">
        <v>1.484710648148148</v>
      </c>
      <c r="J1151" s="3">
        <v>35.633055555555558</v>
      </c>
      <c r="K1151" t="s">
        <v>19348</v>
      </c>
      <c r="L1151" t="s">
        <v>19346</v>
      </c>
    </row>
    <row r="1152" spans="1:12" x14ac:dyDescent="0.25">
      <c r="A1152" s="1">
        <v>1150</v>
      </c>
      <c r="B1152" t="s">
        <v>1159</v>
      </c>
      <c r="C1152" s="5">
        <f t="shared" si="34"/>
        <v>42198.002951388888</v>
      </c>
      <c r="D1152" s="5">
        <f t="shared" si="35"/>
        <v>42198.046261574083</v>
      </c>
      <c r="E1152" t="s">
        <v>18720</v>
      </c>
      <c r="F1152" t="s">
        <v>19341</v>
      </c>
      <c r="G1152" s="2">
        <v>42198.002951388888</v>
      </c>
      <c r="H1152" s="2">
        <v>42198.046261574083</v>
      </c>
      <c r="I1152" s="3">
        <v>4.3310185185185188E-2</v>
      </c>
      <c r="J1152" s="3">
        <v>1.0394444444444439</v>
      </c>
      <c r="K1152" t="s">
        <v>19344</v>
      </c>
      <c r="L1152" t="s">
        <v>19348</v>
      </c>
    </row>
    <row r="1153" spans="1:12" x14ac:dyDescent="0.25">
      <c r="A1153" s="1">
        <v>1151</v>
      </c>
      <c r="B1153" t="s">
        <v>1160</v>
      </c>
      <c r="C1153" s="5">
        <f t="shared" si="34"/>
        <v>42199.627905092602</v>
      </c>
      <c r="D1153" s="5">
        <f t="shared" si="35"/>
        <v>42199.678784722222</v>
      </c>
      <c r="E1153" t="s">
        <v>18795</v>
      </c>
      <c r="F1153" t="s">
        <v>19337</v>
      </c>
      <c r="G1153" s="2">
        <v>42199.627905092602</v>
      </c>
      <c r="H1153" s="2">
        <v>42199.678784722222</v>
      </c>
      <c r="I1153" s="3">
        <v>5.0879629629629629E-2</v>
      </c>
      <c r="J1153" s="3">
        <v>1.221111111111111</v>
      </c>
      <c r="K1153" t="s">
        <v>19344</v>
      </c>
      <c r="L1153" t="s">
        <v>19343</v>
      </c>
    </row>
    <row r="1154" spans="1:12" x14ac:dyDescent="0.25">
      <c r="A1154" s="1">
        <v>1152</v>
      </c>
      <c r="B1154" t="s">
        <v>1161</v>
      </c>
      <c r="C1154" s="5">
        <f t="shared" si="34"/>
        <v>42261.711527777778</v>
      </c>
      <c r="D1154" s="5">
        <f t="shared" si="35"/>
        <v>42264.479791666658</v>
      </c>
      <c r="E1154" t="s">
        <v>18787</v>
      </c>
      <c r="F1154" t="s">
        <v>19337</v>
      </c>
      <c r="G1154" s="2">
        <v>42261.711527777778</v>
      </c>
      <c r="H1154" s="2">
        <v>42264.479791666658</v>
      </c>
      <c r="I1154" s="3">
        <v>2.7682638888888889</v>
      </c>
      <c r="J1154" s="3">
        <v>66.438333333333333</v>
      </c>
      <c r="K1154" t="s">
        <v>19345</v>
      </c>
      <c r="L1154" t="s">
        <v>19345</v>
      </c>
    </row>
    <row r="1155" spans="1:12" x14ac:dyDescent="0.25">
      <c r="A1155" s="1">
        <v>1153</v>
      </c>
      <c r="B1155" t="s">
        <v>1162</v>
      </c>
      <c r="C1155" s="5">
        <f t="shared" ref="C1155:C1218" si="36">G1155</f>
        <v>42230.252847222233</v>
      </c>
      <c r="D1155" s="5">
        <f t="shared" ref="D1155:D1218" si="37">H1155</f>
        <v>42245.434236111112</v>
      </c>
      <c r="E1155" t="s">
        <v>18885</v>
      </c>
      <c r="F1155" t="s">
        <v>19338</v>
      </c>
      <c r="G1155" s="2">
        <v>42230.252847222233</v>
      </c>
      <c r="H1155" s="2">
        <v>42245.434236111112</v>
      </c>
      <c r="I1155" s="3">
        <v>15.18138888888889</v>
      </c>
      <c r="J1155" s="3">
        <v>364.35333333333341</v>
      </c>
      <c r="K1155" t="s">
        <v>19345</v>
      </c>
      <c r="L1155" t="s">
        <v>19343</v>
      </c>
    </row>
    <row r="1156" spans="1:12" x14ac:dyDescent="0.25">
      <c r="A1156" s="1">
        <v>1154</v>
      </c>
      <c r="B1156" t="s">
        <v>1163</v>
      </c>
      <c r="C1156" s="5">
        <f t="shared" si="36"/>
        <v>42230.295023148137</v>
      </c>
      <c r="D1156" s="5">
        <f t="shared" si="37"/>
        <v>42230.313449074078</v>
      </c>
      <c r="E1156" t="s">
        <v>18753</v>
      </c>
      <c r="F1156" t="s">
        <v>19337</v>
      </c>
      <c r="G1156" s="2">
        <v>42230.295023148137</v>
      </c>
      <c r="H1156" s="2">
        <v>42230.313449074078</v>
      </c>
      <c r="I1156" s="3">
        <v>1.8425925925925929E-2</v>
      </c>
      <c r="J1156" s="3">
        <v>0.44222222222222218</v>
      </c>
      <c r="K1156" t="s">
        <v>19343</v>
      </c>
      <c r="L1156" t="s">
        <v>19348</v>
      </c>
    </row>
    <row r="1157" spans="1:12" x14ac:dyDescent="0.25">
      <c r="A1157" s="1">
        <v>1155</v>
      </c>
      <c r="B1157" t="s">
        <v>1164</v>
      </c>
      <c r="C1157" s="5">
        <f t="shared" si="36"/>
        <v>42261.295127314806</v>
      </c>
      <c r="D1157" s="5">
        <f t="shared" si="37"/>
        <v>42262.85491898148</v>
      </c>
      <c r="E1157" t="s">
        <v>18723</v>
      </c>
      <c r="F1157" t="s">
        <v>19336</v>
      </c>
      <c r="G1157" s="2">
        <v>42261.295127314806</v>
      </c>
      <c r="H1157" s="2">
        <v>42262.85491898148</v>
      </c>
      <c r="I1157" s="3">
        <v>1.5597916666666669</v>
      </c>
      <c r="J1157" s="3">
        <v>37.435000000000002</v>
      </c>
      <c r="K1157" t="s">
        <v>19346</v>
      </c>
      <c r="L1157" t="s">
        <v>19343</v>
      </c>
    </row>
    <row r="1158" spans="1:12" x14ac:dyDescent="0.25">
      <c r="A1158" s="1">
        <v>1156</v>
      </c>
      <c r="B1158" t="s">
        <v>1165</v>
      </c>
      <c r="C1158" s="5">
        <f t="shared" si="36"/>
        <v>42291.461608796293</v>
      </c>
      <c r="D1158" s="5">
        <f t="shared" si="37"/>
        <v>42291.497708333343</v>
      </c>
      <c r="E1158" t="s">
        <v>18767</v>
      </c>
      <c r="F1158" t="s">
        <v>19338</v>
      </c>
      <c r="G1158" s="2">
        <v>42291.461608796293</v>
      </c>
      <c r="H1158" s="2">
        <v>42291.497708333343</v>
      </c>
      <c r="I1158" s="3">
        <v>3.6099537037037027E-2</v>
      </c>
      <c r="J1158" s="3">
        <v>0.86638888888888888</v>
      </c>
      <c r="K1158" t="s">
        <v>19344</v>
      </c>
      <c r="L1158" t="s">
        <v>19343</v>
      </c>
    </row>
    <row r="1159" spans="1:12" x14ac:dyDescent="0.25">
      <c r="A1159" s="1">
        <v>1157</v>
      </c>
      <c r="B1159" t="s">
        <v>1166</v>
      </c>
      <c r="C1159" s="5">
        <f t="shared" si="36"/>
        <v>42230.503136574072</v>
      </c>
      <c r="D1159" s="5">
        <f t="shared" si="37"/>
        <v>42230.517372685194</v>
      </c>
      <c r="E1159" t="s">
        <v>18867</v>
      </c>
      <c r="F1159" t="s">
        <v>19337</v>
      </c>
      <c r="G1159" s="2">
        <v>42230.503136574072</v>
      </c>
      <c r="H1159" s="2">
        <v>42230.517372685194</v>
      </c>
      <c r="I1159" s="3">
        <v>1.4236111111111111E-2</v>
      </c>
      <c r="J1159" s="3">
        <v>0.34166666666666667</v>
      </c>
      <c r="K1159" t="s">
        <v>19345</v>
      </c>
      <c r="L1159" t="s">
        <v>19344</v>
      </c>
    </row>
    <row r="1160" spans="1:12" x14ac:dyDescent="0.25">
      <c r="A1160" s="1">
        <v>1158</v>
      </c>
      <c r="B1160" t="s">
        <v>1167</v>
      </c>
      <c r="C1160" s="5">
        <f t="shared" si="36"/>
        <v>42292.045092592591</v>
      </c>
      <c r="D1160" s="5">
        <f t="shared" si="37"/>
        <v>42292.076655092591</v>
      </c>
      <c r="E1160" t="s">
        <v>18767</v>
      </c>
      <c r="F1160" t="s">
        <v>19338</v>
      </c>
      <c r="G1160" s="2">
        <v>42292.045092592591</v>
      </c>
      <c r="H1160" s="2">
        <v>42292.076655092591</v>
      </c>
      <c r="I1160" s="3">
        <v>3.15625E-2</v>
      </c>
      <c r="J1160" s="3">
        <v>0.75749999999999995</v>
      </c>
      <c r="K1160" t="s">
        <v>19344</v>
      </c>
      <c r="L1160" t="s">
        <v>19343</v>
      </c>
    </row>
    <row r="1161" spans="1:12" x14ac:dyDescent="0.25">
      <c r="A1161" s="1">
        <v>1159</v>
      </c>
      <c r="B1161" t="s">
        <v>1168</v>
      </c>
      <c r="C1161" s="5">
        <f t="shared" si="36"/>
        <v>42262.586122685178</v>
      </c>
      <c r="D1161" s="5">
        <f t="shared" si="37"/>
        <v>42262.605451388888</v>
      </c>
      <c r="E1161" t="s">
        <v>18749</v>
      </c>
      <c r="F1161" t="s">
        <v>19336</v>
      </c>
      <c r="G1161" s="2">
        <v>42262.586122685178</v>
      </c>
      <c r="H1161" s="2">
        <v>42262.605451388888</v>
      </c>
      <c r="I1161" s="3">
        <v>1.9328703703703699E-2</v>
      </c>
      <c r="J1161" s="3">
        <v>0.46388888888888891</v>
      </c>
      <c r="K1161" t="s">
        <v>19344</v>
      </c>
      <c r="L1161" t="s">
        <v>19346</v>
      </c>
    </row>
    <row r="1162" spans="1:12" x14ac:dyDescent="0.25">
      <c r="A1162" s="1">
        <v>1160</v>
      </c>
      <c r="B1162" t="s">
        <v>1169</v>
      </c>
      <c r="C1162" s="5">
        <f t="shared" si="36"/>
        <v>42231.586180555547</v>
      </c>
      <c r="D1162" s="5">
        <f t="shared" si="37"/>
        <v>42233.915150462963</v>
      </c>
      <c r="E1162" t="s">
        <v>18919</v>
      </c>
      <c r="F1162" t="s">
        <v>19336</v>
      </c>
      <c r="G1162" s="2">
        <v>42231.586180555547</v>
      </c>
      <c r="H1162" s="2">
        <v>42233.915150462963</v>
      </c>
      <c r="I1162" s="3">
        <v>2.3289699074074068</v>
      </c>
      <c r="J1162" s="3">
        <v>55.895277777777778</v>
      </c>
      <c r="K1162" t="s">
        <v>19346</v>
      </c>
      <c r="L1162" t="s">
        <v>19344</v>
      </c>
    </row>
    <row r="1163" spans="1:12" x14ac:dyDescent="0.25">
      <c r="A1163" s="1">
        <v>1161</v>
      </c>
      <c r="B1163" t="s">
        <v>1170</v>
      </c>
      <c r="C1163" s="5">
        <f t="shared" si="36"/>
        <v>42200.128217592603</v>
      </c>
      <c r="D1163" s="5">
        <f t="shared" si="37"/>
        <v>42200.149270833332</v>
      </c>
      <c r="E1163" t="s">
        <v>18743</v>
      </c>
      <c r="F1163" t="s">
        <v>19338</v>
      </c>
      <c r="G1163" s="2">
        <v>42200.128217592603</v>
      </c>
      <c r="H1163" s="2">
        <v>42200.149270833332</v>
      </c>
      <c r="I1163" s="3">
        <v>2.105324074074074E-2</v>
      </c>
      <c r="J1163" s="3">
        <v>0.50527777777777783</v>
      </c>
      <c r="K1163" t="s">
        <v>19348</v>
      </c>
      <c r="L1163" t="s">
        <v>19343</v>
      </c>
    </row>
    <row r="1164" spans="1:12" x14ac:dyDescent="0.25">
      <c r="A1164" s="1">
        <v>1162</v>
      </c>
      <c r="B1164" t="s">
        <v>1171</v>
      </c>
      <c r="C1164" s="5">
        <f t="shared" si="36"/>
        <v>42262.128425925926</v>
      </c>
      <c r="D1164" s="5">
        <f t="shared" si="37"/>
        <v>42262.167766203696</v>
      </c>
      <c r="E1164" t="s">
        <v>18832</v>
      </c>
      <c r="F1164" t="s">
        <v>19337</v>
      </c>
      <c r="G1164" s="2">
        <v>42262.128425925926</v>
      </c>
      <c r="H1164" s="2">
        <v>42262.167766203696</v>
      </c>
      <c r="I1164" s="3">
        <v>3.934027777777778E-2</v>
      </c>
      <c r="J1164" s="3">
        <v>0.94416666666666671</v>
      </c>
      <c r="K1164" t="s">
        <v>19348</v>
      </c>
      <c r="L1164" t="s">
        <v>19345</v>
      </c>
    </row>
    <row r="1165" spans="1:12" x14ac:dyDescent="0.25">
      <c r="A1165" s="1">
        <v>1163</v>
      </c>
      <c r="B1165" t="s">
        <v>1172</v>
      </c>
      <c r="C1165" s="5">
        <f t="shared" si="36"/>
        <v>42200.294456018521</v>
      </c>
      <c r="D1165" s="5">
        <f t="shared" si="37"/>
        <v>42203.362210648149</v>
      </c>
      <c r="E1165" t="s">
        <v>18750</v>
      </c>
      <c r="F1165" t="s">
        <v>19338</v>
      </c>
      <c r="G1165" s="2">
        <v>42200.294456018521</v>
      </c>
      <c r="H1165" s="2">
        <v>42203.362210648149</v>
      </c>
      <c r="I1165" s="3">
        <v>3.0677546296296301</v>
      </c>
      <c r="J1165" s="3">
        <v>73.626111111111115</v>
      </c>
      <c r="K1165" t="s">
        <v>19344</v>
      </c>
      <c r="L1165" t="s">
        <v>19343</v>
      </c>
    </row>
    <row r="1166" spans="1:12" x14ac:dyDescent="0.25">
      <c r="A1166" s="1">
        <v>1164</v>
      </c>
      <c r="B1166" t="s">
        <v>1173</v>
      </c>
      <c r="C1166" s="5">
        <f t="shared" si="36"/>
        <v>42139.336539351847</v>
      </c>
      <c r="D1166" s="5">
        <f t="shared" si="37"/>
        <v>42139.358391203707</v>
      </c>
      <c r="E1166" t="s">
        <v>18719</v>
      </c>
      <c r="F1166" t="s">
        <v>19338</v>
      </c>
      <c r="G1166" s="2">
        <v>42139.336539351847</v>
      </c>
      <c r="H1166" s="2">
        <v>42139.358391203707</v>
      </c>
      <c r="I1166" s="3">
        <v>2.1851851851851851E-2</v>
      </c>
      <c r="J1166" s="3">
        <v>0.52444444444444449</v>
      </c>
      <c r="K1166" t="s">
        <v>19345</v>
      </c>
      <c r="L1166" t="s">
        <v>19346</v>
      </c>
    </row>
    <row r="1167" spans="1:12" x14ac:dyDescent="0.25">
      <c r="A1167" s="1">
        <v>1165</v>
      </c>
      <c r="B1167" t="s">
        <v>1174</v>
      </c>
      <c r="C1167" s="5">
        <f t="shared" si="36"/>
        <v>42231.336701388893</v>
      </c>
      <c r="D1167" s="5">
        <f t="shared" si="37"/>
        <v>42231.350949074083</v>
      </c>
      <c r="E1167" t="s">
        <v>18747</v>
      </c>
      <c r="F1167" t="s">
        <v>19341</v>
      </c>
      <c r="G1167" s="2">
        <v>42231.336701388893</v>
      </c>
      <c r="H1167" s="2">
        <v>42231.350949074083</v>
      </c>
      <c r="I1167" s="3">
        <v>1.4247685185185179E-2</v>
      </c>
      <c r="J1167" s="3">
        <v>0.34194444444444438</v>
      </c>
      <c r="K1167" t="s">
        <v>19343</v>
      </c>
      <c r="L1167" t="s">
        <v>19346</v>
      </c>
    </row>
    <row r="1168" spans="1:12" x14ac:dyDescent="0.25">
      <c r="A1168" s="1">
        <v>1166</v>
      </c>
      <c r="B1168" t="s">
        <v>1175</v>
      </c>
      <c r="C1168" s="5">
        <f t="shared" si="36"/>
        <v>42200.37840277778</v>
      </c>
      <c r="D1168" s="5">
        <f t="shared" si="37"/>
        <v>42201.832025462973</v>
      </c>
      <c r="E1168" t="s">
        <v>18813</v>
      </c>
      <c r="F1168" t="s">
        <v>19337</v>
      </c>
      <c r="G1168" s="2">
        <v>42200.37840277778</v>
      </c>
      <c r="H1168" s="2">
        <v>42201.832025462973</v>
      </c>
      <c r="I1168" s="3">
        <v>1.453622685185185</v>
      </c>
      <c r="J1168" s="3">
        <v>34.886944444444453</v>
      </c>
      <c r="K1168" t="s">
        <v>19346</v>
      </c>
      <c r="L1168" t="s">
        <v>19346</v>
      </c>
    </row>
    <row r="1169" spans="1:12" x14ac:dyDescent="0.25">
      <c r="A1169" s="1">
        <v>1167</v>
      </c>
      <c r="B1169" t="s">
        <v>1176</v>
      </c>
      <c r="C1169" s="5">
        <f t="shared" si="36"/>
        <v>42353.419629629629</v>
      </c>
      <c r="D1169" s="5">
        <f t="shared" si="37"/>
        <v>42353.434270833342</v>
      </c>
      <c r="E1169" t="s">
        <v>18746</v>
      </c>
      <c r="F1169" t="s">
        <v>19337</v>
      </c>
      <c r="G1169" s="2">
        <v>42353.419629629629</v>
      </c>
      <c r="H1169" s="2">
        <v>42353.434270833342</v>
      </c>
      <c r="I1169" s="3">
        <v>1.46412037037037E-2</v>
      </c>
      <c r="J1169" s="3">
        <v>0.35138888888888892</v>
      </c>
      <c r="K1169" t="s">
        <v>19345</v>
      </c>
      <c r="L1169" t="s">
        <v>19344</v>
      </c>
    </row>
    <row r="1170" spans="1:12" x14ac:dyDescent="0.25">
      <c r="A1170" s="1">
        <v>1168</v>
      </c>
      <c r="B1170" t="s">
        <v>1177</v>
      </c>
      <c r="C1170" s="5">
        <f t="shared" si="36"/>
        <v>42231.461111111108</v>
      </c>
      <c r="D1170" s="5">
        <f t="shared" si="37"/>
        <v>42231.500856481478</v>
      </c>
      <c r="E1170" t="s">
        <v>18740</v>
      </c>
      <c r="F1170" t="s">
        <v>19338</v>
      </c>
      <c r="G1170" s="2">
        <v>42231.461111111108</v>
      </c>
      <c r="H1170" s="2">
        <v>42231.500856481478</v>
      </c>
      <c r="I1170" s="3">
        <v>3.9745370370370368E-2</v>
      </c>
      <c r="J1170" s="3">
        <v>0.9538888888888889</v>
      </c>
      <c r="K1170" t="s">
        <v>19343</v>
      </c>
      <c r="L1170" t="s">
        <v>19345</v>
      </c>
    </row>
    <row r="1171" spans="1:12" x14ac:dyDescent="0.25">
      <c r="A1171" s="1">
        <v>1169</v>
      </c>
      <c r="B1171" t="s">
        <v>1178</v>
      </c>
      <c r="C1171" s="5">
        <f t="shared" si="36"/>
        <v>42170.461284722223</v>
      </c>
      <c r="D1171" s="5">
        <f t="shared" si="37"/>
        <v>42183.66684027778</v>
      </c>
      <c r="E1171" t="s">
        <v>18857</v>
      </c>
      <c r="F1171" t="s">
        <v>19338</v>
      </c>
      <c r="G1171" s="2">
        <v>42170.461284722223</v>
      </c>
      <c r="H1171" s="2">
        <v>42183.66684027778</v>
      </c>
      <c r="I1171" s="3">
        <v>13.205555555555559</v>
      </c>
      <c r="J1171" s="3">
        <v>316.93333333333328</v>
      </c>
      <c r="K1171" t="s">
        <v>19348</v>
      </c>
      <c r="L1171" t="s">
        <v>19343</v>
      </c>
    </row>
    <row r="1172" spans="1:12" x14ac:dyDescent="0.25">
      <c r="A1172" s="1">
        <v>1170</v>
      </c>
      <c r="B1172" t="s">
        <v>1179</v>
      </c>
      <c r="C1172" s="5">
        <f t="shared" si="36"/>
        <v>42171.628287037027</v>
      </c>
      <c r="D1172" s="5">
        <f t="shared" si="37"/>
        <v>42177.376099537039</v>
      </c>
      <c r="E1172" t="s">
        <v>18955</v>
      </c>
      <c r="F1172" t="s">
        <v>19336</v>
      </c>
      <c r="G1172" s="2">
        <v>42171.628287037027</v>
      </c>
      <c r="H1172" s="2">
        <v>42177.376099537039</v>
      </c>
      <c r="I1172" s="3">
        <v>5.7478125000000002</v>
      </c>
      <c r="J1172" s="3">
        <v>137.94749999999999</v>
      </c>
      <c r="K1172" t="s">
        <v>19344</v>
      </c>
      <c r="L1172" t="s">
        <v>19344</v>
      </c>
    </row>
    <row r="1173" spans="1:12" x14ac:dyDescent="0.25">
      <c r="A1173" s="1">
        <v>1171</v>
      </c>
      <c r="B1173" t="s">
        <v>1180</v>
      </c>
      <c r="C1173" s="5">
        <f t="shared" si="36"/>
        <v>42171.169918981483</v>
      </c>
      <c r="D1173" s="5">
        <f t="shared" si="37"/>
        <v>42171.201874999999</v>
      </c>
      <c r="E1173" t="s">
        <v>18861</v>
      </c>
      <c r="F1173" t="s">
        <v>19340</v>
      </c>
      <c r="G1173" s="2">
        <v>42171.169918981483</v>
      </c>
      <c r="H1173" s="2">
        <v>42171.201874999999</v>
      </c>
      <c r="I1173" s="3">
        <v>3.1956018518518522E-2</v>
      </c>
      <c r="J1173" s="3">
        <v>0.76694444444444443</v>
      </c>
      <c r="K1173" t="s">
        <v>19343</v>
      </c>
      <c r="L1173" t="s">
        <v>19343</v>
      </c>
    </row>
    <row r="1174" spans="1:12" x14ac:dyDescent="0.25">
      <c r="A1174" s="1">
        <v>1172</v>
      </c>
      <c r="B1174" t="s">
        <v>1181</v>
      </c>
      <c r="C1174" s="5">
        <f t="shared" si="36"/>
        <v>42140.669965277782</v>
      </c>
      <c r="D1174" s="5">
        <f t="shared" si="37"/>
        <v>42143.510081018518</v>
      </c>
      <c r="E1174" t="s">
        <v>18818</v>
      </c>
      <c r="F1174" t="s">
        <v>19337</v>
      </c>
      <c r="G1174" s="2">
        <v>42140.669965277782</v>
      </c>
      <c r="H1174" s="2">
        <v>42143.510081018518</v>
      </c>
      <c r="I1174" s="3">
        <v>2.8401157407407411</v>
      </c>
      <c r="J1174" s="3">
        <v>68.162777777777777</v>
      </c>
      <c r="K1174" t="s">
        <v>19348</v>
      </c>
      <c r="L1174" t="s">
        <v>19346</v>
      </c>
    </row>
    <row r="1175" spans="1:12" x14ac:dyDescent="0.25">
      <c r="A1175" s="1">
        <v>1173</v>
      </c>
      <c r="B1175" t="s">
        <v>1182</v>
      </c>
      <c r="C1175" s="5">
        <f t="shared" si="36"/>
        <v>42140.461168981477</v>
      </c>
      <c r="D1175" s="5">
        <f t="shared" si="37"/>
        <v>42140.498090277782</v>
      </c>
      <c r="E1175" t="s">
        <v>18780</v>
      </c>
      <c r="F1175" t="s">
        <v>19337</v>
      </c>
      <c r="G1175" s="2">
        <v>42140.461168981477</v>
      </c>
      <c r="H1175" s="2">
        <v>42140.498090277782</v>
      </c>
      <c r="I1175" s="3">
        <v>3.6921296296296299E-2</v>
      </c>
      <c r="J1175" s="3">
        <v>0.88611111111111107</v>
      </c>
      <c r="K1175" t="s">
        <v>19346</v>
      </c>
      <c r="L1175" t="s">
        <v>19345</v>
      </c>
    </row>
    <row r="1176" spans="1:12" x14ac:dyDescent="0.25">
      <c r="A1176" s="1">
        <v>1174</v>
      </c>
      <c r="B1176" t="s">
        <v>1183</v>
      </c>
      <c r="C1176" s="5">
        <f t="shared" si="36"/>
        <v>42263.461701388893</v>
      </c>
      <c r="D1176" s="5">
        <f t="shared" si="37"/>
        <v>42263.483159722222</v>
      </c>
      <c r="E1176" t="s">
        <v>18743</v>
      </c>
      <c r="F1176" t="s">
        <v>19340</v>
      </c>
      <c r="G1176" s="2">
        <v>42263.461701388893</v>
      </c>
      <c r="H1176" s="2">
        <v>42263.483159722222</v>
      </c>
      <c r="I1176" s="3">
        <v>2.1458333333333329E-2</v>
      </c>
      <c r="J1176" s="3">
        <v>0.51500000000000001</v>
      </c>
      <c r="K1176" t="s">
        <v>19348</v>
      </c>
      <c r="L1176" t="s">
        <v>19343</v>
      </c>
    </row>
    <row r="1177" spans="1:12" x14ac:dyDescent="0.25">
      <c r="A1177" s="1">
        <v>1175</v>
      </c>
      <c r="B1177" t="s">
        <v>1184</v>
      </c>
      <c r="C1177" s="5">
        <f t="shared" si="36"/>
        <v>42233.04478009259</v>
      </c>
      <c r="D1177" s="5">
        <f t="shared" si="37"/>
        <v>42233.066134259258</v>
      </c>
      <c r="E1177" t="s">
        <v>18755</v>
      </c>
      <c r="F1177" t="s">
        <v>19338</v>
      </c>
      <c r="G1177" s="2">
        <v>42233.04478009259</v>
      </c>
      <c r="H1177" s="2">
        <v>42233.066134259258</v>
      </c>
      <c r="I1177" s="3">
        <v>2.1354166666666671E-2</v>
      </c>
      <c r="J1177" s="3">
        <v>0.51249999999999996</v>
      </c>
      <c r="K1177" t="s">
        <v>19346</v>
      </c>
      <c r="L1177" t="s">
        <v>19344</v>
      </c>
    </row>
    <row r="1178" spans="1:12" x14ac:dyDescent="0.25">
      <c r="A1178" s="1">
        <v>1176</v>
      </c>
      <c r="B1178" t="s">
        <v>1185</v>
      </c>
      <c r="C1178" s="5">
        <f t="shared" si="36"/>
        <v>42264.544791666667</v>
      </c>
      <c r="D1178" s="5">
        <f t="shared" si="37"/>
        <v>42266.712187500001</v>
      </c>
      <c r="E1178" t="s">
        <v>18724</v>
      </c>
      <c r="F1178" t="s">
        <v>19337</v>
      </c>
      <c r="G1178" s="2">
        <v>42264.544791666667</v>
      </c>
      <c r="H1178" s="2">
        <v>42266.712187500001</v>
      </c>
      <c r="I1178" s="3">
        <v>2.167395833333333</v>
      </c>
      <c r="J1178" s="3">
        <v>52.017499999999998</v>
      </c>
      <c r="K1178" t="s">
        <v>19343</v>
      </c>
      <c r="L1178" t="s">
        <v>19345</v>
      </c>
    </row>
    <row r="1179" spans="1:12" x14ac:dyDescent="0.25">
      <c r="A1179" s="1">
        <v>1177</v>
      </c>
      <c r="B1179" t="s">
        <v>1186</v>
      </c>
      <c r="C1179" s="5">
        <f t="shared" si="36"/>
        <v>42172.586446759262</v>
      </c>
      <c r="D1179" s="5">
        <f t="shared" si="37"/>
        <v>42172.665659722217</v>
      </c>
      <c r="E1179" t="s">
        <v>18831</v>
      </c>
      <c r="F1179" t="s">
        <v>19338</v>
      </c>
      <c r="G1179" s="2">
        <v>42172.586446759262</v>
      </c>
      <c r="H1179" s="2">
        <v>42172.665659722217</v>
      </c>
      <c r="I1179" s="3">
        <v>7.9212962962962957E-2</v>
      </c>
      <c r="J1179" s="3">
        <v>1.901111111111111</v>
      </c>
      <c r="K1179" t="s">
        <v>19346</v>
      </c>
      <c r="L1179" t="s">
        <v>19344</v>
      </c>
    </row>
    <row r="1180" spans="1:12" x14ac:dyDescent="0.25">
      <c r="A1180" s="1">
        <v>1178</v>
      </c>
      <c r="B1180" t="s">
        <v>1187</v>
      </c>
      <c r="C1180" s="5">
        <f t="shared" si="36"/>
        <v>42202.253032407411</v>
      </c>
      <c r="D1180" s="5">
        <f t="shared" si="37"/>
        <v>42202.301249999997</v>
      </c>
      <c r="E1180" t="s">
        <v>18724</v>
      </c>
      <c r="F1180" t="s">
        <v>19337</v>
      </c>
      <c r="G1180" s="2">
        <v>42202.253032407411</v>
      </c>
      <c r="H1180" s="2">
        <v>42202.301249999997</v>
      </c>
      <c r="I1180" s="3">
        <v>4.821759259259259E-2</v>
      </c>
      <c r="J1180" s="3">
        <v>1.1572222222222219</v>
      </c>
      <c r="K1180" t="s">
        <v>19343</v>
      </c>
      <c r="L1180" t="s">
        <v>19345</v>
      </c>
    </row>
    <row r="1181" spans="1:12" x14ac:dyDescent="0.25">
      <c r="A1181" s="1">
        <v>1179</v>
      </c>
      <c r="B1181" t="s">
        <v>1188</v>
      </c>
      <c r="C1181" s="5">
        <f t="shared" si="36"/>
        <v>42202.294803240737</v>
      </c>
      <c r="D1181" s="5">
        <f t="shared" si="37"/>
        <v>42207.63212962963</v>
      </c>
      <c r="E1181" t="s">
        <v>18771</v>
      </c>
      <c r="F1181" t="s">
        <v>19337</v>
      </c>
      <c r="G1181" s="2">
        <v>42202.294803240737</v>
      </c>
      <c r="H1181" s="2">
        <v>42207.63212962963</v>
      </c>
      <c r="I1181" s="3">
        <v>5.3373263888888891</v>
      </c>
      <c r="J1181" s="3">
        <v>128.0958333333333</v>
      </c>
      <c r="K1181" t="s">
        <v>19344</v>
      </c>
      <c r="L1181" t="s">
        <v>19345</v>
      </c>
    </row>
    <row r="1182" spans="1:12" x14ac:dyDescent="0.25">
      <c r="A1182" s="1">
        <v>1180</v>
      </c>
      <c r="B1182" t="s">
        <v>1189</v>
      </c>
      <c r="C1182" s="5">
        <f t="shared" si="36"/>
        <v>42172.41951388889</v>
      </c>
      <c r="D1182" s="5">
        <f t="shared" si="37"/>
        <v>42177.906759259262</v>
      </c>
      <c r="E1182" t="s">
        <v>18874</v>
      </c>
      <c r="F1182" t="s">
        <v>19336</v>
      </c>
      <c r="G1182" s="2">
        <v>42172.41951388889</v>
      </c>
      <c r="H1182" s="2">
        <v>42177.906759259262</v>
      </c>
      <c r="I1182" s="3">
        <v>5.4872453703703714</v>
      </c>
      <c r="J1182" s="3">
        <v>131.69388888888889</v>
      </c>
      <c r="K1182" t="s">
        <v>19345</v>
      </c>
      <c r="L1182" t="s">
        <v>19345</v>
      </c>
    </row>
    <row r="1183" spans="1:12" x14ac:dyDescent="0.25">
      <c r="A1183" s="1">
        <v>1181</v>
      </c>
      <c r="B1183" t="s">
        <v>1190</v>
      </c>
      <c r="C1183" s="5">
        <f t="shared" si="36"/>
        <v>42233.961377314823</v>
      </c>
      <c r="D1183" s="5">
        <f t="shared" si="37"/>
        <v>42233.985023148147</v>
      </c>
      <c r="E1183" t="s">
        <v>18733</v>
      </c>
      <c r="F1183" t="s">
        <v>19336</v>
      </c>
      <c r="G1183" s="2">
        <v>42233.961377314823</v>
      </c>
      <c r="H1183" s="2">
        <v>42233.985023148147</v>
      </c>
      <c r="I1183" s="3">
        <v>2.3645833333333331E-2</v>
      </c>
      <c r="J1183" s="3">
        <v>0.5675</v>
      </c>
      <c r="K1183" t="s">
        <v>19348</v>
      </c>
      <c r="L1183" t="s">
        <v>19346</v>
      </c>
    </row>
    <row r="1184" spans="1:12" x14ac:dyDescent="0.25">
      <c r="A1184" s="1">
        <v>1182</v>
      </c>
      <c r="B1184" t="s">
        <v>1191</v>
      </c>
      <c r="C1184" s="5">
        <f t="shared" si="36"/>
        <v>42202.461747685193</v>
      </c>
      <c r="D1184" s="5">
        <f t="shared" si="37"/>
        <v>42202.550752314812</v>
      </c>
      <c r="E1184" t="s">
        <v>18731</v>
      </c>
      <c r="F1184" t="s">
        <v>19337</v>
      </c>
      <c r="G1184" s="2">
        <v>42202.461747685193</v>
      </c>
      <c r="H1184" s="2">
        <v>42202.550752314812</v>
      </c>
      <c r="I1184" s="3">
        <v>8.9004629629629628E-2</v>
      </c>
      <c r="J1184" s="3">
        <v>2.1361111111111111</v>
      </c>
      <c r="K1184" t="s">
        <v>19345</v>
      </c>
      <c r="L1184" t="s">
        <v>19344</v>
      </c>
    </row>
    <row r="1185" spans="1:12" x14ac:dyDescent="0.25">
      <c r="A1185" s="1">
        <v>1183</v>
      </c>
      <c r="B1185" t="s">
        <v>1192</v>
      </c>
      <c r="C1185" s="5">
        <f t="shared" si="36"/>
        <v>42265.044756944437</v>
      </c>
      <c r="D1185" s="5">
        <f t="shared" si="37"/>
        <v>42265.05709490741</v>
      </c>
      <c r="E1185" t="s">
        <v>18746</v>
      </c>
      <c r="F1185" t="s">
        <v>19336</v>
      </c>
      <c r="G1185" s="2">
        <v>42265.044756944437</v>
      </c>
      <c r="H1185" s="2">
        <v>42265.05709490741</v>
      </c>
      <c r="I1185" s="3">
        <v>1.233796296296296E-2</v>
      </c>
      <c r="J1185" s="3">
        <v>0.2961111111111111</v>
      </c>
      <c r="K1185" t="s">
        <v>19345</v>
      </c>
      <c r="L1185" t="s">
        <v>19344</v>
      </c>
    </row>
    <row r="1186" spans="1:12" x14ac:dyDescent="0.25">
      <c r="A1186" s="1">
        <v>1184</v>
      </c>
      <c r="B1186" t="s">
        <v>1193</v>
      </c>
      <c r="C1186" s="5">
        <f t="shared" si="36"/>
        <v>42356.544861111113</v>
      </c>
      <c r="D1186" s="5">
        <f t="shared" si="37"/>
        <v>42356.558252314811</v>
      </c>
      <c r="E1186" t="s">
        <v>18754</v>
      </c>
      <c r="F1186" t="s">
        <v>19340</v>
      </c>
      <c r="G1186" s="2">
        <v>42356.544861111113</v>
      </c>
      <c r="H1186" s="2">
        <v>42356.558252314811</v>
      </c>
      <c r="I1186" s="3">
        <v>1.33912037037037E-2</v>
      </c>
      <c r="J1186" s="3">
        <v>0.32138888888888889</v>
      </c>
      <c r="K1186" t="s">
        <v>19344</v>
      </c>
      <c r="L1186" t="s">
        <v>19345</v>
      </c>
    </row>
    <row r="1187" spans="1:12" x14ac:dyDescent="0.25">
      <c r="A1187" s="1">
        <v>1185</v>
      </c>
      <c r="B1187" t="s">
        <v>1194</v>
      </c>
      <c r="C1187" s="5">
        <f t="shared" si="36"/>
        <v>42203.627997685187</v>
      </c>
      <c r="D1187" s="5">
        <f t="shared" si="37"/>
        <v>42206.847581018519</v>
      </c>
      <c r="E1187" t="s">
        <v>18893</v>
      </c>
      <c r="F1187" t="s">
        <v>19337</v>
      </c>
      <c r="G1187" s="2">
        <v>42203.627997685187</v>
      </c>
      <c r="H1187" s="2">
        <v>42206.847581018519</v>
      </c>
      <c r="I1187" s="3">
        <v>3.219583333333333</v>
      </c>
      <c r="J1187" s="3">
        <v>77.27</v>
      </c>
      <c r="K1187" t="s">
        <v>19346</v>
      </c>
      <c r="L1187" t="s">
        <v>19344</v>
      </c>
    </row>
    <row r="1188" spans="1:12" x14ac:dyDescent="0.25">
      <c r="A1188" s="1">
        <v>1186</v>
      </c>
      <c r="B1188" t="s">
        <v>1195</v>
      </c>
      <c r="C1188" s="5">
        <f t="shared" si="36"/>
        <v>42203.670069444437</v>
      </c>
      <c r="D1188" s="5">
        <f t="shared" si="37"/>
        <v>42206.748518518521</v>
      </c>
      <c r="E1188" t="s">
        <v>18787</v>
      </c>
      <c r="F1188" t="s">
        <v>19336</v>
      </c>
      <c r="G1188" s="2">
        <v>42203.670069444437</v>
      </c>
      <c r="H1188" s="2">
        <v>42206.748518518521</v>
      </c>
      <c r="I1188" s="3">
        <v>3.078449074074074</v>
      </c>
      <c r="J1188" s="3">
        <v>73.882777777777775</v>
      </c>
      <c r="K1188" t="s">
        <v>19345</v>
      </c>
      <c r="L1188" t="s">
        <v>19345</v>
      </c>
    </row>
    <row r="1189" spans="1:12" x14ac:dyDescent="0.25">
      <c r="A1189" s="1">
        <v>1187</v>
      </c>
      <c r="B1189" t="s">
        <v>1196</v>
      </c>
      <c r="C1189" s="5">
        <f t="shared" si="36"/>
        <v>42173.211180555547</v>
      </c>
      <c r="D1189" s="5">
        <f t="shared" si="37"/>
        <v>42173.340381944443</v>
      </c>
      <c r="E1189" t="s">
        <v>18937</v>
      </c>
      <c r="F1189" t="s">
        <v>19337</v>
      </c>
      <c r="G1189" s="2">
        <v>42173.211180555547</v>
      </c>
      <c r="H1189" s="2">
        <v>42173.340381944443</v>
      </c>
      <c r="I1189" s="3">
        <v>0.12920138888888891</v>
      </c>
      <c r="J1189" s="3">
        <v>3.100833333333334</v>
      </c>
      <c r="K1189" t="s">
        <v>19343</v>
      </c>
      <c r="L1189" t="s">
        <v>19344</v>
      </c>
    </row>
    <row r="1190" spans="1:12" x14ac:dyDescent="0.25">
      <c r="A1190" s="1">
        <v>1188</v>
      </c>
      <c r="B1190" t="s">
        <v>1197</v>
      </c>
      <c r="C1190" s="5">
        <f t="shared" si="36"/>
        <v>42173.294606481482</v>
      </c>
      <c r="D1190" s="5">
        <f t="shared" si="37"/>
        <v>42176.873773148152</v>
      </c>
      <c r="E1190" t="s">
        <v>18901</v>
      </c>
      <c r="F1190" t="s">
        <v>19338</v>
      </c>
      <c r="G1190" s="2">
        <v>42173.294606481482</v>
      </c>
      <c r="H1190" s="2">
        <v>42176.873773148152</v>
      </c>
      <c r="I1190" s="3">
        <v>3.5791666666666671</v>
      </c>
      <c r="J1190" s="3">
        <v>85.9</v>
      </c>
      <c r="K1190" t="s">
        <v>19346</v>
      </c>
      <c r="L1190" t="s">
        <v>19344</v>
      </c>
    </row>
    <row r="1191" spans="1:12" x14ac:dyDescent="0.25">
      <c r="A1191" s="1">
        <v>1189</v>
      </c>
      <c r="B1191" t="s">
        <v>1198</v>
      </c>
      <c r="C1191" s="5">
        <f t="shared" si="36"/>
        <v>42356.33666666667</v>
      </c>
      <c r="D1191" s="5">
        <f t="shared" si="37"/>
        <v>42356.362337962957</v>
      </c>
      <c r="E1191" t="s">
        <v>18733</v>
      </c>
      <c r="F1191" t="s">
        <v>19342</v>
      </c>
      <c r="G1191" s="2">
        <v>42356.33666666667</v>
      </c>
      <c r="H1191" s="2">
        <v>42356.362337962957</v>
      </c>
      <c r="I1191" s="3">
        <v>2.56712962962963E-2</v>
      </c>
      <c r="J1191" s="3">
        <v>0.61611111111111116</v>
      </c>
      <c r="K1191" t="s">
        <v>19348</v>
      </c>
      <c r="L1191" t="s">
        <v>19346</v>
      </c>
    </row>
    <row r="1192" spans="1:12" x14ac:dyDescent="0.25">
      <c r="A1192" s="1">
        <v>1190</v>
      </c>
      <c r="B1192" t="s">
        <v>1199</v>
      </c>
      <c r="C1192" s="5">
        <f t="shared" si="36"/>
        <v>42234.502870370372</v>
      </c>
      <c r="D1192" s="5">
        <f t="shared" si="37"/>
        <v>42236.529756944437</v>
      </c>
      <c r="E1192" t="s">
        <v>18795</v>
      </c>
      <c r="F1192" t="s">
        <v>19336</v>
      </c>
      <c r="G1192" s="2">
        <v>42234.502870370372</v>
      </c>
      <c r="H1192" s="2">
        <v>42236.529756944437</v>
      </c>
      <c r="I1192" s="3">
        <v>2.0268865740740738</v>
      </c>
      <c r="J1192" s="3">
        <v>48.645277777777778</v>
      </c>
      <c r="K1192" t="s">
        <v>19344</v>
      </c>
      <c r="L1192" t="s">
        <v>19343</v>
      </c>
    </row>
    <row r="1193" spans="1:12" x14ac:dyDescent="0.25">
      <c r="A1193" s="1">
        <v>1191</v>
      </c>
      <c r="B1193" t="s">
        <v>1200</v>
      </c>
      <c r="C1193" s="5">
        <f t="shared" si="36"/>
        <v>42203.503425925926</v>
      </c>
      <c r="D1193" s="5">
        <f t="shared" si="37"/>
        <v>42203.555266203701</v>
      </c>
      <c r="E1193" t="s">
        <v>18812</v>
      </c>
      <c r="F1193" t="s">
        <v>19338</v>
      </c>
      <c r="G1193" s="2">
        <v>42203.503425925926</v>
      </c>
      <c r="H1193" s="2">
        <v>42203.555266203701</v>
      </c>
      <c r="I1193" s="3">
        <v>5.1840277777777777E-2</v>
      </c>
      <c r="J1193" s="3">
        <v>1.2441666666666671</v>
      </c>
      <c r="K1193" t="s">
        <v>19343</v>
      </c>
      <c r="L1193" t="s">
        <v>19345</v>
      </c>
    </row>
    <row r="1194" spans="1:12" x14ac:dyDescent="0.25">
      <c r="A1194" s="1">
        <v>1192</v>
      </c>
      <c r="B1194" t="s">
        <v>1201</v>
      </c>
      <c r="C1194" s="5">
        <f t="shared" si="36"/>
        <v>42204.54488425926</v>
      </c>
      <c r="D1194" s="5">
        <f t="shared" si="37"/>
        <v>42204.557152777779</v>
      </c>
      <c r="E1194" t="s">
        <v>18746</v>
      </c>
      <c r="F1194" t="s">
        <v>19337</v>
      </c>
      <c r="G1194" s="2">
        <v>42204.54488425926</v>
      </c>
      <c r="H1194" s="2">
        <v>42204.557152777779</v>
      </c>
      <c r="I1194" s="3">
        <v>1.2268518518518521E-2</v>
      </c>
      <c r="J1194" s="3">
        <v>0.29444444444444451</v>
      </c>
      <c r="K1194" t="s">
        <v>19345</v>
      </c>
      <c r="L1194" t="s">
        <v>19344</v>
      </c>
    </row>
    <row r="1195" spans="1:12" x14ac:dyDescent="0.25">
      <c r="A1195" s="1">
        <v>1193</v>
      </c>
      <c r="B1195" t="s">
        <v>1202</v>
      </c>
      <c r="C1195" s="5">
        <f t="shared" si="36"/>
        <v>42143.0862037037</v>
      </c>
      <c r="D1195" s="5">
        <f t="shared" si="37"/>
        <v>42143.112314814818</v>
      </c>
      <c r="E1195" t="s">
        <v>18733</v>
      </c>
      <c r="F1195" t="s">
        <v>19338</v>
      </c>
      <c r="G1195" s="2">
        <v>42143.0862037037</v>
      </c>
      <c r="H1195" s="2">
        <v>42143.112314814818</v>
      </c>
      <c r="I1195" s="3">
        <v>2.6111111111111109E-2</v>
      </c>
      <c r="J1195" s="3">
        <v>0.62666666666666671</v>
      </c>
      <c r="K1195" t="s">
        <v>19348</v>
      </c>
      <c r="L1195" t="s">
        <v>19346</v>
      </c>
    </row>
    <row r="1196" spans="1:12" x14ac:dyDescent="0.25">
      <c r="A1196" s="1">
        <v>1194</v>
      </c>
      <c r="B1196" t="s">
        <v>1203</v>
      </c>
      <c r="C1196" s="5">
        <f t="shared" si="36"/>
        <v>42235.669664351852</v>
      </c>
      <c r="D1196" s="5">
        <f t="shared" si="37"/>
        <v>42237.847557870373</v>
      </c>
      <c r="E1196" t="s">
        <v>18877</v>
      </c>
      <c r="F1196" t="s">
        <v>19337</v>
      </c>
      <c r="G1196" s="2">
        <v>42235.669664351852</v>
      </c>
      <c r="H1196" s="2">
        <v>42237.847557870373</v>
      </c>
      <c r="I1196" s="3">
        <v>2.177893518518518</v>
      </c>
      <c r="J1196" s="3">
        <v>52.269444444444453</v>
      </c>
      <c r="K1196" t="s">
        <v>19343</v>
      </c>
      <c r="L1196" t="s">
        <v>19348</v>
      </c>
    </row>
    <row r="1197" spans="1:12" x14ac:dyDescent="0.25">
      <c r="A1197" s="1">
        <v>1195</v>
      </c>
      <c r="B1197" t="s">
        <v>1204</v>
      </c>
      <c r="C1197" s="5">
        <f t="shared" si="36"/>
        <v>42266.711377314823</v>
      </c>
      <c r="D1197" s="5">
        <f t="shared" si="37"/>
        <v>42270.584050925929</v>
      </c>
      <c r="E1197" t="s">
        <v>18914</v>
      </c>
      <c r="F1197" t="s">
        <v>19337</v>
      </c>
      <c r="G1197" s="2">
        <v>42266.711377314823</v>
      </c>
      <c r="H1197" s="2">
        <v>42270.584050925929</v>
      </c>
      <c r="I1197" s="3">
        <v>3.8726736111111109</v>
      </c>
      <c r="J1197" s="3">
        <v>92.944166666666661</v>
      </c>
      <c r="K1197" t="s">
        <v>19345</v>
      </c>
      <c r="L1197" t="s">
        <v>19346</v>
      </c>
    </row>
    <row r="1198" spans="1:12" x14ac:dyDescent="0.25">
      <c r="A1198" s="1">
        <v>1196</v>
      </c>
      <c r="B1198" t="s">
        <v>1205</v>
      </c>
      <c r="C1198" s="5">
        <f t="shared" si="36"/>
        <v>42174.252986111111</v>
      </c>
      <c r="D1198" s="5">
        <f t="shared" si="37"/>
        <v>42181.862662037027</v>
      </c>
      <c r="E1198" t="s">
        <v>18775</v>
      </c>
      <c r="F1198" t="s">
        <v>19337</v>
      </c>
      <c r="G1198" s="2">
        <v>42174.252986111111</v>
      </c>
      <c r="H1198" s="2">
        <v>42181.862662037027</v>
      </c>
      <c r="I1198" s="3">
        <v>7.6096759259259263</v>
      </c>
      <c r="J1198" s="3">
        <v>182.6322222222222</v>
      </c>
      <c r="K1198" t="s">
        <v>19348</v>
      </c>
      <c r="L1198" t="s">
        <v>19348</v>
      </c>
    </row>
    <row r="1199" spans="1:12" x14ac:dyDescent="0.25">
      <c r="A1199" s="1">
        <v>1197</v>
      </c>
      <c r="B1199" t="s">
        <v>1206</v>
      </c>
      <c r="C1199" s="5">
        <f t="shared" si="36"/>
        <v>42143.794629629629</v>
      </c>
      <c r="D1199" s="5">
        <f t="shared" si="37"/>
        <v>42143.809687499997</v>
      </c>
      <c r="E1199" t="s">
        <v>18754</v>
      </c>
      <c r="F1199" t="s">
        <v>19337</v>
      </c>
      <c r="G1199" s="2">
        <v>42143.794629629629</v>
      </c>
      <c r="H1199" s="2">
        <v>42143.809687499997</v>
      </c>
      <c r="I1199" s="3">
        <v>1.5057870370370371E-2</v>
      </c>
      <c r="J1199" s="3">
        <v>0.36138888888888893</v>
      </c>
      <c r="K1199" t="s">
        <v>19344</v>
      </c>
      <c r="L1199" t="s">
        <v>19345</v>
      </c>
    </row>
    <row r="1200" spans="1:12" x14ac:dyDescent="0.25">
      <c r="A1200" s="1">
        <v>1198</v>
      </c>
      <c r="B1200" t="s">
        <v>1207</v>
      </c>
      <c r="C1200" s="5">
        <f t="shared" si="36"/>
        <v>42143.295034722221</v>
      </c>
      <c r="D1200" s="5">
        <f t="shared" si="37"/>
        <v>42143.501145833332</v>
      </c>
      <c r="E1200" t="s">
        <v>18956</v>
      </c>
      <c r="F1200" t="s">
        <v>19339</v>
      </c>
      <c r="G1200" s="2">
        <v>42143.295034722221</v>
      </c>
      <c r="H1200" s="2">
        <v>42143.501145833332</v>
      </c>
      <c r="I1200" s="3">
        <v>0.20611111111111111</v>
      </c>
      <c r="J1200" s="3">
        <v>4.9466666666666663</v>
      </c>
      <c r="K1200" t="s">
        <v>19347</v>
      </c>
      <c r="L1200" t="s">
        <v>19347</v>
      </c>
    </row>
    <row r="1201" spans="1:12" x14ac:dyDescent="0.25">
      <c r="A1201" s="1">
        <v>1199</v>
      </c>
      <c r="B1201" t="s">
        <v>1208</v>
      </c>
      <c r="C1201" s="5">
        <f t="shared" si="36"/>
        <v>42266.336122685178</v>
      </c>
      <c r="D1201" s="5">
        <f t="shared" si="37"/>
        <v>42266.356840277767</v>
      </c>
      <c r="E1201" t="s">
        <v>18728</v>
      </c>
      <c r="F1201" t="s">
        <v>19340</v>
      </c>
      <c r="G1201" s="2">
        <v>42266.336122685178</v>
      </c>
      <c r="H1201" s="2">
        <v>42266.356840277767</v>
      </c>
      <c r="I1201" s="3">
        <v>2.071759259259259E-2</v>
      </c>
      <c r="J1201" s="3">
        <v>0.49722222222222218</v>
      </c>
      <c r="K1201" t="s">
        <v>19346</v>
      </c>
      <c r="L1201" t="s">
        <v>19348</v>
      </c>
    </row>
    <row r="1202" spans="1:12" x14ac:dyDescent="0.25">
      <c r="A1202" s="1">
        <v>1200</v>
      </c>
      <c r="B1202" t="s">
        <v>1209</v>
      </c>
      <c r="C1202" s="5">
        <f t="shared" si="36"/>
        <v>42296.336134259262</v>
      </c>
      <c r="D1202" s="5">
        <f t="shared" si="37"/>
        <v>42296.371782407397</v>
      </c>
      <c r="E1202" t="s">
        <v>18740</v>
      </c>
      <c r="F1202" t="s">
        <v>19337</v>
      </c>
      <c r="G1202" s="2">
        <v>42296.336134259262</v>
      </c>
      <c r="H1202" s="2">
        <v>42296.371782407397</v>
      </c>
      <c r="I1202" s="3">
        <v>3.5648148148148151E-2</v>
      </c>
      <c r="J1202" s="3">
        <v>0.85555555555555551</v>
      </c>
      <c r="K1202" t="s">
        <v>19343</v>
      </c>
      <c r="L1202" t="s">
        <v>19345</v>
      </c>
    </row>
    <row r="1203" spans="1:12" x14ac:dyDescent="0.25">
      <c r="A1203" s="1">
        <v>1201</v>
      </c>
      <c r="B1203" t="s">
        <v>1210</v>
      </c>
      <c r="C1203" s="5">
        <f t="shared" si="36"/>
        <v>42266.336377314823</v>
      </c>
      <c r="D1203" s="5">
        <f t="shared" si="37"/>
        <v>42267.77171296296</v>
      </c>
      <c r="E1203" t="s">
        <v>18937</v>
      </c>
      <c r="F1203" t="s">
        <v>19337</v>
      </c>
      <c r="G1203" s="2">
        <v>42266.336377314823</v>
      </c>
      <c r="H1203" s="2">
        <v>42267.77171296296</v>
      </c>
      <c r="I1203" s="3">
        <v>1.4353356481481481</v>
      </c>
      <c r="J1203" s="3">
        <v>34.448055555555563</v>
      </c>
      <c r="K1203" t="s">
        <v>19343</v>
      </c>
      <c r="L1203" t="s">
        <v>19344</v>
      </c>
    </row>
    <row r="1204" spans="1:12" x14ac:dyDescent="0.25">
      <c r="A1204" s="1">
        <v>1202</v>
      </c>
      <c r="B1204" t="s">
        <v>1211</v>
      </c>
      <c r="C1204" s="5">
        <f t="shared" si="36"/>
        <v>42296.336724537039</v>
      </c>
      <c r="D1204" s="5">
        <f t="shared" si="37"/>
        <v>42297.322164351863</v>
      </c>
      <c r="E1204" t="s">
        <v>18831</v>
      </c>
      <c r="F1204" t="s">
        <v>19338</v>
      </c>
      <c r="G1204" s="2">
        <v>42296.336724537039</v>
      </c>
      <c r="H1204" s="2">
        <v>42297.322164351863</v>
      </c>
      <c r="I1204" s="3">
        <v>0.9854398148148148</v>
      </c>
      <c r="J1204" s="3">
        <v>23.65055555555556</v>
      </c>
      <c r="K1204" t="s">
        <v>19346</v>
      </c>
      <c r="L1204" t="s">
        <v>19344</v>
      </c>
    </row>
    <row r="1205" spans="1:12" x14ac:dyDescent="0.25">
      <c r="A1205" s="1">
        <v>1203</v>
      </c>
      <c r="B1205" t="s">
        <v>1212</v>
      </c>
      <c r="C1205" s="5">
        <f t="shared" si="36"/>
        <v>42266.378171296303</v>
      </c>
      <c r="D1205" s="5">
        <f t="shared" si="37"/>
        <v>42269.832870370366</v>
      </c>
      <c r="E1205" t="s">
        <v>18822</v>
      </c>
      <c r="F1205" t="s">
        <v>19337</v>
      </c>
      <c r="G1205" s="2">
        <v>42266.378171296303</v>
      </c>
      <c r="H1205" s="2">
        <v>42269.832870370366</v>
      </c>
      <c r="I1205" s="3">
        <v>3.4546990740740742</v>
      </c>
      <c r="J1205" s="3">
        <v>82.912777777777777</v>
      </c>
      <c r="K1205" t="s">
        <v>19344</v>
      </c>
      <c r="L1205" t="s">
        <v>19343</v>
      </c>
    </row>
    <row r="1206" spans="1:12" x14ac:dyDescent="0.25">
      <c r="A1206" s="1">
        <v>1204</v>
      </c>
      <c r="B1206" t="s">
        <v>1213</v>
      </c>
      <c r="C1206" s="5">
        <f t="shared" si="36"/>
        <v>42266.461111111108</v>
      </c>
      <c r="D1206" s="5">
        <f t="shared" si="37"/>
        <v>42268.304247685177</v>
      </c>
      <c r="E1206" t="s">
        <v>18806</v>
      </c>
      <c r="F1206" t="s">
        <v>19338</v>
      </c>
      <c r="G1206" s="2">
        <v>42266.461111111108</v>
      </c>
      <c r="H1206" s="2">
        <v>42268.304247685177</v>
      </c>
      <c r="I1206" s="3">
        <v>1.8431365740740739</v>
      </c>
      <c r="J1206" s="3">
        <v>44.235277777777767</v>
      </c>
      <c r="K1206" t="s">
        <v>19348</v>
      </c>
      <c r="L1206" t="s">
        <v>19345</v>
      </c>
    </row>
    <row r="1207" spans="1:12" x14ac:dyDescent="0.25">
      <c r="A1207" s="1">
        <v>1205</v>
      </c>
      <c r="B1207" t="s">
        <v>1214</v>
      </c>
      <c r="C1207" s="5">
        <f t="shared" si="36"/>
        <v>42143.461597222216</v>
      </c>
      <c r="D1207" s="5">
        <f t="shared" si="37"/>
        <v>42144.526956018519</v>
      </c>
      <c r="E1207" t="s">
        <v>18940</v>
      </c>
      <c r="F1207" t="s">
        <v>19336</v>
      </c>
      <c r="G1207" s="2">
        <v>42143.461597222216</v>
      </c>
      <c r="H1207" s="2">
        <v>42144.526956018519</v>
      </c>
      <c r="I1207" s="3">
        <v>1.065358796296296</v>
      </c>
      <c r="J1207" s="3">
        <v>25.56861111111111</v>
      </c>
      <c r="K1207" t="s">
        <v>19344</v>
      </c>
      <c r="L1207" t="s">
        <v>19348</v>
      </c>
    </row>
    <row r="1208" spans="1:12" x14ac:dyDescent="0.25">
      <c r="A1208" s="1">
        <v>1206</v>
      </c>
      <c r="B1208" t="s">
        <v>1215</v>
      </c>
      <c r="C1208" s="5">
        <f t="shared" si="36"/>
        <v>42235.461782407408</v>
      </c>
      <c r="D1208" s="5">
        <f t="shared" si="37"/>
        <v>42235.514675925922</v>
      </c>
      <c r="E1208" t="s">
        <v>18823</v>
      </c>
      <c r="F1208" t="s">
        <v>19338</v>
      </c>
      <c r="G1208" s="2">
        <v>42235.461782407408</v>
      </c>
      <c r="H1208" s="2">
        <v>42235.514675925922</v>
      </c>
      <c r="I1208" s="3">
        <v>5.289351851851852E-2</v>
      </c>
      <c r="J1208" s="3">
        <v>1.2694444444444439</v>
      </c>
      <c r="K1208" t="s">
        <v>19345</v>
      </c>
      <c r="L1208" t="s">
        <v>19343</v>
      </c>
    </row>
    <row r="1209" spans="1:12" x14ac:dyDescent="0.25">
      <c r="A1209" s="1">
        <v>1207</v>
      </c>
      <c r="B1209" t="s">
        <v>1216</v>
      </c>
      <c r="C1209" s="5">
        <f t="shared" si="36"/>
        <v>42266.502858796302</v>
      </c>
      <c r="D1209" s="5">
        <f t="shared" si="37"/>
        <v>42267.472650462973</v>
      </c>
      <c r="E1209" t="s">
        <v>18927</v>
      </c>
      <c r="F1209" t="s">
        <v>19336</v>
      </c>
      <c r="G1209" s="2">
        <v>42266.502858796302</v>
      </c>
      <c r="H1209" s="2">
        <v>42267.472650462973</v>
      </c>
      <c r="I1209" s="3">
        <v>0.96979166666666672</v>
      </c>
      <c r="J1209" s="3">
        <v>23.274999999999999</v>
      </c>
      <c r="K1209" t="s">
        <v>19343</v>
      </c>
      <c r="L1209" t="s">
        <v>19346</v>
      </c>
    </row>
    <row r="1210" spans="1:12" x14ac:dyDescent="0.25">
      <c r="A1210" s="1">
        <v>1208</v>
      </c>
      <c r="B1210" t="s">
        <v>1217</v>
      </c>
      <c r="C1210" s="5">
        <f t="shared" si="36"/>
        <v>42235.003368055557</v>
      </c>
      <c r="D1210" s="5">
        <f t="shared" si="37"/>
        <v>42235.019907407397</v>
      </c>
      <c r="E1210" t="s">
        <v>18747</v>
      </c>
      <c r="F1210" t="s">
        <v>19338</v>
      </c>
      <c r="G1210" s="2">
        <v>42235.003368055557</v>
      </c>
      <c r="H1210" s="2">
        <v>42235.019907407397</v>
      </c>
      <c r="I1210" s="3">
        <v>1.653935185185185E-2</v>
      </c>
      <c r="J1210" s="3">
        <v>0.39694444444444438</v>
      </c>
      <c r="K1210" t="s">
        <v>19343</v>
      </c>
      <c r="L1210" t="s">
        <v>19346</v>
      </c>
    </row>
    <row r="1211" spans="1:12" x14ac:dyDescent="0.25">
      <c r="A1211" s="1">
        <v>1209</v>
      </c>
      <c r="B1211" t="s">
        <v>1218</v>
      </c>
      <c r="C1211" s="5">
        <f t="shared" si="36"/>
        <v>42236.544652777768</v>
      </c>
      <c r="D1211" s="5">
        <f t="shared" si="37"/>
        <v>42247.778993055559</v>
      </c>
      <c r="E1211" t="s">
        <v>18931</v>
      </c>
      <c r="F1211" t="s">
        <v>19337</v>
      </c>
      <c r="G1211" s="2">
        <v>42236.544652777768</v>
      </c>
      <c r="H1211" s="2">
        <v>42247.778993055559</v>
      </c>
      <c r="I1211" s="3">
        <v>11.234340277777781</v>
      </c>
      <c r="J1211" s="3">
        <v>269.62416666666672</v>
      </c>
      <c r="K1211" t="s">
        <v>19345</v>
      </c>
      <c r="L1211" t="s">
        <v>19345</v>
      </c>
    </row>
    <row r="1212" spans="1:12" x14ac:dyDescent="0.25">
      <c r="A1212" s="1">
        <v>1210</v>
      </c>
      <c r="B1212" t="s">
        <v>1219</v>
      </c>
      <c r="C1212" s="5">
        <f t="shared" si="36"/>
        <v>42175.544918981483</v>
      </c>
      <c r="D1212" s="5">
        <f t="shared" si="37"/>
        <v>42175.560810185183</v>
      </c>
      <c r="E1212" t="s">
        <v>18747</v>
      </c>
      <c r="F1212" t="s">
        <v>19336</v>
      </c>
      <c r="G1212" s="2">
        <v>42175.544918981483</v>
      </c>
      <c r="H1212" s="2">
        <v>42175.560810185183</v>
      </c>
      <c r="I1212" s="3">
        <v>1.5891203703703699E-2</v>
      </c>
      <c r="J1212" s="3">
        <v>0.38138888888888889</v>
      </c>
      <c r="K1212" t="s">
        <v>19343</v>
      </c>
      <c r="L1212" t="s">
        <v>19346</v>
      </c>
    </row>
    <row r="1213" spans="1:12" x14ac:dyDescent="0.25">
      <c r="A1213" s="1">
        <v>1211</v>
      </c>
      <c r="B1213" t="s">
        <v>1220</v>
      </c>
      <c r="C1213" s="5">
        <f t="shared" si="36"/>
        <v>42236.29482638889</v>
      </c>
      <c r="D1213" s="5">
        <f t="shared" si="37"/>
        <v>42243.306354166663</v>
      </c>
      <c r="E1213" t="s">
        <v>18790</v>
      </c>
      <c r="F1213" t="s">
        <v>19337</v>
      </c>
      <c r="G1213" s="2">
        <v>42236.29482638889</v>
      </c>
      <c r="H1213" s="2">
        <v>42243.306354166663</v>
      </c>
      <c r="I1213" s="3">
        <v>7.0115277777777774</v>
      </c>
      <c r="J1213" s="3">
        <v>168.2766666666667</v>
      </c>
      <c r="K1213" t="s">
        <v>19346</v>
      </c>
      <c r="L1213" t="s">
        <v>19343</v>
      </c>
    </row>
    <row r="1214" spans="1:12" x14ac:dyDescent="0.25">
      <c r="A1214" s="1">
        <v>1212</v>
      </c>
      <c r="B1214" t="s">
        <v>1221</v>
      </c>
      <c r="C1214" s="5">
        <f t="shared" si="36"/>
        <v>42267.336111111108</v>
      </c>
      <c r="D1214" s="5">
        <f t="shared" si="37"/>
        <v>42270.966400462959</v>
      </c>
      <c r="E1214" t="s">
        <v>18828</v>
      </c>
      <c r="F1214" t="s">
        <v>19336</v>
      </c>
      <c r="G1214" s="2">
        <v>42267.336111111108</v>
      </c>
      <c r="H1214" s="2">
        <v>42270.966400462959</v>
      </c>
      <c r="I1214" s="3">
        <v>3.630289351851852</v>
      </c>
      <c r="J1214" s="3">
        <v>87.126944444444447</v>
      </c>
      <c r="K1214" t="s">
        <v>19343</v>
      </c>
      <c r="L1214" t="s">
        <v>19346</v>
      </c>
    </row>
    <row r="1215" spans="1:12" x14ac:dyDescent="0.25">
      <c r="A1215" s="1">
        <v>1213</v>
      </c>
      <c r="B1215" t="s">
        <v>1222</v>
      </c>
      <c r="C1215" s="5">
        <f t="shared" si="36"/>
        <v>42205.377893518518</v>
      </c>
      <c r="D1215" s="5">
        <f t="shared" si="37"/>
        <v>42206.3359375</v>
      </c>
      <c r="E1215" t="s">
        <v>18750</v>
      </c>
      <c r="F1215" t="s">
        <v>19336</v>
      </c>
      <c r="G1215" s="2">
        <v>42205.377893518518</v>
      </c>
      <c r="H1215" s="2">
        <v>42206.3359375</v>
      </c>
      <c r="I1215" s="3">
        <v>0.95804398148148151</v>
      </c>
      <c r="J1215" s="3">
        <v>22.993055555555561</v>
      </c>
      <c r="K1215" t="s">
        <v>19344</v>
      </c>
      <c r="L1215" t="s">
        <v>19343</v>
      </c>
    </row>
    <row r="1216" spans="1:12" x14ac:dyDescent="0.25">
      <c r="A1216" s="1">
        <v>1214</v>
      </c>
      <c r="B1216" t="s">
        <v>1223</v>
      </c>
      <c r="C1216" s="5">
        <f t="shared" si="36"/>
        <v>42328.877916666657</v>
      </c>
      <c r="D1216" s="5">
        <f t="shared" si="37"/>
        <v>42328.898379629631</v>
      </c>
      <c r="E1216" t="s">
        <v>18733</v>
      </c>
      <c r="F1216" t="s">
        <v>19341</v>
      </c>
      <c r="G1216" s="2">
        <v>42328.877916666657</v>
      </c>
      <c r="H1216" s="2">
        <v>42328.898379629631</v>
      </c>
      <c r="I1216" s="3">
        <v>2.0462962962962961E-2</v>
      </c>
      <c r="J1216" s="3">
        <v>0.49111111111111111</v>
      </c>
      <c r="K1216" t="s">
        <v>19348</v>
      </c>
      <c r="L1216" t="s">
        <v>19346</v>
      </c>
    </row>
    <row r="1217" spans="1:12" x14ac:dyDescent="0.25">
      <c r="A1217" s="1">
        <v>1215</v>
      </c>
      <c r="B1217" t="s">
        <v>1224</v>
      </c>
      <c r="C1217" s="5">
        <f t="shared" si="36"/>
        <v>42236.378171296303</v>
      </c>
      <c r="D1217" s="5">
        <f t="shared" si="37"/>
        <v>42237.458587962959</v>
      </c>
      <c r="E1217" t="s">
        <v>18957</v>
      </c>
      <c r="F1217" t="s">
        <v>19337</v>
      </c>
      <c r="G1217" s="2">
        <v>42236.378171296303</v>
      </c>
      <c r="H1217" s="2">
        <v>42237.458587962959</v>
      </c>
      <c r="I1217" s="3">
        <v>1.080416666666667</v>
      </c>
      <c r="J1217" s="3">
        <v>25.93</v>
      </c>
      <c r="K1217" t="s">
        <v>19344</v>
      </c>
      <c r="L1217" t="s">
        <v>19344</v>
      </c>
    </row>
    <row r="1218" spans="1:12" x14ac:dyDescent="0.25">
      <c r="A1218" s="1">
        <v>1216</v>
      </c>
      <c r="B1218" t="s">
        <v>1225</v>
      </c>
      <c r="C1218" s="5">
        <f t="shared" si="36"/>
        <v>42175.419583333343</v>
      </c>
      <c r="D1218" s="5">
        <f t="shared" si="37"/>
        <v>42176.953750000001</v>
      </c>
      <c r="E1218" t="s">
        <v>18781</v>
      </c>
      <c r="F1218" t="s">
        <v>19338</v>
      </c>
      <c r="G1218" s="2">
        <v>42175.419583333343</v>
      </c>
      <c r="H1218" s="2">
        <v>42176.953750000001</v>
      </c>
      <c r="I1218" s="3">
        <v>1.5341666666666669</v>
      </c>
      <c r="J1218" s="3">
        <v>36.82</v>
      </c>
      <c r="K1218" t="s">
        <v>19343</v>
      </c>
      <c r="L1218" t="s">
        <v>19343</v>
      </c>
    </row>
    <row r="1219" spans="1:12" x14ac:dyDescent="0.25">
      <c r="A1219" s="1">
        <v>1217</v>
      </c>
      <c r="B1219" t="s">
        <v>1226</v>
      </c>
      <c r="C1219" s="5">
        <f t="shared" ref="C1219:C1282" si="38">G1219</f>
        <v>42205.419629629629</v>
      </c>
      <c r="D1219" s="5">
        <f t="shared" ref="D1219:D1282" si="39">H1219</f>
        <v>42221.728842592587</v>
      </c>
      <c r="E1219" t="s">
        <v>18867</v>
      </c>
      <c r="F1219" t="s">
        <v>19337</v>
      </c>
      <c r="G1219" s="2">
        <v>42205.419629629629</v>
      </c>
      <c r="H1219" s="2">
        <v>42221.728842592587</v>
      </c>
      <c r="I1219" s="3">
        <v>16.30921296296296</v>
      </c>
      <c r="J1219" s="3">
        <v>391.42111111111109</v>
      </c>
      <c r="K1219" t="s">
        <v>19345</v>
      </c>
      <c r="L1219" t="s">
        <v>19344</v>
      </c>
    </row>
    <row r="1220" spans="1:12" x14ac:dyDescent="0.25">
      <c r="A1220" s="1">
        <v>1218</v>
      </c>
      <c r="B1220" t="s">
        <v>1227</v>
      </c>
      <c r="C1220" s="5">
        <f t="shared" si="38"/>
        <v>42205.461724537039</v>
      </c>
      <c r="D1220" s="5">
        <f t="shared" si="39"/>
        <v>42205.544872685183</v>
      </c>
      <c r="E1220" t="s">
        <v>18890</v>
      </c>
      <c r="F1220" t="s">
        <v>19339</v>
      </c>
      <c r="G1220" s="2">
        <v>42205.461724537039</v>
      </c>
      <c r="H1220" s="2">
        <v>42205.544872685183</v>
      </c>
      <c r="I1220" s="3">
        <v>8.3148148148148152E-2</v>
      </c>
      <c r="J1220" s="3">
        <v>1.995555555555556</v>
      </c>
      <c r="K1220" t="s">
        <v>19347</v>
      </c>
      <c r="L1220" t="s">
        <v>19347</v>
      </c>
    </row>
    <row r="1221" spans="1:12" x14ac:dyDescent="0.25">
      <c r="A1221" s="1">
        <v>1219</v>
      </c>
      <c r="B1221" t="s">
        <v>1228</v>
      </c>
      <c r="C1221" s="5">
        <f t="shared" si="38"/>
        <v>42175.461770833332</v>
      </c>
      <c r="D1221" s="5">
        <f t="shared" si="39"/>
        <v>42177.46166666667</v>
      </c>
      <c r="E1221" t="s">
        <v>18891</v>
      </c>
      <c r="F1221" t="s">
        <v>19338</v>
      </c>
      <c r="G1221" s="2">
        <v>42175.461770833332</v>
      </c>
      <c r="H1221" s="2">
        <v>42177.46166666667</v>
      </c>
      <c r="I1221" s="3">
        <v>1.999895833333333</v>
      </c>
      <c r="J1221" s="3">
        <v>47.997500000000002</v>
      </c>
      <c r="K1221" t="s">
        <v>19345</v>
      </c>
      <c r="L1221" t="s">
        <v>19343</v>
      </c>
    </row>
    <row r="1222" spans="1:12" x14ac:dyDescent="0.25">
      <c r="A1222" s="1">
        <v>1220</v>
      </c>
      <c r="B1222" t="s">
        <v>1229</v>
      </c>
      <c r="C1222" s="5">
        <f t="shared" si="38"/>
        <v>42175.503148148149</v>
      </c>
      <c r="D1222" s="5">
        <f t="shared" si="39"/>
        <v>42176.404398148137</v>
      </c>
      <c r="E1222" t="s">
        <v>18804</v>
      </c>
      <c r="F1222" t="s">
        <v>19336</v>
      </c>
      <c r="G1222" s="2">
        <v>42175.503148148149</v>
      </c>
      <c r="H1222" s="2">
        <v>42176.404398148137</v>
      </c>
      <c r="I1222" s="3">
        <v>0.90125</v>
      </c>
      <c r="J1222" s="3">
        <v>21.63</v>
      </c>
      <c r="K1222" t="s">
        <v>19346</v>
      </c>
      <c r="L1222" t="s">
        <v>19343</v>
      </c>
    </row>
    <row r="1223" spans="1:12" x14ac:dyDescent="0.25">
      <c r="A1223" s="1">
        <v>1221</v>
      </c>
      <c r="B1223" t="s">
        <v>1230</v>
      </c>
      <c r="C1223" s="5">
        <f t="shared" si="38"/>
        <v>42268.044988425929</v>
      </c>
      <c r="D1223" s="5">
        <f t="shared" si="39"/>
        <v>42268.05736111111</v>
      </c>
      <c r="E1223" t="s">
        <v>18754</v>
      </c>
      <c r="F1223" t="s">
        <v>19336</v>
      </c>
      <c r="G1223" s="2">
        <v>42268.044988425929</v>
      </c>
      <c r="H1223" s="2">
        <v>42268.05736111111</v>
      </c>
      <c r="I1223" s="3">
        <v>1.2372685185185179E-2</v>
      </c>
      <c r="J1223" s="3">
        <v>0.29694444444444451</v>
      </c>
      <c r="K1223" t="s">
        <v>19344</v>
      </c>
      <c r="L1223" t="s">
        <v>19345</v>
      </c>
    </row>
    <row r="1224" spans="1:12" x14ac:dyDescent="0.25">
      <c r="A1224" s="1">
        <v>1222</v>
      </c>
      <c r="B1224" t="s">
        <v>1231</v>
      </c>
      <c r="C1224" s="5">
        <f t="shared" si="38"/>
        <v>42206.545046296298</v>
      </c>
      <c r="D1224" s="5">
        <f t="shared" si="39"/>
        <v>42206.837245370371</v>
      </c>
      <c r="E1224" t="s">
        <v>18763</v>
      </c>
      <c r="F1224" t="s">
        <v>19339</v>
      </c>
      <c r="G1224" s="2">
        <v>42206.545046296298</v>
      </c>
      <c r="H1224" s="2">
        <v>42206.837245370371</v>
      </c>
      <c r="I1224" s="3">
        <v>0.29219907407407408</v>
      </c>
      <c r="J1224" s="3">
        <v>7.012777777777778</v>
      </c>
      <c r="K1224" t="s">
        <v>19347</v>
      </c>
      <c r="L1224" t="s">
        <v>19347</v>
      </c>
    </row>
    <row r="1225" spans="1:12" x14ac:dyDescent="0.25">
      <c r="A1225" s="1">
        <v>1223</v>
      </c>
      <c r="B1225" t="s">
        <v>1232</v>
      </c>
      <c r="C1225" s="5">
        <f t="shared" si="38"/>
        <v>42268.586273148147</v>
      </c>
      <c r="D1225" s="5">
        <f t="shared" si="39"/>
        <v>42268.617824074077</v>
      </c>
      <c r="E1225" t="s">
        <v>18740</v>
      </c>
      <c r="F1225" t="s">
        <v>19337</v>
      </c>
      <c r="G1225" s="2">
        <v>42268.586273148147</v>
      </c>
      <c r="H1225" s="2">
        <v>42268.617824074077</v>
      </c>
      <c r="I1225" s="3">
        <v>3.1550925925925927E-2</v>
      </c>
      <c r="J1225" s="3">
        <v>0.75722222222222224</v>
      </c>
      <c r="K1225" t="s">
        <v>19343</v>
      </c>
      <c r="L1225" t="s">
        <v>19345</v>
      </c>
    </row>
    <row r="1226" spans="1:12" x14ac:dyDescent="0.25">
      <c r="A1226" s="1">
        <v>1224</v>
      </c>
      <c r="B1226" t="s">
        <v>1233</v>
      </c>
      <c r="C1226" s="5">
        <f t="shared" si="38"/>
        <v>42237.711527777778</v>
      </c>
      <c r="D1226" s="5">
        <f t="shared" si="39"/>
        <v>42237.729756944442</v>
      </c>
      <c r="E1226" t="s">
        <v>18743</v>
      </c>
      <c r="F1226" t="s">
        <v>19340</v>
      </c>
      <c r="G1226" s="2">
        <v>42237.711527777778</v>
      </c>
      <c r="H1226" s="2">
        <v>42237.729756944442</v>
      </c>
      <c r="I1226" s="3">
        <v>1.8229166666666671E-2</v>
      </c>
      <c r="J1226" s="3">
        <v>0.4375</v>
      </c>
      <c r="K1226" t="s">
        <v>19348</v>
      </c>
      <c r="L1226" t="s">
        <v>19343</v>
      </c>
    </row>
    <row r="1227" spans="1:12" x14ac:dyDescent="0.25">
      <c r="A1227" s="1">
        <v>1225</v>
      </c>
      <c r="B1227" t="s">
        <v>1234</v>
      </c>
      <c r="C1227" s="5">
        <f t="shared" si="38"/>
        <v>42268.253344907411</v>
      </c>
      <c r="D1227" s="5">
        <f t="shared" si="39"/>
        <v>42272.331921296303</v>
      </c>
      <c r="E1227" t="s">
        <v>18866</v>
      </c>
      <c r="F1227" t="s">
        <v>19338</v>
      </c>
      <c r="G1227" s="2">
        <v>42268.253344907411</v>
      </c>
      <c r="H1227" s="2">
        <v>42272.331921296303</v>
      </c>
      <c r="I1227" s="3">
        <v>4.0785763888888891</v>
      </c>
      <c r="J1227" s="3">
        <v>97.885833333333338</v>
      </c>
      <c r="K1227" t="s">
        <v>19344</v>
      </c>
      <c r="L1227" t="s">
        <v>19346</v>
      </c>
    </row>
    <row r="1228" spans="1:12" x14ac:dyDescent="0.25">
      <c r="A1228" s="1">
        <v>1226</v>
      </c>
      <c r="B1228" t="s">
        <v>1235</v>
      </c>
      <c r="C1228" s="5">
        <f t="shared" si="38"/>
        <v>42237.377858796302</v>
      </c>
      <c r="D1228" s="5">
        <f t="shared" si="39"/>
        <v>42238.582442129627</v>
      </c>
      <c r="E1228" t="s">
        <v>18769</v>
      </c>
      <c r="F1228" t="s">
        <v>19338</v>
      </c>
      <c r="G1228" s="2">
        <v>42237.377858796302</v>
      </c>
      <c r="H1228" s="2">
        <v>42238.582442129627</v>
      </c>
      <c r="I1228" s="3">
        <v>1.2045833333333329</v>
      </c>
      <c r="J1228" s="3">
        <v>28.91</v>
      </c>
      <c r="K1228" t="s">
        <v>19343</v>
      </c>
      <c r="L1228" t="s">
        <v>19345</v>
      </c>
    </row>
    <row r="1229" spans="1:12" x14ac:dyDescent="0.25">
      <c r="A1229" s="1">
        <v>1227</v>
      </c>
      <c r="B1229" t="s">
        <v>1236</v>
      </c>
      <c r="C1229" s="5">
        <f t="shared" si="38"/>
        <v>42298.877997685187</v>
      </c>
      <c r="D1229" s="5">
        <f t="shared" si="39"/>
        <v>42298.903391203698</v>
      </c>
      <c r="E1229" t="s">
        <v>18728</v>
      </c>
      <c r="F1229" t="s">
        <v>19337</v>
      </c>
      <c r="G1229" s="2">
        <v>42298.877997685187</v>
      </c>
      <c r="H1229" s="2">
        <v>42298.903391203698</v>
      </c>
      <c r="I1229" s="3">
        <v>2.539351851851852E-2</v>
      </c>
      <c r="J1229" s="3">
        <v>0.60944444444444446</v>
      </c>
      <c r="K1229" t="s">
        <v>19346</v>
      </c>
      <c r="L1229" t="s">
        <v>19348</v>
      </c>
    </row>
    <row r="1230" spans="1:12" x14ac:dyDescent="0.25">
      <c r="A1230" s="1">
        <v>1228</v>
      </c>
      <c r="B1230" t="s">
        <v>1237</v>
      </c>
      <c r="C1230" s="5">
        <f t="shared" si="38"/>
        <v>42206.961493055547</v>
      </c>
      <c r="D1230" s="5">
        <f t="shared" si="39"/>
        <v>42206.983900462961</v>
      </c>
      <c r="E1230" t="s">
        <v>18719</v>
      </c>
      <c r="F1230" t="s">
        <v>19341</v>
      </c>
      <c r="G1230" s="2">
        <v>42206.961493055547</v>
      </c>
      <c r="H1230" s="2">
        <v>42206.983900462961</v>
      </c>
      <c r="I1230" s="3">
        <v>2.2407407407407411E-2</v>
      </c>
      <c r="J1230" s="3">
        <v>0.5377777777777778</v>
      </c>
      <c r="K1230" t="s">
        <v>19345</v>
      </c>
      <c r="L1230" t="s">
        <v>19346</v>
      </c>
    </row>
    <row r="1231" spans="1:12" x14ac:dyDescent="0.25">
      <c r="A1231" s="1">
        <v>1229</v>
      </c>
      <c r="B1231" t="s">
        <v>1238</v>
      </c>
      <c r="C1231" s="5">
        <f t="shared" si="38"/>
        <v>42207.544999999998</v>
      </c>
      <c r="D1231" s="5">
        <f t="shared" si="39"/>
        <v>42212.84275462963</v>
      </c>
      <c r="E1231" t="s">
        <v>18762</v>
      </c>
      <c r="F1231" t="s">
        <v>19337</v>
      </c>
      <c r="G1231" s="2">
        <v>42207.544999999998</v>
      </c>
      <c r="H1231" s="2">
        <v>42212.84275462963</v>
      </c>
      <c r="I1231" s="3">
        <v>5.2977546296296296</v>
      </c>
      <c r="J1231" s="3">
        <v>127.1461111111111</v>
      </c>
      <c r="K1231" t="s">
        <v>19346</v>
      </c>
      <c r="L1231" t="s">
        <v>19343</v>
      </c>
    </row>
    <row r="1232" spans="1:12" x14ac:dyDescent="0.25">
      <c r="A1232" s="1">
        <v>1230</v>
      </c>
      <c r="B1232" t="s">
        <v>1239</v>
      </c>
      <c r="C1232" s="5">
        <f t="shared" si="38"/>
        <v>42299.628391203703</v>
      </c>
      <c r="D1232" s="5">
        <f t="shared" si="39"/>
        <v>42299.66983796296</v>
      </c>
      <c r="E1232" t="s">
        <v>18832</v>
      </c>
      <c r="F1232" t="s">
        <v>19337</v>
      </c>
      <c r="G1232" s="2">
        <v>42299.628391203703</v>
      </c>
      <c r="H1232" s="2">
        <v>42299.66983796296</v>
      </c>
      <c r="I1232" s="3">
        <v>4.144675925925926E-2</v>
      </c>
      <c r="J1232" s="3">
        <v>0.99472222222222217</v>
      </c>
      <c r="K1232" t="s">
        <v>19348</v>
      </c>
      <c r="L1232" t="s">
        <v>19345</v>
      </c>
    </row>
    <row r="1233" spans="1:12" x14ac:dyDescent="0.25">
      <c r="A1233" s="1">
        <v>1231</v>
      </c>
      <c r="B1233" t="s">
        <v>1240</v>
      </c>
      <c r="C1233" s="5">
        <f t="shared" si="38"/>
        <v>42177.669687499998</v>
      </c>
      <c r="D1233" s="5">
        <f t="shared" si="39"/>
        <v>42178.626087962963</v>
      </c>
      <c r="E1233" t="s">
        <v>18752</v>
      </c>
      <c r="F1233" t="s">
        <v>19337</v>
      </c>
      <c r="G1233" s="2">
        <v>42177.669687499998</v>
      </c>
      <c r="H1233" s="2">
        <v>42178.626087962963</v>
      </c>
      <c r="I1233" s="3">
        <v>0.95640046296296299</v>
      </c>
      <c r="J1233" s="3">
        <v>22.953611111111108</v>
      </c>
      <c r="K1233" t="s">
        <v>19343</v>
      </c>
      <c r="L1233" t="s">
        <v>19343</v>
      </c>
    </row>
    <row r="1234" spans="1:12" x14ac:dyDescent="0.25">
      <c r="A1234" s="1">
        <v>1232</v>
      </c>
      <c r="B1234" t="s">
        <v>1241</v>
      </c>
      <c r="C1234" s="5">
        <f t="shared" si="38"/>
        <v>42207.711747685193</v>
      </c>
      <c r="D1234" s="5">
        <f t="shared" si="39"/>
        <v>42207.751354166663</v>
      </c>
      <c r="E1234" t="s">
        <v>18735</v>
      </c>
      <c r="F1234" t="s">
        <v>19340</v>
      </c>
      <c r="G1234" s="2">
        <v>42207.711747685193</v>
      </c>
      <c r="H1234" s="2">
        <v>42207.751354166663</v>
      </c>
      <c r="I1234" s="3">
        <v>3.9606481481481479E-2</v>
      </c>
      <c r="J1234" s="3">
        <v>0.9505555555555556</v>
      </c>
      <c r="K1234" t="s">
        <v>19343</v>
      </c>
      <c r="L1234" t="s">
        <v>19344</v>
      </c>
    </row>
    <row r="1235" spans="1:12" x14ac:dyDescent="0.25">
      <c r="A1235" s="1">
        <v>1233</v>
      </c>
      <c r="B1235" t="s">
        <v>1242</v>
      </c>
      <c r="C1235" s="5">
        <f t="shared" si="38"/>
        <v>42177.336342592593</v>
      </c>
      <c r="D1235" s="5">
        <f t="shared" si="39"/>
        <v>42178.697534722232</v>
      </c>
      <c r="E1235" t="s">
        <v>18958</v>
      </c>
      <c r="F1235" t="s">
        <v>19336</v>
      </c>
      <c r="G1235" s="2">
        <v>42177.336342592593</v>
      </c>
      <c r="H1235" s="2">
        <v>42178.697534722232</v>
      </c>
      <c r="I1235" s="3">
        <v>1.3611921296296301</v>
      </c>
      <c r="J1235" s="3">
        <v>32.668611111111112</v>
      </c>
      <c r="K1235" t="s">
        <v>19346</v>
      </c>
      <c r="L1235" t="s">
        <v>19348</v>
      </c>
    </row>
    <row r="1236" spans="1:12" x14ac:dyDescent="0.25">
      <c r="A1236" s="1">
        <v>1234</v>
      </c>
      <c r="B1236" t="s">
        <v>1243</v>
      </c>
      <c r="C1236" s="5">
        <f t="shared" si="38"/>
        <v>42269.003067129634</v>
      </c>
      <c r="D1236" s="5">
        <f t="shared" si="39"/>
        <v>42269.046909722223</v>
      </c>
      <c r="E1236" t="s">
        <v>18720</v>
      </c>
      <c r="F1236" t="s">
        <v>19340</v>
      </c>
      <c r="G1236" s="2">
        <v>42269.003067129634</v>
      </c>
      <c r="H1236" s="2">
        <v>42269.046909722223</v>
      </c>
      <c r="I1236" s="3">
        <v>4.3842592592592593E-2</v>
      </c>
      <c r="J1236" s="3">
        <v>1.0522222222222219</v>
      </c>
      <c r="K1236" t="s">
        <v>19344</v>
      </c>
      <c r="L1236" t="s">
        <v>19348</v>
      </c>
    </row>
    <row r="1237" spans="1:12" x14ac:dyDescent="0.25">
      <c r="A1237" s="1">
        <v>1235</v>
      </c>
      <c r="B1237" t="s">
        <v>1244</v>
      </c>
      <c r="C1237" s="5">
        <f t="shared" si="38"/>
        <v>42208.544675925928</v>
      </c>
      <c r="D1237" s="5">
        <f t="shared" si="39"/>
        <v>42208.630381944437</v>
      </c>
      <c r="E1237" t="s">
        <v>18934</v>
      </c>
      <c r="F1237" t="s">
        <v>19336</v>
      </c>
      <c r="G1237" s="2">
        <v>42208.544675925928</v>
      </c>
      <c r="H1237" s="2">
        <v>42208.630381944437</v>
      </c>
      <c r="I1237" s="3">
        <v>8.5706018518518515E-2</v>
      </c>
      <c r="J1237" s="3">
        <v>2.056944444444444</v>
      </c>
      <c r="K1237" t="s">
        <v>19348</v>
      </c>
      <c r="L1237" t="s">
        <v>19348</v>
      </c>
    </row>
    <row r="1238" spans="1:12" x14ac:dyDescent="0.25">
      <c r="A1238" s="1">
        <v>1236</v>
      </c>
      <c r="B1238" t="s">
        <v>1245</v>
      </c>
      <c r="C1238" s="5">
        <f t="shared" si="38"/>
        <v>42239.586319444446</v>
      </c>
      <c r="D1238" s="5">
        <f t="shared" si="39"/>
        <v>42243.427476851852</v>
      </c>
      <c r="E1238" t="s">
        <v>18815</v>
      </c>
      <c r="F1238" t="s">
        <v>19338</v>
      </c>
      <c r="G1238" s="2">
        <v>42239.586319444446</v>
      </c>
      <c r="H1238" s="2">
        <v>42243.427476851852</v>
      </c>
      <c r="I1238" s="3">
        <v>3.8411574074074069</v>
      </c>
      <c r="J1238" s="3">
        <v>92.187777777777782</v>
      </c>
      <c r="K1238" t="s">
        <v>19344</v>
      </c>
      <c r="L1238" t="s">
        <v>19348</v>
      </c>
    </row>
    <row r="1239" spans="1:12" x14ac:dyDescent="0.25">
      <c r="A1239" s="1">
        <v>1237</v>
      </c>
      <c r="B1239" t="s">
        <v>1246</v>
      </c>
      <c r="C1239" s="5">
        <f t="shared" si="38"/>
        <v>42239.669861111113</v>
      </c>
      <c r="D1239" s="5">
        <f t="shared" si="39"/>
        <v>42240.327037037037</v>
      </c>
      <c r="E1239" t="s">
        <v>18918</v>
      </c>
      <c r="F1239" t="s">
        <v>19337</v>
      </c>
      <c r="G1239" s="2">
        <v>42239.669861111113</v>
      </c>
      <c r="H1239" s="2">
        <v>42240.327037037037</v>
      </c>
      <c r="I1239" s="3">
        <v>0.65717592592592589</v>
      </c>
      <c r="J1239" s="3">
        <v>15.77222222222222</v>
      </c>
      <c r="K1239" t="s">
        <v>19348</v>
      </c>
      <c r="L1239" t="s">
        <v>19346</v>
      </c>
    </row>
    <row r="1240" spans="1:12" x14ac:dyDescent="0.25">
      <c r="A1240" s="1">
        <v>1238</v>
      </c>
      <c r="B1240" t="s">
        <v>1247</v>
      </c>
      <c r="C1240" s="5">
        <f t="shared" si="38"/>
        <v>42239.711284722223</v>
      </c>
      <c r="D1240" s="5">
        <f t="shared" si="39"/>
        <v>42240.692048611112</v>
      </c>
      <c r="E1240" t="s">
        <v>18787</v>
      </c>
      <c r="F1240" t="s">
        <v>19337</v>
      </c>
      <c r="G1240" s="2">
        <v>42239.711284722223</v>
      </c>
      <c r="H1240" s="2">
        <v>42240.692048611112</v>
      </c>
      <c r="I1240" s="3">
        <v>0.98076388888888888</v>
      </c>
      <c r="J1240" s="3">
        <v>23.53833333333333</v>
      </c>
      <c r="K1240" t="s">
        <v>19345</v>
      </c>
      <c r="L1240" t="s">
        <v>19345</v>
      </c>
    </row>
    <row r="1241" spans="1:12" x14ac:dyDescent="0.25">
      <c r="A1241" s="1">
        <v>1239</v>
      </c>
      <c r="B1241" t="s">
        <v>1248</v>
      </c>
      <c r="C1241" s="5">
        <f t="shared" si="38"/>
        <v>42270.794895833344</v>
      </c>
      <c r="D1241" s="5">
        <f t="shared" si="39"/>
        <v>42270.816504629627</v>
      </c>
      <c r="E1241" t="s">
        <v>18728</v>
      </c>
      <c r="F1241" t="s">
        <v>19340</v>
      </c>
      <c r="G1241" s="2">
        <v>42270.794895833344</v>
      </c>
      <c r="H1241" s="2">
        <v>42270.816504629627</v>
      </c>
      <c r="I1241" s="3">
        <v>2.16087962962963E-2</v>
      </c>
      <c r="J1241" s="3">
        <v>0.51861111111111113</v>
      </c>
      <c r="K1241" t="s">
        <v>19346</v>
      </c>
      <c r="L1241" t="s">
        <v>19348</v>
      </c>
    </row>
    <row r="1242" spans="1:12" x14ac:dyDescent="0.25">
      <c r="A1242" s="1">
        <v>1240</v>
      </c>
      <c r="B1242" t="s">
        <v>1249</v>
      </c>
      <c r="C1242" s="5">
        <f t="shared" si="38"/>
        <v>42270.003217592603</v>
      </c>
      <c r="D1242" s="5">
        <f t="shared" si="39"/>
        <v>42270.015162037038</v>
      </c>
      <c r="E1242" t="s">
        <v>18754</v>
      </c>
      <c r="F1242" t="s">
        <v>19336</v>
      </c>
      <c r="G1242" s="2">
        <v>42270.003217592603</v>
      </c>
      <c r="H1242" s="2">
        <v>42270.015162037038</v>
      </c>
      <c r="I1242" s="3">
        <v>1.194444444444445E-2</v>
      </c>
      <c r="J1242" s="3">
        <v>0.28666666666666668</v>
      </c>
      <c r="K1242" t="s">
        <v>19344</v>
      </c>
      <c r="L1242" t="s">
        <v>19345</v>
      </c>
    </row>
    <row r="1243" spans="1:12" x14ac:dyDescent="0.25">
      <c r="A1243" s="1">
        <v>1241</v>
      </c>
      <c r="B1243" t="s">
        <v>1250</v>
      </c>
      <c r="C1243" s="5">
        <f t="shared" si="38"/>
        <v>42240.586631944447</v>
      </c>
      <c r="D1243" s="5">
        <f t="shared" si="39"/>
        <v>42242.951388888891</v>
      </c>
      <c r="E1243" t="s">
        <v>18955</v>
      </c>
      <c r="F1243" t="s">
        <v>19338</v>
      </c>
      <c r="G1243" s="2">
        <v>42240.586631944447</v>
      </c>
      <c r="H1243" s="2">
        <v>42242.951388888891</v>
      </c>
      <c r="I1243" s="3">
        <v>2.3647569444444438</v>
      </c>
      <c r="J1243" s="3">
        <v>56.75416666666667</v>
      </c>
      <c r="K1243" t="s">
        <v>19344</v>
      </c>
      <c r="L1243" t="s">
        <v>19344</v>
      </c>
    </row>
    <row r="1244" spans="1:12" x14ac:dyDescent="0.25">
      <c r="A1244" s="1">
        <v>1242</v>
      </c>
      <c r="B1244" t="s">
        <v>1251</v>
      </c>
      <c r="C1244" s="5">
        <f t="shared" si="38"/>
        <v>42209.628263888888</v>
      </c>
      <c r="D1244" s="5">
        <f t="shared" si="39"/>
        <v>42209.696064814823</v>
      </c>
      <c r="E1244" t="s">
        <v>18764</v>
      </c>
      <c r="F1244" t="s">
        <v>19336</v>
      </c>
      <c r="G1244" s="2">
        <v>42209.628263888888</v>
      </c>
      <c r="H1244" s="2">
        <v>42209.696064814823</v>
      </c>
      <c r="I1244" s="3">
        <v>6.7800925925925931E-2</v>
      </c>
      <c r="J1244" s="3">
        <v>1.6272222222222219</v>
      </c>
      <c r="K1244" t="s">
        <v>19343</v>
      </c>
      <c r="L1244" t="s">
        <v>19343</v>
      </c>
    </row>
    <row r="1245" spans="1:12" x14ac:dyDescent="0.25">
      <c r="A1245" s="1">
        <v>1243</v>
      </c>
      <c r="B1245" t="s">
        <v>1252</v>
      </c>
      <c r="C1245" s="5">
        <f t="shared" si="38"/>
        <v>42271.836643518523</v>
      </c>
      <c r="D1245" s="5">
        <f t="shared" si="39"/>
        <v>42271.858541666668</v>
      </c>
      <c r="E1245" t="s">
        <v>18728</v>
      </c>
      <c r="F1245" t="s">
        <v>19337</v>
      </c>
      <c r="G1245" s="2">
        <v>42271.836643518523</v>
      </c>
      <c r="H1245" s="2">
        <v>42271.858541666668</v>
      </c>
      <c r="I1245" s="3">
        <v>2.1898148148148149E-2</v>
      </c>
      <c r="J1245" s="3">
        <v>0.52555555555555555</v>
      </c>
      <c r="K1245" t="s">
        <v>19346</v>
      </c>
      <c r="L1245" t="s">
        <v>19348</v>
      </c>
    </row>
    <row r="1246" spans="1:12" x14ac:dyDescent="0.25">
      <c r="A1246" s="1">
        <v>1244</v>
      </c>
      <c r="B1246" t="s">
        <v>1253</v>
      </c>
      <c r="C1246" s="5">
        <f t="shared" si="38"/>
        <v>42209.96130787037</v>
      </c>
      <c r="D1246" s="5">
        <f t="shared" si="39"/>
        <v>42209.976134259261</v>
      </c>
      <c r="E1246" t="s">
        <v>18754</v>
      </c>
      <c r="F1246" t="s">
        <v>19336</v>
      </c>
      <c r="G1246" s="2">
        <v>42209.96130787037</v>
      </c>
      <c r="H1246" s="2">
        <v>42209.976134259261</v>
      </c>
      <c r="I1246" s="3">
        <v>1.4826388888888891E-2</v>
      </c>
      <c r="J1246" s="3">
        <v>0.35583333333333328</v>
      </c>
      <c r="K1246" t="s">
        <v>19344</v>
      </c>
      <c r="L1246" t="s">
        <v>19345</v>
      </c>
    </row>
    <row r="1247" spans="1:12" x14ac:dyDescent="0.25">
      <c r="A1247" s="1">
        <v>1245</v>
      </c>
      <c r="B1247" t="s">
        <v>1254</v>
      </c>
      <c r="C1247" s="5">
        <f t="shared" si="38"/>
        <v>42302.044918981483</v>
      </c>
      <c r="D1247" s="5">
        <f t="shared" si="39"/>
        <v>42302.058958333328</v>
      </c>
      <c r="E1247" t="s">
        <v>18747</v>
      </c>
      <c r="F1247" t="s">
        <v>19340</v>
      </c>
      <c r="G1247" s="2">
        <v>42302.044918981483</v>
      </c>
      <c r="H1247" s="2">
        <v>42302.058958333328</v>
      </c>
      <c r="I1247" s="3">
        <v>1.403935185185185E-2</v>
      </c>
      <c r="J1247" s="3">
        <v>0.33694444444444438</v>
      </c>
      <c r="K1247" t="s">
        <v>19343</v>
      </c>
      <c r="L1247" t="s">
        <v>19346</v>
      </c>
    </row>
    <row r="1248" spans="1:12" x14ac:dyDescent="0.25">
      <c r="A1248" s="1">
        <v>1246</v>
      </c>
      <c r="B1248" t="s">
        <v>1255</v>
      </c>
      <c r="C1248" s="5">
        <f t="shared" si="38"/>
        <v>42333.545057870368</v>
      </c>
      <c r="D1248" s="5">
        <f t="shared" si="39"/>
        <v>42333.598032407397</v>
      </c>
      <c r="E1248" t="s">
        <v>18855</v>
      </c>
      <c r="F1248" t="s">
        <v>19338</v>
      </c>
      <c r="G1248" s="2">
        <v>42333.545057870368</v>
      </c>
      <c r="H1248" s="2">
        <v>42333.598032407397</v>
      </c>
      <c r="I1248" s="3">
        <v>5.2974537037037042E-2</v>
      </c>
      <c r="J1248" s="3">
        <v>1.2713888888888889</v>
      </c>
      <c r="K1248" t="s">
        <v>19348</v>
      </c>
      <c r="L1248" t="s">
        <v>19344</v>
      </c>
    </row>
    <row r="1249" spans="1:12" x14ac:dyDescent="0.25">
      <c r="A1249" s="1">
        <v>1247</v>
      </c>
      <c r="B1249" t="s">
        <v>1256</v>
      </c>
      <c r="C1249" s="5">
        <f t="shared" si="38"/>
        <v>42180.545092592591</v>
      </c>
      <c r="D1249" s="5">
        <f t="shared" si="39"/>
        <v>42181.327638888892</v>
      </c>
      <c r="E1249" t="s">
        <v>18949</v>
      </c>
      <c r="F1249" t="s">
        <v>19337</v>
      </c>
      <c r="G1249" s="2">
        <v>42180.545092592591</v>
      </c>
      <c r="H1249" s="2">
        <v>42181.327638888892</v>
      </c>
      <c r="I1249" s="3">
        <v>0.78254629629629635</v>
      </c>
      <c r="J1249" s="3">
        <v>18.781111111111109</v>
      </c>
      <c r="K1249" t="s">
        <v>19345</v>
      </c>
      <c r="L1249" t="s">
        <v>19344</v>
      </c>
    </row>
    <row r="1250" spans="1:12" x14ac:dyDescent="0.25">
      <c r="A1250" s="1">
        <v>1248</v>
      </c>
      <c r="B1250" t="s">
        <v>1257</v>
      </c>
      <c r="C1250" s="5">
        <f t="shared" si="38"/>
        <v>42210.545127314806</v>
      </c>
      <c r="D1250" s="5">
        <f t="shared" si="39"/>
        <v>42211.906030092592</v>
      </c>
      <c r="E1250" t="s">
        <v>18773</v>
      </c>
      <c r="F1250" t="s">
        <v>19337</v>
      </c>
      <c r="G1250" s="2">
        <v>42210.545127314806</v>
      </c>
      <c r="H1250" s="2">
        <v>42211.906030092592</v>
      </c>
      <c r="I1250" s="3">
        <v>1.360902777777778</v>
      </c>
      <c r="J1250" s="3">
        <v>32.661666666666669</v>
      </c>
      <c r="K1250" t="s">
        <v>19345</v>
      </c>
      <c r="L1250" t="s">
        <v>19346</v>
      </c>
    </row>
    <row r="1251" spans="1:12" x14ac:dyDescent="0.25">
      <c r="A1251" s="1">
        <v>1249</v>
      </c>
      <c r="B1251" t="s">
        <v>1258</v>
      </c>
      <c r="C1251" s="5">
        <f t="shared" si="38"/>
        <v>42272.669699074067</v>
      </c>
      <c r="D1251" s="5">
        <f t="shared" si="39"/>
        <v>42272.725243055553</v>
      </c>
      <c r="E1251" t="s">
        <v>18823</v>
      </c>
      <c r="F1251" t="s">
        <v>19336</v>
      </c>
      <c r="G1251" s="2">
        <v>42272.669699074067</v>
      </c>
      <c r="H1251" s="2">
        <v>42272.725243055553</v>
      </c>
      <c r="I1251" s="3">
        <v>5.5543981481481479E-2</v>
      </c>
      <c r="J1251" s="3">
        <v>1.3330555555555561</v>
      </c>
      <c r="K1251" t="s">
        <v>19345</v>
      </c>
      <c r="L1251" t="s">
        <v>19343</v>
      </c>
    </row>
    <row r="1252" spans="1:12" x14ac:dyDescent="0.25">
      <c r="A1252" s="1">
        <v>1250</v>
      </c>
      <c r="B1252" t="s">
        <v>1259</v>
      </c>
      <c r="C1252" s="5">
        <f t="shared" si="38"/>
        <v>42210.711504629631</v>
      </c>
      <c r="D1252" s="5">
        <f t="shared" si="39"/>
        <v>42216.903136574067</v>
      </c>
      <c r="E1252" t="s">
        <v>18957</v>
      </c>
      <c r="F1252" t="s">
        <v>19337</v>
      </c>
      <c r="G1252" s="2">
        <v>42210.711504629631</v>
      </c>
      <c r="H1252" s="2">
        <v>42216.903136574067</v>
      </c>
      <c r="I1252" s="3">
        <v>6.1916319444444454</v>
      </c>
      <c r="J1252" s="3">
        <v>148.59916666666669</v>
      </c>
      <c r="K1252" t="s">
        <v>19344</v>
      </c>
      <c r="L1252" t="s">
        <v>19344</v>
      </c>
    </row>
    <row r="1253" spans="1:12" x14ac:dyDescent="0.25">
      <c r="A1253" s="1">
        <v>1251</v>
      </c>
      <c r="B1253" t="s">
        <v>1260</v>
      </c>
      <c r="C1253" s="5">
        <f t="shared" si="38"/>
        <v>42210.252916666657</v>
      </c>
      <c r="D1253" s="5">
        <f t="shared" si="39"/>
        <v>42213.892384259263</v>
      </c>
      <c r="E1253" t="s">
        <v>18833</v>
      </c>
      <c r="F1253" t="s">
        <v>19338</v>
      </c>
      <c r="G1253" s="2">
        <v>42210.252916666657</v>
      </c>
      <c r="H1253" s="2">
        <v>42213.892384259263</v>
      </c>
      <c r="I1253" s="3">
        <v>3.639467592592593</v>
      </c>
      <c r="J1253" s="3">
        <v>87.347222222222229</v>
      </c>
      <c r="K1253" t="s">
        <v>19348</v>
      </c>
      <c r="L1253" t="s">
        <v>19348</v>
      </c>
    </row>
    <row r="1254" spans="1:12" x14ac:dyDescent="0.25">
      <c r="A1254" s="1">
        <v>1252</v>
      </c>
      <c r="B1254" t="s">
        <v>1261</v>
      </c>
      <c r="C1254" s="5">
        <f t="shared" si="38"/>
        <v>42272.253020833326</v>
      </c>
      <c r="D1254" s="5">
        <f t="shared" si="39"/>
        <v>42272.275335648148</v>
      </c>
      <c r="E1254" t="s">
        <v>18753</v>
      </c>
      <c r="F1254" t="s">
        <v>19337</v>
      </c>
      <c r="G1254" s="2">
        <v>42272.253020833326</v>
      </c>
      <c r="H1254" s="2">
        <v>42272.275335648148</v>
      </c>
      <c r="I1254" s="3">
        <v>2.2314814814814819E-2</v>
      </c>
      <c r="J1254" s="3">
        <v>0.53555555555555556</v>
      </c>
      <c r="K1254" t="s">
        <v>19343</v>
      </c>
      <c r="L1254" t="s">
        <v>19348</v>
      </c>
    </row>
    <row r="1255" spans="1:12" x14ac:dyDescent="0.25">
      <c r="A1255" s="1">
        <v>1253</v>
      </c>
      <c r="B1255" t="s">
        <v>1262</v>
      </c>
      <c r="C1255" s="5">
        <f t="shared" si="38"/>
        <v>42272.420127314806</v>
      </c>
      <c r="D1255" s="5">
        <f t="shared" si="39"/>
        <v>42272.456655092603</v>
      </c>
      <c r="E1255" t="s">
        <v>18735</v>
      </c>
      <c r="F1255" t="s">
        <v>19337</v>
      </c>
      <c r="G1255" s="2">
        <v>42272.420127314806</v>
      </c>
      <c r="H1255" s="2">
        <v>42272.456655092603</v>
      </c>
      <c r="I1255" s="3">
        <v>3.6527777777777777E-2</v>
      </c>
      <c r="J1255" s="3">
        <v>0.87666666666666671</v>
      </c>
      <c r="K1255" t="s">
        <v>19343</v>
      </c>
      <c r="L1255" t="s">
        <v>19344</v>
      </c>
    </row>
    <row r="1256" spans="1:12" x14ac:dyDescent="0.25">
      <c r="A1256" s="1">
        <v>1254</v>
      </c>
      <c r="B1256" t="s">
        <v>1263</v>
      </c>
      <c r="C1256" s="5">
        <f t="shared" si="38"/>
        <v>42180.503067129634</v>
      </c>
      <c r="D1256" s="5">
        <f t="shared" si="39"/>
        <v>42180.564918981479</v>
      </c>
      <c r="E1256" t="s">
        <v>18814</v>
      </c>
      <c r="F1256" t="s">
        <v>19337</v>
      </c>
      <c r="G1256" s="2">
        <v>42180.503067129634</v>
      </c>
      <c r="H1256" s="2">
        <v>42180.564918981479</v>
      </c>
      <c r="I1256" s="3">
        <v>6.1851851851851852E-2</v>
      </c>
      <c r="J1256" s="3">
        <v>1.484444444444444</v>
      </c>
      <c r="K1256" t="s">
        <v>19348</v>
      </c>
      <c r="L1256" t="s">
        <v>19346</v>
      </c>
    </row>
    <row r="1257" spans="1:12" x14ac:dyDescent="0.25">
      <c r="A1257" s="1">
        <v>1255</v>
      </c>
      <c r="B1257" t="s">
        <v>1264</v>
      </c>
      <c r="C1257" s="5">
        <f t="shared" si="38"/>
        <v>42210.503437500003</v>
      </c>
      <c r="D1257" s="5">
        <f t="shared" si="39"/>
        <v>42210.528935185182</v>
      </c>
      <c r="E1257" t="s">
        <v>18959</v>
      </c>
      <c r="F1257" t="s">
        <v>19338</v>
      </c>
      <c r="G1257" s="2">
        <v>42210.503437500003</v>
      </c>
      <c r="H1257" s="2">
        <v>42210.528935185182</v>
      </c>
      <c r="I1257" s="3">
        <v>2.5497685185185189E-2</v>
      </c>
      <c r="J1257" s="3">
        <v>0.6119444444444444</v>
      </c>
      <c r="K1257" t="s">
        <v>19346</v>
      </c>
      <c r="L1257" t="s">
        <v>19344</v>
      </c>
    </row>
    <row r="1258" spans="1:12" x14ac:dyDescent="0.25">
      <c r="A1258" s="1">
        <v>1256</v>
      </c>
      <c r="B1258" t="s">
        <v>1265</v>
      </c>
      <c r="C1258" s="5">
        <f t="shared" si="38"/>
        <v>42181.544930555552</v>
      </c>
      <c r="D1258" s="5">
        <f t="shared" si="39"/>
        <v>42182.907870370371</v>
      </c>
      <c r="E1258" t="s">
        <v>18817</v>
      </c>
      <c r="F1258" t="s">
        <v>19337</v>
      </c>
      <c r="G1258" s="2">
        <v>42181.544930555552</v>
      </c>
      <c r="H1258" s="2">
        <v>42182.907870370371</v>
      </c>
      <c r="I1258" s="3">
        <v>1.3629398148148151</v>
      </c>
      <c r="J1258" s="3">
        <v>32.710555555555558</v>
      </c>
      <c r="K1258" t="s">
        <v>19348</v>
      </c>
      <c r="L1258" t="s">
        <v>19343</v>
      </c>
    </row>
    <row r="1259" spans="1:12" x14ac:dyDescent="0.25">
      <c r="A1259" s="1">
        <v>1257</v>
      </c>
      <c r="B1259" t="s">
        <v>1266</v>
      </c>
      <c r="C1259" s="5">
        <f t="shared" si="38"/>
        <v>42242.544953703713</v>
      </c>
      <c r="D1259" s="5">
        <f t="shared" si="39"/>
        <v>42243.60837962963</v>
      </c>
      <c r="E1259" t="s">
        <v>18823</v>
      </c>
      <c r="F1259" t="s">
        <v>19337</v>
      </c>
      <c r="G1259" s="2">
        <v>42242.544953703713</v>
      </c>
      <c r="H1259" s="2">
        <v>42243.60837962963</v>
      </c>
      <c r="I1259" s="3">
        <v>1.063425925925926</v>
      </c>
      <c r="J1259" s="3">
        <v>25.522222222222219</v>
      </c>
      <c r="K1259" t="s">
        <v>19345</v>
      </c>
      <c r="L1259" t="s">
        <v>19343</v>
      </c>
    </row>
    <row r="1260" spans="1:12" x14ac:dyDescent="0.25">
      <c r="A1260" s="1">
        <v>1258</v>
      </c>
      <c r="B1260" t="s">
        <v>1267</v>
      </c>
      <c r="C1260" s="5">
        <f t="shared" si="38"/>
        <v>42211.295046296298</v>
      </c>
      <c r="D1260" s="5">
        <f t="shared" si="39"/>
        <v>42212.304907407408</v>
      </c>
      <c r="E1260" t="s">
        <v>18794</v>
      </c>
      <c r="F1260" t="s">
        <v>19337</v>
      </c>
      <c r="G1260" s="2">
        <v>42211.295046296298</v>
      </c>
      <c r="H1260" s="2">
        <v>42212.304907407408</v>
      </c>
      <c r="I1260" s="3">
        <v>1.0098611111111111</v>
      </c>
      <c r="J1260" s="3">
        <v>24.236666666666672</v>
      </c>
      <c r="K1260" t="s">
        <v>19346</v>
      </c>
      <c r="L1260" t="s">
        <v>19345</v>
      </c>
    </row>
    <row r="1261" spans="1:12" x14ac:dyDescent="0.25">
      <c r="A1261" s="1">
        <v>1259</v>
      </c>
      <c r="B1261" t="s">
        <v>1268</v>
      </c>
      <c r="C1261" s="5">
        <f t="shared" si="38"/>
        <v>42273.419594907413</v>
      </c>
      <c r="D1261" s="5">
        <f t="shared" si="39"/>
        <v>42282.665439814817</v>
      </c>
      <c r="E1261" t="s">
        <v>18852</v>
      </c>
      <c r="F1261" t="s">
        <v>19338</v>
      </c>
      <c r="G1261" s="2">
        <v>42273.419594907413</v>
      </c>
      <c r="H1261" s="2">
        <v>42282.665439814817</v>
      </c>
      <c r="I1261" s="3">
        <v>9.2458449074074078</v>
      </c>
      <c r="J1261" s="3">
        <v>221.9002777777778</v>
      </c>
      <c r="K1261" t="s">
        <v>19348</v>
      </c>
      <c r="L1261" t="s">
        <v>19344</v>
      </c>
    </row>
    <row r="1262" spans="1:12" x14ac:dyDescent="0.25">
      <c r="A1262" s="1">
        <v>1260</v>
      </c>
      <c r="B1262" t="s">
        <v>1269</v>
      </c>
      <c r="C1262" s="5">
        <f t="shared" si="38"/>
        <v>42242.419872685183</v>
      </c>
      <c r="D1262" s="5">
        <f t="shared" si="39"/>
        <v>42242.454907407409</v>
      </c>
      <c r="E1262" t="s">
        <v>18732</v>
      </c>
      <c r="F1262" t="s">
        <v>19336</v>
      </c>
      <c r="G1262" s="2">
        <v>42242.419872685183</v>
      </c>
      <c r="H1262" s="2">
        <v>42242.454907407409</v>
      </c>
      <c r="I1262" s="3">
        <v>3.5034722222222217E-2</v>
      </c>
      <c r="J1262" s="3">
        <v>0.84083333333333332</v>
      </c>
      <c r="K1262" t="s">
        <v>19345</v>
      </c>
      <c r="L1262" t="s">
        <v>19343</v>
      </c>
    </row>
    <row r="1263" spans="1:12" x14ac:dyDescent="0.25">
      <c r="A1263" s="1">
        <v>1261</v>
      </c>
      <c r="B1263" t="s">
        <v>1270</v>
      </c>
      <c r="C1263" s="5">
        <f t="shared" si="38"/>
        <v>42242.461793981478</v>
      </c>
      <c r="D1263" s="5">
        <f t="shared" si="39"/>
        <v>42242.49726851852</v>
      </c>
      <c r="E1263" t="s">
        <v>18868</v>
      </c>
      <c r="F1263" t="s">
        <v>19336</v>
      </c>
      <c r="G1263" s="2">
        <v>42242.461793981478</v>
      </c>
      <c r="H1263" s="2">
        <v>42242.49726851852</v>
      </c>
      <c r="I1263" s="3">
        <v>3.5474537037037027E-2</v>
      </c>
      <c r="J1263" s="3">
        <v>0.85138888888888886</v>
      </c>
      <c r="K1263" t="s">
        <v>19344</v>
      </c>
      <c r="L1263" t="s">
        <v>19343</v>
      </c>
    </row>
    <row r="1264" spans="1:12" x14ac:dyDescent="0.25">
      <c r="A1264" s="1">
        <v>1262</v>
      </c>
      <c r="B1264" t="s">
        <v>1271</v>
      </c>
      <c r="C1264" s="5">
        <f t="shared" si="38"/>
        <v>42242.50304398148</v>
      </c>
      <c r="D1264" s="5">
        <f t="shared" si="39"/>
        <v>42250.479907407411</v>
      </c>
      <c r="E1264" t="s">
        <v>18772</v>
      </c>
      <c r="F1264" t="s">
        <v>19337</v>
      </c>
      <c r="G1264" s="2">
        <v>42242.50304398148</v>
      </c>
      <c r="H1264" s="2">
        <v>42250.479907407411</v>
      </c>
      <c r="I1264" s="3">
        <v>7.9768634259259263</v>
      </c>
      <c r="J1264" s="3">
        <v>191.4447222222222</v>
      </c>
      <c r="K1264" t="s">
        <v>19343</v>
      </c>
      <c r="L1264" t="s">
        <v>19343</v>
      </c>
    </row>
    <row r="1265" spans="1:12" x14ac:dyDescent="0.25">
      <c r="A1265" s="1">
        <v>1263</v>
      </c>
      <c r="B1265" t="s">
        <v>1272</v>
      </c>
      <c r="C1265" s="5">
        <f t="shared" si="38"/>
        <v>42304.086168981477</v>
      </c>
      <c r="D1265" s="5">
        <f t="shared" si="39"/>
        <v>42304.105636574073</v>
      </c>
      <c r="E1265" t="s">
        <v>18749</v>
      </c>
      <c r="F1265" t="s">
        <v>19337</v>
      </c>
      <c r="G1265" s="2">
        <v>42304.086168981477</v>
      </c>
      <c r="H1265" s="2">
        <v>42304.105636574073</v>
      </c>
      <c r="I1265" s="3">
        <v>1.9467592592592588E-2</v>
      </c>
      <c r="J1265" s="3">
        <v>0.46722222222222221</v>
      </c>
      <c r="K1265" t="s">
        <v>19344</v>
      </c>
      <c r="L1265" t="s">
        <v>19346</v>
      </c>
    </row>
    <row r="1266" spans="1:12" x14ac:dyDescent="0.25">
      <c r="A1266" s="1">
        <v>1264</v>
      </c>
      <c r="B1266" t="s">
        <v>1273</v>
      </c>
      <c r="C1266" s="5">
        <f t="shared" si="38"/>
        <v>42182.586689814823</v>
      </c>
      <c r="D1266" s="5">
        <f t="shared" si="39"/>
        <v>42190.68577546296</v>
      </c>
      <c r="E1266" t="s">
        <v>18937</v>
      </c>
      <c r="F1266" t="s">
        <v>19338</v>
      </c>
      <c r="G1266" s="2">
        <v>42182.586689814823</v>
      </c>
      <c r="H1266" s="2">
        <v>42190.68577546296</v>
      </c>
      <c r="I1266" s="3">
        <v>8.099085648148149</v>
      </c>
      <c r="J1266" s="3">
        <v>194.37805555555559</v>
      </c>
      <c r="K1266" t="s">
        <v>19343</v>
      </c>
      <c r="L1266" t="s">
        <v>19344</v>
      </c>
    </row>
    <row r="1267" spans="1:12" x14ac:dyDescent="0.25">
      <c r="A1267" s="1">
        <v>1265</v>
      </c>
      <c r="B1267" t="s">
        <v>1274</v>
      </c>
      <c r="C1267" s="5">
        <f t="shared" si="38"/>
        <v>42274.711759259262</v>
      </c>
      <c r="D1267" s="5">
        <f t="shared" si="39"/>
        <v>42275.329201388893</v>
      </c>
      <c r="E1267" t="s">
        <v>18833</v>
      </c>
      <c r="F1267" t="s">
        <v>19337</v>
      </c>
      <c r="G1267" s="2">
        <v>42274.711759259262</v>
      </c>
      <c r="H1267" s="2">
        <v>42275.329201388893</v>
      </c>
      <c r="I1267" s="3">
        <v>0.61744212962962963</v>
      </c>
      <c r="J1267" s="3">
        <v>14.81861111111111</v>
      </c>
      <c r="K1267" t="s">
        <v>19348</v>
      </c>
      <c r="L1267" t="s">
        <v>19348</v>
      </c>
    </row>
    <row r="1268" spans="1:12" x14ac:dyDescent="0.25">
      <c r="A1268" s="1">
        <v>1266</v>
      </c>
      <c r="B1268" t="s">
        <v>1275</v>
      </c>
      <c r="C1268" s="5">
        <f t="shared" si="38"/>
        <v>42212.253333333327</v>
      </c>
      <c r="D1268" s="5">
        <f t="shared" si="39"/>
        <v>42218.424398148149</v>
      </c>
      <c r="E1268" t="s">
        <v>18914</v>
      </c>
      <c r="F1268" t="s">
        <v>19336</v>
      </c>
      <c r="G1268" s="2">
        <v>42212.253333333327</v>
      </c>
      <c r="H1268" s="2">
        <v>42218.424398148149</v>
      </c>
      <c r="I1268" s="3">
        <v>6.1710648148148151</v>
      </c>
      <c r="J1268" s="3">
        <v>148.10555555555561</v>
      </c>
      <c r="K1268" t="s">
        <v>19345</v>
      </c>
      <c r="L1268" t="s">
        <v>19346</v>
      </c>
    </row>
    <row r="1269" spans="1:12" x14ac:dyDescent="0.25">
      <c r="A1269" s="1">
        <v>1267</v>
      </c>
      <c r="B1269" t="s">
        <v>1276</v>
      </c>
      <c r="C1269" s="5">
        <f t="shared" si="38"/>
        <v>42243.294849537036</v>
      </c>
      <c r="D1269" s="5">
        <f t="shared" si="39"/>
        <v>42243.333113425928</v>
      </c>
      <c r="E1269" t="s">
        <v>18732</v>
      </c>
      <c r="F1269" t="s">
        <v>19338</v>
      </c>
      <c r="G1269" s="2">
        <v>42243.294849537036</v>
      </c>
      <c r="H1269" s="2">
        <v>42243.333113425928</v>
      </c>
      <c r="I1269" s="3">
        <v>3.8263888888888889E-2</v>
      </c>
      <c r="J1269" s="3">
        <v>0.91833333333333333</v>
      </c>
      <c r="K1269" t="s">
        <v>19345</v>
      </c>
      <c r="L1269" t="s">
        <v>19343</v>
      </c>
    </row>
    <row r="1270" spans="1:12" x14ac:dyDescent="0.25">
      <c r="A1270" s="1">
        <v>1268</v>
      </c>
      <c r="B1270" t="s">
        <v>1277</v>
      </c>
      <c r="C1270" s="5">
        <f t="shared" si="38"/>
        <v>42274.502928240741</v>
      </c>
      <c r="D1270" s="5">
        <f t="shared" si="39"/>
        <v>42274.541238425933</v>
      </c>
      <c r="E1270" t="s">
        <v>18904</v>
      </c>
      <c r="F1270" t="s">
        <v>19337</v>
      </c>
      <c r="G1270" s="2">
        <v>42274.502928240741</v>
      </c>
      <c r="H1270" s="2">
        <v>42274.541238425933</v>
      </c>
      <c r="I1270" s="3">
        <v>3.8310185185185183E-2</v>
      </c>
      <c r="J1270" s="3">
        <v>0.9194444444444444</v>
      </c>
      <c r="K1270" t="s">
        <v>19343</v>
      </c>
      <c r="L1270" t="s">
        <v>19346</v>
      </c>
    </row>
    <row r="1271" spans="1:12" x14ac:dyDescent="0.25">
      <c r="A1271" s="1">
        <v>1269</v>
      </c>
      <c r="B1271" t="s">
        <v>1278</v>
      </c>
      <c r="C1271" s="5">
        <f t="shared" si="38"/>
        <v>42244.586631944447</v>
      </c>
      <c r="D1271" s="5">
        <f t="shared" si="39"/>
        <v>42244.611111111109</v>
      </c>
      <c r="E1271" t="s">
        <v>18733</v>
      </c>
      <c r="F1271" t="s">
        <v>19340</v>
      </c>
      <c r="G1271" s="2">
        <v>42244.586631944447</v>
      </c>
      <c r="H1271" s="2">
        <v>42244.611111111109</v>
      </c>
      <c r="I1271" s="3">
        <v>2.447916666666667E-2</v>
      </c>
      <c r="J1271" s="3">
        <v>0.58750000000000002</v>
      </c>
      <c r="K1271" t="s">
        <v>19348</v>
      </c>
      <c r="L1271" t="s">
        <v>19346</v>
      </c>
    </row>
    <row r="1272" spans="1:12" x14ac:dyDescent="0.25">
      <c r="A1272" s="1">
        <v>1270</v>
      </c>
      <c r="B1272" t="s">
        <v>1279</v>
      </c>
      <c r="C1272" s="5">
        <f t="shared" si="38"/>
        <v>42244.628067129634</v>
      </c>
      <c r="D1272" s="5">
        <f t="shared" si="39"/>
        <v>42246.514236111107</v>
      </c>
      <c r="E1272" t="s">
        <v>18734</v>
      </c>
      <c r="F1272" t="s">
        <v>19338</v>
      </c>
      <c r="G1272" s="2">
        <v>42244.628067129634</v>
      </c>
      <c r="H1272" s="2">
        <v>42246.514236111107</v>
      </c>
      <c r="I1272" s="3">
        <v>1.886168981481481</v>
      </c>
      <c r="J1272" s="3">
        <v>45.268055555555563</v>
      </c>
      <c r="K1272" t="s">
        <v>19345</v>
      </c>
      <c r="L1272" t="s">
        <v>19343</v>
      </c>
    </row>
    <row r="1273" spans="1:12" x14ac:dyDescent="0.25">
      <c r="A1273" s="1">
        <v>1271</v>
      </c>
      <c r="B1273" t="s">
        <v>1280</v>
      </c>
      <c r="C1273" s="5">
        <f t="shared" si="38"/>
        <v>42152.669479166667</v>
      </c>
      <c r="D1273" s="5">
        <f t="shared" si="39"/>
        <v>42152.724432870367</v>
      </c>
      <c r="E1273" t="s">
        <v>18800</v>
      </c>
      <c r="F1273" t="s">
        <v>19338</v>
      </c>
      <c r="G1273" s="2">
        <v>42152.669479166667</v>
      </c>
      <c r="H1273" s="2">
        <v>42152.724432870367</v>
      </c>
      <c r="I1273" s="3">
        <v>5.4953703703703713E-2</v>
      </c>
      <c r="J1273" s="3">
        <v>1.318888888888889</v>
      </c>
      <c r="K1273" t="s">
        <v>19343</v>
      </c>
      <c r="L1273" t="s">
        <v>19346</v>
      </c>
    </row>
    <row r="1274" spans="1:12" x14ac:dyDescent="0.25">
      <c r="A1274" s="1">
        <v>1272</v>
      </c>
      <c r="B1274" t="s">
        <v>1281</v>
      </c>
      <c r="C1274" s="5">
        <f t="shared" si="38"/>
        <v>42244.794548611113</v>
      </c>
      <c r="D1274" s="5">
        <f t="shared" si="39"/>
        <v>42244.808321759258</v>
      </c>
      <c r="E1274" t="s">
        <v>18747</v>
      </c>
      <c r="F1274" t="s">
        <v>19336</v>
      </c>
      <c r="G1274" s="2">
        <v>42244.794548611113</v>
      </c>
      <c r="H1274" s="2">
        <v>42244.808321759258</v>
      </c>
      <c r="I1274" s="3">
        <v>1.3773148148148151E-2</v>
      </c>
      <c r="J1274" s="3">
        <v>0.33055555555555549</v>
      </c>
      <c r="K1274" t="s">
        <v>19343</v>
      </c>
      <c r="L1274" t="s">
        <v>19346</v>
      </c>
    </row>
    <row r="1275" spans="1:12" x14ac:dyDescent="0.25">
      <c r="A1275" s="1">
        <v>1273</v>
      </c>
      <c r="B1275" t="s">
        <v>1282</v>
      </c>
      <c r="C1275" s="5">
        <f t="shared" si="38"/>
        <v>42336.336400462962</v>
      </c>
      <c r="D1275" s="5">
        <f t="shared" si="39"/>
        <v>42336.358819444453</v>
      </c>
      <c r="E1275" t="s">
        <v>18719</v>
      </c>
      <c r="F1275" t="s">
        <v>19340</v>
      </c>
      <c r="G1275" s="2">
        <v>42336.336400462962</v>
      </c>
      <c r="H1275" s="2">
        <v>42336.358819444453</v>
      </c>
      <c r="I1275" s="3">
        <v>2.2418981481481481E-2</v>
      </c>
      <c r="J1275" s="3">
        <v>0.53805555555555551</v>
      </c>
      <c r="K1275" t="s">
        <v>19345</v>
      </c>
      <c r="L1275" t="s">
        <v>19346</v>
      </c>
    </row>
    <row r="1276" spans="1:12" x14ac:dyDescent="0.25">
      <c r="A1276" s="1">
        <v>1274</v>
      </c>
      <c r="B1276" t="s">
        <v>1283</v>
      </c>
      <c r="C1276" s="5">
        <f t="shared" si="38"/>
        <v>42152.420081018521</v>
      </c>
      <c r="D1276" s="5">
        <f t="shared" si="39"/>
        <v>42152.441053240742</v>
      </c>
      <c r="E1276" t="s">
        <v>18728</v>
      </c>
      <c r="F1276" t="s">
        <v>19336</v>
      </c>
      <c r="G1276" s="2">
        <v>42152.420081018521</v>
      </c>
      <c r="H1276" s="2">
        <v>42152.441053240742</v>
      </c>
      <c r="I1276" s="3">
        <v>2.0972222222222218E-2</v>
      </c>
      <c r="J1276" s="3">
        <v>0.5033333333333333</v>
      </c>
      <c r="K1276" t="s">
        <v>19346</v>
      </c>
      <c r="L1276" t="s">
        <v>19348</v>
      </c>
    </row>
    <row r="1277" spans="1:12" x14ac:dyDescent="0.25">
      <c r="A1277" s="1">
        <v>1275</v>
      </c>
      <c r="B1277" t="s">
        <v>1284</v>
      </c>
      <c r="C1277" s="5">
        <f t="shared" si="38"/>
        <v>42183.503321759257</v>
      </c>
      <c r="D1277" s="5">
        <f t="shared" si="39"/>
        <v>42183.543043981481</v>
      </c>
      <c r="E1277" t="s">
        <v>18904</v>
      </c>
      <c r="F1277" t="s">
        <v>19337</v>
      </c>
      <c r="G1277" s="2">
        <v>42183.503321759257</v>
      </c>
      <c r="H1277" s="2">
        <v>42183.543043981481</v>
      </c>
      <c r="I1277" s="3">
        <v>3.9722222222222221E-2</v>
      </c>
      <c r="J1277" s="3">
        <v>0.95333333333333337</v>
      </c>
      <c r="K1277" t="s">
        <v>19343</v>
      </c>
      <c r="L1277" t="s">
        <v>19346</v>
      </c>
    </row>
    <row r="1278" spans="1:12" x14ac:dyDescent="0.25">
      <c r="A1278" s="1">
        <v>1276</v>
      </c>
      <c r="B1278" t="s">
        <v>1285</v>
      </c>
      <c r="C1278" s="5">
        <f t="shared" si="38"/>
        <v>42214.544444444437</v>
      </c>
      <c r="D1278" s="5">
        <f t="shared" si="39"/>
        <v>42216.927141203712</v>
      </c>
      <c r="E1278" t="s">
        <v>18871</v>
      </c>
      <c r="F1278" t="s">
        <v>19337</v>
      </c>
      <c r="G1278" s="2">
        <v>42214.544444444437</v>
      </c>
      <c r="H1278" s="2">
        <v>42216.927141203712</v>
      </c>
      <c r="I1278" s="3">
        <v>2.3826967592592592</v>
      </c>
      <c r="J1278" s="3">
        <v>57.18472222222222</v>
      </c>
      <c r="K1278" t="s">
        <v>19348</v>
      </c>
      <c r="L1278" t="s">
        <v>19344</v>
      </c>
    </row>
    <row r="1279" spans="1:12" x14ac:dyDescent="0.25">
      <c r="A1279" s="1">
        <v>1277</v>
      </c>
      <c r="B1279" t="s">
        <v>1286</v>
      </c>
      <c r="C1279" s="5">
        <f t="shared" si="38"/>
        <v>42245.586354166669</v>
      </c>
      <c r="D1279" s="5">
        <f t="shared" si="39"/>
        <v>42245.631273148138</v>
      </c>
      <c r="E1279" t="s">
        <v>18832</v>
      </c>
      <c r="F1279" t="s">
        <v>19340</v>
      </c>
      <c r="G1279" s="2">
        <v>42245.586354166669</v>
      </c>
      <c r="H1279" s="2">
        <v>42245.631273148138</v>
      </c>
      <c r="I1279" s="3">
        <v>4.4918981481481483E-2</v>
      </c>
      <c r="J1279" s="3">
        <v>1.078055555555556</v>
      </c>
      <c r="K1279" t="s">
        <v>19348</v>
      </c>
      <c r="L1279" t="s">
        <v>19345</v>
      </c>
    </row>
    <row r="1280" spans="1:12" x14ac:dyDescent="0.25">
      <c r="A1280" s="1">
        <v>1278</v>
      </c>
      <c r="B1280" t="s">
        <v>1287</v>
      </c>
      <c r="C1280" s="5">
        <f t="shared" si="38"/>
        <v>42337.669548611113</v>
      </c>
      <c r="D1280" s="5">
        <f t="shared" si="39"/>
        <v>42337.705034722218</v>
      </c>
      <c r="E1280" t="s">
        <v>18732</v>
      </c>
      <c r="F1280" t="s">
        <v>19340</v>
      </c>
      <c r="G1280" s="2">
        <v>42337.669548611113</v>
      </c>
      <c r="H1280" s="2">
        <v>42337.705034722218</v>
      </c>
      <c r="I1280" s="3">
        <v>3.5486111111111107E-2</v>
      </c>
      <c r="J1280" s="3">
        <v>0.85166666666666668</v>
      </c>
      <c r="K1280" t="s">
        <v>19345</v>
      </c>
      <c r="L1280" t="s">
        <v>19343</v>
      </c>
    </row>
    <row r="1281" spans="1:12" x14ac:dyDescent="0.25">
      <c r="A1281" s="1">
        <v>1279</v>
      </c>
      <c r="B1281" t="s">
        <v>1288</v>
      </c>
      <c r="C1281" s="5">
        <f t="shared" si="38"/>
        <v>42184.669722222221</v>
      </c>
      <c r="D1281" s="5">
        <f t="shared" si="39"/>
        <v>42184.730844907397</v>
      </c>
      <c r="E1281" t="s">
        <v>18860</v>
      </c>
      <c r="F1281" t="s">
        <v>19336</v>
      </c>
      <c r="G1281" s="2">
        <v>42184.669722222221</v>
      </c>
      <c r="H1281" s="2">
        <v>42184.730844907397</v>
      </c>
      <c r="I1281" s="3">
        <v>6.1122685185185183E-2</v>
      </c>
      <c r="J1281" s="3">
        <v>1.4669444444444439</v>
      </c>
      <c r="K1281" t="s">
        <v>19345</v>
      </c>
      <c r="L1281" t="s">
        <v>19346</v>
      </c>
    </row>
    <row r="1282" spans="1:12" x14ac:dyDescent="0.25">
      <c r="A1282" s="1">
        <v>1280</v>
      </c>
      <c r="B1282" t="s">
        <v>1289</v>
      </c>
      <c r="C1282" s="5">
        <f t="shared" si="38"/>
        <v>42245.711122685178</v>
      </c>
      <c r="D1282" s="5">
        <f t="shared" si="39"/>
        <v>42246.613888888889</v>
      </c>
      <c r="E1282" t="s">
        <v>18937</v>
      </c>
      <c r="F1282" t="s">
        <v>19338</v>
      </c>
      <c r="G1282" s="2">
        <v>42245.711122685178</v>
      </c>
      <c r="H1282" s="2">
        <v>42246.613888888889</v>
      </c>
      <c r="I1282" s="3">
        <v>0.90276620370370375</v>
      </c>
      <c r="J1282" s="3">
        <v>21.666388888888889</v>
      </c>
      <c r="K1282" t="s">
        <v>19343</v>
      </c>
      <c r="L1282" t="s">
        <v>19344</v>
      </c>
    </row>
    <row r="1283" spans="1:12" x14ac:dyDescent="0.25">
      <c r="A1283" s="1">
        <v>1281</v>
      </c>
      <c r="B1283" t="s">
        <v>1290</v>
      </c>
      <c r="C1283" s="5">
        <f t="shared" ref="C1283:C1346" si="40">G1283</f>
        <v>42184.211481481478</v>
      </c>
      <c r="D1283" s="5">
        <f t="shared" ref="D1283:D1346" si="41">H1283</f>
        <v>42184.289641203701</v>
      </c>
      <c r="E1283" t="s">
        <v>18742</v>
      </c>
      <c r="F1283" t="s">
        <v>19336</v>
      </c>
      <c r="G1283" s="2">
        <v>42184.211481481478</v>
      </c>
      <c r="H1283" s="2">
        <v>42184.289641203701</v>
      </c>
      <c r="I1283" s="3">
        <v>7.8159722222222228E-2</v>
      </c>
      <c r="J1283" s="3">
        <v>1.875833333333333</v>
      </c>
      <c r="K1283" t="s">
        <v>19344</v>
      </c>
      <c r="L1283" t="s">
        <v>19344</v>
      </c>
    </row>
    <row r="1284" spans="1:12" x14ac:dyDescent="0.25">
      <c r="A1284" s="1">
        <v>1282</v>
      </c>
      <c r="B1284" t="s">
        <v>1291</v>
      </c>
      <c r="C1284" s="5">
        <f t="shared" si="40"/>
        <v>42306.252800925933</v>
      </c>
      <c r="D1284" s="5">
        <f t="shared" si="41"/>
        <v>42306.56527777778</v>
      </c>
      <c r="E1284" t="s">
        <v>18845</v>
      </c>
      <c r="F1284" t="s">
        <v>19337</v>
      </c>
      <c r="G1284" s="2">
        <v>42306.252800925933</v>
      </c>
      <c r="H1284" s="2">
        <v>42306.56527777778</v>
      </c>
      <c r="I1284" s="3">
        <v>0.31247685185185192</v>
      </c>
      <c r="J1284" s="3">
        <v>7.4994444444444444</v>
      </c>
      <c r="K1284" t="s">
        <v>19345</v>
      </c>
      <c r="L1284" t="s">
        <v>19346</v>
      </c>
    </row>
    <row r="1285" spans="1:12" x14ac:dyDescent="0.25">
      <c r="A1285" s="1">
        <v>1283</v>
      </c>
      <c r="B1285" t="s">
        <v>1292</v>
      </c>
      <c r="C1285" s="5">
        <f t="shared" si="40"/>
        <v>42153.794988425929</v>
      </c>
      <c r="D1285" s="5">
        <f t="shared" si="41"/>
        <v>42153.814664351848</v>
      </c>
      <c r="E1285" t="s">
        <v>18743</v>
      </c>
      <c r="F1285" t="s">
        <v>19337</v>
      </c>
      <c r="G1285" s="2">
        <v>42153.794988425929</v>
      </c>
      <c r="H1285" s="2">
        <v>42153.814664351848</v>
      </c>
      <c r="I1285" s="3">
        <v>1.967592592592593E-2</v>
      </c>
      <c r="J1285" s="3">
        <v>0.47222222222222221</v>
      </c>
      <c r="K1285" t="s">
        <v>19348</v>
      </c>
      <c r="L1285" t="s">
        <v>19343</v>
      </c>
    </row>
    <row r="1286" spans="1:12" x14ac:dyDescent="0.25">
      <c r="A1286" s="1">
        <v>1284</v>
      </c>
      <c r="B1286" t="s">
        <v>1293</v>
      </c>
      <c r="C1286" s="5">
        <f t="shared" si="40"/>
        <v>42214.336597222216</v>
      </c>
      <c r="D1286" s="5">
        <f t="shared" si="41"/>
        <v>42222.946180555547</v>
      </c>
      <c r="E1286" t="s">
        <v>18845</v>
      </c>
      <c r="F1286" t="s">
        <v>19338</v>
      </c>
      <c r="G1286" s="2">
        <v>42214.336597222216</v>
      </c>
      <c r="H1286" s="2">
        <v>42222.946180555547</v>
      </c>
      <c r="I1286" s="3">
        <v>8.6095833333333331</v>
      </c>
      <c r="J1286" s="3">
        <v>206.63</v>
      </c>
      <c r="K1286" t="s">
        <v>19345</v>
      </c>
      <c r="L1286" t="s">
        <v>19346</v>
      </c>
    </row>
    <row r="1287" spans="1:12" x14ac:dyDescent="0.25">
      <c r="A1287" s="1">
        <v>1285</v>
      </c>
      <c r="B1287" t="s">
        <v>1294</v>
      </c>
      <c r="C1287" s="5">
        <f t="shared" si="40"/>
        <v>42276.33662037037</v>
      </c>
      <c r="D1287" s="5">
        <f t="shared" si="41"/>
        <v>42280.358784722222</v>
      </c>
      <c r="E1287" t="s">
        <v>18812</v>
      </c>
      <c r="F1287" t="s">
        <v>19336</v>
      </c>
      <c r="G1287" s="2">
        <v>42276.33662037037</v>
      </c>
      <c r="H1287" s="2">
        <v>42280.358784722222</v>
      </c>
      <c r="I1287" s="3">
        <v>4.0221643518518517</v>
      </c>
      <c r="J1287" s="3">
        <v>96.531944444444449</v>
      </c>
      <c r="K1287" t="s">
        <v>19343</v>
      </c>
      <c r="L1287" t="s">
        <v>19345</v>
      </c>
    </row>
    <row r="1288" spans="1:12" x14ac:dyDescent="0.25">
      <c r="A1288" s="1">
        <v>1286</v>
      </c>
      <c r="B1288" t="s">
        <v>1295</v>
      </c>
      <c r="C1288" s="5">
        <f t="shared" si="40"/>
        <v>42276.41946759259</v>
      </c>
      <c r="D1288" s="5">
        <f t="shared" si="41"/>
        <v>42278.968541666669</v>
      </c>
      <c r="E1288" t="s">
        <v>18817</v>
      </c>
      <c r="F1288" t="s">
        <v>19337</v>
      </c>
      <c r="G1288" s="2">
        <v>42276.41946759259</v>
      </c>
      <c r="H1288" s="2">
        <v>42278.968541666669</v>
      </c>
      <c r="I1288" s="3">
        <v>2.549074074074074</v>
      </c>
      <c r="J1288" s="3">
        <v>61.177777777777777</v>
      </c>
      <c r="K1288" t="s">
        <v>19348</v>
      </c>
      <c r="L1288" t="s">
        <v>19343</v>
      </c>
    </row>
    <row r="1289" spans="1:12" x14ac:dyDescent="0.25">
      <c r="A1289" s="1">
        <v>1287</v>
      </c>
      <c r="B1289" t="s">
        <v>1296</v>
      </c>
      <c r="C1289" s="5">
        <f t="shared" si="40"/>
        <v>42184.419699074067</v>
      </c>
      <c r="D1289" s="5">
        <f t="shared" si="41"/>
        <v>42184.444143518522</v>
      </c>
      <c r="E1289" t="s">
        <v>18728</v>
      </c>
      <c r="F1289" t="s">
        <v>19340</v>
      </c>
      <c r="G1289" s="2">
        <v>42184.419699074067</v>
      </c>
      <c r="H1289" s="2">
        <v>42184.444143518522</v>
      </c>
      <c r="I1289" s="3">
        <v>2.4444444444444449E-2</v>
      </c>
      <c r="J1289" s="3">
        <v>0.58666666666666667</v>
      </c>
      <c r="K1289" t="s">
        <v>19346</v>
      </c>
      <c r="L1289" t="s">
        <v>19348</v>
      </c>
    </row>
    <row r="1290" spans="1:12" x14ac:dyDescent="0.25">
      <c r="A1290" s="1">
        <v>1288</v>
      </c>
      <c r="B1290" t="s">
        <v>1297</v>
      </c>
      <c r="C1290" s="5">
        <f t="shared" si="40"/>
        <v>42246.586273148147</v>
      </c>
      <c r="D1290" s="5">
        <f t="shared" si="41"/>
        <v>42250.93167824074</v>
      </c>
      <c r="E1290" t="s">
        <v>18790</v>
      </c>
      <c r="F1290" t="s">
        <v>19338</v>
      </c>
      <c r="G1290" s="2">
        <v>42246.586273148147</v>
      </c>
      <c r="H1290" s="2">
        <v>42250.93167824074</v>
      </c>
      <c r="I1290" s="3">
        <v>4.3454050925925927</v>
      </c>
      <c r="J1290" s="3">
        <v>104.2897222222222</v>
      </c>
      <c r="K1290" t="s">
        <v>19346</v>
      </c>
      <c r="L1290" t="s">
        <v>19343</v>
      </c>
    </row>
    <row r="1291" spans="1:12" x14ac:dyDescent="0.25">
      <c r="A1291" s="1">
        <v>1289</v>
      </c>
      <c r="B1291" t="s">
        <v>1298</v>
      </c>
      <c r="C1291" s="5">
        <f t="shared" si="40"/>
        <v>42338.711122685178</v>
      </c>
      <c r="D1291" s="5">
        <f t="shared" si="41"/>
        <v>42338.749282407407</v>
      </c>
      <c r="E1291" t="s">
        <v>18720</v>
      </c>
      <c r="F1291" t="s">
        <v>19338</v>
      </c>
      <c r="G1291" s="2">
        <v>42338.711122685178</v>
      </c>
      <c r="H1291" s="2">
        <v>42338.749282407407</v>
      </c>
      <c r="I1291" s="3">
        <v>3.815972222222222E-2</v>
      </c>
      <c r="J1291" s="3">
        <v>0.91583333333333339</v>
      </c>
      <c r="K1291" t="s">
        <v>19344</v>
      </c>
      <c r="L1291" t="s">
        <v>19348</v>
      </c>
    </row>
    <row r="1292" spans="1:12" x14ac:dyDescent="0.25">
      <c r="A1292" s="1">
        <v>1290</v>
      </c>
      <c r="B1292" t="s">
        <v>1299</v>
      </c>
      <c r="C1292" s="5">
        <f t="shared" si="40"/>
        <v>42185.211655092593</v>
      </c>
      <c r="D1292" s="5">
        <f t="shared" si="41"/>
        <v>42185.250011574077</v>
      </c>
      <c r="E1292" t="s">
        <v>18889</v>
      </c>
      <c r="F1292" t="s">
        <v>19337</v>
      </c>
      <c r="G1292" s="2">
        <v>42185.211655092593</v>
      </c>
      <c r="H1292" s="2">
        <v>42185.250011574077</v>
      </c>
      <c r="I1292" s="3">
        <v>3.8356481481481478E-2</v>
      </c>
      <c r="J1292" s="3">
        <v>0.92055555555555557</v>
      </c>
      <c r="K1292" t="s">
        <v>19345</v>
      </c>
      <c r="L1292" t="s">
        <v>19343</v>
      </c>
    </row>
    <row r="1293" spans="1:12" x14ac:dyDescent="0.25">
      <c r="A1293" s="1">
        <v>1291</v>
      </c>
      <c r="B1293" t="s">
        <v>1300</v>
      </c>
      <c r="C1293" s="5">
        <f t="shared" si="40"/>
        <v>42246.252916666657</v>
      </c>
      <c r="D1293" s="5">
        <f t="shared" si="41"/>
        <v>42246.303136574083</v>
      </c>
      <c r="E1293" t="s">
        <v>18832</v>
      </c>
      <c r="F1293" t="s">
        <v>19336</v>
      </c>
      <c r="G1293" s="2">
        <v>42246.252916666657</v>
      </c>
      <c r="H1293" s="2">
        <v>42246.303136574083</v>
      </c>
      <c r="I1293" s="3">
        <v>5.0219907407407408E-2</v>
      </c>
      <c r="J1293" s="3">
        <v>1.2052777777777779</v>
      </c>
      <c r="K1293" t="s">
        <v>19348</v>
      </c>
      <c r="L1293" t="s">
        <v>19345</v>
      </c>
    </row>
    <row r="1294" spans="1:12" x14ac:dyDescent="0.25">
      <c r="A1294" s="1">
        <v>1292</v>
      </c>
      <c r="B1294" t="s">
        <v>1301</v>
      </c>
      <c r="C1294" s="5">
        <f t="shared" si="40"/>
        <v>42215.378159722219</v>
      </c>
      <c r="D1294" s="5">
        <f t="shared" si="41"/>
        <v>42223.632534722223</v>
      </c>
      <c r="E1294" t="s">
        <v>18885</v>
      </c>
      <c r="F1294" t="s">
        <v>19338</v>
      </c>
      <c r="G1294" s="2">
        <v>42215.378159722219</v>
      </c>
      <c r="H1294" s="2">
        <v>42223.632534722223</v>
      </c>
      <c r="I1294" s="3">
        <v>8.2543749999999996</v>
      </c>
      <c r="J1294" s="3">
        <v>198.10499999999999</v>
      </c>
      <c r="K1294" t="s">
        <v>19345</v>
      </c>
      <c r="L1294" t="s">
        <v>19343</v>
      </c>
    </row>
    <row r="1295" spans="1:12" x14ac:dyDescent="0.25">
      <c r="A1295" s="1">
        <v>1293</v>
      </c>
      <c r="B1295" t="s">
        <v>1302</v>
      </c>
      <c r="C1295" s="5">
        <f t="shared" si="40"/>
        <v>42277.420127314806</v>
      </c>
      <c r="D1295" s="5">
        <f t="shared" si="41"/>
        <v>42280.581319444442</v>
      </c>
      <c r="E1295" t="s">
        <v>18871</v>
      </c>
      <c r="F1295" t="s">
        <v>19338</v>
      </c>
      <c r="G1295" s="2">
        <v>42277.420127314806</v>
      </c>
      <c r="H1295" s="2">
        <v>42280.581319444442</v>
      </c>
      <c r="I1295" s="3">
        <v>3.161192129629629</v>
      </c>
      <c r="J1295" s="3">
        <v>75.868611111111107</v>
      </c>
      <c r="K1295" t="s">
        <v>19348</v>
      </c>
      <c r="L1295" t="s">
        <v>19344</v>
      </c>
    </row>
    <row r="1296" spans="1:12" x14ac:dyDescent="0.25">
      <c r="A1296" s="1">
        <v>1294</v>
      </c>
      <c r="B1296" t="s">
        <v>1303</v>
      </c>
      <c r="C1296" s="5">
        <f t="shared" si="40"/>
        <v>42215.461435185192</v>
      </c>
      <c r="D1296" s="5">
        <f t="shared" si="41"/>
        <v>42217.717037037037</v>
      </c>
      <c r="E1296" t="s">
        <v>18911</v>
      </c>
      <c r="F1296" t="s">
        <v>19338</v>
      </c>
      <c r="G1296" s="2">
        <v>42215.461435185192</v>
      </c>
      <c r="H1296" s="2">
        <v>42217.717037037037</v>
      </c>
      <c r="I1296" s="3">
        <v>2.2556018518518521</v>
      </c>
      <c r="J1296" s="3">
        <v>54.134444444444448</v>
      </c>
      <c r="K1296" t="s">
        <v>19343</v>
      </c>
      <c r="L1296" t="s">
        <v>19344</v>
      </c>
    </row>
    <row r="1297" spans="1:12" x14ac:dyDescent="0.25">
      <c r="A1297" s="1">
        <v>1295</v>
      </c>
      <c r="B1297" t="s">
        <v>1304</v>
      </c>
      <c r="C1297" s="5">
        <f t="shared" si="40"/>
        <v>42185.503344907411</v>
      </c>
      <c r="D1297" s="5">
        <f t="shared" si="41"/>
        <v>42187.763807870368</v>
      </c>
      <c r="E1297" t="s">
        <v>18867</v>
      </c>
      <c r="F1297" t="s">
        <v>19338</v>
      </c>
      <c r="G1297" s="2">
        <v>42185.503344907411</v>
      </c>
      <c r="H1297" s="2">
        <v>42187.763807870368</v>
      </c>
      <c r="I1297" s="3">
        <v>2.2604629629629631</v>
      </c>
      <c r="J1297" s="3">
        <v>54.251111111111108</v>
      </c>
      <c r="K1297" t="s">
        <v>19345</v>
      </c>
      <c r="L1297" t="s">
        <v>19344</v>
      </c>
    </row>
    <row r="1298" spans="1:12" x14ac:dyDescent="0.25">
      <c r="A1298" s="1">
        <v>1296</v>
      </c>
      <c r="B1298" t="s">
        <v>1305</v>
      </c>
      <c r="C1298" s="5">
        <f t="shared" si="40"/>
        <v>42247.544942129629</v>
      </c>
      <c r="D1298" s="5">
        <f t="shared" si="41"/>
        <v>42247.810277777768</v>
      </c>
      <c r="E1298" t="s">
        <v>18763</v>
      </c>
      <c r="F1298" t="s">
        <v>19339</v>
      </c>
      <c r="G1298" s="2">
        <v>42247.544942129629</v>
      </c>
      <c r="H1298" s="2">
        <v>42247.810277777768</v>
      </c>
      <c r="I1298" s="3">
        <v>0.26533564814814808</v>
      </c>
      <c r="J1298" s="3">
        <v>6.3680555555555554</v>
      </c>
      <c r="K1298" t="s">
        <v>19347</v>
      </c>
      <c r="L1298" t="s">
        <v>19347</v>
      </c>
    </row>
    <row r="1299" spans="1:12" x14ac:dyDescent="0.25">
      <c r="A1299" s="1">
        <v>1297</v>
      </c>
      <c r="B1299" t="s">
        <v>1306</v>
      </c>
      <c r="C1299" s="5">
        <f t="shared" si="40"/>
        <v>42216.628449074073</v>
      </c>
      <c r="D1299" s="5">
        <f t="shared" si="41"/>
        <v>42219.947083333333</v>
      </c>
      <c r="E1299" t="s">
        <v>18910</v>
      </c>
      <c r="F1299" t="s">
        <v>19336</v>
      </c>
      <c r="G1299" s="2">
        <v>42216.628449074073</v>
      </c>
      <c r="H1299" s="2">
        <v>42219.947083333333</v>
      </c>
      <c r="I1299" s="3">
        <v>3.3186342592592588</v>
      </c>
      <c r="J1299" s="3">
        <v>79.647222222222226</v>
      </c>
      <c r="K1299" t="s">
        <v>19348</v>
      </c>
      <c r="L1299" t="s">
        <v>19346</v>
      </c>
    </row>
    <row r="1300" spans="1:12" x14ac:dyDescent="0.25">
      <c r="A1300" s="1">
        <v>1298</v>
      </c>
      <c r="B1300" t="s">
        <v>1307</v>
      </c>
      <c r="C1300" s="5">
        <f t="shared" si="40"/>
        <v>42308.169456018521</v>
      </c>
      <c r="D1300" s="5">
        <f t="shared" si="41"/>
        <v>42308.206319444442</v>
      </c>
      <c r="E1300" t="s">
        <v>18740</v>
      </c>
      <c r="F1300" t="s">
        <v>19337</v>
      </c>
      <c r="G1300" s="2">
        <v>42308.169456018521</v>
      </c>
      <c r="H1300" s="2">
        <v>42308.206319444442</v>
      </c>
      <c r="I1300" s="3">
        <v>3.6863425925925918E-2</v>
      </c>
      <c r="J1300" s="3">
        <v>0.88472222222222219</v>
      </c>
      <c r="K1300" t="s">
        <v>19343</v>
      </c>
      <c r="L1300" t="s">
        <v>19345</v>
      </c>
    </row>
    <row r="1301" spans="1:12" x14ac:dyDescent="0.25">
      <c r="A1301" s="1">
        <v>1299</v>
      </c>
      <c r="B1301" t="s">
        <v>1308</v>
      </c>
      <c r="C1301" s="5">
        <f t="shared" si="40"/>
        <v>42216.795034722221</v>
      </c>
      <c r="D1301" s="5">
        <f t="shared" si="41"/>
        <v>42216.8359375</v>
      </c>
      <c r="E1301" t="s">
        <v>18740</v>
      </c>
      <c r="F1301" t="s">
        <v>19338</v>
      </c>
      <c r="G1301" s="2">
        <v>42216.795034722221</v>
      </c>
      <c r="H1301" s="2">
        <v>42216.8359375</v>
      </c>
      <c r="I1301" s="3">
        <v>4.0902777777777781E-2</v>
      </c>
      <c r="J1301" s="3">
        <v>0.98166666666666669</v>
      </c>
      <c r="K1301" t="s">
        <v>19343</v>
      </c>
      <c r="L1301" t="s">
        <v>19345</v>
      </c>
    </row>
    <row r="1302" spans="1:12" x14ac:dyDescent="0.25">
      <c r="A1302" s="1">
        <v>1300</v>
      </c>
      <c r="B1302" t="s">
        <v>1309</v>
      </c>
      <c r="C1302" s="5">
        <f t="shared" si="40"/>
        <v>42247.33630787037</v>
      </c>
      <c r="D1302" s="5">
        <f t="shared" si="41"/>
        <v>42247.350069444437</v>
      </c>
      <c r="E1302" t="s">
        <v>18746</v>
      </c>
      <c r="F1302" t="s">
        <v>19337</v>
      </c>
      <c r="G1302" s="2">
        <v>42247.33630787037</v>
      </c>
      <c r="H1302" s="2">
        <v>42247.350069444437</v>
      </c>
      <c r="I1302" s="3">
        <v>1.376157407407407E-2</v>
      </c>
      <c r="J1302" s="3">
        <v>0.33027777777777778</v>
      </c>
      <c r="K1302" t="s">
        <v>19345</v>
      </c>
      <c r="L1302" t="s">
        <v>19344</v>
      </c>
    </row>
    <row r="1303" spans="1:12" x14ac:dyDescent="0.25">
      <c r="A1303" s="1">
        <v>1301</v>
      </c>
      <c r="B1303" t="s">
        <v>1310</v>
      </c>
      <c r="C1303" s="5">
        <f t="shared" si="40"/>
        <v>42155.961388888893</v>
      </c>
      <c r="D1303" s="5">
        <f t="shared" si="41"/>
        <v>42155.976469907408</v>
      </c>
      <c r="E1303" t="s">
        <v>18747</v>
      </c>
      <c r="F1303" t="s">
        <v>19341</v>
      </c>
      <c r="G1303" s="2">
        <v>42155.961388888893</v>
      </c>
      <c r="H1303" s="2">
        <v>42155.976469907408</v>
      </c>
      <c r="I1303" s="3">
        <v>1.508101851851852E-2</v>
      </c>
      <c r="J1303" s="3">
        <v>0.36194444444444451</v>
      </c>
      <c r="K1303" t="s">
        <v>19343</v>
      </c>
      <c r="L1303" t="s">
        <v>19346</v>
      </c>
    </row>
    <row r="1304" spans="1:12" x14ac:dyDescent="0.25">
      <c r="A1304" s="1">
        <v>1302</v>
      </c>
      <c r="B1304" t="s">
        <v>1311</v>
      </c>
      <c r="C1304" s="5">
        <f t="shared" si="40"/>
        <v>42308.461493055547</v>
      </c>
      <c r="D1304" s="5">
        <f t="shared" si="41"/>
        <v>42308.502870370372</v>
      </c>
      <c r="E1304" t="s">
        <v>18748</v>
      </c>
      <c r="F1304" t="s">
        <v>19336</v>
      </c>
      <c r="G1304" s="2">
        <v>42308.461493055547</v>
      </c>
      <c r="H1304" s="2">
        <v>42308.502870370372</v>
      </c>
      <c r="I1304" s="3">
        <v>4.1377314814814818E-2</v>
      </c>
      <c r="J1304" s="3">
        <v>0.99305555555555558</v>
      </c>
      <c r="K1304" t="s">
        <v>19345</v>
      </c>
      <c r="L1304" t="s">
        <v>19348</v>
      </c>
    </row>
    <row r="1305" spans="1:12" x14ac:dyDescent="0.25">
      <c r="A1305" s="1">
        <v>1303</v>
      </c>
      <c r="B1305" t="s">
        <v>1312</v>
      </c>
      <c r="C1305" s="5">
        <f t="shared" si="40"/>
        <v>42248.545763888891</v>
      </c>
      <c r="D1305" s="5">
        <f t="shared" si="41"/>
        <v>42249.704837962963</v>
      </c>
      <c r="E1305" t="s">
        <v>18781</v>
      </c>
      <c r="F1305" t="s">
        <v>19337</v>
      </c>
      <c r="G1305" s="2">
        <v>42248.545763888891</v>
      </c>
      <c r="H1305" s="2">
        <v>42249.704837962963</v>
      </c>
      <c r="I1305" s="3">
        <v>1.1590740740740739</v>
      </c>
      <c r="J1305" s="3">
        <v>27.817777777777781</v>
      </c>
      <c r="K1305" t="s">
        <v>19343</v>
      </c>
      <c r="L1305" t="s">
        <v>19343</v>
      </c>
    </row>
    <row r="1306" spans="1:12" x14ac:dyDescent="0.25">
      <c r="A1306" s="1">
        <v>1304</v>
      </c>
      <c r="B1306" t="s">
        <v>1313</v>
      </c>
      <c r="C1306" s="5">
        <f t="shared" si="40"/>
        <v>42248.628495370373</v>
      </c>
      <c r="D1306" s="5">
        <f t="shared" si="41"/>
        <v>42249.46634259259</v>
      </c>
      <c r="E1306" t="s">
        <v>18783</v>
      </c>
      <c r="F1306" t="s">
        <v>19336</v>
      </c>
      <c r="G1306" s="2">
        <v>42248.628495370373</v>
      </c>
      <c r="H1306" s="2">
        <v>42249.46634259259</v>
      </c>
      <c r="I1306" s="3">
        <v>0.83784722222222219</v>
      </c>
      <c r="J1306" s="3">
        <v>20.108333333333331</v>
      </c>
      <c r="K1306" t="s">
        <v>19343</v>
      </c>
      <c r="L1306" t="s">
        <v>19344</v>
      </c>
    </row>
    <row r="1307" spans="1:12" x14ac:dyDescent="0.25">
      <c r="A1307" s="1">
        <v>1305</v>
      </c>
      <c r="B1307" t="s">
        <v>1314</v>
      </c>
      <c r="C1307" s="5">
        <f t="shared" si="40"/>
        <v>42156.254050925927</v>
      </c>
      <c r="D1307" s="5">
        <f t="shared" si="41"/>
        <v>42160.390324074076</v>
      </c>
      <c r="E1307" t="s">
        <v>18840</v>
      </c>
      <c r="F1307" t="s">
        <v>19336</v>
      </c>
      <c r="G1307" s="2">
        <v>42156.254050925927</v>
      </c>
      <c r="H1307" s="2">
        <v>42160.390324074076</v>
      </c>
      <c r="I1307" s="3">
        <v>4.1362731481481481</v>
      </c>
      <c r="J1307" s="3">
        <v>99.270555555555561</v>
      </c>
      <c r="K1307" t="s">
        <v>19348</v>
      </c>
      <c r="L1307" t="s">
        <v>19345</v>
      </c>
    </row>
    <row r="1308" spans="1:12" x14ac:dyDescent="0.25">
      <c r="A1308" s="1">
        <v>1306</v>
      </c>
      <c r="B1308" t="s">
        <v>1315</v>
      </c>
      <c r="C1308" s="5">
        <f t="shared" si="40"/>
        <v>42217.29582175926</v>
      </c>
      <c r="D1308" s="5">
        <f t="shared" si="41"/>
        <v>42223.541296296287</v>
      </c>
      <c r="E1308" t="s">
        <v>18764</v>
      </c>
      <c r="F1308" t="s">
        <v>19336</v>
      </c>
      <c r="G1308" s="2">
        <v>42217.29582175926</v>
      </c>
      <c r="H1308" s="2">
        <v>42223.541296296287</v>
      </c>
      <c r="I1308" s="3">
        <v>6.2454745370370368</v>
      </c>
      <c r="J1308" s="3">
        <v>149.89138888888891</v>
      </c>
      <c r="K1308" t="s">
        <v>19343</v>
      </c>
      <c r="L1308" t="s">
        <v>19343</v>
      </c>
    </row>
    <row r="1309" spans="1:12" x14ac:dyDescent="0.25">
      <c r="A1309" s="1">
        <v>1307</v>
      </c>
      <c r="B1309" t="s">
        <v>1316</v>
      </c>
      <c r="C1309" s="5">
        <f t="shared" si="40"/>
        <v>42217.378657407397</v>
      </c>
      <c r="D1309" s="5">
        <f t="shared" si="41"/>
        <v>42218.412094907413</v>
      </c>
      <c r="E1309" t="s">
        <v>18884</v>
      </c>
      <c r="F1309" t="s">
        <v>19336</v>
      </c>
      <c r="G1309" s="2">
        <v>42217.378657407397</v>
      </c>
      <c r="H1309" s="2">
        <v>42218.412094907413</v>
      </c>
      <c r="I1309" s="3">
        <v>1.0334375</v>
      </c>
      <c r="J1309" s="3">
        <v>24.802499999999998</v>
      </c>
      <c r="K1309" t="s">
        <v>19343</v>
      </c>
      <c r="L1309" t="s">
        <v>19348</v>
      </c>
    </row>
    <row r="1310" spans="1:12" x14ac:dyDescent="0.25">
      <c r="A1310" s="1">
        <v>1308</v>
      </c>
      <c r="B1310" t="s">
        <v>1317</v>
      </c>
      <c r="C1310" s="5">
        <f t="shared" si="40"/>
        <v>42186.503506944442</v>
      </c>
      <c r="D1310" s="5">
        <f t="shared" si="41"/>
        <v>42186.56726851852</v>
      </c>
      <c r="E1310" t="s">
        <v>18926</v>
      </c>
      <c r="F1310" t="s">
        <v>19338</v>
      </c>
      <c r="G1310" s="2">
        <v>42186.503506944442</v>
      </c>
      <c r="H1310" s="2">
        <v>42186.56726851852</v>
      </c>
      <c r="I1310" s="3">
        <v>6.3761574074074068E-2</v>
      </c>
      <c r="J1310" s="3">
        <v>1.5302777777777781</v>
      </c>
      <c r="K1310" t="s">
        <v>19348</v>
      </c>
      <c r="L1310" t="s">
        <v>19344</v>
      </c>
    </row>
    <row r="1311" spans="1:12" x14ac:dyDescent="0.25">
      <c r="A1311" s="1">
        <v>1309</v>
      </c>
      <c r="B1311" t="s">
        <v>1318</v>
      </c>
      <c r="C1311" s="5">
        <f t="shared" si="40"/>
        <v>42126.170277777783</v>
      </c>
      <c r="D1311" s="5">
        <f t="shared" si="41"/>
        <v>42126.188449074078</v>
      </c>
      <c r="E1311" t="s">
        <v>18743</v>
      </c>
      <c r="F1311" t="s">
        <v>19337</v>
      </c>
      <c r="G1311" s="2">
        <v>42126.170277777783</v>
      </c>
      <c r="H1311" s="2">
        <v>42126.188449074078</v>
      </c>
      <c r="I1311" s="3">
        <v>1.81712962962963E-2</v>
      </c>
      <c r="J1311" s="3">
        <v>0.43611111111111112</v>
      </c>
      <c r="K1311" t="s">
        <v>19348</v>
      </c>
      <c r="L1311" t="s">
        <v>19343</v>
      </c>
    </row>
    <row r="1312" spans="1:12" x14ac:dyDescent="0.25">
      <c r="A1312" s="1">
        <v>1310</v>
      </c>
      <c r="B1312" t="s">
        <v>1319</v>
      </c>
      <c r="C1312" s="5">
        <f t="shared" si="40"/>
        <v>42157.212025462963</v>
      </c>
      <c r="D1312" s="5">
        <f t="shared" si="41"/>
        <v>42157.236273148148</v>
      </c>
      <c r="E1312" t="s">
        <v>18726</v>
      </c>
      <c r="F1312" t="s">
        <v>19336</v>
      </c>
      <c r="G1312" s="2">
        <v>42157.212025462963</v>
      </c>
      <c r="H1312" s="2">
        <v>42157.236273148148</v>
      </c>
      <c r="I1312" s="3">
        <v>2.4247685185185181E-2</v>
      </c>
      <c r="J1312" s="3">
        <v>0.58194444444444449</v>
      </c>
      <c r="K1312" t="s">
        <v>19346</v>
      </c>
      <c r="L1312" t="s">
        <v>19345</v>
      </c>
    </row>
    <row r="1313" spans="1:12" x14ac:dyDescent="0.25">
      <c r="A1313" s="1">
        <v>1311</v>
      </c>
      <c r="B1313" t="s">
        <v>1320</v>
      </c>
      <c r="C1313" s="5">
        <f t="shared" si="40"/>
        <v>42249.254155092603</v>
      </c>
      <c r="D1313" s="5">
        <f t="shared" si="41"/>
        <v>42249.521562499998</v>
      </c>
      <c r="E1313" t="s">
        <v>18773</v>
      </c>
      <c r="F1313" t="s">
        <v>19337</v>
      </c>
      <c r="G1313" s="2">
        <v>42249.254155092603</v>
      </c>
      <c r="H1313" s="2">
        <v>42249.521562499998</v>
      </c>
      <c r="I1313" s="3">
        <v>0.26740740740740743</v>
      </c>
      <c r="J1313" s="3">
        <v>6.4177777777777774</v>
      </c>
      <c r="K1313" t="s">
        <v>19345</v>
      </c>
      <c r="L1313" t="s">
        <v>19346</v>
      </c>
    </row>
    <row r="1314" spans="1:12" x14ac:dyDescent="0.25">
      <c r="A1314" s="1">
        <v>1312</v>
      </c>
      <c r="B1314" t="s">
        <v>1321</v>
      </c>
      <c r="C1314" s="5">
        <f t="shared" si="40"/>
        <v>42157.378541666672</v>
      </c>
      <c r="D1314" s="5">
        <f t="shared" si="41"/>
        <v>42157.436747685177</v>
      </c>
      <c r="E1314" t="s">
        <v>18864</v>
      </c>
      <c r="F1314" t="s">
        <v>19336</v>
      </c>
      <c r="G1314" s="2">
        <v>42157.378541666672</v>
      </c>
      <c r="H1314" s="2">
        <v>42157.436747685177</v>
      </c>
      <c r="I1314" s="3">
        <v>5.8206018518518518E-2</v>
      </c>
      <c r="J1314" s="3">
        <v>1.396944444444445</v>
      </c>
      <c r="K1314" t="s">
        <v>19345</v>
      </c>
      <c r="L1314" t="s">
        <v>19343</v>
      </c>
    </row>
    <row r="1315" spans="1:12" x14ac:dyDescent="0.25">
      <c r="A1315" s="1">
        <v>1313</v>
      </c>
      <c r="B1315" t="s">
        <v>1322</v>
      </c>
      <c r="C1315" s="5">
        <f t="shared" si="40"/>
        <v>42126.378946759258</v>
      </c>
      <c r="D1315" s="5">
        <f t="shared" si="41"/>
        <v>42126.399108796293</v>
      </c>
      <c r="E1315" t="s">
        <v>18733</v>
      </c>
      <c r="F1315" t="s">
        <v>19336</v>
      </c>
      <c r="G1315" s="2">
        <v>42126.378946759258</v>
      </c>
      <c r="H1315" s="2">
        <v>42126.399108796293</v>
      </c>
      <c r="I1315" s="3">
        <v>2.0162037037037041E-2</v>
      </c>
      <c r="J1315" s="3">
        <v>0.48388888888888892</v>
      </c>
      <c r="K1315" t="s">
        <v>19348</v>
      </c>
      <c r="L1315" t="s">
        <v>19346</v>
      </c>
    </row>
    <row r="1316" spans="1:12" x14ac:dyDescent="0.25">
      <c r="A1316" s="1">
        <v>1314</v>
      </c>
      <c r="B1316" t="s">
        <v>1323</v>
      </c>
      <c r="C1316" s="5">
        <f t="shared" si="40"/>
        <v>42218.503530092603</v>
      </c>
      <c r="D1316" s="5">
        <f t="shared" si="41"/>
        <v>42218.516481481478</v>
      </c>
      <c r="E1316" t="s">
        <v>18746</v>
      </c>
      <c r="F1316" t="s">
        <v>19342</v>
      </c>
      <c r="G1316" s="2">
        <v>42218.503530092603</v>
      </c>
      <c r="H1316" s="2">
        <v>42218.516481481478</v>
      </c>
      <c r="I1316" s="3">
        <v>1.2951388888888891E-2</v>
      </c>
      <c r="J1316" s="3">
        <v>0.31083333333333341</v>
      </c>
      <c r="K1316" t="s">
        <v>19345</v>
      </c>
      <c r="L1316" t="s">
        <v>19344</v>
      </c>
    </row>
    <row r="1317" spans="1:12" x14ac:dyDescent="0.25">
      <c r="A1317" s="1">
        <v>1315</v>
      </c>
      <c r="B1317" t="s">
        <v>1324</v>
      </c>
      <c r="C1317" s="5">
        <f t="shared" si="40"/>
        <v>42187.504027777781</v>
      </c>
      <c r="D1317" s="5">
        <f t="shared" si="41"/>
        <v>42192.881111111114</v>
      </c>
      <c r="E1317" t="s">
        <v>18842</v>
      </c>
      <c r="F1317" t="s">
        <v>19338</v>
      </c>
      <c r="G1317" s="2">
        <v>42187.504027777781</v>
      </c>
      <c r="H1317" s="2">
        <v>42192.881111111114</v>
      </c>
      <c r="I1317" s="3">
        <v>5.3770833333333332</v>
      </c>
      <c r="J1317" s="3">
        <v>129.05000000000001</v>
      </c>
      <c r="K1317" t="s">
        <v>19343</v>
      </c>
      <c r="L1317" t="s">
        <v>19343</v>
      </c>
    </row>
    <row r="1318" spans="1:12" x14ac:dyDescent="0.25">
      <c r="A1318" s="1">
        <v>1316</v>
      </c>
      <c r="B1318" t="s">
        <v>1325</v>
      </c>
      <c r="C1318" s="5">
        <f t="shared" si="40"/>
        <v>42187.50403935185</v>
      </c>
      <c r="D1318" s="5">
        <f t="shared" si="41"/>
        <v>42187.554108796299</v>
      </c>
      <c r="E1318" t="s">
        <v>18804</v>
      </c>
      <c r="F1318" t="s">
        <v>19338</v>
      </c>
      <c r="G1318" s="2">
        <v>42187.50403935185</v>
      </c>
      <c r="H1318" s="2">
        <v>42187.554108796299</v>
      </c>
      <c r="I1318" s="3">
        <v>5.0069444444444437E-2</v>
      </c>
      <c r="J1318" s="3">
        <v>1.2016666666666671</v>
      </c>
      <c r="K1318" t="s">
        <v>19346</v>
      </c>
      <c r="L1318" t="s">
        <v>19343</v>
      </c>
    </row>
    <row r="1319" spans="1:12" x14ac:dyDescent="0.25">
      <c r="A1319" s="1">
        <v>1317</v>
      </c>
      <c r="B1319" t="s">
        <v>1326</v>
      </c>
      <c r="C1319" s="5">
        <f t="shared" si="40"/>
        <v>42250.545648148152</v>
      </c>
      <c r="D1319" s="5">
        <f t="shared" si="41"/>
        <v>42250.559513888889</v>
      </c>
      <c r="E1319" t="s">
        <v>18747</v>
      </c>
      <c r="F1319" t="s">
        <v>19337</v>
      </c>
      <c r="G1319" s="2">
        <v>42250.545648148152</v>
      </c>
      <c r="H1319" s="2">
        <v>42250.559513888889</v>
      </c>
      <c r="I1319" s="3">
        <v>1.3865740740740739E-2</v>
      </c>
      <c r="J1319" s="3">
        <v>0.33277777777777778</v>
      </c>
      <c r="K1319" t="s">
        <v>19343</v>
      </c>
      <c r="L1319" t="s">
        <v>19346</v>
      </c>
    </row>
    <row r="1320" spans="1:12" x14ac:dyDescent="0.25">
      <c r="A1320" s="1">
        <v>1318</v>
      </c>
      <c r="B1320" t="s">
        <v>1327</v>
      </c>
      <c r="C1320" s="5">
        <f t="shared" si="40"/>
        <v>42188.587314814817</v>
      </c>
      <c r="D1320" s="5">
        <f t="shared" si="41"/>
        <v>42191.35087962963</v>
      </c>
      <c r="E1320" t="s">
        <v>18852</v>
      </c>
      <c r="F1320" t="s">
        <v>19337</v>
      </c>
      <c r="G1320" s="2">
        <v>42188.587314814817</v>
      </c>
      <c r="H1320" s="2">
        <v>42191.35087962963</v>
      </c>
      <c r="I1320" s="3">
        <v>2.7635648148148149</v>
      </c>
      <c r="J1320" s="3">
        <v>66.325555555555553</v>
      </c>
      <c r="K1320" t="s">
        <v>19348</v>
      </c>
      <c r="L1320" t="s">
        <v>19344</v>
      </c>
    </row>
    <row r="1321" spans="1:12" x14ac:dyDescent="0.25">
      <c r="A1321" s="1">
        <v>1319</v>
      </c>
      <c r="B1321" t="s">
        <v>1328</v>
      </c>
      <c r="C1321" s="5">
        <f t="shared" si="40"/>
        <v>42219.628842592603</v>
      </c>
      <c r="D1321" s="5">
        <f t="shared" si="41"/>
        <v>42220.947060185194</v>
      </c>
      <c r="E1321" t="s">
        <v>18795</v>
      </c>
      <c r="F1321" t="s">
        <v>19337</v>
      </c>
      <c r="G1321" s="2">
        <v>42219.628842592603</v>
      </c>
      <c r="H1321" s="2">
        <v>42220.947060185194</v>
      </c>
      <c r="I1321" s="3">
        <v>1.318217592592593</v>
      </c>
      <c r="J1321" s="3">
        <v>31.637222222222221</v>
      </c>
      <c r="K1321" t="s">
        <v>19344</v>
      </c>
      <c r="L1321" t="s">
        <v>19343</v>
      </c>
    </row>
    <row r="1322" spans="1:12" x14ac:dyDescent="0.25">
      <c r="A1322" s="1">
        <v>1320</v>
      </c>
      <c r="B1322" t="s">
        <v>1329</v>
      </c>
      <c r="C1322" s="5">
        <f t="shared" si="40"/>
        <v>42188.670219907413</v>
      </c>
      <c r="D1322" s="5">
        <f t="shared" si="41"/>
        <v>42192.288194444453</v>
      </c>
      <c r="E1322" t="s">
        <v>18862</v>
      </c>
      <c r="F1322" t="s">
        <v>19337</v>
      </c>
      <c r="G1322" s="2">
        <v>42188.670219907413</v>
      </c>
      <c r="H1322" s="2">
        <v>42192.288194444453</v>
      </c>
      <c r="I1322" s="3">
        <v>3.6179745370370369</v>
      </c>
      <c r="J1322" s="3">
        <v>86.831388888888895</v>
      </c>
      <c r="K1322" t="s">
        <v>19346</v>
      </c>
      <c r="L1322" t="s">
        <v>19343</v>
      </c>
    </row>
    <row r="1323" spans="1:12" x14ac:dyDescent="0.25">
      <c r="A1323" s="1">
        <v>1321</v>
      </c>
      <c r="B1323" t="s">
        <v>1330</v>
      </c>
      <c r="C1323" s="5">
        <f t="shared" si="40"/>
        <v>42219.670752314807</v>
      </c>
      <c r="D1323" s="5">
        <f t="shared" si="41"/>
        <v>42222.550833333327</v>
      </c>
      <c r="E1323" t="s">
        <v>18911</v>
      </c>
      <c r="F1323" t="s">
        <v>19338</v>
      </c>
      <c r="G1323" s="2">
        <v>42219.670752314807</v>
      </c>
      <c r="H1323" s="2">
        <v>42222.550833333327</v>
      </c>
      <c r="I1323" s="3">
        <v>2.8800810185185179</v>
      </c>
      <c r="J1323" s="3">
        <v>69.121944444444438</v>
      </c>
      <c r="K1323" t="s">
        <v>19343</v>
      </c>
      <c r="L1323" t="s">
        <v>19344</v>
      </c>
    </row>
    <row r="1324" spans="1:12" x14ac:dyDescent="0.25">
      <c r="A1324" s="1">
        <v>1322</v>
      </c>
      <c r="B1324" t="s">
        <v>1331</v>
      </c>
      <c r="C1324" s="5">
        <f t="shared" si="40"/>
        <v>42219.29550925926</v>
      </c>
      <c r="D1324" s="5">
        <f t="shared" si="41"/>
        <v>42223.342245370368</v>
      </c>
      <c r="E1324" t="s">
        <v>18952</v>
      </c>
      <c r="F1324" t="s">
        <v>19336</v>
      </c>
      <c r="G1324" s="2">
        <v>42219.29550925926</v>
      </c>
      <c r="H1324" s="2">
        <v>42223.342245370368</v>
      </c>
      <c r="I1324" s="3">
        <v>4.0467361111111124</v>
      </c>
      <c r="J1324" s="3">
        <v>97.12166666666667</v>
      </c>
      <c r="K1324" t="s">
        <v>19348</v>
      </c>
      <c r="L1324" t="s">
        <v>19348</v>
      </c>
    </row>
    <row r="1325" spans="1:12" x14ac:dyDescent="0.25">
      <c r="A1325" s="1">
        <v>1323</v>
      </c>
      <c r="B1325" t="s">
        <v>1332</v>
      </c>
      <c r="C1325" s="5">
        <f t="shared" si="40"/>
        <v>42219.33693287037</v>
      </c>
      <c r="D1325" s="5">
        <f t="shared" si="41"/>
        <v>42223.819861111107</v>
      </c>
      <c r="E1325" t="s">
        <v>18858</v>
      </c>
      <c r="F1325" t="s">
        <v>19338</v>
      </c>
      <c r="G1325" s="2">
        <v>42219.33693287037</v>
      </c>
      <c r="H1325" s="2">
        <v>42223.819861111107</v>
      </c>
      <c r="I1325" s="3">
        <v>4.4829282407407396</v>
      </c>
      <c r="J1325" s="3">
        <v>107.5902777777778</v>
      </c>
      <c r="K1325" t="s">
        <v>19346</v>
      </c>
      <c r="L1325" t="s">
        <v>19346</v>
      </c>
    </row>
    <row r="1326" spans="1:12" x14ac:dyDescent="0.25">
      <c r="A1326" s="1">
        <v>1324</v>
      </c>
      <c r="B1326" t="s">
        <v>1333</v>
      </c>
      <c r="C1326" s="5">
        <f t="shared" si="40"/>
        <v>42250.83697916667</v>
      </c>
      <c r="D1326" s="5">
        <f t="shared" si="41"/>
        <v>42250.857164351852</v>
      </c>
      <c r="E1326" t="s">
        <v>18753</v>
      </c>
      <c r="F1326" t="s">
        <v>19340</v>
      </c>
      <c r="G1326" s="2">
        <v>42250.83697916667</v>
      </c>
      <c r="H1326" s="2">
        <v>42250.857164351852</v>
      </c>
      <c r="I1326" s="3">
        <v>2.0185185185185181E-2</v>
      </c>
      <c r="J1326" s="3">
        <v>0.48444444444444451</v>
      </c>
      <c r="K1326" t="s">
        <v>19343</v>
      </c>
      <c r="L1326" t="s">
        <v>19348</v>
      </c>
    </row>
    <row r="1327" spans="1:12" x14ac:dyDescent="0.25">
      <c r="A1327" s="1">
        <v>1325</v>
      </c>
      <c r="B1327" t="s">
        <v>1334</v>
      </c>
      <c r="C1327" s="5">
        <f t="shared" si="40"/>
        <v>42158.33730324074</v>
      </c>
      <c r="D1327" s="5">
        <f t="shared" si="41"/>
        <v>42161.421805555547</v>
      </c>
      <c r="E1327" t="s">
        <v>18777</v>
      </c>
      <c r="F1327" t="s">
        <v>19337</v>
      </c>
      <c r="G1327" s="2">
        <v>42158.33730324074</v>
      </c>
      <c r="H1327" s="2">
        <v>42161.421805555547</v>
      </c>
      <c r="I1327" s="3">
        <v>3.0845023148148152</v>
      </c>
      <c r="J1327" s="3">
        <v>74.028055555555554</v>
      </c>
      <c r="K1327" t="s">
        <v>19345</v>
      </c>
      <c r="L1327" t="s">
        <v>19346</v>
      </c>
    </row>
    <row r="1328" spans="1:12" x14ac:dyDescent="0.25">
      <c r="A1328" s="1">
        <v>1326</v>
      </c>
      <c r="B1328" t="s">
        <v>1335</v>
      </c>
      <c r="C1328" s="5">
        <f t="shared" si="40"/>
        <v>42251.587210648147</v>
      </c>
      <c r="D1328" s="5">
        <f t="shared" si="41"/>
        <v>42254.822592592587</v>
      </c>
      <c r="E1328" t="s">
        <v>18897</v>
      </c>
      <c r="F1328" t="s">
        <v>19337</v>
      </c>
      <c r="G1328" s="2">
        <v>42251.587210648147</v>
      </c>
      <c r="H1328" s="2">
        <v>42254.822592592587</v>
      </c>
      <c r="I1328" s="3">
        <v>3.2353819444444438</v>
      </c>
      <c r="J1328" s="3">
        <v>77.649166666666673</v>
      </c>
      <c r="K1328" t="s">
        <v>19343</v>
      </c>
      <c r="L1328" t="s">
        <v>19344</v>
      </c>
    </row>
    <row r="1329" spans="1:12" x14ac:dyDescent="0.25">
      <c r="A1329" s="1">
        <v>1327</v>
      </c>
      <c r="B1329" t="s">
        <v>1336</v>
      </c>
      <c r="C1329" s="5">
        <f t="shared" si="40"/>
        <v>42281.253553240742</v>
      </c>
      <c r="D1329" s="5">
        <f t="shared" si="41"/>
        <v>42281.276342592602</v>
      </c>
      <c r="E1329" t="s">
        <v>18733</v>
      </c>
      <c r="F1329" t="s">
        <v>19340</v>
      </c>
      <c r="G1329" s="2">
        <v>42281.253553240742</v>
      </c>
      <c r="H1329" s="2">
        <v>42281.276342592602</v>
      </c>
      <c r="I1329" s="3">
        <v>2.2789351851851849E-2</v>
      </c>
      <c r="J1329" s="3">
        <v>0.54694444444444446</v>
      </c>
      <c r="K1329" t="s">
        <v>19348</v>
      </c>
      <c r="L1329" t="s">
        <v>19346</v>
      </c>
    </row>
    <row r="1330" spans="1:12" x14ac:dyDescent="0.25">
      <c r="A1330" s="1">
        <v>1328</v>
      </c>
      <c r="B1330" t="s">
        <v>1337</v>
      </c>
      <c r="C1330" s="5">
        <f t="shared" si="40"/>
        <v>42220.920300925929</v>
      </c>
      <c r="D1330" s="5">
        <f t="shared" si="41"/>
        <v>42220.954930555563</v>
      </c>
      <c r="E1330" t="s">
        <v>18767</v>
      </c>
      <c r="F1330" t="s">
        <v>19337</v>
      </c>
      <c r="G1330" s="2">
        <v>42220.920300925929</v>
      </c>
      <c r="H1330" s="2">
        <v>42220.954930555563</v>
      </c>
      <c r="I1330" s="3">
        <v>3.4629629629629628E-2</v>
      </c>
      <c r="J1330" s="3">
        <v>0.83111111111111113</v>
      </c>
      <c r="K1330" t="s">
        <v>19344</v>
      </c>
      <c r="L1330" t="s">
        <v>19343</v>
      </c>
    </row>
    <row r="1331" spans="1:12" x14ac:dyDescent="0.25">
      <c r="A1331" s="1">
        <v>1329</v>
      </c>
      <c r="B1331" t="s">
        <v>1338</v>
      </c>
      <c r="C1331" s="5">
        <f t="shared" si="40"/>
        <v>42129.087060185193</v>
      </c>
      <c r="D1331" s="5">
        <f t="shared" si="41"/>
        <v>42129.123553240737</v>
      </c>
      <c r="E1331" t="s">
        <v>18861</v>
      </c>
      <c r="F1331" t="s">
        <v>19340</v>
      </c>
      <c r="G1331" s="2">
        <v>42129.087060185193</v>
      </c>
      <c r="H1331" s="2">
        <v>42129.123553240737</v>
      </c>
      <c r="I1331" s="3">
        <v>3.6493055555555563E-2</v>
      </c>
      <c r="J1331" s="3">
        <v>0.87583333333333335</v>
      </c>
      <c r="K1331" t="s">
        <v>19343</v>
      </c>
      <c r="L1331" t="s">
        <v>19343</v>
      </c>
    </row>
    <row r="1332" spans="1:12" x14ac:dyDescent="0.25">
      <c r="A1332" s="1">
        <v>1330</v>
      </c>
      <c r="B1332" t="s">
        <v>1339</v>
      </c>
      <c r="C1332" s="5">
        <f t="shared" si="40"/>
        <v>42190.670694444438</v>
      </c>
      <c r="D1332" s="5">
        <f t="shared" si="41"/>
        <v>42190.731481481482</v>
      </c>
      <c r="E1332" t="s">
        <v>18875</v>
      </c>
      <c r="F1332" t="s">
        <v>19336</v>
      </c>
      <c r="G1332" s="2">
        <v>42190.670694444438</v>
      </c>
      <c r="H1332" s="2">
        <v>42190.731481481482</v>
      </c>
      <c r="I1332" s="3">
        <v>6.0787037037037042E-2</v>
      </c>
      <c r="J1332" s="3">
        <v>1.4588888888888889</v>
      </c>
      <c r="K1332" t="s">
        <v>19344</v>
      </c>
      <c r="L1332" t="s">
        <v>19343</v>
      </c>
    </row>
    <row r="1333" spans="1:12" x14ac:dyDescent="0.25">
      <c r="A1333" s="1">
        <v>1331</v>
      </c>
      <c r="B1333" t="s">
        <v>1340</v>
      </c>
      <c r="C1333" s="5">
        <f t="shared" si="40"/>
        <v>42129.711898148147</v>
      </c>
      <c r="D1333" s="5">
        <f t="shared" si="41"/>
        <v>42129.731770833343</v>
      </c>
      <c r="E1333" t="s">
        <v>18753</v>
      </c>
      <c r="F1333" t="s">
        <v>19340</v>
      </c>
      <c r="G1333" s="2">
        <v>42129.711898148147</v>
      </c>
      <c r="H1333" s="2">
        <v>42129.731770833343</v>
      </c>
      <c r="I1333" s="3">
        <v>1.9872685185185181E-2</v>
      </c>
      <c r="J1333" s="3">
        <v>0.47694444444444439</v>
      </c>
      <c r="K1333" t="s">
        <v>19343</v>
      </c>
      <c r="L1333" t="s">
        <v>19348</v>
      </c>
    </row>
    <row r="1334" spans="1:12" x14ac:dyDescent="0.25">
      <c r="A1334" s="1">
        <v>1332</v>
      </c>
      <c r="B1334" t="s">
        <v>1341</v>
      </c>
      <c r="C1334" s="5">
        <f t="shared" si="40"/>
        <v>42221.71193287037</v>
      </c>
      <c r="D1334" s="5">
        <f t="shared" si="41"/>
        <v>42221.742951388893</v>
      </c>
      <c r="E1334" t="s">
        <v>18767</v>
      </c>
      <c r="F1334" t="s">
        <v>19337</v>
      </c>
      <c r="G1334" s="2">
        <v>42221.71193287037</v>
      </c>
      <c r="H1334" s="2">
        <v>42221.742951388893</v>
      </c>
      <c r="I1334" s="3">
        <v>3.1018518518518522E-2</v>
      </c>
      <c r="J1334" s="3">
        <v>0.74444444444444446</v>
      </c>
      <c r="K1334" t="s">
        <v>19344</v>
      </c>
      <c r="L1334" t="s">
        <v>19343</v>
      </c>
    </row>
    <row r="1335" spans="1:12" x14ac:dyDescent="0.25">
      <c r="A1335" s="1">
        <v>1333</v>
      </c>
      <c r="B1335" t="s">
        <v>1342</v>
      </c>
      <c r="C1335" s="5">
        <f t="shared" si="40"/>
        <v>42221.712175925917</v>
      </c>
      <c r="D1335" s="5">
        <f t="shared" si="41"/>
        <v>42221.733425925922</v>
      </c>
      <c r="E1335" t="s">
        <v>18753</v>
      </c>
      <c r="F1335" t="s">
        <v>19340</v>
      </c>
      <c r="G1335" s="2">
        <v>42221.712175925917</v>
      </c>
      <c r="H1335" s="2">
        <v>42221.733425925922</v>
      </c>
      <c r="I1335" s="3">
        <v>2.1250000000000002E-2</v>
      </c>
      <c r="J1335" s="3">
        <v>0.51</v>
      </c>
      <c r="K1335" t="s">
        <v>19343</v>
      </c>
      <c r="L1335" t="s">
        <v>19348</v>
      </c>
    </row>
    <row r="1336" spans="1:12" x14ac:dyDescent="0.25">
      <c r="A1336" s="1">
        <v>1334</v>
      </c>
      <c r="B1336" t="s">
        <v>1343</v>
      </c>
      <c r="C1336" s="5">
        <f t="shared" si="40"/>
        <v>42190.337291666663</v>
      </c>
      <c r="D1336" s="5">
        <f t="shared" si="41"/>
        <v>42190.439872685187</v>
      </c>
      <c r="E1336" t="s">
        <v>18731</v>
      </c>
      <c r="F1336" t="s">
        <v>19337</v>
      </c>
      <c r="G1336" s="2">
        <v>42190.337291666663</v>
      </c>
      <c r="H1336" s="2">
        <v>42190.439872685187</v>
      </c>
      <c r="I1336" s="3">
        <v>0.1025810185185185</v>
      </c>
      <c r="J1336" s="3">
        <v>2.4619444444444438</v>
      </c>
      <c r="K1336" t="s">
        <v>19345</v>
      </c>
      <c r="L1336" t="s">
        <v>19344</v>
      </c>
    </row>
    <row r="1337" spans="1:12" x14ac:dyDescent="0.25">
      <c r="A1337" s="1">
        <v>1335</v>
      </c>
      <c r="B1337" t="s">
        <v>1344</v>
      </c>
      <c r="C1337" s="5">
        <f t="shared" si="40"/>
        <v>42160.462337962963</v>
      </c>
      <c r="D1337" s="5">
        <f t="shared" si="41"/>
        <v>42165.538078703707</v>
      </c>
      <c r="E1337" t="s">
        <v>18925</v>
      </c>
      <c r="F1337" t="s">
        <v>19337</v>
      </c>
      <c r="G1337" s="2">
        <v>42160.462337962963</v>
      </c>
      <c r="H1337" s="2">
        <v>42165.538078703707</v>
      </c>
      <c r="I1337" s="3">
        <v>5.0757407407407404</v>
      </c>
      <c r="J1337" s="3">
        <v>121.81777777777781</v>
      </c>
      <c r="K1337" t="s">
        <v>19344</v>
      </c>
      <c r="L1337" t="s">
        <v>19345</v>
      </c>
    </row>
    <row r="1338" spans="1:12" x14ac:dyDescent="0.25">
      <c r="A1338" s="1">
        <v>1336</v>
      </c>
      <c r="B1338" t="s">
        <v>1345</v>
      </c>
      <c r="C1338" s="5">
        <f t="shared" si="40"/>
        <v>42253.586840277778</v>
      </c>
      <c r="D1338" s="5">
        <f t="shared" si="41"/>
        <v>42253.634050925917</v>
      </c>
      <c r="E1338" t="s">
        <v>18717</v>
      </c>
      <c r="F1338" t="s">
        <v>19337</v>
      </c>
      <c r="G1338" s="2">
        <v>42253.586840277778</v>
      </c>
      <c r="H1338" s="2">
        <v>42253.634050925917</v>
      </c>
      <c r="I1338" s="3">
        <v>4.7210648148148147E-2</v>
      </c>
      <c r="J1338" s="3">
        <v>1.133055555555555</v>
      </c>
      <c r="K1338" t="s">
        <v>19343</v>
      </c>
      <c r="L1338" t="s">
        <v>19344</v>
      </c>
    </row>
    <row r="1339" spans="1:12" x14ac:dyDescent="0.25">
      <c r="A1339" s="1">
        <v>1337</v>
      </c>
      <c r="B1339" t="s">
        <v>1346</v>
      </c>
      <c r="C1339" s="5">
        <f t="shared" si="40"/>
        <v>42253.670405092591</v>
      </c>
      <c r="D1339" s="5">
        <f t="shared" si="41"/>
        <v>42258.297974537039</v>
      </c>
      <c r="E1339" t="s">
        <v>18916</v>
      </c>
      <c r="F1339" t="s">
        <v>19337</v>
      </c>
      <c r="G1339" s="2">
        <v>42253.670405092591</v>
      </c>
      <c r="H1339" s="2">
        <v>42258.297974537039</v>
      </c>
      <c r="I1339" s="3">
        <v>4.6275694444444442</v>
      </c>
      <c r="J1339" s="3">
        <v>111.0616666666667</v>
      </c>
      <c r="K1339" t="s">
        <v>19344</v>
      </c>
      <c r="L1339" t="s">
        <v>19344</v>
      </c>
    </row>
    <row r="1340" spans="1:12" x14ac:dyDescent="0.25">
      <c r="A1340" s="1">
        <v>1338</v>
      </c>
      <c r="B1340" t="s">
        <v>1347</v>
      </c>
      <c r="C1340" s="5">
        <f t="shared" si="40"/>
        <v>42253.253611111111</v>
      </c>
      <c r="D1340" s="5">
        <f t="shared" si="41"/>
        <v>42258.356226851851</v>
      </c>
      <c r="E1340" t="s">
        <v>18960</v>
      </c>
      <c r="F1340" t="s">
        <v>19337</v>
      </c>
      <c r="G1340" s="2">
        <v>42253.253611111111</v>
      </c>
      <c r="H1340" s="2">
        <v>42258.356226851851</v>
      </c>
      <c r="I1340" s="3">
        <v>5.1026157407407409</v>
      </c>
      <c r="J1340" s="3">
        <v>122.4627777777778</v>
      </c>
      <c r="K1340" t="s">
        <v>19345</v>
      </c>
      <c r="L1340" t="s">
        <v>19348</v>
      </c>
    </row>
    <row r="1341" spans="1:12" x14ac:dyDescent="0.25">
      <c r="A1341" s="1">
        <v>1339</v>
      </c>
      <c r="B1341" t="s">
        <v>1348</v>
      </c>
      <c r="C1341" s="5">
        <f t="shared" si="40"/>
        <v>42253.295231481483</v>
      </c>
      <c r="D1341" s="5">
        <f t="shared" si="41"/>
        <v>42253.560532407413</v>
      </c>
      <c r="E1341" t="s">
        <v>18839</v>
      </c>
      <c r="F1341" t="s">
        <v>19337</v>
      </c>
      <c r="G1341" s="2">
        <v>42253.295231481483</v>
      </c>
      <c r="H1341" s="2">
        <v>42253.560532407413</v>
      </c>
      <c r="I1341" s="3">
        <v>0.26530092592592591</v>
      </c>
      <c r="J1341" s="3">
        <v>6.3672222222222219</v>
      </c>
      <c r="K1341" t="s">
        <v>19346</v>
      </c>
      <c r="L1341" t="s">
        <v>19346</v>
      </c>
    </row>
    <row r="1342" spans="1:12" x14ac:dyDescent="0.25">
      <c r="A1342" s="1">
        <v>1340</v>
      </c>
      <c r="B1342" t="s">
        <v>1349</v>
      </c>
      <c r="C1342" s="5">
        <f t="shared" si="40"/>
        <v>42222.337326388893</v>
      </c>
      <c r="D1342" s="5">
        <f t="shared" si="41"/>
        <v>42229.298414351862</v>
      </c>
      <c r="E1342" t="s">
        <v>18750</v>
      </c>
      <c r="F1342" t="s">
        <v>19337</v>
      </c>
      <c r="G1342" s="2">
        <v>42222.337326388893</v>
      </c>
      <c r="H1342" s="2">
        <v>42229.298414351862</v>
      </c>
      <c r="I1342" s="3">
        <v>6.9610879629629627</v>
      </c>
      <c r="J1342" s="3">
        <v>167.0661111111111</v>
      </c>
      <c r="K1342" t="s">
        <v>19344</v>
      </c>
      <c r="L1342" t="s">
        <v>19343</v>
      </c>
    </row>
    <row r="1343" spans="1:12" x14ac:dyDescent="0.25">
      <c r="A1343" s="1">
        <v>1341</v>
      </c>
      <c r="B1343" t="s">
        <v>1350</v>
      </c>
      <c r="C1343" s="5">
        <f t="shared" si="40"/>
        <v>42191.337361111109</v>
      </c>
      <c r="D1343" s="5">
        <f t="shared" si="41"/>
        <v>42191.360625000001</v>
      </c>
      <c r="E1343" t="s">
        <v>18845</v>
      </c>
      <c r="F1343" t="s">
        <v>19337</v>
      </c>
      <c r="G1343" s="2">
        <v>42191.337361111109</v>
      </c>
      <c r="H1343" s="2">
        <v>42191.360625000001</v>
      </c>
      <c r="I1343" s="3">
        <v>2.326388888888889E-2</v>
      </c>
      <c r="J1343" s="3">
        <v>0.55833333333333335</v>
      </c>
      <c r="K1343" t="s">
        <v>19345</v>
      </c>
      <c r="L1343" t="s">
        <v>19346</v>
      </c>
    </row>
    <row r="1344" spans="1:12" x14ac:dyDescent="0.25">
      <c r="A1344" s="1">
        <v>1342</v>
      </c>
      <c r="B1344" t="s">
        <v>1351</v>
      </c>
      <c r="C1344" s="5">
        <f t="shared" si="40"/>
        <v>42130.378703703696</v>
      </c>
      <c r="D1344" s="5">
        <f t="shared" si="41"/>
        <v>42130.428738425922</v>
      </c>
      <c r="E1344" t="s">
        <v>18832</v>
      </c>
      <c r="F1344" t="s">
        <v>19338</v>
      </c>
      <c r="G1344" s="2">
        <v>42130.378703703696</v>
      </c>
      <c r="H1344" s="2">
        <v>42130.428738425922</v>
      </c>
      <c r="I1344" s="3">
        <v>5.0034722222222217E-2</v>
      </c>
      <c r="J1344" s="3">
        <v>1.200833333333333</v>
      </c>
      <c r="K1344" t="s">
        <v>19348</v>
      </c>
      <c r="L1344" t="s">
        <v>19345</v>
      </c>
    </row>
    <row r="1345" spans="1:12" x14ac:dyDescent="0.25">
      <c r="A1345" s="1">
        <v>1343</v>
      </c>
      <c r="B1345" t="s">
        <v>1352</v>
      </c>
      <c r="C1345" s="5">
        <f t="shared" si="40"/>
        <v>42253.920208333337</v>
      </c>
      <c r="D1345" s="5">
        <f t="shared" si="41"/>
        <v>42253.951469907413</v>
      </c>
      <c r="E1345" t="s">
        <v>18767</v>
      </c>
      <c r="F1345" t="s">
        <v>19338</v>
      </c>
      <c r="G1345" s="2">
        <v>42253.920208333337</v>
      </c>
      <c r="H1345" s="2">
        <v>42253.951469907413</v>
      </c>
      <c r="I1345" s="3">
        <v>3.1261574074074067E-2</v>
      </c>
      <c r="J1345" s="3">
        <v>0.75027777777777782</v>
      </c>
      <c r="K1345" t="s">
        <v>19344</v>
      </c>
      <c r="L1345" t="s">
        <v>19343</v>
      </c>
    </row>
    <row r="1346" spans="1:12" x14ac:dyDescent="0.25">
      <c r="A1346" s="1">
        <v>1344</v>
      </c>
      <c r="B1346" t="s">
        <v>1353</v>
      </c>
      <c r="C1346" s="5">
        <f t="shared" si="40"/>
        <v>42191.004108796304</v>
      </c>
      <c r="D1346" s="5">
        <f t="shared" si="41"/>
        <v>42191.05296296296</v>
      </c>
      <c r="E1346" t="s">
        <v>18738</v>
      </c>
      <c r="F1346" t="s">
        <v>19341</v>
      </c>
      <c r="G1346" s="2">
        <v>42191.004108796304</v>
      </c>
      <c r="H1346" s="2">
        <v>42191.05296296296</v>
      </c>
      <c r="I1346" s="3">
        <v>4.8854166666666657E-2</v>
      </c>
      <c r="J1346" s="3">
        <v>1.1725000000000001</v>
      </c>
      <c r="K1346" t="s">
        <v>19348</v>
      </c>
      <c r="L1346" t="s">
        <v>19344</v>
      </c>
    </row>
    <row r="1347" spans="1:12" x14ac:dyDescent="0.25">
      <c r="A1347" s="1">
        <v>1345</v>
      </c>
      <c r="B1347" t="s">
        <v>1354</v>
      </c>
      <c r="C1347" s="5">
        <f t="shared" ref="C1347:C1410" si="42">G1347</f>
        <v>42192.128969907397</v>
      </c>
      <c r="D1347" s="5">
        <f t="shared" ref="D1347:D1410" si="43">H1347</f>
        <v>42192.149097222216</v>
      </c>
      <c r="E1347" t="s">
        <v>18743</v>
      </c>
      <c r="F1347" t="s">
        <v>19338</v>
      </c>
      <c r="G1347" s="2">
        <v>42192.128969907397</v>
      </c>
      <c r="H1347" s="2">
        <v>42192.149097222216</v>
      </c>
      <c r="I1347" s="3">
        <v>2.012731481481481E-2</v>
      </c>
      <c r="J1347" s="3">
        <v>0.48305555555555563</v>
      </c>
      <c r="K1347" t="s">
        <v>19348</v>
      </c>
      <c r="L1347" t="s">
        <v>19343</v>
      </c>
    </row>
    <row r="1348" spans="1:12" x14ac:dyDescent="0.25">
      <c r="A1348" s="1">
        <v>1346</v>
      </c>
      <c r="B1348" t="s">
        <v>1355</v>
      </c>
      <c r="C1348" s="5">
        <f t="shared" si="42"/>
        <v>42162.253831018519</v>
      </c>
      <c r="D1348" s="5">
        <f t="shared" si="43"/>
        <v>42183.82608796296</v>
      </c>
      <c r="E1348" t="s">
        <v>18862</v>
      </c>
      <c r="F1348" t="s">
        <v>19337</v>
      </c>
      <c r="G1348" s="2">
        <v>42162.253831018519</v>
      </c>
      <c r="H1348" s="2">
        <v>42183.82608796296</v>
      </c>
      <c r="I1348" s="3">
        <v>21.57225694444444</v>
      </c>
      <c r="J1348" s="3">
        <v>517.73416666666662</v>
      </c>
      <c r="K1348" t="s">
        <v>19346</v>
      </c>
      <c r="L1348" t="s">
        <v>19343</v>
      </c>
    </row>
    <row r="1349" spans="1:12" x14ac:dyDescent="0.25">
      <c r="A1349" s="1">
        <v>1347</v>
      </c>
      <c r="B1349" t="s">
        <v>1356</v>
      </c>
      <c r="C1349" s="5">
        <f t="shared" si="42"/>
        <v>42192.336875000001</v>
      </c>
      <c r="D1349" s="5">
        <f t="shared" si="43"/>
        <v>42192.495925925927</v>
      </c>
      <c r="E1349" t="s">
        <v>18945</v>
      </c>
      <c r="F1349" t="s">
        <v>19337</v>
      </c>
      <c r="G1349" s="2">
        <v>42192.336875000001</v>
      </c>
      <c r="H1349" s="2">
        <v>42192.495925925927</v>
      </c>
      <c r="I1349" s="3">
        <v>0.1590509259259259</v>
      </c>
      <c r="J1349" s="3">
        <v>3.8172222222222221</v>
      </c>
      <c r="K1349" t="s">
        <v>19346</v>
      </c>
      <c r="L1349" t="s">
        <v>19343</v>
      </c>
    </row>
    <row r="1350" spans="1:12" x14ac:dyDescent="0.25">
      <c r="A1350" s="1">
        <v>1348</v>
      </c>
      <c r="B1350" t="s">
        <v>1357</v>
      </c>
      <c r="C1350" s="5">
        <f t="shared" si="42"/>
        <v>42254.462233796286</v>
      </c>
      <c r="D1350" s="5">
        <f t="shared" si="43"/>
        <v>42254.520138888889</v>
      </c>
      <c r="E1350" t="s">
        <v>18762</v>
      </c>
      <c r="F1350" t="s">
        <v>19338</v>
      </c>
      <c r="G1350" s="2">
        <v>42254.462233796286</v>
      </c>
      <c r="H1350" s="2">
        <v>42254.520138888889</v>
      </c>
      <c r="I1350" s="3">
        <v>5.7905092592592591E-2</v>
      </c>
      <c r="J1350" s="3">
        <v>1.3897222222222221</v>
      </c>
      <c r="K1350" t="s">
        <v>19346</v>
      </c>
      <c r="L1350" t="s">
        <v>19343</v>
      </c>
    </row>
    <row r="1351" spans="1:12" x14ac:dyDescent="0.25">
      <c r="A1351" s="1">
        <v>1349</v>
      </c>
      <c r="B1351" t="s">
        <v>1358</v>
      </c>
      <c r="C1351" s="5">
        <f t="shared" si="42"/>
        <v>42254.503645833327</v>
      </c>
      <c r="D1351" s="5">
        <f t="shared" si="43"/>
        <v>42254.541990740741</v>
      </c>
      <c r="E1351" t="s">
        <v>18767</v>
      </c>
      <c r="F1351" t="s">
        <v>19340</v>
      </c>
      <c r="G1351" s="2">
        <v>42254.503645833327</v>
      </c>
      <c r="H1351" s="2">
        <v>42254.541990740741</v>
      </c>
      <c r="I1351" s="3">
        <v>3.8344907407407397E-2</v>
      </c>
      <c r="J1351" s="3">
        <v>0.92027777777777775</v>
      </c>
      <c r="K1351" t="s">
        <v>19344</v>
      </c>
      <c r="L1351" t="s">
        <v>19343</v>
      </c>
    </row>
    <row r="1352" spans="1:12" x14ac:dyDescent="0.25">
      <c r="A1352" s="1">
        <v>1350</v>
      </c>
      <c r="B1352" t="s">
        <v>1359</v>
      </c>
      <c r="C1352" s="5">
        <f t="shared" si="42"/>
        <v>42254.503831018519</v>
      </c>
      <c r="D1352" s="5">
        <f t="shared" si="43"/>
        <v>42256.378692129627</v>
      </c>
      <c r="E1352" t="s">
        <v>18842</v>
      </c>
      <c r="F1352" t="s">
        <v>19338</v>
      </c>
      <c r="G1352" s="2">
        <v>42254.503831018519</v>
      </c>
      <c r="H1352" s="2">
        <v>42256.378692129627</v>
      </c>
      <c r="I1352" s="3">
        <v>1.8748611111111111</v>
      </c>
      <c r="J1352" s="3">
        <v>44.99666666666667</v>
      </c>
      <c r="K1352" t="s">
        <v>19343</v>
      </c>
      <c r="L1352" t="s">
        <v>19343</v>
      </c>
    </row>
    <row r="1353" spans="1:12" x14ac:dyDescent="0.25">
      <c r="A1353" s="1">
        <v>1351</v>
      </c>
      <c r="B1353" t="s">
        <v>1360</v>
      </c>
      <c r="C1353" s="5">
        <f t="shared" si="42"/>
        <v>42163.586805555547</v>
      </c>
      <c r="D1353" s="5">
        <f t="shared" si="43"/>
        <v>42163.605752314812</v>
      </c>
      <c r="E1353" t="s">
        <v>18753</v>
      </c>
      <c r="F1353" t="s">
        <v>19338</v>
      </c>
      <c r="G1353" s="2">
        <v>42163.586805555547</v>
      </c>
      <c r="H1353" s="2">
        <v>42163.605752314812</v>
      </c>
      <c r="I1353" s="3">
        <v>1.894675925925926E-2</v>
      </c>
      <c r="J1353" s="3">
        <v>0.45472222222222219</v>
      </c>
      <c r="K1353" t="s">
        <v>19343</v>
      </c>
      <c r="L1353" t="s">
        <v>19348</v>
      </c>
    </row>
    <row r="1354" spans="1:12" x14ac:dyDescent="0.25">
      <c r="A1354" s="1">
        <v>1352</v>
      </c>
      <c r="B1354" t="s">
        <v>1361</v>
      </c>
      <c r="C1354" s="5">
        <f t="shared" si="42"/>
        <v>42193.62908564815</v>
      </c>
      <c r="D1354" s="5">
        <f t="shared" si="43"/>
        <v>42196.820555555547</v>
      </c>
      <c r="E1354" t="s">
        <v>18821</v>
      </c>
      <c r="F1354" t="s">
        <v>19336</v>
      </c>
      <c r="G1354" s="2">
        <v>42193.62908564815</v>
      </c>
      <c r="H1354" s="2">
        <v>42196.820555555547</v>
      </c>
      <c r="I1354" s="3">
        <v>3.191469907407408</v>
      </c>
      <c r="J1354" s="3">
        <v>76.595277777777781</v>
      </c>
      <c r="K1354" t="s">
        <v>19346</v>
      </c>
      <c r="L1354" t="s">
        <v>19348</v>
      </c>
    </row>
    <row r="1355" spans="1:12" x14ac:dyDescent="0.25">
      <c r="A1355" s="1">
        <v>1353</v>
      </c>
      <c r="B1355" t="s">
        <v>1362</v>
      </c>
      <c r="C1355" s="5">
        <f t="shared" si="42"/>
        <v>42255.670312499999</v>
      </c>
      <c r="D1355" s="5">
        <f t="shared" si="43"/>
        <v>42256.527025462958</v>
      </c>
      <c r="E1355" t="s">
        <v>18889</v>
      </c>
      <c r="F1355" t="s">
        <v>19337</v>
      </c>
      <c r="G1355" s="2">
        <v>42255.670312499999</v>
      </c>
      <c r="H1355" s="2">
        <v>42256.527025462958</v>
      </c>
      <c r="I1355" s="3">
        <v>0.85671296296296295</v>
      </c>
      <c r="J1355" s="3">
        <v>20.56111111111111</v>
      </c>
      <c r="K1355" t="s">
        <v>19345</v>
      </c>
      <c r="L1355" t="s">
        <v>19343</v>
      </c>
    </row>
    <row r="1356" spans="1:12" x14ac:dyDescent="0.25">
      <c r="A1356" s="1">
        <v>1354</v>
      </c>
      <c r="B1356" t="s">
        <v>1363</v>
      </c>
      <c r="C1356" s="5">
        <f t="shared" si="42"/>
        <v>42193.712071759262</v>
      </c>
      <c r="D1356" s="5">
        <f t="shared" si="43"/>
        <v>42197.572048611109</v>
      </c>
      <c r="E1356" t="s">
        <v>18949</v>
      </c>
      <c r="F1356" t="s">
        <v>19337</v>
      </c>
      <c r="G1356" s="2">
        <v>42193.712071759262</v>
      </c>
      <c r="H1356" s="2">
        <v>42197.572048611109</v>
      </c>
      <c r="I1356" s="3">
        <v>3.8599768518518518</v>
      </c>
      <c r="J1356" s="3">
        <v>92.63944444444445</v>
      </c>
      <c r="K1356" t="s">
        <v>19345</v>
      </c>
      <c r="L1356" t="s">
        <v>19344</v>
      </c>
    </row>
    <row r="1357" spans="1:12" x14ac:dyDescent="0.25">
      <c r="A1357" s="1">
        <v>1355</v>
      </c>
      <c r="B1357" t="s">
        <v>1364</v>
      </c>
      <c r="C1357" s="5">
        <f t="shared" si="42"/>
        <v>42193.337083333332</v>
      </c>
      <c r="D1357" s="5">
        <f t="shared" si="43"/>
        <v>42193.439768518518</v>
      </c>
      <c r="E1357" t="s">
        <v>18933</v>
      </c>
      <c r="F1357" t="s">
        <v>19337</v>
      </c>
      <c r="G1357" s="2">
        <v>42193.337083333332</v>
      </c>
      <c r="H1357" s="2">
        <v>42193.439768518518</v>
      </c>
      <c r="I1357" s="3">
        <v>0.1026851851851852</v>
      </c>
      <c r="J1357" s="3">
        <v>2.4644444444444451</v>
      </c>
      <c r="K1357" t="s">
        <v>19343</v>
      </c>
      <c r="L1357" t="s">
        <v>19343</v>
      </c>
    </row>
    <row r="1358" spans="1:12" x14ac:dyDescent="0.25">
      <c r="A1358" s="1">
        <v>1356</v>
      </c>
      <c r="B1358" t="s">
        <v>1365</v>
      </c>
      <c r="C1358" s="5">
        <f t="shared" si="42"/>
        <v>42193.420219907413</v>
      </c>
      <c r="D1358" s="5">
        <f t="shared" si="43"/>
        <v>42193.439884259264</v>
      </c>
      <c r="E1358" t="s">
        <v>18755</v>
      </c>
      <c r="F1358" t="s">
        <v>19337</v>
      </c>
      <c r="G1358" s="2">
        <v>42193.420219907413</v>
      </c>
      <c r="H1358" s="2">
        <v>42193.439884259264</v>
      </c>
      <c r="I1358" s="3">
        <v>1.966435185185185E-2</v>
      </c>
      <c r="J1358" s="3">
        <v>0.47194444444444439</v>
      </c>
      <c r="K1358" t="s">
        <v>19346</v>
      </c>
      <c r="L1358" t="s">
        <v>19344</v>
      </c>
    </row>
    <row r="1359" spans="1:12" x14ac:dyDescent="0.25">
      <c r="A1359" s="1">
        <v>1357</v>
      </c>
      <c r="B1359" t="s">
        <v>1366</v>
      </c>
      <c r="C1359" s="5">
        <f t="shared" si="42"/>
        <v>42163.462476851862</v>
      </c>
      <c r="D1359" s="5">
        <f t="shared" si="43"/>
        <v>42164.959930555553</v>
      </c>
      <c r="E1359" t="s">
        <v>18820</v>
      </c>
      <c r="F1359" t="s">
        <v>19337</v>
      </c>
      <c r="G1359" s="2">
        <v>42163.462476851862</v>
      </c>
      <c r="H1359" s="2">
        <v>42164.959930555553</v>
      </c>
      <c r="I1359" s="3">
        <v>1.4974537037037039</v>
      </c>
      <c r="J1359" s="3">
        <v>35.93888888888889</v>
      </c>
      <c r="K1359" t="s">
        <v>19346</v>
      </c>
      <c r="L1359" t="s">
        <v>19343</v>
      </c>
    </row>
    <row r="1360" spans="1:12" x14ac:dyDescent="0.25">
      <c r="A1360" s="1">
        <v>1358</v>
      </c>
      <c r="B1360" t="s">
        <v>1367</v>
      </c>
      <c r="C1360" s="5">
        <f t="shared" si="42"/>
        <v>42194.54550925926</v>
      </c>
      <c r="D1360" s="5">
        <f t="shared" si="43"/>
        <v>42194.566944444443</v>
      </c>
      <c r="E1360" t="s">
        <v>18719</v>
      </c>
      <c r="F1360" t="s">
        <v>19340</v>
      </c>
      <c r="G1360" s="2">
        <v>42194.54550925926</v>
      </c>
      <c r="H1360" s="2">
        <v>42194.566944444443</v>
      </c>
      <c r="I1360" s="3">
        <v>2.1435185185185189E-2</v>
      </c>
      <c r="J1360" s="3">
        <v>0.51444444444444448</v>
      </c>
      <c r="K1360" t="s">
        <v>19345</v>
      </c>
      <c r="L1360" t="s">
        <v>19346</v>
      </c>
    </row>
    <row r="1361" spans="1:12" x14ac:dyDescent="0.25">
      <c r="A1361" s="1">
        <v>1359</v>
      </c>
      <c r="B1361" t="s">
        <v>1368</v>
      </c>
      <c r="C1361" s="5">
        <f t="shared" si="42"/>
        <v>42225.545717592591</v>
      </c>
      <c r="D1361" s="5">
        <f t="shared" si="43"/>
        <v>42227.44803240741</v>
      </c>
      <c r="E1361" t="s">
        <v>18951</v>
      </c>
      <c r="F1361" t="s">
        <v>19338</v>
      </c>
      <c r="G1361" s="2">
        <v>42225.545717592591</v>
      </c>
      <c r="H1361" s="2">
        <v>42227.44803240741</v>
      </c>
      <c r="I1361" s="3">
        <v>1.902314814814815</v>
      </c>
      <c r="J1361" s="3">
        <v>45.655555555555559</v>
      </c>
      <c r="K1361" t="s">
        <v>19346</v>
      </c>
      <c r="L1361" t="s">
        <v>19345</v>
      </c>
    </row>
    <row r="1362" spans="1:12" x14ac:dyDescent="0.25">
      <c r="A1362" s="1">
        <v>1360</v>
      </c>
      <c r="B1362" t="s">
        <v>1369</v>
      </c>
      <c r="C1362" s="5">
        <f t="shared" si="42"/>
        <v>42256.087013888893</v>
      </c>
      <c r="D1362" s="5">
        <f t="shared" si="43"/>
        <v>42256.112384259257</v>
      </c>
      <c r="E1362" t="s">
        <v>18726</v>
      </c>
      <c r="F1362" t="s">
        <v>19342</v>
      </c>
      <c r="G1362" s="2">
        <v>42256.087013888893</v>
      </c>
      <c r="H1362" s="2">
        <v>42256.112384259257</v>
      </c>
      <c r="I1362" s="3">
        <v>2.537037037037037E-2</v>
      </c>
      <c r="J1362" s="3">
        <v>0.60888888888888892</v>
      </c>
      <c r="K1362" t="s">
        <v>19346</v>
      </c>
      <c r="L1362" t="s">
        <v>19345</v>
      </c>
    </row>
    <row r="1363" spans="1:12" x14ac:dyDescent="0.25">
      <c r="A1363" s="1">
        <v>1361</v>
      </c>
      <c r="B1363" t="s">
        <v>1370</v>
      </c>
      <c r="C1363" s="5">
        <f t="shared" si="42"/>
        <v>42256.587199074071</v>
      </c>
      <c r="D1363" s="5">
        <f t="shared" si="43"/>
        <v>42256.631192129629</v>
      </c>
      <c r="E1363" t="s">
        <v>18832</v>
      </c>
      <c r="F1363" t="s">
        <v>19338</v>
      </c>
      <c r="G1363" s="2">
        <v>42256.587199074071</v>
      </c>
      <c r="H1363" s="2">
        <v>42256.631192129629</v>
      </c>
      <c r="I1363" s="3">
        <v>4.3993055555555563E-2</v>
      </c>
      <c r="J1363" s="3">
        <v>1.055833333333333</v>
      </c>
      <c r="K1363" t="s">
        <v>19348</v>
      </c>
      <c r="L1363" t="s">
        <v>19345</v>
      </c>
    </row>
    <row r="1364" spans="1:12" x14ac:dyDescent="0.25">
      <c r="A1364" s="1">
        <v>1362</v>
      </c>
      <c r="B1364" t="s">
        <v>1371</v>
      </c>
      <c r="C1364" s="5">
        <f t="shared" si="42"/>
        <v>42225.587476851862</v>
      </c>
      <c r="D1364" s="5">
        <f t="shared" si="43"/>
        <v>42227.355370370373</v>
      </c>
      <c r="E1364" t="s">
        <v>18905</v>
      </c>
      <c r="F1364" t="s">
        <v>19337</v>
      </c>
      <c r="G1364" s="2">
        <v>42225.587476851862</v>
      </c>
      <c r="H1364" s="2">
        <v>42227.355370370373</v>
      </c>
      <c r="I1364" s="3">
        <v>1.7678935185185189</v>
      </c>
      <c r="J1364" s="3">
        <v>42.429444444444442</v>
      </c>
      <c r="K1364" t="s">
        <v>19348</v>
      </c>
      <c r="L1364" t="s">
        <v>19343</v>
      </c>
    </row>
    <row r="1365" spans="1:12" x14ac:dyDescent="0.25">
      <c r="A1365" s="1">
        <v>1363</v>
      </c>
      <c r="B1365" t="s">
        <v>1372</v>
      </c>
      <c r="C1365" s="5">
        <f t="shared" si="42"/>
        <v>42317.628657407397</v>
      </c>
      <c r="D1365" s="5">
        <f t="shared" si="43"/>
        <v>42317.815613425933</v>
      </c>
      <c r="E1365" t="s">
        <v>18961</v>
      </c>
      <c r="F1365" t="s">
        <v>19339</v>
      </c>
      <c r="G1365" s="2">
        <v>42317.628657407397</v>
      </c>
      <c r="H1365" s="2">
        <v>42317.815613425933</v>
      </c>
      <c r="I1365" s="3">
        <v>0.18695601851851851</v>
      </c>
      <c r="J1365" s="3">
        <v>4.4869444444444442</v>
      </c>
      <c r="K1365" t="s">
        <v>19347</v>
      </c>
      <c r="L1365" t="s">
        <v>19347</v>
      </c>
    </row>
    <row r="1366" spans="1:12" x14ac:dyDescent="0.25">
      <c r="A1366" s="1">
        <v>1364</v>
      </c>
      <c r="B1366" t="s">
        <v>1373</v>
      </c>
      <c r="C1366" s="5">
        <f t="shared" si="42"/>
        <v>42194.62903935185</v>
      </c>
      <c r="D1366" s="5">
        <f t="shared" si="43"/>
        <v>42198.398888888893</v>
      </c>
      <c r="E1366" t="s">
        <v>18790</v>
      </c>
      <c r="F1366" t="s">
        <v>19337</v>
      </c>
      <c r="G1366" s="2">
        <v>42194.62903935185</v>
      </c>
      <c r="H1366" s="2">
        <v>42198.398888888893</v>
      </c>
      <c r="I1366" s="3">
        <v>3.7698495370370368</v>
      </c>
      <c r="J1366" s="3">
        <v>90.476388888888891</v>
      </c>
      <c r="K1366" t="s">
        <v>19346</v>
      </c>
      <c r="L1366" t="s">
        <v>19343</v>
      </c>
    </row>
    <row r="1367" spans="1:12" x14ac:dyDescent="0.25">
      <c r="A1367" s="1">
        <v>1365</v>
      </c>
      <c r="B1367" t="s">
        <v>1374</v>
      </c>
      <c r="C1367" s="5">
        <f t="shared" si="42"/>
        <v>42164.670543981483</v>
      </c>
      <c r="D1367" s="5">
        <f t="shared" si="43"/>
        <v>42165.7658912037</v>
      </c>
      <c r="E1367" t="s">
        <v>18938</v>
      </c>
      <c r="F1367" t="s">
        <v>19338</v>
      </c>
      <c r="G1367" s="2">
        <v>42164.670543981483</v>
      </c>
      <c r="H1367" s="2">
        <v>42165.7658912037</v>
      </c>
      <c r="I1367" s="3">
        <v>1.095347222222222</v>
      </c>
      <c r="J1367" s="3">
        <v>26.28833333333333</v>
      </c>
      <c r="K1367" t="s">
        <v>19346</v>
      </c>
      <c r="L1367" t="s">
        <v>19344</v>
      </c>
    </row>
    <row r="1368" spans="1:12" x14ac:dyDescent="0.25">
      <c r="A1368" s="1">
        <v>1366</v>
      </c>
      <c r="B1368" t="s">
        <v>1375</v>
      </c>
      <c r="C1368" s="5">
        <f t="shared" si="42"/>
        <v>42194.712407407409</v>
      </c>
      <c r="D1368" s="5">
        <f t="shared" si="43"/>
        <v>42197.942256944443</v>
      </c>
      <c r="E1368" t="s">
        <v>18808</v>
      </c>
      <c r="F1368" t="s">
        <v>19337</v>
      </c>
      <c r="G1368" s="2">
        <v>42194.712407407409</v>
      </c>
      <c r="H1368" s="2">
        <v>42197.942256944443</v>
      </c>
      <c r="I1368" s="3">
        <v>3.2298495370370368</v>
      </c>
      <c r="J1368" s="3">
        <v>77.516388888888883</v>
      </c>
      <c r="K1368" t="s">
        <v>19348</v>
      </c>
      <c r="L1368" t="s">
        <v>19348</v>
      </c>
    </row>
    <row r="1369" spans="1:12" x14ac:dyDescent="0.25">
      <c r="A1369" s="1">
        <v>1367</v>
      </c>
      <c r="B1369" t="s">
        <v>1376</v>
      </c>
      <c r="C1369" s="5">
        <f t="shared" si="42"/>
        <v>42286.212476851862</v>
      </c>
      <c r="D1369" s="5">
        <f t="shared" si="43"/>
        <v>42286.244062500002</v>
      </c>
      <c r="E1369" t="s">
        <v>18767</v>
      </c>
      <c r="F1369" t="s">
        <v>19340</v>
      </c>
      <c r="G1369" s="2">
        <v>42286.212476851862</v>
      </c>
      <c r="H1369" s="2">
        <v>42286.244062500002</v>
      </c>
      <c r="I1369" s="3">
        <v>3.1585648148148147E-2</v>
      </c>
      <c r="J1369" s="3">
        <v>0.75805555555555559</v>
      </c>
      <c r="K1369" t="s">
        <v>19344</v>
      </c>
      <c r="L1369" t="s">
        <v>19343</v>
      </c>
    </row>
    <row r="1370" spans="1:12" x14ac:dyDescent="0.25">
      <c r="A1370" s="1">
        <v>1368</v>
      </c>
      <c r="B1370" t="s">
        <v>1377</v>
      </c>
      <c r="C1370" s="5">
        <f t="shared" si="42"/>
        <v>42286.753518518519</v>
      </c>
      <c r="D1370" s="5">
        <f t="shared" si="43"/>
        <v>42286.773078703707</v>
      </c>
      <c r="E1370" t="s">
        <v>18753</v>
      </c>
      <c r="F1370" t="s">
        <v>19337</v>
      </c>
      <c r="G1370" s="2">
        <v>42286.753518518519</v>
      </c>
      <c r="H1370" s="2">
        <v>42286.773078703707</v>
      </c>
      <c r="I1370" s="3">
        <v>1.956018518518518E-2</v>
      </c>
      <c r="J1370" s="3">
        <v>0.46944444444444439</v>
      </c>
      <c r="K1370" t="s">
        <v>19343</v>
      </c>
      <c r="L1370" t="s">
        <v>19348</v>
      </c>
    </row>
    <row r="1371" spans="1:12" x14ac:dyDescent="0.25">
      <c r="A1371" s="1">
        <v>1369</v>
      </c>
      <c r="B1371" t="s">
        <v>1378</v>
      </c>
      <c r="C1371" s="5">
        <f t="shared" si="42"/>
        <v>42225.337418981479</v>
      </c>
      <c r="D1371" s="5">
        <f t="shared" si="43"/>
        <v>42225.399259259262</v>
      </c>
      <c r="E1371" t="s">
        <v>18770</v>
      </c>
      <c r="F1371" t="s">
        <v>19337</v>
      </c>
      <c r="G1371" s="2">
        <v>42225.337418981479</v>
      </c>
      <c r="H1371" s="2">
        <v>42225.399259259262</v>
      </c>
      <c r="I1371" s="3">
        <v>6.1840277777777779E-2</v>
      </c>
      <c r="J1371" s="3">
        <v>1.4841666666666671</v>
      </c>
      <c r="K1371" t="s">
        <v>19345</v>
      </c>
      <c r="L1371" t="s">
        <v>19343</v>
      </c>
    </row>
    <row r="1372" spans="1:12" x14ac:dyDescent="0.25">
      <c r="A1372" s="1">
        <v>1370</v>
      </c>
      <c r="B1372" t="s">
        <v>1379</v>
      </c>
      <c r="C1372" s="5">
        <f t="shared" si="42"/>
        <v>42256.420798611107</v>
      </c>
      <c r="D1372" s="5">
        <f t="shared" si="43"/>
        <v>42256.492048611108</v>
      </c>
      <c r="E1372" t="s">
        <v>18796</v>
      </c>
      <c r="F1372" t="s">
        <v>19339</v>
      </c>
      <c r="G1372" s="2">
        <v>42256.420798611107</v>
      </c>
      <c r="H1372" s="2">
        <v>42256.492048611108</v>
      </c>
      <c r="I1372" s="3">
        <v>7.1249999999999994E-2</v>
      </c>
      <c r="J1372" s="3">
        <v>1.71</v>
      </c>
      <c r="K1372" t="s">
        <v>19347</v>
      </c>
      <c r="L1372" t="s">
        <v>19347</v>
      </c>
    </row>
    <row r="1373" spans="1:12" x14ac:dyDescent="0.25">
      <c r="A1373" s="1">
        <v>1371</v>
      </c>
      <c r="B1373" t="s">
        <v>1380</v>
      </c>
      <c r="C1373" s="5">
        <f t="shared" si="42"/>
        <v>42164.461944444447</v>
      </c>
      <c r="D1373" s="5">
        <f t="shared" si="43"/>
        <v>42169.791412037041</v>
      </c>
      <c r="E1373" t="s">
        <v>18762</v>
      </c>
      <c r="F1373" t="s">
        <v>19338</v>
      </c>
      <c r="G1373" s="2">
        <v>42164.461944444447</v>
      </c>
      <c r="H1373" s="2">
        <v>42169.791412037041</v>
      </c>
      <c r="I1373" s="3">
        <v>5.329467592592593</v>
      </c>
      <c r="J1373" s="3">
        <v>127.9072222222222</v>
      </c>
      <c r="K1373" t="s">
        <v>19346</v>
      </c>
      <c r="L1373" t="s">
        <v>19343</v>
      </c>
    </row>
    <row r="1374" spans="1:12" x14ac:dyDescent="0.25">
      <c r="A1374" s="1">
        <v>1372</v>
      </c>
      <c r="B1374" t="s">
        <v>1381</v>
      </c>
      <c r="C1374" s="5">
        <f t="shared" si="42"/>
        <v>42225.461944444447</v>
      </c>
      <c r="D1374" s="5">
        <f t="shared" si="43"/>
        <v>42228.854629629634</v>
      </c>
      <c r="E1374" t="s">
        <v>18775</v>
      </c>
      <c r="F1374" t="s">
        <v>19338</v>
      </c>
      <c r="G1374" s="2">
        <v>42225.461944444447</v>
      </c>
      <c r="H1374" s="2">
        <v>42228.854629629634</v>
      </c>
      <c r="I1374" s="3">
        <v>3.3926851851851851</v>
      </c>
      <c r="J1374" s="3">
        <v>81.424444444444447</v>
      </c>
      <c r="K1374" t="s">
        <v>19348</v>
      </c>
      <c r="L1374" t="s">
        <v>19348</v>
      </c>
    </row>
    <row r="1375" spans="1:12" x14ac:dyDescent="0.25">
      <c r="A1375" s="1">
        <v>1373</v>
      </c>
      <c r="B1375" t="s">
        <v>1382</v>
      </c>
      <c r="C1375" s="5">
        <f t="shared" si="42"/>
        <v>42286.462384259263</v>
      </c>
      <c r="D1375" s="5">
        <f t="shared" si="43"/>
        <v>42291.004201388889</v>
      </c>
      <c r="E1375" t="s">
        <v>18765</v>
      </c>
      <c r="F1375" t="s">
        <v>19337</v>
      </c>
      <c r="G1375" s="2">
        <v>42286.462384259263</v>
      </c>
      <c r="H1375" s="2">
        <v>42291.004201388889</v>
      </c>
      <c r="I1375" s="3">
        <v>4.5418171296296297</v>
      </c>
      <c r="J1375" s="3">
        <v>109.0036111111111</v>
      </c>
      <c r="K1375" t="s">
        <v>19344</v>
      </c>
      <c r="L1375" t="s">
        <v>19344</v>
      </c>
    </row>
    <row r="1376" spans="1:12" x14ac:dyDescent="0.25">
      <c r="A1376" s="1">
        <v>1374</v>
      </c>
      <c r="B1376" t="s">
        <v>1383</v>
      </c>
      <c r="C1376" s="5">
        <f t="shared" si="42"/>
        <v>42195.587372685193</v>
      </c>
      <c r="D1376" s="5">
        <f t="shared" si="43"/>
        <v>42195.628171296303</v>
      </c>
      <c r="E1376" t="s">
        <v>18825</v>
      </c>
      <c r="F1376" t="s">
        <v>19337</v>
      </c>
      <c r="G1376" s="2">
        <v>42195.587372685193</v>
      </c>
      <c r="H1376" s="2">
        <v>42195.628171296303</v>
      </c>
      <c r="I1376" s="3">
        <v>4.0798611111111112E-2</v>
      </c>
      <c r="J1376" s="3">
        <v>0.97916666666666663</v>
      </c>
      <c r="K1376" t="s">
        <v>19345</v>
      </c>
      <c r="L1376" t="s">
        <v>19348</v>
      </c>
    </row>
    <row r="1377" spans="1:12" x14ac:dyDescent="0.25">
      <c r="A1377" s="1">
        <v>1375</v>
      </c>
      <c r="B1377" t="s">
        <v>1384</v>
      </c>
      <c r="C1377" s="5">
        <f t="shared" si="42"/>
        <v>42165.587395833332</v>
      </c>
      <c r="D1377" s="5">
        <f t="shared" si="43"/>
        <v>42167.894178240742</v>
      </c>
      <c r="E1377" t="s">
        <v>18833</v>
      </c>
      <c r="F1377" t="s">
        <v>19336</v>
      </c>
      <c r="G1377" s="2">
        <v>42165.587395833332</v>
      </c>
      <c r="H1377" s="2">
        <v>42167.894178240742</v>
      </c>
      <c r="I1377" s="3">
        <v>2.306782407407407</v>
      </c>
      <c r="J1377" s="3">
        <v>55.362777777777779</v>
      </c>
      <c r="K1377" t="s">
        <v>19348</v>
      </c>
      <c r="L1377" t="s">
        <v>19348</v>
      </c>
    </row>
    <row r="1378" spans="1:12" x14ac:dyDescent="0.25">
      <c r="A1378" s="1">
        <v>1376</v>
      </c>
      <c r="B1378" t="s">
        <v>1385</v>
      </c>
      <c r="C1378" s="5">
        <f t="shared" si="42"/>
        <v>42226.670763888891</v>
      </c>
      <c r="D1378" s="5">
        <f t="shared" si="43"/>
        <v>42230.341053240743</v>
      </c>
      <c r="E1378" t="s">
        <v>18885</v>
      </c>
      <c r="F1378" t="s">
        <v>19337</v>
      </c>
      <c r="G1378" s="2">
        <v>42226.670763888891</v>
      </c>
      <c r="H1378" s="2">
        <v>42230.341053240743</v>
      </c>
      <c r="I1378" s="3">
        <v>3.670289351851852</v>
      </c>
      <c r="J1378" s="3">
        <v>88.086944444444441</v>
      </c>
      <c r="K1378" t="s">
        <v>19345</v>
      </c>
      <c r="L1378" t="s">
        <v>19343</v>
      </c>
    </row>
    <row r="1379" spans="1:12" x14ac:dyDescent="0.25">
      <c r="A1379" s="1">
        <v>1377</v>
      </c>
      <c r="B1379" t="s">
        <v>1386</v>
      </c>
      <c r="C1379" s="5">
        <f t="shared" si="42"/>
        <v>42195.71234953704</v>
      </c>
      <c r="D1379" s="5">
        <f t="shared" si="43"/>
        <v>42197.387800925928</v>
      </c>
      <c r="E1379" t="s">
        <v>18815</v>
      </c>
      <c r="F1379" t="s">
        <v>19337</v>
      </c>
      <c r="G1379" s="2">
        <v>42195.71234953704</v>
      </c>
      <c r="H1379" s="2">
        <v>42197.387800925928</v>
      </c>
      <c r="I1379" s="3">
        <v>1.6754513888888889</v>
      </c>
      <c r="J1379" s="3">
        <v>40.210833333333333</v>
      </c>
      <c r="K1379" t="s">
        <v>19344</v>
      </c>
      <c r="L1379" t="s">
        <v>19348</v>
      </c>
    </row>
    <row r="1380" spans="1:12" x14ac:dyDescent="0.25">
      <c r="A1380" s="1">
        <v>1378</v>
      </c>
      <c r="B1380" t="s">
        <v>1387</v>
      </c>
      <c r="C1380" s="5">
        <f t="shared" si="42"/>
        <v>42226.295474537037</v>
      </c>
      <c r="D1380" s="5">
        <f t="shared" si="43"/>
        <v>42226.514143518521</v>
      </c>
      <c r="E1380" t="s">
        <v>18758</v>
      </c>
      <c r="F1380" t="s">
        <v>19337</v>
      </c>
      <c r="G1380" s="2">
        <v>42226.295474537037</v>
      </c>
      <c r="H1380" s="2">
        <v>42226.514143518521</v>
      </c>
      <c r="I1380" s="3">
        <v>0.21866898148148151</v>
      </c>
      <c r="J1380" s="3">
        <v>5.2480555555555553</v>
      </c>
      <c r="K1380" t="s">
        <v>19344</v>
      </c>
      <c r="L1380" t="s">
        <v>19344</v>
      </c>
    </row>
    <row r="1381" spans="1:12" x14ac:dyDescent="0.25">
      <c r="A1381" s="1">
        <v>1379</v>
      </c>
      <c r="B1381" t="s">
        <v>1388</v>
      </c>
      <c r="C1381" s="5">
        <f t="shared" si="42"/>
        <v>42195.337488425917</v>
      </c>
      <c r="D1381" s="5">
        <f t="shared" si="43"/>
        <v>42195.358587962961</v>
      </c>
      <c r="E1381" t="s">
        <v>18749</v>
      </c>
      <c r="F1381" t="s">
        <v>19336</v>
      </c>
      <c r="G1381" s="2">
        <v>42195.337488425917</v>
      </c>
      <c r="H1381" s="2">
        <v>42195.358587962961</v>
      </c>
      <c r="I1381" s="3">
        <v>2.1099537037037042E-2</v>
      </c>
      <c r="J1381" s="3">
        <v>0.50638888888888889</v>
      </c>
      <c r="K1381" t="s">
        <v>19344</v>
      </c>
      <c r="L1381" t="s">
        <v>19346</v>
      </c>
    </row>
    <row r="1382" spans="1:12" x14ac:dyDescent="0.25">
      <c r="A1382" s="1">
        <v>1380</v>
      </c>
      <c r="B1382" t="s">
        <v>1389</v>
      </c>
      <c r="C1382" s="5">
        <f t="shared" si="42"/>
        <v>42257.462175925917</v>
      </c>
      <c r="D1382" s="5">
        <f t="shared" si="43"/>
        <v>42257.53020833333</v>
      </c>
      <c r="E1382" t="s">
        <v>18885</v>
      </c>
      <c r="F1382" t="s">
        <v>19337</v>
      </c>
      <c r="G1382" s="2">
        <v>42257.462175925917</v>
      </c>
      <c r="H1382" s="2">
        <v>42257.53020833333</v>
      </c>
      <c r="I1382" s="3">
        <v>6.8032407407407403E-2</v>
      </c>
      <c r="J1382" s="3">
        <v>1.6327777777777781</v>
      </c>
      <c r="K1382" t="s">
        <v>19345</v>
      </c>
      <c r="L1382" t="s">
        <v>19343</v>
      </c>
    </row>
    <row r="1383" spans="1:12" x14ac:dyDescent="0.25">
      <c r="A1383" s="1">
        <v>1381</v>
      </c>
      <c r="B1383" t="s">
        <v>1390</v>
      </c>
      <c r="C1383" s="5">
        <f t="shared" si="42"/>
        <v>42195.503807870373</v>
      </c>
      <c r="D1383" s="5">
        <f t="shared" si="43"/>
        <v>42195.598935185182</v>
      </c>
      <c r="E1383" t="s">
        <v>18765</v>
      </c>
      <c r="F1383" t="s">
        <v>19337</v>
      </c>
      <c r="G1383" s="2">
        <v>42195.503807870373</v>
      </c>
      <c r="H1383" s="2">
        <v>42195.598935185182</v>
      </c>
      <c r="I1383" s="3">
        <v>9.5127314814814817E-2</v>
      </c>
      <c r="J1383" s="3">
        <v>2.2830555555555549</v>
      </c>
      <c r="K1383" t="s">
        <v>19344</v>
      </c>
      <c r="L1383" t="s">
        <v>19344</v>
      </c>
    </row>
    <row r="1384" spans="1:12" x14ac:dyDescent="0.25">
      <c r="A1384" s="1">
        <v>1382</v>
      </c>
      <c r="B1384" t="s">
        <v>1391</v>
      </c>
      <c r="C1384" s="5">
        <f t="shared" si="42"/>
        <v>42227.587060185193</v>
      </c>
      <c r="D1384" s="5">
        <f t="shared" si="43"/>
        <v>42227.700231481482</v>
      </c>
      <c r="E1384" t="s">
        <v>18962</v>
      </c>
      <c r="F1384" t="s">
        <v>19339</v>
      </c>
      <c r="G1384" s="2">
        <v>42227.587060185193</v>
      </c>
      <c r="H1384" s="2">
        <v>42227.700231481482</v>
      </c>
      <c r="I1384" s="3">
        <v>0.1131712962962963</v>
      </c>
      <c r="J1384" s="3">
        <v>2.7161111111111111</v>
      </c>
      <c r="K1384" t="s">
        <v>19347</v>
      </c>
      <c r="L1384" t="s">
        <v>19347</v>
      </c>
    </row>
    <row r="1385" spans="1:12" x14ac:dyDescent="0.25">
      <c r="A1385" s="1">
        <v>1383</v>
      </c>
      <c r="B1385" t="s">
        <v>1392</v>
      </c>
      <c r="C1385" s="5">
        <f t="shared" si="42"/>
        <v>42196.253888888888</v>
      </c>
      <c r="D1385" s="5">
        <f t="shared" si="43"/>
        <v>42196.271435185183</v>
      </c>
      <c r="E1385" t="s">
        <v>18743</v>
      </c>
      <c r="F1385" t="s">
        <v>19338</v>
      </c>
      <c r="G1385" s="2">
        <v>42196.253888888888</v>
      </c>
      <c r="H1385" s="2">
        <v>42196.271435185183</v>
      </c>
      <c r="I1385" s="3">
        <v>1.7546296296296299E-2</v>
      </c>
      <c r="J1385" s="3">
        <v>0.4211111111111111</v>
      </c>
      <c r="K1385" t="s">
        <v>19348</v>
      </c>
      <c r="L1385" t="s">
        <v>19343</v>
      </c>
    </row>
    <row r="1386" spans="1:12" x14ac:dyDescent="0.25">
      <c r="A1386" s="1">
        <v>1384</v>
      </c>
      <c r="B1386" t="s">
        <v>1393</v>
      </c>
      <c r="C1386" s="5">
        <f t="shared" si="42"/>
        <v>42227.337361111109</v>
      </c>
      <c r="D1386" s="5">
        <f t="shared" si="43"/>
        <v>42231.635254629633</v>
      </c>
      <c r="E1386" t="s">
        <v>18951</v>
      </c>
      <c r="F1386" t="s">
        <v>19336</v>
      </c>
      <c r="G1386" s="2">
        <v>42227.337361111109</v>
      </c>
      <c r="H1386" s="2">
        <v>42231.635254629633</v>
      </c>
      <c r="I1386" s="3">
        <v>4.2978935185185181</v>
      </c>
      <c r="J1386" s="3">
        <v>103.1494444444444</v>
      </c>
      <c r="K1386" t="s">
        <v>19346</v>
      </c>
      <c r="L1386" t="s">
        <v>19345</v>
      </c>
    </row>
    <row r="1387" spans="1:12" x14ac:dyDescent="0.25">
      <c r="A1387" s="1">
        <v>1385</v>
      </c>
      <c r="B1387" t="s">
        <v>1394</v>
      </c>
      <c r="C1387" s="5">
        <f t="shared" si="42"/>
        <v>42319.837488425917</v>
      </c>
      <c r="D1387" s="5">
        <f t="shared" si="43"/>
        <v>42319.884652777779</v>
      </c>
      <c r="E1387" t="s">
        <v>18832</v>
      </c>
      <c r="F1387" t="s">
        <v>19340</v>
      </c>
      <c r="G1387" s="2">
        <v>42319.837488425917</v>
      </c>
      <c r="H1387" s="2">
        <v>42319.884652777779</v>
      </c>
      <c r="I1387" s="3">
        <v>4.7164351851851853E-2</v>
      </c>
      <c r="J1387" s="3">
        <v>1.131944444444444</v>
      </c>
      <c r="K1387" t="s">
        <v>19348</v>
      </c>
      <c r="L1387" t="s">
        <v>19345</v>
      </c>
    </row>
    <row r="1388" spans="1:12" x14ac:dyDescent="0.25">
      <c r="A1388" s="1">
        <v>1386</v>
      </c>
      <c r="B1388" t="s">
        <v>1395</v>
      </c>
      <c r="C1388" s="5">
        <f t="shared" si="42"/>
        <v>42258.378576388888</v>
      </c>
      <c r="D1388" s="5">
        <f t="shared" si="43"/>
        <v>42258.394467592603</v>
      </c>
      <c r="E1388" t="s">
        <v>18747</v>
      </c>
      <c r="F1388" t="s">
        <v>19338</v>
      </c>
      <c r="G1388" s="2">
        <v>42258.378576388888</v>
      </c>
      <c r="H1388" s="2">
        <v>42258.394467592603</v>
      </c>
      <c r="I1388" s="3">
        <v>1.5891203703703699E-2</v>
      </c>
      <c r="J1388" s="3">
        <v>0.38138888888888889</v>
      </c>
      <c r="K1388" t="s">
        <v>19343</v>
      </c>
      <c r="L1388" t="s">
        <v>19346</v>
      </c>
    </row>
    <row r="1389" spans="1:12" x14ac:dyDescent="0.25">
      <c r="A1389" s="1">
        <v>1387</v>
      </c>
      <c r="B1389" t="s">
        <v>1396</v>
      </c>
      <c r="C1389" s="5">
        <f t="shared" si="42"/>
        <v>42196.420312499999</v>
      </c>
      <c r="D1389" s="5">
        <f t="shared" si="43"/>
        <v>42196.48265046296</v>
      </c>
      <c r="E1389" t="s">
        <v>18963</v>
      </c>
      <c r="F1389" t="s">
        <v>19337</v>
      </c>
      <c r="G1389" s="2">
        <v>42196.420312499999</v>
      </c>
      <c r="H1389" s="2">
        <v>42196.48265046296</v>
      </c>
      <c r="I1389" s="3">
        <v>6.2337962962962963E-2</v>
      </c>
      <c r="J1389" s="3">
        <v>1.4961111111111109</v>
      </c>
      <c r="K1389" t="s">
        <v>19345</v>
      </c>
      <c r="L1389" t="s">
        <v>19348</v>
      </c>
    </row>
    <row r="1390" spans="1:12" x14ac:dyDescent="0.25">
      <c r="A1390" s="1">
        <v>1388</v>
      </c>
      <c r="B1390" t="s">
        <v>1397</v>
      </c>
      <c r="C1390" s="5">
        <f t="shared" si="42"/>
        <v>42258.503668981481</v>
      </c>
      <c r="D1390" s="5">
        <f t="shared" si="43"/>
        <v>42258.548738425918</v>
      </c>
      <c r="E1390" t="s">
        <v>18832</v>
      </c>
      <c r="F1390" t="s">
        <v>19338</v>
      </c>
      <c r="G1390" s="2">
        <v>42258.503668981481</v>
      </c>
      <c r="H1390" s="2">
        <v>42258.548738425918</v>
      </c>
      <c r="I1390" s="3">
        <v>4.5069444444444447E-2</v>
      </c>
      <c r="J1390" s="3">
        <v>1.081666666666667</v>
      </c>
      <c r="K1390" t="s">
        <v>19348</v>
      </c>
      <c r="L1390" t="s">
        <v>19345</v>
      </c>
    </row>
    <row r="1391" spans="1:12" x14ac:dyDescent="0.25">
      <c r="A1391" s="1">
        <v>1389</v>
      </c>
      <c r="B1391" t="s">
        <v>1398</v>
      </c>
      <c r="C1391" s="5">
        <f t="shared" si="42"/>
        <v>42258.00371527778</v>
      </c>
      <c r="D1391" s="5">
        <f t="shared" si="43"/>
        <v>42258.04278935185</v>
      </c>
      <c r="E1391" t="s">
        <v>18832</v>
      </c>
      <c r="F1391" t="s">
        <v>19338</v>
      </c>
      <c r="G1391" s="2">
        <v>42258.00371527778</v>
      </c>
      <c r="H1391" s="2">
        <v>42258.04278935185</v>
      </c>
      <c r="I1391" s="3">
        <v>3.9074074074074067E-2</v>
      </c>
      <c r="J1391" s="3">
        <v>0.93777777777777782</v>
      </c>
      <c r="K1391" t="s">
        <v>19348</v>
      </c>
      <c r="L1391" t="s">
        <v>19345</v>
      </c>
    </row>
    <row r="1392" spans="1:12" x14ac:dyDescent="0.25">
      <c r="A1392" s="1">
        <v>1390</v>
      </c>
      <c r="B1392" t="s">
        <v>1399</v>
      </c>
      <c r="C1392" s="5">
        <f t="shared" si="42"/>
        <v>42259.629050925927</v>
      </c>
      <c r="D1392" s="5">
        <f t="shared" si="43"/>
        <v>42259.689583333333</v>
      </c>
      <c r="E1392" t="s">
        <v>18888</v>
      </c>
      <c r="F1392" t="s">
        <v>19337</v>
      </c>
      <c r="G1392" s="2">
        <v>42259.629050925927</v>
      </c>
      <c r="H1392" s="2">
        <v>42259.689583333333</v>
      </c>
      <c r="I1392" s="3">
        <v>6.053240740740741E-2</v>
      </c>
      <c r="J1392" s="3">
        <v>1.4527777777777779</v>
      </c>
      <c r="K1392" t="s">
        <v>19344</v>
      </c>
      <c r="L1392" t="s">
        <v>19343</v>
      </c>
    </row>
    <row r="1393" spans="1:12" x14ac:dyDescent="0.25">
      <c r="A1393" s="1">
        <v>1391</v>
      </c>
      <c r="B1393" t="s">
        <v>1400</v>
      </c>
      <c r="C1393" s="5">
        <f t="shared" si="42"/>
        <v>42136.170555555553</v>
      </c>
      <c r="D1393" s="5">
        <f t="shared" si="43"/>
        <v>42136.188194444447</v>
      </c>
      <c r="E1393" t="s">
        <v>18837</v>
      </c>
      <c r="F1393" t="s">
        <v>19341</v>
      </c>
      <c r="G1393" s="2">
        <v>42136.170555555553</v>
      </c>
      <c r="H1393" s="2">
        <v>42136.188194444447</v>
      </c>
      <c r="I1393" s="3">
        <v>1.7638888888888891E-2</v>
      </c>
      <c r="J1393" s="3">
        <v>0.42333333333333328</v>
      </c>
      <c r="K1393" t="s">
        <v>19346</v>
      </c>
      <c r="L1393" t="s">
        <v>19343</v>
      </c>
    </row>
    <row r="1394" spans="1:12" x14ac:dyDescent="0.25">
      <c r="A1394" s="1">
        <v>1392</v>
      </c>
      <c r="B1394" t="s">
        <v>1401</v>
      </c>
      <c r="C1394" s="5">
        <f t="shared" si="42"/>
        <v>42167.212106481478</v>
      </c>
      <c r="D1394" s="5">
        <f t="shared" si="43"/>
        <v>42167.2265625</v>
      </c>
      <c r="E1394" t="s">
        <v>18754</v>
      </c>
      <c r="F1394" t="s">
        <v>19337</v>
      </c>
      <c r="G1394" s="2">
        <v>42167.212106481478</v>
      </c>
      <c r="H1394" s="2">
        <v>42167.2265625</v>
      </c>
      <c r="I1394" s="3">
        <v>1.4456018518518521E-2</v>
      </c>
      <c r="J1394" s="3">
        <v>0.34694444444444439</v>
      </c>
      <c r="K1394" t="s">
        <v>19344</v>
      </c>
      <c r="L1394" t="s">
        <v>19345</v>
      </c>
    </row>
    <row r="1395" spans="1:12" x14ac:dyDescent="0.25">
      <c r="A1395" s="1">
        <v>1393</v>
      </c>
      <c r="B1395" t="s">
        <v>1402</v>
      </c>
      <c r="C1395" s="5">
        <f t="shared" si="42"/>
        <v>42259.462256944447</v>
      </c>
      <c r="D1395" s="5">
        <f t="shared" si="43"/>
        <v>42265.874097222222</v>
      </c>
      <c r="E1395" t="s">
        <v>18910</v>
      </c>
      <c r="F1395" t="s">
        <v>19338</v>
      </c>
      <c r="G1395" s="2">
        <v>42259.462256944447</v>
      </c>
      <c r="H1395" s="2">
        <v>42265.874097222222</v>
      </c>
      <c r="I1395" s="3">
        <v>6.4118402777777774</v>
      </c>
      <c r="J1395" s="3">
        <v>153.88416666666669</v>
      </c>
      <c r="K1395" t="s">
        <v>19348</v>
      </c>
      <c r="L1395" t="s">
        <v>19346</v>
      </c>
    </row>
    <row r="1396" spans="1:12" x14ac:dyDescent="0.25">
      <c r="A1396" s="1">
        <v>1394</v>
      </c>
      <c r="B1396" t="s">
        <v>1403</v>
      </c>
      <c r="C1396" s="5">
        <f t="shared" si="42"/>
        <v>42198.545289351852</v>
      </c>
      <c r="D1396" s="5">
        <f t="shared" si="43"/>
        <v>42198.619363425933</v>
      </c>
      <c r="E1396" t="s">
        <v>18819</v>
      </c>
      <c r="F1396" t="s">
        <v>19337</v>
      </c>
      <c r="G1396" s="2">
        <v>42198.545289351852</v>
      </c>
      <c r="H1396" s="2">
        <v>42198.619363425933</v>
      </c>
      <c r="I1396" s="3">
        <v>7.407407407407407E-2</v>
      </c>
      <c r="J1396" s="3">
        <v>1.7777777777777779</v>
      </c>
      <c r="K1396" t="s">
        <v>19348</v>
      </c>
      <c r="L1396" t="s">
        <v>19343</v>
      </c>
    </row>
    <row r="1397" spans="1:12" x14ac:dyDescent="0.25">
      <c r="A1397" s="1">
        <v>1395</v>
      </c>
      <c r="B1397" t="s">
        <v>1404</v>
      </c>
      <c r="C1397" s="5">
        <f t="shared" si="42"/>
        <v>42168.628819444442</v>
      </c>
      <c r="D1397" s="5">
        <f t="shared" si="43"/>
        <v>42169.632314814808</v>
      </c>
      <c r="E1397" t="s">
        <v>18960</v>
      </c>
      <c r="F1397" t="s">
        <v>19338</v>
      </c>
      <c r="G1397" s="2">
        <v>42168.628819444442</v>
      </c>
      <c r="H1397" s="2">
        <v>42169.632314814808</v>
      </c>
      <c r="I1397" s="3">
        <v>1.00349537037037</v>
      </c>
      <c r="J1397" s="3">
        <v>24.08388888888889</v>
      </c>
      <c r="K1397" t="s">
        <v>19345</v>
      </c>
      <c r="L1397" t="s">
        <v>19348</v>
      </c>
    </row>
    <row r="1398" spans="1:12" x14ac:dyDescent="0.25">
      <c r="A1398" s="1">
        <v>1396</v>
      </c>
      <c r="B1398" t="s">
        <v>1405</v>
      </c>
      <c r="C1398" s="5">
        <f t="shared" si="42"/>
        <v>42198.67019675926</v>
      </c>
      <c r="D1398" s="5">
        <f t="shared" si="43"/>
        <v>42198.748599537037</v>
      </c>
      <c r="E1398" t="s">
        <v>18742</v>
      </c>
      <c r="F1398" t="s">
        <v>19337</v>
      </c>
      <c r="G1398" s="2">
        <v>42198.67019675926</v>
      </c>
      <c r="H1398" s="2">
        <v>42198.748599537037</v>
      </c>
      <c r="I1398" s="3">
        <v>7.840277777777778E-2</v>
      </c>
      <c r="J1398" s="3">
        <v>1.881666666666667</v>
      </c>
      <c r="K1398" t="s">
        <v>19344</v>
      </c>
      <c r="L1398" t="s">
        <v>19344</v>
      </c>
    </row>
    <row r="1399" spans="1:12" x14ac:dyDescent="0.25">
      <c r="A1399" s="1">
        <v>1397</v>
      </c>
      <c r="B1399" t="s">
        <v>1406</v>
      </c>
      <c r="C1399" s="5">
        <f t="shared" si="42"/>
        <v>42229.212326388893</v>
      </c>
      <c r="D1399" s="5">
        <f t="shared" si="43"/>
        <v>42229.248715277783</v>
      </c>
      <c r="E1399" t="s">
        <v>18740</v>
      </c>
      <c r="F1399" t="s">
        <v>19337</v>
      </c>
      <c r="G1399" s="2">
        <v>42229.212326388893</v>
      </c>
      <c r="H1399" s="2">
        <v>42229.248715277783</v>
      </c>
      <c r="I1399" s="3">
        <v>3.6388888888888887E-2</v>
      </c>
      <c r="J1399" s="3">
        <v>0.87333333333333329</v>
      </c>
      <c r="K1399" t="s">
        <v>19343</v>
      </c>
      <c r="L1399" t="s">
        <v>19345</v>
      </c>
    </row>
    <row r="1400" spans="1:12" x14ac:dyDescent="0.25">
      <c r="A1400" s="1">
        <v>1398</v>
      </c>
      <c r="B1400" t="s">
        <v>1407</v>
      </c>
      <c r="C1400" s="5">
        <f t="shared" si="42"/>
        <v>42137.253703703696</v>
      </c>
      <c r="D1400" s="5">
        <f t="shared" si="43"/>
        <v>42137.289050925923</v>
      </c>
      <c r="E1400" t="s">
        <v>18735</v>
      </c>
      <c r="F1400" t="s">
        <v>19337</v>
      </c>
      <c r="G1400" s="2">
        <v>42137.253703703696</v>
      </c>
      <c r="H1400" s="2">
        <v>42137.289050925923</v>
      </c>
      <c r="I1400" s="3">
        <v>3.5347222222222217E-2</v>
      </c>
      <c r="J1400" s="3">
        <v>0.84833333333333338</v>
      </c>
      <c r="K1400" t="s">
        <v>19343</v>
      </c>
      <c r="L1400" t="s">
        <v>19344</v>
      </c>
    </row>
    <row r="1401" spans="1:12" x14ac:dyDescent="0.25">
      <c r="A1401" s="1">
        <v>1399</v>
      </c>
      <c r="B1401" t="s">
        <v>1408</v>
      </c>
      <c r="C1401" s="5">
        <f t="shared" si="42"/>
        <v>42198.253993055558</v>
      </c>
      <c r="D1401" s="5">
        <f t="shared" si="43"/>
        <v>42199.790254629632</v>
      </c>
      <c r="E1401" t="s">
        <v>18916</v>
      </c>
      <c r="F1401" t="s">
        <v>19337</v>
      </c>
      <c r="G1401" s="2">
        <v>42198.253993055558</v>
      </c>
      <c r="H1401" s="2">
        <v>42199.790254629632</v>
      </c>
      <c r="I1401" s="3">
        <v>1.5362615740740739</v>
      </c>
      <c r="J1401" s="3">
        <v>36.87027777777778</v>
      </c>
      <c r="K1401" t="s">
        <v>19344</v>
      </c>
      <c r="L1401" t="s">
        <v>19344</v>
      </c>
    </row>
    <row r="1402" spans="1:12" x14ac:dyDescent="0.25">
      <c r="A1402" s="1">
        <v>1400</v>
      </c>
      <c r="B1402" t="s">
        <v>1409</v>
      </c>
      <c r="C1402" s="5">
        <f t="shared" si="42"/>
        <v>42198.003912037027</v>
      </c>
      <c r="D1402" s="5">
        <f t="shared" si="43"/>
        <v>42198.043773148151</v>
      </c>
      <c r="E1402" t="s">
        <v>18740</v>
      </c>
      <c r="F1402" t="s">
        <v>19337</v>
      </c>
      <c r="G1402" s="2">
        <v>42198.003912037027</v>
      </c>
      <c r="H1402" s="2">
        <v>42198.043773148151</v>
      </c>
      <c r="I1402" s="3">
        <v>3.9861111111111111E-2</v>
      </c>
      <c r="J1402" s="3">
        <v>0.95666666666666667</v>
      </c>
      <c r="K1402" t="s">
        <v>19343</v>
      </c>
      <c r="L1402" t="s">
        <v>19345</v>
      </c>
    </row>
    <row r="1403" spans="1:12" x14ac:dyDescent="0.25">
      <c r="A1403" s="1">
        <v>1401</v>
      </c>
      <c r="B1403" t="s">
        <v>1410</v>
      </c>
      <c r="C1403" s="5">
        <f t="shared" si="42"/>
        <v>42260.504027777781</v>
      </c>
      <c r="D1403" s="5">
        <f t="shared" si="43"/>
        <v>42264.340960648151</v>
      </c>
      <c r="E1403" t="s">
        <v>18870</v>
      </c>
      <c r="F1403" t="s">
        <v>19336</v>
      </c>
      <c r="G1403" s="2">
        <v>42260.504027777781</v>
      </c>
      <c r="H1403" s="2">
        <v>42264.340960648151</v>
      </c>
      <c r="I1403" s="3">
        <v>3.83693287037037</v>
      </c>
      <c r="J1403" s="3">
        <v>92.086388888888891</v>
      </c>
      <c r="K1403" t="s">
        <v>19344</v>
      </c>
      <c r="L1403" t="s">
        <v>19345</v>
      </c>
    </row>
    <row r="1404" spans="1:12" x14ac:dyDescent="0.25">
      <c r="A1404" s="1">
        <v>1402</v>
      </c>
      <c r="B1404" t="s">
        <v>1411</v>
      </c>
      <c r="C1404" s="5">
        <f t="shared" si="42"/>
        <v>42290.504143518519</v>
      </c>
      <c r="D1404" s="5">
        <f t="shared" si="43"/>
        <v>42290.524212962962</v>
      </c>
      <c r="E1404" t="s">
        <v>18728</v>
      </c>
      <c r="F1404" t="s">
        <v>19337</v>
      </c>
      <c r="G1404" s="2">
        <v>42290.504143518519</v>
      </c>
      <c r="H1404" s="2">
        <v>42290.524212962962</v>
      </c>
      <c r="I1404" s="3">
        <v>2.0069444444444449E-2</v>
      </c>
      <c r="J1404" s="3">
        <v>0.48166666666666669</v>
      </c>
      <c r="K1404" t="s">
        <v>19346</v>
      </c>
      <c r="L1404" t="s">
        <v>19348</v>
      </c>
    </row>
    <row r="1405" spans="1:12" x14ac:dyDescent="0.25">
      <c r="A1405" s="1">
        <v>1403</v>
      </c>
      <c r="B1405" t="s">
        <v>1412</v>
      </c>
      <c r="C1405" s="5">
        <f t="shared" si="42"/>
        <v>42199.545405092591</v>
      </c>
      <c r="D1405" s="5">
        <f t="shared" si="43"/>
        <v>42200.469189814823</v>
      </c>
      <c r="E1405" t="s">
        <v>18937</v>
      </c>
      <c r="F1405" t="s">
        <v>19337</v>
      </c>
      <c r="G1405" s="2">
        <v>42199.545405092591</v>
      </c>
      <c r="H1405" s="2">
        <v>42200.469189814823</v>
      </c>
      <c r="I1405" s="3">
        <v>0.92378472222222219</v>
      </c>
      <c r="J1405" s="3">
        <v>22.170833333333331</v>
      </c>
      <c r="K1405" t="s">
        <v>19343</v>
      </c>
      <c r="L1405" t="s">
        <v>19344</v>
      </c>
    </row>
    <row r="1406" spans="1:12" x14ac:dyDescent="0.25">
      <c r="A1406" s="1">
        <v>1404</v>
      </c>
      <c r="B1406" t="s">
        <v>1413</v>
      </c>
      <c r="C1406" s="5">
        <f t="shared" si="42"/>
        <v>42169.128518518519</v>
      </c>
      <c r="D1406" s="5">
        <f t="shared" si="43"/>
        <v>42169.159768518519</v>
      </c>
      <c r="E1406" t="s">
        <v>18767</v>
      </c>
      <c r="F1406" t="s">
        <v>19338</v>
      </c>
      <c r="G1406" s="2">
        <v>42169.128518518519</v>
      </c>
      <c r="H1406" s="2">
        <v>42169.159768518519</v>
      </c>
      <c r="I1406" s="3">
        <v>3.125E-2</v>
      </c>
      <c r="J1406" s="3">
        <v>0.75</v>
      </c>
      <c r="K1406" t="s">
        <v>19344</v>
      </c>
      <c r="L1406" t="s">
        <v>19343</v>
      </c>
    </row>
    <row r="1407" spans="1:12" x14ac:dyDescent="0.25">
      <c r="A1407" s="1">
        <v>1405</v>
      </c>
      <c r="B1407" t="s">
        <v>1414</v>
      </c>
      <c r="C1407" s="5">
        <f t="shared" si="42"/>
        <v>42199.628634259258</v>
      </c>
      <c r="D1407" s="5">
        <f t="shared" si="43"/>
        <v>42203.800937499997</v>
      </c>
      <c r="E1407" t="s">
        <v>18776</v>
      </c>
      <c r="F1407" t="s">
        <v>19337</v>
      </c>
      <c r="G1407" s="2">
        <v>42199.628634259258</v>
      </c>
      <c r="H1407" s="2">
        <v>42203.800937499997</v>
      </c>
      <c r="I1407" s="3">
        <v>4.1723032407407414</v>
      </c>
      <c r="J1407" s="3">
        <v>100.1352777777778</v>
      </c>
      <c r="K1407" t="s">
        <v>19345</v>
      </c>
      <c r="L1407" t="s">
        <v>19345</v>
      </c>
    </row>
    <row r="1408" spans="1:12" x14ac:dyDescent="0.25">
      <c r="A1408" s="1">
        <v>1406</v>
      </c>
      <c r="B1408" t="s">
        <v>1415</v>
      </c>
      <c r="C1408" s="5">
        <f t="shared" si="42"/>
        <v>42230.628935185188</v>
      </c>
      <c r="D1408" s="5">
        <f t="shared" si="43"/>
        <v>42230.66065972222</v>
      </c>
      <c r="E1408" t="s">
        <v>18772</v>
      </c>
      <c r="F1408" t="s">
        <v>19337</v>
      </c>
      <c r="G1408" s="2">
        <v>42230.628935185188</v>
      </c>
      <c r="H1408" s="2">
        <v>42230.66065972222</v>
      </c>
      <c r="I1408" s="3">
        <v>3.1724537037037037E-2</v>
      </c>
      <c r="J1408" s="3">
        <v>0.76138888888888889</v>
      </c>
      <c r="K1408" t="s">
        <v>19343</v>
      </c>
      <c r="L1408" t="s">
        <v>19343</v>
      </c>
    </row>
    <row r="1409" spans="1:12" x14ac:dyDescent="0.25">
      <c r="A1409" s="1">
        <v>1407</v>
      </c>
      <c r="B1409" t="s">
        <v>1416</v>
      </c>
      <c r="C1409" s="5">
        <f t="shared" si="42"/>
        <v>42199.211840277778</v>
      </c>
      <c r="D1409" s="5">
        <f t="shared" si="43"/>
        <v>42199.267847222232</v>
      </c>
      <c r="E1409" t="s">
        <v>18879</v>
      </c>
      <c r="F1409" t="s">
        <v>19336</v>
      </c>
      <c r="G1409" s="2">
        <v>42199.211840277778</v>
      </c>
      <c r="H1409" s="2">
        <v>42199.267847222232</v>
      </c>
      <c r="I1409" s="3">
        <v>5.6006944444444443E-2</v>
      </c>
      <c r="J1409" s="3">
        <v>1.344166666666667</v>
      </c>
      <c r="K1409" t="s">
        <v>19348</v>
      </c>
      <c r="L1409" t="s">
        <v>19346</v>
      </c>
    </row>
    <row r="1410" spans="1:12" x14ac:dyDescent="0.25">
      <c r="A1410" s="1">
        <v>1408</v>
      </c>
      <c r="B1410" t="s">
        <v>1417</v>
      </c>
      <c r="C1410" s="5">
        <f t="shared" si="42"/>
        <v>42230.253877314812</v>
      </c>
      <c r="D1410" s="5">
        <f t="shared" si="43"/>
        <v>42234.85597222222</v>
      </c>
      <c r="E1410" t="s">
        <v>18889</v>
      </c>
      <c r="F1410" t="s">
        <v>19337</v>
      </c>
      <c r="G1410" s="2">
        <v>42230.253877314812</v>
      </c>
      <c r="H1410" s="2">
        <v>42234.85597222222</v>
      </c>
      <c r="I1410" s="3">
        <v>4.6020949074074071</v>
      </c>
      <c r="J1410" s="3">
        <v>110.4502777777778</v>
      </c>
      <c r="K1410" t="s">
        <v>19345</v>
      </c>
      <c r="L1410" t="s">
        <v>19343</v>
      </c>
    </row>
    <row r="1411" spans="1:12" x14ac:dyDescent="0.25">
      <c r="A1411" s="1">
        <v>1409</v>
      </c>
      <c r="B1411" t="s">
        <v>1418</v>
      </c>
      <c r="C1411" s="5">
        <f t="shared" ref="C1411:C1474" si="44">G1411</f>
        <v>42230.378530092603</v>
      </c>
      <c r="D1411" s="5">
        <f t="shared" ref="D1411:D1474" si="45">H1411</f>
        <v>42230.437835648147</v>
      </c>
      <c r="E1411" t="s">
        <v>18964</v>
      </c>
      <c r="F1411" t="s">
        <v>19337</v>
      </c>
      <c r="G1411" s="2">
        <v>42230.378530092603</v>
      </c>
      <c r="H1411" s="2">
        <v>42230.437835648147</v>
      </c>
      <c r="I1411" s="3">
        <v>5.9305555555555563E-2</v>
      </c>
      <c r="J1411" s="3">
        <v>1.4233333333333329</v>
      </c>
      <c r="K1411" t="s">
        <v>19345</v>
      </c>
      <c r="L1411" t="s">
        <v>19348</v>
      </c>
    </row>
    <row r="1412" spans="1:12" x14ac:dyDescent="0.25">
      <c r="A1412" s="1">
        <v>1410</v>
      </c>
      <c r="B1412" t="s">
        <v>1419</v>
      </c>
      <c r="C1412" s="5">
        <f t="shared" si="44"/>
        <v>42230.378680555557</v>
      </c>
      <c r="D1412" s="5">
        <f t="shared" si="45"/>
        <v>42232.803356481483</v>
      </c>
      <c r="E1412" t="s">
        <v>18856</v>
      </c>
      <c r="F1412" t="s">
        <v>19338</v>
      </c>
      <c r="G1412" s="2">
        <v>42230.378680555557</v>
      </c>
      <c r="H1412" s="2">
        <v>42232.803356481483</v>
      </c>
      <c r="I1412" s="3">
        <v>2.4246759259259258</v>
      </c>
      <c r="J1412" s="3">
        <v>58.19222222222222</v>
      </c>
      <c r="K1412" t="s">
        <v>19346</v>
      </c>
      <c r="L1412" t="s">
        <v>19345</v>
      </c>
    </row>
    <row r="1413" spans="1:12" x14ac:dyDescent="0.25">
      <c r="A1413" s="1">
        <v>1411</v>
      </c>
      <c r="B1413" t="s">
        <v>1420</v>
      </c>
      <c r="C1413" s="5">
        <f t="shared" si="44"/>
        <v>42230.378761574073</v>
      </c>
      <c r="D1413" s="5">
        <f t="shared" si="45"/>
        <v>42231.434907407413</v>
      </c>
      <c r="E1413" t="s">
        <v>18817</v>
      </c>
      <c r="F1413" t="s">
        <v>19336</v>
      </c>
      <c r="G1413" s="2">
        <v>42230.378761574073</v>
      </c>
      <c r="H1413" s="2">
        <v>42231.434907407413</v>
      </c>
      <c r="I1413" s="3">
        <v>1.0561458333333329</v>
      </c>
      <c r="J1413" s="3">
        <v>25.3475</v>
      </c>
      <c r="K1413" t="s">
        <v>19348</v>
      </c>
      <c r="L1413" t="s">
        <v>19343</v>
      </c>
    </row>
    <row r="1414" spans="1:12" x14ac:dyDescent="0.25">
      <c r="A1414" s="1">
        <v>1412</v>
      </c>
      <c r="B1414" t="s">
        <v>1421</v>
      </c>
      <c r="C1414" s="5">
        <f t="shared" si="44"/>
        <v>42169.378958333327</v>
      </c>
      <c r="D1414" s="5">
        <f t="shared" si="45"/>
        <v>42170.409687500003</v>
      </c>
      <c r="E1414" t="s">
        <v>18903</v>
      </c>
      <c r="F1414" t="s">
        <v>19336</v>
      </c>
      <c r="G1414" s="2">
        <v>42169.378958333327</v>
      </c>
      <c r="H1414" s="2">
        <v>42170.409687500003</v>
      </c>
      <c r="I1414" s="3">
        <v>1.0307291666666669</v>
      </c>
      <c r="J1414" s="3">
        <v>24.737500000000001</v>
      </c>
      <c r="K1414" t="s">
        <v>19346</v>
      </c>
      <c r="L1414" t="s">
        <v>19346</v>
      </c>
    </row>
    <row r="1415" spans="1:12" x14ac:dyDescent="0.25">
      <c r="A1415" s="1">
        <v>1413</v>
      </c>
      <c r="B1415" t="s">
        <v>1422</v>
      </c>
      <c r="C1415" s="5">
        <f t="shared" si="44"/>
        <v>42138.420162037037</v>
      </c>
      <c r="D1415" s="5">
        <f t="shared" si="45"/>
        <v>42138.436238425929</v>
      </c>
      <c r="E1415" t="s">
        <v>18747</v>
      </c>
      <c r="F1415" t="s">
        <v>19337</v>
      </c>
      <c r="G1415" s="2">
        <v>42138.420162037037</v>
      </c>
      <c r="H1415" s="2">
        <v>42138.436238425929</v>
      </c>
      <c r="I1415" s="3">
        <v>1.607638888888889E-2</v>
      </c>
      <c r="J1415" s="3">
        <v>0.38583333333333331</v>
      </c>
      <c r="K1415" t="s">
        <v>19343</v>
      </c>
      <c r="L1415" t="s">
        <v>19346</v>
      </c>
    </row>
    <row r="1416" spans="1:12" x14ac:dyDescent="0.25">
      <c r="A1416" s="1">
        <v>1414</v>
      </c>
      <c r="B1416" t="s">
        <v>1423</v>
      </c>
      <c r="C1416" s="5">
        <f t="shared" si="44"/>
        <v>42230.420648148152</v>
      </c>
      <c r="D1416" s="5">
        <f t="shared" si="45"/>
        <v>42234.728125000001</v>
      </c>
      <c r="E1416" t="s">
        <v>18782</v>
      </c>
      <c r="F1416" t="s">
        <v>19338</v>
      </c>
      <c r="G1416" s="2">
        <v>42230.420648148152</v>
      </c>
      <c r="H1416" s="2">
        <v>42234.728125000001</v>
      </c>
      <c r="I1416" s="3">
        <v>4.3074768518518516</v>
      </c>
      <c r="J1416" s="3">
        <v>103.3794444444444</v>
      </c>
      <c r="K1416" t="s">
        <v>19344</v>
      </c>
      <c r="L1416" t="s">
        <v>19343</v>
      </c>
    </row>
    <row r="1417" spans="1:12" x14ac:dyDescent="0.25">
      <c r="A1417" s="1">
        <v>1415</v>
      </c>
      <c r="B1417" t="s">
        <v>1424</v>
      </c>
      <c r="C1417" s="5">
        <f t="shared" si="44"/>
        <v>42199.503611111111</v>
      </c>
      <c r="D1417" s="5">
        <f t="shared" si="45"/>
        <v>42202.968657407408</v>
      </c>
      <c r="E1417" t="s">
        <v>18914</v>
      </c>
      <c r="F1417" t="s">
        <v>19337</v>
      </c>
      <c r="G1417" s="2">
        <v>42199.503611111111</v>
      </c>
      <c r="H1417" s="2">
        <v>42202.968657407408</v>
      </c>
      <c r="I1417" s="3">
        <v>3.465046296296296</v>
      </c>
      <c r="J1417" s="3">
        <v>83.161111111111111</v>
      </c>
      <c r="K1417" t="s">
        <v>19345</v>
      </c>
      <c r="L1417" t="s">
        <v>19346</v>
      </c>
    </row>
    <row r="1418" spans="1:12" x14ac:dyDescent="0.25">
      <c r="A1418" s="1">
        <v>1416</v>
      </c>
      <c r="B1418" t="s">
        <v>1425</v>
      </c>
      <c r="C1418" s="5">
        <f t="shared" si="44"/>
        <v>42170.587210648147</v>
      </c>
      <c r="D1418" s="5">
        <f t="shared" si="45"/>
        <v>42174.516226851847</v>
      </c>
      <c r="E1418" t="s">
        <v>18782</v>
      </c>
      <c r="F1418" t="s">
        <v>19337</v>
      </c>
      <c r="G1418" s="2">
        <v>42170.587210648147</v>
      </c>
      <c r="H1418" s="2">
        <v>42174.516226851847</v>
      </c>
      <c r="I1418" s="3">
        <v>3.929016203703704</v>
      </c>
      <c r="J1418" s="3">
        <v>94.296388888888885</v>
      </c>
      <c r="K1418" t="s">
        <v>19344</v>
      </c>
      <c r="L1418" t="s">
        <v>19343</v>
      </c>
    </row>
    <row r="1419" spans="1:12" x14ac:dyDescent="0.25">
      <c r="A1419" s="1">
        <v>1417</v>
      </c>
      <c r="B1419" t="s">
        <v>1426</v>
      </c>
      <c r="C1419" s="5">
        <f t="shared" si="44"/>
        <v>42200.253854166673</v>
      </c>
      <c r="D1419" s="5">
        <f t="shared" si="45"/>
        <v>42200.662766203714</v>
      </c>
      <c r="E1419" t="s">
        <v>18889</v>
      </c>
      <c r="F1419" t="s">
        <v>19338</v>
      </c>
      <c r="G1419" s="2">
        <v>42200.253854166673</v>
      </c>
      <c r="H1419" s="2">
        <v>42200.662766203714</v>
      </c>
      <c r="I1419" s="3">
        <v>0.40891203703703699</v>
      </c>
      <c r="J1419" s="3">
        <v>9.8138888888888882</v>
      </c>
      <c r="K1419" t="s">
        <v>19345</v>
      </c>
      <c r="L1419" t="s">
        <v>19343</v>
      </c>
    </row>
    <row r="1420" spans="1:12" x14ac:dyDescent="0.25">
      <c r="A1420" s="1">
        <v>1418</v>
      </c>
      <c r="B1420" t="s">
        <v>1427</v>
      </c>
      <c r="C1420" s="5">
        <f t="shared" si="44"/>
        <v>42262.461863425917</v>
      </c>
      <c r="D1420" s="5">
        <f t="shared" si="45"/>
        <v>42262.514861111107</v>
      </c>
      <c r="E1420" t="s">
        <v>18762</v>
      </c>
      <c r="F1420" t="s">
        <v>19337</v>
      </c>
      <c r="G1420" s="2">
        <v>42262.461863425917</v>
      </c>
      <c r="H1420" s="2">
        <v>42262.514861111107</v>
      </c>
      <c r="I1420" s="3">
        <v>5.2997685185185182E-2</v>
      </c>
      <c r="J1420" s="3">
        <v>1.271944444444445</v>
      </c>
      <c r="K1420" t="s">
        <v>19346</v>
      </c>
      <c r="L1420" t="s">
        <v>19343</v>
      </c>
    </row>
    <row r="1421" spans="1:12" x14ac:dyDescent="0.25">
      <c r="A1421" s="1">
        <v>1419</v>
      </c>
      <c r="B1421" t="s">
        <v>1428</v>
      </c>
      <c r="C1421" s="5">
        <f t="shared" si="44"/>
        <v>42231.462395833332</v>
      </c>
      <c r="D1421" s="5">
        <f t="shared" si="45"/>
        <v>42236.365254629629</v>
      </c>
      <c r="E1421" t="s">
        <v>18900</v>
      </c>
      <c r="F1421" t="s">
        <v>19337</v>
      </c>
      <c r="G1421" s="2">
        <v>42231.462395833332</v>
      </c>
      <c r="H1421" s="2">
        <v>42236.365254629629</v>
      </c>
      <c r="I1421" s="3">
        <v>4.9028587962962966</v>
      </c>
      <c r="J1421" s="3">
        <v>117.6686111111111</v>
      </c>
      <c r="K1421" t="s">
        <v>19344</v>
      </c>
      <c r="L1421" t="s">
        <v>19346</v>
      </c>
    </row>
    <row r="1422" spans="1:12" x14ac:dyDescent="0.25">
      <c r="A1422" s="1">
        <v>1420</v>
      </c>
      <c r="B1422" t="s">
        <v>1429</v>
      </c>
      <c r="C1422" s="5">
        <f t="shared" si="44"/>
        <v>42201.087094907409</v>
      </c>
      <c r="D1422" s="5">
        <f t="shared" si="45"/>
        <v>42201.123900462961</v>
      </c>
      <c r="E1422" t="s">
        <v>18735</v>
      </c>
      <c r="F1422" t="s">
        <v>19337</v>
      </c>
      <c r="G1422" s="2">
        <v>42201.087094907409</v>
      </c>
      <c r="H1422" s="2">
        <v>42201.123900462961</v>
      </c>
      <c r="I1422" s="3">
        <v>3.6805555555555557E-2</v>
      </c>
      <c r="J1422" s="3">
        <v>0.8833333333333333</v>
      </c>
      <c r="K1422" t="s">
        <v>19343</v>
      </c>
      <c r="L1422" t="s">
        <v>19344</v>
      </c>
    </row>
    <row r="1423" spans="1:12" x14ac:dyDescent="0.25">
      <c r="A1423" s="1">
        <v>1421</v>
      </c>
      <c r="B1423" t="s">
        <v>1430</v>
      </c>
      <c r="C1423" s="5">
        <f t="shared" si="44"/>
        <v>42171.58730324074</v>
      </c>
      <c r="D1423" s="5">
        <f t="shared" si="45"/>
        <v>42171.626122685193</v>
      </c>
      <c r="E1423" t="s">
        <v>18732</v>
      </c>
      <c r="F1423" t="s">
        <v>19340</v>
      </c>
      <c r="G1423" s="2">
        <v>42171.58730324074</v>
      </c>
      <c r="H1423" s="2">
        <v>42171.626122685193</v>
      </c>
      <c r="I1423" s="3">
        <v>3.8819444444444441E-2</v>
      </c>
      <c r="J1423" s="3">
        <v>0.93166666666666664</v>
      </c>
      <c r="K1423" t="s">
        <v>19345</v>
      </c>
      <c r="L1423" t="s">
        <v>19343</v>
      </c>
    </row>
    <row r="1424" spans="1:12" x14ac:dyDescent="0.25">
      <c r="A1424" s="1">
        <v>1422</v>
      </c>
      <c r="B1424" t="s">
        <v>1431</v>
      </c>
      <c r="C1424" s="5">
        <f t="shared" si="44"/>
        <v>42232.62908564815</v>
      </c>
      <c r="D1424" s="5">
        <f t="shared" si="45"/>
        <v>42232.710300925923</v>
      </c>
      <c r="E1424" t="s">
        <v>18943</v>
      </c>
      <c r="F1424" t="s">
        <v>19337</v>
      </c>
      <c r="G1424" s="2">
        <v>42232.62908564815</v>
      </c>
      <c r="H1424" s="2">
        <v>42232.710300925923</v>
      </c>
      <c r="I1424" s="3">
        <v>8.1215277777777775E-2</v>
      </c>
      <c r="J1424" s="3">
        <v>1.9491666666666669</v>
      </c>
      <c r="K1424" t="s">
        <v>19345</v>
      </c>
      <c r="L1424" t="s">
        <v>19346</v>
      </c>
    </row>
    <row r="1425" spans="1:12" x14ac:dyDescent="0.25">
      <c r="A1425" s="1">
        <v>1423</v>
      </c>
      <c r="B1425" t="s">
        <v>1432</v>
      </c>
      <c r="C1425" s="5">
        <f t="shared" si="44"/>
        <v>42171.670601851853</v>
      </c>
      <c r="D1425" s="5">
        <f t="shared" si="45"/>
        <v>42171.741828703707</v>
      </c>
      <c r="E1425" t="s">
        <v>18770</v>
      </c>
      <c r="F1425" t="s">
        <v>19338</v>
      </c>
      <c r="G1425" s="2">
        <v>42171.670601851853</v>
      </c>
      <c r="H1425" s="2">
        <v>42171.741828703707</v>
      </c>
      <c r="I1425" s="3">
        <v>7.1226851851851847E-2</v>
      </c>
      <c r="J1425" s="3">
        <v>1.709444444444445</v>
      </c>
      <c r="K1425" t="s">
        <v>19345</v>
      </c>
      <c r="L1425" t="s">
        <v>19343</v>
      </c>
    </row>
    <row r="1426" spans="1:12" x14ac:dyDescent="0.25">
      <c r="A1426" s="1">
        <v>1424</v>
      </c>
      <c r="B1426" t="s">
        <v>1433</v>
      </c>
      <c r="C1426" s="5">
        <f t="shared" si="44"/>
        <v>42263.711817129632</v>
      </c>
      <c r="D1426" s="5">
        <f t="shared" si="45"/>
        <v>42273.769641203697</v>
      </c>
      <c r="E1426" t="s">
        <v>18827</v>
      </c>
      <c r="F1426" t="s">
        <v>19338</v>
      </c>
      <c r="G1426" s="2">
        <v>42263.711817129632</v>
      </c>
      <c r="H1426" s="2">
        <v>42273.769641203697</v>
      </c>
      <c r="I1426" s="3">
        <v>10.05782407407407</v>
      </c>
      <c r="J1426" s="3">
        <v>241.38777777777781</v>
      </c>
      <c r="K1426" t="s">
        <v>19344</v>
      </c>
      <c r="L1426" t="s">
        <v>19346</v>
      </c>
    </row>
    <row r="1427" spans="1:12" x14ac:dyDescent="0.25">
      <c r="A1427" s="1">
        <v>1425</v>
      </c>
      <c r="B1427" t="s">
        <v>1434</v>
      </c>
      <c r="C1427" s="5">
        <f t="shared" si="44"/>
        <v>42201.212314814817</v>
      </c>
      <c r="D1427" s="5">
        <f t="shared" si="45"/>
        <v>42201.251770833333</v>
      </c>
      <c r="E1427" t="s">
        <v>18720</v>
      </c>
      <c r="F1427" t="s">
        <v>19337</v>
      </c>
      <c r="G1427" s="2">
        <v>42201.212314814817</v>
      </c>
      <c r="H1427" s="2">
        <v>42201.251770833333</v>
      </c>
      <c r="I1427" s="3">
        <v>3.9456018518518522E-2</v>
      </c>
      <c r="J1427" s="3">
        <v>0.94694444444444448</v>
      </c>
      <c r="K1427" t="s">
        <v>19344</v>
      </c>
      <c r="L1427" t="s">
        <v>19348</v>
      </c>
    </row>
    <row r="1428" spans="1:12" x14ac:dyDescent="0.25">
      <c r="A1428" s="1">
        <v>1426</v>
      </c>
      <c r="B1428" t="s">
        <v>1435</v>
      </c>
      <c r="C1428" s="5">
        <f t="shared" si="44"/>
        <v>42201.712453703702</v>
      </c>
      <c r="D1428" s="5">
        <f t="shared" si="45"/>
        <v>42201.761562500003</v>
      </c>
      <c r="E1428" t="s">
        <v>18832</v>
      </c>
      <c r="F1428" t="s">
        <v>19340</v>
      </c>
      <c r="G1428" s="2">
        <v>42201.712453703702</v>
      </c>
      <c r="H1428" s="2">
        <v>42201.761562500003</v>
      </c>
      <c r="I1428" s="3">
        <v>4.9108796296296303E-2</v>
      </c>
      <c r="J1428" s="3">
        <v>1.1786111111111111</v>
      </c>
      <c r="K1428" t="s">
        <v>19348</v>
      </c>
      <c r="L1428" t="s">
        <v>19345</v>
      </c>
    </row>
    <row r="1429" spans="1:12" x14ac:dyDescent="0.25">
      <c r="A1429" s="1">
        <v>1427</v>
      </c>
      <c r="B1429" t="s">
        <v>1436</v>
      </c>
      <c r="C1429" s="5">
        <f t="shared" si="44"/>
        <v>42232.253703703696</v>
      </c>
      <c r="D1429" s="5">
        <f t="shared" si="45"/>
        <v>42233.647407407407</v>
      </c>
      <c r="E1429" t="s">
        <v>18820</v>
      </c>
      <c r="F1429" t="s">
        <v>19338</v>
      </c>
      <c r="G1429" s="2">
        <v>42232.253703703696</v>
      </c>
      <c r="H1429" s="2">
        <v>42233.647407407407</v>
      </c>
      <c r="I1429" s="3">
        <v>1.3937037037037041</v>
      </c>
      <c r="J1429" s="3">
        <v>33.448888888888888</v>
      </c>
      <c r="K1429" t="s">
        <v>19346</v>
      </c>
      <c r="L1429" t="s">
        <v>19343</v>
      </c>
    </row>
    <row r="1430" spans="1:12" x14ac:dyDescent="0.25">
      <c r="A1430" s="1">
        <v>1428</v>
      </c>
      <c r="B1430" t="s">
        <v>1437</v>
      </c>
      <c r="C1430" s="5">
        <f t="shared" si="44"/>
        <v>42201.336805555547</v>
      </c>
      <c r="D1430" s="5">
        <f t="shared" si="45"/>
        <v>42205.761712962973</v>
      </c>
      <c r="E1430" t="s">
        <v>18842</v>
      </c>
      <c r="F1430" t="s">
        <v>19337</v>
      </c>
      <c r="G1430" s="2">
        <v>42201.336805555547</v>
      </c>
      <c r="H1430" s="2">
        <v>42205.761712962973</v>
      </c>
      <c r="I1430" s="3">
        <v>4.4249074074074084</v>
      </c>
      <c r="J1430" s="3">
        <v>106.1977777777778</v>
      </c>
      <c r="K1430" t="s">
        <v>19343</v>
      </c>
      <c r="L1430" t="s">
        <v>19343</v>
      </c>
    </row>
    <row r="1431" spans="1:12" x14ac:dyDescent="0.25">
      <c r="A1431" s="1">
        <v>1429</v>
      </c>
      <c r="B1431" t="s">
        <v>1438</v>
      </c>
      <c r="C1431" s="5">
        <f t="shared" si="44"/>
        <v>42171.836898148147</v>
      </c>
      <c r="D1431" s="5">
        <f t="shared" si="45"/>
        <v>42171.849502314813</v>
      </c>
      <c r="E1431" t="s">
        <v>18746</v>
      </c>
      <c r="F1431" t="s">
        <v>19337</v>
      </c>
      <c r="G1431" s="2">
        <v>42171.836898148147</v>
      </c>
      <c r="H1431" s="2">
        <v>42171.849502314813</v>
      </c>
      <c r="I1431" s="3">
        <v>1.260416666666667E-2</v>
      </c>
      <c r="J1431" s="3">
        <v>0.30249999999999999</v>
      </c>
      <c r="K1431" t="s">
        <v>19345</v>
      </c>
      <c r="L1431" t="s">
        <v>19344</v>
      </c>
    </row>
    <row r="1432" spans="1:12" x14ac:dyDescent="0.25">
      <c r="A1432" s="1">
        <v>1430</v>
      </c>
      <c r="B1432" t="s">
        <v>1439</v>
      </c>
      <c r="C1432" s="5">
        <f t="shared" si="44"/>
        <v>42232.337476851862</v>
      </c>
      <c r="D1432" s="5">
        <f t="shared" si="45"/>
        <v>42232.426053240742</v>
      </c>
      <c r="E1432" t="s">
        <v>18739</v>
      </c>
      <c r="F1432" t="s">
        <v>19337</v>
      </c>
      <c r="G1432" s="2">
        <v>42232.337476851862</v>
      </c>
      <c r="H1432" s="2">
        <v>42232.426053240742</v>
      </c>
      <c r="I1432" s="3">
        <v>8.8576388888888885E-2</v>
      </c>
      <c r="J1432" s="3">
        <v>2.125833333333333</v>
      </c>
      <c r="K1432" t="s">
        <v>19344</v>
      </c>
      <c r="L1432" t="s">
        <v>19344</v>
      </c>
    </row>
    <row r="1433" spans="1:12" x14ac:dyDescent="0.25">
      <c r="A1433" s="1">
        <v>1431</v>
      </c>
      <c r="B1433" t="s">
        <v>1440</v>
      </c>
      <c r="C1433" s="5">
        <f t="shared" si="44"/>
        <v>42201.420185185183</v>
      </c>
      <c r="D1433" s="5">
        <f t="shared" si="45"/>
        <v>42201.46603009259</v>
      </c>
      <c r="E1433" t="s">
        <v>18797</v>
      </c>
      <c r="F1433" t="s">
        <v>19337</v>
      </c>
      <c r="G1433" s="2">
        <v>42201.420185185183</v>
      </c>
      <c r="H1433" s="2">
        <v>42201.46603009259</v>
      </c>
      <c r="I1433" s="3">
        <v>4.5844907407407411E-2</v>
      </c>
      <c r="J1433" s="3">
        <v>1.1002777777777779</v>
      </c>
      <c r="K1433" t="s">
        <v>19343</v>
      </c>
      <c r="L1433" t="s">
        <v>19348</v>
      </c>
    </row>
    <row r="1434" spans="1:12" x14ac:dyDescent="0.25">
      <c r="A1434" s="1">
        <v>1432</v>
      </c>
      <c r="B1434" t="s">
        <v>1441</v>
      </c>
      <c r="C1434" s="5">
        <f t="shared" si="44"/>
        <v>42140.503784722219</v>
      </c>
      <c r="D1434" s="5">
        <f t="shared" si="45"/>
        <v>42141.967719907407</v>
      </c>
      <c r="E1434" t="s">
        <v>18916</v>
      </c>
      <c r="F1434" t="s">
        <v>19338</v>
      </c>
      <c r="G1434" s="2">
        <v>42140.503784722219</v>
      </c>
      <c r="H1434" s="2">
        <v>42141.967719907407</v>
      </c>
      <c r="I1434" s="3">
        <v>1.463935185185185</v>
      </c>
      <c r="J1434" s="3">
        <v>35.134444444444448</v>
      </c>
      <c r="K1434" t="s">
        <v>19344</v>
      </c>
      <c r="L1434" t="s">
        <v>19344</v>
      </c>
    </row>
    <row r="1435" spans="1:12" x14ac:dyDescent="0.25">
      <c r="A1435" s="1">
        <v>1433</v>
      </c>
      <c r="B1435" t="s">
        <v>1442</v>
      </c>
      <c r="C1435" s="5">
        <f t="shared" si="44"/>
        <v>42202.545138888891</v>
      </c>
      <c r="D1435" s="5">
        <f t="shared" si="45"/>
        <v>42204.342743055553</v>
      </c>
      <c r="E1435" t="s">
        <v>18965</v>
      </c>
      <c r="F1435" t="s">
        <v>19338</v>
      </c>
      <c r="G1435" s="2">
        <v>42202.545138888891</v>
      </c>
      <c r="H1435" s="2">
        <v>42204.342743055553</v>
      </c>
      <c r="I1435" s="3">
        <v>1.7976041666666669</v>
      </c>
      <c r="J1435" s="3">
        <v>43.142499999999998</v>
      </c>
      <c r="K1435" t="s">
        <v>19343</v>
      </c>
      <c r="L1435" t="s">
        <v>19346</v>
      </c>
    </row>
    <row r="1436" spans="1:12" x14ac:dyDescent="0.25">
      <c r="A1436" s="1">
        <v>1434</v>
      </c>
      <c r="B1436" t="s">
        <v>1443</v>
      </c>
      <c r="C1436" s="5">
        <f t="shared" si="44"/>
        <v>42264.545381944437</v>
      </c>
      <c r="D1436" s="5">
        <f t="shared" si="45"/>
        <v>42265.886608796303</v>
      </c>
      <c r="E1436" t="s">
        <v>18782</v>
      </c>
      <c r="F1436" t="s">
        <v>19336</v>
      </c>
      <c r="G1436" s="2">
        <v>42264.545381944437</v>
      </c>
      <c r="H1436" s="2">
        <v>42265.886608796303</v>
      </c>
      <c r="I1436" s="3">
        <v>1.341226851851852</v>
      </c>
      <c r="J1436" s="3">
        <v>32.189444444444447</v>
      </c>
      <c r="K1436" t="s">
        <v>19344</v>
      </c>
      <c r="L1436" t="s">
        <v>19343</v>
      </c>
    </row>
    <row r="1437" spans="1:12" x14ac:dyDescent="0.25">
      <c r="A1437" s="1">
        <v>1435</v>
      </c>
      <c r="B1437" t="s">
        <v>1444</v>
      </c>
      <c r="C1437" s="5">
        <f t="shared" si="44"/>
        <v>42172.628599537027</v>
      </c>
      <c r="D1437" s="5">
        <f t="shared" si="45"/>
        <v>42172.650092592587</v>
      </c>
      <c r="E1437" t="s">
        <v>18733</v>
      </c>
      <c r="F1437" t="s">
        <v>19337</v>
      </c>
      <c r="G1437" s="2">
        <v>42172.628599537027</v>
      </c>
      <c r="H1437" s="2">
        <v>42172.650092592587</v>
      </c>
      <c r="I1437" s="3">
        <v>2.149305555555556E-2</v>
      </c>
      <c r="J1437" s="3">
        <v>0.51583333333333337</v>
      </c>
      <c r="K1437" t="s">
        <v>19348</v>
      </c>
      <c r="L1437" t="s">
        <v>19346</v>
      </c>
    </row>
    <row r="1438" spans="1:12" x14ac:dyDescent="0.25">
      <c r="A1438" s="1">
        <v>1436</v>
      </c>
      <c r="B1438" t="s">
        <v>1445</v>
      </c>
      <c r="C1438" s="5">
        <f t="shared" si="44"/>
        <v>42172.712187500001</v>
      </c>
      <c r="D1438" s="5">
        <f t="shared" si="45"/>
        <v>42174.906608796293</v>
      </c>
      <c r="E1438" t="s">
        <v>18817</v>
      </c>
      <c r="F1438" t="s">
        <v>19336</v>
      </c>
      <c r="G1438" s="2">
        <v>42172.712187500001</v>
      </c>
      <c r="H1438" s="2">
        <v>42174.906608796293</v>
      </c>
      <c r="I1438" s="3">
        <v>2.1944212962962961</v>
      </c>
      <c r="J1438" s="3">
        <v>52.666111111111107</v>
      </c>
      <c r="K1438" t="s">
        <v>19348</v>
      </c>
      <c r="L1438" t="s">
        <v>19343</v>
      </c>
    </row>
    <row r="1439" spans="1:12" x14ac:dyDescent="0.25">
      <c r="A1439" s="1">
        <v>1437</v>
      </c>
      <c r="B1439" t="s">
        <v>1446</v>
      </c>
      <c r="C1439" s="5">
        <f t="shared" si="44"/>
        <v>42172.295289351852</v>
      </c>
      <c r="D1439" s="5">
        <f t="shared" si="45"/>
        <v>42172.318356481483</v>
      </c>
      <c r="E1439" t="s">
        <v>18749</v>
      </c>
      <c r="F1439" t="s">
        <v>19342</v>
      </c>
      <c r="G1439" s="2">
        <v>42172.295289351852</v>
      </c>
      <c r="H1439" s="2">
        <v>42172.318356481483</v>
      </c>
      <c r="I1439" s="3">
        <v>2.3067129629629628E-2</v>
      </c>
      <c r="J1439" s="3">
        <v>0.55361111111111116</v>
      </c>
      <c r="K1439" t="s">
        <v>19344</v>
      </c>
      <c r="L1439" t="s">
        <v>19346</v>
      </c>
    </row>
    <row r="1440" spans="1:12" x14ac:dyDescent="0.25">
      <c r="A1440" s="1">
        <v>1438</v>
      </c>
      <c r="B1440" t="s">
        <v>1447</v>
      </c>
      <c r="C1440" s="5">
        <f t="shared" si="44"/>
        <v>42172.336898148147</v>
      </c>
      <c r="D1440" s="5">
        <f t="shared" si="45"/>
        <v>42174.682164351849</v>
      </c>
      <c r="E1440" t="s">
        <v>18865</v>
      </c>
      <c r="F1440" t="s">
        <v>19338</v>
      </c>
      <c r="G1440" s="2">
        <v>42172.336898148147</v>
      </c>
      <c r="H1440" s="2">
        <v>42174.682164351849</v>
      </c>
      <c r="I1440" s="3">
        <v>2.3452662037037042</v>
      </c>
      <c r="J1440" s="3">
        <v>56.286388888888887</v>
      </c>
      <c r="K1440" t="s">
        <v>19344</v>
      </c>
      <c r="L1440" t="s">
        <v>19348</v>
      </c>
    </row>
    <row r="1441" spans="1:12" x14ac:dyDescent="0.25">
      <c r="A1441" s="1">
        <v>1439</v>
      </c>
      <c r="B1441" t="s">
        <v>1448</v>
      </c>
      <c r="C1441" s="5">
        <f t="shared" si="44"/>
        <v>42233.337129629632</v>
      </c>
      <c r="D1441" s="5">
        <f t="shared" si="45"/>
        <v>42242.83834490741</v>
      </c>
      <c r="E1441" t="s">
        <v>18924</v>
      </c>
      <c r="F1441" t="s">
        <v>19336</v>
      </c>
      <c r="G1441" s="2">
        <v>42233.337129629632</v>
      </c>
      <c r="H1441" s="2">
        <v>42242.83834490741</v>
      </c>
      <c r="I1441" s="3">
        <v>9.5012152777777779</v>
      </c>
      <c r="J1441" s="3">
        <v>228.0291666666667</v>
      </c>
      <c r="K1441" t="s">
        <v>19343</v>
      </c>
      <c r="L1441" t="s">
        <v>19345</v>
      </c>
    </row>
    <row r="1442" spans="1:12" x14ac:dyDescent="0.25">
      <c r="A1442" s="1">
        <v>1440</v>
      </c>
      <c r="B1442" t="s">
        <v>1449</v>
      </c>
      <c r="C1442" s="5">
        <f t="shared" si="44"/>
        <v>42202.378680555557</v>
      </c>
      <c r="D1442" s="5">
        <f t="shared" si="45"/>
        <v>42203.41369212963</v>
      </c>
      <c r="E1442" t="s">
        <v>18718</v>
      </c>
      <c r="F1442" t="s">
        <v>19336</v>
      </c>
      <c r="G1442" s="2">
        <v>42202.378680555557</v>
      </c>
      <c r="H1442" s="2">
        <v>42203.41369212963</v>
      </c>
      <c r="I1442" s="3">
        <v>1.035011574074074</v>
      </c>
      <c r="J1442" s="3">
        <v>24.840277777777779</v>
      </c>
      <c r="K1442" t="s">
        <v>19344</v>
      </c>
      <c r="L1442" t="s">
        <v>19345</v>
      </c>
    </row>
    <row r="1443" spans="1:12" x14ac:dyDescent="0.25">
      <c r="A1443" s="1">
        <v>1441</v>
      </c>
      <c r="B1443" t="s">
        <v>1450</v>
      </c>
      <c r="C1443" s="5">
        <f t="shared" si="44"/>
        <v>42202.378854166673</v>
      </c>
      <c r="D1443" s="5">
        <f t="shared" si="45"/>
        <v>42205.984918981478</v>
      </c>
      <c r="E1443" t="s">
        <v>18915</v>
      </c>
      <c r="F1443" t="s">
        <v>19337</v>
      </c>
      <c r="G1443" s="2">
        <v>42202.378854166673</v>
      </c>
      <c r="H1443" s="2">
        <v>42205.984918981478</v>
      </c>
      <c r="I1443" s="3">
        <v>3.6060648148148151</v>
      </c>
      <c r="J1443" s="3">
        <v>86.545555555555552</v>
      </c>
      <c r="K1443" t="s">
        <v>19346</v>
      </c>
      <c r="L1443" t="s">
        <v>19344</v>
      </c>
    </row>
    <row r="1444" spans="1:12" x14ac:dyDescent="0.25">
      <c r="A1444" s="1">
        <v>1442</v>
      </c>
      <c r="B1444" t="s">
        <v>1451</v>
      </c>
      <c r="C1444" s="5">
        <f t="shared" si="44"/>
        <v>42202.420659722222</v>
      </c>
      <c r="D1444" s="5">
        <f t="shared" si="45"/>
        <v>42205.994120370371</v>
      </c>
      <c r="E1444" t="s">
        <v>18762</v>
      </c>
      <c r="F1444" t="s">
        <v>19337</v>
      </c>
      <c r="G1444" s="2">
        <v>42202.420659722222</v>
      </c>
      <c r="H1444" s="2">
        <v>42205.994120370371</v>
      </c>
      <c r="I1444" s="3">
        <v>3.5734606481481479</v>
      </c>
      <c r="J1444" s="3">
        <v>85.763055555555553</v>
      </c>
      <c r="K1444" t="s">
        <v>19346</v>
      </c>
      <c r="L1444" t="s">
        <v>19343</v>
      </c>
    </row>
    <row r="1445" spans="1:12" x14ac:dyDescent="0.25">
      <c r="A1445" s="1">
        <v>1443</v>
      </c>
      <c r="B1445" t="s">
        <v>1452</v>
      </c>
      <c r="C1445" s="5">
        <f t="shared" si="44"/>
        <v>42202.462083333332</v>
      </c>
      <c r="D1445" s="5">
        <f t="shared" si="45"/>
        <v>42203.395937499998</v>
      </c>
      <c r="E1445" t="s">
        <v>18870</v>
      </c>
      <c r="F1445" t="s">
        <v>19338</v>
      </c>
      <c r="G1445" s="2">
        <v>42202.462083333332</v>
      </c>
      <c r="H1445" s="2">
        <v>42203.395937499998</v>
      </c>
      <c r="I1445" s="3">
        <v>0.93385416666666665</v>
      </c>
      <c r="J1445" s="3">
        <v>22.412500000000001</v>
      </c>
      <c r="K1445" t="s">
        <v>19344</v>
      </c>
      <c r="L1445" t="s">
        <v>19345</v>
      </c>
    </row>
    <row r="1446" spans="1:12" x14ac:dyDescent="0.25">
      <c r="A1446" s="1">
        <v>1444</v>
      </c>
      <c r="B1446" t="s">
        <v>1453</v>
      </c>
      <c r="C1446" s="5">
        <f t="shared" si="44"/>
        <v>42173.586817129632</v>
      </c>
      <c r="D1446" s="5">
        <f t="shared" si="45"/>
        <v>42178.661006944443</v>
      </c>
      <c r="E1446" t="s">
        <v>18814</v>
      </c>
      <c r="F1446" t="s">
        <v>19337</v>
      </c>
      <c r="G1446" s="2">
        <v>42173.586817129632</v>
      </c>
      <c r="H1446" s="2">
        <v>42178.661006944443</v>
      </c>
      <c r="I1446" s="3">
        <v>5.0741898148148152</v>
      </c>
      <c r="J1446" s="3">
        <v>121.78055555555559</v>
      </c>
      <c r="K1446" t="s">
        <v>19348</v>
      </c>
      <c r="L1446" t="s">
        <v>19346</v>
      </c>
    </row>
    <row r="1447" spans="1:12" x14ac:dyDescent="0.25">
      <c r="A1447" s="1">
        <v>1445</v>
      </c>
      <c r="B1447" t="s">
        <v>1454</v>
      </c>
      <c r="C1447" s="5">
        <f t="shared" si="44"/>
        <v>42173.586840277778</v>
      </c>
      <c r="D1447" s="5">
        <f t="shared" si="45"/>
        <v>42174.580057870371</v>
      </c>
      <c r="E1447" t="s">
        <v>18882</v>
      </c>
      <c r="F1447" t="s">
        <v>19337</v>
      </c>
      <c r="G1447" s="2">
        <v>42173.586840277778</v>
      </c>
      <c r="H1447" s="2">
        <v>42174.580057870371</v>
      </c>
      <c r="I1447" s="3">
        <v>0.99321759259259257</v>
      </c>
      <c r="J1447" s="3">
        <v>23.83722222222222</v>
      </c>
      <c r="K1447" t="s">
        <v>19346</v>
      </c>
      <c r="L1447" t="s">
        <v>19345</v>
      </c>
    </row>
    <row r="1448" spans="1:12" x14ac:dyDescent="0.25">
      <c r="A1448" s="1">
        <v>1446</v>
      </c>
      <c r="B1448" t="s">
        <v>1455</v>
      </c>
      <c r="C1448" s="5">
        <f t="shared" si="44"/>
        <v>42203.587407407409</v>
      </c>
      <c r="D1448" s="5">
        <f t="shared" si="45"/>
        <v>42203.649525462963</v>
      </c>
      <c r="E1448" t="s">
        <v>18900</v>
      </c>
      <c r="F1448" t="s">
        <v>19336</v>
      </c>
      <c r="G1448" s="2">
        <v>42203.587407407409</v>
      </c>
      <c r="H1448" s="2">
        <v>42203.649525462963</v>
      </c>
      <c r="I1448" s="3">
        <v>6.2118055555555558E-2</v>
      </c>
      <c r="J1448" s="3">
        <v>1.490833333333333</v>
      </c>
      <c r="K1448" t="s">
        <v>19344</v>
      </c>
      <c r="L1448" t="s">
        <v>19346</v>
      </c>
    </row>
    <row r="1449" spans="1:12" x14ac:dyDescent="0.25">
      <c r="A1449" s="1">
        <v>1447</v>
      </c>
      <c r="B1449" t="s">
        <v>1456</v>
      </c>
      <c r="C1449" s="5">
        <f t="shared" si="44"/>
        <v>42234.670590277783</v>
      </c>
      <c r="D1449" s="5">
        <f t="shared" si="45"/>
        <v>42235.835694444453</v>
      </c>
      <c r="E1449" t="s">
        <v>18859</v>
      </c>
      <c r="F1449" t="s">
        <v>19336</v>
      </c>
      <c r="G1449" s="2">
        <v>42234.670590277783</v>
      </c>
      <c r="H1449" s="2">
        <v>42235.835694444453</v>
      </c>
      <c r="I1449" s="3">
        <v>1.1651041666666671</v>
      </c>
      <c r="J1449" s="3">
        <v>27.962499999999999</v>
      </c>
      <c r="K1449" t="s">
        <v>19348</v>
      </c>
      <c r="L1449" t="s">
        <v>19345</v>
      </c>
    </row>
    <row r="1450" spans="1:12" x14ac:dyDescent="0.25">
      <c r="A1450" s="1">
        <v>1448</v>
      </c>
      <c r="B1450" t="s">
        <v>1457</v>
      </c>
      <c r="C1450" s="5">
        <f t="shared" si="44"/>
        <v>42234.212407407409</v>
      </c>
      <c r="D1450" s="5">
        <f t="shared" si="45"/>
        <v>42234.665173611109</v>
      </c>
      <c r="E1450" t="s">
        <v>18897</v>
      </c>
      <c r="F1450" t="s">
        <v>19337</v>
      </c>
      <c r="G1450" s="2">
        <v>42234.212407407409</v>
      </c>
      <c r="H1450" s="2">
        <v>42234.665173611109</v>
      </c>
      <c r="I1450" s="3">
        <v>0.45276620370370368</v>
      </c>
      <c r="J1450" s="3">
        <v>10.86638888888889</v>
      </c>
      <c r="K1450" t="s">
        <v>19343</v>
      </c>
      <c r="L1450" t="s">
        <v>19344</v>
      </c>
    </row>
    <row r="1451" spans="1:12" x14ac:dyDescent="0.25">
      <c r="A1451" s="1">
        <v>1449</v>
      </c>
      <c r="B1451" t="s">
        <v>1458</v>
      </c>
      <c r="C1451" s="5">
        <f t="shared" si="44"/>
        <v>42203.253506944442</v>
      </c>
      <c r="D1451" s="5">
        <f t="shared" si="45"/>
        <v>42203.276724537027</v>
      </c>
      <c r="E1451" t="s">
        <v>18733</v>
      </c>
      <c r="F1451" t="s">
        <v>19336</v>
      </c>
      <c r="G1451" s="2">
        <v>42203.253506944442</v>
      </c>
      <c r="H1451" s="2">
        <v>42203.276724537027</v>
      </c>
      <c r="I1451" s="3">
        <v>2.3217592592592588E-2</v>
      </c>
      <c r="J1451" s="3">
        <v>0.55722222222222217</v>
      </c>
      <c r="K1451" t="s">
        <v>19348</v>
      </c>
      <c r="L1451" t="s">
        <v>19346</v>
      </c>
    </row>
    <row r="1452" spans="1:12" x14ac:dyDescent="0.25">
      <c r="A1452" s="1">
        <v>1450</v>
      </c>
      <c r="B1452" t="s">
        <v>1459</v>
      </c>
      <c r="C1452" s="5">
        <f t="shared" si="44"/>
        <v>42265.33697916667</v>
      </c>
      <c r="D1452" s="5">
        <f t="shared" si="45"/>
        <v>42269.618761574071</v>
      </c>
      <c r="E1452" t="s">
        <v>18826</v>
      </c>
      <c r="F1452" t="s">
        <v>19336</v>
      </c>
      <c r="G1452" s="2">
        <v>42265.33697916667</v>
      </c>
      <c r="H1452" s="2">
        <v>42269.618761574071</v>
      </c>
      <c r="I1452" s="3">
        <v>4.2817824074074071</v>
      </c>
      <c r="J1452" s="3">
        <v>102.7627777777778</v>
      </c>
      <c r="K1452" t="s">
        <v>19345</v>
      </c>
      <c r="L1452" t="s">
        <v>19346</v>
      </c>
    </row>
    <row r="1453" spans="1:12" x14ac:dyDescent="0.25">
      <c r="A1453" s="1">
        <v>1451</v>
      </c>
      <c r="B1453" t="s">
        <v>1460</v>
      </c>
      <c r="C1453" s="5">
        <f t="shared" si="44"/>
        <v>42203.378472222219</v>
      </c>
      <c r="D1453" s="5">
        <f t="shared" si="45"/>
        <v>42205.677164351851</v>
      </c>
      <c r="E1453" t="s">
        <v>18952</v>
      </c>
      <c r="F1453" t="s">
        <v>19336</v>
      </c>
      <c r="G1453" s="2">
        <v>42203.378472222219</v>
      </c>
      <c r="H1453" s="2">
        <v>42205.677164351851</v>
      </c>
      <c r="I1453" s="3">
        <v>2.2986921296296301</v>
      </c>
      <c r="J1453" s="3">
        <v>55.168611111111112</v>
      </c>
      <c r="K1453" t="s">
        <v>19348</v>
      </c>
      <c r="L1453" t="s">
        <v>19348</v>
      </c>
    </row>
    <row r="1454" spans="1:12" x14ac:dyDescent="0.25">
      <c r="A1454" s="1">
        <v>1452</v>
      </c>
      <c r="B1454" t="s">
        <v>1461</v>
      </c>
      <c r="C1454" s="5">
        <f t="shared" si="44"/>
        <v>42265.379050925927</v>
      </c>
      <c r="D1454" s="5">
        <f t="shared" si="45"/>
        <v>42269.411041666674</v>
      </c>
      <c r="E1454" t="s">
        <v>18930</v>
      </c>
      <c r="F1454" t="s">
        <v>19336</v>
      </c>
      <c r="G1454" s="2">
        <v>42265.379050925927</v>
      </c>
      <c r="H1454" s="2">
        <v>42269.411041666674</v>
      </c>
      <c r="I1454" s="3">
        <v>4.0319907407407412</v>
      </c>
      <c r="J1454" s="3">
        <v>96.767777777777781</v>
      </c>
      <c r="K1454" t="s">
        <v>19343</v>
      </c>
      <c r="L1454" t="s">
        <v>19344</v>
      </c>
    </row>
    <row r="1455" spans="1:12" x14ac:dyDescent="0.25">
      <c r="A1455" s="1">
        <v>1453</v>
      </c>
      <c r="B1455" t="s">
        <v>1462</v>
      </c>
      <c r="C1455" s="5">
        <f t="shared" si="44"/>
        <v>42142.462453703702</v>
      </c>
      <c r="D1455" s="5">
        <f t="shared" si="45"/>
        <v>42142.519814814812</v>
      </c>
      <c r="E1455" t="s">
        <v>18864</v>
      </c>
      <c r="F1455" t="s">
        <v>19337</v>
      </c>
      <c r="G1455" s="2">
        <v>42142.462453703702</v>
      </c>
      <c r="H1455" s="2">
        <v>42142.519814814812</v>
      </c>
      <c r="I1455" s="3">
        <v>5.7361111111111113E-2</v>
      </c>
      <c r="J1455" s="3">
        <v>1.3766666666666669</v>
      </c>
      <c r="K1455" t="s">
        <v>19345</v>
      </c>
      <c r="L1455" t="s">
        <v>19343</v>
      </c>
    </row>
    <row r="1456" spans="1:12" x14ac:dyDescent="0.25">
      <c r="A1456" s="1">
        <v>1454</v>
      </c>
      <c r="B1456" t="s">
        <v>1463</v>
      </c>
      <c r="C1456" s="5">
        <f t="shared" si="44"/>
        <v>42204.670520833337</v>
      </c>
      <c r="D1456" s="5">
        <f t="shared" si="45"/>
        <v>42205.947094907409</v>
      </c>
      <c r="E1456" t="s">
        <v>18966</v>
      </c>
      <c r="F1456" t="s">
        <v>19338</v>
      </c>
      <c r="G1456" s="2">
        <v>42204.670520833337</v>
      </c>
      <c r="H1456" s="2">
        <v>42205.947094907409</v>
      </c>
      <c r="I1456" s="3">
        <v>1.2765740740740741</v>
      </c>
      <c r="J1456" s="3">
        <v>30.637777777777782</v>
      </c>
      <c r="K1456" t="s">
        <v>19346</v>
      </c>
      <c r="L1456" t="s">
        <v>19348</v>
      </c>
    </row>
    <row r="1457" spans="1:12" x14ac:dyDescent="0.25">
      <c r="A1457" s="1">
        <v>1455</v>
      </c>
      <c r="B1457" t="s">
        <v>1464</v>
      </c>
      <c r="C1457" s="5">
        <f t="shared" si="44"/>
        <v>42174.170671296299</v>
      </c>
      <c r="D1457" s="5">
        <f t="shared" si="45"/>
        <v>42174.186747685177</v>
      </c>
      <c r="E1457" t="s">
        <v>18747</v>
      </c>
      <c r="F1457" t="s">
        <v>19336</v>
      </c>
      <c r="G1457" s="2">
        <v>42174.170671296299</v>
      </c>
      <c r="H1457" s="2">
        <v>42174.186747685177</v>
      </c>
      <c r="I1457" s="3">
        <v>1.607638888888889E-2</v>
      </c>
      <c r="J1457" s="3">
        <v>0.38583333333333331</v>
      </c>
      <c r="K1457" t="s">
        <v>19343</v>
      </c>
      <c r="L1457" t="s">
        <v>19346</v>
      </c>
    </row>
    <row r="1458" spans="1:12" x14ac:dyDescent="0.25">
      <c r="A1458" s="1">
        <v>1456</v>
      </c>
      <c r="B1458" t="s">
        <v>1465</v>
      </c>
      <c r="C1458" s="5">
        <f t="shared" si="44"/>
        <v>42266.753946759258</v>
      </c>
      <c r="D1458" s="5">
        <f t="shared" si="45"/>
        <v>42266.77511574074</v>
      </c>
      <c r="E1458" t="s">
        <v>18719</v>
      </c>
      <c r="F1458" t="s">
        <v>19340</v>
      </c>
      <c r="G1458" s="2">
        <v>42266.753946759258</v>
      </c>
      <c r="H1458" s="2">
        <v>42266.77511574074</v>
      </c>
      <c r="I1458" s="3">
        <v>2.116898148148148E-2</v>
      </c>
      <c r="J1458" s="3">
        <v>0.50805555555555559</v>
      </c>
      <c r="K1458" t="s">
        <v>19345</v>
      </c>
      <c r="L1458" t="s">
        <v>19346</v>
      </c>
    </row>
    <row r="1459" spans="1:12" x14ac:dyDescent="0.25">
      <c r="A1459" s="1">
        <v>1457</v>
      </c>
      <c r="B1459" t="s">
        <v>1466</v>
      </c>
      <c r="C1459" s="5">
        <f t="shared" si="44"/>
        <v>42174.295624999999</v>
      </c>
      <c r="D1459" s="5">
        <f t="shared" si="45"/>
        <v>42174.308912037042</v>
      </c>
      <c r="E1459" t="s">
        <v>18746</v>
      </c>
      <c r="F1459" t="s">
        <v>19338</v>
      </c>
      <c r="G1459" s="2">
        <v>42174.295624999999</v>
      </c>
      <c r="H1459" s="2">
        <v>42174.308912037042</v>
      </c>
      <c r="I1459" s="3">
        <v>1.328703703703704E-2</v>
      </c>
      <c r="J1459" s="3">
        <v>0.31888888888888889</v>
      </c>
      <c r="K1459" t="s">
        <v>19345</v>
      </c>
      <c r="L1459" t="s">
        <v>19344</v>
      </c>
    </row>
    <row r="1460" spans="1:12" x14ac:dyDescent="0.25">
      <c r="A1460" s="1">
        <v>1458</v>
      </c>
      <c r="B1460" t="s">
        <v>1467</v>
      </c>
      <c r="C1460" s="5">
        <f t="shared" si="44"/>
        <v>42174.378576388888</v>
      </c>
      <c r="D1460" s="5">
        <f t="shared" si="45"/>
        <v>42174.423564814817</v>
      </c>
      <c r="E1460" t="s">
        <v>18738</v>
      </c>
      <c r="F1460" t="s">
        <v>19336</v>
      </c>
      <c r="G1460" s="2">
        <v>42174.378576388888</v>
      </c>
      <c r="H1460" s="2">
        <v>42174.423564814817</v>
      </c>
      <c r="I1460" s="3">
        <v>4.4988425925925918E-2</v>
      </c>
      <c r="J1460" s="3">
        <v>1.079722222222222</v>
      </c>
      <c r="K1460" t="s">
        <v>19348</v>
      </c>
      <c r="L1460" t="s">
        <v>19344</v>
      </c>
    </row>
    <row r="1461" spans="1:12" x14ac:dyDescent="0.25">
      <c r="A1461" s="1">
        <v>1459</v>
      </c>
      <c r="B1461" t="s">
        <v>1468</v>
      </c>
      <c r="C1461" s="5">
        <f t="shared" si="44"/>
        <v>42266.920393518521</v>
      </c>
      <c r="D1461" s="5">
        <f t="shared" si="45"/>
        <v>42266.953298611108</v>
      </c>
      <c r="E1461" t="s">
        <v>18740</v>
      </c>
      <c r="F1461" t="s">
        <v>19338</v>
      </c>
      <c r="G1461" s="2">
        <v>42266.920393518521</v>
      </c>
      <c r="H1461" s="2">
        <v>42266.953298611108</v>
      </c>
      <c r="I1461" s="3">
        <v>3.290509259259259E-2</v>
      </c>
      <c r="J1461" s="3">
        <v>0.78972222222222221</v>
      </c>
      <c r="K1461" t="s">
        <v>19343</v>
      </c>
      <c r="L1461" t="s">
        <v>19345</v>
      </c>
    </row>
    <row r="1462" spans="1:12" x14ac:dyDescent="0.25">
      <c r="A1462" s="1">
        <v>1460</v>
      </c>
      <c r="B1462" t="s">
        <v>1469</v>
      </c>
      <c r="C1462" s="5">
        <f t="shared" si="44"/>
        <v>42204.462175925917</v>
      </c>
      <c r="D1462" s="5">
        <f t="shared" si="45"/>
        <v>42204.47996527778</v>
      </c>
      <c r="E1462" t="s">
        <v>18747</v>
      </c>
      <c r="F1462" t="s">
        <v>19341</v>
      </c>
      <c r="G1462" s="2">
        <v>42204.462175925917</v>
      </c>
      <c r="H1462" s="2">
        <v>42204.47996527778</v>
      </c>
      <c r="I1462" s="3">
        <v>1.7789351851851851E-2</v>
      </c>
      <c r="J1462" s="3">
        <v>0.42694444444444452</v>
      </c>
      <c r="K1462" t="s">
        <v>19343</v>
      </c>
      <c r="L1462" t="s">
        <v>19346</v>
      </c>
    </row>
    <row r="1463" spans="1:12" x14ac:dyDescent="0.25">
      <c r="A1463" s="1">
        <v>1461</v>
      </c>
      <c r="B1463" t="s">
        <v>1470</v>
      </c>
      <c r="C1463" s="5">
        <f t="shared" si="44"/>
        <v>42267.587233796286</v>
      </c>
      <c r="D1463" s="5">
        <f t="shared" si="45"/>
        <v>42267.604490740741</v>
      </c>
      <c r="E1463" t="s">
        <v>18747</v>
      </c>
      <c r="F1463" t="s">
        <v>19337</v>
      </c>
      <c r="G1463" s="2">
        <v>42267.587233796286</v>
      </c>
      <c r="H1463" s="2">
        <v>42267.604490740741</v>
      </c>
      <c r="I1463" s="3">
        <v>1.7256944444444439E-2</v>
      </c>
      <c r="J1463" s="3">
        <v>0.41416666666666668</v>
      </c>
      <c r="K1463" t="s">
        <v>19343</v>
      </c>
      <c r="L1463" t="s">
        <v>19346</v>
      </c>
    </row>
    <row r="1464" spans="1:12" x14ac:dyDescent="0.25">
      <c r="A1464" s="1">
        <v>1462</v>
      </c>
      <c r="B1464" t="s">
        <v>1471</v>
      </c>
      <c r="C1464" s="5">
        <f t="shared" si="44"/>
        <v>42267.837326388893</v>
      </c>
      <c r="D1464" s="5">
        <f t="shared" si="45"/>
        <v>42267.857743055552</v>
      </c>
      <c r="E1464" t="s">
        <v>18749</v>
      </c>
      <c r="F1464" t="s">
        <v>19341</v>
      </c>
      <c r="G1464" s="2">
        <v>42267.837326388893</v>
      </c>
      <c r="H1464" s="2">
        <v>42267.857743055552</v>
      </c>
      <c r="I1464" s="3">
        <v>2.041666666666667E-2</v>
      </c>
      <c r="J1464" s="3">
        <v>0.49</v>
      </c>
      <c r="K1464" t="s">
        <v>19344</v>
      </c>
      <c r="L1464" t="s">
        <v>19346</v>
      </c>
    </row>
    <row r="1465" spans="1:12" x14ac:dyDescent="0.25">
      <c r="A1465" s="1">
        <v>1463</v>
      </c>
      <c r="B1465" t="s">
        <v>1472</v>
      </c>
      <c r="C1465" s="5">
        <f t="shared" si="44"/>
        <v>42175.462118055562</v>
      </c>
      <c r="D1465" s="5">
        <f t="shared" si="45"/>
        <v>42175.484201388892</v>
      </c>
      <c r="E1465" t="s">
        <v>18895</v>
      </c>
      <c r="F1465" t="s">
        <v>19338</v>
      </c>
      <c r="G1465" s="2">
        <v>42175.462118055562</v>
      </c>
      <c r="H1465" s="2">
        <v>42175.484201388892</v>
      </c>
      <c r="I1465" s="3">
        <v>2.208333333333333E-2</v>
      </c>
      <c r="J1465" s="3">
        <v>0.53</v>
      </c>
      <c r="K1465" t="s">
        <v>19345</v>
      </c>
      <c r="L1465" t="s">
        <v>19344</v>
      </c>
    </row>
    <row r="1466" spans="1:12" x14ac:dyDescent="0.25">
      <c r="A1466" s="1">
        <v>1464</v>
      </c>
      <c r="B1466" t="s">
        <v>1473</v>
      </c>
      <c r="C1466" s="5">
        <f t="shared" si="44"/>
        <v>42175.96234953704</v>
      </c>
      <c r="D1466" s="5">
        <f t="shared" si="45"/>
        <v>42175.985868055563</v>
      </c>
      <c r="E1466" t="s">
        <v>18719</v>
      </c>
      <c r="F1466" t="s">
        <v>19338</v>
      </c>
      <c r="G1466" s="2">
        <v>42175.96234953704</v>
      </c>
      <c r="H1466" s="2">
        <v>42175.985868055563</v>
      </c>
      <c r="I1466" s="3">
        <v>2.3518518518518518E-2</v>
      </c>
      <c r="J1466" s="3">
        <v>0.56444444444444442</v>
      </c>
      <c r="K1466" t="s">
        <v>19345</v>
      </c>
      <c r="L1466" t="s">
        <v>19346</v>
      </c>
    </row>
    <row r="1467" spans="1:12" x14ac:dyDescent="0.25">
      <c r="A1467" s="1">
        <v>1465</v>
      </c>
      <c r="B1467" t="s">
        <v>1474</v>
      </c>
      <c r="C1467" s="5">
        <f t="shared" si="44"/>
        <v>42237.128634259258</v>
      </c>
      <c r="D1467" s="5">
        <f t="shared" si="45"/>
        <v>42237.164594907408</v>
      </c>
      <c r="E1467" t="s">
        <v>18735</v>
      </c>
      <c r="F1467" t="s">
        <v>19342</v>
      </c>
      <c r="G1467" s="2">
        <v>42237.128634259258</v>
      </c>
      <c r="H1467" s="2">
        <v>42237.164594907408</v>
      </c>
      <c r="I1467" s="3">
        <v>3.5960648148148151E-2</v>
      </c>
      <c r="J1467" s="3">
        <v>0.86305555555555558</v>
      </c>
      <c r="K1467" t="s">
        <v>19343</v>
      </c>
      <c r="L1467" t="s">
        <v>19344</v>
      </c>
    </row>
    <row r="1468" spans="1:12" x14ac:dyDescent="0.25">
      <c r="A1468" s="1">
        <v>1466</v>
      </c>
      <c r="B1468" t="s">
        <v>1475</v>
      </c>
      <c r="C1468" s="5">
        <f t="shared" si="44"/>
        <v>42237.670428240737</v>
      </c>
      <c r="D1468" s="5">
        <f t="shared" si="45"/>
        <v>42238.581354166658</v>
      </c>
      <c r="E1468" t="s">
        <v>18729</v>
      </c>
      <c r="F1468" t="s">
        <v>19337</v>
      </c>
      <c r="G1468" s="2">
        <v>42237.670428240737</v>
      </c>
      <c r="H1468" s="2">
        <v>42238.581354166658</v>
      </c>
      <c r="I1468" s="3">
        <v>0.91092592592592592</v>
      </c>
      <c r="J1468" s="3">
        <v>21.862222222222218</v>
      </c>
      <c r="K1468" t="s">
        <v>19345</v>
      </c>
      <c r="L1468" t="s">
        <v>19344</v>
      </c>
    </row>
    <row r="1469" spans="1:12" x14ac:dyDescent="0.25">
      <c r="A1469" s="1">
        <v>1467</v>
      </c>
      <c r="B1469" t="s">
        <v>1476</v>
      </c>
      <c r="C1469" s="5">
        <f t="shared" si="44"/>
        <v>42237.253819444442</v>
      </c>
      <c r="D1469" s="5">
        <f t="shared" si="45"/>
        <v>42237.293958333343</v>
      </c>
      <c r="E1469" t="s">
        <v>18738</v>
      </c>
      <c r="F1469" t="s">
        <v>19336</v>
      </c>
      <c r="G1469" s="2">
        <v>42237.253819444442</v>
      </c>
      <c r="H1469" s="2">
        <v>42237.293958333343</v>
      </c>
      <c r="I1469" s="3">
        <v>4.0138888888888891E-2</v>
      </c>
      <c r="J1469" s="3">
        <v>0.96333333333333337</v>
      </c>
      <c r="K1469" t="s">
        <v>19348</v>
      </c>
      <c r="L1469" t="s">
        <v>19344</v>
      </c>
    </row>
    <row r="1470" spans="1:12" x14ac:dyDescent="0.25">
      <c r="A1470" s="1">
        <v>1468</v>
      </c>
      <c r="B1470" t="s">
        <v>1477</v>
      </c>
      <c r="C1470" s="5">
        <f t="shared" si="44"/>
        <v>42298.336944444447</v>
      </c>
      <c r="D1470" s="5">
        <f t="shared" si="45"/>
        <v>42298.354421296302</v>
      </c>
      <c r="E1470" t="s">
        <v>18743</v>
      </c>
      <c r="F1470" t="s">
        <v>19337</v>
      </c>
      <c r="G1470" s="2">
        <v>42298.336944444447</v>
      </c>
      <c r="H1470" s="2">
        <v>42298.354421296302</v>
      </c>
      <c r="I1470" s="3">
        <v>1.7476851851851851E-2</v>
      </c>
      <c r="J1470" s="3">
        <v>0.41944444444444451</v>
      </c>
      <c r="K1470" t="s">
        <v>19348</v>
      </c>
      <c r="L1470" t="s">
        <v>19343</v>
      </c>
    </row>
    <row r="1471" spans="1:12" x14ac:dyDescent="0.25">
      <c r="A1471" s="1">
        <v>1469</v>
      </c>
      <c r="B1471" t="s">
        <v>1478</v>
      </c>
      <c r="C1471" s="5">
        <f t="shared" si="44"/>
        <v>42176.337129629632</v>
      </c>
      <c r="D1471" s="5">
        <f t="shared" si="45"/>
        <v>42182.477708333332</v>
      </c>
      <c r="E1471" t="s">
        <v>18840</v>
      </c>
      <c r="F1471" t="s">
        <v>19337</v>
      </c>
      <c r="G1471" s="2">
        <v>42176.337129629632</v>
      </c>
      <c r="H1471" s="2">
        <v>42182.477708333332</v>
      </c>
      <c r="I1471" s="3">
        <v>6.1405787037037038</v>
      </c>
      <c r="J1471" s="3">
        <v>147.3738888888889</v>
      </c>
      <c r="K1471" t="s">
        <v>19348</v>
      </c>
      <c r="L1471" t="s">
        <v>19345</v>
      </c>
    </row>
    <row r="1472" spans="1:12" x14ac:dyDescent="0.25">
      <c r="A1472" s="1">
        <v>1470</v>
      </c>
      <c r="B1472" t="s">
        <v>1479</v>
      </c>
      <c r="C1472" s="5">
        <f t="shared" si="44"/>
        <v>42206.337256944447</v>
      </c>
      <c r="D1472" s="5">
        <f t="shared" si="45"/>
        <v>42206.561041666668</v>
      </c>
      <c r="E1472" t="s">
        <v>18933</v>
      </c>
      <c r="F1472" t="s">
        <v>19337</v>
      </c>
      <c r="G1472" s="2">
        <v>42206.337256944447</v>
      </c>
      <c r="H1472" s="2">
        <v>42206.561041666668</v>
      </c>
      <c r="I1472" s="3">
        <v>0.2237847222222222</v>
      </c>
      <c r="J1472" s="3">
        <v>5.3708333333333336</v>
      </c>
      <c r="K1472" t="s">
        <v>19343</v>
      </c>
      <c r="L1472" t="s">
        <v>19343</v>
      </c>
    </row>
    <row r="1473" spans="1:12" x14ac:dyDescent="0.25">
      <c r="A1473" s="1">
        <v>1471</v>
      </c>
      <c r="B1473" t="s">
        <v>1480</v>
      </c>
      <c r="C1473" s="5">
        <f t="shared" si="44"/>
        <v>42176.378750000003</v>
      </c>
      <c r="D1473" s="5">
        <f t="shared" si="45"/>
        <v>42185.905462962961</v>
      </c>
      <c r="E1473" t="s">
        <v>18869</v>
      </c>
      <c r="F1473" t="s">
        <v>19337</v>
      </c>
      <c r="G1473" s="2">
        <v>42176.378750000003</v>
      </c>
      <c r="H1473" s="2">
        <v>42185.905462962961</v>
      </c>
      <c r="I1473" s="3">
        <v>9.5267129629629625</v>
      </c>
      <c r="J1473" s="3">
        <v>228.64111111111109</v>
      </c>
      <c r="K1473" t="s">
        <v>19345</v>
      </c>
      <c r="L1473" t="s">
        <v>19345</v>
      </c>
    </row>
    <row r="1474" spans="1:12" x14ac:dyDescent="0.25">
      <c r="A1474" s="1">
        <v>1472</v>
      </c>
      <c r="B1474" t="s">
        <v>1481</v>
      </c>
      <c r="C1474" s="5">
        <f t="shared" si="44"/>
        <v>42176.420486111107</v>
      </c>
      <c r="D1474" s="5">
        <f t="shared" si="45"/>
        <v>42176.493125000001</v>
      </c>
      <c r="E1474" t="s">
        <v>18879</v>
      </c>
      <c r="F1474" t="s">
        <v>19337</v>
      </c>
      <c r="G1474" s="2">
        <v>42176.420486111107</v>
      </c>
      <c r="H1474" s="2">
        <v>42176.493125000001</v>
      </c>
      <c r="I1474" s="3">
        <v>7.2638888888888892E-2</v>
      </c>
      <c r="J1474" s="3">
        <v>1.743333333333333</v>
      </c>
      <c r="K1474" t="s">
        <v>19348</v>
      </c>
      <c r="L1474" t="s">
        <v>19346</v>
      </c>
    </row>
    <row r="1475" spans="1:12" x14ac:dyDescent="0.25">
      <c r="A1475" s="1">
        <v>1473</v>
      </c>
      <c r="B1475" t="s">
        <v>1482</v>
      </c>
      <c r="C1475" s="5">
        <f t="shared" ref="C1475:C1538" si="46">G1475</f>
        <v>42359.420798611107</v>
      </c>
      <c r="D1475" s="5">
        <f t="shared" ref="D1475:D1538" si="47">H1475</f>
        <v>42359.487835648149</v>
      </c>
      <c r="E1475" t="s">
        <v>18831</v>
      </c>
      <c r="F1475" t="s">
        <v>19338</v>
      </c>
      <c r="G1475" s="2">
        <v>42359.420798611107</v>
      </c>
      <c r="H1475" s="2">
        <v>42359.487835648149</v>
      </c>
      <c r="I1475" s="3">
        <v>6.7037037037037034E-2</v>
      </c>
      <c r="J1475" s="3">
        <v>1.608888888888889</v>
      </c>
      <c r="K1475" t="s">
        <v>19346</v>
      </c>
      <c r="L1475" t="s">
        <v>19344</v>
      </c>
    </row>
    <row r="1476" spans="1:12" x14ac:dyDescent="0.25">
      <c r="A1476" s="1">
        <v>1474</v>
      </c>
      <c r="B1476" t="s">
        <v>1483</v>
      </c>
      <c r="C1476" s="5">
        <f t="shared" si="46"/>
        <v>42206.462384259263</v>
      </c>
      <c r="D1476" s="5">
        <f t="shared" si="47"/>
        <v>42206.497893518521</v>
      </c>
      <c r="E1476" t="s">
        <v>18740</v>
      </c>
      <c r="F1476" t="s">
        <v>19337</v>
      </c>
      <c r="G1476" s="2">
        <v>42206.462384259263</v>
      </c>
      <c r="H1476" s="2">
        <v>42206.497893518521</v>
      </c>
      <c r="I1476" s="3">
        <v>3.5509259259259261E-2</v>
      </c>
      <c r="J1476" s="3">
        <v>0.85222222222222221</v>
      </c>
      <c r="K1476" t="s">
        <v>19343</v>
      </c>
      <c r="L1476" t="s">
        <v>19345</v>
      </c>
    </row>
    <row r="1477" spans="1:12" x14ac:dyDescent="0.25">
      <c r="A1477" s="1">
        <v>1475</v>
      </c>
      <c r="B1477" t="s">
        <v>1484</v>
      </c>
      <c r="C1477" s="5">
        <f t="shared" si="46"/>
        <v>42145.503923611112</v>
      </c>
      <c r="D1477" s="5">
        <f t="shared" si="47"/>
        <v>42145.540879629632</v>
      </c>
      <c r="E1477" t="s">
        <v>18720</v>
      </c>
      <c r="F1477" t="s">
        <v>19337</v>
      </c>
      <c r="G1477" s="2">
        <v>42145.503923611112</v>
      </c>
      <c r="H1477" s="2">
        <v>42145.540879629632</v>
      </c>
      <c r="I1477" s="3">
        <v>3.695601851851852E-2</v>
      </c>
      <c r="J1477" s="3">
        <v>0.88694444444444442</v>
      </c>
      <c r="K1477" t="s">
        <v>19344</v>
      </c>
      <c r="L1477" t="s">
        <v>19348</v>
      </c>
    </row>
    <row r="1478" spans="1:12" x14ac:dyDescent="0.25">
      <c r="A1478" s="1">
        <v>1476</v>
      </c>
      <c r="B1478" t="s">
        <v>1485</v>
      </c>
      <c r="C1478" s="5">
        <f t="shared" si="46"/>
        <v>42206.504016203697</v>
      </c>
      <c r="D1478" s="5">
        <f t="shared" si="47"/>
        <v>42209.687905092593</v>
      </c>
      <c r="E1478" t="s">
        <v>18919</v>
      </c>
      <c r="F1478" t="s">
        <v>19337</v>
      </c>
      <c r="G1478" s="2">
        <v>42206.504016203697</v>
      </c>
      <c r="H1478" s="2">
        <v>42209.687905092593</v>
      </c>
      <c r="I1478" s="3">
        <v>3.1838888888888892</v>
      </c>
      <c r="J1478" s="3">
        <v>76.413333333333327</v>
      </c>
      <c r="K1478" t="s">
        <v>19346</v>
      </c>
      <c r="L1478" t="s">
        <v>19344</v>
      </c>
    </row>
    <row r="1479" spans="1:12" x14ac:dyDescent="0.25">
      <c r="A1479" s="1">
        <v>1477</v>
      </c>
      <c r="B1479" t="s">
        <v>1486</v>
      </c>
      <c r="C1479" s="5">
        <f t="shared" si="46"/>
        <v>42238.628530092603</v>
      </c>
      <c r="D1479" s="5">
        <f t="shared" si="47"/>
        <v>42238.682256944441</v>
      </c>
      <c r="E1479" t="s">
        <v>18734</v>
      </c>
      <c r="F1479" t="s">
        <v>19336</v>
      </c>
      <c r="G1479" s="2">
        <v>42238.628530092603</v>
      </c>
      <c r="H1479" s="2">
        <v>42238.682256944441</v>
      </c>
      <c r="I1479" s="3">
        <v>5.3726851851851852E-2</v>
      </c>
      <c r="J1479" s="3">
        <v>1.2894444444444439</v>
      </c>
      <c r="K1479" t="s">
        <v>19345</v>
      </c>
      <c r="L1479" t="s">
        <v>19343</v>
      </c>
    </row>
    <row r="1480" spans="1:12" x14ac:dyDescent="0.25">
      <c r="A1480" s="1">
        <v>1478</v>
      </c>
      <c r="B1480" t="s">
        <v>1487</v>
      </c>
      <c r="C1480" s="5">
        <f t="shared" si="46"/>
        <v>42146.128807870373</v>
      </c>
      <c r="D1480" s="5">
        <f t="shared" si="47"/>
        <v>42146.143680555557</v>
      </c>
      <c r="E1480" t="s">
        <v>18754</v>
      </c>
      <c r="F1480" t="s">
        <v>19338</v>
      </c>
      <c r="G1480" s="2">
        <v>42146.128807870373</v>
      </c>
      <c r="H1480" s="2">
        <v>42146.143680555557</v>
      </c>
      <c r="I1480" s="3">
        <v>1.487268518518518E-2</v>
      </c>
      <c r="J1480" s="3">
        <v>0.35694444444444451</v>
      </c>
      <c r="K1480" t="s">
        <v>19344</v>
      </c>
      <c r="L1480" t="s">
        <v>19345</v>
      </c>
    </row>
    <row r="1481" spans="1:12" x14ac:dyDescent="0.25">
      <c r="A1481" s="1">
        <v>1479</v>
      </c>
      <c r="B1481" t="s">
        <v>1488</v>
      </c>
      <c r="C1481" s="5">
        <f t="shared" si="46"/>
        <v>42177.629027777781</v>
      </c>
      <c r="D1481" s="5">
        <f t="shared" si="47"/>
        <v>42179.743495370371</v>
      </c>
      <c r="E1481" t="s">
        <v>18874</v>
      </c>
      <c r="F1481" t="s">
        <v>19337</v>
      </c>
      <c r="G1481" s="2">
        <v>42177.629027777781</v>
      </c>
      <c r="H1481" s="2">
        <v>42179.743495370371</v>
      </c>
      <c r="I1481" s="3">
        <v>2.1144675925925931</v>
      </c>
      <c r="J1481" s="3">
        <v>50.74722222222222</v>
      </c>
      <c r="K1481" t="s">
        <v>19345</v>
      </c>
      <c r="L1481" t="s">
        <v>19345</v>
      </c>
    </row>
    <row r="1482" spans="1:12" x14ac:dyDescent="0.25">
      <c r="A1482" s="1">
        <v>1480</v>
      </c>
      <c r="B1482" t="s">
        <v>1489</v>
      </c>
      <c r="C1482" s="5">
        <f t="shared" si="46"/>
        <v>42177.670543981483</v>
      </c>
      <c r="D1482" s="5">
        <f t="shared" si="47"/>
        <v>42177.733935185177</v>
      </c>
      <c r="E1482" t="s">
        <v>18834</v>
      </c>
      <c r="F1482" t="s">
        <v>19337</v>
      </c>
      <c r="G1482" s="2">
        <v>42177.670543981483</v>
      </c>
      <c r="H1482" s="2">
        <v>42177.733935185177</v>
      </c>
      <c r="I1482" s="3">
        <v>6.33912037037037E-2</v>
      </c>
      <c r="J1482" s="3">
        <v>1.5213888888888889</v>
      </c>
      <c r="K1482" t="s">
        <v>19343</v>
      </c>
      <c r="L1482" t="s">
        <v>19344</v>
      </c>
    </row>
    <row r="1483" spans="1:12" x14ac:dyDescent="0.25">
      <c r="A1483" s="1">
        <v>1481</v>
      </c>
      <c r="B1483" t="s">
        <v>1490</v>
      </c>
      <c r="C1483" s="5">
        <f t="shared" si="46"/>
        <v>42299.295266203713</v>
      </c>
      <c r="D1483" s="5">
        <f t="shared" si="47"/>
        <v>42299.341226851851</v>
      </c>
      <c r="E1483" t="s">
        <v>18720</v>
      </c>
      <c r="F1483" t="s">
        <v>19337</v>
      </c>
      <c r="G1483" s="2">
        <v>42299.295266203713</v>
      </c>
      <c r="H1483" s="2">
        <v>42299.341226851851</v>
      </c>
      <c r="I1483" s="3">
        <v>4.5960648148148153E-2</v>
      </c>
      <c r="J1483" s="3">
        <v>1.103055555555555</v>
      </c>
      <c r="K1483" t="s">
        <v>19344</v>
      </c>
      <c r="L1483" t="s">
        <v>19348</v>
      </c>
    </row>
    <row r="1484" spans="1:12" x14ac:dyDescent="0.25">
      <c r="A1484" s="1">
        <v>1482</v>
      </c>
      <c r="B1484" t="s">
        <v>1491</v>
      </c>
      <c r="C1484" s="5">
        <f t="shared" si="46"/>
        <v>42207.378645833327</v>
      </c>
      <c r="D1484" s="5">
        <f t="shared" si="47"/>
        <v>42207.426481481481</v>
      </c>
      <c r="E1484" t="s">
        <v>18738</v>
      </c>
      <c r="F1484" t="s">
        <v>19337</v>
      </c>
      <c r="G1484" s="2">
        <v>42207.378645833327</v>
      </c>
      <c r="H1484" s="2">
        <v>42207.426481481481</v>
      </c>
      <c r="I1484" s="3">
        <v>4.7835648148148148E-2</v>
      </c>
      <c r="J1484" s="3">
        <v>1.1480555555555561</v>
      </c>
      <c r="K1484" t="s">
        <v>19348</v>
      </c>
      <c r="L1484" t="s">
        <v>19344</v>
      </c>
    </row>
    <row r="1485" spans="1:12" x14ac:dyDescent="0.25">
      <c r="A1485" s="1">
        <v>1483</v>
      </c>
      <c r="B1485" t="s">
        <v>1492</v>
      </c>
      <c r="C1485" s="5">
        <f t="shared" si="46"/>
        <v>42177.879027777781</v>
      </c>
      <c r="D1485" s="5">
        <f t="shared" si="47"/>
        <v>42177.925532407397</v>
      </c>
      <c r="E1485" t="s">
        <v>18748</v>
      </c>
      <c r="F1485" t="s">
        <v>19337</v>
      </c>
      <c r="G1485" s="2">
        <v>42177.879027777781</v>
      </c>
      <c r="H1485" s="2">
        <v>42177.925532407397</v>
      </c>
      <c r="I1485" s="3">
        <v>4.6504629629629632E-2</v>
      </c>
      <c r="J1485" s="3">
        <v>1.1161111111111111</v>
      </c>
      <c r="K1485" t="s">
        <v>19345</v>
      </c>
      <c r="L1485" t="s">
        <v>19348</v>
      </c>
    </row>
    <row r="1486" spans="1:12" x14ac:dyDescent="0.25">
      <c r="A1486" s="1">
        <v>1484</v>
      </c>
      <c r="B1486" t="s">
        <v>1493</v>
      </c>
      <c r="C1486" s="5">
        <f t="shared" si="46"/>
        <v>42269.420162037037</v>
      </c>
      <c r="D1486" s="5">
        <f t="shared" si="47"/>
        <v>42273.295497685183</v>
      </c>
      <c r="E1486" t="s">
        <v>18769</v>
      </c>
      <c r="F1486" t="s">
        <v>19336</v>
      </c>
      <c r="G1486" s="2">
        <v>42269.420162037037</v>
      </c>
      <c r="H1486" s="2">
        <v>42273.295497685183</v>
      </c>
      <c r="I1486" s="3">
        <v>3.8753356481481478</v>
      </c>
      <c r="J1486" s="3">
        <v>93.008055555555558</v>
      </c>
      <c r="K1486" t="s">
        <v>19343</v>
      </c>
      <c r="L1486" t="s">
        <v>19345</v>
      </c>
    </row>
    <row r="1487" spans="1:12" x14ac:dyDescent="0.25">
      <c r="A1487" s="1">
        <v>1485</v>
      </c>
      <c r="B1487" t="s">
        <v>1494</v>
      </c>
      <c r="C1487" s="5">
        <f t="shared" si="46"/>
        <v>42269.503622685188</v>
      </c>
      <c r="D1487" s="5">
        <f t="shared" si="47"/>
        <v>42269.559016203697</v>
      </c>
      <c r="E1487" t="s">
        <v>18852</v>
      </c>
      <c r="F1487" t="s">
        <v>19337</v>
      </c>
      <c r="G1487" s="2">
        <v>42269.503622685188</v>
      </c>
      <c r="H1487" s="2">
        <v>42269.559016203697</v>
      </c>
      <c r="I1487" s="3">
        <v>5.5393518518518522E-2</v>
      </c>
      <c r="J1487" s="3">
        <v>1.329444444444444</v>
      </c>
      <c r="K1487" t="s">
        <v>19348</v>
      </c>
      <c r="L1487" t="s">
        <v>19344</v>
      </c>
    </row>
    <row r="1488" spans="1:12" x14ac:dyDescent="0.25">
      <c r="A1488" s="1">
        <v>1486</v>
      </c>
      <c r="B1488" t="s">
        <v>1495</v>
      </c>
      <c r="C1488" s="5">
        <f t="shared" si="46"/>
        <v>42208.545347222222</v>
      </c>
      <c r="D1488" s="5">
        <f t="shared" si="47"/>
        <v>42209.309421296297</v>
      </c>
      <c r="E1488" t="s">
        <v>18776</v>
      </c>
      <c r="F1488" t="s">
        <v>19337</v>
      </c>
      <c r="G1488" s="2">
        <v>42208.545347222222</v>
      </c>
      <c r="H1488" s="2">
        <v>42209.309421296297</v>
      </c>
      <c r="I1488" s="3">
        <v>0.76407407407407413</v>
      </c>
      <c r="J1488" s="3">
        <v>18.337777777777781</v>
      </c>
      <c r="K1488" t="s">
        <v>19345</v>
      </c>
      <c r="L1488" t="s">
        <v>19345</v>
      </c>
    </row>
    <row r="1489" spans="1:12" x14ac:dyDescent="0.25">
      <c r="A1489" s="1">
        <v>1487</v>
      </c>
      <c r="B1489" t="s">
        <v>1496</v>
      </c>
      <c r="C1489" s="5">
        <f t="shared" si="46"/>
        <v>42178.628599537027</v>
      </c>
      <c r="D1489" s="5">
        <f t="shared" si="47"/>
        <v>42180.876550925917</v>
      </c>
      <c r="E1489" t="s">
        <v>18742</v>
      </c>
      <c r="F1489" t="s">
        <v>19338</v>
      </c>
      <c r="G1489" s="2">
        <v>42178.628599537027</v>
      </c>
      <c r="H1489" s="2">
        <v>42180.876550925917</v>
      </c>
      <c r="I1489" s="3">
        <v>2.2479513888888891</v>
      </c>
      <c r="J1489" s="3">
        <v>53.950833333333343</v>
      </c>
      <c r="K1489" t="s">
        <v>19344</v>
      </c>
      <c r="L1489" t="s">
        <v>19344</v>
      </c>
    </row>
    <row r="1490" spans="1:12" x14ac:dyDescent="0.25">
      <c r="A1490" s="1">
        <v>1488</v>
      </c>
      <c r="B1490" t="s">
        <v>1497</v>
      </c>
      <c r="C1490" s="5">
        <f t="shared" si="46"/>
        <v>42178.253668981481</v>
      </c>
      <c r="D1490" s="5">
        <f t="shared" si="47"/>
        <v>42179.543090277781</v>
      </c>
      <c r="E1490" t="s">
        <v>18967</v>
      </c>
      <c r="F1490" t="s">
        <v>19337</v>
      </c>
      <c r="G1490" s="2">
        <v>42178.253668981481</v>
      </c>
      <c r="H1490" s="2">
        <v>42179.543090277781</v>
      </c>
      <c r="I1490" s="3">
        <v>1.2894212962962961</v>
      </c>
      <c r="J1490" s="3">
        <v>30.946111111111112</v>
      </c>
      <c r="K1490" t="s">
        <v>19343</v>
      </c>
      <c r="L1490" t="s">
        <v>19343</v>
      </c>
    </row>
    <row r="1491" spans="1:12" x14ac:dyDescent="0.25">
      <c r="A1491" s="1">
        <v>1489</v>
      </c>
      <c r="B1491" t="s">
        <v>1498</v>
      </c>
      <c r="C1491" s="5">
        <f t="shared" si="46"/>
        <v>42300.420428240737</v>
      </c>
      <c r="D1491" s="5">
        <f t="shared" si="47"/>
        <v>42300.548101851848</v>
      </c>
      <c r="E1491" t="s">
        <v>18847</v>
      </c>
      <c r="F1491" t="s">
        <v>19339</v>
      </c>
      <c r="G1491" s="2">
        <v>42300.420428240737</v>
      </c>
      <c r="H1491" s="2">
        <v>42300.548101851848</v>
      </c>
      <c r="I1491" s="3">
        <v>0.12767361111111111</v>
      </c>
      <c r="J1491" s="3">
        <v>3.064166666666666</v>
      </c>
      <c r="K1491" t="s">
        <v>19347</v>
      </c>
      <c r="L1491" t="s">
        <v>19347</v>
      </c>
    </row>
    <row r="1492" spans="1:12" x14ac:dyDescent="0.25">
      <c r="A1492" s="1">
        <v>1490</v>
      </c>
      <c r="B1492" t="s">
        <v>1499</v>
      </c>
      <c r="C1492" s="5">
        <f t="shared" si="46"/>
        <v>42240.545358796298</v>
      </c>
      <c r="D1492" s="5">
        <f t="shared" si="47"/>
        <v>42241.644872685189</v>
      </c>
      <c r="E1492" t="s">
        <v>18892</v>
      </c>
      <c r="F1492" t="s">
        <v>19338</v>
      </c>
      <c r="G1492" s="2">
        <v>42240.545358796298</v>
      </c>
      <c r="H1492" s="2">
        <v>42241.644872685189</v>
      </c>
      <c r="I1492" s="3">
        <v>1.0995138888888889</v>
      </c>
      <c r="J1492" s="3">
        <v>26.388333333333328</v>
      </c>
      <c r="K1492" t="s">
        <v>19345</v>
      </c>
      <c r="L1492" t="s">
        <v>19348</v>
      </c>
    </row>
    <row r="1493" spans="1:12" x14ac:dyDescent="0.25">
      <c r="A1493" s="1">
        <v>1491</v>
      </c>
      <c r="B1493" t="s">
        <v>1500</v>
      </c>
      <c r="C1493" s="5">
        <f t="shared" si="46"/>
        <v>42179.628692129627</v>
      </c>
      <c r="D1493" s="5">
        <f t="shared" si="47"/>
        <v>42179.667569444442</v>
      </c>
      <c r="E1493" t="s">
        <v>18914</v>
      </c>
      <c r="F1493" t="s">
        <v>19337</v>
      </c>
      <c r="G1493" s="2">
        <v>42179.628692129627</v>
      </c>
      <c r="H1493" s="2">
        <v>42179.667569444442</v>
      </c>
      <c r="I1493" s="3">
        <v>3.8877314814814823E-2</v>
      </c>
      <c r="J1493" s="3">
        <v>0.93305555555555553</v>
      </c>
      <c r="K1493" t="s">
        <v>19345</v>
      </c>
      <c r="L1493" t="s">
        <v>19346</v>
      </c>
    </row>
    <row r="1494" spans="1:12" x14ac:dyDescent="0.25">
      <c r="A1494" s="1">
        <v>1492</v>
      </c>
      <c r="B1494" t="s">
        <v>1501</v>
      </c>
      <c r="C1494" s="5">
        <f t="shared" si="46"/>
        <v>42179.628750000003</v>
      </c>
      <c r="D1494" s="5">
        <f t="shared" si="47"/>
        <v>42179.710081018522</v>
      </c>
      <c r="E1494" t="s">
        <v>18819</v>
      </c>
      <c r="F1494" t="s">
        <v>19336</v>
      </c>
      <c r="G1494" s="2">
        <v>42179.628750000003</v>
      </c>
      <c r="H1494" s="2">
        <v>42179.710081018522</v>
      </c>
      <c r="I1494" s="3">
        <v>8.1331018518518525E-2</v>
      </c>
      <c r="J1494" s="3">
        <v>1.951944444444444</v>
      </c>
      <c r="K1494" t="s">
        <v>19348</v>
      </c>
      <c r="L1494" t="s">
        <v>19343</v>
      </c>
    </row>
    <row r="1495" spans="1:12" x14ac:dyDescent="0.25">
      <c r="A1495" s="1">
        <v>1493</v>
      </c>
      <c r="B1495" t="s">
        <v>1502</v>
      </c>
      <c r="C1495" s="5">
        <f t="shared" si="46"/>
        <v>42209.670555555553</v>
      </c>
      <c r="D1495" s="5">
        <f t="shared" si="47"/>
        <v>42216.584085648137</v>
      </c>
      <c r="E1495" t="s">
        <v>18782</v>
      </c>
      <c r="F1495" t="s">
        <v>19337</v>
      </c>
      <c r="G1495" s="2">
        <v>42209.670555555553</v>
      </c>
      <c r="H1495" s="2">
        <v>42216.584085648137</v>
      </c>
      <c r="I1495" s="3">
        <v>6.9135300925925929</v>
      </c>
      <c r="J1495" s="3">
        <v>165.92472222222219</v>
      </c>
      <c r="K1495" t="s">
        <v>19344</v>
      </c>
      <c r="L1495" t="s">
        <v>19343</v>
      </c>
    </row>
    <row r="1496" spans="1:12" x14ac:dyDescent="0.25">
      <c r="A1496" s="1">
        <v>1494</v>
      </c>
      <c r="B1496" t="s">
        <v>1503</v>
      </c>
      <c r="C1496" s="5">
        <f t="shared" si="46"/>
        <v>42179.212129629632</v>
      </c>
      <c r="D1496" s="5">
        <f t="shared" si="47"/>
        <v>42179.232974537037</v>
      </c>
      <c r="E1496" t="s">
        <v>18728</v>
      </c>
      <c r="F1496" t="s">
        <v>19340</v>
      </c>
      <c r="G1496" s="2">
        <v>42179.212129629632</v>
      </c>
      <c r="H1496" s="2">
        <v>42179.232974537037</v>
      </c>
      <c r="I1496" s="3">
        <v>2.0844907407407409E-2</v>
      </c>
      <c r="J1496" s="3">
        <v>0.50027777777777782</v>
      </c>
      <c r="K1496" t="s">
        <v>19346</v>
      </c>
      <c r="L1496" t="s">
        <v>19348</v>
      </c>
    </row>
    <row r="1497" spans="1:12" x14ac:dyDescent="0.25">
      <c r="A1497" s="1">
        <v>1495</v>
      </c>
      <c r="B1497" t="s">
        <v>1504</v>
      </c>
      <c r="C1497" s="5">
        <f t="shared" si="46"/>
        <v>42271.295729166668</v>
      </c>
      <c r="D1497" s="5">
        <f t="shared" si="47"/>
        <v>42271.317488425928</v>
      </c>
      <c r="E1497" t="s">
        <v>18719</v>
      </c>
      <c r="F1497" t="s">
        <v>19336</v>
      </c>
      <c r="G1497" s="2">
        <v>42271.295729166668</v>
      </c>
      <c r="H1497" s="2">
        <v>42271.317488425928</v>
      </c>
      <c r="I1497" s="3">
        <v>2.1759259259259259E-2</v>
      </c>
      <c r="J1497" s="3">
        <v>0.52222222222222225</v>
      </c>
      <c r="K1497" t="s">
        <v>19345</v>
      </c>
      <c r="L1497" t="s">
        <v>19346</v>
      </c>
    </row>
    <row r="1498" spans="1:12" x14ac:dyDescent="0.25">
      <c r="A1498" s="1">
        <v>1496</v>
      </c>
      <c r="B1498" t="s">
        <v>1505</v>
      </c>
      <c r="C1498" s="5">
        <f t="shared" si="46"/>
        <v>42240.378958333327</v>
      </c>
      <c r="D1498" s="5">
        <f t="shared" si="47"/>
        <v>42240.401030092587</v>
      </c>
      <c r="E1498" t="s">
        <v>18728</v>
      </c>
      <c r="F1498" t="s">
        <v>19341</v>
      </c>
      <c r="G1498" s="2">
        <v>42240.378958333327</v>
      </c>
      <c r="H1498" s="2">
        <v>42240.401030092587</v>
      </c>
      <c r="I1498" s="3">
        <v>2.207175925925926E-2</v>
      </c>
      <c r="J1498" s="3">
        <v>0.52972222222222221</v>
      </c>
      <c r="K1498" t="s">
        <v>19346</v>
      </c>
      <c r="L1498" t="s">
        <v>19348</v>
      </c>
    </row>
    <row r="1499" spans="1:12" x14ac:dyDescent="0.25">
      <c r="A1499" s="1">
        <v>1497</v>
      </c>
      <c r="B1499" t="s">
        <v>1506</v>
      </c>
      <c r="C1499" s="5">
        <f t="shared" si="46"/>
        <v>42209.420219907413</v>
      </c>
      <c r="D1499" s="5">
        <f t="shared" si="47"/>
        <v>42209.44427083333</v>
      </c>
      <c r="E1499" t="s">
        <v>18755</v>
      </c>
      <c r="F1499" t="s">
        <v>19337</v>
      </c>
      <c r="G1499" s="2">
        <v>42209.420219907413</v>
      </c>
      <c r="H1499" s="2">
        <v>42209.44427083333</v>
      </c>
      <c r="I1499" s="3">
        <v>2.405092592592593E-2</v>
      </c>
      <c r="J1499" s="3">
        <v>0.57722222222222219</v>
      </c>
      <c r="K1499" t="s">
        <v>19346</v>
      </c>
      <c r="L1499" t="s">
        <v>19344</v>
      </c>
    </row>
    <row r="1500" spans="1:12" x14ac:dyDescent="0.25">
      <c r="A1500" s="1">
        <v>1498</v>
      </c>
      <c r="B1500" t="s">
        <v>1507</v>
      </c>
      <c r="C1500" s="5">
        <f t="shared" si="46"/>
        <v>42179.461886574078</v>
      </c>
      <c r="D1500" s="5">
        <f t="shared" si="47"/>
        <v>42186.523009259261</v>
      </c>
      <c r="E1500" t="s">
        <v>18829</v>
      </c>
      <c r="F1500" t="s">
        <v>19338</v>
      </c>
      <c r="G1500" s="2">
        <v>42179.461886574078</v>
      </c>
      <c r="H1500" s="2">
        <v>42186.523009259261</v>
      </c>
      <c r="I1500" s="3">
        <v>7.0611226851851852</v>
      </c>
      <c r="J1500" s="3">
        <v>169.46694444444441</v>
      </c>
      <c r="K1500" t="s">
        <v>19346</v>
      </c>
      <c r="L1500" t="s">
        <v>19344</v>
      </c>
    </row>
    <row r="1501" spans="1:12" x14ac:dyDescent="0.25">
      <c r="A1501" s="1">
        <v>1499</v>
      </c>
      <c r="B1501" t="s">
        <v>1508</v>
      </c>
      <c r="C1501" s="5">
        <f t="shared" si="46"/>
        <v>42272.545243055552</v>
      </c>
      <c r="D1501" s="5">
        <f t="shared" si="47"/>
        <v>42272.572534722232</v>
      </c>
      <c r="E1501" t="s">
        <v>18801</v>
      </c>
      <c r="F1501" t="s">
        <v>19337</v>
      </c>
      <c r="G1501" s="2">
        <v>42272.545243055552</v>
      </c>
      <c r="H1501" s="2">
        <v>42272.572534722232</v>
      </c>
      <c r="I1501" s="3">
        <v>2.7291666666666669E-2</v>
      </c>
      <c r="J1501" s="3">
        <v>0.65500000000000003</v>
      </c>
      <c r="K1501" t="s">
        <v>19348</v>
      </c>
      <c r="L1501" t="s">
        <v>19343</v>
      </c>
    </row>
    <row r="1502" spans="1:12" x14ac:dyDescent="0.25">
      <c r="A1502" s="1">
        <v>1500</v>
      </c>
      <c r="B1502" t="s">
        <v>1509</v>
      </c>
      <c r="C1502" s="5">
        <f t="shared" si="46"/>
        <v>42272.587175925917</v>
      </c>
      <c r="D1502" s="5">
        <f t="shared" si="47"/>
        <v>42272.648599537039</v>
      </c>
      <c r="E1502" t="s">
        <v>18968</v>
      </c>
      <c r="F1502" t="s">
        <v>19336</v>
      </c>
      <c r="G1502" s="2">
        <v>42272.587175925917</v>
      </c>
      <c r="H1502" s="2">
        <v>42272.648599537039</v>
      </c>
      <c r="I1502" s="3">
        <v>6.1423611111111109E-2</v>
      </c>
      <c r="J1502" s="3">
        <v>1.4741666666666671</v>
      </c>
      <c r="K1502" t="s">
        <v>19344</v>
      </c>
      <c r="L1502" t="s">
        <v>19346</v>
      </c>
    </row>
    <row r="1503" spans="1:12" x14ac:dyDescent="0.25">
      <c r="A1503" s="1">
        <v>1501</v>
      </c>
      <c r="B1503" t="s">
        <v>1510</v>
      </c>
      <c r="C1503" s="5">
        <f t="shared" si="46"/>
        <v>42210.628553240742</v>
      </c>
      <c r="D1503" s="5">
        <f t="shared" si="47"/>
        <v>42210.683321759258</v>
      </c>
      <c r="E1503" t="s">
        <v>18917</v>
      </c>
      <c r="F1503" t="s">
        <v>19337</v>
      </c>
      <c r="G1503" s="2">
        <v>42210.628553240742</v>
      </c>
      <c r="H1503" s="2">
        <v>42210.683321759258</v>
      </c>
      <c r="I1503" s="3">
        <v>5.4768518518518522E-2</v>
      </c>
      <c r="J1503" s="3">
        <v>1.314444444444445</v>
      </c>
      <c r="K1503" t="s">
        <v>19348</v>
      </c>
      <c r="L1503" t="s">
        <v>19345</v>
      </c>
    </row>
    <row r="1504" spans="1:12" x14ac:dyDescent="0.25">
      <c r="A1504" s="1">
        <v>1502</v>
      </c>
      <c r="B1504" t="s">
        <v>1511</v>
      </c>
      <c r="C1504" s="5">
        <f t="shared" si="46"/>
        <v>42149.170706018522</v>
      </c>
      <c r="D1504" s="5">
        <f t="shared" si="47"/>
        <v>42149.196296296293</v>
      </c>
      <c r="E1504" t="s">
        <v>18728</v>
      </c>
      <c r="F1504" t="s">
        <v>19336</v>
      </c>
      <c r="G1504" s="2">
        <v>42149.170706018522</v>
      </c>
      <c r="H1504" s="2">
        <v>42149.196296296293</v>
      </c>
      <c r="I1504" s="3">
        <v>2.5590277777777781E-2</v>
      </c>
      <c r="J1504" s="3">
        <v>0.61416666666666664</v>
      </c>
      <c r="K1504" t="s">
        <v>19346</v>
      </c>
      <c r="L1504" t="s">
        <v>19348</v>
      </c>
    </row>
    <row r="1505" spans="1:12" x14ac:dyDescent="0.25">
      <c r="A1505" s="1">
        <v>1503</v>
      </c>
      <c r="B1505" t="s">
        <v>1512</v>
      </c>
      <c r="C1505" s="5">
        <f t="shared" si="46"/>
        <v>42210.712094907409</v>
      </c>
      <c r="D1505" s="5">
        <f t="shared" si="47"/>
        <v>42214.374293981477</v>
      </c>
      <c r="E1505" t="s">
        <v>18878</v>
      </c>
      <c r="F1505" t="s">
        <v>19336</v>
      </c>
      <c r="G1505" s="2">
        <v>42210.712094907409</v>
      </c>
      <c r="H1505" s="2">
        <v>42214.374293981477</v>
      </c>
      <c r="I1505" s="3">
        <v>3.6621990740740742</v>
      </c>
      <c r="J1505" s="3">
        <v>87.892777777777781</v>
      </c>
      <c r="K1505" t="s">
        <v>19344</v>
      </c>
      <c r="L1505" t="s">
        <v>19343</v>
      </c>
    </row>
    <row r="1506" spans="1:12" x14ac:dyDescent="0.25">
      <c r="A1506" s="1">
        <v>1504</v>
      </c>
      <c r="B1506" t="s">
        <v>1513</v>
      </c>
      <c r="C1506" s="5">
        <f t="shared" si="46"/>
        <v>42241.712314814817</v>
      </c>
      <c r="D1506" s="5">
        <f t="shared" si="47"/>
        <v>42243.424837962957</v>
      </c>
      <c r="E1506" t="s">
        <v>18734</v>
      </c>
      <c r="F1506" t="s">
        <v>19338</v>
      </c>
      <c r="G1506" s="2">
        <v>42241.712314814817</v>
      </c>
      <c r="H1506" s="2">
        <v>42243.424837962957</v>
      </c>
      <c r="I1506" s="3">
        <v>1.712523148148148</v>
      </c>
      <c r="J1506" s="3">
        <v>41.100555555555559</v>
      </c>
      <c r="K1506" t="s">
        <v>19345</v>
      </c>
      <c r="L1506" t="s">
        <v>19343</v>
      </c>
    </row>
    <row r="1507" spans="1:12" x14ac:dyDescent="0.25">
      <c r="A1507" s="1">
        <v>1505</v>
      </c>
      <c r="B1507" t="s">
        <v>1514</v>
      </c>
      <c r="C1507" s="5">
        <f t="shared" si="46"/>
        <v>42272.753923611112</v>
      </c>
      <c r="D1507" s="5">
        <f t="shared" si="47"/>
        <v>42272.785254629627</v>
      </c>
      <c r="E1507" t="s">
        <v>18735</v>
      </c>
      <c r="F1507" t="s">
        <v>19337</v>
      </c>
      <c r="G1507" s="2">
        <v>42272.753923611112</v>
      </c>
      <c r="H1507" s="2">
        <v>42272.785254629627</v>
      </c>
      <c r="I1507" s="3">
        <v>3.1331018518518522E-2</v>
      </c>
      <c r="J1507" s="3">
        <v>0.75194444444444442</v>
      </c>
      <c r="K1507" t="s">
        <v>19343</v>
      </c>
      <c r="L1507" t="s">
        <v>19344</v>
      </c>
    </row>
    <row r="1508" spans="1:12" x14ac:dyDescent="0.25">
      <c r="A1508" s="1">
        <v>1506</v>
      </c>
      <c r="B1508" t="s">
        <v>1515</v>
      </c>
      <c r="C1508" s="5">
        <f t="shared" si="46"/>
        <v>42241.795590277783</v>
      </c>
      <c r="D1508" s="5">
        <f t="shared" si="47"/>
        <v>42241.81763888889</v>
      </c>
      <c r="E1508" t="s">
        <v>18728</v>
      </c>
      <c r="F1508" t="s">
        <v>19341</v>
      </c>
      <c r="G1508" s="2">
        <v>42241.795590277783</v>
      </c>
      <c r="H1508" s="2">
        <v>42241.81763888889</v>
      </c>
      <c r="I1508" s="3">
        <v>2.2048611111111109E-2</v>
      </c>
      <c r="J1508" s="3">
        <v>0.52916666666666667</v>
      </c>
      <c r="K1508" t="s">
        <v>19346</v>
      </c>
      <c r="L1508" t="s">
        <v>19348</v>
      </c>
    </row>
    <row r="1509" spans="1:12" x14ac:dyDescent="0.25">
      <c r="A1509" s="1">
        <v>1507</v>
      </c>
      <c r="B1509" t="s">
        <v>1516</v>
      </c>
      <c r="C1509" s="5">
        <f t="shared" si="46"/>
        <v>42180.837025462963</v>
      </c>
      <c r="D1509" s="5">
        <f t="shared" si="47"/>
        <v>42180.860150462962</v>
      </c>
      <c r="E1509" t="s">
        <v>18749</v>
      </c>
      <c r="F1509" t="s">
        <v>19338</v>
      </c>
      <c r="G1509" s="2">
        <v>42180.837025462963</v>
      </c>
      <c r="H1509" s="2">
        <v>42180.860150462962</v>
      </c>
      <c r="I1509" s="3">
        <v>2.3125E-2</v>
      </c>
      <c r="J1509" s="3">
        <v>0.55500000000000005</v>
      </c>
      <c r="K1509" t="s">
        <v>19344</v>
      </c>
      <c r="L1509" t="s">
        <v>19346</v>
      </c>
    </row>
    <row r="1510" spans="1:12" x14ac:dyDescent="0.25">
      <c r="A1510" s="1">
        <v>1508</v>
      </c>
      <c r="B1510" t="s">
        <v>1517</v>
      </c>
      <c r="C1510" s="5">
        <f t="shared" si="46"/>
        <v>42242.045474537037</v>
      </c>
      <c r="D1510" s="5">
        <f t="shared" si="47"/>
        <v>42242.086354166669</v>
      </c>
      <c r="E1510" t="s">
        <v>18738</v>
      </c>
      <c r="F1510" t="s">
        <v>19338</v>
      </c>
      <c r="G1510" s="2">
        <v>42242.045474537037</v>
      </c>
      <c r="H1510" s="2">
        <v>42242.086354166669</v>
      </c>
      <c r="I1510" s="3">
        <v>4.0879629629629627E-2</v>
      </c>
      <c r="J1510" s="3">
        <v>0.98111111111111116</v>
      </c>
      <c r="K1510" t="s">
        <v>19348</v>
      </c>
      <c r="L1510" t="s">
        <v>19344</v>
      </c>
    </row>
    <row r="1511" spans="1:12" x14ac:dyDescent="0.25">
      <c r="A1511" s="1">
        <v>1509</v>
      </c>
      <c r="B1511" t="s">
        <v>1518</v>
      </c>
      <c r="C1511" s="5">
        <f t="shared" si="46"/>
        <v>42150.545601851853</v>
      </c>
      <c r="D1511" s="5">
        <f t="shared" si="47"/>
        <v>42150.568101851852</v>
      </c>
      <c r="E1511" t="s">
        <v>18755</v>
      </c>
      <c r="F1511" t="s">
        <v>19337</v>
      </c>
      <c r="G1511" s="2">
        <v>42150.545601851853</v>
      </c>
      <c r="H1511" s="2">
        <v>42150.568101851852</v>
      </c>
      <c r="I1511" s="3">
        <v>2.2499999999999999E-2</v>
      </c>
      <c r="J1511" s="3">
        <v>0.54</v>
      </c>
      <c r="K1511" t="s">
        <v>19346</v>
      </c>
      <c r="L1511" t="s">
        <v>19344</v>
      </c>
    </row>
    <row r="1512" spans="1:12" x14ac:dyDescent="0.25">
      <c r="A1512" s="1">
        <v>1510</v>
      </c>
      <c r="B1512" t="s">
        <v>1519</v>
      </c>
      <c r="C1512" s="5">
        <f t="shared" si="46"/>
        <v>42242.129062499997</v>
      </c>
      <c r="D1512" s="5">
        <f t="shared" si="47"/>
        <v>42242.169710648152</v>
      </c>
      <c r="E1512" t="s">
        <v>18748</v>
      </c>
      <c r="F1512" t="s">
        <v>19336</v>
      </c>
      <c r="G1512" s="2">
        <v>42242.129062499997</v>
      </c>
      <c r="H1512" s="2">
        <v>42242.169710648152</v>
      </c>
      <c r="I1512" s="3">
        <v>4.0648148148148149E-2</v>
      </c>
      <c r="J1512" s="3">
        <v>0.97555555555555551</v>
      </c>
      <c r="K1512" t="s">
        <v>19345</v>
      </c>
      <c r="L1512" t="s">
        <v>19348</v>
      </c>
    </row>
    <row r="1513" spans="1:12" x14ac:dyDescent="0.25">
      <c r="A1513" s="1">
        <v>1511</v>
      </c>
      <c r="B1513" t="s">
        <v>1520</v>
      </c>
      <c r="C1513" s="5">
        <f t="shared" si="46"/>
        <v>42211.25377314815</v>
      </c>
      <c r="D1513" s="5">
        <f t="shared" si="47"/>
        <v>42216.873182870368</v>
      </c>
      <c r="E1513" t="s">
        <v>18969</v>
      </c>
      <c r="F1513" t="s">
        <v>19338</v>
      </c>
      <c r="G1513" s="2">
        <v>42211.25377314815</v>
      </c>
      <c r="H1513" s="2">
        <v>42216.873182870368</v>
      </c>
      <c r="I1513" s="3">
        <v>5.6194097222222226</v>
      </c>
      <c r="J1513" s="3">
        <v>134.86583333333331</v>
      </c>
      <c r="K1513" t="s">
        <v>19348</v>
      </c>
      <c r="L1513" t="s">
        <v>19344</v>
      </c>
    </row>
    <row r="1514" spans="1:12" x14ac:dyDescent="0.25">
      <c r="A1514" s="1">
        <v>1512</v>
      </c>
      <c r="B1514" t="s">
        <v>1521</v>
      </c>
      <c r="C1514" s="5">
        <f t="shared" si="46"/>
        <v>42242.33693287037</v>
      </c>
      <c r="D1514" s="5">
        <f t="shared" si="47"/>
        <v>42242.356099537043</v>
      </c>
      <c r="E1514" t="s">
        <v>18874</v>
      </c>
      <c r="F1514" t="s">
        <v>19337</v>
      </c>
      <c r="G1514" s="2">
        <v>42242.33693287037</v>
      </c>
      <c r="H1514" s="2">
        <v>42242.356099537043</v>
      </c>
      <c r="I1514" s="3">
        <v>1.9166666666666669E-2</v>
      </c>
      <c r="J1514" s="3">
        <v>0.46</v>
      </c>
      <c r="K1514" t="s">
        <v>19345</v>
      </c>
      <c r="L1514" t="s">
        <v>19345</v>
      </c>
    </row>
    <row r="1515" spans="1:12" x14ac:dyDescent="0.25">
      <c r="A1515" s="1">
        <v>1513</v>
      </c>
      <c r="B1515" t="s">
        <v>1522</v>
      </c>
      <c r="C1515" s="5">
        <f t="shared" si="46"/>
        <v>42211.337418981479</v>
      </c>
      <c r="D1515" s="5">
        <f t="shared" si="47"/>
        <v>42211.401469907411</v>
      </c>
      <c r="E1515" t="s">
        <v>18814</v>
      </c>
      <c r="F1515" t="s">
        <v>19338</v>
      </c>
      <c r="G1515" s="2">
        <v>42211.337418981479</v>
      </c>
      <c r="H1515" s="2">
        <v>42211.401469907411</v>
      </c>
      <c r="I1515" s="3">
        <v>6.4050925925925928E-2</v>
      </c>
      <c r="J1515" s="3">
        <v>1.537222222222222</v>
      </c>
      <c r="K1515" t="s">
        <v>19348</v>
      </c>
      <c r="L1515" t="s">
        <v>19346</v>
      </c>
    </row>
    <row r="1516" spans="1:12" x14ac:dyDescent="0.25">
      <c r="A1516" s="1">
        <v>1514</v>
      </c>
      <c r="B1516" t="s">
        <v>1523</v>
      </c>
      <c r="C1516" s="5">
        <f t="shared" si="46"/>
        <v>42150.379016203697</v>
      </c>
      <c r="D1516" s="5">
        <f t="shared" si="47"/>
        <v>42154.430069444446</v>
      </c>
      <c r="E1516" t="s">
        <v>18942</v>
      </c>
      <c r="F1516" t="s">
        <v>19336</v>
      </c>
      <c r="G1516" s="2">
        <v>42150.379016203697</v>
      </c>
      <c r="H1516" s="2">
        <v>42154.430069444446</v>
      </c>
      <c r="I1516" s="3">
        <v>4.0510532407407407</v>
      </c>
      <c r="J1516" s="3">
        <v>97.225277777777777</v>
      </c>
      <c r="K1516" t="s">
        <v>19348</v>
      </c>
      <c r="L1516" t="s">
        <v>19345</v>
      </c>
    </row>
    <row r="1517" spans="1:12" x14ac:dyDescent="0.25">
      <c r="A1517" s="1">
        <v>1515</v>
      </c>
      <c r="B1517" t="s">
        <v>1524</v>
      </c>
      <c r="C1517" s="5">
        <f t="shared" si="46"/>
        <v>42242.920520833337</v>
      </c>
      <c r="D1517" s="5">
        <f t="shared" si="47"/>
        <v>42242.942326388889</v>
      </c>
      <c r="E1517" t="s">
        <v>18726</v>
      </c>
      <c r="F1517" t="s">
        <v>19341</v>
      </c>
      <c r="G1517" s="2">
        <v>42242.920520833337</v>
      </c>
      <c r="H1517" s="2">
        <v>42242.942326388889</v>
      </c>
      <c r="I1517" s="3">
        <v>2.1805555555555561E-2</v>
      </c>
      <c r="J1517" s="3">
        <v>0.52333333333333332</v>
      </c>
      <c r="K1517" t="s">
        <v>19346</v>
      </c>
      <c r="L1517" t="s">
        <v>19345</v>
      </c>
    </row>
    <row r="1518" spans="1:12" x14ac:dyDescent="0.25">
      <c r="A1518" s="1">
        <v>1516</v>
      </c>
      <c r="B1518" t="s">
        <v>1525</v>
      </c>
      <c r="C1518" s="5">
        <f t="shared" si="46"/>
        <v>42181.462418981479</v>
      </c>
      <c r="D1518" s="5">
        <f t="shared" si="47"/>
        <v>42201.494189814817</v>
      </c>
      <c r="E1518" t="s">
        <v>18915</v>
      </c>
      <c r="F1518" t="s">
        <v>19338</v>
      </c>
      <c r="G1518" s="2">
        <v>42181.462418981479</v>
      </c>
      <c r="H1518" s="2">
        <v>42201.494189814817</v>
      </c>
      <c r="I1518" s="3">
        <v>20.031770833333329</v>
      </c>
      <c r="J1518" s="3">
        <v>480.76249999999999</v>
      </c>
      <c r="K1518" t="s">
        <v>19346</v>
      </c>
      <c r="L1518" t="s">
        <v>19344</v>
      </c>
    </row>
    <row r="1519" spans="1:12" x14ac:dyDescent="0.25">
      <c r="A1519" s="1">
        <v>1517</v>
      </c>
      <c r="B1519" t="s">
        <v>1526</v>
      </c>
      <c r="C1519" s="5">
        <f t="shared" si="46"/>
        <v>42182.58693287037</v>
      </c>
      <c r="D1519" s="5">
        <f t="shared" si="47"/>
        <v>42184.745706018519</v>
      </c>
      <c r="E1519" t="s">
        <v>18864</v>
      </c>
      <c r="F1519" t="s">
        <v>19337</v>
      </c>
      <c r="G1519" s="2">
        <v>42182.58693287037</v>
      </c>
      <c r="H1519" s="2">
        <v>42184.745706018519</v>
      </c>
      <c r="I1519" s="3">
        <v>2.158773148148148</v>
      </c>
      <c r="J1519" s="3">
        <v>51.810555555555553</v>
      </c>
      <c r="K1519" t="s">
        <v>19345</v>
      </c>
      <c r="L1519" t="s">
        <v>19343</v>
      </c>
    </row>
    <row r="1520" spans="1:12" x14ac:dyDescent="0.25">
      <c r="A1520" s="1">
        <v>1518</v>
      </c>
      <c r="B1520" t="s">
        <v>1527</v>
      </c>
      <c r="C1520" s="5">
        <f t="shared" si="46"/>
        <v>42182.587013888893</v>
      </c>
      <c r="D1520" s="5">
        <f t="shared" si="47"/>
        <v>42182.647187499999</v>
      </c>
      <c r="E1520" t="s">
        <v>18897</v>
      </c>
      <c r="F1520" t="s">
        <v>19336</v>
      </c>
      <c r="G1520" s="2">
        <v>42182.587013888893</v>
      </c>
      <c r="H1520" s="2">
        <v>42182.647187499999</v>
      </c>
      <c r="I1520" s="3">
        <v>6.0173611111111108E-2</v>
      </c>
      <c r="J1520" s="3">
        <v>1.444166666666667</v>
      </c>
      <c r="K1520" t="s">
        <v>19343</v>
      </c>
      <c r="L1520" t="s">
        <v>19344</v>
      </c>
    </row>
    <row r="1521" spans="1:12" x14ac:dyDescent="0.25">
      <c r="A1521" s="1">
        <v>1519</v>
      </c>
      <c r="B1521" t="s">
        <v>1528</v>
      </c>
      <c r="C1521" s="5">
        <f t="shared" si="46"/>
        <v>42243.67019675926</v>
      </c>
      <c r="D1521" s="5">
        <f t="shared" si="47"/>
        <v>42243.700740740736</v>
      </c>
      <c r="E1521" t="s">
        <v>18801</v>
      </c>
      <c r="F1521" t="s">
        <v>19337</v>
      </c>
      <c r="G1521" s="2">
        <v>42243.67019675926</v>
      </c>
      <c r="H1521" s="2">
        <v>42243.700740740736</v>
      </c>
      <c r="I1521" s="3">
        <v>3.0543981481481481E-2</v>
      </c>
      <c r="J1521" s="3">
        <v>0.73305555555555557</v>
      </c>
      <c r="K1521" t="s">
        <v>19348</v>
      </c>
      <c r="L1521" t="s">
        <v>19343</v>
      </c>
    </row>
    <row r="1522" spans="1:12" x14ac:dyDescent="0.25">
      <c r="A1522" s="1">
        <v>1520</v>
      </c>
      <c r="B1522" t="s">
        <v>1529</v>
      </c>
      <c r="C1522" s="5">
        <f t="shared" si="46"/>
        <v>42212.71197916667</v>
      </c>
      <c r="D1522" s="5">
        <f t="shared" si="47"/>
        <v>42216.43377314815</v>
      </c>
      <c r="E1522" t="s">
        <v>18895</v>
      </c>
      <c r="F1522" t="s">
        <v>19338</v>
      </c>
      <c r="G1522" s="2">
        <v>42212.71197916667</v>
      </c>
      <c r="H1522" s="2">
        <v>42216.43377314815</v>
      </c>
      <c r="I1522" s="3">
        <v>3.7217939814814809</v>
      </c>
      <c r="J1522" s="3">
        <v>89.323055555555555</v>
      </c>
      <c r="K1522" t="s">
        <v>19345</v>
      </c>
      <c r="L1522" t="s">
        <v>19344</v>
      </c>
    </row>
    <row r="1523" spans="1:12" x14ac:dyDescent="0.25">
      <c r="A1523" s="1">
        <v>1521</v>
      </c>
      <c r="B1523" t="s">
        <v>1530</v>
      </c>
      <c r="C1523" s="5">
        <f t="shared" si="46"/>
        <v>42212.253599537027</v>
      </c>
      <c r="D1523" s="5">
        <f t="shared" si="47"/>
        <v>42212.28502314815</v>
      </c>
      <c r="E1523" t="s">
        <v>18735</v>
      </c>
      <c r="F1523" t="s">
        <v>19341</v>
      </c>
      <c r="G1523" s="2">
        <v>42212.253599537027</v>
      </c>
      <c r="H1523" s="2">
        <v>42212.28502314815</v>
      </c>
      <c r="I1523" s="3">
        <v>3.142361111111111E-2</v>
      </c>
      <c r="J1523" s="3">
        <v>0.75416666666666665</v>
      </c>
      <c r="K1523" t="s">
        <v>19343</v>
      </c>
      <c r="L1523" t="s">
        <v>19344</v>
      </c>
    </row>
    <row r="1524" spans="1:12" x14ac:dyDescent="0.25">
      <c r="A1524" s="1">
        <v>1522</v>
      </c>
      <c r="B1524" t="s">
        <v>1531</v>
      </c>
      <c r="C1524" s="5">
        <f t="shared" si="46"/>
        <v>42243.420243055552</v>
      </c>
      <c r="D1524" s="5">
        <f t="shared" si="47"/>
        <v>42244.386331018519</v>
      </c>
      <c r="E1524" t="s">
        <v>18809</v>
      </c>
      <c r="F1524" t="s">
        <v>19338</v>
      </c>
      <c r="G1524" s="2">
        <v>42243.420243055552</v>
      </c>
      <c r="H1524" s="2">
        <v>42244.386331018519</v>
      </c>
      <c r="I1524" s="3">
        <v>0.96608796296296295</v>
      </c>
      <c r="J1524" s="3">
        <v>23.18611111111111</v>
      </c>
      <c r="K1524" t="s">
        <v>19344</v>
      </c>
      <c r="L1524" t="s">
        <v>19348</v>
      </c>
    </row>
    <row r="1525" spans="1:12" x14ac:dyDescent="0.25">
      <c r="A1525" s="1">
        <v>1523</v>
      </c>
      <c r="B1525" t="s">
        <v>1532</v>
      </c>
      <c r="C1525" s="5">
        <f t="shared" si="46"/>
        <v>42274.420752314807</v>
      </c>
      <c r="D1525" s="5">
        <f t="shared" si="47"/>
        <v>42274.575057870366</v>
      </c>
      <c r="E1525" t="s">
        <v>18838</v>
      </c>
      <c r="F1525" t="s">
        <v>19339</v>
      </c>
      <c r="G1525" s="2">
        <v>42274.420752314807</v>
      </c>
      <c r="H1525" s="2">
        <v>42274.575057870366</v>
      </c>
      <c r="I1525" s="3">
        <v>0.15430555555555561</v>
      </c>
      <c r="J1525" s="3">
        <v>3.7033333333333331</v>
      </c>
      <c r="K1525" t="s">
        <v>19347</v>
      </c>
      <c r="L1525" t="s">
        <v>19347</v>
      </c>
    </row>
    <row r="1526" spans="1:12" x14ac:dyDescent="0.25">
      <c r="A1526" s="1">
        <v>1524</v>
      </c>
      <c r="B1526" t="s">
        <v>1533</v>
      </c>
      <c r="C1526" s="5">
        <f t="shared" si="46"/>
        <v>42243.420810185176</v>
      </c>
      <c r="D1526" s="5">
        <f t="shared" si="47"/>
        <v>42243.440960648149</v>
      </c>
      <c r="E1526" t="s">
        <v>18726</v>
      </c>
      <c r="F1526" t="s">
        <v>19337</v>
      </c>
      <c r="G1526" s="2">
        <v>42243.420810185176</v>
      </c>
      <c r="H1526" s="2">
        <v>42243.440960648149</v>
      </c>
      <c r="I1526" s="3">
        <v>2.015046296296296E-2</v>
      </c>
      <c r="J1526" s="3">
        <v>0.4836111111111111</v>
      </c>
      <c r="K1526" t="s">
        <v>19346</v>
      </c>
      <c r="L1526" t="s">
        <v>19345</v>
      </c>
    </row>
    <row r="1527" spans="1:12" x14ac:dyDescent="0.25">
      <c r="A1527" s="1">
        <v>1525</v>
      </c>
      <c r="B1527" t="s">
        <v>1534</v>
      </c>
      <c r="C1527" s="5">
        <f t="shared" si="46"/>
        <v>42151.462233796286</v>
      </c>
      <c r="D1527" s="5">
        <f t="shared" si="47"/>
        <v>42151.583240740743</v>
      </c>
      <c r="E1527" t="s">
        <v>18847</v>
      </c>
      <c r="F1527" t="s">
        <v>19339</v>
      </c>
      <c r="G1527" s="2">
        <v>42151.462233796286</v>
      </c>
      <c r="H1527" s="2">
        <v>42151.583240740743</v>
      </c>
      <c r="I1527" s="3">
        <v>0.1210069444444444</v>
      </c>
      <c r="J1527" s="3">
        <v>2.9041666666666668</v>
      </c>
      <c r="K1527" t="s">
        <v>19347</v>
      </c>
      <c r="L1527" t="s">
        <v>19347</v>
      </c>
    </row>
    <row r="1528" spans="1:12" x14ac:dyDescent="0.25">
      <c r="A1528" s="1">
        <v>1526</v>
      </c>
      <c r="B1528" t="s">
        <v>1535</v>
      </c>
      <c r="C1528" s="5">
        <f t="shared" si="46"/>
        <v>42244.670624999999</v>
      </c>
      <c r="D1528" s="5">
        <f t="shared" si="47"/>
        <v>42244.692523148151</v>
      </c>
      <c r="E1528" t="s">
        <v>18882</v>
      </c>
      <c r="F1528" t="s">
        <v>19337</v>
      </c>
      <c r="G1528" s="2">
        <v>42244.670624999999</v>
      </c>
      <c r="H1528" s="2">
        <v>42244.692523148151</v>
      </c>
      <c r="I1528" s="3">
        <v>2.1898148148148149E-2</v>
      </c>
      <c r="J1528" s="3">
        <v>0.52555555555555555</v>
      </c>
      <c r="K1528" t="s">
        <v>19346</v>
      </c>
      <c r="L1528" t="s">
        <v>19345</v>
      </c>
    </row>
    <row r="1529" spans="1:12" x14ac:dyDescent="0.25">
      <c r="A1529" s="1">
        <v>1527</v>
      </c>
      <c r="B1529" t="s">
        <v>1536</v>
      </c>
      <c r="C1529" s="5">
        <f t="shared" si="46"/>
        <v>42305.211909722217</v>
      </c>
      <c r="D1529" s="5">
        <f t="shared" si="47"/>
        <v>42305.224942129629</v>
      </c>
      <c r="E1529" t="s">
        <v>18754</v>
      </c>
      <c r="F1529" t="s">
        <v>19338</v>
      </c>
      <c r="G1529" s="2">
        <v>42305.211909722217</v>
      </c>
      <c r="H1529" s="2">
        <v>42305.224942129629</v>
      </c>
      <c r="I1529" s="3">
        <v>1.3032407407407409E-2</v>
      </c>
      <c r="J1529" s="3">
        <v>0.31277777777777782</v>
      </c>
      <c r="K1529" t="s">
        <v>19344</v>
      </c>
      <c r="L1529" t="s">
        <v>19345</v>
      </c>
    </row>
    <row r="1530" spans="1:12" x14ac:dyDescent="0.25">
      <c r="A1530" s="1">
        <v>1528</v>
      </c>
      <c r="B1530" t="s">
        <v>1537</v>
      </c>
      <c r="C1530" s="5">
        <f t="shared" si="46"/>
        <v>42213.337002314824</v>
      </c>
      <c r="D1530" s="5">
        <f t="shared" si="47"/>
        <v>42214.483726851853</v>
      </c>
      <c r="E1530" t="s">
        <v>18795</v>
      </c>
      <c r="F1530" t="s">
        <v>19337</v>
      </c>
      <c r="G1530" s="2">
        <v>42213.337002314824</v>
      </c>
      <c r="H1530" s="2">
        <v>42214.483726851853</v>
      </c>
      <c r="I1530" s="3">
        <v>1.1467245370370369</v>
      </c>
      <c r="J1530" s="3">
        <v>27.52138888888889</v>
      </c>
      <c r="K1530" t="s">
        <v>19344</v>
      </c>
      <c r="L1530" t="s">
        <v>19343</v>
      </c>
    </row>
    <row r="1531" spans="1:12" x14ac:dyDescent="0.25">
      <c r="A1531" s="1">
        <v>1529</v>
      </c>
      <c r="B1531" t="s">
        <v>1538</v>
      </c>
      <c r="C1531" s="5">
        <f t="shared" si="46"/>
        <v>42275.378923611112</v>
      </c>
      <c r="D1531" s="5">
        <f t="shared" si="47"/>
        <v>42277.75744212963</v>
      </c>
      <c r="E1531" t="s">
        <v>18821</v>
      </c>
      <c r="F1531" t="s">
        <v>19337</v>
      </c>
      <c r="G1531" s="2">
        <v>42275.378923611112</v>
      </c>
      <c r="H1531" s="2">
        <v>42277.75744212963</v>
      </c>
      <c r="I1531" s="3">
        <v>2.378518518518518</v>
      </c>
      <c r="J1531" s="3">
        <v>57.084444444444443</v>
      </c>
      <c r="K1531" t="s">
        <v>19346</v>
      </c>
      <c r="L1531" t="s">
        <v>19348</v>
      </c>
    </row>
    <row r="1532" spans="1:12" x14ac:dyDescent="0.25">
      <c r="A1532" s="1">
        <v>1530</v>
      </c>
      <c r="B1532" t="s">
        <v>1539</v>
      </c>
      <c r="C1532" s="5">
        <f t="shared" si="46"/>
        <v>42244.420706018522</v>
      </c>
      <c r="D1532" s="5">
        <f t="shared" si="47"/>
        <v>42244.492627314823</v>
      </c>
      <c r="E1532" t="s">
        <v>18819</v>
      </c>
      <c r="F1532" t="s">
        <v>19337</v>
      </c>
      <c r="G1532" s="2">
        <v>42244.420706018522</v>
      </c>
      <c r="H1532" s="2">
        <v>42244.492627314823</v>
      </c>
      <c r="I1532" s="3">
        <v>7.1921296296296303E-2</v>
      </c>
      <c r="J1532" s="3">
        <v>1.7261111111111109</v>
      </c>
      <c r="K1532" t="s">
        <v>19348</v>
      </c>
      <c r="L1532" t="s">
        <v>19343</v>
      </c>
    </row>
    <row r="1533" spans="1:12" x14ac:dyDescent="0.25">
      <c r="A1533" s="1">
        <v>1531</v>
      </c>
      <c r="B1533" t="s">
        <v>1540</v>
      </c>
      <c r="C1533" s="5">
        <f t="shared" si="46"/>
        <v>42245.545358796298</v>
      </c>
      <c r="D1533" s="5">
        <f t="shared" si="47"/>
        <v>42247.873414351852</v>
      </c>
      <c r="E1533" t="s">
        <v>18914</v>
      </c>
      <c r="F1533" t="s">
        <v>19338</v>
      </c>
      <c r="G1533" s="2">
        <v>42245.545358796298</v>
      </c>
      <c r="H1533" s="2">
        <v>42247.873414351852</v>
      </c>
      <c r="I1533" s="3">
        <v>2.3280555555555562</v>
      </c>
      <c r="J1533" s="3">
        <v>55.873333333333328</v>
      </c>
      <c r="K1533" t="s">
        <v>19345</v>
      </c>
      <c r="L1533" t="s">
        <v>19346</v>
      </c>
    </row>
    <row r="1534" spans="1:12" x14ac:dyDescent="0.25">
      <c r="A1534" s="1">
        <v>1532</v>
      </c>
      <c r="B1534" t="s">
        <v>1541</v>
      </c>
      <c r="C1534" s="5">
        <f t="shared" si="46"/>
        <v>42184.462071759262</v>
      </c>
      <c r="D1534" s="5">
        <f t="shared" si="47"/>
        <v>42185.967303240737</v>
      </c>
      <c r="E1534" t="s">
        <v>18812</v>
      </c>
      <c r="F1534" t="s">
        <v>19338</v>
      </c>
      <c r="G1534" s="2">
        <v>42184.462071759262</v>
      </c>
      <c r="H1534" s="2">
        <v>42185.967303240737</v>
      </c>
      <c r="I1534" s="3">
        <v>1.505231481481482</v>
      </c>
      <c r="J1534" s="3">
        <v>36.125555555555557</v>
      </c>
      <c r="K1534" t="s">
        <v>19343</v>
      </c>
      <c r="L1534" t="s">
        <v>19345</v>
      </c>
    </row>
    <row r="1535" spans="1:12" x14ac:dyDescent="0.25">
      <c r="A1535" s="1">
        <v>1533</v>
      </c>
      <c r="B1535" t="s">
        <v>1542</v>
      </c>
      <c r="C1535" s="5">
        <f t="shared" si="46"/>
        <v>42276.503807870373</v>
      </c>
      <c r="D1535" s="5">
        <f t="shared" si="47"/>
        <v>42276.507349537038</v>
      </c>
      <c r="E1535" t="s">
        <v>18869</v>
      </c>
      <c r="F1535" t="s">
        <v>19337</v>
      </c>
      <c r="G1535" s="2">
        <v>42276.503807870373</v>
      </c>
      <c r="H1535" s="2">
        <v>42276.507349537038</v>
      </c>
      <c r="I1535" s="3">
        <v>3.5416666666666661E-3</v>
      </c>
      <c r="J1535" s="3">
        <v>8.5000000000000006E-2</v>
      </c>
      <c r="K1535" t="s">
        <v>19345</v>
      </c>
      <c r="L1535" t="s">
        <v>19345</v>
      </c>
    </row>
    <row r="1536" spans="1:12" x14ac:dyDescent="0.25">
      <c r="A1536" s="1">
        <v>1534</v>
      </c>
      <c r="B1536" t="s">
        <v>1543</v>
      </c>
      <c r="C1536" s="5">
        <f t="shared" si="46"/>
        <v>42215.545798611107</v>
      </c>
      <c r="D1536" s="5">
        <f t="shared" si="47"/>
        <v>42215.557662037027</v>
      </c>
      <c r="E1536" t="s">
        <v>18754</v>
      </c>
      <c r="F1536" t="s">
        <v>19342</v>
      </c>
      <c r="G1536" s="2">
        <v>42215.545798611107</v>
      </c>
      <c r="H1536" s="2">
        <v>42215.557662037027</v>
      </c>
      <c r="I1536" s="3">
        <v>1.186342592592593E-2</v>
      </c>
      <c r="J1536" s="3">
        <v>0.28472222222222221</v>
      </c>
      <c r="K1536" t="s">
        <v>19344</v>
      </c>
      <c r="L1536" t="s">
        <v>19345</v>
      </c>
    </row>
    <row r="1537" spans="1:12" x14ac:dyDescent="0.25">
      <c r="A1537" s="1">
        <v>1535</v>
      </c>
      <c r="B1537" t="s">
        <v>1544</v>
      </c>
      <c r="C1537" s="5">
        <f t="shared" si="46"/>
        <v>42246.54582175926</v>
      </c>
      <c r="D1537" s="5">
        <f t="shared" si="47"/>
        <v>42247.881597222222</v>
      </c>
      <c r="E1537" t="s">
        <v>18969</v>
      </c>
      <c r="F1537" t="s">
        <v>19338</v>
      </c>
      <c r="G1537" s="2">
        <v>42246.54582175926</v>
      </c>
      <c r="H1537" s="2">
        <v>42247.881597222222</v>
      </c>
      <c r="I1537" s="3">
        <v>1.335775462962963</v>
      </c>
      <c r="J1537" s="3">
        <v>32.058611111111112</v>
      </c>
      <c r="K1537" t="s">
        <v>19348</v>
      </c>
      <c r="L1537" t="s">
        <v>19344</v>
      </c>
    </row>
    <row r="1538" spans="1:12" x14ac:dyDescent="0.25">
      <c r="A1538" s="1">
        <v>1536</v>
      </c>
      <c r="B1538" t="s">
        <v>1545</v>
      </c>
      <c r="C1538" s="5">
        <f t="shared" si="46"/>
        <v>42215.587453703702</v>
      </c>
      <c r="D1538" s="5">
        <f t="shared" si="47"/>
        <v>42218.740578703713</v>
      </c>
      <c r="E1538" t="s">
        <v>18802</v>
      </c>
      <c r="F1538" t="s">
        <v>19337</v>
      </c>
      <c r="G1538" s="2">
        <v>42215.587453703702</v>
      </c>
      <c r="H1538" s="2">
        <v>42218.740578703713</v>
      </c>
      <c r="I1538" s="3">
        <v>3.1531250000000002</v>
      </c>
      <c r="J1538" s="3">
        <v>75.674999999999997</v>
      </c>
      <c r="K1538" t="s">
        <v>19343</v>
      </c>
      <c r="L1538" t="s">
        <v>19348</v>
      </c>
    </row>
    <row r="1539" spans="1:12" x14ac:dyDescent="0.25">
      <c r="A1539" s="1">
        <v>1537</v>
      </c>
      <c r="B1539" t="s">
        <v>1546</v>
      </c>
      <c r="C1539" s="5">
        <f t="shared" ref="C1539:C1602" si="48">G1539</f>
        <v>42215.170173611114</v>
      </c>
      <c r="D1539" s="5">
        <f t="shared" ref="D1539:D1602" si="49">H1539</f>
        <v>42215.202280092592</v>
      </c>
      <c r="E1539" t="s">
        <v>18735</v>
      </c>
      <c r="F1539" t="s">
        <v>19338</v>
      </c>
      <c r="G1539" s="2">
        <v>42215.170173611114</v>
      </c>
      <c r="H1539" s="2">
        <v>42215.202280092592</v>
      </c>
      <c r="I1539" s="3">
        <v>3.2106481481481479E-2</v>
      </c>
      <c r="J1539" s="3">
        <v>0.77055555555555555</v>
      </c>
      <c r="K1539" t="s">
        <v>19343</v>
      </c>
      <c r="L1539" t="s">
        <v>19344</v>
      </c>
    </row>
    <row r="1540" spans="1:12" x14ac:dyDescent="0.25">
      <c r="A1540" s="1">
        <v>1538</v>
      </c>
      <c r="B1540" t="s">
        <v>1547</v>
      </c>
      <c r="C1540" s="5">
        <f t="shared" si="48"/>
        <v>42246.670763888891</v>
      </c>
      <c r="D1540" s="5">
        <f t="shared" si="49"/>
        <v>42246.728668981479</v>
      </c>
      <c r="E1540" t="s">
        <v>18927</v>
      </c>
      <c r="F1540" t="s">
        <v>19337</v>
      </c>
      <c r="G1540" s="2">
        <v>42246.670763888891</v>
      </c>
      <c r="H1540" s="2">
        <v>42246.728668981479</v>
      </c>
      <c r="I1540" s="3">
        <v>5.7905092592592591E-2</v>
      </c>
      <c r="J1540" s="3">
        <v>1.3897222222222221</v>
      </c>
      <c r="K1540" t="s">
        <v>19343</v>
      </c>
      <c r="L1540" t="s">
        <v>19346</v>
      </c>
    </row>
    <row r="1541" spans="1:12" x14ac:dyDescent="0.25">
      <c r="A1541" s="1">
        <v>1539</v>
      </c>
      <c r="B1541" t="s">
        <v>1548</v>
      </c>
      <c r="C1541" s="5">
        <f t="shared" si="48"/>
        <v>42185.212002314824</v>
      </c>
      <c r="D1541" s="5">
        <f t="shared" si="49"/>
        <v>42185.559745370367</v>
      </c>
      <c r="E1541" t="s">
        <v>18910</v>
      </c>
      <c r="F1541" t="s">
        <v>19337</v>
      </c>
      <c r="G1541" s="2">
        <v>42185.212002314824</v>
      </c>
      <c r="H1541" s="2">
        <v>42185.559745370367</v>
      </c>
      <c r="I1541" s="3">
        <v>0.34774305555555562</v>
      </c>
      <c r="J1541" s="3">
        <v>8.3458333333333332</v>
      </c>
      <c r="K1541" t="s">
        <v>19348</v>
      </c>
      <c r="L1541" t="s">
        <v>19346</v>
      </c>
    </row>
    <row r="1542" spans="1:12" x14ac:dyDescent="0.25">
      <c r="A1542" s="1">
        <v>1540</v>
      </c>
      <c r="B1542" t="s">
        <v>1549</v>
      </c>
      <c r="C1542" s="5">
        <f t="shared" si="48"/>
        <v>42368.337488425917</v>
      </c>
      <c r="D1542" s="5">
        <f t="shared" si="49"/>
        <v>42368.5159375</v>
      </c>
      <c r="E1542" t="s">
        <v>18790</v>
      </c>
      <c r="F1542" t="s">
        <v>19336</v>
      </c>
      <c r="G1542" s="2">
        <v>42368.337488425917</v>
      </c>
      <c r="H1542" s="2">
        <v>42368.5159375</v>
      </c>
      <c r="I1542" s="3">
        <v>0.17844907407407409</v>
      </c>
      <c r="J1542" s="3">
        <v>4.2827777777777776</v>
      </c>
      <c r="K1542" t="s">
        <v>19346</v>
      </c>
      <c r="L1542" t="s">
        <v>19343</v>
      </c>
    </row>
    <row r="1543" spans="1:12" x14ac:dyDescent="0.25">
      <c r="A1543" s="1">
        <v>1541</v>
      </c>
      <c r="B1543" t="s">
        <v>1550</v>
      </c>
      <c r="C1543" s="5">
        <f t="shared" si="48"/>
        <v>42154.379074074073</v>
      </c>
      <c r="D1543" s="5">
        <f t="shared" si="49"/>
        <v>42154.434062499997</v>
      </c>
      <c r="E1543" t="s">
        <v>18737</v>
      </c>
      <c r="F1543" t="s">
        <v>19338</v>
      </c>
      <c r="G1543" s="2">
        <v>42154.379074074073</v>
      </c>
      <c r="H1543" s="2">
        <v>42154.434062499997</v>
      </c>
      <c r="I1543" s="3">
        <v>5.4988425925925927E-2</v>
      </c>
      <c r="J1543" s="3">
        <v>1.319722222222222</v>
      </c>
      <c r="K1543" t="s">
        <v>19345</v>
      </c>
      <c r="L1543" t="s">
        <v>19348</v>
      </c>
    </row>
    <row r="1544" spans="1:12" x14ac:dyDescent="0.25">
      <c r="A1544" s="1">
        <v>1542</v>
      </c>
      <c r="B1544" t="s">
        <v>1551</v>
      </c>
      <c r="C1544" s="5">
        <f t="shared" si="48"/>
        <v>42215.462037037039</v>
      </c>
      <c r="D1544" s="5">
        <f t="shared" si="49"/>
        <v>42216.804328703707</v>
      </c>
      <c r="E1544" t="s">
        <v>18857</v>
      </c>
      <c r="F1544" t="s">
        <v>19336</v>
      </c>
      <c r="G1544" s="2">
        <v>42215.462037037039</v>
      </c>
      <c r="H1544" s="2">
        <v>42216.804328703707</v>
      </c>
      <c r="I1544" s="3">
        <v>1.3422916666666671</v>
      </c>
      <c r="J1544" s="3">
        <v>32.215000000000003</v>
      </c>
      <c r="K1544" t="s">
        <v>19348</v>
      </c>
      <c r="L1544" t="s">
        <v>19343</v>
      </c>
    </row>
    <row r="1545" spans="1:12" x14ac:dyDescent="0.25">
      <c r="A1545" s="1">
        <v>1543</v>
      </c>
      <c r="B1545" t="s">
        <v>1552</v>
      </c>
      <c r="C1545" s="5">
        <f t="shared" si="48"/>
        <v>42277.003865740742</v>
      </c>
      <c r="D1545" s="5">
        <f t="shared" si="49"/>
        <v>42277.037175925929</v>
      </c>
      <c r="E1545" t="s">
        <v>18735</v>
      </c>
      <c r="F1545" t="s">
        <v>19341</v>
      </c>
      <c r="G1545" s="2">
        <v>42277.003865740742</v>
      </c>
      <c r="H1545" s="2">
        <v>42277.037175925929</v>
      </c>
      <c r="I1545" s="3">
        <v>3.3310185185185193E-2</v>
      </c>
      <c r="J1545" s="3">
        <v>0.7994444444444444</v>
      </c>
      <c r="K1545" t="s">
        <v>19343</v>
      </c>
      <c r="L1545" t="s">
        <v>19344</v>
      </c>
    </row>
    <row r="1546" spans="1:12" x14ac:dyDescent="0.25">
      <c r="A1546" s="1">
        <v>1544</v>
      </c>
      <c r="B1546" t="s">
        <v>1553</v>
      </c>
      <c r="C1546" s="5">
        <f t="shared" si="48"/>
        <v>42277.503946759258</v>
      </c>
      <c r="D1546" s="5">
        <f t="shared" si="49"/>
        <v>42279.953761574077</v>
      </c>
      <c r="E1546" t="s">
        <v>18781</v>
      </c>
      <c r="F1546" t="s">
        <v>19337</v>
      </c>
      <c r="G1546" s="2">
        <v>42277.503946759258</v>
      </c>
      <c r="H1546" s="2">
        <v>42279.953761574077</v>
      </c>
      <c r="I1546" s="3">
        <v>2.4498148148148151</v>
      </c>
      <c r="J1546" s="3">
        <v>58.795555555555552</v>
      </c>
      <c r="K1546" t="s">
        <v>19343</v>
      </c>
      <c r="L1546" t="s">
        <v>19343</v>
      </c>
    </row>
    <row r="1547" spans="1:12" x14ac:dyDescent="0.25">
      <c r="A1547" s="1">
        <v>1545</v>
      </c>
      <c r="B1547" t="s">
        <v>1554</v>
      </c>
      <c r="C1547" s="5">
        <f t="shared" si="48"/>
        <v>42216.628900462973</v>
      </c>
      <c r="D1547" s="5">
        <f t="shared" si="49"/>
        <v>42220.964432870373</v>
      </c>
      <c r="E1547" t="s">
        <v>18787</v>
      </c>
      <c r="F1547" t="s">
        <v>19337</v>
      </c>
      <c r="G1547" s="2">
        <v>42216.628900462973</v>
      </c>
      <c r="H1547" s="2">
        <v>42220.964432870373</v>
      </c>
      <c r="I1547" s="3">
        <v>4.3355324074074071</v>
      </c>
      <c r="J1547" s="3">
        <v>104.05277777777781</v>
      </c>
      <c r="K1547" t="s">
        <v>19345</v>
      </c>
      <c r="L1547" t="s">
        <v>19345</v>
      </c>
    </row>
    <row r="1548" spans="1:12" x14ac:dyDescent="0.25">
      <c r="A1548" s="1">
        <v>1546</v>
      </c>
      <c r="B1548" t="s">
        <v>1555</v>
      </c>
      <c r="C1548" s="5">
        <f t="shared" si="48"/>
        <v>42248.671203703707</v>
      </c>
      <c r="D1548" s="5">
        <f t="shared" si="49"/>
        <v>42256.325567129628</v>
      </c>
      <c r="E1548" t="s">
        <v>18724</v>
      </c>
      <c r="F1548" t="s">
        <v>19338</v>
      </c>
      <c r="G1548" s="2">
        <v>42248.671203703707</v>
      </c>
      <c r="H1548" s="2">
        <v>42256.325567129628</v>
      </c>
      <c r="I1548" s="3">
        <v>7.6543634259259257</v>
      </c>
      <c r="J1548" s="3">
        <v>183.70472222222219</v>
      </c>
      <c r="K1548" t="s">
        <v>19343</v>
      </c>
      <c r="L1548" t="s">
        <v>19345</v>
      </c>
    </row>
    <row r="1549" spans="1:12" x14ac:dyDescent="0.25">
      <c r="A1549" s="1">
        <v>1547</v>
      </c>
      <c r="B1549" t="s">
        <v>1556</v>
      </c>
      <c r="C1549" s="5">
        <f t="shared" si="48"/>
        <v>42248.754270833328</v>
      </c>
      <c r="D1549" s="5">
        <f t="shared" si="49"/>
        <v>42248.779374999998</v>
      </c>
      <c r="E1549" t="s">
        <v>18733</v>
      </c>
      <c r="F1549" t="s">
        <v>19338</v>
      </c>
      <c r="G1549" s="2">
        <v>42248.754270833328</v>
      </c>
      <c r="H1549" s="2">
        <v>42248.779374999998</v>
      </c>
      <c r="I1549" s="3">
        <v>2.510416666666667E-2</v>
      </c>
      <c r="J1549" s="3">
        <v>0.60250000000000004</v>
      </c>
      <c r="K1549" t="s">
        <v>19348</v>
      </c>
      <c r="L1549" t="s">
        <v>19346</v>
      </c>
    </row>
    <row r="1550" spans="1:12" x14ac:dyDescent="0.25">
      <c r="A1550" s="1">
        <v>1548</v>
      </c>
      <c r="B1550" t="s">
        <v>1557</v>
      </c>
      <c r="C1550" s="5">
        <f t="shared" si="48"/>
        <v>42309.754745370366</v>
      </c>
      <c r="D1550" s="5">
        <f t="shared" si="49"/>
        <v>42309.777037037027</v>
      </c>
      <c r="E1550" t="s">
        <v>18755</v>
      </c>
      <c r="F1550" t="s">
        <v>19337</v>
      </c>
      <c r="G1550" s="2">
        <v>42309.754745370366</v>
      </c>
      <c r="H1550" s="2">
        <v>42309.777037037027</v>
      </c>
      <c r="I1550" s="3">
        <v>2.2291666666666671E-2</v>
      </c>
      <c r="J1550" s="3">
        <v>0.53500000000000003</v>
      </c>
      <c r="K1550" t="s">
        <v>19346</v>
      </c>
      <c r="L1550" t="s">
        <v>19344</v>
      </c>
    </row>
    <row r="1551" spans="1:12" x14ac:dyDescent="0.25">
      <c r="A1551" s="1">
        <v>1549</v>
      </c>
      <c r="B1551" t="s">
        <v>1558</v>
      </c>
      <c r="C1551" s="5">
        <f t="shared" si="48"/>
        <v>42186.296469907407</v>
      </c>
      <c r="D1551" s="5">
        <f t="shared" si="49"/>
        <v>42191.857395833344</v>
      </c>
      <c r="E1551" t="s">
        <v>18734</v>
      </c>
      <c r="F1551" t="s">
        <v>19337</v>
      </c>
      <c r="G1551" s="2">
        <v>42186.296469907407</v>
      </c>
      <c r="H1551" s="2">
        <v>42191.857395833344</v>
      </c>
      <c r="I1551" s="3">
        <v>5.5609259259259263</v>
      </c>
      <c r="J1551" s="3">
        <v>133.46222222222221</v>
      </c>
      <c r="K1551" t="s">
        <v>19345</v>
      </c>
      <c r="L1551" t="s">
        <v>19343</v>
      </c>
    </row>
    <row r="1552" spans="1:12" x14ac:dyDescent="0.25">
      <c r="A1552" s="1">
        <v>1550</v>
      </c>
      <c r="B1552" t="s">
        <v>1559</v>
      </c>
      <c r="C1552" s="5">
        <f t="shared" si="48"/>
        <v>42186.33792824074</v>
      </c>
      <c r="D1552" s="5">
        <f t="shared" si="49"/>
        <v>42186.407986111109</v>
      </c>
      <c r="E1552" t="s">
        <v>18829</v>
      </c>
      <c r="F1552" t="s">
        <v>19337</v>
      </c>
      <c r="G1552" s="2">
        <v>42186.33792824074</v>
      </c>
      <c r="H1552" s="2">
        <v>42186.407986111109</v>
      </c>
      <c r="I1552" s="3">
        <v>7.0057870370370368E-2</v>
      </c>
      <c r="J1552" s="3">
        <v>1.681388888888889</v>
      </c>
      <c r="K1552" t="s">
        <v>19346</v>
      </c>
      <c r="L1552" t="s">
        <v>19344</v>
      </c>
    </row>
    <row r="1553" spans="1:12" x14ac:dyDescent="0.25">
      <c r="A1553" s="1">
        <v>1551</v>
      </c>
      <c r="B1553" t="s">
        <v>1560</v>
      </c>
      <c r="C1553" s="5">
        <f t="shared" si="48"/>
        <v>42217.379664351851</v>
      </c>
      <c r="D1553" s="5">
        <f t="shared" si="49"/>
        <v>42217.429664351846</v>
      </c>
      <c r="E1553" t="s">
        <v>18724</v>
      </c>
      <c r="F1553" t="s">
        <v>19336</v>
      </c>
      <c r="G1553" s="2">
        <v>42217.379664351851</v>
      </c>
      <c r="H1553" s="2">
        <v>42217.429664351846</v>
      </c>
      <c r="I1553" s="3">
        <v>0.05</v>
      </c>
      <c r="J1553" s="3">
        <v>1.2</v>
      </c>
      <c r="K1553" t="s">
        <v>19343</v>
      </c>
      <c r="L1553" t="s">
        <v>19345</v>
      </c>
    </row>
    <row r="1554" spans="1:12" x14ac:dyDescent="0.25">
      <c r="A1554" s="1">
        <v>1552</v>
      </c>
      <c r="B1554" t="s">
        <v>1561</v>
      </c>
      <c r="C1554" s="5">
        <f t="shared" si="48"/>
        <v>42156.463101851848</v>
      </c>
      <c r="D1554" s="5">
        <f t="shared" si="49"/>
        <v>42156.54078703704</v>
      </c>
      <c r="E1554" t="s">
        <v>18782</v>
      </c>
      <c r="F1554" t="s">
        <v>19337</v>
      </c>
      <c r="G1554" s="2">
        <v>42156.463101851848</v>
      </c>
      <c r="H1554" s="2">
        <v>42156.54078703704</v>
      </c>
      <c r="I1554" s="3">
        <v>7.768518518518519E-2</v>
      </c>
      <c r="J1554" s="3">
        <v>1.8644444444444439</v>
      </c>
      <c r="K1554" t="s">
        <v>19344</v>
      </c>
      <c r="L1554" t="s">
        <v>19343</v>
      </c>
    </row>
    <row r="1555" spans="1:12" x14ac:dyDescent="0.25">
      <c r="A1555" s="1">
        <v>1553</v>
      </c>
      <c r="B1555" t="s">
        <v>1562</v>
      </c>
      <c r="C1555" s="5">
        <f t="shared" si="48"/>
        <v>42157.546400462961</v>
      </c>
      <c r="D1555" s="5">
        <f t="shared" si="49"/>
        <v>42157.595983796287</v>
      </c>
      <c r="E1555" t="s">
        <v>18832</v>
      </c>
      <c r="F1555" t="s">
        <v>19337</v>
      </c>
      <c r="G1555" s="2">
        <v>42157.546400462961</v>
      </c>
      <c r="H1555" s="2">
        <v>42157.595983796287</v>
      </c>
      <c r="I1555" s="3">
        <v>4.9583333333333333E-2</v>
      </c>
      <c r="J1555" s="3">
        <v>1.19</v>
      </c>
      <c r="K1555" t="s">
        <v>19348</v>
      </c>
      <c r="L1555" t="s">
        <v>19345</v>
      </c>
    </row>
    <row r="1556" spans="1:12" x14ac:dyDescent="0.25">
      <c r="A1556" s="1">
        <v>1554</v>
      </c>
      <c r="B1556" t="s">
        <v>1563</v>
      </c>
      <c r="C1556" s="5">
        <f t="shared" si="48"/>
        <v>42187.62939814815</v>
      </c>
      <c r="D1556" s="5">
        <f t="shared" si="49"/>
        <v>42187.652013888888</v>
      </c>
      <c r="E1556" t="s">
        <v>18733</v>
      </c>
      <c r="F1556" t="s">
        <v>19338</v>
      </c>
      <c r="G1556" s="2">
        <v>42187.62939814815</v>
      </c>
      <c r="H1556" s="2">
        <v>42187.652013888888</v>
      </c>
      <c r="I1556" s="3">
        <v>2.2615740740740738E-2</v>
      </c>
      <c r="J1556" s="3">
        <v>0.5427777777777778</v>
      </c>
      <c r="K1556" t="s">
        <v>19348</v>
      </c>
      <c r="L1556" t="s">
        <v>19346</v>
      </c>
    </row>
    <row r="1557" spans="1:12" x14ac:dyDescent="0.25">
      <c r="A1557" s="1">
        <v>1555</v>
      </c>
      <c r="B1557" t="s">
        <v>1564</v>
      </c>
      <c r="C1557" s="5">
        <f t="shared" si="48"/>
        <v>42249.712997685187</v>
      </c>
      <c r="D1557" s="5">
        <f t="shared" si="49"/>
        <v>42250.488240740742</v>
      </c>
      <c r="E1557" t="s">
        <v>18750</v>
      </c>
      <c r="F1557" t="s">
        <v>19336</v>
      </c>
      <c r="G1557" s="2">
        <v>42249.712997685187</v>
      </c>
      <c r="H1557" s="2">
        <v>42250.488240740742</v>
      </c>
      <c r="I1557" s="3">
        <v>0.7752430555555555</v>
      </c>
      <c r="J1557" s="3">
        <v>18.605833333333329</v>
      </c>
      <c r="K1557" t="s">
        <v>19344</v>
      </c>
      <c r="L1557" t="s">
        <v>19343</v>
      </c>
    </row>
    <row r="1558" spans="1:12" x14ac:dyDescent="0.25">
      <c r="A1558" s="1">
        <v>1556</v>
      </c>
      <c r="B1558" t="s">
        <v>1565</v>
      </c>
      <c r="C1558" s="5">
        <f t="shared" si="48"/>
        <v>42218.296354166669</v>
      </c>
      <c r="D1558" s="5">
        <f t="shared" si="49"/>
        <v>42225.811736111107</v>
      </c>
      <c r="E1558" t="s">
        <v>18893</v>
      </c>
      <c r="F1558" t="s">
        <v>19337</v>
      </c>
      <c r="G1558" s="2">
        <v>42218.296354166669</v>
      </c>
      <c r="H1558" s="2">
        <v>42225.811736111107</v>
      </c>
      <c r="I1558" s="3">
        <v>7.5153819444444441</v>
      </c>
      <c r="J1558" s="3">
        <v>180.3691666666667</v>
      </c>
      <c r="K1558" t="s">
        <v>19346</v>
      </c>
      <c r="L1558" t="s">
        <v>19344</v>
      </c>
    </row>
    <row r="1559" spans="1:12" x14ac:dyDescent="0.25">
      <c r="A1559" s="1">
        <v>1557</v>
      </c>
      <c r="B1559" t="s">
        <v>1566</v>
      </c>
      <c r="C1559" s="5">
        <f t="shared" si="48"/>
        <v>42126.296400462961</v>
      </c>
      <c r="D1559" s="5">
        <f t="shared" si="49"/>
        <v>42126.317962962959</v>
      </c>
      <c r="E1559" t="s">
        <v>18753</v>
      </c>
      <c r="F1559" t="s">
        <v>19342</v>
      </c>
      <c r="G1559" s="2">
        <v>42126.296400462961</v>
      </c>
      <c r="H1559" s="2">
        <v>42126.317962962959</v>
      </c>
      <c r="I1559" s="3">
        <v>2.1562499999999998E-2</v>
      </c>
      <c r="J1559" s="3">
        <v>0.51749999999999996</v>
      </c>
      <c r="K1559" t="s">
        <v>19343</v>
      </c>
      <c r="L1559" t="s">
        <v>19348</v>
      </c>
    </row>
    <row r="1560" spans="1:12" x14ac:dyDescent="0.25">
      <c r="A1560" s="1">
        <v>1558</v>
      </c>
      <c r="B1560" t="s">
        <v>1567</v>
      </c>
      <c r="C1560" s="5">
        <f t="shared" si="48"/>
        <v>42218.337743055563</v>
      </c>
      <c r="D1560" s="5">
        <f t="shared" si="49"/>
        <v>42218.3828125</v>
      </c>
      <c r="E1560" t="s">
        <v>18769</v>
      </c>
      <c r="F1560" t="s">
        <v>19336</v>
      </c>
      <c r="G1560" s="2">
        <v>42218.337743055563</v>
      </c>
      <c r="H1560" s="2">
        <v>42218.3828125</v>
      </c>
      <c r="I1560" s="3">
        <v>4.5069444444444447E-2</v>
      </c>
      <c r="J1560" s="3">
        <v>1.081666666666667</v>
      </c>
      <c r="K1560" t="s">
        <v>19343</v>
      </c>
      <c r="L1560" t="s">
        <v>19345</v>
      </c>
    </row>
    <row r="1561" spans="1:12" x14ac:dyDescent="0.25">
      <c r="A1561" s="1">
        <v>1559</v>
      </c>
      <c r="B1561" t="s">
        <v>1568</v>
      </c>
      <c r="C1561" s="5">
        <f t="shared" si="48"/>
        <v>42218.921180555553</v>
      </c>
      <c r="D1561" s="5">
        <f t="shared" si="49"/>
        <v>42218.96979166667</v>
      </c>
      <c r="E1561" t="s">
        <v>18748</v>
      </c>
      <c r="F1561" t="s">
        <v>19337</v>
      </c>
      <c r="G1561" s="2">
        <v>42218.921180555553</v>
      </c>
      <c r="H1561" s="2">
        <v>42218.96979166667</v>
      </c>
      <c r="I1561" s="3">
        <v>4.8611111111111112E-2</v>
      </c>
      <c r="J1561" s="3">
        <v>1.166666666666667</v>
      </c>
      <c r="K1561" t="s">
        <v>19345</v>
      </c>
      <c r="L1561" t="s">
        <v>19348</v>
      </c>
    </row>
    <row r="1562" spans="1:12" x14ac:dyDescent="0.25">
      <c r="A1562" s="1">
        <v>1560</v>
      </c>
      <c r="B1562" t="s">
        <v>1569</v>
      </c>
      <c r="C1562" s="5">
        <f t="shared" si="48"/>
        <v>42279.921319444453</v>
      </c>
      <c r="D1562" s="5">
        <f t="shared" si="49"/>
        <v>42279.938333333332</v>
      </c>
      <c r="E1562" t="s">
        <v>18747</v>
      </c>
      <c r="F1562" t="s">
        <v>19337</v>
      </c>
      <c r="G1562" s="2">
        <v>42279.921319444453</v>
      </c>
      <c r="H1562" s="2">
        <v>42279.938333333332</v>
      </c>
      <c r="I1562" s="3">
        <v>1.7013888888888891E-2</v>
      </c>
      <c r="J1562" s="3">
        <v>0.40833333333333333</v>
      </c>
      <c r="K1562" t="s">
        <v>19343</v>
      </c>
      <c r="L1562" t="s">
        <v>19346</v>
      </c>
    </row>
    <row r="1563" spans="1:12" x14ac:dyDescent="0.25">
      <c r="A1563" s="1">
        <v>1561</v>
      </c>
      <c r="B1563" t="s">
        <v>1570</v>
      </c>
      <c r="C1563" s="5">
        <f t="shared" si="48"/>
        <v>42188.587500000001</v>
      </c>
      <c r="D1563" s="5">
        <f t="shared" si="49"/>
        <v>42188.634004629632</v>
      </c>
      <c r="E1563" t="s">
        <v>18970</v>
      </c>
      <c r="F1563" t="s">
        <v>19338</v>
      </c>
      <c r="G1563" s="2">
        <v>42188.587500000001</v>
      </c>
      <c r="H1563" s="2">
        <v>42188.634004629632</v>
      </c>
      <c r="I1563" s="3">
        <v>4.6504629629629632E-2</v>
      </c>
      <c r="J1563" s="3">
        <v>1.1161111111111111</v>
      </c>
      <c r="K1563" t="s">
        <v>19346</v>
      </c>
      <c r="L1563" t="s">
        <v>19346</v>
      </c>
    </row>
    <row r="1564" spans="1:12" x14ac:dyDescent="0.25">
      <c r="A1564" s="1">
        <v>1562</v>
      </c>
      <c r="B1564" t="s">
        <v>1571</v>
      </c>
      <c r="C1564" s="5">
        <f t="shared" si="48"/>
        <v>42188.254537037043</v>
      </c>
      <c r="D1564" s="5">
        <f t="shared" si="49"/>
        <v>42193.713055555563</v>
      </c>
      <c r="E1564" t="s">
        <v>18817</v>
      </c>
      <c r="F1564" t="s">
        <v>19338</v>
      </c>
      <c r="G1564" s="2">
        <v>42188.254537037043</v>
      </c>
      <c r="H1564" s="2">
        <v>42193.713055555563</v>
      </c>
      <c r="I1564" s="3">
        <v>5.4585185185185194</v>
      </c>
      <c r="J1564" s="3">
        <v>131.0044444444444</v>
      </c>
      <c r="K1564" t="s">
        <v>19348</v>
      </c>
      <c r="L1564" t="s">
        <v>19343</v>
      </c>
    </row>
    <row r="1565" spans="1:12" x14ac:dyDescent="0.25">
      <c r="A1565" s="1">
        <v>1563</v>
      </c>
      <c r="B1565" t="s">
        <v>1572</v>
      </c>
      <c r="C1565" s="5">
        <f t="shared" si="48"/>
        <v>42250.379236111112</v>
      </c>
      <c r="D1565" s="5">
        <f t="shared" si="49"/>
        <v>42250.404374999998</v>
      </c>
      <c r="E1565" t="s">
        <v>18733</v>
      </c>
      <c r="F1565" t="s">
        <v>19337</v>
      </c>
      <c r="G1565" s="2">
        <v>42250.379236111112</v>
      </c>
      <c r="H1565" s="2">
        <v>42250.404374999998</v>
      </c>
      <c r="I1565" s="3">
        <v>2.5138888888888891E-2</v>
      </c>
      <c r="J1565" s="3">
        <v>0.60333333333333339</v>
      </c>
      <c r="K1565" t="s">
        <v>19348</v>
      </c>
      <c r="L1565" t="s">
        <v>19346</v>
      </c>
    </row>
    <row r="1566" spans="1:12" x14ac:dyDescent="0.25">
      <c r="A1566" s="1">
        <v>1564</v>
      </c>
      <c r="B1566" t="s">
        <v>1573</v>
      </c>
      <c r="C1566" s="5">
        <f t="shared" si="48"/>
        <v>42158.879247685189</v>
      </c>
      <c r="D1566" s="5">
        <f t="shared" si="49"/>
        <v>42158.893969907411</v>
      </c>
      <c r="E1566" t="s">
        <v>18746</v>
      </c>
      <c r="F1566" t="s">
        <v>19338</v>
      </c>
      <c r="G1566" s="2">
        <v>42158.879247685189</v>
      </c>
      <c r="H1566" s="2">
        <v>42158.893969907411</v>
      </c>
      <c r="I1566" s="3">
        <v>1.472222222222222E-2</v>
      </c>
      <c r="J1566" s="3">
        <v>0.35333333333333328</v>
      </c>
      <c r="K1566" t="s">
        <v>19345</v>
      </c>
      <c r="L1566" t="s">
        <v>19344</v>
      </c>
    </row>
    <row r="1567" spans="1:12" x14ac:dyDescent="0.25">
      <c r="A1567" s="1">
        <v>1565</v>
      </c>
      <c r="B1567" t="s">
        <v>1574</v>
      </c>
      <c r="C1567" s="5">
        <f t="shared" si="48"/>
        <v>42188.379618055558</v>
      </c>
      <c r="D1567" s="5">
        <f t="shared" si="49"/>
        <v>42191.826562499999</v>
      </c>
      <c r="E1567" t="s">
        <v>18971</v>
      </c>
      <c r="F1567" t="s">
        <v>19336</v>
      </c>
      <c r="G1567" s="2">
        <v>42188.379618055558</v>
      </c>
      <c r="H1567" s="2">
        <v>42191.826562499999</v>
      </c>
      <c r="I1567" s="3">
        <v>3.446944444444445</v>
      </c>
      <c r="J1567" s="3">
        <v>82.726666666666674</v>
      </c>
      <c r="K1567" t="s">
        <v>19343</v>
      </c>
      <c r="L1567" t="s">
        <v>19348</v>
      </c>
    </row>
    <row r="1568" spans="1:12" x14ac:dyDescent="0.25">
      <c r="A1568" s="1">
        <v>1566</v>
      </c>
      <c r="B1568" t="s">
        <v>1575</v>
      </c>
      <c r="C1568" s="5">
        <f t="shared" si="48"/>
        <v>42158.420925925922</v>
      </c>
      <c r="D1568" s="5">
        <f t="shared" si="49"/>
        <v>42166.390439814822</v>
      </c>
      <c r="E1568" t="s">
        <v>18817</v>
      </c>
      <c r="F1568" t="s">
        <v>19336</v>
      </c>
      <c r="G1568" s="2">
        <v>42158.420925925922</v>
      </c>
      <c r="H1568" s="2">
        <v>42166.390439814822</v>
      </c>
      <c r="I1568" s="3">
        <v>7.9695138888888888</v>
      </c>
      <c r="J1568" s="3">
        <v>191.26833333333329</v>
      </c>
      <c r="K1568" t="s">
        <v>19348</v>
      </c>
      <c r="L1568" t="s">
        <v>19343</v>
      </c>
    </row>
    <row r="1569" spans="1:12" x14ac:dyDescent="0.25">
      <c r="A1569" s="1">
        <v>1567</v>
      </c>
      <c r="B1569" t="s">
        <v>1576</v>
      </c>
      <c r="C1569" s="5">
        <f t="shared" si="48"/>
        <v>42158.46261574074</v>
      </c>
      <c r="D1569" s="5">
        <f t="shared" si="49"/>
        <v>42158.499652777777</v>
      </c>
      <c r="E1569" t="s">
        <v>18720</v>
      </c>
      <c r="F1569" t="s">
        <v>19341</v>
      </c>
      <c r="G1569" s="2">
        <v>42158.46261574074</v>
      </c>
      <c r="H1569" s="2">
        <v>42158.499652777777</v>
      </c>
      <c r="I1569" s="3">
        <v>3.7037037037037028E-2</v>
      </c>
      <c r="J1569" s="3">
        <v>0.88888888888888884</v>
      </c>
      <c r="K1569" t="s">
        <v>19344</v>
      </c>
      <c r="L1569" t="s">
        <v>19348</v>
      </c>
    </row>
    <row r="1570" spans="1:12" x14ac:dyDescent="0.25">
      <c r="A1570" s="1">
        <v>1568</v>
      </c>
      <c r="B1570" t="s">
        <v>1577</v>
      </c>
      <c r="C1570" s="5">
        <f t="shared" si="48"/>
        <v>42158.962627314817</v>
      </c>
      <c r="D1570" s="5">
        <f t="shared" si="49"/>
        <v>42158.986284722218</v>
      </c>
      <c r="E1570" t="s">
        <v>18749</v>
      </c>
      <c r="F1570" t="s">
        <v>19341</v>
      </c>
      <c r="G1570" s="2">
        <v>42158.962627314817</v>
      </c>
      <c r="H1570" s="2">
        <v>42158.986284722218</v>
      </c>
      <c r="I1570" s="3">
        <v>2.3657407407407412E-2</v>
      </c>
      <c r="J1570" s="3">
        <v>0.56777777777777783</v>
      </c>
      <c r="K1570" t="s">
        <v>19344</v>
      </c>
      <c r="L1570" t="s">
        <v>19346</v>
      </c>
    </row>
    <row r="1571" spans="1:12" x14ac:dyDescent="0.25">
      <c r="A1571" s="1">
        <v>1569</v>
      </c>
      <c r="B1571" t="s">
        <v>1578</v>
      </c>
      <c r="C1571" s="5">
        <f t="shared" si="48"/>
        <v>42219.462719907409</v>
      </c>
      <c r="D1571" s="5">
        <f t="shared" si="49"/>
        <v>42228.565613425933</v>
      </c>
      <c r="E1571" t="s">
        <v>18856</v>
      </c>
      <c r="F1571" t="s">
        <v>19338</v>
      </c>
      <c r="G1571" s="2">
        <v>42219.462719907409</v>
      </c>
      <c r="H1571" s="2">
        <v>42228.565613425933</v>
      </c>
      <c r="I1571" s="3">
        <v>9.1028935185185187</v>
      </c>
      <c r="J1571" s="3">
        <v>218.46944444444441</v>
      </c>
      <c r="K1571" t="s">
        <v>19346</v>
      </c>
      <c r="L1571" t="s">
        <v>19345</v>
      </c>
    </row>
    <row r="1572" spans="1:12" x14ac:dyDescent="0.25">
      <c r="A1572" s="1">
        <v>1570</v>
      </c>
      <c r="B1572" t="s">
        <v>1579</v>
      </c>
      <c r="C1572" s="5">
        <f t="shared" si="48"/>
        <v>42188.004594907397</v>
      </c>
      <c r="D1572" s="5">
        <f t="shared" si="49"/>
        <v>42188.03769675926</v>
      </c>
      <c r="E1572" t="s">
        <v>18740</v>
      </c>
      <c r="F1572" t="s">
        <v>19341</v>
      </c>
      <c r="G1572" s="2">
        <v>42188.004594907397</v>
      </c>
      <c r="H1572" s="2">
        <v>42188.03769675926</v>
      </c>
      <c r="I1572" s="3">
        <v>3.3101851851851848E-2</v>
      </c>
      <c r="J1572" s="3">
        <v>0.7944444444444444</v>
      </c>
      <c r="K1572" t="s">
        <v>19343</v>
      </c>
      <c r="L1572" t="s">
        <v>19345</v>
      </c>
    </row>
    <row r="1573" spans="1:12" x14ac:dyDescent="0.25">
      <c r="A1573" s="1">
        <v>1571</v>
      </c>
      <c r="B1573" t="s">
        <v>1580</v>
      </c>
      <c r="C1573" s="5">
        <f t="shared" si="48"/>
        <v>42189.546331018522</v>
      </c>
      <c r="D1573" s="5">
        <f t="shared" si="49"/>
        <v>42198.907523148147</v>
      </c>
      <c r="E1573" t="s">
        <v>18772</v>
      </c>
      <c r="F1573" t="s">
        <v>19336</v>
      </c>
      <c r="G1573" s="2">
        <v>42189.546331018522</v>
      </c>
      <c r="H1573" s="2">
        <v>42198.907523148147</v>
      </c>
      <c r="I1573" s="3">
        <v>9.3611921296296288</v>
      </c>
      <c r="J1573" s="3">
        <v>224.66861111111109</v>
      </c>
      <c r="K1573" t="s">
        <v>19343</v>
      </c>
      <c r="L1573" t="s">
        <v>19343</v>
      </c>
    </row>
    <row r="1574" spans="1:12" x14ac:dyDescent="0.25">
      <c r="A1574" s="1">
        <v>1572</v>
      </c>
      <c r="B1574" t="s">
        <v>1581</v>
      </c>
      <c r="C1574" s="5">
        <f t="shared" si="48"/>
        <v>42128.62972222222</v>
      </c>
      <c r="D1574" s="5">
        <f t="shared" si="49"/>
        <v>42128.69153935185</v>
      </c>
      <c r="E1574" t="s">
        <v>18883</v>
      </c>
      <c r="F1574" t="s">
        <v>19337</v>
      </c>
      <c r="G1574" s="2">
        <v>42128.62972222222</v>
      </c>
      <c r="H1574" s="2">
        <v>42128.69153935185</v>
      </c>
      <c r="I1574" s="3">
        <v>6.1817129629629632E-2</v>
      </c>
      <c r="J1574" s="3">
        <v>1.483611111111111</v>
      </c>
      <c r="K1574" t="s">
        <v>19348</v>
      </c>
      <c r="L1574" t="s">
        <v>19343</v>
      </c>
    </row>
    <row r="1575" spans="1:12" x14ac:dyDescent="0.25">
      <c r="A1575" s="1">
        <v>1573</v>
      </c>
      <c r="B1575" t="s">
        <v>1582</v>
      </c>
      <c r="C1575" s="5">
        <f t="shared" si="48"/>
        <v>42159.629826388889</v>
      </c>
      <c r="D1575" s="5">
        <f t="shared" si="49"/>
        <v>42159.692986111113</v>
      </c>
      <c r="E1575" t="s">
        <v>18972</v>
      </c>
      <c r="F1575" t="s">
        <v>19339</v>
      </c>
      <c r="G1575" s="2">
        <v>42159.629826388889</v>
      </c>
      <c r="H1575" s="2">
        <v>42159.692986111113</v>
      </c>
      <c r="I1575" s="3">
        <v>6.3159722222222228E-2</v>
      </c>
      <c r="J1575" s="3">
        <v>1.5158333333333329</v>
      </c>
      <c r="K1575" t="s">
        <v>19347</v>
      </c>
      <c r="L1575" t="s">
        <v>19347</v>
      </c>
    </row>
    <row r="1576" spans="1:12" x14ac:dyDescent="0.25">
      <c r="A1576" s="1">
        <v>1574</v>
      </c>
      <c r="B1576" t="s">
        <v>1583</v>
      </c>
      <c r="C1576" s="5">
        <f t="shared" si="48"/>
        <v>42220.671053240738</v>
      </c>
      <c r="D1576" s="5">
        <f t="shared" si="49"/>
        <v>42223.658252314817</v>
      </c>
      <c r="E1576" t="s">
        <v>18845</v>
      </c>
      <c r="F1576" t="s">
        <v>19337</v>
      </c>
      <c r="G1576" s="2">
        <v>42220.671053240738</v>
      </c>
      <c r="H1576" s="2">
        <v>42223.658252314817</v>
      </c>
      <c r="I1576" s="3">
        <v>2.9871990740740739</v>
      </c>
      <c r="J1576" s="3">
        <v>71.692777777777778</v>
      </c>
      <c r="K1576" t="s">
        <v>19345</v>
      </c>
      <c r="L1576" t="s">
        <v>19346</v>
      </c>
    </row>
    <row r="1577" spans="1:12" x14ac:dyDescent="0.25">
      <c r="A1577" s="1">
        <v>1575</v>
      </c>
      <c r="B1577" t="s">
        <v>1584</v>
      </c>
      <c r="C1577" s="5">
        <f t="shared" si="48"/>
        <v>42189.296087962961</v>
      </c>
      <c r="D1577" s="5">
        <f t="shared" si="49"/>
        <v>42189.340185185189</v>
      </c>
      <c r="E1577" t="s">
        <v>18851</v>
      </c>
      <c r="F1577" t="s">
        <v>19337</v>
      </c>
      <c r="G1577" s="2">
        <v>42189.296087962961</v>
      </c>
      <c r="H1577" s="2">
        <v>42189.340185185189</v>
      </c>
      <c r="I1577" s="3">
        <v>4.4097222222222232E-2</v>
      </c>
      <c r="J1577" s="3">
        <v>1.0583333333333329</v>
      </c>
      <c r="K1577" t="s">
        <v>19344</v>
      </c>
      <c r="L1577" t="s">
        <v>19346</v>
      </c>
    </row>
    <row r="1578" spans="1:12" x14ac:dyDescent="0.25">
      <c r="A1578" s="1">
        <v>1576</v>
      </c>
      <c r="B1578" t="s">
        <v>1585</v>
      </c>
      <c r="C1578" s="5">
        <f t="shared" si="48"/>
        <v>42251.337962962964</v>
      </c>
      <c r="D1578" s="5">
        <f t="shared" si="49"/>
        <v>42251.418807870366</v>
      </c>
      <c r="E1578" t="s">
        <v>18765</v>
      </c>
      <c r="F1578" t="s">
        <v>19337</v>
      </c>
      <c r="G1578" s="2">
        <v>42251.337962962964</v>
      </c>
      <c r="H1578" s="2">
        <v>42251.418807870366</v>
      </c>
      <c r="I1578" s="3">
        <v>8.0844907407407407E-2</v>
      </c>
      <c r="J1578" s="3">
        <v>1.940277777777778</v>
      </c>
      <c r="K1578" t="s">
        <v>19344</v>
      </c>
      <c r="L1578" t="s">
        <v>19344</v>
      </c>
    </row>
    <row r="1579" spans="1:12" x14ac:dyDescent="0.25">
      <c r="A1579" s="1">
        <v>1577</v>
      </c>
      <c r="B1579" t="s">
        <v>1586</v>
      </c>
      <c r="C1579" s="5">
        <f t="shared" si="48"/>
        <v>42129.671041666668</v>
      </c>
      <c r="D1579" s="5">
        <f t="shared" si="49"/>
        <v>42133.611747685187</v>
      </c>
      <c r="E1579" t="s">
        <v>18849</v>
      </c>
      <c r="F1579" t="s">
        <v>19337</v>
      </c>
      <c r="G1579" s="2">
        <v>42129.671041666668</v>
      </c>
      <c r="H1579" s="2">
        <v>42133.611747685187</v>
      </c>
      <c r="I1579" s="3">
        <v>3.9407060185185179</v>
      </c>
      <c r="J1579" s="3">
        <v>94.57694444444445</v>
      </c>
      <c r="K1579" t="s">
        <v>19345</v>
      </c>
      <c r="L1579" t="s">
        <v>19345</v>
      </c>
    </row>
    <row r="1580" spans="1:12" x14ac:dyDescent="0.25">
      <c r="A1580" s="1">
        <v>1578</v>
      </c>
      <c r="B1580" t="s">
        <v>1587</v>
      </c>
      <c r="C1580" s="5">
        <f t="shared" si="48"/>
        <v>42282.671261574083</v>
      </c>
      <c r="D1580" s="5">
        <f t="shared" si="49"/>
        <v>42282.690868055557</v>
      </c>
      <c r="E1580" t="s">
        <v>18749</v>
      </c>
      <c r="F1580" t="s">
        <v>19337</v>
      </c>
      <c r="G1580" s="2">
        <v>42282.671261574083</v>
      </c>
      <c r="H1580" s="2">
        <v>42282.690868055557</v>
      </c>
      <c r="I1580" s="3">
        <v>1.9606481481481482E-2</v>
      </c>
      <c r="J1580" s="3">
        <v>0.47055555555555562</v>
      </c>
      <c r="K1580" t="s">
        <v>19344</v>
      </c>
      <c r="L1580" t="s">
        <v>19346</v>
      </c>
    </row>
    <row r="1581" spans="1:12" x14ac:dyDescent="0.25">
      <c r="A1581" s="1">
        <v>1579</v>
      </c>
      <c r="B1581" t="s">
        <v>1588</v>
      </c>
      <c r="C1581" s="5">
        <f t="shared" si="48"/>
        <v>42221.171516203707</v>
      </c>
      <c r="D1581" s="5">
        <f t="shared" si="49"/>
        <v>42221.218564814822</v>
      </c>
      <c r="E1581" t="s">
        <v>18720</v>
      </c>
      <c r="F1581" t="s">
        <v>19336</v>
      </c>
      <c r="G1581" s="2">
        <v>42221.171516203707</v>
      </c>
      <c r="H1581" s="2">
        <v>42221.218564814822</v>
      </c>
      <c r="I1581" s="3">
        <v>4.704861111111111E-2</v>
      </c>
      <c r="J1581" s="3">
        <v>1.1291666666666671</v>
      </c>
      <c r="K1581" t="s">
        <v>19344</v>
      </c>
      <c r="L1581" t="s">
        <v>19348</v>
      </c>
    </row>
    <row r="1582" spans="1:12" x14ac:dyDescent="0.25">
      <c r="A1582" s="1">
        <v>1580</v>
      </c>
      <c r="B1582" t="s">
        <v>1589</v>
      </c>
      <c r="C1582" s="5">
        <f t="shared" si="48"/>
        <v>42190.296319444453</v>
      </c>
      <c r="D1582" s="5">
        <f t="shared" si="49"/>
        <v>42191.357210648152</v>
      </c>
      <c r="E1582" t="s">
        <v>18801</v>
      </c>
      <c r="F1582" t="s">
        <v>19337</v>
      </c>
      <c r="G1582" s="2">
        <v>42190.296319444453</v>
      </c>
      <c r="H1582" s="2">
        <v>42191.357210648152</v>
      </c>
      <c r="I1582" s="3">
        <v>1.0608912037037039</v>
      </c>
      <c r="J1582" s="3">
        <v>25.461388888888891</v>
      </c>
      <c r="K1582" t="s">
        <v>19348</v>
      </c>
      <c r="L1582" t="s">
        <v>19343</v>
      </c>
    </row>
    <row r="1583" spans="1:12" x14ac:dyDescent="0.25">
      <c r="A1583" s="1">
        <v>1581</v>
      </c>
      <c r="B1583" t="s">
        <v>1590</v>
      </c>
      <c r="C1583" s="5">
        <f t="shared" si="48"/>
        <v>42190.337743055563</v>
      </c>
      <c r="D1583" s="5">
        <f t="shared" si="49"/>
        <v>42192.631689814807</v>
      </c>
      <c r="E1583" t="s">
        <v>18919</v>
      </c>
      <c r="F1583" t="s">
        <v>19336</v>
      </c>
      <c r="G1583" s="2">
        <v>42190.337743055563</v>
      </c>
      <c r="H1583" s="2">
        <v>42192.631689814807</v>
      </c>
      <c r="I1583" s="3">
        <v>2.2939467592592591</v>
      </c>
      <c r="J1583" s="3">
        <v>55.054722222222217</v>
      </c>
      <c r="K1583" t="s">
        <v>19346</v>
      </c>
      <c r="L1583" t="s">
        <v>19344</v>
      </c>
    </row>
    <row r="1584" spans="1:12" x14ac:dyDescent="0.25">
      <c r="A1584" s="1">
        <v>1582</v>
      </c>
      <c r="B1584" t="s">
        <v>1591</v>
      </c>
      <c r="C1584" s="5">
        <f t="shared" si="48"/>
        <v>42190.337800925918</v>
      </c>
      <c r="D1584" s="5">
        <f t="shared" si="49"/>
        <v>42190.360254629632</v>
      </c>
      <c r="E1584" t="s">
        <v>18733</v>
      </c>
      <c r="F1584" t="s">
        <v>19338</v>
      </c>
      <c r="G1584" s="2">
        <v>42190.337800925918</v>
      </c>
      <c r="H1584" s="2">
        <v>42190.360254629632</v>
      </c>
      <c r="I1584" s="3">
        <v>2.2453703703703701E-2</v>
      </c>
      <c r="J1584" s="3">
        <v>0.53888888888888886</v>
      </c>
      <c r="K1584" t="s">
        <v>19348</v>
      </c>
      <c r="L1584" t="s">
        <v>19346</v>
      </c>
    </row>
    <row r="1585" spans="1:12" x14ac:dyDescent="0.25">
      <c r="A1585" s="1">
        <v>1583</v>
      </c>
      <c r="B1585" t="s">
        <v>1592</v>
      </c>
      <c r="C1585" s="5">
        <f t="shared" si="48"/>
        <v>42252.33792824074</v>
      </c>
      <c r="D1585" s="5">
        <f t="shared" si="49"/>
        <v>42252.384722222218</v>
      </c>
      <c r="E1585" t="s">
        <v>18832</v>
      </c>
      <c r="F1585" t="s">
        <v>19336</v>
      </c>
      <c r="G1585" s="2">
        <v>42252.33792824074</v>
      </c>
      <c r="H1585" s="2">
        <v>42252.384722222218</v>
      </c>
      <c r="I1585" s="3">
        <v>4.6793981481481478E-2</v>
      </c>
      <c r="J1585" s="3">
        <v>1.123055555555555</v>
      </c>
      <c r="K1585" t="s">
        <v>19348</v>
      </c>
      <c r="L1585" t="s">
        <v>19345</v>
      </c>
    </row>
    <row r="1586" spans="1:12" x14ac:dyDescent="0.25">
      <c r="A1586" s="1">
        <v>1584</v>
      </c>
      <c r="B1586" t="s">
        <v>1593</v>
      </c>
      <c r="C1586" s="5">
        <f t="shared" si="48"/>
        <v>42252.379178240742</v>
      </c>
      <c r="D1586" s="5">
        <f t="shared" si="49"/>
        <v>42262.721851851849</v>
      </c>
      <c r="E1586" t="s">
        <v>18868</v>
      </c>
      <c r="F1586" t="s">
        <v>19338</v>
      </c>
      <c r="G1586" s="2">
        <v>42252.379178240742</v>
      </c>
      <c r="H1586" s="2">
        <v>42262.721851851849</v>
      </c>
      <c r="I1586" s="3">
        <v>10.34267361111111</v>
      </c>
      <c r="J1586" s="3">
        <v>248.22416666666669</v>
      </c>
      <c r="K1586" t="s">
        <v>19344</v>
      </c>
      <c r="L1586" t="s">
        <v>19343</v>
      </c>
    </row>
    <row r="1587" spans="1:12" x14ac:dyDescent="0.25">
      <c r="A1587" s="1">
        <v>1585</v>
      </c>
      <c r="B1587" t="s">
        <v>1594</v>
      </c>
      <c r="C1587" s="5">
        <f t="shared" si="48"/>
        <v>42252.379363425927</v>
      </c>
      <c r="D1587" s="5">
        <f t="shared" si="49"/>
        <v>42254.6175</v>
      </c>
      <c r="E1587" t="s">
        <v>18869</v>
      </c>
      <c r="F1587" t="s">
        <v>19337</v>
      </c>
      <c r="G1587" s="2">
        <v>42252.379363425927</v>
      </c>
      <c r="H1587" s="2">
        <v>42254.6175</v>
      </c>
      <c r="I1587" s="3">
        <v>2.238136574074074</v>
      </c>
      <c r="J1587" s="3">
        <v>53.715277777777779</v>
      </c>
      <c r="K1587" t="s">
        <v>19345</v>
      </c>
      <c r="L1587" t="s">
        <v>19345</v>
      </c>
    </row>
    <row r="1588" spans="1:12" x14ac:dyDescent="0.25">
      <c r="A1588" s="1">
        <v>1586</v>
      </c>
      <c r="B1588" t="s">
        <v>1595</v>
      </c>
      <c r="C1588" s="5">
        <f t="shared" si="48"/>
        <v>42252.379386574074</v>
      </c>
      <c r="D1588" s="5">
        <f t="shared" si="49"/>
        <v>42254.293807870366</v>
      </c>
      <c r="E1588" t="s">
        <v>18888</v>
      </c>
      <c r="F1588" t="s">
        <v>19338</v>
      </c>
      <c r="G1588" s="2">
        <v>42252.379386574074</v>
      </c>
      <c r="H1588" s="2">
        <v>42254.293807870366</v>
      </c>
      <c r="I1588" s="3">
        <v>1.9144212962962961</v>
      </c>
      <c r="J1588" s="3">
        <v>45.946111111111108</v>
      </c>
      <c r="K1588" t="s">
        <v>19344</v>
      </c>
      <c r="L1588" t="s">
        <v>19343</v>
      </c>
    </row>
    <row r="1589" spans="1:12" x14ac:dyDescent="0.25">
      <c r="A1589" s="1">
        <v>1587</v>
      </c>
      <c r="B1589" t="s">
        <v>1596</v>
      </c>
      <c r="C1589" s="5">
        <f t="shared" si="48"/>
        <v>42221.37972222222</v>
      </c>
      <c r="D1589" s="5">
        <f t="shared" si="49"/>
        <v>42229.445370370369</v>
      </c>
      <c r="E1589" t="s">
        <v>18782</v>
      </c>
      <c r="F1589" t="s">
        <v>19337</v>
      </c>
      <c r="G1589" s="2">
        <v>42221.37972222222</v>
      </c>
      <c r="H1589" s="2">
        <v>42229.445370370369</v>
      </c>
      <c r="I1589" s="3">
        <v>8.0656481481481475</v>
      </c>
      <c r="J1589" s="3">
        <v>193.57555555555561</v>
      </c>
      <c r="K1589" t="s">
        <v>19344</v>
      </c>
      <c r="L1589" t="s">
        <v>19343</v>
      </c>
    </row>
    <row r="1590" spans="1:12" x14ac:dyDescent="0.25">
      <c r="A1590" s="1">
        <v>1588</v>
      </c>
      <c r="B1590" t="s">
        <v>1597</v>
      </c>
      <c r="C1590" s="5">
        <f t="shared" si="48"/>
        <v>42221.379791666674</v>
      </c>
      <c r="D1590" s="5">
        <f t="shared" si="49"/>
        <v>42221.391805555562</v>
      </c>
      <c r="E1590" t="s">
        <v>18746</v>
      </c>
      <c r="F1590" t="s">
        <v>19338</v>
      </c>
      <c r="G1590" s="2">
        <v>42221.379791666674</v>
      </c>
      <c r="H1590" s="2">
        <v>42221.391805555562</v>
      </c>
      <c r="I1590" s="3">
        <v>1.201388888888889E-2</v>
      </c>
      <c r="J1590" s="3">
        <v>0.28833333333333327</v>
      </c>
      <c r="K1590" t="s">
        <v>19345</v>
      </c>
      <c r="L1590" t="s">
        <v>19344</v>
      </c>
    </row>
    <row r="1591" spans="1:12" x14ac:dyDescent="0.25">
      <c r="A1591" s="1">
        <v>1589</v>
      </c>
      <c r="B1591" t="s">
        <v>1598</v>
      </c>
      <c r="C1591" s="5">
        <f t="shared" si="48"/>
        <v>42190.504259259258</v>
      </c>
      <c r="D1591" s="5">
        <f t="shared" si="49"/>
        <v>42193.461041666669</v>
      </c>
      <c r="E1591" t="s">
        <v>18804</v>
      </c>
      <c r="F1591" t="s">
        <v>19336</v>
      </c>
      <c r="G1591" s="2">
        <v>42190.504259259258</v>
      </c>
      <c r="H1591" s="2">
        <v>42193.461041666669</v>
      </c>
      <c r="I1591" s="3">
        <v>2.9567824074074069</v>
      </c>
      <c r="J1591" s="3">
        <v>70.962777777777774</v>
      </c>
      <c r="K1591" t="s">
        <v>19346</v>
      </c>
      <c r="L1591" t="s">
        <v>19343</v>
      </c>
    </row>
    <row r="1592" spans="1:12" x14ac:dyDescent="0.25">
      <c r="A1592" s="1">
        <v>1590</v>
      </c>
      <c r="B1592" t="s">
        <v>1599</v>
      </c>
      <c r="C1592" s="5">
        <f t="shared" si="48"/>
        <v>42161.545937499999</v>
      </c>
      <c r="D1592" s="5">
        <f t="shared" si="49"/>
        <v>42164.735636574071</v>
      </c>
      <c r="E1592" t="s">
        <v>18766</v>
      </c>
      <c r="F1592" t="s">
        <v>19337</v>
      </c>
      <c r="G1592" s="2">
        <v>42161.545937499999</v>
      </c>
      <c r="H1592" s="2">
        <v>42164.735636574071</v>
      </c>
      <c r="I1592" s="3">
        <v>3.189699074074074</v>
      </c>
      <c r="J1592" s="3">
        <v>76.552777777777777</v>
      </c>
      <c r="K1592" t="s">
        <v>19348</v>
      </c>
      <c r="L1592" t="s">
        <v>19344</v>
      </c>
    </row>
    <row r="1593" spans="1:12" x14ac:dyDescent="0.25">
      <c r="A1593" s="1">
        <v>1591</v>
      </c>
      <c r="B1593" t="s">
        <v>1600</v>
      </c>
      <c r="C1593" s="5">
        <f t="shared" si="48"/>
        <v>42161.545972222222</v>
      </c>
      <c r="D1593" s="5">
        <f t="shared" si="49"/>
        <v>42161.597361111111</v>
      </c>
      <c r="E1593" t="s">
        <v>18769</v>
      </c>
      <c r="F1593" t="s">
        <v>19337</v>
      </c>
      <c r="G1593" s="2">
        <v>42161.545972222222</v>
      </c>
      <c r="H1593" s="2">
        <v>42161.597361111111</v>
      </c>
      <c r="I1593" s="3">
        <v>5.1388888888888887E-2</v>
      </c>
      <c r="J1593" s="3">
        <v>1.2333333333333329</v>
      </c>
      <c r="K1593" t="s">
        <v>19343</v>
      </c>
      <c r="L1593" t="s">
        <v>19345</v>
      </c>
    </row>
    <row r="1594" spans="1:12" x14ac:dyDescent="0.25">
      <c r="A1594" s="1">
        <v>1592</v>
      </c>
      <c r="B1594" t="s">
        <v>1601</v>
      </c>
      <c r="C1594" s="5">
        <f t="shared" si="48"/>
        <v>42222.629189814812</v>
      </c>
      <c r="D1594" s="5">
        <f t="shared" si="49"/>
        <v>42222.663182870368</v>
      </c>
      <c r="E1594" t="s">
        <v>18914</v>
      </c>
      <c r="F1594" t="s">
        <v>19336</v>
      </c>
      <c r="G1594" s="2">
        <v>42222.629189814812</v>
      </c>
      <c r="H1594" s="2">
        <v>42222.663182870368</v>
      </c>
      <c r="I1594" s="3">
        <v>3.3993055555555547E-2</v>
      </c>
      <c r="J1594" s="3">
        <v>0.8158333333333333</v>
      </c>
      <c r="K1594" t="s">
        <v>19345</v>
      </c>
      <c r="L1594" t="s">
        <v>19346</v>
      </c>
    </row>
    <row r="1595" spans="1:12" x14ac:dyDescent="0.25">
      <c r="A1595" s="1">
        <v>1593</v>
      </c>
      <c r="B1595" t="s">
        <v>1602</v>
      </c>
      <c r="C1595" s="5">
        <f t="shared" si="48"/>
        <v>42161.629293981481</v>
      </c>
      <c r="D1595" s="5">
        <f t="shared" si="49"/>
        <v>42162.875439814823</v>
      </c>
      <c r="E1595" t="s">
        <v>18822</v>
      </c>
      <c r="F1595" t="s">
        <v>19338</v>
      </c>
      <c r="G1595" s="2">
        <v>42161.629293981481</v>
      </c>
      <c r="H1595" s="2">
        <v>42162.875439814823</v>
      </c>
      <c r="I1595" s="3">
        <v>1.2461458333333331</v>
      </c>
      <c r="J1595" s="3">
        <v>29.907499999999999</v>
      </c>
      <c r="K1595" t="s">
        <v>19344</v>
      </c>
      <c r="L1595" t="s">
        <v>19343</v>
      </c>
    </row>
    <row r="1596" spans="1:12" x14ac:dyDescent="0.25">
      <c r="A1596" s="1">
        <v>1594</v>
      </c>
      <c r="B1596" t="s">
        <v>1603</v>
      </c>
      <c r="C1596" s="5">
        <f t="shared" si="48"/>
        <v>42222.712638888886</v>
      </c>
      <c r="D1596" s="5">
        <f t="shared" si="49"/>
        <v>42222.756828703707</v>
      </c>
      <c r="E1596" t="s">
        <v>18720</v>
      </c>
      <c r="F1596" t="s">
        <v>19336</v>
      </c>
      <c r="G1596" s="2">
        <v>42222.712638888886</v>
      </c>
      <c r="H1596" s="2">
        <v>42222.756828703707</v>
      </c>
      <c r="I1596" s="3">
        <v>4.4189814814814807E-2</v>
      </c>
      <c r="J1596" s="3">
        <v>1.060555555555555</v>
      </c>
      <c r="K1596" t="s">
        <v>19344</v>
      </c>
      <c r="L1596" t="s">
        <v>19348</v>
      </c>
    </row>
    <row r="1597" spans="1:12" x14ac:dyDescent="0.25">
      <c r="A1597" s="1">
        <v>1595</v>
      </c>
      <c r="B1597" t="s">
        <v>1604</v>
      </c>
      <c r="C1597" s="5">
        <f t="shared" si="48"/>
        <v>42222.713113425933</v>
      </c>
      <c r="D1597" s="5">
        <f t="shared" si="49"/>
        <v>42223.307083333333</v>
      </c>
      <c r="E1597" t="s">
        <v>18729</v>
      </c>
      <c r="F1597" t="s">
        <v>19337</v>
      </c>
      <c r="G1597" s="2">
        <v>42222.713113425933</v>
      </c>
      <c r="H1597" s="2">
        <v>42223.307083333333</v>
      </c>
      <c r="I1597" s="3">
        <v>0.5939699074074074</v>
      </c>
      <c r="J1597" s="3">
        <v>14.255277777777779</v>
      </c>
      <c r="K1597" t="s">
        <v>19345</v>
      </c>
      <c r="L1597" t="s">
        <v>19344</v>
      </c>
    </row>
    <row r="1598" spans="1:12" x14ac:dyDescent="0.25">
      <c r="A1598" s="1">
        <v>1596</v>
      </c>
      <c r="B1598" t="s">
        <v>1605</v>
      </c>
      <c r="C1598" s="5">
        <f t="shared" si="48"/>
        <v>42222.379629629628</v>
      </c>
      <c r="D1598" s="5">
        <f t="shared" si="49"/>
        <v>42224.414259259262</v>
      </c>
      <c r="E1598" t="s">
        <v>18739</v>
      </c>
      <c r="F1598" t="s">
        <v>19337</v>
      </c>
      <c r="G1598" s="2">
        <v>42222.379629629628</v>
      </c>
      <c r="H1598" s="2">
        <v>42224.414259259262</v>
      </c>
      <c r="I1598" s="3">
        <v>2.03462962962963</v>
      </c>
      <c r="J1598" s="3">
        <v>48.831111111111113</v>
      </c>
      <c r="K1598" t="s">
        <v>19344</v>
      </c>
      <c r="L1598" t="s">
        <v>19344</v>
      </c>
    </row>
    <row r="1599" spans="1:12" x14ac:dyDescent="0.25">
      <c r="A1599" s="1">
        <v>1597</v>
      </c>
      <c r="B1599" t="s">
        <v>1606</v>
      </c>
      <c r="C1599" s="5">
        <f t="shared" si="48"/>
        <v>42253.379733796297</v>
      </c>
      <c r="D1599" s="5">
        <f t="shared" si="49"/>
        <v>42261.474745370368</v>
      </c>
      <c r="E1599" t="s">
        <v>18803</v>
      </c>
      <c r="F1599" t="s">
        <v>19337</v>
      </c>
      <c r="G1599" s="2">
        <v>42253.379733796297</v>
      </c>
      <c r="H1599" s="2">
        <v>42261.474745370368</v>
      </c>
      <c r="I1599" s="3">
        <v>8.0950115740740749</v>
      </c>
      <c r="J1599" s="3">
        <v>194.2802777777778</v>
      </c>
      <c r="K1599" t="s">
        <v>19345</v>
      </c>
      <c r="L1599" t="s">
        <v>19343</v>
      </c>
    </row>
    <row r="1600" spans="1:12" x14ac:dyDescent="0.25">
      <c r="A1600" s="1">
        <v>1598</v>
      </c>
      <c r="B1600" t="s">
        <v>1607</v>
      </c>
      <c r="C1600" s="5">
        <f t="shared" si="48"/>
        <v>42191.462627314817</v>
      </c>
      <c r="D1600" s="5">
        <f t="shared" si="49"/>
        <v>42194.358298611107</v>
      </c>
      <c r="E1600" t="s">
        <v>18874</v>
      </c>
      <c r="F1600" t="s">
        <v>19337</v>
      </c>
      <c r="G1600" s="2">
        <v>42191.462627314817</v>
      </c>
      <c r="H1600" s="2">
        <v>42194.358298611107</v>
      </c>
      <c r="I1600" s="3">
        <v>2.895671296296296</v>
      </c>
      <c r="J1600" s="3">
        <v>69.496111111111105</v>
      </c>
      <c r="K1600" t="s">
        <v>19345</v>
      </c>
      <c r="L1600" t="s">
        <v>19345</v>
      </c>
    </row>
    <row r="1601" spans="1:12" x14ac:dyDescent="0.25">
      <c r="A1601" s="1">
        <v>1599</v>
      </c>
      <c r="B1601" t="s">
        <v>1608</v>
      </c>
      <c r="C1601" s="5">
        <f t="shared" si="48"/>
        <v>42162.546400462961</v>
      </c>
      <c r="D1601" s="5">
        <f t="shared" si="49"/>
        <v>42165.3281712963</v>
      </c>
      <c r="E1601" t="s">
        <v>18885</v>
      </c>
      <c r="F1601" t="s">
        <v>19338</v>
      </c>
      <c r="G1601" s="2">
        <v>42162.546400462961</v>
      </c>
      <c r="H1601" s="2">
        <v>42165.3281712963</v>
      </c>
      <c r="I1601" s="3">
        <v>2.7817708333333329</v>
      </c>
      <c r="J1601" s="3">
        <v>66.762500000000003</v>
      </c>
      <c r="K1601" t="s">
        <v>19345</v>
      </c>
      <c r="L1601" t="s">
        <v>19343</v>
      </c>
    </row>
    <row r="1602" spans="1:12" x14ac:dyDescent="0.25">
      <c r="A1602" s="1">
        <v>1600</v>
      </c>
      <c r="B1602" t="s">
        <v>1609</v>
      </c>
      <c r="C1602" s="5">
        <f t="shared" si="48"/>
        <v>42254.629305555558</v>
      </c>
      <c r="D1602" s="5">
        <f t="shared" si="49"/>
        <v>42257.291932870372</v>
      </c>
      <c r="E1602" t="s">
        <v>18887</v>
      </c>
      <c r="F1602" t="s">
        <v>19337</v>
      </c>
      <c r="G1602" s="2">
        <v>42254.629305555558</v>
      </c>
      <c r="H1602" s="2">
        <v>42257.291932870372</v>
      </c>
      <c r="I1602" s="3">
        <v>2.6626273148148152</v>
      </c>
      <c r="J1602" s="3">
        <v>63.903055555555547</v>
      </c>
      <c r="K1602" t="s">
        <v>19346</v>
      </c>
      <c r="L1602" t="s">
        <v>19343</v>
      </c>
    </row>
    <row r="1603" spans="1:12" x14ac:dyDescent="0.25">
      <c r="A1603" s="1">
        <v>1601</v>
      </c>
      <c r="B1603" t="s">
        <v>1610</v>
      </c>
      <c r="C1603" s="5">
        <f t="shared" ref="C1603:C1666" si="50">G1603</f>
        <v>42162.629502314812</v>
      </c>
      <c r="D1603" s="5">
        <f t="shared" ref="D1603:D1666" si="51">H1603</f>
        <v>42162.706354166658</v>
      </c>
      <c r="E1603" t="s">
        <v>18744</v>
      </c>
      <c r="F1603" t="s">
        <v>19336</v>
      </c>
      <c r="G1603" s="2">
        <v>42162.629502314812</v>
      </c>
      <c r="H1603" s="2">
        <v>42162.706354166658</v>
      </c>
      <c r="I1603" s="3">
        <v>7.6851851851851852E-2</v>
      </c>
      <c r="J1603" s="3">
        <v>1.844444444444445</v>
      </c>
      <c r="K1603" t="s">
        <v>19344</v>
      </c>
      <c r="L1603" t="s">
        <v>19345</v>
      </c>
    </row>
    <row r="1604" spans="1:12" x14ac:dyDescent="0.25">
      <c r="A1604" s="1">
        <v>1602</v>
      </c>
      <c r="B1604" t="s">
        <v>1611</v>
      </c>
      <c r="C1604" s="5">
        <f t="shared" si="50"/>
        <v>42223.629675925928</v>
      </c>
      <c r="D1604" s="5">
        <f t="shared" si="51"/>
        <v>42237.564664351848</v>
      </c>
      <c r="E1604" t="s">
        <v>18881</v>
      </c>
      <c r="F1604" t="s">
        <v>19337</v>
      </c>
      <c r="G1604" s="2">
        <v>42223.629675925928</v>
      </c>
      <c r="H1604" s="2">
        <v>42237.564664351848</v>
      </c>
      <c r="I1604" s="3">
        <v>13.93498842592593</v>
      </c>
      <c r="J1604" s="3">
        <v>334.4397222222222</v>
      </c>
      <c r="K1604" t="s">
        <v>19346</v>
      </c>
      <c r="L1604" t="s">
        <v>19346</v>
      </c>
    </row>
    <row r="1605" spans="1:12" x14ac:dyDescent="0.25">
      <c r="A1605" s="1">
        <v>1603</v>
      </c>
      <c r="B1605" t="s">
        <v>1612</v>
      </c>
      <c r="C1605" s="5">
        <f t="shared" si="50"/>
        <v>42254.171087962961</v>
      </c>
      <c r="D1605" s="5">
        <f t="shared" si="51"/>
        <v>42254.185312499998</v>
      </c>
      <c r="E1605" t="s">
        <v>18746</v>
      </c>
      <c r="F1605" t="s">
        <v>19337</v>
      </c>
      <c r="G1605" s="2">
        <v>42254.171087962961</v>
      </c>
      <c r="H1605" s="2">
        <v>42254.185312499998</v>
      </c>
      <c r="I1605" s="3">
        <v>1.4224537037037041E-2</v>
      </c>
      <c r="J1605" s="3">
        <v>0.34138888888888891</v>
      </c>
      <c r="K1605" t="s">
        <v>19345</v>
      </c>
      <c r="L1605" t="s">
        <v>19344</v>
      </c>
    </row>
    <row r="1606" spans="1:12" x14ac:dyDescent="0.25">
      <c r="A1606" s="1">
        <v>1604</v>
      </c>
      <c r="B1606" t="s">
        <v>1613</v>
      </c>
      <c r="C1606" s="5">
        <f t="shared" si="50"/>
        <v>42223.671134259261</v>
      </c>
      <c r="D1606" s="5">
        <f t="shared" si="51"/>
        <v>42224.363749999997</v>
      </c>
      <c r="E1606" t="s">
        <v>18730</v>
      </c>
      <c r="F1606" t="s">
        <v>19338</v>
      </c>
      <c r="G1606" s="2">
        <v>42223.671134259261</v>
      </c>
      <c r="H1606" s="2">
        <v>42224.363749999997</v>
      </c>
      <c r="I1606" s="3">
        <v>0.69261574074074073</v>
      </c>
      <c r="J1606" s="3">
        <v>16.622777777777781</v>
      </c>
      <c r="K1606" t="s">
        <v>19343</v>
      </c>
      <c r="L1606" t="s">
        <v>19345</v>
      </c>
    </row>
    <row r="1607" spans="1:12" x14ac:dyDescent="0.25">
      <c r="A1607" s="1">
        <v>1605</v>
      </c>
      <c r="B1607" t="s">
        <v>1614</v>
      </c>
      <c r="C1607" s="5">
        <f t="shared" si="50"/>
        <v>42223.712592592587</v>
      </c>
      <c r="D1607" s="5">
        <f t="shared" si="51"/>
        <v>42225.364861111113</v>
      </c>
      <c r="E1607" t="s">
        <v>18854</v>
      </c>
      <c r="F1607" t="s">
        <v>19338</v>
      </c>
      <c r="G1607" s="2">
        <v>42223.712592592587</v>
      </c>
      <c r="H1607" s="2">
        <v>42225.364861111113</v>
      </c>
      <c r="I1607" s="3">
        <v>1.652268518518518</v>
      </c>
      <c r="J1607" s="3">
        <v>39.654444444444437</v>
      </c>
      <c r="K1607" t="s">
        <v>19348</v>
      </c>
      <c r="L1607" t="s">
        <v>19346</v>
      </c>
    </row>
    <row r="1608" spans="1:12" x14ac:dyDescent="0.25">
      <c r="A1608" s="1">
        <v>1606</v>
      </c>
      <c r="B1608" t="s">
        <v>1615</v>
      </c>
      <c r="C1608" s="5">
        <f t="shared" si="50"/>
        <v>42223.421099537038</v>
      </c>
      <c r="D1608" s="5">
        <f t="shared" si="51"/>
        <v>42223.465833333343</v>
      </c>
      <c r="E1608" t="s">
        <v>18724</v>
      </c>
      <c r="F1608" t="s">
        <v>19336</v>
      </c>
      <c r="G1608" s="2">
        <v>42223.421099537038</v>
      </c>
      <c r="H1608" s="2">
        <v>42223.465833333343</v>
      </c>
      <c r="I1608" s="3">
        <v>4.4733796296296299E-2</v>
      </c>
      <c r="J1608" s="3">
        <v>1.0736111111111111</v>
      </c>
      <c r="K1608" t="s">
        <v>19343</v>
      </c>
      <c r="L1608" t="s">
        <v>19345</v>
      </c>
    </row>
    <row r="1609" spans="1:12" x14ac:dyDescent="0.25">
      <c r="A1609" s="1">
        <v>1607</v>
      </c>
      <c r="B1609" t="s">
        <v>1616</v>
      </c>
      <c r="C1609" s="5">
        <f t="shared" si="50"/>
        <v>42163.587673611109</v>
      </c>
      <c r="D1609" s="5">
        <f t="shared" si="51"/>
        <v>42163.621678240743</v>
      </c>
      <c r="E1609" t="s">
        <v>18740</v>
      </c>
      <c r="F1609" t="s">
        <v>19336</v>
      </c>
      <c r="G1609" s="2">
        <v>42163.587673611109</v>
      </c>
      <c r="H1609" s="2">
        <v>42163.621678240743</v>
      </c>
      <c r="I1609" s="3">
        <v>3.4004629629629628E-2</v>
      </c>
      <c r="J1609" s="3">
        <v>0.81611111111111112</v>
      </c>
      <c r="K1609" t="s">
        <v>19343</v>
      </c>
      <c r="L1609" t="s">
        <v>19345</v>
      </c>
    </row>
    <row r="1610" spans="1:12" x14ac:dyDescent="0.25">
      <c r="A1610" s="1">
        <v>1608</v>
      </c>
      <c r="B1610" t="s">
        <v>1617</v>
      </c>
      <c r="C1610" s="5">
        <f t="shared" si="50"/>
        <v>42224.588113425933</v>
      </c>
      <c r="D1610" s="5">
        <f t="shared" si="51"/>
        <v>42224.649097222216</v>
      </c>
      <c r="E1610" t="s">
        <v>18782</v>
      </c>
      <c r="F1610" t="s">
        <v>19337</v>
      </c>
      <c r="G1610" s="2">
        <v>42224.588113425933</v>
      </c>
      <c r="H1610" s="2">
        <v>42224.649097222216</v>
      </c>
      <c r="I1610" s="3">
        <v>6.0983796296296293E-2</v>
      </c>
      <c r="J1610" s="3">
        <v>1.463611111111111</v>
      </c>
      <c r="K1610" t="s">
        <v>19344</v>
      </c>
      <c r="L1610" t="s">
        <v>19343</v>
      </c>
    </row>
    <row r="1611" spans="1:12" x14ac:dyDescent="0.25">
      <c r="A1611" s="1">
        <v>1609</v>
      </c>
      <c r="B1611" t="s">
        <v>1618</v>
      </c>
      <c r="C1611" s="5">
        <f t="shared" si="50"/>
        <v>42132.671423611107</v>
      </c>
      <c r="D1611" s="5">
        <f t="shared" si="51"/>
        <v>42142.687662037039</v>
      </c>
      <c r="E1611" t="s">
        <v>18950</v>
      </c>
      <c r="F1611" t="s">
        <v>19338</v>
      </c>
      <c r="G1611" s="2">
        <v>42132.671423611107</v>
      </c>
      <c r="H1611" s="2">
        <v>42142.687662037039</v>
      </c>
      <c r="I1611" s="3">
        <v>10.01623842592593</v>
      </c>
      <c r="J1611" s="3">
        <v>240.38972222222219</v>
      </c>
      <c r="K1611" t="s">
        <v>19346</v>
      </c>
      <c r="L1611" t="s">
        <v>19348</v>
      </c>
    </row>
    <row r="1612" spans="1:12" x14ac:dyDescent="0.25">
      <c r="A1612" s="1">
        <v>1610</v>
      </c>
      <c r="B1612" t="s">
        <v>1619</v>
      </c>
      <c r="C1612" s="5">
        <f t="shared" si="50"/>
        <v>42193.379502314812</v>
      </c>
      <c r="D1612" s="5">
        <f t="shared" si="51"/>
        <v>42202.784849537027</v>
      </c>
      <c r="E1612" t="s">
        <v>18806</v>
      </c>
      <c r="F1612" t="s">
        <v>19338</v>
      </c>
      <c r="G1612" s="2">
        <v>42193.379502314812</v>
      </c>
      <c r="H1612" s="2">
        <v>42202.784849537027</v>
      </c>
      <c r="I1612" s="3">
        <v>9.4053472222222219</v>
      </c>
      <c r="J1612" s="3">
        <v>225.7283333333333</v>
      </c>
      <c r="K1612" t="s">
        <v>19348</v>
      </c>
      <c r="L1612" t="s">
        <v>19345</v>
      </c>
    </row>
    <row r="1613" spans="1:12" x14ac:dyDescent="0.25">
      <c r="A1613" s="1">
        <v>1611</v>
      </c>
      <c r="B1613" t="s">
        <v>1620</v>
      </c>
      <c r="C1613" s="5">
        <f t="shared" si="50"/>
        <v>42316.504421296297</v>
      </c>
      <c r="D1613" s="5">
        <f t="shared" si="51"/>
        <v>42316.613194444442</v>
      </c>
      <c r="E1613" t="s">
        <v>18973</v>
      </c>
      <c r="F1613" t="s">
        <v>19339</v>
      </c>
      <c r="G1613" s="2">
        <v>42316.504421296297</v>
      </c>
      <c r="H1613" s="2">
        <v>42316.613194444442</v>
      </c>
      <c r="I1613" s="3">
        <v>0.1087731481481481</v>
      </c>
      <c r="J1613" s="3">
        <v>2.610555555555556</v>
      </c>
      <c r="K1613" t="s">
        <v>19347</v>
      </c>
      <c r="L1613" t="s">
        <v>19347</v>
      </c>
    </row>
    <row r="1614" spans="1:12" x14ac:dyDescent="0.25">
      <c r="A1614" s="1">
        <v>1612</v>
      </c>
      <c r="B1614" t="s">
        <v>1621</v>
      </c>
      <c r="C1614" s="5">
        <f t="shared" si="50"/>
        <v>42193.004537037043</v>
      </c>
      <c r="D1614" s="5">
        <f t="shared" si="51"/>
        <v>42193.039756944447</v>
      </c>
      <c r="E1614" t="s">
        <v>18735</v>
      </c>
      <c r="F1614" t="s">
        <v>19340</v>
      </c>
      <c r="G1614" s="2">
        <v>42193.004537037043</v>
      </c>
      <c r="H1614" s="2">
        <v>42193.039756944447</v>
      </c>
      <c r="I1614" s="3">
        <v>3.5219907407407408E-2</v>
      </c>
      <c r="J1614" s="3">
        <v>0.84527777777777779</v>
      </c>
      <c r="K1614" t="s">
        <v>19343</v>
      </c>
      <c r="L1614" t="s">
        <v>19344</v>
      </c>
    </row>
    <row r="1615" spans="1:12" x14ac:dyDescent="0.25">
      <c r="A1615" s="1">
        <v>1613</v>
      </c>
      <c r="B1615" t="s">
        <v>1622</v>
      </c>
      <c r="C1615" s="5">
        <f t="shared" si="50"/>
        <v>42255.004594907397</v>
      </c>
      <c r="D1615" s="5">
        <f t="shared" si="51"/>
        <v>42255.048738425918</v>
      </c>
      <c r="E1615" t="s">
        <v>18748</v>
      </c>
      <c r="F1615" t="s">
        <v>19337</v>
      </c>
      <c r="G1615" s="2">
        <v>42255.004594907397</v>
      </c>
      <c r="H1615" s="2">
        <v>42255.048738425918</v>
      </c>
      <c r="I1615" s="3">
        <v>4.4143518518518519E-2</v>
      </c>
      <c r="J1615" s="3">
        <v>1.059444444444444</v>
      </c>
      <c r="K1615" t="s">
        <v>19345</v>
      </c>
      <c r="L1615" t="s">
        <v>19348</v>
      </c>
    </row>
    <row r="1616" spans="1:12" x14ac:dyDescent="0.25">
      <c r="A1616" s="1">
        <v>1614</v>
      </c>
      <c r="B1616" t="s">
        <v>1623</v>
      </c>
      <c r="C1616" s="5">
        <f t="shared" si="50"/>
        <v>42194.546053240738</v>
      </c>
      <c r="D1616" s="5">
        <f t="shared" si="51"/>
        <v>42194.568310185183</v>
      </c>
      <c r="E1616" t="s">
        <v>18726</v>
      </c>
      <c r="F1616" t="s">
        <v>19337</v>
      </c>
      <c r="G1616" s="2">
        <v>42194.546053240738</v>
      </c>
      <c r="H1616" s="2">
        <v>42194.568310185183</v>
      </c>
      <c r="I1616" s="3">
        <v>2.225694444444444E-2</v>
      </c>
      <c r="J1616" s="3">
        <v>0.53416666666666668</v>
      </c>
      <c r="K1616" t="s">
        <v>19346</v>
      </c>
      <c r="L1616" t="s">
        <v>19345</v>
      </c>
    </row>
    <row r="1617" spans="1:12" x14ac:dyDescent="0.25">
      <c r="A1617" s="1">
        <v>1615</v>
      </c>
      <c r="B1617" t="s">
        <v>1624</v>
      </c>
      <c r="C1617" s="5">
        <f t="shared" si="50"/>
        <v>42256.088125000002</v>
      </c>
      <c r="D1617" s="5">
        <f t="shared" si="51"/>
        <v>42256.128553240742</v>
      </c>
      <c r="E1617" t="s">
        <v>18832</v>
      </c>
      <c r="F1617" t="s">
        <v>19337</v>
      </c>
      <c r="G1617" s="2">
        <v>42256.088125000002</v>
      </c>
      <c r="H1617" s="2">
        <v>42256.128553240742</v>
      </c>
      <c r="I1617" s="3">
        <v>4.0428240740740737E-2</v>
      </c>
      <c r="J1617" s="3">
        <v>0.97027777777777779</v>
      </c>
      <c r="K1617" t="s">
        <v>19348</v>
      </c>
      <c r="L1617" t="s">
        <v>19345</v>
      </c>
    </row>
    <row r="1618" spans="1:12" x14ac:dyDescent="0.25">
      <c r="A1618" s="1">
        <v>1616</v>
      </c>
      <c r="B1618" t="s">
        <v>1625</v>
      </c>
      <c r="C1618" s="5">
        <f t="shared" si="50"/>
        <v>42225.629236111112</v>
      </c>
      <c r="D1618" s="5">
        <f t="shared" si="51"/>
        <v>42228.597349537027</v>
      </c>
      <c r="E1618" t="s">
        <v>18795</v>
      </c>
      <c r="F1618" t="s">
        <v>19337</v>
      </c>
      <c r="G1618" s="2">
        <v>42225.629236111112</v>
      </c>
      <c r="H1618" s="2">
        <v>42228.597349537027</v>
      </c>
      <c r="I1618" s="3">
        <v>2.9681134259259259</v>
      </c>
      <c r="J1618" s="3">
        <v>71.234722222222217</v>
      </c>
      <c r="K1618" t="s">
        <v>19344</v>
      </c>
      <c r="L1618" t="s">
        <v>19343</v>
      </c>
    </row>
    <row r="1619" spans="1:12" x14ac:dyDescent="0.25">
      <c r="A1619" s="1">
        <v>1617</v>
      </c>
      <c r="B1619" t="s">
        <v>1626</v>
      </c>
      <c r="C1619" s="5">
        <f t="shared" si="50"/>
        <v>42194.670844907407</v>
      </c>
      <c r="D1619" s="5">
        <f t="shared" si="51"/>
        <v>42194.688090277778</v>
      </c>
      <c r="E1619" t="s">
        <v>18753</v>
      </c>
      <c r="F1619" t="s">
        <v>19336</v>
      </c>
      <c r="G1619" s="2">
        <v>42194.670844907407</v>
      </c>
      <c r="H1619" s="2">
        <v>42194.688090277778</v>
      </c>
      <c r="I1619" s="3">
        <v>1.7245370370370369E-2</v>
      </c>
      <c r="J1619" s="3">
        <v>0.41388888888888892</v>
      </c>
      <c r="K1619" t="s">
        <v>19343</v>
      </c>
      <c r="L1619" t="s">
        <v>19348</v>
      </c>
    </row>
    <row r="1620" spans="1:12" x14ac:dyDescent="0.25">
      <c r="A1620" s="1">
        <v>1618</v>
      </c>
      <c r="B1620" t="s">
        <v>1627</v>
      </c>
      <c r="C1620" s="5">
        <f t="shared" si="50"/>
        <v>42194.171226851853</v>
      </c>
      <c r="D1620" s="5">
        <f t="shared" si="51"/>
        <v>42194.214780092603</v>
      </c>
      <c r="E1620" t="s">
        <v>18832</v>
      </c>
      <c r="F1620" t="s">
        <v>19341</v>
      </c>
      <c r="G1620" s="2">
        <v>42194.171226851853</v>
      </c>
      <c r="H1620" s="2">
        <v>42194.214780092603</v>
      </c>
      <c r="I1620" s="3">
        <v>4.355324074074074E-2</v>
      </c>
      <c r="J1620" s="3">
        <v>1.045277777777778</v>
      </c>
      <c r="K1620" t="s">
        <v>19348</v>
      </c>
      <c r="L1620" t="s">
        <v>19345</v>
      </c>
    </row>
    <row r="1621" spans="1:12" x14ac:dyDescent="0.25">
      <c r="A1621" s="1">
        <v>1619</v>
      </c>
      <c r="B1621" t="s">
        <v>1628</v>
      </c>
      <c r="C1621" s="5">
        <f t="shared" si="50"/>
        <v>42164.212569444448</v>
      </c>
      <c r="D1621" s="5">
        <f t="shared" si="51"/>
        <v>42164.246435185189</v>
      </c>
      <c r="E1621" t="s">
        <v>18732</v>
      </c>
      <c r="F1621" t="s">
        <v>19342</v>
      </c>
      <c r="G1621" s="2">
        <v>42164.212569444448</v>
      </c>
      <c r="H1621" s="2">
        <v>42164.246435185189</v>
      </c>
      <c r="I1621" s="3">
        <v>3.3865740740740738E-2</v>
      </c>
      <c r="J1621" s="3">
        <v>0.81277777777777782</v>
      </c>
      <c r="K1621" t="s">
        <v>19345</v>
      </c>
      <c r="L1621" t="s">
        <v>19343</v>
      </c>
    </row>
    <row r="1622" spans="1:12" x14ac:dyDescent="0.25">
      <c r="A1622" s="1">
        <v>1620</v>
      </c>
      <c r="B1622" t="s">
        <v>1629</v>
      </c>
      <c r="C1622" s="5">
        <f t="shared" si="50"/>
        <v>42225.712835648148</v>
      </c>
      <c r="D1622" s="5">
        <f t="shared" si="51"/>
        <v>42226.400046296287</v>
      </c>
      <c r="E1622" t="s">
        <v>18927</v>
      </c>
      <c r="F1622" t="s">
        <v>19336</v>
      </c>
      <c r="G1622" s="2">
        <v>42225.712835648148</v>
      </c>
      <c r="H1622" s="2">
        <v>42226.400046296287</v>
      </c>
      <c r="I1622" s="3">
        <v>0.68721064814814814</v>
      </c>
      <c r="J1622" s="3">
        <v>16.493055555555561</v>
      </c>
      <c r="K1622" t="s">
        <v>19343</v>
      </c>
      <c r="L1622" t="s">
        <v>19346</v>
      </c>
    </row>
    <row r="1623" spans="1:12" x14ac:dyDescent="0.25">
      <c r="A1623" s="1">
        <v>1621</v>
      </c>
      <c r="B1623" t="s">
        <v>1630</v>
      </c>
      <c r="C1623" s="5">
        <f t="shared" si="50"/>
        <v>42164.71292824074</v>
      </c>
      <c r="D1623" s="5">
        <f t="shared" si="51"/>
        <v>42164.736631944441</v>
      </c>
      <c r="E1623" t="s">
        <v>18755</v>
      </c>
      <c r="F1623" t="s">
        <v>19337</v>
      </c>
      <c r="G1623" s="2">
        <v>42164.71292824074</v>
      </c>
      <c r="H1623" s="2">
        <v>42164.736631944441</v>
      </c>
      <c r="I1623" s="3">
        <v>2.3703703703703699E-2</v>
      </c>
      <c r="J1623" s="3">
        <v>0.56888888888888889</v>
      </c>
      <c r="K1623" t="s">
        <v>19346</v>
      </c>
      <c r="L1623" t="s">
        <v>19344</v>
      </c>
    </row>
    <row r="1624" spans="1:12" x14ac:dyDescent="0.25">
      <c r="A1624" s="1">
        <v>1622</v>
      </c>
      <c r="B1624" t="s">
        <v>1631</v>
      </c>
      <c r="C1624" s="5">
        <f t="shared" si="50"/>
        <v>42256.254166666673</v>
      </c>
      <c r="D1624" s="5">
        <f t="shared" si="51"/>
        <v>42257.780046296299</v>
      </c>
      <c r="E1624" t="s">
        <v>18770</v>
      </c>
      <c r="F1624" t="s">
        <v>19337</v>
      </c>
      <c r="G1624" s="2">
        <v>42256.254166666673</v>
      </c>
      <c r="H1624" s="2">
        <v>42257.780046296299</v>
      </c>
      <c r="I1624" s="3">
        <v>1.52587962962963</v>
      </c>
      <c r="J1624" s="3">
        <v>36.621111111111112</v>
      </c>
      <c r="K1624" t="s">
        <v>19345</v>
      </c>
      <c r="L1624" t="s">
        <v>19343</v>
      </c>
    </row>
    <row r="1625" spans="1:12" x14ac:dyDescent="0.25">
      <c r="A1625" s="1">
        <v>1623</v>
      </c>
      <c r="B1625" t="s">
        <v>1632</v>
      </c>
      <c r="C1625" s="5">
        <f t="shared" si="50"/>
        <v>42164.296134259261</v>
      </c>
      <c r="D1625" s="5">
        <f t="shared" si="51"/>
        <v>42164.34170138889</v>
      </c>
      <c r="E1625" t="s">
        <v>18738</v>
      </c>
      <c r="F1625" t="s">
        <v>19338</v>
      </c>
      <c r="G1625" s="2">
        <v>42164.296134259261</v>
      </c>
      <c r="H1625" s="2">
        <v>42164.34170138889</v>
      </c>
      <c r="I1625" s="3">
        <v>4.5567129629629631E-2</v>
      </c>
      <c r="J1625" s="3">
        <v>1.0936111111111111</v>
      </c>
      <c r="K1625" t="s">
        <v>19348</v>
      </c>
      <c r="L1625" t="s">
        <v>19344</v>
      </c>
    </row>
    <row r="1626" spans="1:12" x14ac:dyDescent="0.25">
      <c r="A1626" s="1">
        <v>1624</v>
      </c>
      <c r="B1626" t="s">
        <v>1633</v>
      </c>
      <c r="C1626" s="5">
        <f t="shared" si="50"/>
        <v>42165.671249999999</v>
      </c>
      <c r="D1626" s="5">
        <f t="shared" si="51"/>
        <v>42168.626932870371</v>
      </c>
      <c r="E1626" t="s">
        <v>18848</v>
      </c>
      <c r="F1626" t="s">
        <v>19338</v>
      </c>
      <c r="G1626" s="2">
        <v>42165.671249999999</v>
      </c>
      <c r="H1626" s="2">
        <v>42168.626932870371</v>
      </c>
      <c r="I1626" s="3">
        <v>2.9556828703703699</v>
      </c>
      <c r="J1626" s="3">
        <v>70.936388888888885</v>
      </c>
      <c r="K1626" t="s">
        <v>19348</v>
      </c>
      <c r="L1626" t="s">
        <v>19346</v>
      </c>
    </row>
    <row r="1627" spans="1:12" x14ac:dyDescent="0.25">
      <c r="A1627" s="1">
        <v>1625</v>
      </c>
      <c r="B1627" t="s">
        <v>1634</v>
      </c>
      <c r="C1627" s="5">
        <f t="shared" si="50"/>
        <v>42134.171307870369</v>
      </c>
      <c r="D1627" s="5">
        <f t="shared" si="51"/>
        <v>42134.18608796296</v>
      </c>
      <c r="E1627" t="s">
        <v>18746</v>
      </c>
      <c r="F1627" t="s">
        <v>19340</v>
      </c>
      <c r="G1627" s="2">
        <v>42134.171307870369</v>
      </c>
      <c r="H1627" s="2">
        <v>42134.18608796296</v>
      </c>
      <c r="I1627" s="3">
        <v>1.4780092592592589E-2</v>
      </c>
      <c r="J1627" s="3">
        <v>0.35472222222222222</v>
      </c>
      <c r="K1627" t="s">
        <v>19345</v>
      </c>
      <c r="L1627" t="s">
        <v>19344</v>
      </c>
    </row>
    <row r="1628" spans="1:12" x14ac:dyDescent="0.25">
      <c r="A1628" s="1">
        <v>1626</v>
      </c>
      <c r="B1628" t="s">
        <v>1635</v>
      </c>
      <c r="C1628" s="5">
        <f t="shared" si="50"/>
        <v>42134.837581018517</v>
      </c>
      <c r="D1628" s="5">
        <f t="shared" si="51"/>
        <v>42134.879826388889</v>
      </c>
      <c r="E1628" t="s">
        <v>18832</v>
      </c>
      <c r="F1628" t="s">
        <v>19341</v>
      </c>
      <c r="G1628" s="2">
        <v>42134.837581018517</v>
      </c>
      <c r="H1628" s="2">
        <v>42134.879826388889</v>
      </c>
      <c r="I1628" s="3">
        <v>4.2245370370370371E-2</v>
      </c>
      <c r="J1628" s="3">
        <v>1.0138888888888891</v>
      </c>
      <c r="K1628" t="s">
        <v>19348</v>
      </c>
      <c r="L1628" t="s">
        <v>19345</v>
      </c>
    </row>
    <row r="1629" spans="1:12" x14ac:dyDescent="0.25">
      <c r="A1629" s="1">
        <v>1627</v>
      </c>
      <c r="B1629" t="s">
        <v>1636</v>
      </c>
      <c r="C1629" s="5">
        <f t="shared" si="50"/>
        <v>42226.337581018517</v>
      </c>
      <c r="D1629" s="5">
        <f t="shared" si="51"/>
        <v>42228.821192129632</v>
      </c>
      <c r="E1629" t="s">
        <v>18819</v>
      </c>
      <c r="F1629" t="s">
        <v>19337</v>
      </c>
      <c r="G1629" s="2">
        <v>42226.337581018517</v>
      </c>
      <c r="H1629" s="2">
        <v>42228.821192129632</v>
      </c>
      <c r="I1629" s="3">
        <v>2.4836111111111112</v>
      </c>
      <c r="J1629" s="3">
        <v>59.606666666666669</v>
      </c>
      <c r="K1629" t="s">
        <v>19348</v>
      </c>
      <c r="L1629" t="s">
        <v>19343</v>
      </c>
    </row>
    <row r="1630" spans="1:12" x14ac:dyDescent="0.25">
      <c r="A1630" s="1">
        <v>1628</v>
      </c>
      <c r="B1630" t="s">
        <v>1637</v>
      </c>
      <c r="C1630" s="5">
        <f t="shared" si="50"/>
        <v>42226.504583333342</v>
      </c>
      <c r="D1630" s="5">
        <f t="shared" si="51"/>
        <v>42226.565532407411</v>
      </c>
      <c r="E1630" t="s">
        <v>18927</v>
      </c>
      <c r="F1630" t="s">
        <v>19336</v>
      </c>
      <c r="G1630" s="2">
        <v>42226.504583333342</v>
      </c>
      <c r="H1630" s="2">
        <v>42226.565532407411</v>
      </c>
      <c r="I1630" s="3">
        <v>6.0949074074074072E-2</v>
      </c>
      <c r="J1630" s="3">
        <v>1.462777777777778</v>
      </c>
      <c r="K1630" t="s">
        <v>19343</v>
      </c>
      <c r="L1630" t="s">
        <v>19346</v>
      </c>
    </row>
    <row r="1631" spans="1:12" x14ac:dyDescent="0.25">
      <c r="A1631" s="1">
        <v>1629</v>
      </c>
      <c r="B1631" t="s">
        <v>1638</v>
      </c>
      <c r="C1631" s="5">
        <f t="shared" si="50"/>
        <v>42258.046400462961</v>
      </c>
      <c r="D1631" s="5">
        <f t="shared" si="51"/>
        <v>42258.067766203712</v>
      </c>
      <c r="E1631" t="s">
        <v>18733</v>
      </c>
      <c r="F1631" t="s">
        <v>19337</v>
      </c>
      <c r="G1631" s="2">
        <v>42258.046400462961</v>
      </c>
      <c r="H1631" s="2">
        <v>42258.067766203712</v>
      </c>
      <c r="I1631" s="3">
        <v>2.1365740740740741E-2</v>
      </c>
      <c r="J1631" s="3">
        <v>0.51277777777777778</v>
      </c>
      <c r="K1631" t="s">
        <v>19348</v>
      </c>
      <c r="L1631" t="s">
        <v>19346</v>
      </c>
    </row>
    <row r="1632" spans="1:12" x14ac:dyDescent="0.25">
      <c r="A1632" s="1">
        <v>1630</v>
      </c>
      <c r="B1632" t="s">
        <v>1639</v>
      </c>
      <c r="C1632" s="5">
        <f t="shared" si="50"/>
        <v>42196.587731481479</v>
      </c>
      <c r="D1632" s="5">
        <f t="shared" si="51"/>
        <v>42197.489942129629</v>
      </c>
      <c r="E1632" t="s">
        <v>18864</v>
      </c>
      <c r="F1632" t="s">
        <v>19336</v>
      </c>
      <c r="G1632" s="2">
        <v>42196.587731481479</v>
      </c>
      <c r="H1632" s="2">
        <v>42197.489942129629</v>
      </c>
      <c r="I1632" s="3">
        <v>0.90221064814814811</v>
      </c>
      <c r="J1632" s="3">
        <v>21.653055555555561</v>
      </c>
      <c r="K1632" t="s">
        <v>19345</v>
      </c>
      <c r="L1632" t="s">
        <v>19343</v>
      </c>
    </row>
    <row r="1633" spans="1:12" x14ac:dyDescent="0.25">
      <c r="A1633" s="1">
        <v>1631</v>
      </c>
      <c r="B1633" t="s">
        <v>1640</v>
      </c>
      <c r="C1633" s="5">
        <f t="shared" si="50"/>
        <v>42135.629236111112</v>
      </c>
      <c r="D1633" s="5">
        <f t="shared" si="51"/>
        <v>42135.644155092603</v>
      </c>
      <c r="E1633" t="s">
        <v>18747</v>
      </c>
      <c r="F1633" t="s">
        <v>19340</v>
      </c>
      <c r="G1633" s="2">
        <v>42135.629236111112</v>
      </c>
      <c r="H1633" s="2">
        <v>42135.644155092603</v>
      </c>
      <c r="I1633" s="3">
        <v>1.4918981481481479E-2</v>
      </c>
      <c r="J1633" s="3">
        <v>0.35805555555555563</v>
      </c>
      <c r="K1633" t="s">
        <v>19343</v>
      </c>
      <c r="L1633" t="s">
        <v>19346</v>
      </c>
    </row>
    <row r="1634" spans="1:12" x14ac:dyDescent="0.25">
      <c r="A1634" s="1">
        <v>1632</v>
      </c>
      <c r="B1634" t="s">
        <v>1641</v>
      </c>
      <c r="C1634" s="5">
        <f t="shared" si="50"/>
        <v>42227.17087962963</v>
      </c>
      <c r="D1634" s="5">
        <f t="shared" si="51"/>
        <v>42227.191793981481</v>
      </c>
      <c r="E1634" t="s">
        <v>18755</v>
      </c>
      <c r="F1634" t="s">
        <v>19341</v>
      </c>
      <c r="G1634" s="2">
        <v>42227.17087962963</v>
      </c>
      <c r="H1634" s="2">
        <v>42227.191793981481</v>
      </c>
      <c r="I1634" s="3">
        <v>2.0914351851851851E-2</v>
      </c>
      <c r="J1634" s="3">
        <v>0.50194444444444442</v>
      </c>
      <c r="K1634" t="s">
        <v>19346</v>
      </c>
      <c r="L1634" t="s">
        <v>19344</v>
      </c>
    </row>
    <row r="1635" spans="1:12" x14ac:dyDescent="0.25">
      <c r="A1635" s="1">
        <v>1633</v>
      </c>
      <c r="B1635" t="s">
        <v>1642</v>
      </c>
      <c r="C1635" s="5">
        <f t="shared" si="50"/>
        <v>42196.671284722222</v>
      </c>
      <c r="D1635" s="5">
        <f t="shared" si="51"/>
        <v>42196.715532407397</v>
      </c>
      <c r="E1635" t="s">
        <v>18748</v>
      </c>
      <c r="F1635" t="s">
        <v>19337</v>
      </c>
      <c r="G1635" s="2">
        <v>42196.671284722222</v>
      </c>
      <c r="H1635" s="2">
        <v>42196.715532407397</v>
      </c>
      <c r="I1635" s="3">
        <v>4.4247685185185189E-2</v>
      </c>
      <c r="J1635" s="3">
        <v>1.0619444444444439</v>
      </c>
      <c r="K1635" t="s">
        <v>19345</v>
      </c>
      <c r="L1635" t="s">
        <v>19348</v>
      </c>
    </row>
    <row r="1636" spans="1:12" x14ac:dyDescent="0.25">
      <c r="A1636" s="1">
        <v>1634</v>
      </c>
      <c r="B1636" t="s">
        <v>1643</v>
      </c>
      <c r="C1636" s="5">
        <f t="shared" si="50"/>
        <v>42166.713020833333</v>
      </c>
      <c r="D1636" s="5">
        <f t="shared" si="51"/>
        <v>42166.729178240741</v>
      </c>
      <c r="E1636" t="s">
        <v>18837</v>
      </c>
      <c r="F1636" t="s">
        <v>19337</v>
      </c>
      <c r="G1636" s="2">
        <v>42166.713020833333</v>
      </c>
      <c r="H1636" s="2">
        <v>42166.729178240741</v>
      </c>
      <c r="I1636" s="3">
        <v>1.6157407407407409E-2</v>
      </c>
      <c r="J1636" s="3">
        <v>0.38777777777777778</v>
      </c>
      <c r="K1636" t="s">
        <v>19346</v>
      </c>
      <c r="L1636" t="s">
        <v>19343</v>
      </c>
    </row>
    <row r="1637" spans="1:12" x14ac:dyDescent="0.25">
      <c r="A1637" s="1">
        <v>1635</v>
      </c>
      <c r="B1637" t="s">
        <v>1644</v>
      </c>
      <c r="C1637" s="5">
        <f t="shared" si="50"/>
        <v>42227.796122685177</v>
      </c>
      <c r="D1637" s="5">
        <f t="shared" si="51"/>
        <v>42227.844675925917</v>
      </c>
      <c r="E1637" t="s">
        <v>18748</v>
      </c>
      <c r="F1637" t="s">
        <v>19338</v>
      </c>
      <c r="G1637" s="2">
        <v>42227.796122685177</v>
      </c>
      <c r="H1637" s="2">
        <v>42227.844675925917</v>
      </c>
      <c r="I1637" s="3">
        <v>4.8553240740740737E-2</v>
      </c>
      <c r="J1637" s="3">
        <v>1.1652777777777781</v>
      </c>
      <c r="K1637" t="s">
        <v>19345</v>
      </c>
      <c r="L1637" t="s">
        <v>19348</v>
      </c>
    </row>
    <row r="1638" spans="1:12" x14ac:dyDescent="0.25">
      <c r="A1638" s="1">
        <v>1636</v>
      </c>
      <c r="B1638" t="s">
        <v>1645</v>
      </c>
      <c r="C1638" s="5">
        <f t="shared" si="50"/>
        <v>42227.837696759263</v>
      </c>
      <c r="D1638" s="5">
        <f t="shared" si="51"/>
        <v>42227.84988425926</v>
      </c>
      <c r="E1638" t="s">
        <v>18754</v>
      </c>
      <c r="F1638" t="s">
        <v>19337</v>
      </c>
      <c r="G1638" s="2">
        <v>42227.837696759263</v>
      </c>
      <c r="H1638" s="2">
        <v>42227.84988425926</v>
      </c>
      <c r="I1638" s="3">
        <v>1.21875E-2</v>
      </c>
      <c r="J1638" s="3">
        <v>0.29249999999999998</v>
      </c>
      <c r="K1638" t="s">
        <v>19344</v>
      </c>
      <c r="L1638" t="s">
        <v>19345</v>
      </c>
    </row>
    <row r="1639" spans="1:12" x14ac:dyDescent="0.25">
      <c r="A1639" s="1">
        <v>1637</v>
      </c>
      <c r="B1639" t="s">
        <v>1646</v>
      </c>
      <c r="C1639" s="5">
        <f t="shared" si="50"/>
        <v>42319.337881944448</v>
      </c>
      <c r="D1639" s="5">
        <f t="shared" si="51"/>
        <v>42319.360752314817</v>
      </c>
      <c r="E1639" t="s">
        <v>18755</v>
      </c>
      <c r="F1639" t="s">
        <v>19338</v>
      </c>
      <c r="G1639" s="2">
        <v>42319.337881944448</v>
      </c>
      <c r="H1639" s="2">
        <v>42319.360752314817</v>
      </c>
      <c r="I1639" s="3">
        <v>2.2870370370370371E-2</v>
      </c>
      <c r="J1639" s="3">
        <v>0.54888888888888887</v>
      </c>
      <c r="K1639" t="s">
        <v>19346</v>
      </c>
      <c r="L1639" t="s">
        <v>19344</v>
      </c>
    </row>
    <row r="1640" spans="1:12" x14ac:dyDescent="0.25">
      <c r="A1640" s="1">
        <v>1638</v>
      </c>
      <c r="B1640" t="s">
        <v>1647</v>
      </c>
      <c r="C1640" s="5">
        <f t="shared" si="50"/>
        <v>42227.421249999999</v>
      </c>
      <c r="D1640" s="5">
        <f t="shared" si="51"/>
        <v>42227.485844907409</v>
      </c>
      <c r="E1640" t="s">
        <v>18876</v>
      </c>
      <c r="F1640" t="s">
        <v>19338</v>
      </c>
      <c r="G1640" s="2">
        <v>42227.421249999999</v>
      </c>
      <c r="H1640" s="2">
        <v>42227.485844907409</v>
      </c>
      <c r="I1640" s="3">
        <v>6.4594907407407406E-2</v>
      </c>
      <c r="J1640" s="3">
        <v>1.5502777777777781</v>
      </c>
      <c r="K1640" t="s">
        <v>19346</v>
      </c>
      <c r="L1640" t="s">
        <v>19348</v>
      </c>
    </row>
    <row r="1641" spans="1:12" x14ac:dyDescent="0.25">
      <c r="A1641" s="1">
        <v>1639</v>
      </c>
      <c r="B1641" t="s">
        <v>1648</v>
      </c>
      <c r="C1641" s="5">
        <f t="shared" si="50"/>
        <v>42196.962685185194</v>
      </c>
      <c r="D1641" s="5">
        <f t="shared" si="51"/>
        <v>42196.98537037037</v>
      </c>
      <c r="E1641" t="s">
        <v>18755</v>
      </c>
      <c r="F1641" t="s">
        <v>19337</v>
      </c>
      <c r="G1641" s="2">
        <v>42196.962685185194</v>
      </c>
      <c r="H1641" s="2">
        <v>42196.98537037037</v>
      </c>
      <c r="I1641" s="3">
        <v>2.268518518518519E-2</v>
      </c>
      <c r="J1641" s="3">
        <v>0.5444444444444444</v>
      </c>
      <c r="K1641" t="s">
        <v>19346</v>
      </c>
      <c r="L1641" t="s">
        <v>19344</v>
      </c>
    </row>
    <row r="1642" spans="1:12" x14ac:dyDescent="0.25">
      <c r="A1642" s="1">
        <v>1640</v>
      </c>
      <c r="B1642" t="s">
        <v>1649</v>
      </c>
      <c r="C1642" s="5">
        <f t="shared" si="50"/>
        <v>42167.087858796287</v>
      </c>
      <c r="D1642" s="5">
        <f t="shared" si="51"/>
        <v>42167.102210648147</v>
      </c>
      <c r="E1642" t="s">
        <v>18747</v>
      </c>
      <c r="F1642" t="s">
        <v>19337</v>
      </c>
      <c r="G1642" s="2">
        <v>42167.087858796287</v>
      </c>
      <c r="H1642" s="2">
        <v>42167.102210648147</v>
      </c>
      <c r="I1642" s="3">
        <v>1.435185185185185E-2</v>
      </c>
      <c r="J1642" s="3">
        <v>0.34444444444444439</v>
      </c>
      <c r="K1642" t="s">
        <v>19343</v>
      </c>
      <c r="L1642" t="s">
        <v>19346</v>
      </c>
    </row>
    <row r="1643" spans="1:12" x14ac:dyDescent="0.25">
      <c r="A1643" s="1">
        <v>1641</v>
      </c>
      <c r="B1643" t="s">
        <v>1650</v>
      </c>
      <c r="C1643" s="5">
        <f t="shared" si="50"/>
        <v>42197.129270833328</v>
      </c>
      <c r="D1643" s="5">
        <f t="shared" si="51"/>
        <v>42197.150104166663</v>
      </c>
      <c r="E1643" t="s">
        <v>18755</v>
      </c>
      <c r="F1643" t="s">
        <v>19340</v>
      </c>
      <c r="G1643" s="2">
        <v>42197.129270833328</v>
      </c>
      <c r="H1643" s="2">
        <v>42197.150104166663</v>
      </c>
      <c r="I1643" s="3">
        <v>2.0833333333333329E-2</v>
      </c>
      <c r="J1643" s="3">
        <v>0.5</v>
      </c>
      <c r="K1643" t="s">
        <v>19346</v>
      </c>
      <c r="L1643" t="s">
        <v>19344</v>
      </c>
    </row>
    <row r="1644" spans="1:12" x14ac:dyDescent="0.25">
      <c r="A1644" s="1">
        <v>1642</v>
      </c>
      <c r="B1644" t="s">
        <v>1651</v>
      </c>
      <c r="C1644" s="5">
        <f t="shared" si="50"/>
        <v>42259.671331018522</v>
      </c>
      <c r="D1644" s="5">
        <f t="shared" si="51"/>
        <v>42262.524317129632</v>
      </c>
      <c r="E1644" t="s">
        <v>18863</v>
      </c>
      <c r="F1644" t="s">
        <v>19337</v>
      </c>
      <c r="G1644" s="2">
        <v>42259.671331018522</v>
      </c>
      <c r="H1644" s="2">
        <v>42262.524317129632</v>
      </c>
      <c r="I1644" s="3">
        <v>2.852986111111111</v>
      </c>
      <c r="J1644" s="3">
        <v>68.471666666666664</v>
      </c>
      <c r="K1644" t="s">
        <v>19348</v>
      </c>
      <c r="L1644" t="s">
        <v>19343</v>
      </c>
    </row>
    <row r="1645" spans="1:12" x14ac:dyDescent="0.25">
      <c r="A1645" s="1">
        <v>1643</v>
      </c>
      <c r="B1645" t="s">
        <v>1652</v>
      </c>
      <c r="C1645" s="5">
        <f t="shared" si="50"/>
        <v>42289.296446759261</v>
      </c>
      <c r="D1645" s="5">
        <f t="shared" si="51"/>
        <v>42289.335127314807</v>
      </c>
      <c r="E1645" t="s">
        <v>18774</v>
      </c>
      <c r="F1645" t="s">
        <v>19338</v>
      </c>
      <c r="G1645" s="2">
        <v>42289.296446759261</v>
      </c>
      <c r="H1645" s="2">
        <v>42289.335127314807</v>
      </c>
      <c r="I1645" s="3">
        <v>3.8680555555555558E-2</v>
      </c>
      <c r="J1645" s="3">
        <v>0.92833333333333334</v>
      </c>
      <c r="K1645" t="s">
        <v>19343</v>
      </c>
      <c r="L1645" t="s">
        <v>19345</v>
      </c>
    </row>
    <row r="1646" spans="1:12" x14ac:dyDescent="0.25">
      <c r="A1646" s="1">
        <v>1644</v>
      </c>
      <c r="B1646" t="s">
        <v>1653</v>
      </c>
      <c r="C1646" s="5">
        <f t="shared" si="50"/>
        <v>42167.837870370371</v>
      </c>
      <c r="D1646" s="5">
        <f t="shared" si="51"/>
        <v>42167.872939814813</v>
      </c>
      <c r="E1646" t="s">
        <v>18740</v>
      </c>
      <c r="F1646" t="s">
        <v>19337</v>
      </c>
      <c r="G1646" s="2">
        <v>42167.837870370371</v>
      </c>
      <c r="H1646" s="2">
        <v>42167.872939814813</v>
      </c>
      <c r="I1646" s="3">
        <v>3.5069444444444438E-2</v>
      </c>
      <c r="J1646" s="3">
        <v>0.84166666666666667</v>
      </c>
      <c r="K1646" t="s">
        <v>19343</v>
      </c>
      <c r="L1646" t="s">
        <v>19345</v>
      </c>
    </row>
    <row r="1647" spans="1:12" x14ac:dyDescent="0.25">
      <c r="A1647" s="1">
        <v>1645</v>
      </c>
      <c r="B1647" t="s">
        <v>1654</v>
      </c>
      <c r="C1647" s="5">
        <f t="shared" si="50"/>
        <v>42167.379328703697</v>
      </c>
      <c r="D1647" s="5">
        <f t="shared" si="51"/>
        <v>42168.714895833327</v>
      </c>
      <c r="E1647" t="s">
        <v>18768</v>
      </c>
      <c r="F1647" t="s">
        <v>19337</v>
      </c>
      <c r="G1647" s="2">
        <v>42167.379328703697</v>
      </c>
      <c r="H1647" s="2">
        <v>42168.714895833327</v>
      </c>
      <c r="I1647" s="3">
        <v>1.3355671296296301</v>
      </c>
      <c r="J1647" s="3">
        <v>32.05361111111111</v>
      </c>
      <c r="K1647" t="s">
        <v>19344</v>
      </c>
      <c r="L1647" t="s">
        <v>19346</v>
      </c>
    </row>
    <row r="1648" spans="1:12" x14ac:dyDescent="0.25">
      <c r="A1648" s="1">
        <v>1646</v>
      </c>
      <c r="B1648" t="s">
        <v>1655</v>
      </c>
      <c r="C1648" s="5">
        <f t="shared" si="50"/>
        <v>42228.504756944443</v>
      </c>
      <c r="D1648" s="5">
        <f t="shared" si="51"/>
        <v>42228.53837962963</v>
      </c>
      <c r="E1648" t="s">
        <v>18802</v>
      </c>
      <c r="F1648" t="s">
        <v>19337</v>
      </c>
      <c r="G1648" s="2">
        <v>42228.504756944443</v>
      </c>
      <c r="H1648" s="2">
        <v>42228.53837962963</v>
      </c>
      <c r="I1648" s="3">
        <v>3.3622685185185193E-2</v>
      </c>
      <c r="J1648" s="3">
        <v>0.80694444444444446</v>
      </c>
      <c r="K1648" t="s">
        <v>19343</v>
      </c>
      <c r="L1648" t="s">
        <v>19348</v>
      </c>
    </row>
    <row r="1649" spans="1:12" x14ac:dyDescent="0.25">
      <c r="A1649" s="1">
        <v>1647</v>
      </c>
      <c r="B1649" t="s">
        <v>1656</v>
      </c>
      <c r="C1649" s="5">
        <f t="shared" si="50"/>
        <v>42290.546053240738</v>
      </c>
      <c r="D1649" s="5">
        <f t="shared" si="51"/>
        <v>42300.626203703701</v>
      </c>
      <c r="E1649" t="s">
        <v>18841</v>
      </c>
      <c r="F1649" t="s">
        <v>19336</v>
      </c>
      <c r="G1649" s="2">
        <v>42290.546053240738</v>
      </c>
      <c r="H1649" s="2">
        <v>42300.626203703701</v>
      </c>
      <c r="I1649" s="3">
        <v>10.08015046296296</v>
      </c>
      <c r="J1649" s="3">
        <v>241.92361111111109</v>
      </c>
      <c r="K1649" t="s">
        <v>19344</v>
      </c>
      <c r="L1649" t="s">
        <v>19344</v>
      </c>
    </row>
    <row r="1650" spans="1:12" x14ac:dyDescent="0.25">
      <c r="A1650" s="1">
        <v>1648</v>
      </c>
      <c r="B1650" t="s">
        <v>1657</v>
      </c>
      <c r="C1650" s="5">
        <f t="shared" si="50"/>
        <v>42137.588043981479</v>
      </c>
      <c r="D1650" s="5">
        <f t="shared" si="51"/>
        <v>42137.61278935185</v>
      </c>
      <c r="E1650" t="s">
        <v>18719</v>
      </c>
      <c r="F1650" t="s">
        <v>19338</v>
      </c>
      <c r="G1650" s="2">
        <v>42137.588043981479</v>
      </c>
      <c r="H1650" s="2">
        <v>42137.61278935185</v>
      </c>
      <c r="I1650" s="3">
        <v>2.4745370370370369E-2</v>
      </c>
      <c r="J1650" s="3">
        <v>0.59388888888888891</v>
      </c>
      <c r="K1650" t="s">
        <v>19345</v>
      </c>
      <c r="L1650" t="s">
        <v>19346</v>
      </c>
    </row>
    <row r="1651" spans="1:12" x14ac:dyDescent="0.25">
      <c r="A1651" s="1">
        <v>1649</v>
      </c>
      <c r="B1651" t="s">
        <v>1658</v>
      </c>
      <c r="C1651" s="5">
        <f t="shared" si="50"/>
        <v>42168.212581018517</v>
      </c>
      <c r="D1651" s="5">
        <f t="shared" si="51"/>
        <v>42168.226678240739</v>
      </c>
      <c r="E1651" t="s">
        <v>18754</v>
      </c>
      <c r="F1651" t="s">
        <v>19338</v>
      </c>
      <c r="G1651" s="2">
        <v>42168.212581018517</v>
      </c>
      <c r="H1651" s="2">
        <v>42168.226678240739</v>
      </c>
      <c r="I1651" s="3">
        <v>1.4097222222222219E-2</v>
      </c>
      <c r="J1651" s="3">
        <v>0.33833333333333332</v>
      </c>
      <c r="K1651" t="s">
        <v>19344</v>
      </c>
      <c r="L1651" t="s">
        <v>19345</v>
      </c>
    </row>
    <row r="1652" spans="1:12" x14ac:dyDescent="0.25">
      <c r="A1652" s="1">
        <v>1650</v>
      </c>
      <c r="B1652" t="s">
        <v>1659</v>
      </c>
      <c r="C1652" s="5">
        <f t="shared" si="50"/>
        <v>42198.254513888889</v>
      </c>
      <c r="D1652" s="5">
        <f t="shared" si="51"/>
        <v>42198.333680555559</v>
      </c>
      <c r="E1652" t="s">
        <v>18824</v>
      </c>
      <c r="F1652" t="s">
        <v>19337</v>
      </c>
      <c r="G1652" s="2">
        <v>42198.254513888889</v>
      </c>
      <c r="H1652" s="2">
        <v>42198.333680555559</v>
      </c>
      <c r="I1652" s="3">
        <v>7.9166666666666663E-2</v>
      </c>
      <c r="J1652" s="3">
        <v>1.9</v>
      </c>
      <c r="K1652" t="s">
        <v>19344</v>
      </c>
      <c r="L1652" t="s">
        <v>19345</v>
      </c>
    </row>
    <row r="1653" spans="1:12" x14ac:dyDescent="0.25">
      <c r="A1653" s="1">
        <v>1651</v>
      </c>
      <c r="B1653" t="s">
        <v>1660</v>
      </c>
      <c r="C1653" s="5">
        <f t="shared" si="50"/>
        <v>42229.295844907407</v>
      </c>
      <c r="D1653" s="5">
        <f t="shared" si="51"/>
        <v>42230.927164351851</v>
      </c>
      <c r="E1653" t="s">
        <v>18815</v>
      </c>
      <c r="F1653" t="s">
        <v>19338</v>
      </c>
      <c r="G1653" s="2">
        <v>42229.295844907407</v>
      </c>
      <c r="H1653" s="2">
        <v>42230.927164351851</v>
      </c>
      <c r="I1653" s="3">
        <v>1.631319444444445</v>
      </c>
      <c r="J1653" s="3">
        <v>39.151666666666657</v>
      </c>
      <c r="K1653" t="s">
        <v>19344</v>
      </c>
      <c r="L1653" t="s">
        <v>19348</v>
      </c>
    </row>
    <row r="1654" spans="1:12" x14ac:dyDescent="0.25">
      <c r="A1654" s="1">
        <v>1652</v>
      </c>
      <c r="B1654" t="s">
        <v>1661</v>
      </c>
      <c r="C1654" s="5">
        <f t="shared" si="50"/>
        <v>42168.296168981477</v>
      </c>
      <c r="D1654" s="5">
        <f t="shared" si="51"/>
        <v>42171.309861111113</v>
      </c>
      <c r="E1654" t="s">
        <v>18798</v>
      </c>
      <c r="F1654" t="s">
        <v>19338</v>
      </c>
      <c r="G1654" s="2">
        <v>42168.296168981477</v>
      </c>
      <c r="H1654" s="2">
        <v>42171.309861111113</v>
      </c>
      <c r="I1654" s="3">
        <v>3.01369212962963</v>
      </c>
      <c r="J1654" s="3">
        <v>72.328611111111115</v>
      </c>
      <c r="K1654" t="s">
        <v>19345</v>
      </c>
      <c r="L1654" t="s">
        <v>19346</v>
      </c>
    </row>
    <row r="1655" spans="1:12" x14ac:dyDescent="0.25">
      <c r="A1655" s="1">
        <v>1653</v>
      </c>
      <c r="B1655" t="s">
        <v>1662</v>
      </c>
      <c r="C1655" s="5">
        <f t="shared" si="50"/>
        <v>42229.462743055563</v>
      </c>
      <c r="D1655" s="5">
        <f t="shared" si="51"/>
        <v>42234.496342592603</v>
      </c>
      <c r="E1655" t="s">
        <v>18826</v>
      </c>
      <c r="F1655" t="s">
        <v>19337</v>
      </c>
      <c r="G1655" s="2">
        <v>42229.462743055563</v>
      </c>
      <c r="H1655" s="2">
        <v>42234.496342592603</v>
      </c>
      <c r="I1655" s="3">
        <v>5.0335995370370368</v>
      </c>
      <c r="J1655" s="3">
        <v>120.8063888888889</v>
      </c>
      <c r="K1655" t="s">
        <v>19345</v>
      </c>
      <c r="L1655" t="s">
        <v>19346</v>
      </c>
    </row>
    <row r="1656" spans="1:12" x14ac:dyDescent="0.25">
      <c r="A1656" s="1">
        <v>1654</v>
      </c>
      <c r="B1656" t="s">
        <v>1663</v>
      </c>
      <c r="C1656" s="5">
        <f t="shared" si="50"/>
        <v>42260.504560185182</v>
      </c>
      <c r="D1656" s="5">
        <f t="shared" si="51"/>
        <v>42261.464004629634</v>
      </c>
      <c r="E1656" t="s">
        <v>18851</v>
      </c>
      <c r="F1656" t="s">
        <v>19337</v>
      </c>
      <c r="G1656" s="2">
        <v>42260.504560185182</v>
      </c>
      <c r="H1656" s="2">
        <v>42261.464004629634</v>
      </c>
      <c r="I1656" s="3">
        <v>0.95944444444444443</v>
      </c>
      <c r="J1656" s="3">
        <v>23.026666666666671</v>
      </c>
      <c r="K1656" t="s">
        <v>19344</v>
      </c>
      <c r="L1656" t="s">
        <v>19346</v>
      </c>
    </row>
    <row r="1657" spans="1:12" x14ac:dyDescent="0.25">
      <c r="A1657" s="1">
        <v>1655</v>
      </c>
      <c r="B1657" t="s">
        <v>1664</v>
      </c>
      <c r="C1657" s="5">
        <f t="shared" si="50"/>
        <v>42291.254560185182</v>
      </c>
      <c r="D1657" s="5">
        <f t="shared" si="51"/>
        <v>42291.268680555557</v>
      </c>
      <c r="E1657" t="s">
        <v>18747</v>
      </c>
      <c r="F1657" t="s">
        <v>19341</v>
      </c>
      <c r="G1657" s="2">
        <v>42291.254560185182</v>
      </c>
      <c r="H1657" s="2">
        <v>42291.268680555557</v>
      </c>
      <c r="I1657" s="3">
        <v>1.412037037037037E-2</v>
      </c>
      <c r="J1657" s="3">
        <v>0.33888888888888891</v>
      </c>
      <c r="K1657" t="s">
        <v>19343</v>
      </c>
      <c r="L1657" t="s">
        <v>19346</v>
      </c>
    </row>
    <row r="1658" spans="1:12" x14ac:dyDescent="0.25">
      <c r="A1658" s="1">
        <v>1656</v>
      </c>
      <c r="B1658" t="s">
        <v>1665</v>
      </c>
      <c r="C1658" s="5">
        <f t="shared" si="50"/>
        <v>42169.796099537038</v>
      </c>
      <c r="D1658" s="5">
        <f t="shared" si="51"/>
        <v>42169.820509259262</v>
      </c>
      <c r="E1658" t="s">
        <v>18719</v>
      </c>
      <c r="F1658" t="s">
        <v>19336</v>
      </c>
      <c r="G1658" s="2">
        <v>42169.796099537038</v>
      </c>
      <c r="H1658" s="2">
        <v>42169.820509259262</v>
      </c>
      <c r="I1658" s="3">
        <v>2.4409722222222222E-2</v>
      </c>
      <c r="J1658" s="3">
        <v>0.58583333333333332</v>
      </c>
      <c r="K1658" t="s">
        <v>19345</v>
      </c>
      <c r="L1658" t="s">
        <v>19346</v>
      </c>
    </row>
    <row r="1659" spans="1:12" x14ac:dyDescent="0.25">
      <c r="A1659" s="1">
        <v>1657</v>
      </c>
      <c r="B1659" t="s">
        <v>1666</v>
      </c>
      <c r="C1659" s="5">
        <f t="shared" si="50"/>
        <v>42291.379664351851</v>
      </c>
      <c r="D1659" s="5">
        <f t="shared" si="51"/>
        <v>42291.396898148138</v>
      </c>
      <c r="E1659" t="s">
        <v>18753</v>
      </c>
      <c r="F1659" t="s">
        <v>19341</v>
      </c>
      <c r="G1659" s="2">
        <v>42291.379664351851</v>
      </c>
      <c r="H1659" s="2">
        <v>42291.396898148138</v>
      </c>
      <c r="I1659" s="3">
        <v>1.7233796296296299E-2</v>
      </c>
      <c r="J1659" s="3">
        <v>0.4136111111111111</v>
      </c>
      <c r="K1659" t="s">
        <v>19343</v>
      </c>
      <c r="L1659" t="s">
        <v>19348</v>
      </c>
    </row>
    <row r="1660" spans="1:12" x14ac:dyDescent="0.25">
      <c r="A1660" s="1">
        <v>1658</v>
      </c>
      <c r="B1660" t="s">
        <v>1667</v>
      </c>
      <c r="C1660" s="5">
        <f t="shared" si="50"/>
        <v>42322.379756944443</v>
      </c>
      <c r="D1660" s="5">
        <f t="shared" si="51"/>
        <v>42322.470868055563</v>
      </c>
      <c r="E1660" t="s">
        <v>18796</v>
      </c>
      <c r="F1660" t="s">
        <v>19339</v>
      </c>
      <c r="G1660" s="2">
        <v>42322.379756944443</v>
      </c>
      <c r="H1660" s="2">
        <v>42322.470868055563</v>
      </c>
      <c r="I1660" s="3">
        <v>9.1111111111111115E-2</v>
      </c>
      <c r="J1660" s="3">
        <v>2.186666666666667</v>
      </c>
      <c r="K1660" t="s">
        <v>19347</v>
      </c>
      <c r="L1660" t="s">
        <v>19347</v>
      </c>
    </row>
    <row r="1661" spans="1:12" x14ac:dyDescent="0.25">
      <c r="A1661" s="1">
        <v>1659</v>
      </c>
      <c r="B1661" t="s">
        <v>1668</v>
      </c>
      <c r="C1661" s="5">
        <f t="shared" si="50"/>
        <v>42138.962627314817</v>
      </c>
      <c r="D1661" s="5">
        <f t="shared" si="51"/>
        <v>42138.996458333328</v>
      </c>
      <c r="E1661" t="s">
        <v>18735</v>
      </c>
      <c r="F1661" t="s">
        <v>19341</v>
      </c>
      <c r="G1661" s="2">
        <v>42138.962627314817</v>
      </c>
      <c r="H1661" s="2">
        <v>42138.996458333328</v>
      </c>
      <c r="I1661" s="3">
        <v>3.3831018518518517E-2</v>
      </c>
      <c r="J1661" s="3">
        <v>0.81194444444444447</v>
      </c>
      <c r="K1661" t="s">
        <v>19343</v>
      </c>
      <c r="L1661" t="s">
        <v>19344</v>
      </c>
    </row>
    <row r="1662" spans="1:12" x14ac:dyDescent="0.25">
      <c r="A1662" s="1">
        <v>1660</v>
      </c>
      <c r="B1662" t="s">
        <v>1669</v>
      </c>
      <c r="C1662" s="5">
        <f t="shared" si="50"/>
        <v>42169.462708333333</v>
      </c>
      <c r="D1662" s="5">
        <f t="shared" si="51"/>
        <v>42169.536562499998</v>
      </c>
      <c r="E1662" t="s">
        <v>18905</v>
      </c>
      <c r="F1662" t="s">
        <v>19337</v>
      </c>
      <c r="G1662" s="2">
        <v>42169.462708333333</v>
      </c>
      <c r="H1662" s="2">
        <v>42169.536562499998</v>
      </c>
      <c r="I1662" s="3">
        <v>7.3854166666666665E-2</v>
      </c>
      <c r="J1662" s="3">
        <v>1.7725</v>
      </c>
      <c r="K1662" t="s">
        <v>19348</v>
      </c>
      <c r="L1662" t="s">
        <v>19343</v>
      </c>
    </row>
    <row r="1663" spans="1:12" x14ac:dyDescent="0.25">
      <c r="A1663" s="1">
        <v>1661</v>
      </c>
      <c r="B1663" t="s">
        <v>1670</v>
      </c>
      <c r="C1663" s="5">
        <f t="shared" si="50"/>
        <v>42322.462870370371</v>
      </c>
      <c r="D1663" s="5">
        <f t="shared" si="51"/>
        <v>42326.281782407408</v>
      </c>
      <c r="E1663" t="s">
        <v>18752</v>
      </c>
      <c r="F1663" t="s">
        <v>19336</v>
      </c>
      <c r="G1663" s="2">
        <v>42322.462870370371</v>
      </c>
      <c r="H1663" s="2">
        <v>42326.281782407408</v>
      </c>
      <c r="I1663" s="3">
        <v>3.8189120370370371</v>
      </c>
      <c r="J1663" s="3">
        <v>91.653888888888886</v>
      </c>
      <c r="K1663" t="s">
        <v>19343</v>
      </c>
      <c r="L1663" t="s">
        <v>19343</v>
      </c>
    </row>
    <row r="1664" spans="1:12" x14ac:dyDescent="0.25">
      <c r="A1664" s="1">
        <v>1662</v>
      </c>
      <c r="B1664" t="s">
        <v>1671</v>
      </c>
      <c r="C1664" s="5">
        <f t="shared" si="50"/>
        <v>42169.504629629628</v>
      </c>
      <c r="D1664" s="5">
        <f t="shared" si="51"/>
        <v>42172.460046296299</v>
      </c>
      <c r="E1664" t="s">
        <v>18974</v>
      </c>
      <c r="F1664" t="s">
        <v>19337</v>
      </c>
      <c r="G1664" s="2">
        <v>42169.504629629628</v>
      </c>
      <c r="H1664" s="2">
        <v>42172.460046296299</v>
      </c>
      <c r="I1664" s="3">
        <v>2.9554166666666668</v>
      </c>
      <c r="J1664" s="3">
        <v>70.930000000000007</v>
      </c>
      <c r="K1664" t="s">
        <v>19344</v>
      </c>
      <c r="L1664" t="s">
        <v>19348</v>
      </c>
    </row>
    <row r="1665" spans="1:12" x14ac:dyDescent="0.25">
      <c r="A1665" s="1">
        <v>1663</v>
      </c>
      <c r="B1665" t="s">
        <v>1672</v>
      </c>
      <c r="C1665" s="5">
        <f t="shared" si="50"/>
        <v>42231.713136574072</v>
      </c>
      <c r="D1665" s="5">
        <f t="shared" si="51"/>
        <v>42232.380787037036</v>
      </c>
      <c r="E1665" t="s">
        <v>18868</v>
      </c>
      <c r="F1665" t="s">
        <v>19336</v>
      </c>
      <c r="G1665" s="2">
        <v>42231.713136574072</v>
      </c>
      <c r="H1665" s="2">
        <v>42232.380787037036</v>
      </c>
      <c r="I1665" s="3">
        <v>0.66765046296296293</v>
      </c>
      <c r="J1665" s="3">
        <v>16.023611111111109</v>
      </c>
      <c r="K1665" t="s">
        <v>19344</v>
      </c>
      <c r="L1665" t="s">
        <v>19343</v>
      </c>
    </row>
    <row r="1666" spans="1:12" x14ac:dyDescent="0.25">
      <c r="A1666" s="1">
        <v>1664</v>
      </c>
      <c r="B1666" t="s">
        <v>1673</v>
      </c>
      <c r="C1666" s="5">
        <f t="shared" si="50"/>
        <v>42262.296354166669</v>
      </c>
      <c r="D1666" s="5">
        <f t="shared" si="51"/>
        <v>42266.5471875</v>
      </c>
      <c r="E1666" t="s">
        <v>18917</v>
      </c>
      <c r="F1666" t="s">
        <v>19338</v>
      </c>
      <c r="G1666" s="2">
        <v>42262.296354166669</v>
      </c>
      <c r="H1666" s="2">
        <v>42266.5471875</v>
      </c>
      <c r="I1666" s="3">
        <v>4.2508333333333326</v>
      </c>
      <c r="J1666" s="3">
        <v>102.02</v>
      </c>
      <c r="K1666" t="s">
        <v>19348</v>
      </c>
      <c r="L1666" t="s">
        <v>19345</v>
      </c>
    </row>
    <row r="1667" spans="1:12" x14ac:dyDescent="0.25">
      <c r="A1667" s="1">
        <v>1665</v>
      </c>
      <c r="B1667" t="s">
        <v>1674</v>
      </c>
      <c r="C1667" s="5">
        <f t="shared" ref="C1667:C1730" si="52">G1667</f>
        <v>42170.837951388887</v>
      </c>
      <c r="D1667" s="5">
        <f t="shared" ref="D1667:D1730" si="53">H1667</f>
        <v>42170.85864583333</v>
      </c>
      <c r="E1667" t="s">
        <v>18749</v>
      </c>
      <c r="F1667" t="s">
        <v>19337</v>
      </c>
      <c r="G1667" s="2">
        <v>42170.837951388887</v>
      </c>
      <c r="H1667" s="2">
        <v>42170.85864583333</v>
      </c>
      <c r="I1667" s="3">
        <v>2.0694444444444449E-2</v>
      </c>
      <c r="J1667" s="3">
        <v>0.49666666666666659</v>
      </c>
      <c r="K1667" t="s">
        <v>19344</v>
      </c>
      <c r="L1667" t="s">
        <v>19346</v>
      </c>
    </row>
    <row r="1668" spans="1:12" x14ac:dyDescent="0.25">
      <c r="A1668" s="1">
        <v>1666</v>
      </c>
      <c r="B1668" t="s">
        <v>1675</v>
      </c>
      <c r="C1668" s="5">
        <f t="shared" si="52"/>
        <v>42200.379178240742</v>
      </c>
      <c r="D1668" s="5">
        <f t="shared" si="53"/>
        <v>42203.307175925933</v>
      </c>
      <c r="E1668" t="s">
        <v>18881</v>
      </c>
      <c r="F1668" t="s">
        <v>19338</v>
      </c>
      <c r="G1668" s="2">
        <v>42200.379178240742</v>
      </c>
      <c r="H1668" s="2">
        <v>42203.307175925933</v>
      </c>
      <c r="I1668" s="3">
        <v>2.927997685185185</v>
      </c>
      <c r="J1668" s="3">
        <v>70.271944444444443</v>
      </c>
      <c r="K1668" t="s">
        <v>19346</v>
      </c>
      <c r="L1668" t="s">
        <v>19346</v>
      </c>
    </row>
    <row r="1669" spans="1:12" x14ac:dyDescent="0.25">
      <c r="A1669" s="1">
        <v>1667</v>
      </c>
      <c r="B1669" t="s">
        <v>1676</v>
      </c>
      <c r="C1669" s="5">
        <f t="shared" si="52"/>
        <v>42262.963159722232</v>
      </c>
      <c r="D1669" s="5">
        <f t="shared" si="53"/>
        <v>42263.01185185185</v>
      </c>
      <c r="E1669" t="s">
        <v>18720</v>
      </c>
      <c r="F1669" t="s">
        <v>19337</v>
      </c>
      <c r="G1669" s="2">
        <v>42262.963159722232</v>
      </c>
      <c r="H1669" s="2">
        <v>42263.01185185185</v>
      </c>
      <c r="I1669" s="3">
        <v>4.8692129629629627E-2</v>
      </c>
      <c r="J1669" s="3">
        <v>1.168611111111111</v>
      </c>
      <c r="K1669" t="s">
        <v>19344</v>
      </c>
      <c r="L1669" t="s">
        <v>19348</v>
      </c>
    </row>
    <row r="1670" spans="1:12" x14ac:dyDescent="0.25">
      <c r="A1670" s="1">
        <v>1668</v>
      </c>
      <c r="B1670" t="s">
        <v>1677</v>
      </c>
      <c r="C1670" s="5">
        <f t="shared" si="52"/>
        <v>42201.546168981477</v>
      </c>
      <c r="D1670" s="5">
        <f t="shared" si="53"/>
        <v>42201.637094907397</v>
      </c>
      <c r="E1670" t="s">
        <v>18742</v>
      </c>
      <c r="F1670" t="s">
        <v>19338</v>
      </c>
      <c r="G1670" s="2">
        <v>42201.546168981477</v>
      </c>
      <c r="H1670" s="2">
        <v>42201.637094907397</v>
      </c>
      <c r="I1670" s="3">
        <v>9.0925925925925924E-2</v>
      </c>
      <c r="J1670" s="3">
        <v>2.1822222222222218</v>
      </c>
      <c r="K1670" t="s">
        <v>19344</v>
      </c>
      <c r="L1670" t="s">
        <v>19344</v>
      </c>
    </row>
    <row r="1671" spans="1:12" x14ac:dyDescent="0.25">
      <c r="A1671" s="1">
        <v>1669</v>
      </c>
      <c r="B1671" t="s">
        <v>1678</v>
      </c>
      <c r="C1671" s="5">
        <f t="shared" si="52"/>
        <v>42232.587789351863</v>
      </c>
      <c r="D1671" s="5">
        <f t="shared" si="53"/>
        <v>42233.339166666658</v>
      </c>
      <c r="E1671" t="s">
        <v>18721</v>
      </c>
      <c r="F1671" t="s">
        <v>19337</v>
      </c>
      <c r="G1671" s="2">
        <v>42232.587789351863</v>
      </c>
      <c r="H1671" s="2">
        <v>42233.339166666658</v>
      </c>
      <c r="I1671" s="3">
        <v>0.75137731481481485</v>
      </c>
      <c r="J1671" s="3">
        <v>18.03305555555556</v>
      </c>
      <c r="K1671" t="s">
        <v>19344</v>
      </c>
      <c r="L1671" t="s">
        <v>19348</v>
      </c>
    </row>
    <row r="1672" spans="1:12" x14ac:dyDescent="0.25">
      <c r="A1672" s="1">
        <v>1670</v>
      </c>
      <c r="B1672" t="s">
        <v>1679</v>
      </c>
      <c r="C1672" s="5">
        <f t="shared" si="52"/>
        <v>42171.25476851852</v>
      </c>
      <c r="D1672" s="5">
        <f t="shared" si="53"/>
        <v>42173.38422453704</v>
      </c>
      <c r="E1672" t="s">
        <v>18822</v>
      </c>
      <c r="F1672" t="s">
        <v>19336</v>
      </c>
      <c r="G1672" s="2">
        <v>42171.25476851852</v>
      </c>
      <c r="H1672" s="2">
        <v>42173.38422453704</v>
      </c>
      <c r="I1672" s="3">
        <v>2.129456018518519</v>
      </c>
      <c r="J1672" s="3">
        <v>51.106944444444437</v>
      </c>
      <c r="K1672" t="s">
        <v>19344</v>
      </c>
      <c r="L1672" t="s">
        <v>19343</v>
      </c>
    </row>
    <row r="1673" spans="1:12" x14ac:dyDescent="0.25">
      <c r="A1673" s="1">
        <v>1671</v>
      </c>
      <c r="B1673" t="s">
        <v>1680</v>
      </c>
      <c r="C1673" s="5">
        <f t="shared" si="52"/>
        <v>42201.29583333333</v>
      </c>
      <c r="D1673" s="5">
        <f t="shared" si="53"/>
        <v>42201.359293981477</v>
      </c>
      <c r="E1673" t="s">
        <v>18773</v>
      </c>
      <c r="F1673" t="s">
        <v>19337</v>
      </c>
      <c r="G1673" s="2">
        <v>42201.29583333333</v>
      </c>
      <c r="H1673" s="2">
        <v>42201.359293981477</v>
      </c>
      <c r="I1673" s="3">
        <v>6.3460648148148155E-2</v>
      </c>
      <c r="J1673" s="3">
        <v>1.5230555555555561</v>
      </c>
      <c r="K1673" t="s">
        <v>19345</v>
      </c>
      <c r="L1673" t="s">
        <v>19346</v>
      </c>
    </row>
    <row r="1674" spans="1:12" x14ac:dyDescent="0.25">
      <c r="A1674" s="1">
        <v>1672</v>
      </c>
      <c r="B1674" t="s">
        <v>1681</v>
      </c>
      <c r="C1674" s="5">
        <f t="shared" si="52"/>
        <v>42201.295972222222</v>
      </c>
      <c r="D1674" s="5">
        <f t="shared" si="53"/>
        <v>42203.353067129632</v>
      </c>
      <c r="E1674" t="s">
        <v>18817</v>
      </c>
      <c r="F1674" t="s">
        <v>19338</v>
      </c>
      <c r="G1674" s="2">
        <v>42201.295972222222</v>
      </c>
      <c r="H1674" s="2">
        <v>42203.353067129632</v>
      </c>
      <c r="I1674" s="3">
        <v>2.0570949074074072</v>
      </c>
      <c r="J1674" s="3">
        <v>49.37027777777778</v>
      </c>
      <c r="K1674" t="s">
        <v>19348</v>
      </c>
      <c r="L1674" t="s">
        <v>19343</v>
      </c>
    </row>
    <row r="1675" spans="1:12" x14ac:dyDescent="0.25">
      <c r="A1675" s="1">
        <v>1673</v>
      </c>
      <c r="B1675" t="s">
        <v>1682</v>
      </c>
      <c r="C1675" s="5">
        <f t="shared" si="52"/>
        <v>42201.46266203704</v>
      </c>
      <c r="D1675" s="5">
        <f t="shared" si="53"/>
        <v>42201.530439814807</v>
      </c>
      <c r="E1675" t="s">
        <v>18848</v>
      </c>
      <c r="F1675" t="s">
        <v>19337</v>
      </c>
      <c r="G1675" s="2">
        <v>42201.46266203704</v>
      </c>
      <c r="H1675" s="2">
        <v>42201.530439814807</v>
      </c>
      <c r="I1675" s="3">
        <v>6.7777777777777784E-2</v>
      </c>
      <c r="J1675" s="3">
        <v>1.6266666666666669</v>
      </c>
      <c r="K1675" t="s">
        <v>19348</v>
      </c>
      <c r="L1675" t="s">
        <v>19346</v>
      </c>
    </row>
    <row r="1676" spans="1:12" x14ac:dyDescent="0.25">
      <c r="A1676" s="1">
        <v>1674</v>
      </c>
      <c r="B1676" t="s">
        <v>1683</v>
      </c>
      <c r="C1676" s="5">
        <f t="shared" si="52"/>
        <v>42232.462731481479</v>
      </c>
      <c r="D1676" s="5">
        <f t="shared" si="53"/>
        <v>42232.552511574067</v>
      </c>
      <c r="E1676" t="s">
        <v>18934</v>
      </c>
      <c r="F1676" t="s">
        <v>19337</v>
      </c>
      <c r="G1676" s="2">
        <v>42232.462731481479</v>
      </c>
      <c r="H1676" s="2">
        <v>42232.552511574067</v>
      </c>
      <c r="I1676" s="3">
        <v>8.9780092592592592E-2</v>
      </c>
      <c r="J1676" s="3">
        <v>2.154722222222222</v>
      </c>
      <c r="K1676" t="s">
        <v>19348</v>
      </c>
      <c r="L1676" t="s">
        <v>19348</v>
      </c>
    </row>
    <row r="1677" spans="1:12" x14ac:dyDescent="0.25">
      <c r="A1677" s="1">
        <v>1675</v>
      </c>
      <c r="B1677" t="s">
        <v>1684</v>
      </c>
      <c r="C1677" s="5">
        <f t="shared" si="52"/>
        <v>42171.504351851851</v>
      </c>
      <c r="D1677" s="5">
        <f t="shared" si="53"/>
        <v>42173.444328703707</v>
      </c>
      <c r="E1677" t="s">
        <v>18842</v>
      </c>
      <c r="F1677" t="s">
        <v>19337</v>
      </c>
      <c r="G1677" s="2">
        <v>42171.504351851851</v>
      </c>
      <c r="H1677" s="2">
        <v>42173.444328703707</v>
      </c>
      <c r="I1677" s="3">
        <v>1.9399768518518521</v>
      </c>
      <c r="J1677" s="3">
        <v>46.559444444444438</v>
      </c>
      <c r="K1677" t="s">
        <v>19343</v>
      </c>
      <c r="L1677" t="s">
        <v>19343</v>
      </c>
    </row>
    <row r="1678" spans="1:12" x14ac:dyDescent="0.25">
      <c r="A1678" s="1">
        <v>1676</v>
      </c>
      <c r="B1678" t="s">
        <v>1685</v>
      </c>
      <c r="C1678" s="5">
        <f t="shared" si="52"/>
        <v>42232.504490740743</v>
      </c>
      <c r="D1678" s="5">
        <f t="shared" si="53"/>
        <v>42232.560486111113</v>
      </c>
      <c r="E1678" t="s">
        <v>18865</v>
      </c>
      <c r="F1678" t="s">
        <v>19337</v>
      </c>
      <c r="G1678" s="2">
        <v>42232.504490740743</v>
      </c>
      <c r="H1678" s="2">
        <v>42232.560486111113</v>
      </c>
      <c r="I1678" s="3">
        <v>5.5995370370370369E-2</v>
      </c>
      <c r="J1678" s="3">
        <v>1.3438888888888889</v>
      </c>
      <c r="K1678" t="s">
        <v>19344</v>
      </c>
      <c r="L1678" t="s">
        <v>19348</v>
      </c>
    </row>
    <row r="1679" spans="1:12" x14ac:dyDescent="0.25">
      <c r="A1679" s="1">
        <v>1677</v>
      </c>
      <c r="B1679" t="s">
        <v>1686</v>
      </c>
      <c r="C1679" s="5">
        <f t="shared" si="52"/>
        <v>42233.58766203704</v>
      </c>
      <c r="D1679" s="5">
        <f t="shared" si="53"/>
        <v>42233.634560185194</v>
      </c>
      <c r="E1679" t="s">
        <v>18720</v>
      </c>
      <c r="F1679" t="s">
        <v>19341</v>
      </c>
      <c r="G1679" s="2">
        <v>42233.58766203704</v>
      </c>
      <c r="H1679" s="2">
        <v>42233.634560185194</v>
      </c>
      <c r="I1679" s="3">
        <v>4.6898148148148147E-2</v>
      </c>
      <c r="J1679" s="3">
        <v>1.1255555555555561</v>
      </c>
      <c r="K1679" t="s">
        <v>19344</v>
      </c>
      <c r="L1679" t="s">
        <v>19348</v>
      </c>
    </row>
    <row r="1680" spans="1:12" x14ac:dyDescent="0.25">
      <c r="A1680" s="1">
        <v>1678</v>
      </c>
      <c r="B1680" t="s">
        <v>1687</v>
      </c>
      <c r="C1680" s="5">
        <f t="shared" si="52"/>
        <v>42172.588113425933</v>
      </c>
      <c r="D1680" s="5">
        <f t="shared" si="53"/>
        <v>42172.598749999997</v>
      </c>
      <c r="E1680" t="s">
        <v>18955</v>
      </c>
      <c r="F1680" t="s">
        <v>19337</v>
      </c>
      <c r="G1680" s="2">
        <v>42172.588113425933</v>
      </c>
      <c r="H1680" s="2">
        <v>42172.598749999997</v>
      </c>
      <c r="I1680" s="3">
        <v>1.0636574074074071E-2</v>
      </c>
      <c r="J1680" s="3">
        <v>0.25527777777777783</v>
      </c>
      <c r="K1680" t="s">
        <v>19344</v>
      </c>
      <c r="L1680" t="s">
        <v>19344</v>
      </c>
    </row>
    <row r="1681" spans="1:12" x14ac:dyDescent="0.25">
      <c r="A1681" s="1">
        <v>1679</v>
      </c>
      <c r="B1681" t="s">
        <v>1688</v>
      </c>
      <c r="C1681" s="5">
        <f t="shared" si="52"/>
        <v>42264.212719907409</v>
      </c>
      <c r="D1681" s="5">
        <f t="shared" si="53"/>
        <v>42264.244988425933</v>
      </c>
      <c r="E1681" t="s">
        <v>18735</v>
      </c>
      <c r="F1681" t="s">
        <v>19340</v>
      </c>
      <c r="G1681" s="2">
        <v>42264.212719907409</v>
      </c>
      <c r="H1681" s="2">
        <v>42264.244988425933</v>
      </c>
      <c r="I1681" s="3">
        <v>3.2268518518518523E-2</v>
      </c>
      <c r="J1681" s="3">
        <v>0.77444444444444449</v>
      </c>
      <c r="K1681" t="s">
        <v>19343</v>
      </c>
      <c r="L1681" t="s">
        <v>19344</v>
      </c>
    </row>
    <row r="1682" spans="1:12" x14ac:dyDescent="0.25">
      <c r="A1682" s="1">
        <v>1680</v>
      </c>
      <c r="B1682" t="s">
        <v>1689</v>
      </c>
      <c r="C1682" s="5">
        <f t="shared" si="52"/>
        <v>42233.713148148148</v>
      </c>
      <c r="D1682" s="5">
        <f t="shared" si="53"/>
        <v>42233.745243055557</v>
      </c>
      <c r="E1682" t="s">
        <v>18735</v>
      </c>
      <c r="F1682" t="s">
        <v>19336</v>
      </c>
      <c r="G1682" s="2">
        <v>42233.713148148148</v>
      </c>
      <c r="H1682" s="2">
        <v>42233.745243055557</v>
      </c>
      <c r="I1682" s="3">
        <v>3.2094907407407412E-2</v>
      </c>
      <c r="J1682" s="3">
        <v>0.77027777777777773</v>
      </c>
      <c r="K1682" t="s">
        <v>19343</v>
      </c>
      <c r="L1682" t="s">
        <v>19344</v>
      </c>
    </row>
    <row r="1683" spans="1:12" x14ac:dyDescent="0.25">
      <c r="A1683" s="1">
        <v>1681</v>
      </c>
      <c r="B1683" t="s">
        <v>1690</v>
      </c>
      <c r="C1683" s="5">
        <f t="shared" si="52"/>
        <v>42172.296111111107</v>
      </c>
      <c r="D1683" s="5">
        <f t="shared" si="53"/>
        <v>42172.327939814822</v>
      </c>
      <c r="E1683" t="s">
        <v>18735</v>
      </c>
      <c r="F1683" t="s">
        <v>19342</v>
      </c>
      <c r="G1683" s="2">
        <v>42172.296111111107</v>
      </c>
      <c r="H1683" s="2">
        <v>42172.327939814822</v>
      </c>
      <c r="I1683" s="3">
        <v>3.1828703703703713E-2</v>
      </c>
      <c r="J1683" s="3">
        <v>0.76388888888888884</v>
      </c>
      <c r="K1683" t="s">
        <v>19343</v>
      </c>
      <c r="L1683" t="s">
        <v>19344</v>
      </c>
    </row>
    <row r="1684" spans="1:12" x14ac:dyDescent="0.25">
      <c r="A1684" s="1">
        <v>1682</v>
      </c>
      <c r="B1684" t="s">
        <v>1691</v>
      </c>
      <c r="C1684" s="5">
        <f t="shared" si="52"/>
        <v>42141.379837962973</v>
      </c>
      <c r="D1684" s="5">
        <f t="shared" si="53"/>
        <v>42143.753379629627</v>
      </c>
      <c r="E1684" t="s">
        <v>18830</v>
      </c>
      <c r="F1684" t="s">
        <v>19337</v>
      </c>
      <c r="G1684" s="2">
        <v>42141.379837962973</v>
      </c>
      <c r="H1684" s="2">
        <v>42143.753379629627</v>
      </c>
      <c r="I1684" s="3">
        <v>2.3735416666666671</v>
      </c>
      <c r="J1684" s="3">
        <v>56.965000000000003</v>
      </c>
      <c r="K1684" t="s">
        <v>19344</v>
      </c>
      <c r="L1684" t="s">
        <v>19345</v>
      </c>
    </row>
    <row r="1685" spans="1:12" x14ac:dyDescent="0.25">
      <c r="A1685" s="1">
        <v>1683</v>
      </c>
      <c r="B1685" t="s">
        <v>1692</v>
      </c>
      <c r="C1685" s="5">
        <f t="shared" si="52"/>
        <v>42233.421249999999</v>
      </c>
      <c r="D1685" s="5">
        <f t="shared" si="53"/>
        <v>42236.580833333333</v>
      </c>
      <c r="E1685" t="s">
        <v>18816</v>
      </c>
      <c r="F1685" t="s">
        <v>19337</v>
      </c>
      <c r="G1685" s="2">
        <v>42233.421249999999</v>
      </c>
      <c r="H1685" s="2">
        <v>42236.580833333333</v>
      </c>
      <c r="I1685" s="3">
        <v>3.159583333333333</v>
      </c>
      <c r="J1685" s="3">
        <v>75.83</v>
      </c>
      <c r="K1685" t="s">
        <v>19348</v>
      </c>
      <c r="L1685" t="s">
        <v>19345</v>
      </c>
    </row>
    <row r="1686" spans="1:12" x14ac:dyDescent="0.25">
      <c r="A1686" s="1">
        <v>1684</v>
      </c>
      <c r="B1686" t="s">
        <v>1693</v>
      </c>
      <c r="C1686" s="5">
        <f t="shared" si="52"/>
        <v>42172.962858796287</v>
      </c>
      <c r="D1686" s="5">
        <f t="shared" si="53"/>
        <v>42173.000115740739</v>
      </c>
      <c r="E1686" t="s">
        <v>18732</v>
      </c>
      <c r="F1686" t="s">
        <v>19340</v>
      </c>
      <c r="G1686" s="2">
        <v>42172.962858796287</v>
      </c>
      <c r="H1686" s="2">
        <v>42173.000115740739</v>
      </c>
      <c r="I1686" s="3">
        <v>3.7256944444444447E-2</v>
      </c>
      <c r="J1686" s="3">
        <v>0.89416666666666667</v>
      </c>
      <c r="K1686" t="s">
        <v>19345</v>
      </c>
      <c r="L1686" t="s">
        <v>19343</v>
      </c>
    </row>
    <row r="1687" spans="1:12" x14ac:dyDescent="0.25">
      <c r="A1687" s="1">
        <v>1685</v>
      </c>
      <c r="B1687" t="s">
        <v>1694</v>
      </c>
      <c r="C1687" s="5">
        <f t="shared" si="52"/>
        <v>42203.712627314817</v>
      </c>
      <c r="D1687" s="5">
        <f t="shared" si="53"/>
        <v>42206.363020833327</v>
      </c>
      <c r="E1687" t="s">
        <v>18744</v>
      </c>
      <c r="F1687" t="s">
        <v>19338</v>
      </c>
      <c r="G1687" s="2">
        <v>42203.712627314817</v>
      </c>
      <c r="H1687" s="2">
        <v>42206.363020833327</v>
      </c>
      <c r="I1687" s="3">
        <v>2.650393518518519</v>
      </c>
      <c r="J1687" s="3">
        <v>63.609444444444442</v>
      </c>
      <c r="K1687" t="s">
        <v>19344</v>
      </c>
      <c r="L1687" t="s">
        <v>19345</v>
      </c>
    </row>
    <row r="1688" spans="1:12" x14ac:dyDescent="0.25">
      <c r="A1688" s="1">
        <v>1686</v>
      </c>
      <c r="B1688" t="s">
        <v>1695</v>
      </c>
      <c r="C1688" s="5">
        <f t="shared" si="52"/>
        <v>42203.296319444453</v>
      </c>
      <c r="D1688" s="5">
        <f t="shared" si="53"/>
        <v>42203.363854166673</v>
      </c>
      <c r="E1688" t="s">
        <v>18923</v>
      </c>
      <c r="F1688" t="s">
        <v>19337</v>
      </c>
      <c r="G1688" s="2">
        <v>42203.296319444453</v>
      </c>
      <c r="H1688" s="2">
        <v>42203.363854166673</v>
      </c>
      <c r="I1688" s="3">
        <v>6.7534722222222218E-2</v>
      </c>
      <c r="J1688" s="3">
        <v>1.6208333333333329</v>
      </c>
      <c r="K1688" t="s">
        <v>19346</v>
      </c>
      <c r="L1688" t="s">
        <v>19345</v>
      </c>
    </row>
    <row r="1689" spans="1:12" x14ac:dyDescent="0.25">
      <c r="A1689" s="1">
        <v>1687</v>
      </c>
      <c r="B1689" t="s">
        <v>1696</v>
      </c>
      <c r="C1689" s="5">
        <f t="shared" si="52"/>
        <v>42234.337557870371</v>
      </c>
      <c r="D1689" s="5">
        <f t="shared" si="53"/>
        <v>42234.406354166669</v>
      </c>
      <c r="E1689" t="s">
        <v>18768</v>
      </c>
      <c r="F1689" t="s">
        <v>19336</v>
      </c>
      <c r="G1689" s="2">
        <v>42234.337557870371</v>
      </c>
      <c r="H1689" s="2">
        <v>42234.406354166669</v>
      </c>
      <c r="I1689" s="3">
        <v>6.87962962962963E-2</v>
      </c>
      <c r="J1689" s="3">
        <v>1.651111111111111</v>
      </c>
      <c r="K1689" t="s">
        <v>19344</v>
      </c>
      <c r="L1689" t="s">
        <v>19346</v>
      </c>
    </row>
    <row r="1690" spans="1:12" x14ac:dyDescent="0.25">
      <c r="A1690" s="1">
        <v>1688</v>
      </c>
      <c r="B1690" t="s">
        <v>1697</v>
      </c>
      <c r="C1690" s="5">
        <f t="shared" si="52"/>
        <v>42265.962789351863</v>
      </c>
      <c r="D1690" s="5">
        <f t="shared" si="53"/>
        <v>42265.977048611108</v>
      </c>
      <c r="E1690" t="s">
        <v>18754</v>
      </c>
      <c r="F1690" t="s">
        <v>19336</v>
      </c>
      <c r="G1690" s="2">
        <v>42265.962789351863</v>
      </c>
      <c r="H1690" s="2">
        <v>42265.977048611108</v>
      </c>
      <c r="I1690" s="3">
        <v>1.425925925925926E-2</v>
      </c>
      <c r="J1690" s="3">
        <v>0.34222222222222221</v>
      </c>
      <c r="K1690" t="s">
        <v>19344</v>
      </c>
      <c r="L1690" t="s">
        <v>19345</v>
      </c>
    </row>
    <row r="1691" spans="1:12" x14ac:dyDescent="0.25">
      <c r="A1691" s="1">
        <v>1689</v>
      </c>
      <c r="B1691" t="s">
        <v>1698</v>
      </c>
      <c r="C1691" s="5">
        <f t="shared" si="52"/>
        <v>42173.504212962973</v>
      </c>
      <c r="D1691" s="5">
        <f t="shared" si="53"/>
        <v>42173.548622685194</v>
      </c>
      <c r="E1691" t="s">
        <v>18738</v>
      </c>
      <c r="F1691" t="s">
        <v>19336</v>
      </c>
      <c r="G1691" s="2">
        <v>42173.504212962973</v>
      </c>
      <c r="H1691" s="2">
        <v>42173.548622685194</v>
      </c>
      <c r="I1691" s="3">
        <v>4.4409722222222232E-2</v>
      </c>
      <c r="J1691" s="3">
        <v>1.065833333333333</v>
      </c>
      <c r="K1691" t="s">
        <v>19348</v>
      </c>
      <c r="L1691" t="s">
        <v>19344</v>
      </c>
    </row>
    <row r="1692" spans="1:12" x14ac:dyDescent="0.25">
      <c r="A1692" s="1">
        <v>1690</v>
      </c>
      <c r="B1692" t="s">
        <v>1699</v>
      </c>
      <c r="C1692" s="5">
        <f t="shared" si="52"/>
        <v>42204.671423611107</v>
      </c>
      <c r="D1692" s="5">
        <f t="shared" si="53"/>
        <v>42209.644004629627</v>
      </c>
      <c r="E1692" t="s">
        <v>18893</v>
      </c>
      <c r="F1692" t="s">
        <v>19338</v>
      </c>
      <c r="G1692" s="2">
        <v>42204.671423611107</v>
      </c>
      <c r="H1692" s="2">
        <v>42209.644004629627</v>
      </c>
      <c r="I1692" s="3">
        <v>4.9725810185185182</v>
      </c>
      <c r="J1692" s="3">
        <v>119.34194444444449</v>
      </c>
      <c r="K1692" t="s">
        <v>19346</v>
      </c>
      <c r="L1692" t="s">
        <v>19344</v>
      </c>
    </row>
    <row r="1693" spans="1:12" x14ac:dyDescent="0.25">
      <c r="A1693" s="1">
        <v>1691</v>
      </c>
      <c r="B1693" t="s">
        <v>1700</v>
      </c>
      <c r="C1693" s="5">
        <f t="shared" si="52"/>
        <v>42204.712696759263</v>
      </c>
      <c r="D1693" s="5">
        <f t="shared" si="53"/>
        <v>42204.7502662037</v>
      </c>
      <c r="E1693" t="s">
        <v>18738</v>
      </c>
      <c r="F1693" t="s">
        <v>19336</v>
      </c>
      <c r="G1693" s="2">
        <v>42204.712696759263</v>
      </c>
      <c r="H1693" s="2">
        <v>42204.7502662037</v>
      </c>
      <c r="I1693" s="3">
        <v>3.7569444444444447E-2</v>
      </c>
      <c r="J1693" s="3">
        <v>0.90166666666666662</v>
      </c>
      <c r="K1693" t="s">
        <v>19348</v>
      </c>
      <c r="L1693" t="s">
        <v>19344</v>
      </c>
    </row>
    <row r="1694" spans="1:12" x14ac:dyDescent="0.25">
      <c r="A1694" s="1">
        <v>1692</v>
      </c>
      <c r="B1694" t="s">
        <v>1701</v>
      </c>
      <c r="C1694" s="5">
        <f t="shared" si="52"/>
        <v>42174.212754629632</v>
      </c>
      <c r="D1694" s="5">
        <f t="shared" si="53"/>
        <v>42174.584027777782</v>
      </c>
      <c r="E1694" t="s">
        <v>18834</v>
      </c>
      <c r="F1694" t="s">
        <v>19336</v>
      </c>
      <c r="G1694" s="2">
        <v>42174.212754629632</v>
      </c>
      <c r="H1694" s="2">
        <v>42174.584027777782</v>
      </c>
      <c r="I1694" s="3">
        <v>0.37127314814814821</v>
      </c>
      <c r="J1694" s="3">
        <v>8.9105555555555558</v>
      </c>
      <c r="K1694" t="s">
        <v>19343</v>
      </c>
      <c r="L1694" t="s">
        <v>19344</v>
      </c>
    </row>
    <row r="1695" spans="1:12" x14ac:dyDescent="0.25">
      <c r="A1695" s="1">
        <v>1693</v>
      </c>
      <c r="B1695" t="s">
        <v>1702</v>
      </c>
      <c r="C1695" s="5">
        <f t="shared" si="52"/>
        <v>42204.254201388889</v>
      </c>
      <c r="D1695" s="5">
        <f t="shared" si="53"/>
        <v>42211.711712962962</v>
      </c>
      <c r="E1695" t="s">
        <v>18804</v>
      </c>
      <c r="F1695" t="s">
        <v>19337</v>
      </c>
      <c r="G1695" s="2">
        <v>42204.254201388889</v>
      </c>
      <c r="H1695" s="2">
        <v>42211.711712962962</v>
      </c>
      <c r="I1695" s="3">
        <v>7.4575115740740738</v>
      </c>
      <c r="J1695" s="3">
        <v>178.98027777777779</v>
      </c>
      <c r="K1695" t="s">
        <v>19346</v>
      </c>
      <c r="L1695" t="s">
        <v>19343</v>
      </c>
    </row>
    <row r="1696" spans="1:12" x14ac:dyDescent="0.25">
      <c r="A1696" s="1">
        <v>1694</v>
      </c>
      <c r="B1696" t="s">
        <v>1703</v>
      </c>
      <c r="C1696" s="5">
        <f t="shared" si="52"/>
        <v>42204.295844907407</v>
      </c>
      <c r="D1696" s="5">
        <f t="shared" si="53"/>
        <v>42210.973460648151</v>
      </c>
      <c r="E1696" t="s">
        <v>18819</v>
      </c>
      <c r="F1696" t="s">
        <v>19336</v>
      </c>
      <c r="G1696" s="2">
        <v>42204.295844907407</v>
      </c>
      <c r="H1696" s="2">
        <v>42210.973460648151</v>
      </c>
      <c r="I1696" s="3">
        <v>6.677615740740741</v>
      </c>
      <c r="J1696" s="3">
        <v>160.26277777777781</v>
      </c>
      <c r="K1696" t="s">
        <v>19348</v>
      </c>
      <c r="L1696" t="s">
        <v>19343</v>
      </c>
    </row>
    <row r="1697" spans="1:12" x14ac:dyDescent="0.25">
      <c r="A1697" s="1">
        <v>1695</v>
      </c>
      <c r="B1697" t="s">
        <v>1704</v>
      </c>
      <c r="C1697" s="5">
        <f t="shared" si="52"/>
        <v>42235.337997685187</v>
      </c>
      <c r="D1697" s="5">
        <f t="shared" si="53"/>
        <v>42235.37773148148</v>
      </c>
      <c r="E1697" t="s">
        <v>18832</v>
      </c>
      <c r="F1697" t="s">
        <v>19337</v>
      </c>
      <c r="G1697" s="2">
        <v>42235.337997685187</v>
      </c>
      <c r="H1697" s="2">
        <v>42235.37773148148</v>
      </c>
      <c r="I1697" s="3">
        <v>3.9733796296296288E-2</v>
      </c>
      <c r="J1697" s="3">
        <v>0.95361111111111108</v>
      </c>
      <c r="K1697" t="s">
        <v>19348</v>
      </c>
      <c r="L1697" t="s">
        <v>19345</v>
      </c>
    </row>
    <row r="1698" spans="1:12" x14ac:dyDescent="0.25">
      <c r="A1698" s="1">
        <v>1696</v>
      </c>
      <c r="B1698" t="s">
        <v>1705</v>
      </c>
      <c r="C1698" s="5">
        <f t="shared" si="52"/>
        <v>42235.379606481481</v>
      </c>
      <c r="D1698" s="5">
        <f t="shared" si="53"/>
        <v>42235.444826388892</v>
      </c>
      <c r="E1698" t="s">
        <v>18757</v>
      </c>
      <c r="F1698" t="s">
        <v>19337</v>
      </c>
      <c r="G1698" s="2">
        <v>42235.379606481481</v>
      </c>
      <c r="H1698" s="2">
        <v>42235.444826388892</v>
      </c>
      <c r="I1698" s="3">
        <v>6.5219907407407407E-2</v>
      </c>
      <c r="J1698" s="3">
        <v>1.565277777777778</v>
      </c>
      <c r="K1698" t="s">
        <v>19343</v>
      </c>
      <c r="L1698" t="s">
        <v>19345</v>
      </c>
    </row>
    <row r="1699" spans="1:12" x14ac:dyDescent="0.25">
      <c r="A1699" s="1">
        <v>1697</v>
      </c>
      <c r="B1699" t="s">
        <v>1706</v>
      </c>
      <c r="C1699" s="5">
        <f t="shared" si="52"/>
        <v>42204.462546296287</v>
      </c>
      <c r="D1699" s="5">
        <f t="shared" si="53"/>
        <v>42207.77306712963</v>
      </c>
      <c r="E1699" t="s">
        <v>18817</v>
      </c>
      <c r="F1699" t="s">
        <v>19337</v>
      </c>
      <c r="G1699" s="2">
        <v>42204.462546296287</v>
      </c>
      <c r="H1699" s="2">
        <v>42207.77306712963</v>
      </c>
      <c r="I1699" s="3">
        <v>3.3105208333333329</v>
      </c>
      <c r="J1699" s="3">
        <v>79.452500000000001</v>
      </c>
      <c r="K1699" t="s">
        <v>19348</v>
      </c>
      <c r="L1699" t="s">
        <v>19343</v>
      </c>
    </row>
    <row r="1700" spans="1:12" x14ac:dyDescent="0.25">
      <c r="A1700" s="1">
        <v>1698</v>
      </c>
      <c r="B1700" t="s">
        <v>1707</v>
      </c>
      <c r="C1700" s="5">
        <f t="shared" si="52"/>
        <v>42175.588067129633</v>
      </c>
      <c r="D1700" s="5">
        <f t="shared" si="53"/>
        <v>42175.622766203713</v>
      </c>
      <c r="E1700" t="s">
        <v>18966</v>
      </c>
      <c r="F1700" t="s">
        <v>19338</v>
      </c>
      <c r="G1700" s="2">
        <v>42175.588067129633</v>
      </c>
      <c r="H1700" s="2">
        <v>42175.622766203713</v>
      </c>
      <c r="I1700" s="3">
        <v>3.4699074074074077E-2</v>
      </c>
      <c r="J1700" s="3">
        <v>0.83277777777777773</v>
      </c>
      <c r="K1700" t="s">
        <v>19346</v>
      </c>
      <c r="L1700" t="s">
        <v>19348</v>
      </c>
    </row>
    <row r="1701" spans="1:12" x14ac:dyDescent="0.25">
      <c r="A1701" s="1">
        <v>1699</v>
      </c>
      <c r="B1701" t="s">
        <v>1708</v>
      </c>
      <c r="C1701" s="5">
        <f t="shared" si="52"/>
        <v>42205.629502314812</v>
      </c>
      <c r="D1701" s="5">
        <f t="shared" si="53"/>
        <v>42208.533032407409</v>
      </c>
      <c r="E1701" t="s">
        <v>18752</v>
      </c>
      <c r="F1701" t="s">
        <v>19337</v>
      </c>
      <c r="G1701" s="2">
        <v>42205.629502314812</v>
      </c>
      <c r="H1701" s="2">
        <v>42208.533032407409</v>
      </c>
      <c r="I1701" s="3">
        <v>2.9035300925925931</v>
      </c>
      <c r="J1701" s="3">
        <v>69.68472222222222</v>
      </c>
      <c r="K1701" t="s">
        <v>19343</v>
      </c>
      <c r="L1701" t="s">
        <v>19343</v>
      </c>
    </row>
    <row r="1702" spans="1:12" x14ac:dyDescent="0.25">
      <c r="A1702" s="1">
        <v>1700</v>
      </c>
      <c r="B1702" t="s">
        <v>1709</v>
      </c>
      <c r="C1702" s="5">
        <f t="shared" si="52"/>
        <v>42236.629664351851</v>
      </c>
      <c r="D1702" s="5">
        <f t="shared" si="53"/>
        <v>42238.834374999999</v>
      </c>
      <c r="E1702" t="s">
        <v>18745</v>
      </c>
      <c r="F1702" t="s">
        <v>19338</v>
      </c>
      <c r="G1702" s="2">
        <v>42236.629664351851</v>
      </c>
      <c r="H1702" s="2">
        <v>42238.834374999999</v>
      </c>
      <c r="I1702" s="3">
        <v>2.204710648148148</v>
      </c>
      <c r="J1702" s="3">
        <v>52.913055555555559</v>
      </c>
      <c r="K1702" t="s">
        <v>19348</v>
      </c>
      <c r="L1702" t="s">
        <v>19343</v>
      </c>
    </row>
    <row r="1703" spans="1:12" x14ac:dyDescent="0.25">
      <c r="A1703" s="1">
        <v>1701</v>
      </c>
      <c r="B1703" t="s">
        <v>1710</v>
      </c>
      <c r="C1703" s="5">
        <f t="shared" si="52"/>
        <v>42175.212743055563</v>
      </c>
      <c r="D1703" s="5">
        <f t="shared" si="53"/>
        <v>42175.23159722222</v>
      </c>
      <c r="E1703" t="s">
        <v>18743</v>
      </c>
      <c r="F1703" t="s">
        <v>19342</v>
      </c>
      <c r="G1703" s="2">
        <v>42175.212743055563</v>
      </c>
      <c r="H1703" s="2">
        <v>42175.23159722222</v>
      </c>
      <c r="I1703" s="3">
        <v>1.8854166666666668E-2</v>
      </c>
      <c r="J1703" s="3">
        <v>0.45250000000000001</v>
      </c>
      <c r="K1703" t="s">
        <v>19348</v>
      </c>
      <c r="L1703" t="s">
        <v>19343</v>
      </c>
    </row>
    <row r="1704" spans="1:12" x14ac:dyDescent="0.25">
      <c r="A1704" s="1">
        <v>1702</v>
      </c>
      <c r="B1704" t="s">
        <v>1711</v>
      </c>
      <c r="C1704" s="5">
        <f t="shared" si="52"/>
        <v>42175.296273148153</v>
      </c>
      <c r="D1704" s="5">
        <f t="shared" si="53"/>
        <v>42184.569664351853</v>
      </c>
      <c r="E1704" t="s">
        <v>18759</v>
      </c>
      <c r="F1704" t="s">
        <v>19337</v>
      </c>
      <c r="G1704" s="2">
        <v>42175.296273148153</v>
      </c>
      <c r="H1704" s="2">
        <v>42184.569664351853</v>
      </c>
      <c r="I1704" s="3">
        <v>9.273391203703703</v>
      </c>
      <c r="J1704" s="3">
        <v>222.5613888888889</v>
      </c>
      <c r="K1704" t="s">
        <v>19343</v>
      </c>
      <c r="L1704" t="s">
        <v>19345</v>
      </c>
    </row>
    <row r="1705" spans="1:12" x14ac:dyDescent="0.25">
      <c r="A1705" s="1">
        <v>1703</v>
      </c>
      <c r="B1705" t="s">
        <v>1712</v>
      </c>
      <c r="C1705" s="5">
        <f t="shared" si="52"/>
        <v>42236.879293981481</v>
      </c>
      <c r="D1705" s="5">
        <f t="shared" si="53"/>
        <v>42236.902430555558</v>
      </c>
      <c r="E1705" t="s">
        <v>18733</v>
      </c>
      <c r="F1705" t="s">
        <v>19336</v>
      </c>
      <c r="G1705" s="2">
        <v>42236.879293981481</v>
      </c>
      <c r="H1705" s="2">
        <v>42236.902430555558</v>
      </c>
      <c r="I1705" s="3">
        <v>2.313657407407407E-2</v>
      </c>
      <c r="J1705" s="3">
        <v>0.55527777777777776</v>
      </c>
      <c r="K1705" t="s">
        <v>19348</v>
      </c>
      <c r="L1705" t="s">
        <v>19346</v>
      </c>
    </row>
    <row r="1706" spans="1:12" x14ac:dyDescent="0.25">
      <c r="A1706" s="1">
        <v>1704</v>
      </c>
      <c r="B1706" t="s">
        <v>1713</v>
      </c>
      <c r="C1706" s="5">
        <f t="shared" si="52"/>
        <v>42236.004560185182</v>
      </c>
      <c r="D1706" s="5">
        <f t="shared" si="53"/>
        <v>42236.024629629632</v>
      </c>
      <c r="E1706" t="s">
        <v>18728</v>
      </c>
      <c r="F1706" t="s">
        <v>19340</v>
      </c>
      <c r="G1706" s="2">
        <v>42236.004560185182</v>
      </c>
      <c r="H1706" s="2">
        <v>42236.024629629632</v>
      </c>
      <c r="I1706" s="3">
        <v>2.0069444444444449E-2</v>
      </c>
      <c r="J1706" s="3">
        <v>0.48166666666666669</v>
      </c>
      <c r="K1706" t="s">
        <v>19346</v>
      </c>
      <c r="L1706" t="s">
        <v>19348</v>
      </c>
    </row>
    <row r="1707" spans="1:12" x14ac:dyDescent="0.25">
      <c r="A1707" s="1">
        <v>1705</v>
      </c>
      <c r="B1707" t="s">
        <v>1714</v>
      </c>
      <c r="C1707" s="5">
        <f t="shared" si="52"/>
        <v>42298.046076388891</v>
      </c>
      <c r="D1707" s="5">
        <f t="shared" si="53"/>
        <v>42298.086064814823</v>
      </c>
      <c r="E1707" t="s">
        <v>18720</v>
      </c>
      <c r="F1707" t="s">
        <v>19340</v>
      </c>
      <c r="G1707" s="2">
        <v>42298.046076388891</v>
      </c>
      <c r="H1707" s="2">
        <v>42298.086064814823</v>
      </c>
      <c r="I1707" s="3">
        <v>3.9988425925925927E-2</v>
      </c>
      <c r="J1707" s="3">
        <v>0.95972222222222225</v>
      </c>
      <c r="K1707" t="s">
        <v>19344</v>
      </c>
      <c r="L1707" t="s">
        <v>19348</v>
      </c>
    </row>
    <row r="1708" spans="1:12" x14ac:dyDescent="0.25">
      <c r="A1708" s="1">
        <v>1706</v>
      </c>
      <c r="B1708" t="s">
        <v>1715</v>
      </c>
      <c r="C1708" s="5">
        <f t="shared" si="52"/>
        <v>42176.546331018522</v>
      </c>
      <c r="D1708" s="5">
        <f t="shared" si="53"/>
        <v>42177.838449074072</v>
      </c>
      <c r="E1708" t="s">
        <v>18905</v>
      </c>
      <c r="F1708" t="s">
        <v>19338</v>
      </c>
      <c r="G1708" s="2">
        <v>42176.546331018522</v>
      </c>
      <c r="H1708" s="2">
        <v>42177.838449074072</v>
      </c>
      <c r="I1708" s="3">
        <v>1.292118055555556</v>
      </c>
      <c r="J1708" s="3">
        <v>31.010833333333331</v>
      </c>
      <c r="K1708" t="s">
        <v>19348</v>
      </c>
      <c r="L1708" t="s">
        <v>19343</v>
      </c>
    </row>
    <row r="1709" spans="1:12" x14ac:dyDescent="0.25">
      <c r="A1709" s="1">
        <v>1707</v>
      </c>
      <c r="B1709" t="s">
        <v>1716</v>
      </c>
      <c r="C1709" s="5">
        <f t="shared" si="52"/>
        <v>42268.171099537038</v>
      </c>
      <c r="D1709" s="5">
        <f t="shared" si="53"/>
        <v>42268.187361111108</v>
      </c>
      <c r="E1709" t="s">
        <v>18747</v>
      </c>
      <c r="F1709" t="s">
        <v>19337</v>
      </c>
      <c r="G1709" s="2">
        <v>42268.171099537038</v>
      </c>
      <c r="H1709" s="2">
        <v>42268.187361111108</v>
      </c>
      <c r="I1709" s="3">
        <v>1.6261574074074071E-2</v>
      </c>
      <c r="J1709" s="3">
        <v>0.39027777777777778</v>
      </c>
      <c r="K1709" t="s">
        <v>19343</v>
      </c>
      <c r="L1709" t="s">
        <v>19346</v>
      </c>
    </row>
    <row r="1710" spans="1:12" x14ac:dyDescent="0.25">
      <c r="A1710" s="1">
        <v>1708</v>
      </c>
      <c r="B1710" t="s">
        <v>1717</v>
      </c>
      <c r="C1710" s="5">
        <f t="shared" si="52"/>
        <v>42145.254374999997</v>
      </c>
      <c r="D1710" s="5">
        <f t="shared" si="53"/>
        <v>42147.840682870366</v>
      </c>
      <c r="E1710" t="s">
        <v>18756</v>
      </c>
      <c r="F1710" t="s">
        <v>19336</v>
      </c>
      <c r="G1710" s="2">
        <v>42145.254374999997</v>
      </c>
      <c r="H1710" s="2">
        <v>42147.840682870366</v>
      </c>
      <c r="I1710" s="3">
        <v>2.586307870370371</v>
      </c>
      <c r="J1710" s="3">
        <v>62.07138888888889</v>
      </c>
      <c r="K1710" t="s">
        <v>19344</v>
      </c>
      <c r="L1710" t="s">
        <v>19345</v>
      </c>
    </row>
    <row r="1711" spans="1:12" x14ac:dyDescent="0.25">
      <c r="A1711" s="1">
        <v>1709</v>
      </c>
      <c r="B1711" t="s">
        <v>1718</v>
      </c>
      <c r="C1711" s="5">
        <f t="shared" si="52"/>
        <v>42329.796377314808</v>
      </c>
      <c r="D1711" s="5">
        <f t="shared" si="53"/>
        <v>42329.809571759259</v>
      </c>
      <c r="E1711" t="s">
        <v>18746</v>
      </c>
      <c r="F1711" t="s">
        <v>19341</v>
      </c>
      <c r="G1711" s="2">
        <v>42329.796377314808</v>
      </c>
      <c r="H1711" s="2">
        <v>42329.809571759259</v>
      </c>
      <c r="I1711" s="3">
        <v>1.3194444444444439E-2</v>
      </c>
      <c r="J1711" s="3">
        <v>0.31666666666666671</v>
      </c>
      <c r="K1711" t="s">
        <v>19345</v>
      </c>
      <c r="L1711" t="s">
        <v>19344</v>
      </c>
    </row>
    <row r="1712" spans="1:12" x14ac:dyDescent="0.25">
      <c r="A1712" s="1">
        <v>1710</v>
      </c>
      <c r="B1712" t="s">
        <v>1719</v>
      </c>
      <c r="C1712" s="5">
        <f t="shared" si="52"/>
        <v>42176.37939814815</v>
      </c>
      <c r="D1712" s="5">
        <f t="shared" si="53"/>
        <v>42182.320925925917</v>
      </c>
      <c r="E1712" t="s">
        <v>18943</v>
      </c>
      <c r="F1712" t="s">
        <v>19338</v>
      </c>
      <c r="G1712" s="2">
        <v>42176.37939814815</v>
      </c>
      <c r="H1712" s="2">
        <v>42182.320925925917</v>
      </c>
      <c r="I1712" s="3">
        <v>5.941527777777778</v>
      </c>
      <c r="J1712" s="3">
        <v>142.59666666666669</v>
      </c>
      <c r="K1712" t="s">
        <v>19345</v>
      </c>
      <c r="L1712" t="s">
        <v>19346</v>
      </c>
    </row>
    <row r="1713" spans="1:12" x14ac:dyDescent="0.25">
      <c r="A1713" s="1">
        <v>1711</v>
      </c>
      <c r="B1713" t="s">
        <v>1720</v>
      </c>
      <c r="C1713" s="5">
        <f t="shared" si="52"/>
        <v>42206.504444444443</v>
      </c>
      <c r="D1713" s="5">
        <f t="shared" si="53"/>
        <v>42206.545659722222</v>
      </c>
      <c r="E1713" t="s">
        <v>18720</v>
      </c>
      <c r="F1713" t="s">
        <v>19337</v>
      </c>
      <c r="G1713" s="2">
        <v>42206.504444444443</v>
      </c>
      <c r="H1713" s="2">
        <v>42206.545659722222</v>
      </c>
      <c r="I1713" s="3">
        <v>4.1215277777777781E-2</v>
      </c>
      <c r="J1713" s="3">
        <v>0.98916666666666664</v>
      </c>
      <c r="K1713" t="s">
        <v>19344</v>
      </c>
      <c r="L1713" t="s">
        <v>19348</v>
      </c>
    </row>
    <row r="1714" spans="1:12" x14ac:dyDescent="0.25">
      <c r="A1714" s="1">
        <v>1712</v>
      </c>
      <c r="B1714" t="s">
        <v>1721</v>
      </c>
      <c r="C1714" s="5">
        <f t="shared" si="52"/>
        <v>42176.504826388889</v>
      </c>
      <c r="D1714" s="5">
        <f t="shared" si="53"/>
        <v>42176.546886574077</v>
      </c>
      <c r="E1714" t="s">
        <v>18738</v>
      </c>
      <c r="F1714" t="s">
        <v>19337</v>
      </c>
      <c r="G1714" s="2">
        <v>42176.504826388889</v>
      </c>
      <c r="H1714" s="2">
        <v>42176.546886574077</v>
      </c>
      <c r="I1714" s="3">
        <v>4.2060185185185187E-2</v>
      </c>
      <c r="J1714" s="3">
        <v>1.0094444444444439</v>
      </c>
      <c r="K1714" t="s">
        <v>19348</v>
      </c>
      <c r="L1714" t="s">
        <v>19344</v>
      </c>
    </row>
    <row r="1715" spans="1:12" x14ac:dyDescent="0.25">
      <c r="A1715" s="1">
        <v>1713</v>
      </c>
      <c r="B1715" t="s">
        <v>1722</v>
      </c>
      <c r="C1715" s="5">
        <f t="shared" si="52"/>
        <v>42207.629467592589</v>
      </c>
      <c r="D1715" s="5">
        <f t="shared" si="53"/>
        <v>42207.668310185189</v>
      </c>
      <c r="E1715" t="s">
        <v>18723</v>
      </c>
      <c r="F1715" t="s">
        <v>19338</v>
      </c>
      <c r="G1715" s="2">
        <v>42207.629467592589</v>
      </c>
      <c r="H1715" s="2">
        <v>42207.668310185189</v>
      </c>
      <c r="I1715" s="3">
        <v>3.8842592592592602E-2</v>
      </c>
      <c r="J1715" s="3">
        <v>0.93222222222222217</v>
      </c>
      <c r="K1715" t="s">
        <v>19346</v>
      </c>
      <c r="L1715" t="s">
        <v>19343</v>
      </c>
    </row>
    <row r="1716" spans="1:12" x14ac:dyDescent="0.25">
      <c r="A1716" s="1">
        <v>1714</v>
      </c>
      <c r="B1716" t="s">
        <v>1723</v>
      </c>
      <c r="C1716" s="5">
        <f t="shared" si="52"/>
        <v>42238.629594907397</v>
      </c>
      <c r="D1716" s="5">
        <f t="shared" si="53"/>
        <v>42248.918449074074</v>
      </c>
      <c r="E1716" t="s">
        <v>18790</v>
      </c>
      <c r="F1716" t="s">
        <v>19337</v>
      </c>
      <c r="G1716" s="2">
        <v>42238.629594907397</v>
      </c>
      <c r="H1716" s="2">
        <v>42248.918449074074</v>
      </c>
      <c r="I1716" s="3">
        <v>10.28885416666667</v>
      </c>
      <c r="J1716" s="3">
        <v>246.9325</v>
      </c>
      <c r="K1716" t="s">
        <v>19346</v>
      </c>
      <c r="L1716" t="s">
        <v>19343</v>
      </c>
    </row>
    <row r="1717" spans="1:12" x14ac:dyDescent="0.25">
      <c r="A1717" s="1">
        <v>1715</v>
      </c>
      <c r="B1717" t="s">
        <v>1724</v>
      </c>
      <c r="C1717" s="5">
        <f t="shared" si="52"/>
        <v>42177.212893518517</v>
      </c>
      <c r="D1717" s="5">
        <f t="shared" si="53"/>
        <v>42177.682986111111</v>
      </c>
      <c r="E1717" t="s">
        <v>18745</v>
      </c>
      <c r="F1717" t="s">
        <v>19338</v>
      </c>
      <c r="G1717" s="2">
        <v>42177.212893518517</v>
      </c>
      <c r="H1717" s="2">
        <v>42177.682986111111</v>
      </c>
      <c r="I1717" s="3">
        <v>0.47009259259259262</v>
      </c>
      <c r="J1717" s="3">
        <v>11.28222222222222</v>
      </c>
      <c r="K1717" t="s">
        <v>19348</v>
      </c>
      <c r="L1717" t="s">
        <v>19343</v>
      </c>
    </row>
    <row r="1718" spans="1:12" x14ac:dyDescent="0.25">
      <c r="A1718" s="1">
        <v>1716</v>
      </c>
      <c r="B1718" t="s">
        <v>1725</v>
      </c>
      <c r="C1718" s="5">
        <f t="shared" si="52"/>
        <v>42269.254675925928</v>
      </c>
      <c r="D1718" s="5">
        <f t="shared" si="53"/>
        <v>42269.300659722219</v>
      </c>
      <c r="E1718" t="s">
        <v>18720</v>
      </c>
      <c r="F1718" t="s">
        <v>19336</v>
      </c>
      <c r="G1718" s="2">
        <v>42269.254675925928</v>
      </c>
      <c r="H1718" s="2">
        <v>42269.300659722219</v>
      </c>
      <c r="I1718" s="3">
        <v>4.5983796296296293E-2</v>
      </c>
      <c r="J1718" s="3">
        <v>1.1036111111111111</v>
      </c>
      <c r="K1718" t="s">
        <v>19344</v>
      </c>
      <c r="L1718" t="s">
        <v>19348</v>
      </c>
    </row>
    <row r="1719" spans="1:12" x14ac:dyDescent="0.25">
      <c r="A1719" s="1">
        <v>1717</v>
      </c>
      <c r="B1719" t="s">
        <v>1726</v>
      </c>
      <c r="C1719" s="5">
        <f t="shared" si="52"/>
        <v>42177.379641203697</v>
      </c>
      <c r="D1719" s="5">
        <f t="shared" si="53"/>
        <v>42177.46297453704</v>
      </c>
      <c r="E1719" t="s">
        <v>18969</v>
      </c>
      <c r="F1719" t="s">
        <v>19338</v>
      </c>
      <c r="G1719" s="2">
        <v>42177.379641203697</v>
      </c>
      <c r="H1719" s="2">
        <v>42177.46297453704</v>
      </c>
      <c r="I1719" s="3">
        <v>8.3333333333333329E-2</v>
      </c>
      <c r="J1719" s="3">
        <v>2</v>
      </c>
      <c r="K1719" t="s">
        <v>19348</v>
      </c>
      <c r="L1719" t="s">
        <v>19344</v>
      </c>
    </row>
    <row r="1720" spans="1:12" x14ac:dyDescent="0.25">
      <c r="A1720" s="1">
        <v>1718</v>
      </c>
      <c r="B1720" t="s">
        <v>1727</v>
      </c>
      <c r="C1720" s="5">
        <f t="shared" si="52"/>
        <v>42207.504537037043</v>
      </c>
      <c r="D1720" s="5">
        <f t="shared" si="53"/>
        <v>42207.555613425917</v>
      </c>
      <c r="E1720" t="s">
        <v>18823</v>
      </c>
      <c r="F1720" t="s">
        <v>19336</v>
      </c>
      <c r="G1720" s="2">
        <v>42207.504537037043</v>
      </c>
      <c r="H1720" s="2">
        <v>42207.555613425917</v>
      </c>
      <c r="I1720" s="3">
        <v>5.1076388888888893E-2</v>
      </c>
      <c r="J1720" s="3">
        <v>1.2258333333333331</v>
      </c>
      <c r="K1720" t="s">
        <v>19345</v>
      </c>
      <c r="L1720" t="s">
        <v>19343</v>
      </c>
    </row>
    <row r="1721" spans="1:12" x14ac:dyDescent="0.25">
      <c r="A1721" s="1">
        <v>1719</v>
      </c>
      <c r="B1721" t="s">
        <v>1728</v>
      </c>
      <c r="C1721" s="5">
        <f t="shared" si="52"/>
        <v>42177.504641203697</v>
      </c>
      <c r="D1721" s="5">
        <f t="shared" si="53"/>
        <v>42177.576585648138</v>
      </c>
      <c r="E1721" t="s">
        <v>18875</v>
      </c>
      <c r="F1721" t="s">
        <v>19337</v>
      </c>
      <c r="G1721" s="2">
        <v>42177.504641203697</v>
      </c>
      <c r="H1721" s="2">
        <v>42177.576585648138</v>
      </c>
      <c r="I1721" s="3">
        <v>7.194444444444445E-2</v>
      </c>
      <c r="J1721" s="3">
        <v>1.726666666666667</v>
      </c>
      <c r="K1721" t="s">
        <v>19344</v>
      </c>
      <c r="L1721" t="s">
        <v>19343</v>
      </c>
    </row>
    <row r="1722" spans="1:12" x14ac:dyDescent="0.25">
      <c r="A1722" s="1">
        <v>1720</v>
      </c>
      <c r="B1722" t="s">
        <v>1729</v>
      </c>
      <c r="C1722" s="5">
        <f t="shared" si="52"/>
        <v>42239.587858796287</v>
      </c>
      <c r="D1722" s="5">
        <f t="shared" si="53"/>
        <v>42239.605775462973</v>
      </c>
      <c r="E1722" t="s">
        <v>18850</v>
      </c>
      <c r="F1722" t="s">
        <v>19337</v>
      </c>
      <c r="G1722" s="2">
        <v>42239.587858796287</v>
      </c>
      <c r="H1722" s="2">
        <v>42239.605775462973</v>
      </c>
      <c r="I1722" s="3">
        <v>1.7916666666666671E-2</v>
      </c>
      <c r="J1722" s="3">
        <v>0.43</v>
      </c>
      <c r="K1722" t="s">
        <v>19348</v>
      </c>
      <c r="L1722" t="s">
        <v>19348</v>
      </c>
    </row>
    <row r="1723" spans="1:12" x14ac:dyDescent="0.25">
      <c r="A1723" s="1">
        <v>1721</v>
      </c>
      <c r="B1723" t="s">
        <v>1730</v>
      </c>
      <c r="C1723" s="5">
        <f t="shared" si="52"/>
        <v>42178.587962962964</v>
      </c>
      <c r="D1723" s="5">
        <f t="shared" si="53"/>
        <v>42179.707812499997</v>
      </c>
      <c r="E1723" t="s">
        <v>18722</v>
      </c>
      <c r="F1723" t="s">
        <v>19337</v>
      </c>
      <c r="G1723" s="2">
        <v>42178.587962962964</v>
      </c>
      <c r="H1723" s="2">
        <v>42179.707812499997</v>
      </c>
      <c r="I1723" s="3">
        <v>1.1198495370370369</v>
      </c>
      <c r="J1723" s="3">
        <v>26.87638888888889</v>
      </c>
      <c r="K1723" t="s">
        <v>19343</v>
      </c>
      <c r="L1723" t="s">
        <v>19346</v>
      </c>
    </row>
    <row r="1724" spans="1:12" x14ac:dyDescent="0.25">
      <c r="A1724" s="1">
        <v>1722</v>
      </c>
      <c r="B1724" t="s">
        <v>1731</v>
      </c>
      <c r="C1724" s="5">
        <f t="shared" si="52"/>
        <v>42270.21266203704</v>
      </c>
      <c r="D1724" s="5">
        <f t="shared" si="53"/>
        <v>42270.231030092589</v>
      </c>
      <c r="E1724" t="s">
        <v>18743</v>
      </c>
      <c r="F1724" t="s">
        <v>19338</v>
      </c>
      <c r="G1724" s="2">
        <v>42270.21266203704</v>
      </c>
      <c r="H1724" s="2">
        <v>42270.231030092589</v>
      </c>
      <c r="I1724" s="3">
        <v>1.8368055555555551E-2</v>
      </c>
      <c r="J1724" s="3">
        <v>0.44083333333333341</v>
      </c>
      <c r="K1724" t="s">
        <v>19348</v>
      </c>
      <c r="L1724" t="s">
        <v>19343</v>
      </c>
    </row>
    <row r="1725" spans="1:12" x14ac:dyDescent="0.25">
      <c r="A1725" s="1">
        <v>1723</v>
      </c>
      <c r="B1725" t="s">
        <v>1732</v>
      </c>
      <c r="C1725" s="5">
        <f t="shared" si="52"/>
        <v>42147.254351851851</v>
      </c>
      <c r="D1725" s="5">
        <f t="shared" si="53"/>
        <v>42147.356203703697</v>
      </c>
      <c r="E1725" t="s">
        <v>18890</v>
      </c>
      <c r="F1725" t="s">
        <v>19339</v>
      </c>
      <c r="G1725" s="2">
        <v>42147.254351851851</v>
      </c>
      <c r="H1725" s="2">
        <v>42147.356203703697</v>
      </c>
      <c r="I1725" s="3">
        <v>0.1018518518518518</v>
      </c>
      <c r="J1725" s="3">
        <v>2.4444444444444451</v>
      </c>
      <c r="K1725" t="s">
        <v>19347</v>
      </c>
      <c r="L1725" t="s">
        <v>19347</v>
      </c>
    </row>
    <row r="1726" spans="1:12" x14ac:dyDescent="0.25">
      <c r="A1726" s="1">
        <v>1724</v>
      </c>
      <c r="B1726" t="s">
        <v>1733</v>
      </c>
      <c r="C1726" s="5">
        <f t="shared" si="52"/>
        <v>42239.92114583333</v>
      </c>
      <c r="D1726" s="5">
        <f t="shared" si="53"/>
        <v>42239.958680555559</v>
      </c>
      <c r="E1726" t="s">
        <v>18732</v>
      </c>
      <c r="F1726" t="s">
        <v>19337</v>
      </c>
      <c r="G1726" s="2">
        <v>42239.92114583333</v>
      </c>
      <c r="H1726" s="2">
        <v>42239.958680555559</v>
      </c>
      <c r="I1726" s="3">
        <v>3.7534722222222219E-2</v>
      </c>
      <c r="J1726" s="3">
        <v>0.90083333333333337</v>
      </c>
      <c r="K1726" t="s">
        <v>19345</v>
      </c>
      <c r="L1726" t="s">
        <v>19343</v>
      </c>
    </row>
    <row r="1727" spans="1:12" x14ac:dyDescent="0.25">
      <c r="A1727" s="1">
        <v>1725</v>
      </c>
      <c r="B1727" t="s">
        <v>1734</v>
      </c>
      <c r="C1727" s="5">
        <f t="shared" si="52"/>
        <v>42239.421249999999</v>
      </c>
      <c r="D1727" s="5">
        <f t="shared" si="53"/>
        <v>42239.466562499998</v>
      </c>
      <c r="E1727" t="s">
        <v>18832</v>
      </c>
      <c r="F1727" t="s">
        <v>19338</v>
      </c>
      <c r="G1727" s="2">
        <v>42239.421249999999</v>
      </c>
      <c r="H1727" s="2">
        <v>42239.466562499998</v>
      </c>
      <c r="I1727" s="3">
        <v>4.5312499999999999E-2</v>
      </c>
      <c r="J1727" s="3">
        <v>1.0874999999999999</v>
      </c>
      <c r="K1727" t="s">
        <v>19348</v>
      </c>
      <c r="L1727" t="s">
        <v>19345</v>
      </c>
    </row>
    <row r="1728" spans="1:12" x14ac:dyDescent="0.25">
      <c r="A1728" s="1">
        <v>1726</v>
      </c>
      <c r="B1728" t="s">
        <v>1735</v>
      </c>
      <c r="C1728" s="5">
        <f t="shared" si="52"/>
        <v>42208.462789351863</v>
      </c>
      <c r="D1728" s="5">
        <f t="shared" si="53"/>
        <v>42210.516192129631</v>
      </c>
      <c r="E1728" t="s">
        <v>18975</v>
      </c>
      <c r="F1728" t="s">
        <v>19336</v>
      </c>
      <c r="G1728" s="2">
        <v>42208.462789351863</v>
      </c>
      <c r="H1728" s="2">
        <v>42210.516192129631</v>
      </c>
      <c r="I1728" s="3">
        <v>2.0534027777777779</v>
      </c>
      <c r="J1728" s="3">
        <v>49.281666666666673</v>
      </c>
      <c r="K1728" t="s">
        <v>19344</v>
      </c>
      <c r="L1728" t="s">
        <v>19348</v>
      </c>
    </row>
    <row r="1729" spans="1:12" x14ac:dyDescent="0.25">
      <c r="A1729" s="1">
        <v>1727</v>
      </c>
      <c r="B1729" t="s">
        <v>1736</v>
      </c>
      <c r="C1729" s="5">
        <f t="shared" si="52"/>
        <v>42209.629328703697</v>
      </c>
      <c r="D1729" s="5">
        <f t="shared" si="53"/>
        <v>42210.432615740741</v>
      </c>
      <c r="E1729" t="s">
        <v>18806</v>
      </c>
      <c r="F1729" t="s">
        <v>19337</v>
      </c>
      <c r="G1729" s="2">
        <v>42209.629328703697</v>
      </c>
      <c r="H1729" s="2">
        <v>42210.432615740741</v>
      </c>
      <c r="I1729" s="3">
        <v>0.80328703703703708</v>
      </c>
      <c r="J1729" s="3">
        <v>19.27888888888889</v>
      </c>
      <c r="K1729" t="s">
        <v>19348</v>
      </c>
      <c r="L1729" t="s">
        <v>19345</v>
      </c>
    </row>
    <row r="1730" spans="1:12" x14ac:dyDescent="0.25">
      <c r="A1730" s="1">
        <v>1728</v>
      </c>
      <c r="B1730" t="s">
        <v>1737</v>
      </c>
      <c r="C1730" s="5">
        <f t="shared" si="52"/>
        <v>42209.712534722217</v>
      </c>
      <c r="D1730" s="5">
        <f t="shared" si="53"/>
        <v>42213.500428240739</v>
      </c>
      <c r="E1730" t="s">
        <v>18868</v>
      </c>
      <c r="F1730" t="s">
        <v>19336</v>
      </c>
      <c r="G1730" s="2">
        <v>42209.712534722217</v>
      </c>
      <c r="H1730" s="2">
        <v>42213.500428240739</v>
      </c>
      <c r="I1730" s="3">
        <v>3.7878935185185179</v>
      </c>
      <c r="J1730" s="3">
        <v>90.909444444444446</v>
      </c>
      <c r="K1730" t="s">
        <v>19344</v>
      </c>
      <c r="L1730" t="s">
        <v>19343</v>
      </c>
    </row>
    <row r="1731" spans="1:12" x14ac:dyDescent="0.25">
      <c r="A1731" s="1">
        <v>1729</v>
      </c>
      <c r="B1731" t="s">
        <v>1738</v>
      </c>
      <c r="C1731" s="5">
        <f t="shared" ref="C1731:C1794" si="54">G1731</f>
        <v>42209.254236111112</v>
      </c>
      <c r="D1731" s="5">
        <f t="shared" ref="D1731:D1794" si="55">H1731</f>
        <v>42211.974502314813</v>
      </c>
      <c r="E1731" t="s">
        <v>18823</v>
      </c>
      <c r="F1731" t="s">
        <v>19337</v>
      </c>
      <c r="G1731" s="2">
        <v>42209.254236111112</v>
      </c>
      <c r="H1731" s="2">
        <v>42211.974502314813</v>
      </c>
      <c r="I1731" s="3">
        <v>2.7202662037037042</v>
      </c>
      <c r="J1731" s="3">
        <v>65.286388888888894</v>
      </c>
      <c r="K1731" t="s">
        <v>19345</v>
      </c>
      <c r="L1731" t="s">
        <v>19343</v>
      </c>
    </row>
    <row r="1732" spans="1:12" x14ac:dyDescent="0.25">
      <c r="A1732" s="1">
        <v>1730</v>
      </c>
      <c r="B1732" t="s">
        <v>1739</v>
      </c>
      <c r="C1732" s="5">
        <f t="shared" si="54"/>
        <v>42209.337847222218</v>
      </c>
      <c r="D1732" s="5">
        <f t="shared" si="55"/>
        <v>42212.934039351851</v>
      </c>
      <c r="E1732" t="s">
        <v>18805</v>
      </c>
      <c r="F1732" t="s">
        <v>19337</v>
      </c>
      <c r="G1732" s="2">
        <v>42209.337847222218</v>
      </c>
      <c r="H1732" s="2">
        <v>42212.934039351851</v>
      </c>
      <c r="I1732" s="3">
        <v>3.59619212962963</v>
      </c>
      <c r="J1732" s="3">
        <v>86.308611111111105</v>
      </c>
      <c r="K1732" t="s">
        <v>19343</v>
      </c>
      <c r="L1732" t="s">
        <v>19348</v>
      </c>
    </row>
    <row r="1733" spans="1:12" x14ac:dyDescent="0.25">
      <c r="A1733" s="1">
        <v>1731</v>
      </c>
      <c r="B1733" t="s">
        <v>1740</v>
      </c>
      <c r="C1733" s="5">
        <f t="shared" si="54"/>
        <v>42332.838067129633</v>
      </c>
      <c r="D1733" s="5">
        <f t="shared" si="55"/>
        <v>42332.857800925929</v>
      </c>
      <c r="E1733" t="s">
        <v>18755</v>
      </c>
      <c r="F1733" t="s">
        <v>19338</v>
      </c>
      <c r="G1733" s="2">
        <v>42332.838067129633</v>
      </c>
      <c r="H1733" s="2">
        <v>42332.857800925929</v>
      </c>
      <c r="I1733" s="3">
        <v>1.9733796296296301E-2</v>
      </c>
      <c r="J1733" s="3">
        <v>0.47361111111111109</v>
      </c>
      <c r="K1733" t="s">
        <v>19346</v>
      </c>
      <c r="L1733" t="s">
        <v>19344</v>
      </c>
    </row>
    <row r="1734" spans="1:12" x14ac:dyDescent="0.25">
      <c r="A1734" s="1">
        <v>1732</v>
      </c>
      <c r="B1734" t="s">
        <v>1741</v>
      </c>
      <c r="C1734" s="5">
        <f t="shared" si="54"/>
        <v>42148.338148148148</v>
      </c>
      <c r="D1734" s="5">
        <f t="shared" si="55"/>
        <v>42158.361944444441</v>
      </c>
      <c r="E1734" t="s">
        <v>18756</v>
      </c>
      <c r="F1734" t="s">
        <v>19337</v>
      </c>
      <c r="G1734" s="2">
        <v>42148.338148148148</v>
      </c>
      <c r="H1734" s="2">
        <v>42158.361944444441</v>
      </c>
      <c r="I1734" s="3">
        <v>10.0237962962963</v>
      </c>
      <c r="J1734" s="3">
        <v>240.57111111111109</v>
      </c>
      <c r="K1734" t="s">
        <v>19344</v>
      </c>
      <c r="L1734" t="s">
        <v>19345</v>
      </c>
    </row>
    <row r="1735" spans="1:12" x14ac:dyDescent="0.25">
      <c r="A1735" s="1">
        <v>1733</v>
      </c>
      <c r="B1735" t="s">
        <v>1742</v>
      </c>
      <c r="C1735" s="5">
        <f t="shared" si="54"/>
        <v>42209.504710648151</v>
      </c>
      <c r="D1735" s="5">
        <f t="shared" si="55"/>
        <v>42215.380613425928</v>
      </c>
      <c r="E1735" t="s">
        <v>18927</v>
      </c>
      <c r="F1735" t="s">
        <v>19336</v>
      </c>
      <c r="G1735" s="2">
        <v>42209.504710648151</v>
      </c>
      <c r="H1735" s="2">
        <v>42215.380613425928</v>
      </c>
      <c r="I1735" s="3">
        <v>5.8759027777777781</v>
      </c>
      <c r="J1735" s="3">
        <v>141.0216666666667</v>
      </c>
      <c r="K1735" t="s">
        <v>19343</v>
      </c>
      <c r="L1735" t="s">
        <v>19346</v>
      </c>
    </row>
    <row r="1736" spans="1:12" x14ac:dyDescent="0.25">
      <c r="A1736" s="1">
        <v>1734</v>
      </c>
      <c r="B1736" t="s">
        <v>1743</v>
      </c>
      <c r="C1736" s="5">
        <f t="shared" si="54"/>
        <v>42241.546296296299</v>
      </c>
      <c r="D1736" s="5">
        <f t="shared" si="55"/>
        <v>42243.312349537038</v>
      </c>
      <c r="E1736" t="s">
        <v>18725</v>
      </c>
      <c r="F1736" t="s">
        <v>19337</v>
      </c>
      <c r="G1736" s="2">
        <v>42241.546296296299</v>
      </c>
      <c r="H1736" s="2">
        <v>42243.312349537038</v>
      </c>
      <c r="I1736" s="3">
        <v>1.766053240740741</v>
      </c>
      <c r="J1736" s="3">
        <v>42.38527777777778</v>
      </c>
      <c r="K1736" t="s">
        <v>19346</v>
      </c>
      <c r="L1736" t="s">
        <v>19344</v>
      </c>
    </row>
    <row r="1737" spans="1:12" x14ac:dyDescent="0.25">
      <c r="A1737" s="1">
        <v>1735</v>
      </c>
      <c r="B1737" t="s">
        <v>1744</v>
      </c>
      <c r="C1737" s="5">
        <f t="shared" si="54"/>
        <v>42180.129687499997</v>
      </c>
      <c r="D1737" s="5">
        <f t="shared" si="55"/>
        <v>42180.152812499997</v>
      </c>
      <c r="E1737" t="s">
        <v>18726</v>
      </c>
      <c r="F1737" t="s">
        <v>19338</v>
      </c>
      <c r="G1737" s="2">
        <v>42180.129687499997</v>
      </c>
      <c r="H1737" s="2">
        <v>42180.152812499997</v>
      </c>
      <c r="I1737" s="3">
        <v>2.3125E-2</v>
      </c>
      <c r="J1737" s="3">
        <v>0.55500000000000005</v>
      </c>
      <c r="K1737" t="s">
        <v>19346</v>
      </c>
      <c r="L1737" t="s">
        <v>19345</v>
      </c>
    </row>
    <row r="1738" spans="1:12" x14ac:dyDescent="0.25">
      <c r="A1738" s="1">
        <v>1736</v>
      </c>
      <c r="B1738" t="s">
        <v>1745</v>
      </c>
      <c r="C1738" s="5">
        <f t="shared" si="54"/>
        <v>42241.629803240743</v>
      </c>
      <c r="D1738" s="5">
        <f t="shared" si="55"/>
        <v>42241.928090277783</v>
      </c>
      <c r="E1738" t="s">
        <v>18906</v>
      </c>
      <c r="F1738" t="s">
        <v>19339</v>
      </c>
      <c r="G1738" s="2">
        <v>42241.629803240743</v>
      </c>
      <c r="H1738" s="2">
        <v>42241.928090277783</v>
      </c>
      <c r="I1738" s="3">
        <v>0.29828703703703702</v>
      </c>
      <c r="J1738" s="3">
        <v>7.1588888888888889</v>
      </c>
      <c r="K1738" t="s">
        <v>19347</v>
      </c>
      <c r="L1738" t="s">
        <v>19347</v>
      </c>
    </row>
    <row r="1739" spans="1:12" x14ac:dyDescent="0.25">
      <c r="A1739" s="1">
        <v>1737</v>
      </c>
      <c r="B1739" t="s">
        <v>1746</v>
      </c>
      <c r="C1739" s="5">
        <f t="shared" si="54"/>
        <v>42272.671157407407</v>
      </c>
      <c r="D1739" s="5">
        <f t="shared" si="55"/>
        <v>42274.808055555557</v>
      </c>
      <c r="E1739" t="s">
        <v>18919</v>
      </c>
      <c r="F1739" t="s">
        <v>19337</v>
      </c>
      <c r="G1739" s="2">
        <v>42272.671157407407</v>
      </c>
      <c r="H1739" s="2">
        <v>42274.808055555557</v>
      </c>
      <c r="I1739" s="3">
        <v>2.1368981481481479</v>
      </c>
      <c r="J1739" s="3">
        <v>51.285555555555547</v>
      </c>
      <c r="K1739" t="s">
        <v>19346</v>
      </c>
      <c r="L1739" t="s">
        <v>19344</v>
      </c>
    </row>
    <row r="1740" spans="1:12" x14ac:dyDescent="0.25">
      <c r="A1740" s="1">
        <v>1738</v>
      </c>
      <c r="B1740" t="s">
        <v>1747</v>
      </c>
      <c r="C1740" s="5">
        <f t="shared" si="54"/>
        <v>42272.671400462961</v>
      </c>
      <c r="D1740" s="5">
        <f t="shared" si="55"/>
        <v>42272.71974537037</v>
      </c>
      <c r="E1740" t="s">
        <v>18720</v>
      </c>
      <c r="F1740" t="s">
        <v>19340</v>
      </c>
      <c r="G1740" s="2">
        <v>42272.671400462961</v>
      </c>
      <c r="H1740" s="2">
        <v>42272.71974537037</v>
      </c>
      <c r="I1740" s="3">
        <v>4.8344907407407413E-2</v>
      </c>
      <c r="J1740" s="3">
        <v>1.160277777777778</v>
      </c>
      <c r="K1740" t="s">
        <v>19344</v>
      </c>
      <c r="L1740" t="s">
        <v>19348</v>
      </c>
    </row>
    <row r="1741" spans="1:12" x14ac:dyDescent="0.25">
      <c r="A1741" s="1">
        <v>1739</v>
      </c>
      <c r="B1741" t="s">
        <v>1748</v>
      </c>
      <c r="C1741" s="5">
        <f t="shared" si="54"/>
        <v>42210.712962962964</v>
      </c>
      <c r="D1741" s="5">
        <f t="shared" si="55"/>
        <v>42210.738495370373</v>
      </c>
      <c r="E1741" t="s">
        <v>18726</v>
      </c>
      <c r="F1741" t="s">
        <v>19338</v>
      </c>
      <c r="G1741" s="2">
        <v>42210.712962962964</v>
      </c>
      <c r="H1741" s="2">
        <v>42210.738495370373</v>
      </c>
      <c r="I1741" s="3">
        <v>2.553240740740741E-2</v>
      </c>
      <c r="J1741" s="3">
        <v>0.61277777777777775</v>
      </c>
      <c r="K1741" t="s">
        <v>19346</v>
      </c>
      <c r="L1741" t="s">
        <v>19345</v>
      </c>
    </row>
    <row r="1742" spans="1:12" x14ac:dyDescent="0.25">
      <c r="A1742" s="1">
        <v>1740</v>
      </c>
      <c r="B1742" t="s">
        <v>1749</v>
      </c>
      <c r="C1742" s="5">
        <f t="shared" si="54"/>
        <v>42241.213090277779</v>
      </c>
      <c r="D1742" s="5">
        <f t="shared" si="55"/>
        <v>42241.251979166656</v>
      </c>
      <c r="E1742" t="s">
        <v>18738</v>
      </c>
      <c r="F1742" t="s">
        <v>19338</v>
      </c>
      <c r="G1742" s="2">
        <v>42241.213090277779</v>
      </c>
      <c r="H1742" s="2">
        <v>42241.251979166656</v>
      </c>
      <c r="I1742" s="3">
        <v>3.888888888888889E-2</v>
      </c>
      <c r="J1742" s="3">
        <v>0.93333333333333335</v>
      </c>
      <c r="K1742" t="s">
        <v>19348</v>
      </c>
      <c r="L1742" t="s">
        <v>19344</v>
      </c>
    </row>
    <row r="1743" spans="1:12" x14ac:dyDescent="0.25">
      <c r="A1743" s="1">
        <v>1741</v>
      </c>
      <c r="B1743" t="s">
        <v>1750</v>
      </c>
      <c r="C1743" s="5">
        <f t="shared" si="54"/>
        <v>42272.295925925922</v>
      </c>
      <c r="D1743" s="5">
        <f t="shared" si="55"/>
        <v>42273.811701388891</v>
      </c>
      <c r="E1743" t="s">
        <v>18930</v>
      </c>
      <c r="F1743" t="s">
        <v>19337</v>
      </c>
      <c r="G1743" s="2">
        <v>42272.295925925922</v>
      </c>
      <c r="H1743" s="2">
        <v>42273.811701388891</v>
      </c>
      <c r="I1743" s="3">
        <v>1.5157754629629629</v>
      </c>
      <c r="J1743" s="3">
        <v>36.378611111111113</v>
      </c>
      <c r="K1743" t="s">
        <v>19343</v>
      </c>
      <c r="L1743" t="s">
        <v>19344</v>
      </c>
    </row>
    <row r="1744" spans="1:12" x14ac:dyDescent="0.25">
      <c r="A1744" s="1">
        <v>1742</v>
      </c>
      <c r="B1744" t="s">
        <v>1751</v>
      </c>
      <c r="C1744" s="5">
        <f t="shared" si="54"/>
        <v>42210.796180555553</v>
      </c>
      <c r="D1744" s="5">
        <f t="shared" si="55"/>
        <v>42210.817916666667</v>
      </c>
      <c r="E1744" t="s">
        <v>18743</v>
      </c>
      <c r="F1744" t="s">
        <v>19338</v>
      </c>
      <c r="G1744" s="2">
        <v>42210.796180555553</v>
      </c>
      <c r="H1744" s="2">
        <v>42210.817916666667</v>
      </c>
      <c r="I1744" s="3">
        <v>2.1736111111111109E-2</v>
      </c>
      <c r="J1744" s="3">
        <v>0.52166666666666661</v>
      </c>
      <c r="K1744" t="s">
        <v>19348</v>
      </c>
      <c r="L1744" t="s">
        <v>19343</v>
      </c>
    </row>
    <row r="1745" spans="1:12" x14ac:dyDescent="0.25">
      <c r="A1745" s="1">
        <v>1743</v>
      </c>
      <c r="B1745" t="s">
        <v>1752</v>
      </c>
      <c r="C1745" s="5">
        <f t="shared" si="54"/>
        <v>42210.337893518517</v>
      </c>
      <c r="D1745" s="5">
        <f t="shared" si="55"/>
        <v>42210.371400462973</v>
      </c>
      <c r="E1745" t="s">
        <v>18732</v>
      </c>
      <c r="F1745" t="s">
        <v>19337</v>
      </c>
      <c r="G1745" s="2">
        <v>42210.337893518517</v>
      </c>
      <c r="H1745" s="2">
        <v>42210.371400462973</v>
      </c>
      <c r="I1745" s="3">
        <v>3.3506944444444443E-2</v>
      </c>
      <c r="J1745" s="3">
        <v>0.8041666666666667</v>
      </c>
      <c r="K1745" t="s">
        <v>19345</v>
      </c>
      <c r="L1745" t="s">
        <v>19343</v>
      </c>
    </row>
    <row r="1746" spans="1:12" x14ac:dyDescent="0.25">
      <c r="A1746" s="1">
        <v>1744</v>
      </c>
      <c r="B1746" t="s">
        <v>1753</v>
      </c>
      <c r="C1746" s="5">
        <f t="shared" si="54"/>
        <v>42272.879571759258</v>
      </c>
      <c r="D1746" s="5">
        <f t="shared" si="55"/>
        <v>42272.914224537039</v>
      </c>
      <c r="E1746" t="s">
        <v>18732</v>
      </c>
      <c r="F1746" t="s">
        <v>19338</v>
      </c>
      <c r="G1746" s="2">
        <v>42272.879571759258</v>
      </c>
      <c r="H1746" s="2">
        <v>42272.914224537039</v>
      </c>
      <c r="I1746" s="3">
        <v>3.4652777777777782E-2</v>
      </c>
      <c r="J1746" s="3">
        <v>0.83166666666666667</v>
      </c>
      <c r="K1746" t="s">
        <v>19345</v>
      </c>
      <c r="L1746" t="s">
        <v>19343</v>
      </c>
    </row>
    <row r="1747" spans="1:12" x14ac:dyDescent="0.25">
      <c r="A1747" s="1">
        <v>1745</v>
      </c>
      <c r="B1747" t="s">
        <v>1754</v>
      </c>
      <c r="C1747" s="5">
        <f t="shared" si="54"/>
        <v>42210.00440972222</v>
      </c>
      <c r="D1747" s="5">
        <f t="shared" si="55"/>
        <v>42210.042627314811</v>
      </c>
      <c r="E1747" t="s">
        <v>18720</v>
      </c>
      <c r="F1747" t="s">
        <v>19338</v>
      </c>
      <c r="G1747" s="2">
        <v>42210.00440972222</v>
      </c>
      <c r="H1747" s="2">
        <v>42210.042627314811</v>
      </c>
      <c r="I1747" s="3">
        <v>3.8217592592592588E-2</v>
      </c>
      <c r="J1747" s="3">
        <v>0.91722222222222227</v>
      </c>
      <c r="K1747" t="s">
        <v>19344</v>
      </c>
      <c r="L1747" t="s">
        <v>19348</v>
      </c>
    </row>
    <row r="1748" spans="1:12" x14ac:dyDescent="0.25">
      <c r="A1748" s="1">
        <v>1746</v>
      </c>
      <c r="B1748" t="s">
        <v>1755</v>
      </c>
      <c r="C1748" s="5">
        <f t="shared" si="54"/>
        <v>42210.504618055558</v>
      </c>
      <c r="D1748" s="5">
        <f t="shared" si="55"/>
        <v>42210.550439814811</v>
      </c>
      <c r="E1748" t="s">
        <v>18717</v>
      </c>
      <c r="F1748" t="s">
        <v>19337</v>
      </c>
      <c r="G1748" s="2">
        <v>42210.504618055558</v>
      </c>
      <c r="H1748" s="2">
        <v>42210.550439814811</v>
      </c>
      <c r="I1748" s="3">
        <v>4.5821759259259263E-2</v>
      </c>
      <c r="J1748" s="3">
        <v>1.099722222222222</v>
      </c>
      <c r="K1748" t="s">
        <v>19343</v>
      </c>
      <c r="L1748" t="s">
        <v>19344</v>
      </c>
    </row>
    <row r="1749" spans="1:12" x14ac:dyDescent="0.25">
      <c r="A1749" s="1">
        <v>1747</v>
      </c>
      <c r="B1749" t="s">
        <v>1756</v>
      </c>
      <c r="C1749" s="5">
        <f t="shared" si="54"/>
        <v>42211.08803240741</v>
      </c>
      <c r="D1749" s="5">
        <f t="shared" si="55"/>
        <v>42211.130590277768</v>
      </c>
      <c r="E1749" t="s">
        <v>18748</v>
      </c>
      <c r="F1749" t="s">
        <v>19338</v>
      </c>
      <c r="G1749" s="2">
        <v>42211.08803240741</v>
      </c>
      <c r="H1749" s="2">
        <v>42211.130590277768</v>
      </c>
      <c r="I1749" s="3">
        <v>4.2557870370370371E-2</v>
      </c>
      <c r="J1749" s="3">
        <v>1.0213888888888889</v>
      </c>
      <c r="K1749" t="s">
        <v>19345</v>
      </c>
      <c r="L1749" t="s">
        <v>19348</v>
      </c>
    </row>
    <row r="1750" spans="1:12" x14ac:dyDescent="0.25">
      <c r="A1750" s="1">
        <v>1748</v>
      </c>
      <c r="B1750" t="s">
        <v>1757</v>
      </c>
      <c r="C1750" s="5">
        <f t="shared" si="54"/>
        <v>42303.129548611112</v>
      </c>
      <c r="D1750" s="5">
        <f t="shared" si="55"/>
        <v>42303.142141203702</v>
      </c>
      <c r="E1750" t="s">
        <v>18746</v>
      </c>
      <c r="F1750" t="s">
        <v>19338</v>
      </c>
      <c r="G1750" s="2">
        <v>42303.129548611112</v>
      </c>
      <c r="H1750" s="2">
        <v>42303.142141203702</v>
      </c>
      <c r="I1750" s="3">
        <v>1.2592592592592589E-2</v>
      </c>
      <c r="J1750" s="3">
        <v>0.30222222222222223</v>
      </c>
      <c r="K1750" t="s">
        <v>19345</v>
      </c>
      <c r="L1750" t="s">
        <v>19344</v>
      </c>
    </row>
    <row r="1751" spans="1:12" x14ac:dyDescent="0.25">
      <c r="A1751" s="1">
        <v>1749</v>
      </c>
      <c r="B1751" t="s">
        <v>1758</v>
      </c>
      <c r="C1751" s="5">
        <f t="shared" si="54"/>
        <v>42273.712523148148</v>
      </c>
      <c r="D1751" s="5">
        <f t="shared" si="55"/>
        <v>42273.777650462973</v>
      </c>
      <c r="E1751" t="s">
        <v>18972</v>
      </c>
      <c r="F1751" t="s">
        <v>19339</v>
      </c>
      <c r="G1751" s="2">
        <v>42273.712523148148</v>
      </c>
      <c r="H1751" s="2">
        <v>42273.777650462973</v>
      </c>
      <c r="I1751" s="3">
        <v>6.5127314814814818E-2</v>
      </c>
      <c r="J1751" s="3">
        <v>1.5630555555555561</v>
      </c>
      <c r="K1751" t="s">
        <v>19347</v>
      </c>
      <c r="L1751" t="s">
        <v>19347</v>
      </c>
    </row>
    <row r="1752" spans="1:12" x14ac:dyDescent="0.25">
      <c r="A1752" s="1">
        <v>1750</v>
      </c>
      <c r="B1752" t="s">
        <v>1759</v>
      </c>
      <c r="C1752" s="5">
        <f t="shared" si="54"/>
        <v>42150.212905092587</v>
      </c>
      <c r="D1752" s="5">
        <f t="shared" si="55"/>
        <v>42150.273587962962</v>
      </c>
      <c r="E1752" t="s">
        <v>18875</v>
      </c>
      <c r="F1752" t="s">
        <v>19337</v>
      </c>
      <c r="G1752" s="2">
        <v>42150.212905092587</v>
      </c>
      <c r="H1752" s="2">
        <v>42150.273587962962</v>
      </c>
      <c r="I1752" s="3">
        <v>6.0682870370370373E-2</v>
      </c>
      <c r="J1752" s="3">
        <v>1.456388888888889</v>
      </c>
      <c r="K1752" t="s">
        <v>19344</v>
      </c>
      <c r="L1752" t="s">
        <v>19343</v>
      </c>
    </row>
    <row r="1753" spans="1:12" x14ac:dyDescent="0.25">
      <c r="A1753" s="1">
        <v>1751</v>
      </c>
      <c r="B1753" t="s">
        <v>1760</v>
      </c>
      <c r="C1753" s="5">
        <f t="shared" si="54"/>
        <v>42150.213125000002</v>
      </c>
      <c r="D1753" s="5">
        <f t="shared" si="55"/>
        <v>42150.235092592593</v>
      </c>
      <c r="E1753" t="s">
        <v>18728</v>
      </c>
      <c r="F1753" t="s">
        <v>19340</v>
      </c>
      <c r="G1753" s="2">
        <v>42150.213125000002</v>
      </c>
      <c r="H1753" s="2">
        <v>42150.235092592593</v>
      </c>
      <c r="I1753" s="3">
        <v>2.1967592592592591E-2</v>
      </c>
      <c r="J1753" s="3">
        <v>0.52722222222222226</v>
      </c>
      <c r="K1753" t="s">
        <v>19346</v>
      </c>
      <c r="L1753" t="s">
        <v>19348</v>
      </c>
    </row>
    <row r="1754" spans="1:12" x14ac:dyDescent="0.25">
      <c r="A1754" s="1">
        <v>1752</v>
      </c>
      <c r="B1754" t="s">
        <v>1761</v>
      </c>
      <c r="C1754" s="5">
        <f t="shared" si="54"/>
        <v>42211.295949074083</v>
      </c>
      <c r="D1754" s="5">
        <f t="shared" si="55"/>
        <v>42215.793749999997</v>
      </c>
      <c r="E1754" t="s">
        <v>18812</v>
      </c>
      <c r="F1754" t="s">
        <v>19337</v>
      </c>
      <c r="G1754" s="2">
        <v>42211.295949074083</v>
      </c>
      <c r="H1754" s="2">
        <v>42215.793749999997</v>
      </c>
      <c r="I1754" s="3">
        <v>4.497800925925926</v>
      </c>
      <c r="J1754" s="3">
        <v>107.94722222222219</v>
      </c>
      <c r="K1754" t="s">
        <v>19343</v>
      </c>
      <c r="L1754" t="s">
        <v>19345</v>
      </c>
    </row>
    <row r="1755" spans="1:12" x14ac:dyDescent="0.25">
      <c r="A1755" s="1">
        <v>1753</v>
      </c>
      <c r="B1755" t="s">
        <v>1762</v>
      </c>
      <c r="C1755" s="5">
        <f t="shared" si="54"/>
        <v>42364.337777777779</v>
      </c>
      <c r="D1755" s="5">
        <f t="shared" si="55"/>
        <v>42364.35496527778</v>
      </c>
      <c r="E1755" t="s">
        <v>18743</v>
      </c>
      <c r="F1755" t="s">
        <v>19341</v>
      </c>
      <c r="G1755" s="2">
        <v>42364.337777777779</v>
      </c>
      <c r="H1755" s="2">
        <v>42364.35496527778</v>
      </c>
      <c r="I1755" s="3">
        <v>1.7187500000000001E-2</v>
      </c>
      <c r="J1755" s="3">
        <v>0.41249999999999998</v>
      </c>
      <c r="K1755" t="s">
        <v>19348</v>
      </c>
      <c r="L1755" t="s">
        <v>19343</v>
      </c>
    </row>
    <row r="1756" spans="1:12" x14ac:dyDescent="0.25">
      <c r="A1756" s="1">
        <v>1754</v>
      </c>
      <c r="B1756" t="s">
        <v>1763</v>
      </c>
      <c r="C1756" s="5">
        <f t="shared" si="54"/>
        <v>42334.920937499999</v>
      </c>
      <c r="D1756" s="5">
        <f t="shared" si="55"/>
        <v>42334.954363425917</v>
      </c>
      <c r="E1756" t="s">
        <v>18735</v>
      </c>
      <c r="F1756" t="s">
        <v>19337</v>
      </c>
      <c r="G1756" s="2">
        <v>42334.920937499999</v>
      </c>
      <c r="H1756" s="2">
        <v>42334.954363425917</v>
      </c>
      <c r="I1756" s="3">
        <v>3.3425925925925928E-2</v>
      </c>
      <c r="J1756" s="3">
        <v>0.80222222222222217</v>
      </c>
      <c r="K1756" t="s">
        <v>19343</v>
      </c>
      <c r="L1756" t="s">
        <v>19344</v>
      </c>
    </row>
    <row r="1757" spans="1:12" x14ac:dyDescent="0.25">
      <c r="A1757" s="1">
        <v>1755</v>
      </c>
      <c r="B1757" t="s">
        <v>1764</v>
      </c>
      <c r="C1757" s="5">
        <f t="shared" si="54"/>
        <v>42211.421041666668</v>
      </c>
      <c r="D1757" s="5">
        <f t="shared" si="55"/>
        <v>42211.507743055547</v>
      </c>
      <c r="E1757" t="s">
        <v>18784</v>
      </c>
      <c r="F1757" t="s">
        <v>19336</v>
      </c>
      <c r="G1757" s="2">
        <v>42211.421041666668</v>
      </c>
      <c r="H1757" s="2">
        <v>42211.507743055547</v>
      </c>
      <c r="I1757" s="3">
        <v>8.6701388888888883E-2</v>
      </c>
      <c r="J1757" s="3">
        <v>2.080833333333334</v>
      </c>
      <c r="K1757" t="s">
        <v>19348</v>
      </c>
      <c r="L1757" t="s">
        <v>19343</v>
      </c>
    </row>
    <row r="1758" spans="1:12" x14ac:dyDescent="0.25">
      <c r="A1758" s="1">
        <v>1756</v>
      </c>
      <c r="B1758" t="s">
        <v>1765</v>
      </c>
      <c r="C1758" s="5">
        <f t="shared" si="54"/>
        <v>42334.421319444453</v>
      </c>
      <c r="D1758" s="5">
        <f t="shared" si="55"/>
        <v>42334.459756944438</v>
      </c>
      <c r="E1758" t="s">
        <v>18767</v>
      </c>
      <c r="F1758" t="s">
        <v>19336</v>
      </c>
      <c r="G1758" s="2">
        <v>42334.421319444453</v>
      </c>
      <c r="H1758" s="2">
        <v>42334.459756944438</v>
      </c>
      <c r="I1758" s="3">
        <v>3.8437499999999999E-2</v>
      </c>
      <c r="J1758" s="3">
        <v>0.92249999999999999</v>
      </c>
      <c r="K1758" t="s">
        <v>19344</v>
      </c>
      <c r="L1758" t="s">
        <v>19343</v>
      </c>
    </row>
    <row r="1759" spans="1:12" x14ac:dyDescent="0.25">
      <c r="A1759" s="1">
        <v>1757</v>
      </c>
      <c r="B1759" t="s">
        <v>1766</v>
      </c>
      <c r="C1759" s="5">
        <f t="shared" si="54"/>
        <v>42181.462557870371</v>
      </c>
      <c r="D1759" s="5">
        <f t="shared" si="55"/>
        <v>42193.798796296287</v>
      </c>
      <c r="E1759" t="s">
        <v>18938</v>
      </c>
      <c r="F1759" t="s">
        <v>19337</v>
      </c>
      <c r="G1759" s="2">
        <v>42181.462557870371</v>
      </c>
      <c r="H1759" s="2">
        <v>42193.798796296287</v>
      </c>
      <c r="I1759" s="3">
        <v>12.336238425925931</v>
      </c>
      <c r="J1759" s="3">
        <v>296.0697222222222</v>
      </c>
      <c r="K1759" t="s">
        <v>19346</v>
      </c>
      <c r="L1759" t="s">
        <v>19344</v>
      </c>
    </row>
    <row r="1760" spans="1:12" x14ac:dyDescent="0.25">
      <c r="A1760" s="1">
        <v>1758</v>
      </c>
      <c r="B1760" t="s">
        <v>1767</v>
      </c>
      <c r="C1760" s="5">
        <f t="shared" si="54"/>
        <v>42211.462708333333</v>
      </c>
      <c r="D1760" s="5">
        <f t="shared" si="55"/>
        <v>42211.478900462957</v>
      </c>
      <c r="E1760" t="s">
        <v>18747</v>
      </c>
      <c r="F1760" t="s">
        <v>19338</v>
      </c>
      <c r="G1760" s="2">
        <v>42211.462708333333</v>
      </c>
      <c r="H1760" s="2">
        <v>42211.478900462957</v>
      </c>
      <c r="I1760" s="3">
        <v>1.6192129629629629E-2</v>
      </c>
      <c r="J1760" s="3">
        <v>0.38861111111111107</v>
      </c>
      <c r="K1760" t="s">
        <v>19343</v>
      </c>
      <c r="L1760" t="s">
        <v>19346</v>
      </c>
    </row>
    <row r="1761" spans="1:12" x14ac:dyDescent="0.25">
      <c r="A1761" s="1">
        <v>1759</v>
      </c>
      <c r="B1761" t="s">
        <v>1768</v>
      </c>
      <c r="C1761" s="5">
        <f t="shared" si="54"/>
        <v>42211.504490740743</v>
      </c>
      <c r="D1761" s="5">
        <f t="shared" si="55"/>
        <v>42211.580949074072</v>
      </c>
      <c r="E1761" t="s">
        <v>18811</v>
      </c>
      <c r="F1761" t="s">
        <v>19337</v>
      </c>
      <c r="G1761" s="2">
        <v>42211.504490740743</v>
      </c>
      <c r="H1761" s="2">
        <v>42211.580949074072</v>
      </c>
      <c r="I1761" s="3">
        <v>7.6458333333333336E-2</v>
      </c>
      <c r="J1761" s="3">
        <v>1.835</v>
      </c>
      <c r="K1761" t="s">
        <v>19343</v>
      </c>
      <c r="L1761" t="s">
        <v>19343</v>
      </c>
    </row>
    <row r="1762" spans="1:12" x14ac:dyDescent="0.25">
      <c r="A1762" s="1">
        <v>1760</v>
      </c>
      <c r="B1762" t="s">
        <v>1769</v>
      </c>
      <c r="C1762" s="5">
        <f t="shared" si="54"/>
        <v>42211.504664351851</v>
      </c>
      <c r="D1762" s="5">
        <f t="shared" si="55"/>
        <v>42211.550092592603</v>
      </c>
      <c r="E1762" t="s">
        <v>18862</v>
      </c>
      <c r="F1762" t="s">
        <v>19337</v>
      </c>
      <c r="G1762" s="2">
        <v>42211.504664351851</v>
      </c>
      <c r="H1762" s="2">
        <v>42211.550092592603</v>
      </c>
      <c r="I1762" s="3">
        <v>4.5428240740740741E-2</v>
      </c>
      <c r="J1762" s="3">
        <v>1.0902777777777779</v>
      </c>
      <c r="K1762" t="s">
        <v>19346</v>
      </c>
      <c r="L1762" t="s">
        <v>19343</v>
      </c>
    </row>
    <row r="1763" spans="1:12" x14ac:dyDescent="0.25">
      <c r="A1763" s="1">
        <v>1761</v>
      </c>
      <c r="B1763" t="s">
        <v>1770</v>
      </c>
      <c r="C1763" s="5">
        <f t="shared" si="54"/>
        <v>42182.295856481483</v>
      </c>
      <c r="D1763" s="5">
        <f t="shared" si="55"/>
        <v>42183.643275462957</v>
      </c>
      <c r="E1763" t="s">
        <v>18723</v>
      </c>
      <c r="F1763" t="s">
        <v>19338</v>
      </c>
      <c r="G1763" s="2">
        <v>42182.295856481483</v>
      </c>
      <c r="H1763" s="2">
        <v>42183.643275462957</v>
      </c>
      <c r="I1763" s="3">
        <v>1.347418981481481</v>
      </c>
      <c r="J1763" s="3">
        <v>32.338055555555563</v>
      </c>
      <c r="K1763" t="s">
        <v>19346</v>
      </c>
      <c r="L1763" t="s">
        <v>19343</v>
      </c>
    </row>
    <row r="1764" spans="1:12" x14ac:dyDescent="0.25">
      <c r="A1764" s="1">
        <v>1762</v>
      </c>
      <c r="B1764" t="s">
        <v>1771</v>
      </c>
      <c r="C1764" s="5">
        <f t="shared" si="54"/>
        <v>42304.29587962963</v>
      </c>
      <c r="D1764" s="5">
        <f t="shared" si="55"/>
        <v>42304.307824074072</v>
      </c>
      <c r="E1764" t="s">
        <v>18754</v>
      </c>
      <c r="F1764" t="s">
        <v>19341</v>
      </c>
      <c r="G1764" s="2">
        <v>42304.29587962963</v>
      </c>
      <c r="H1764" s="2">
        <v>42304.307824074072</v>
      </c>
      <c r="I1764" s="3">
        <v>1.194444444444445E-2</v>
      </c>
      <c r="J1764" s="3">
        <v>0.28666666666666668</v>
      </c>
      <c r="K1764" t="s">
        <v>19344</v>
      </c>
      <c r="L1764" t="s">
        <v>19345</v>
      </c>
    </row>
    <row r="1765" spans="1:12" x14ac:dyDescent="0.25">
      <c r="A1765" s="1">
        <v>1763</v>
      </c>
      <c r="B1765" t="s">
        <v>1772</v>
      </c>
      <c r="C1765" s="5">
        <f t="shared" si="54"/>
        <v>42274.296006944453</v>
      </c>
      <c r="D1765" s="5">
        <f t="shared" si="55"/>
        <v>42274.342615740738</v>
      </c>
      <c r="E1765" t="s">
        <v>18832</v>
      </c>
      <c r="F1765" t="s">
        <v>19340</v>
      </c>
      <c r="G1765" s="2">
        <v>42274.296006944453</v>
      </c>
      <c r="H1765" s="2">
        <v>42274.342615740738</v>
      </c>
      <c r="I1765" s="3">
        <v>4.6608796296296287E-2</v>
      </c>
      <c r="J1765" s="3">
        <v>1.118611111111111</v>
      </c>
      <c r="K1765" t="s">
        <v>19348</v>
      </c>
      <c r="L1765" t="s">
        <v>19345</v>
      </c>
    </row>
    <row r="1766" spans="1:12" x14ac:dyDescent="0.25">
      <c r="A1766" s="1">
        <v>1764</v>
      </c>
      <c r="B1766" t="s">
        <v>1773</v>
      </c>
      <c r="C1766" s="5">
        <f t="shared" si="54"/>
        <v>42182.338078703702</v>
      </c>
      <c r="D1766" s="5">
        <f t="shared" si="55"/>
        <v>42182.458101851851</v>
      </c>
      <c r="E1766" t="s">
        <v>18951</v>
      </c>
      <c r="F1766" t="s">
        <v>19337</v>
      </c>
      <c r="G1766" s="2">
        <v>42182.338078703702</v>
      </c>
      <c r="H1766" s="2">
        <v>42182.458101851851</v>
      </c>
      <c r="I1766" s="3">
        <v>0.1200231481481481</v>
      </c>
      <c r="J1766" s="3">
        <v>2.880555555555556</v>
      </c>
      <c r="K1766" t="s">
        <v>19346</v>
      </c>
      <c r="L1766" t="s">
        <v>19345</v>
      </c>
    </row>
    <row r="1767" spans="1:12" x14ac:dyDescent="0.25">
      <c r="A1767" s="1">
        <v>1765</v>
      </c>
      <c r="B1767" t="s">
        <v>1774</v>
      </c>
      <c r="C1767" s="5">
        <f t="shared" si="54"/>
        <v>42243.921099537038</v>
      </c>
      <c r="D1767" s="5">
        <f t="shared" si="55"/>
        <v>42243.955266203702</v>
      </c>
      <c r="E1767" t="s">
        <v>18732</v>
      </c>
      <c r="F1767" t="s">
        <v>19338</v>
      </c>
      <c r="G1767" s="2">
        <v>42243.921099537038</v>
      </c>
      <c r="H1767" s="2">
        <v>42243.955266203702</v>
      </c>
      <c r="I1767" s="3">
        <v>3.4166666666666658E-2</v>
      </c>
      <c r="J1767" s="3">
        <v>0.82</v>
      </c>
      <c r="K1767" t="s">
        <v>19345</v>
      </c>
      <c r="L1767" t="s">
        <v>19343</v>
      </c>
    </row>
    <row r="1768" spans="1:12" x14ac:dyDescent="0.25">
      <c r="A1768" s="1">
        <v>1766</v>
      </c>
      <c r="B1768" t="s">
        <v>1775</v>
      </c>
      <c r="C1768" s="5">
        <f t="shared" si="54"/>
        <v>42243.421307870369</v>
      </c>
      <c r="D1768" s="5">
        <f t="shared" si="55"/>
        <v>42244.556562500002</v>
      </c>
      <c r="E1768" t="s">
        <v>18857</v>
      </c>
      <c r="F1768" t="s">
        <v>19337</v>
      </c>
      <c r="G1768" s="2">
        <v>42243.421307870369</v>
      </c>
      <c r="H1768" s="2">
        <v>42244.556562500002</v>
      </c>
      <c r="I1768" s="3">
        <v>1.13525462962963</v>
      </c>
      <c r="J1768" s="3">
        <v>27.246111111111109</v>
      </c>
      <c r="K1768" t="s">
        <v>19348</v>
      </c>
      <c r="L1768" t="s">
        <v>19343</v>
      </c>
    </row>
    <row r="1769" spans="1:12" x14ac:dyDescent="0.25">
      <c r="A1769" s="1">
        <v>1767</v>
      </c>
      <c r="B1769" t="s">
        <v>1776</v>
      </c>
      <c r="C1769" s="5">
        <f t="shared" si="54"/>
        <v>42243.462916666656</v>
      </c>
      <c r="D1769" s="5">
        <f t="shared" si="55"/>
        <v>42248.292812500003</v>
      </c>
      <c r="E1769" t="s">
        <v>18826</v>
      </c>
      <c r="F1769" t="s">
        <v>19338</v>
      </c>
      <c r="G1769" s="2">
        <v>42243.462916666656</v>
      </c>
      <c r="H1769" s="2">
        <v>42248.292812500003</v>
      </c>
      <c r="I1769" s="3">
        <v>4.8298958333333326</v>
      </c>
      <c r="J1769" s="3">
        <v>115.9175</v>
      </c>
      <c r="K1769" t="s">
        <v>19345</v>
      </c>
      <c r="L1769" t="s">
        <v>19346</v>
      </c>
    </row>
    <row r="1770" spans="1:12" x14ac:dyDescent="0.25">
      <c r="A1770" s="1">
        <v>1768</v>
      </c>
      <c r="B1770" t="s">
        <v>1777</v>
      </c>
      <c r="C1770" s="5">
        <f t="shared" si="54"/>
        <v>42183.545983796299</v>
      </c>
      <c r="D1770" s="5">
        <f t="shared" si="55"/>
        <v>42184.435219907413</v>
      </c>
      <c r="E1770" t="s">
        <v>18731</v>
      </c>
      <c r="F1770" t="s">
        <v>19337</v>
      </c>
      <c r="G1770" s="2">
        <v>42183.545983796299</v>
      </c>
      <c r="H1770" s="2">
        <v>42184.435219907413</v>
      </c>
      <c r="I1770" s="3">
        <v>0.88923611111111112</v>
      </c>
      <c r="J1770" s="3">
        <v>21.341666666666669</v>
      </c>
      <c r="K1770" t="s">
        <v>19345</v>
      </c>
      <c r="L1770" t="s">
        <v>19344</v>
      </c>
    </row>
    <row r="1771" spans="1:12" x14ac:dyDescent="0.25">
      <c r="A1771" s="1">
        <v>1769</v>
      </c>
      <c r="B1771" t="s">
        <v>1778</v>
      </c>
      <c r="C1771" s="5">
        <f t="shared" si="54"/>
        <v>42244.546481481477</v>
      </c>
      <c r="D1771" s="5">
        <f t="shared" si="55"/>
        <v>42245.305150462962</v>
      </c>
      <c r="E1771" t="s">
        <v>18736</v>
      </c>
      <c r="F1771" t="s">
        <v>19336</v>
      </c>
      <c r="G1771" s="2">
        <v>42244.546481481477</v>
      </c>
      <c r="H1771" s="2">
        <v>42245.305150462962</v>
      </c>
      <c r="I1771" s="3">
        <v>0.75866898148148143</v>
      </c>
      <c r="J1771" s="3">
        <v>18.208055555555561</v>
      </c>
      <c r="K1771" t="s">
        <v>19345</v>
      </c>
      <c r="L1771" t="s">
        <v>19344</v>
      </c>
    </row>
    <row r="1772" spans="1:12" x14ac:dyDescent="0.25">
      <c r="A1772" s="1">
        <v>1770</v>
      </c>
      <c r="B1772" t="s">
        <v>1779</v>
      </c>
      <c r="C1772" s="5">
        <f t="shared" si="54"/>
        <v>42244.587523148148</v>
      </c>
      <c r="D1772" s="5">
        <f t="shared" si="55"/>
        <v>42244.624872685177</v>
      </c>
      <c r="E1772" t="s">
        <v>18738</v>
      </c>
      <c r="F1772" t="s">
        <v>19337</v>
      </c>
      <c r="G1772" s="2">
        <v>42244.587523148148</v>
      </c>
      <c r="H1772" s="2">
        <v>42244.624872685177</v>
      </c>
      <c r="I1772" s="3">
        <v>3.7349537037037042E-2</v>
      </c>
      <c r="J1772" s="3">
        <v>0.8963888888888889</v>
      </c>
      <c r="K1772" t="s">
        <v>19348</v>
      </c>
      <c r="L1772" t="s">
        <v>19344</v>
      </c>
    </row>
    <row r="1773" spans="1:12" x14ac:dyDescent="0.25">
      <c r="A1773" s="1">
        <v>1771</v>
      </c>
      <c r="B1773" t="s">
        <v>1780</v>
      </c>
      <c r="C1773" s="5">
        <f t="shared" si="54"/>
        <v>42275.088067129633</v>
      </c>
      <c r="D1773" s="5">
        <f t="shared" si="55"/>
        <v>42275.113726851851</v>
      </c>
      <c r="E1773" t="s">
        <v>18733</v>
      </c>
      <c r="F1773" t="s">
        <v>19337</v>
      </c>
      <c r="G1773" s="2">
        <v>42275.088067129633</v>
      </c>
      <c r="H1773" s="2">
        <v>42275.113726851851</v>
      </c>
      <c r="I1773" s="3">
        <v>2.5659722222222219E-2</v>
      </c>
      <c r="J1773" s="3">
        <v>0.61583333333333334</v>
      </c>
      <c r="K1773" t="s">
        <v>19348</v>
      </c>
      <c r="L1773" t="s">
        <v>19346</v>
      </c>
    </row>
    <row r="1774" spans="1:12" x14ac:dyDescent="0.25">
      <c r="A1774" s="1">
        <v>1772</v>
      </c>
      <c r="B1774" t="s">
        <v>1781</v>
      </c>
      <c r="C1774" s="5">
        <f t="shared" si="54"/>
        <v>42244.588113425933</v>
      </c>
      <c r="D1774" s="5">
        <f t="shared" si="55"/>
        <v>42244.634594907409</v>
      </c>
      <c r="E1774" t="s">
        <v>18820</v>
      </c>
      <c r="F1774" t="s">
        <v>19336</v>
      </c>
      <c r="G1774" s="2">
        <v>42244.588113425933</v>
      </c>
      <c r="H1774" s="2">
        <v>42244.634594907409</v>
      </c>
      <c r="I1774" s="3">
        <v>4.6481481481481478E-2</v>
      </c>
      <c r="J1774" s="3">
        <v>1.1155555555555561</v>
      </c>
      <c r="K1774" t="s">
        <v>19346</v>
      </c>
      <c r="L1774" t="s">
        <v>19343</v>
      </c>
    </row>
    <row r="1775" spans="1:12" x14ac:dyDescent="0.25">
      <c r="A1775" s="1">
        <v>1773</v>
      </c>
      <c r="B1775" t="s">
        <v>1782</v>
      </c>
      <c r="C1775" s="5">
        <f t="shared" si="54"/>
        <v>42336.671122685177</v>
      </c>
      <c r="D1775" s="5">
        <f t="shared" si="55"/>
        <v>42336.751527777778</v>
      </c>
      <c r="E1775" t="s">
        <v>18789</v>
      </c>
      <c r="F1775" t="s">
        <v>19339</v>
      </c>
      <c r="G1775" s="2">
        <v>42336.671122685177</v>
      </c>
      <c r="H1775" s="2">
        <v>42336.751527777778</v>
      </c>
      <c r="I1775" s="3">
        <v>8.0405092592592597E-2</v>
      </c>
      <c r="J1775" s="3">
        <v>1.9297222222222219</v>
      </c>
      <c r="K1775" t="s">
        <v>19347</v>
      </c>
      <c r="L1775" t="s">
        <v>19347</v>
      </c>
    </row>
    <row r="1776" spans="1:12" x14ac:dyDescent="0.25">
      <c r="A1776" s="1">
        <v>1774</v>
      </c>
      <c r="B1776" t="s">
        <v>1783</v>
      </c>
      <c r="C1776" s="5">
        <f t="shared" si="54"/>
        <v>42244.254317129627</v>
      </c>
      <c r="D1776" s="5">
        <f t="shared" si="55"/>
        <v>42250.321319444447</v>
      </c>
      <c r="E1776" t="s">
        <v>18830</v>
      </c>
      <c r="F1776" t="s">
        <v>19337</v>
      </c>
      <c r="G1776" s="2">
        <v>42244.254317129627</v>
      </c>
      <c r="H1776" s="2">
        <v>42250.321319444447</v>
      </c>
      <c r="I1776" s="3">
        <v>6.0670023148148147</v>
      </c>
      <c r="J1776" s="3">
        <v>145.60805555555561</v>
      </c>
      <c r="K1776" t="s">
        <v>19344</v>
      </c>
      <c r="L1776" t="s">
        <v>19345</v>
      </c>
    </row>
    <row r="1777" spans="1:12" x14ac:dyDescent="0.25">
      <c r="A1777" s="1">
        <v>1775</v>
      </c>
      <c r="B1777" t="s">
        <v>1784</v>
      </c>
      <c r="C1777" s="5">
        <f t="shared" si="54"/>
        <v>42275.421076388891</v>
      </c>
      <c r="D1777" s="5">
        <f t="shared" si="55"/>
        <v>42275.433935185189</v>
      </c>
      <c r="E1777" t="s">
        <v>18754</v>
      </c>
      <c r="F1777" t="s">
        <v>19337</v>
      </c>
      <c r="G1777" s="2">
        <v>42275.421076388891</v>
      </c>
      <c r="H1777" s="2">
        <v>42275.433935185189</v>
      </c>
      <c r="I1777" s="3">
        <v>1.28587962962963E-2</v>
      </c>
      <c r="J1777" s="3">
        <v>0.30861111111111111</v>
      </c>
      <c r="K1777" t="s">
        <v>19344</v>
      </c>
      <c r="L1777" t="s">
        <v>19345</v>
      </c>
    </row>
    <row r="1778" spans="1:12" x14ac:dyDescent="0.25">
      <c r="A1778" s="1">
        <v>1776</v>
      </c>
      <c r="B1778" t="s">
        <v>1785</v>
      </c>
      <c r="C1778" s="5">
        <f t="shared" si="54"/>
        <v>42244.421122685177</v>
      </c>
      <c r="D1778" s="5">
        <f t="shared" si="55"/>
        <v>42244.461817129632</v>
      </c>
      <c r="E1778" t="s">
        <v>18740</v>
      </c>
      <c r="F1778" t="s">
        <v>19337</v>
      </c>
      <c r="G1778" s="2">
        <v>42244.421122685177</v>
      </c>
      <c r="H1778" s="2">
        <v>42244.461817129632</v>
      </c>
      <c r="I1778" s="3">
        <v>4.0694444444444443E-2</v>
      </c>
      <c r="J1778" s="3">
        <v>0.97666666666666668</v>
      </c>
      <c r="K1778" t="s">
        <v>19343</v>
      </c>
      <c r="L1778" t="s">
        <v>19345</v>
      </c>
    </row>
    <row r="1779" spans="1:12" x14ac:dyDescent="0.25">
      <c r="A1779" s="1">
        <v>1777</v>
      </c>
      <c r="B1779" t="s">
        <v>1786</v>
      </c>
      <c r="C1779" s="5">
        <f t="shared" si="54"/>
        <v>42366.504340277781</v>
      </c>
      <c r="D1779" s="5">
        <f t="shared" si="55"/>
        <v>42366.568645833337</v>
      </c>
      <c r="E1779" t="s">
        <v>18976</v>
      </c>
      <c r="F1779" t="s">
        <v>19339</v>
      </c>
      <c r="G1779" s="2">
        <v>42366.504340277781</v>
      </c>
      <c r="H1779" s="2">
        <v>42366.568645833337</v>
      </c>
      <c r="I1779" s="3">
        <v>6.430555555555556E-2</v>
      </c>
      <c r="J1779" s="3">
        <v>1.543333333333333</v>
      </c>
      <c r="K1779" t="s">
        <v>19347</v>
      </c>
      <c r="L1779" t="s">
        <v>19347</v>
      </c>
    </row>
    <row r="1780" spans="1:12" x14ac:dyDescent="0.25">
      <c r="A1780" s="1">
        <v>1778</v>
      </c>
      <c r="B1780" t="s">
        <v>1787</v>
      </c>
      <c r="C1780" s="5">
        <f t="shared" si="54"/>
        <v>42214.254756944443</v>
      </c>
      <c r="D1780" s="5">
        <f t="shared" si="55"/>
        <v>42214.328819444447</v>
      </c>
      <c r="E1780" t="s">
        <v>18824</v>
      </c>
      <c r="F1780" t="s">
        <v>19337</v>
      </c>
      <c r="G1780" s="2">
        <v>42214.254756944443</v>
      </c>
      <c r="H1780" s="2">
        <v>42214.328819444447</v>
      </c>
      <c r="I1780" s="3">
        <v>7.4062500000000003E-2</v>
      </c>
      <c r="J1780" s="3">
        <v>1.7775000000000001</v>
      </c>
      <c r="K1780" t="s">
        <v>19344</v>
      </c>
      <c r="L1780" t="s">
        <v>19345</v>
      </c>
    </row>
    <row r="1781" spans="1:12" x14ac:dyDescent="0.25">
      <c r="A1781" s="1">
        <v>1779</v>
      </c>
      <c r="B1781" t="s">
        <v>1788</v>
      </c>
      <c r="C1781" s="5">
        <f t="shared" si="54"/>
        <v>42184.254756944443</v>
      </c>
      <c r="D1781" s="5">
        <f t="shared" si="55"/>
        <v>42189.693043981482</v>
      </c>
      <c r="E1781" t="s">
        <v>18950</v>
      </c>
      <c r="F1781" t="s">
        <v>19336</v>
      </c>
      <c r="G1781" s="2">
        <v>42184.254756944443</v>
      </c>
      <c r="H1781" s="2">
        <v>42189.693043981482</v>
      </c>
      <c r="I1781" s="3">
        <v>5.4382870370370373</v>
      </c>
      <c r="J1781" s="3">
        <v>130.51888888888891</v>
      </c>
      <c r="K1781" t="s">
        <v>19346</v>
      </c>
      <c r="L1781" t="s">
        <v>19348</v>
      </c>
    </row>
    <row r="1782" spans="1:12" x14ac:dyDescent="0.25">
      <c r="A1782" s="1">
        <v>1780</v>
      </c>
      <c r="B1782" t="s">
        <v>1789</v>
      </c>
      <c r="C1782" s="5">
        <f t="shared" si="54"/>
        <v>42153.795891203707</v>
      </c>
      <c r="D1782" s="5">
        <f t="shared" si="55"/>
        <v>42153.834803240738</v>
      </c>
      <c r="E1782" t="s">
        <v>18738</v>
      </c>
      <c r="F1782" t="s">
        <v>19340</v>
      </c>
      <c r="G1782" s="2">
        <v>42153.795891203707</v>
      </c>
      <c r="H1782" s="2">
        <v>42153.834803240738</v>
      </c>
      <c r="I1782" s="3">
        <v>3.8912037037037037E-2</v>
      </c>
      <c r="J1782" s="3">
        <v>0.93388888888888888</v>
      </c>
      <c r="K1782" t="s">
        <v>19348</v>
      </c>
      <c r="L1782" t="s">
        <v>19344</v>
      </c>
    </row>
    <row r="1783" spans="1:12" x14ac:dyDescent="0.25">
      <c r="A1783" s="1">
        <v>1781</v>
      </c>
      <c r="B1783" t="s">
        <v>1790</v>
      </c>
      <c r="C1783" s="5">
        <f t="shared" si="54"/>
        <v>42214.379479166673</v>
      </c>
      <c r="D1783" s="5">
        <f t="shared" si="55"/>
        <v>42215.935300925928</v>
      </c>
      <c r="E1783" t="s">
        <v>18964</v>
      </c>
      <c r="F1783" t="s">
        <v>19338</v>
      </c>
      <c r="G1783" s="2">
        <v>42214.379479166673</v>
      </c>
      <c r="H1783" s="2">
        <v>42215.935300925928</v>
      </c>
      <c r="I1783" s="3">
        <v>1.5558217592592589</v>
      </c>
      <c r="J1783" s="3">
        <v>37.339722222222221</v>
      </c>
      <c r="K1783" t="s">
        <v>19345</v>
      </c>
      <c r="L1783" t="s">
        <v>19348</v>
      </c>
    </row>
    <row r="1784" spans="1:12" x14ac:dyDescent="0.25">
      <c r="A1784" s="1">
        <v>1782</v>
      </c>
      <c r="B1784" t="s">
        <v>1791</v>
      </c>
      <c r="C1784" s="5">
        <f t="shared" si="54"/>
        <v>42185.546458333331</v>
      </c>
      <c r="D1784" s="5">
        <f t="shared" si="55"/>
        <v>42185.570659722223</v>
      </c>
      <c r="E1784" t="s">
        <v>18728</v>
      </c>
      <c r="F1784" t="s">
        <v>19336</v>
      </c>
      <c r="G1784" s="2">
        <v>42185.546458333331</v>
      </c>
      <c r="H1784" s="2">
        <v>42185.570659722223</v>
      </c>
      <c r="I1784" s="3">
        <v>2.420138888888889E-2</v>
      </c>
      <c r="J1784" s="3">
        <v>0.58083333333333331</v>
      </c>
      <c r="K1784" t="s">
        <v>19346</v>
      </c>
      <c r="L1784" t="s">
        <v>19348</v>
      </c>
    </row>
    <row r="1785" spans="1:12" x14ac:dyDescent="0.25">
      <c r="A1785" s="1">
        <v>1783</v>
      </c>
      <c r="B1785" t="s">
        <v>1792</v>
      </c>
      <c r="C1785" s="5">
        <f t="shared" si="54"/>
        <v>42154.587789351863</v>
      </c>
      <c r="D1785" s="5">
        <f t="shared" si="55"/>
        <v>42154.628263888888</v>
      </c>
      <c r="E1785" t="s">
        <v>18748</v>
      </c>
      <c r="F1785" t="s">
        <v>19338</v>
      </c>
      <c r="G1785" s="2">
        <v>42154.587789351863</v>
      </c>
      <c r="H1785" s="2">
        <v>42154.628263888888</v>
      </c>
      <c r="I1785" s="3">
        <v>4.0474537037037038E-2</v>
      </c>
      <c r="J1785" s="3">
        <v>0.97138888888888886</v>
      </c>
      <c r="K1785" t="s">
        <v>19345</v>
      </c>
      <c r="L1785" t="s">
        <v>19348</v>
      </c>
    </row>
    <row r="1786" spans="1:12" x14ac:dyDescent="0.25">
      <c r="A1786" s="1">
        <v>1784</v>
      </c>
      <c r="B1786" t="s">
        <v>1793</v>
      </c>
      <c r="C1786" s="5">
        <f t="shared" si="54"/>
        <v>42185.671458333331</v>
      </c>
      <c r="D1786" s="5">
        <f t="shared" si="55"/>
        <v>42185.709502314807</v>
      </c>
      <c r="E1786" t="s">
        <v>18738</v>
      </c>
      <c r="F1786" t="s">
        <v>19337</v>
      </c>
      <c r="G1786" s="2">
        <v>42185.671458333331</v>
      </c>
      <c r="H1786" s="2">
        <v>42185.709502314807</v>
      </c>
      <c r="I1786" s="3">
        <v>3.8043981481481477E-2</v>
      </c>
      <c r="J1786" s="3">
        <v>0.91305555555555551</v>
      </c>
      <c r="K1786" t="s">
        <v>19348</v>
      </c>
      <c r="L1786" t="s">
        <v>19344</v>
      </c>
    </row>
    <row r="1787" spans="1:12" x14ac:dyDescent="0.25">
      <c r="A1787" s="1">
        <v>1785</v>
      </c>
      <c r="B1787" t="s">
        <v>1794</v>
      </c>
      <c r="C1787" s="5">
        <f t="shared" si="54"/>
        <v>42215.212650462963</v>
      </c>
      <c r="D1787" s="5">
        <f t="shared" si="55"/>
        <v>42215.269270833327</v>
      </c>
      <c r="E1787" t="s">
        <v>18897</v>
      </c>
      <c r="F1787" t="s">
        <v>19338</v>
      </c>
      <c r="G1787" s="2">
        <v>42215.212650462963</v>
      </c>
      <c r="H1787" s="2">
        <v>42215.269270833327</v>
      </c>
      <c r="I1787" s="3">
        <v>5.662037037037037E-2</v>
      </c>
      <c r="J1787" s="3">
        <v>1.358888888888889</v>
      </c>
      <c r="K1787" t="s">
        <v>19343</v>
      </c>
      <c r="L1787" t="s">
        <v>19344</v>
      </c>
    </row>
    <row r="1788" spans="1:12" x14ac:dyDescent="0.25">
      <c r="A1788" s="1">
        <v>1786</v>
      </c>
      <c r="B1788" t="s">
        <v>1795</v>
      </c>
      <c r="C1788" s="5">
        <f t="shared" si="54"/>
        <v>42185.713182870371</v>
      </c>
      <c r="D1788" s="5">
        <f t="shared" si="55"/>
        <v>42185.728148148148</v>
      </c>
      <c r="E1788" t="s">
        <v>18754</v>
      </c>
      <c r="F1788" t="s">
        <v>19340</v>
      </c>
      <c r="G1788" s="2">
        <v>42185.713182870371</v>
      </c>
      <c r="H1788" s="2">
        <v>42185.728148148148</v>
      </c>
      <c r="I1788" s="3">
        <v>1.496527777777778E-2</v>
      </c>
      <c r="J1788" s="3">
        <v>0.35916666666666669</v>
      </c>
      <c r="K1788" t="s">
        <v>19344</v>
      </c>
      <c r="L1788" t="s">
        <v>19345</v>
      </c>
    </row>
    <row r="1789" spans="1:12" x14ac:dyDescent="0.25">
      <c r="A1789" s="1">
        <v>1787</v>
      </c>
      <c r="B1789" t="s">
        <v>1796</v>
      </c>
      <c r="C1789" s="5">
        <f t="shared" si="54"/>
        <v>42215.254236111112</v>
      </c>
      <c r="D1789" s="5">
        <f t="shared" si="55"/>
        <v>42215.585127314807</v>
      </c>
      <c r="E1789" t="s">
        <v>18882</v>
      </c>
      <c r="F1789" t="s">
        <v>19337</v>
      </c>
      <c r="G1789" s="2">
        <v>42215.254236111112</v>
      </c>
      <c r="H1789" s="2">
        <v>42215.585127314807</v>
      </c>
      <c r="I1789" s="3">
        <v>0.33089120370370367</v>
      </c>
      <c r="J1789" s="3">
        <v>7.9413888888888886</v>
      </c>
      <c r="K1789" t="s">
        <v>19346</v>
      </c>
      <c r="L1789" t="s">
        <v>19345</v>
      </c>
    </row>
    <row r="1790" spans="1:12" x14ac:dyDescent="0.25">
      <c r="A1790" s="1">
        <v>1788</v>
      </c>
      <c r="B1790" t="s">
        <v>1797</v>
      </c>
      <c r="C1790" s="5">
        <f t="shared" si="54"/>
        <v>42215.296180555553</v>
      </c>
      <c r="D1790" s="5">
        <f t="shared" si="55"/>
        <v>42215.341469907413</v>
      </c>
      <c r="E1790" t="s">
        <v>18933</v>
      </c>
      <c r="F1790" t="s">
        <v>19337</v>
      </c>
      <c r="G1790" s="2">
        <v>42215.296180555553</v>
      </c>
      <c r="H1790" s="2">
        <v>42215.341469907413</v>
      </c>
      <c r="I1790" s="3">
        <v>4.5289351851851851E-2</v>
      </c>
      <c r="J1790" s="3">
        <v>1.086944444444444</v>
      </c>
      <c r="K1790" t="s">
        <v>19343</v>
      </c>
      <c r="L1790" t="s">
        <v>19343</v>
      </c>
    </row>
    <row r="1791" spans="1:12" x14ac:dyDescent="0.25">
      <c r="A1791" s="1">
        <v>1789</v>
      </c>
      <c r="B1791" t="s">
        <v>1798</v>
      </c>
      <c r="C1791" s="5">
        <f t="shared" si="54"/>
        <v>42246.337604166663</v>
      </c>
      <c r="D1791" s="5">
        <f t="shared" si="55"/>
        <v>42251.587962962964</v>
      </c>
      <c r="E1791" t="s">
        <v>18776</v>
      </c>
      <c r="F1791" t="s">
        <v>19337</v>
      </c>
      <c r="G1791" s="2">
        <v>42246.337604166663</v>
      </c>
      <c r="H1791" s="2">
        <v>42251.587962962964</v>
      </c>
      <c r="I1791" s="3">
        <v>5.2503587962962959</v>
      </c>
      <c r="J1791" s="3">
        <v>126.00861111111109</v>
      </c>
      <c r="K1791" t="s">
        <v>19345</v>
      </c>
      <c r="L1791" t="s">
        <v>19345</v>
      </c>
    </row>
    <row r="1792" spans="1:12" x14ac:dyDescent="0.25">
      <c r="A1792" s="1">
        <v>1790</v>
      </c>
      <c r="B1792" t="s">
        <v>1799</v>
      </c>
      <c r="C1792" s="5">
        <f t="shared" si="54"/>
        <v>42246.338159722232</v>
      </c>
      <c r="D1792" s="5">
        <f t="shared" si="55"/>
        <v>42246.358506944453</v>
      </c>
      <c r="E1792" t="s">
        <v>18753</v>
      </c>
      <c r="F1792" t="s">
        <v>19337</v>
      </c>
      <c r="G1792" s="2">
        <v>42246.338159722232</v>
      </c>
      <c r="H1792" s="2">
        <v>42246.358506944453</v>
      </c>
      <c r="I1792" s="3">
        <v>2.0347222222222221E-2</v>
      </c>
      <c r="J1792" s="3">
        <v>0.48833333333333329</v>
      </c>
      <c r="K1792" t="s">
        <v>19343</v>
      </c>
      <c r="L1792" t="s">
        <v>19348</v>
      </c>
    </row>
    <row r="1793" spans="1:12" x14ac:dyDescent="0.25">
      <c r="A1793" s="1">
        <v>1791</v>
      </c>
      <c r="B1793" t="s">
        <v>1800</v>
      </c>
      <c r="C1793" s="5">
        <f t="shared" si="54"/>
        <v>42307.379606481481</v>
      </c>
      <c r="D1793" s="5">
        <f t="shared" si="55"/>
        <v>42307.397476851853</v>
      </c>
      <c r="E1793" t="s">
        <v>18837</v>
      </c>
      <c r="F1793" t="s">
        <v>19340</v>
      </c>
      <c r="G1793" s="2">
        <v>42307.379606481481</v>
      </c>
      <c r="H1793" s="2">
        <v>42307.397476851853</v>
      </c>
      <c r="I1793" s="3">
        <v>1.787037037037037E-2</v>
      </c>
      <c r="J1793" s="3">
        <v>0.42888888888888888</v>
      </c>
      <c r="K1793" t="s">
        <v>19346</v>
      </c>
      <c r="L1793" t="s">
        <v>19343</v>
      </c>
    </row>
    <row r="1794" spans="1:12" x14ac:dyDescent="0.25">
      <c r="A1794" s="1">
        <v>1792</v>
      </c>
      <c r="B1794" t="s">
        <v>1801</v>
      </c>
      <c r="C1794" s="5">
        <f t="shared" si="54"/>
        <v>42246.462881944448</v>
      </c>
      <c r="D1794" s="5">
        <f t="shared" si="55"/>
        <v>42252.757488425923</v>
      </c>
      <c r="E1794" t="s">
        <v>18907</v>
      </c>
      <c r="F1794" t="s">
        <v>19337</v>
      </c>
      <c r="G1794" s="2">
        <v>42246.462881944448</v>
      </c>
      <c r="H1794" s="2">
        <v>42252.757488425923</v>
      </c>
      <c r="I1794" s="3">
        <v>6.2946064814814813</v>
      </c>
      <c r="J1794" s="3">
        <v>151.07055555555559</v>
      </c>
      <c r="K1794" t="s">
        <v>19346</v>
      </c>
      <c r="L1794" t="s">
        <v>19345</v>
      </c>
    </row>
    <row r="1795" spans="1:12" x14ac:dyDescent="0.25">
      <c r="A1795" s="1">
        <v>1793</v>
      </c>
      <c r="B1795" t="s">
        <v>1802</v>
      </c>
      <c r="C1795" s="5">
        <f t="shared" ref="C1795:C1858" si="56">G1795</f>
        <v>42277.504756944443</v>
      </c>
      <c r="D1795" s="5">
        <f t="shared" ref="D1795:D1858" si="57">H1795</f>
        <v>42277.582141203697</v>
      </c>
      <c r="E1795" t="s">
        <v>18977</v>
      </c>
      <c r="F1795" t="s">
        <v>19339</v>
      </c>
      <c r="G1795" s="2">
        <v>42277.504756944443</v>
      </c>
      <c r="H1795" s="2">
        <v>42277.582141203697</v>
      </c>
      <c r="I1795" s="3">
        <v>7.7384259259259264E-2</v>
      </c>
      <c r="J1795" s="3">
        <v>1.8572222222222221</v>
      </c>
      <c r="K1795" t="s">
        <v>19347</v>
      </c>
      <c r="L1795" t="s">
        <v>19347</v>
      </c>
    </row>
    <row r="1796" spans="1:12" x14ac:dyDescent="0.25">
      <c r="A1796" s="1">
        <v>1794</v>
      </c>
      <c r="B1796" t="s">
        <v>1803</v>
      </c>
      <c r="C1796" s="5">
        <f t="shared" si="56"/>
        <v>42246.504803240743</v>
      </c>
      <c r="D1796" s="5">
        <f t="shared" si="57"/>
        <v>42246.545277777783</v>
      </c>
      <c r="E1796" t="s">
        <v>18748</v>
      </c>
      <c r="F1796" t="s">
        <v>19340</v>
      </c>
      <c r="G1796" s="2">
        <v>42246.504803240743</v>
      </c>
      <c r="H1796" s="2">
        <v>42246.545277777783</v>
      </c>
      <c r="I1796" s="3">
        <v>4.0474537037037038E-2</v>
      </c>
      <c r="J1796" s="3">
        <v>0.97138888888888886</v>
      </c>
      <c r="K1796" t="s">
        <v>19345</v>
      </c>
      <c r="L1796" t="s">
        <v>19348</v>
      </c>
    </row>
    <row r="1797" spans="1:12" x14ac:dyDescent="0.25">
      <c r="A1797" s="1">
        <v>1795</v>
      </c>
      <c r="B1797" t="s">
        <v>1804</v>
      </c>
      <c r="C1797" s="5">
        <f t="shared" si="56"/>
        <v>42216.546377314808</v>
      </c>
      <c r="D1797" s="5">
        <f t="shared" si="57"/>
        <v>42216.608761574083</v>
      </c>
      <c r="E1797" t="s">
        <v>18886</v>
      </c>
      <c r="F1797" t="s">
        <v>19337</v>
      </c>
      <c r="G1797" s="2">
        <v>42216.546377314808</v>
      </c>
      <c r="H1797" s="2">
        <v>42216.608761574083</v>
      </c>
      <c r="I1797" s="3">
        <v>6.2384259259259257E-2</v>
      </c>
      <c r="J1797" s="3">
        <v>1.497222222222222</v>
      </c>
      <c r="K1797" t="s">
        <v>19348</v>
      </c>
      <c r="L1797" t="s">
        <v>19345</v>
      </c>
    </row>
    <row r="1798" spans="1:12" x14ac:dyDescent="0.25">
      <c r="A1798" s="1">
        <v>1796</v>
      </c>
      <c r="B1798" t="s">
        <v>1805</v>
      </c>
      <c r="C1798" s="5">
        <f t="shared" si="56"/>
        <v>42247.712939814817</v>
      </c>
      <c r="D1798" s="5">
        <f t="shared" si="57"/>
        <v>42248.554178240738</v>
      </c>
      <c r="E1798" t="s">
        <v>18879</v>
      </c>
      <c r="F1798" t="s">
        <v>19338</v>
      </c>
      <c r="G1798" s="2">
        <v>42247.712939814817</v>
      </c>
      <c r="H1798" s="2">
        <v>42248.554178240738</v>
      </c>
      <c r="I1798" s="3">
        <v>0.8412384259259259</v>
      </c>
      <c r="J1798" s="3">
        <v>20.189722222222219</v>
      </c>
      <c r="K1798" t="s">
        <v>19348</v>
      </c>
      <c r="L1798" t="s">
        <v>19346</v>
      </c>
    </row>
    <row r="1799" spans="1:12" x14ac:dyDescent="0.25">
      <c r="A1799" s="1">
        <v>1797</v>
      </c>
      <c r="B1799" t="s">
        <v>1806</v>
      </c>
      <c r="C1799" s="5">
        <f t="shared" si="56"/>
        <v>42216.337835648148</v>
      </c>
      <c r="D1799" s="5">
        <f t="shared" si="57"/>
        <v>42216.357673611114</v>
      </c>
      <c r="E1799" t="s">
        <v>18726</v>
      </c>
      <c r="F1799" t="s">
        <v>19336</v>
      </c>
      <c r="G1799" s="2">
        <v>42216.337835648148</v>
      </c>
      <c r="H1799" s="2">
        <v>42216.357673611114</v>
      </c>
      <c r="I1799" s="3">
        <v>1.983796296296296E-2</v>
      </c>
      <c r="J1799" s="3">
        <v>0.4761111111111111</v>
      </c>
      <c r="K1799" t="s">
        <v>19346</v>
      </c>
      <c r="L1799" t="s">
        <v>19345</v>
      </c>
    </row>
    <row r="1800" spans="1:12" x14ac:dyDescent="0.25">
      <c r="A1800" s="1">
        <v>1798</v>
      </c>
      <c r="B1800" t="s">
        <v>1807</v>
      </c>
      <c r="C1800" s="5">
        <f t="shared" si="56"/>
        <v>42247.379293981481</v>
      </c>
      <c r="D1800" s="5">
        <f t="shared" si="57"/>
        <v>42247.420162037037</v>
      </c>
      <c r="E1800" t="s">
        <v>18738</v>
      </c>
      <c r="F1800" t="s">
        <v>19340</v>
      </c>
      <c r="G1800" s="2">
        <v>42247.379293981481</v>
      </c>
      <c r="H1800" s="2">
        <v>42247.420162037037</v>
      </c>
      <c r="I1800" s="3">
        <v>4.0868055555555553E-2</v>
      </c>
      <c r="J1800" s="3">
        <v>0.98083333333333333</v>
      </c>
      <c r="K1800" t="s">
        <v>19348</v>
      </c>
      <c r="L1800" t="s">
        <v>19344</v>
      </c>
    </row>
    <row r="1801" spans="1:12" x14ac:dyDescent="0.25">
      <c r="A1801" s="1">
        <v>1799</v>
      </c>
      <c r="B1801" t="s">
        <v>1808</v>
      </c>
      <c r="C1801" s="5">
        <f t="shared" si="56"/>
        <v>42155.462650462963</v>
      </c>
      <c r="D1801" s="5">
        <f t="shared" si="57"/>
        <v>42155.499814814822</v>
      </c>
      <c r="E1801" t="s">
        <v>18798</v>
      </c>
      <c r="F1801" t="s">
        <v>19337</v>
      </c>
      <c r="G1801" s="2">
        <v>42155.462650462963</v>
      </c>
      <c r="H1801" s="2">
        <v>42155.499814814822</v>
      </c>
      <c r="I1801" s="3">
        <v>3.7164351851851851E-2</v>
      </c>
      <c r="J1801" s="3">
        <v>0.89194444444444443</v>
      </c>
      <c r="K1801" t="s">
        <v>19345</v>
      </c>
      <c r="L1801" t="s">
        <v>19346</v>
      </c>
    </row>
    <row r="1802" spans="1:12" x14ac:dyDescent="0.25">
      <c r="A1802" s="1">
        <v>1800</v>
      </c>
      <c r="B1802" t="s">
        <v>1809</v>
      </c>
      <c r="C1802" s="5">
        <f t="shared" si="56"/>
        <v>42247.462685185194</v>
      </c>
      <c r="D1802" s="5">
        <f t="shared" si="57"/>
        <v>42249.742650462962</v>
      </c>
      <c r="E1802" t="s">
        <v>18819</v>
      </c>
      <c r="F1802" t="s">
        <v>19336</v>
      </c>
      <c r="G1802" s="2">
        <v>42247.462685185194</v>
      </c>
      <c r="H1802" s="2">
        <v>42249.742650462962</v>
      </c>
      <c r="I1802" s="3">
        <v>2.2799652777777779</v>
      </c>
      <c r="J1802" s="3">
        <v>54.719166666666673</v>
      </c>
      <c r="K1802" t="s">
        <v>19348</v>
      </c>
      <c r="L1802" t="s">
        <v>19343</v>
      </c>
    </row>
    <row r="1803" spans="1:12" x14ac:dyDescent="0.25">
      <c r="A1803" s="1">
        <v>1801</v>
      </c>
      <c r="B1803" t="s">
        <v>1810</v>
      </c>
      <c r="C1803" s="5">
        <f t="shared" si="56"/>
        <v>42156.547164351847</v>
      </c>
      <c r="D1803" s="5">
        <f t="shared" si="57"/>
        <v>42156.618726851862</v>
      </c>
      <c r="E1803" t="s">
        <v>18770</v>
      </c>
      <c r="F1803" t="s">
        <v>19336</v>
      </c>
      <c r="G1803" s="2">
        <v>42156.547164351847</v>
      </c>
      <c r="H1803" s="2">
        <v>42156.618726851862</v>
      </c>
      <c r="I1803" s="3">
        <v>7.1562500000000001E-2</v>
      </c>
      <c r="J1803" s="3">
        <v>1.7175</v>
      </c>
      <c r="K1803" t="s">
        <v>19345</v>
      </c>
      <c r="L1803" t="s">
        <v>19343</v>
      </c>
    </row>
    <row r="1804" spans="1:12" x14ac:dyDescent="0.25">
      <c r="A1804" s="1">
        <v>1802</v>
      </c>
      <c r="B1804" t="s">
        <v>1811</v>
      </c>
      <c r="C1804" s="5">
        <f t="shared" si="56"/>
        <v>42217.588460648149</v>
      </c>
      <c r="D1804" s="5">
        <f t="shared" si="57"/>
        <v>42226.68141203704</v>
      </c>
      <c r="E1804" t="s">
        <v>18952</v>
      </c>
      <c r="F1804" t="s">
        <v>19337</v>
      </c>
      <c r="G1804" s="2">
        <v>42217.588460648149</v>
      </c>
      <c r="H1804" s="2">
        <v>42226.68141203704</v>
      </c>
      <c r="I1804" s="3">
        <v>9.0929513888888884</v>
      </c>
      <c r="J1804" s="3">
        <v>218.23083333333329</v>
      </c>
      <c r="K1804" t="s">
        <v>19348</v>
      </c>
      <c r="L1804" t="s">
        <v>19348</v>
      </c>
    </row>
    <row r="1805" spans="1:12" x14ac:dyDescent="0.25">
      <c r="A1805" s="1">
        <v>1803</v>
      </c>
      <c r="B1805" t="s">
        <v>1812</v>
      </c>
      <c r="C1805" s="5">
        <f t="shared" si="56"/>
        <v>42186.671620370369</v>
      </c>
      <c r="D1805" s="5">
        <f t="shared" si="57"/>
        <v>42188.699791666673</v>
      </c>
      <c r="E1805" t="s">
        <v>18817</v>
      </c>
      <c r="F1805" t="s">
        <v>19336</v>
      </c>
      <c r="G1805" s="2">
        <v>42186.671620370369</v>
      </c>
      <c r="H1805" s="2">
        <v>42188.699791666673</v>
      </c>
      <c r="I1805" s="3">
        <v>2.0281712962962959</v>
      </c>
      <c r="J1805" s="3">
        <v>48.676111111111112</v>
      </c>
      <c r="K1805" t="s">
        <v>19348</v>
      </c>
      <c r="L1805" t="s">
        <v>19343</v>
      </c>
    </row>
    <row r="1806" spans="1:12" x14ac:dyDescent="0.25">
      <c r="A1806" s="1">
        <v>1804</v>
      </c>
      <c r="B1806" t="s">
        <v>1813</v>
      </c>
      <c r="C1806" s="5">
        <f t="shared" si="56"/>
        <v>42217.672025462962</v>
      </c>
      <c r="D1806" s="5">
        <f t="shared" si="57"/>
        <v>42217.696585648147</v>
      </c>
      <c r="E1806" t="s">
        <v>18719</v>
      </c>
      <c r="F1806" t="s">
        <v>19338</v>
      </c>
      <c r="G1806" s="2">
        <v>42217.672025462962</v>
      </c>
      <c r="H1806" s="2">
        <v>42217.696585648147</v>
      </c>
      <c r="I1806" s="3">
        <v>2.4560185185185181E-2</v>
      </c>
      <c r="J1806" s="3">
        <v>0.58944444444444444</v>
      </c>
      <c r="K1806" t="s">
        <v>19345</v>
      </c>
      <c r="L1806" t="s">
        <v>19346</v>
      </c>
    </row>
    <row r="1807" spans="1:12" x14ac:dyDescent="0.25">
      <c r="A1807" s="1">
        <v>1805</v>
      </c>
      <c r="B1807" t="s">
        <v>1814</v>
      </c>
      <c r="C1807" s="5">
        <f t="shared" si="56"/>
        <v>42217.255104166667</v>
      </c>
      <c r="D1807" s="5">
        <f t="shared" si="57"/>
        <v>42219.913773148153</v>
      </c>
      <c r="E1807" t="s">
        <v>18857</v>
      </c>
      <c r="F1807" t="s">
        <v>19337</v>
      </c>
      <c r="G1807" s="2">
        <v>42217.255104166667</v>
      </c>
      <c r="H1807" s="2">
        <v>42219.913773148153</v>
      </c>
      <c r="I1807" s="3">
        <v>2.658668981481481</v>
      </c>
      <c r="J1807" s="3">
        <v>63.808055555555548</v>
      </c>
      <c r="K1807" t="s">
        <v>19348</v>
      </c>
      <c r="L1807" t="s">
        <v>19343</v>
      </c>
    </row>
    <row r="1808" spans="1:12" x14ac:dyDescent="0.25">
      <c r="A1808" s="1">
        <v>1806</v>
      </c>
      <c r="B1808" t="s">
        <v>1815</v>
      </c>
      <c r="C1808" s="5">
        <f t="shared" si="56"/>
        <v>42186.755335648151</v>
      </c>
      <c r="D1808" s="5">
        <f t="shared" si="57"/>
        <v>42186.767511574071</v>
      </c>
      <c r="E1808" t="s">
        <v>18746</v>
      </c>
      <c r="F1808" t="s">
        <v>19336</v>
      </c>
      <c r="G1808" s="2">
        <v>42186.755335648151</v>
      </c>
      <c r="H1808" s="2">
        <v>42186.767511574071</v>
      </c>
      <c r="I1808" s="3">
        <v>1.217592592592593E-2</v>
      </c>
      <c r="J1808" s="3">
        <v>0.29222222222222222</v>
      </c>
      <c r="K1808" t="s">
        <v>19345</v>
      </c>
      <c r="L1808" t="s">
        <v>19344</v>
      </c>
    </row>
    <row r="1809" spans="1:12" x14ac:dyDescent="0.25">
      <c r="A1809" s="1">
        <v>1807</v>
      </c>
      <c r="B1809" t="s">
        <v>1816</v>
      </c>
      <c r="C1809" s="5">
        <f t="shared" si="56"/>
        <v>42248.296782407408</v>
      </c>
      <c r="D1809" s="5">
        <f t="shared" si="57"/>
        <v>42250.827164351853</v>
      </c>
      <c r="E1809" t="s">
        <v>18938</v>
      </c>
      <c r="F1809" t="s">
        <v>19337</v>
      </c>
      <c r="G1809" s="2">
        <v>42248.296782407408</v>
      </c>
      <c r="H1809" s="2">
        <v>42250.827164351853</v>
      </c>
      <c r="I1809" s="3">
        <v>2.5303819444444451</v>
      </c>
      <c r="J1809" s="3">
        <v>60.729166666666657</v>
      </c>
      <c r="K1809" t="s">
        <v>19346</v>
      </c>
      <c r="L1809" t="s">
        <v>19344</v>
      </c>
    </row>
    <row r="1810" spans="1:12" x14ac:dyDescent="0.25">
      <c r="A1810" s="1">
        <v>1808</v>
      </c>
      <c r="B1810" t="s">
        <v>1817</v>
      </c>
      <c r="C1810" s="5">
        <f t="shared" si="56"/>
        <v>42217.296863425923</v>
      </c>
      <c r="D1810" s="5">
        <f t="shared" si="57"/>
        <v>42219.95144675926</v>
      </c>
      <c r="E1810" t="s">
        <v>18723</v>
      </c>
      <c r="F1810" t="s">
        <v>19337</v>
      </c>
      <c r="G1810" s="2">
        <v>42217.296863425923</v>
      </c>
      <c r="H1810" s="2">
        <v>42219.95144675926</v>
      </c>
      <c r="I1810" s="3">
        <v>2.654583333333334</v>
      </c>
      <c r="J1810" s="3">
        <v>63.71</v>
      </c>
      <c r="K1810" t="s">
        <v>19346</v>
      </c>
      <c r="L1810" t="s">
        <v>19343</v>
      </c>
    </row>
    <row r="1811" spans="1:12" x14ac:dyDescent="0.25">
      <c r="A1811" s="1">
        <v>1809</v>
      </c>
      <c r="B1811" t="s">
        <v>1818</v>
      </c>
      <c r="C1811" s="5">
        <f t="shared" si="56"/>
        <v>42248.338564814818</v>
      </c>
      <c r="D1811" s="5">
        <f t="shared" si="57"/>
        <v>42249.447291666656</v>
      </c>
      <c r="E1811" t="s">
        <v>18877</v>
      </c>
      <c r="F1811" t="s">
        <v>19337</v>
      </c>
      <c r="G1811" s="2">
        <v>42248.338564814818</v>
      </c>
      <c r="H1811" s="2">
        <v>42249.447291666656</v>
      </c>
      <c r="I1811" s="3">
        <v>1.108726851851852</v>
      </c>
      <c r="J1811" s="3">
        <v>26.609444444444449</v>
      </c>
      <c r="K1811" t="s">
        <v>19343</v>
      </c>
      <c r="L1811" t="s">
        <v>19348</v>
      </c>
    </row>
    <row r="1812" spans="1:12" x14ac:dyDescent="0.25">
      <c r="A1812" s="1">
        <v>1810</v>
      </c>
      <c r="B1812" t="s">
        <v>1819</v>
      </c>
      <c r="C1812" s="5">
        <f t="shared" si="56"/>
        <v>42186.338807870372</v>
      </c>
      <c r="D1812" s="5">
        <f t="shared" si="57"/>
        <v>42186.378564814811</v>
      </c>
      <c r="E1812" t="s">
        <v>18738</v>
      </c>
      <c r="F1812" t="s">
        <v>19341</v>
      </c>
      <c r="G1812" s="2">
        <v>42186.338807870372</v>
      </c>
      <c r="H1812" s="2">
        <v>42186.378564814811</v>
      </c>
      <c r="I1812" s="3">
        <v>3.9756944444444442E-2</v>
      </c>
      <c r="J1812" s="3">
        <v>0.95416666666666672</v>
      </c>
      <c r="K1812" t="s">
        <v>19348</v>
      </c>
      <c r="L1812" t="s">
        <v>19344</v>
      </c>
    </row>
    <row r="1813" spans="1:12" x14ac:dyDescent="0.25">
      <c r="A1813" s="1">
        <v>1811</v>
      </c>
      <c r="B1813" t="s">
        <v>1820</v>
      </c>
      <c r="C1813" s="5">
        <f t="shared" si="56"/>
        <v>42187.5465625</v>
      </c>
      <c r="D1813" s="5">
        <f t="shared" si="57"/>
        <v>42187.59337962963</v>
      </c>
      <c r="E1813" t="s">
        <v>18720</v>
      </c>
      <c r="F1813" t="s">
        <v>19336</v>
      </c>
      <c r="G1813" s="2">
        <v>42187.5465625</v>
      </c>
      <c r="H1813" s="2">
        <v>42187.59337962963</v>
      </c>
      <c r="I1813" s="3">
        <v>4.6817129629629632E-2</v>
      </c>
      <c r="J1813" s="3">
        <v>1.1236111111111109</v>
      </c>
      <c r="K1813" t="s">
        <v>19344</v>
      </c>
      <c r="L1813" t="s">
        <v>19348</v>
      </c>
    </row>
    <row r="1814" spans="1:12" x14ac:dyDescent="0.25">
      <c r="A1814" s="1">
        <v>1812</v>
      </c>
      <c r="B1814" t="s">
        <v>1821</v>
      </c>
      <c r="C1814" s="5">
        <f t="shared" si="56"/>
        <v>42218.588587962957</v>
      </c>
      <c r="D1814" s="5">
        <f t="shared" si="57"/>
        <v>42224.428113425929</v>
      </c>
      <c r="E1814" t="s">
        <v>18854</v>
      </c>
      <c r="F1814" t="s">
        <v>19337</v>
      </c>
      <c r="G1814" s="2">
        <v>42218.588587962957</v>
      </c>
      <c r="H1814" s="2">
        <v>42224.428113425929</v>
      </c>
      <c r="I1814" s="3">
        <v>5.8395254629629632</v>
      </c>
      <c r="J1814" s="3">
        <v>140.14861111111111</v>
      </c>
      <c r="K1814" t="s">
        <v>19348</v>
      </c>
      <c r="L1814" t="s">
        <v>19346</v>
      </c>
    </row>
    <row r="1815" spans="1:12" x14ac:dyDescent="0.25">
      <c r="A1815" s="1">
        <v>1813</v>
      </c>
      <c r="B1815" t="s">
        <v>1822</v>
      </c>
      <c r="C1815" s="5">
        <f t="shared" si="56"/>
        <v>42218.588773148149</v>
      </c>
      <c r="D1815" s="5">
        <f t="shared" si="57"/>
        <v>42219.978738425933</v>
      </c>
      <c r="E1815" t="s">
        <v>18862</v>
      </c>
      <c r="F1815" t="s">
        <v>19338</v>
      </c>
      <c r="G1815" s="2">
        <v>42218.588773148149</v>
      </c>
      <c r="H1815" s="2">
        <v>42219.978738425933</v>
      </c>
      <c r="I1815" s="3">
        <v>1.389965277777778</v>
      </c>
      <c r="J1815" s="3">
        <v>33.359166666666667</v>
      </c>
      <c r="K1815" t="s">
        <v>19346</v>
      </c>
      <c r="L1815" t="s">
        <v>19343</v>
      </c>
    </row>
    <row r="1816" spans="1:12" x14ac:dyDescent="0.25">
      <c r="A1816" s="1">
        <v>1814</v>
      </c>
      <c r="B1816" t="s">
        <v>1823</v>
      </c>
      <c r="C1816" s="5">
        <f t="shared" si="56"/>
        <v>42187.671574074076</v>
      </c>
      <c r="D1816" s="5">
        <f t="shared" si="57"/>
        <v>42188.562384259261</v>
      </c>
      <c r="E1816" t="s">
        <v>18839</v>
      </c>
      <c r="F1816" t="s">
        <v>19337</v>
      </c>
      <c r="G1816" s="2">
        <v>42187.671574074076</v>
      </c>
      <c r="H1816" s="2">
        <v>42188.562384259261</v>
      </c>
      <c r="I1816" s="3">
        <v>0.89081018518518518</v>
      </c>
      <c r="J1816" s="3">
        <v>21.379444444444449</v>
      </c>
      <c r="K1816" t="s">
        <v>19346</v>
      </c>
      <c r="L1816" t="s">
        <v>19346</v>
      </c>
    </row>
    <row r="1817" spans="1:12" x14ac:dyDescent="0.25">
      <c r="A1817" s="1">
        <v>1815</v>
      </c>
      <c r="B1817" t="s">
        <v>1824</v>
      </c>
      <c r="C1817" s="5">
        <f t="shared" si="56"/>
        <v>42218.672037037039</v>
      </c>
      <c r="D1817" s="5">
        <f t="shared" si="57"/>
        <v>42220.435277777768</v>
      </c>
      <c r="E1817" t="s">
        <v>18736</v>
      </c>
      <c r="F1817" t="s">
        <v>19338</v>
      </c>
      <c r="G1817" s="2">
        <v>42218.672037037039</v>
      </c>
      <c r="H1817" s="2">
        <v>42220.435277777768</v>
      </c>
      <c r="I1817" s="3">
        <v>1.7632407407407411</v>
      </c>
      <c r="J1817" s="3">
        <v>42.317777777777778</v>
      </c>
      <c r="K1817" t="s">
        <v>19345</v>
      </c>
      <c r="L1817" t="s">
        <v>19344</v>
      </c>
    </row>
    <row r="1818" spans="1:12" x14ac:dyDescent="0.25">
      <c r="A1818" s="1">
        <v>1816</v>
      </c>
      <c r="B1818" t="s">
        <v>1825</v>
      </c>
      <c r="C1818" s="5">
        <f t="shared" si="56"/>
        <v>42187.213449074072</v>
      </c>
      <c r="D1818" s="5">
        <f t="shared" si="57"/>
        <v>42187.286111111112</v>
      </c>
      <c r="E1818" t="s">
        <v>18752</v>
      </c>
      <c r="F1818" t="s">
        <v>19337</v>
      </c>
      <c r="G1818" s="2">
        <v>42187.213449074072</v>
      </c>
      <c r="H1818" s="2">
        <v>42187.286111111112</v>
      </c>
      <c r="I1818" s="3">
        <v>7.2662037037037039E-2</v>
      </c>
      <c r="J1818" s="3">
        <v>1.743888888888889</v>
      </c>
      <c r="K1818" t="s">
        <v>19343</v>
      </c>
      <c r="L1818" t="s">
        <v>19343</v>
      </c>
    </row>
    <row r="1819" spans="1:12" x14ac:dyDescent="0.25">
      <c r="A1819" s="1">
        <v>1817</v>
      </c>
      <c r="B1819" t="s">
        <v>1826</v>
      </c>
      <c r="C1819" s="5">
        <f t="shared" si="56"/>
        <v>42218.213449074072</v>
      </c>
      <c r="D1819" s="5">
        <f t="shared" si="57"/>
        <v>42218.309791666667</v>
      </c>
      <c r="E1819" t="s">
        <v>18933</v>
      </c>
      <c r="F1819" t="s">
        <v>19337</v>
      </c>
      <c r="G1819" s="2">
        <v>42218.213449074072</v>
      </c>
      <c r="H1819" s="2">
        <v>42218.309791666667</v>
      </c>
      <c r="I1819" s="3">
        <v>9.6342592592592591E-2</v>
      </c>
      <c r="J1819" s="3">
        <v>2.3122222222222222</v>
      </c>
      <c r="K1819" t="s">
        <v>19343</v>
      </c>
      <c r="L1819" t="s">
        <v>19343</v>
      </c>
    </row>
    <row r="1820" spans="1:12" x14ac:dyDescent="0.25">
      <c r="A1820" s="1">
        <v>1818</v>
      </c>
      <c r="B1820" t="s">
        <v>1827</v>
      </c>
      <c r="C1820" s="5">
        <f t="shared" si="56"/>
        <v>42187.254988425928</v>
      </c>
      <c r="D1820" s="5">
        <f t="shared" si="57"/>
        <v>42187.270868055559</v>
      </c>
      <c r="E1820" t="s">
        <v>18747</v>
      </c>
      <c r="F1820" t="s">
        <v>19337</v>
      </c>
      <c r="G1820" s="2">
        <v>42187.254988425928</v>
      </c>
      <c r="H1820" s="2">
        <v>42187.270868055559</v>
      </c>
      <c r="I1820" s="3">
        <v>1.5879629629629629E-2</v>
      </c>
      <c r="J1820" s="3">
        <v>0.38111111111111112</v>
      </c>
      <c r="K1820" t="s">
        <v>19343</v>
      </c>
      <c r="L1820" t="s">
        <v>19346</v>
      </c>
    </row>
    <row r="1821" spans="1:12" x14ac:dyDescent="0.25">
      <c r="A1821" s="1">
        <v>1819</v>
      </c>
      <c r="B1821" t="s">
        <v>1828</v>
      </c>
      <c r="C1821" s="5">
        <f t="shared" si="56"/>
        <v>42249.838229166657</v>
      </c>
      <c r="D1821" s="5">
        <f t="shared" si="57"/>
        <v>42249.859560185178</v>
      </c>
      <c r="E1821" t="s">
        <v>18743</v>
      </c>
      <c r="F1821" t="s">
        <v>19342</v>
      </c>
      <c r="G1821" s="2">
        <v>42249.838229166657</v>
      </c>
      <c r="H1821" s="2">
        <v>42249.859560185178</v>
      </c>
      <c r="I1821" s="3">
        <v>2.133101851851852E-2</v>
      </c>
      <c r="J1821" s="3">
        <v>0.51194444444444442</v>
      </c>
      <c r="K1821" t="s">
        <v>19348</v>
      </c>
      <c r="L1821" t="s">
        <v>19343</v>
      </c>
    </row>
    <row r="1822" spans="1:12" x14ac:dyDescent="0.25">
      <c r="A1822" s="1">
        <v>1820</v>
      </c>
      <c r="B1822" t="s">
        <v>1829</v>
      </c>
      <c r="C1822" s="5">
        <f t="shared" si="56"/>
        <v>42187.4215625</v>
      </c>
      <c r="D1822" s="5">
        <f t="shared" si="57"/>
        <v>42187.525497685187</v>
      </c>
      <c r="E1822" t="s">
        <v>18789</v>
      </c>
      <c r="F1822" t="s">
        <v>19339</v>
      </c>
      <c r="G1822" s="2">
        <v>42187.4215625</v>
      </c>
      <c r="H1822" s="2">
        <v>42187.525497685187</v>
      </c>
      <c r="I1822" s="3">
        <v>0.1039351851851852</v>
      </c>
      <c r="J1822" s="3">
        <v>2.494444444444444</v>
      </c>
      <c r="K1822" t="s">
        <v>19347</v>
      </c>
      <c r="L1822" t="s">
        <v>19347</v>
      </c>
    </row>
    <row r="1823" spans="1:12" x14ac:dyDescent="0.25">
      <c r="A1823" s="1">
        <v>1821</v>
      </c>
      <c r="B1823" t="s">
        <v>1830</v>
      </c>
      <c r="C1823" s="5">
        <f t="shared" si="56"/>
        <v>42157.421805555547</v>
      </c>
      <c r="D1823" s="5">
        <f t="shared" si="57"/>
        <v>42157.475810185177</v>
      </c>
      <c r="E1823" t="s">
        <v>18852</v>
      </c>
      <c r="F1823" t="s">
        <v>19338</v>
      </c>
      <c r="G1823" s="2">
        <v>42157.421805555547</v>
      </c>
      <c r="H1823" s="2">
        <v>42157.475810185177</v>
      </c>
      <c r="I1823" s="3">
        <v>5.4004629629629632E-2</v>
      </c>
      <c r="J1823" s="3">
        <v>1.296111111111111</v>
      </c>
      <c r="K1823" t="s">
        <v>19348</v>
      </c>
      <c r="L1823" t="s">
        <v>19344</v>
      </c>
    </row>
    <row r="1824" spans="1:12" x14ac:dyDescent="0.25">
      <c r="A1824" s="1">
        <v>1822</v>
      </c>
      <c r="B1824" t="s">
        <v>1831</v>
      </c>
      <c r="C1824" s="5">
        <f t="shared" si="56"/>
        <v>42219.630277777767</v>
      </c>
      <c r="D1824" s="5">
        <f t="shared" si="57"/>
        <v>42219.693680555552</v>
      </c>
      <c r="E1824" t="s">
        <v>18762</v>
      </c>
      <c r="F1824" t="s">
        <v>19336</v>
      </c>
      <c r="G1824" s="2">
        <v>42219.630277777767</v>
      </c>
      <c r="H1824" s="2">
        <v>42219.693680555552</v>
      </c>
      <c r="I1824" s="3">
        <v>6.340277777777778E-2</v>
      </c>
      <c r="J1824" s="3">
        <v>1.5216666666666669</v>
      </c>
      <c r="K1824" t="s">
        <v>19346</v>
      </c>
      <c r="L1824" t="s">
        <v>19343</v>
      </c>
    </row>
    <row r="1825" spans="1:12" x14ac:dyDescent="0.25">
      <c r="A1825" s="1">
        <v>1823</v>
      </c>
      <c r="B1825" t="s">
        <v>1832</v>
      </c>
      <c r="C1825" s="5">
        <f t="shared" si="56"/>
        <v>42188.338587962957</v>
      </c>
      <c r="D1825" s="5">
        <f t="shared" si="57"/>
        <v>42192.524525462963</v>
      </c>
      <c r="E1825" t="s">
        <v>18782</v>
      </c>
      <c r="F1825" t="s">
        <v>19338</v>
      </c>
      <c r="G1825" s="2">
        <v>42188.338587962957</v>
      </c>
      <c r="H1825" s="2">
        <v>42192.524525462963</v>
      </c>
      <c r="I1825" s="3">
        <v>4.1859374999999996</v>
      </c>
      <c r="J1825" s="3">
        <v>100.46250000000001</v>
      </c>
      <c r="K1825" t="s">
        <v>19344</v>
      </c>
      <c r="L1825" t="s">
        <v>19343</v>
      </c>
    </row>
    <row r="1826" spans="1:12" x14ac:dyDescent="0.25">
      <c r="A1826" s="1">
        <v>1824</v>
      </c>
      <c r="B1826" t="s">
        <v>1833</v>
      </c>
      <c r="C1826" s="5">
        <f t="shared" si="56"/>
        <v>42158.421759259261</v>
      </c>
      <c r="D1826" s="5">
        <f t="shared" si="57"/>
        <v>42158.459814814807</v>
      </c>
      <c r="E1826" t="s">
        <v>18725</v>
      </c>
      <c r="F1826" t="s">
        <v>19336</v>
      </c>
      <c r="G1826" s="2">
        <v>42158.421759259261</v>
      </c>
      <c r="H1826" s="2">
        <v>42158.459814814807</v>
      </c>
      <c r="I1826" s="3">
        <v>3.8055555555555558E-2</v>
      </c>
      <c r="J1826" s="3">
        <v>0.91333333333333333</v>
      </c>
      <c r="K1826" t="s">
        <v>19346</v>
      </c>
      <c r="L1826" t="s">
        <v>19344</v>
      </c>
    </row>
    <row r="1827" spans="1:12" x14ac:dyDescent="0.25">
      <c r="A1827" s="1">
        <v>1825</v>
      </c>
      <c r="B1827" t="s">
        <v>1834</v>
      </c>
      <c r="C1827" s="5">
        <f t="shared" si="56"/>
        <v>42158.463402777779</v>
      </c>
      <c r="D1827" s="5">
        <f t="shared" si="57"/>
        <v>42158.512129629627</v>
      </c>
      <c r="E1827" t="s">
        <v>18871</v>
      </c>
      <c r="F1827" t="s">
        <v>19337</v>
      </c>
      <c r="G1827" s="2">
        <v>42158.463402777779</v>
      </c>
      <c r="H1827" s="2">
        <v>42158.512129629627</v>
      </c>
      <c r="I1827" s="3">
        <v>4.8726851851851848E-2</v>
      </c>
      <c r="J1827" s="3">
        <v>1.169444444444445</v>
      </c>
      <c r="K1827" t="s">
        <v>19348</v>
      </c>
      <c r="L1827" t="s">
        <v>19344</v>
      </c>
    </row>
    <row r="1828" spans="1:12" x14ac:dyDescent="0.25">
      <c r="A1828" s="1">
        <v>1826</v>
      </c>
      <c r="B1828" t="s">
        <v>1835</v>
      </c>
      <c r="C1828" s="5">
        <f t="shared" si="56"/>
        <v>42127.46361111111</v>
      </c>
      <c r="D1828" s="5">
        <f t="shared" si="57"/>
        <v>42130.298368055563</v>
      </c>
      <c r="E1828" t="s">
        <v>18723</v>
      </c>
      <c r="F1828" t="s">
        <v>19337</v>
      </c>
      <c r="G1828" s="2">
        <v>42127.46361111111</v>
      </c>
      <c r="H1828" s="2">
        <v>42130.298368055563</v>
      </c>
      <c r="I1828" s="3">
        <v>2.834756944444444</v>
      </c>
      <c r="J1828" s="3">
        <v>68.034166666666664</v>
      </c>
      <c r="K1828" t="s">
        <v>19346</v>
      </c>
      <c r="L1828" t="s">
        <v>19343</v>
      </c>
    </row>
    <row r="1829" spans="1:12" x14ac:dyDescent="0.25">
      <c r="A1829" s="1">
        <v>1827</v>
      </c>
      <c r="B1829" t="s">
        <v>1836</v>
      </c>
      <c r="C1829" s="5">
        <f t="shared" si="56"/>
        <v>42159.046631944453</v>
      </c>
      <c r="D1829" s="5">
        <f t="shared" si="57"/>
        <v>42159.060624999998</v>
      </c>
      <c r="E1829" t="s">
        <v>18837</v>
      </c>
      <c r="F1829" t="s">
        <v>19337</v>
      </c>
      <c r="G1829" s="2">
        <v>42159.046631944453</v>
      </c>
      <c r="H1829" s="2">
        <v>42159.060624999998</v>
      </c>
      <c r="I1829" s="3">
        <v>1.3993055555555561E-2</v>
      </c>
      <c r="J1829" s="3">
        <v>0.33583333333333332</v>
      </c>
      <c r="K1829" t="s">
        <v>19346</v>
      </c>
      <c r="L1829" t="s">
        <v>19343</v>
      </c>
    </row>
    <row r="1830" spans="1:12" x14ac:dyDescent="0.25">
      <c r="A1830" s="1">
        <v>1828</v>
      </c>
      <c r="B1830" t="s">
        <v>1837</v>
      </c>
      <c r="C1830" s="5">
        <f t="shared" si="56"/>
        <v>42220.547094907408</v>
      </c>
      <c r="D1830" s="5">
        <f t="shared" si="57"/>
        <v>42223.370023148149</v>
      </c>
      <c r="E1830" t="s">
        <v>18914</v>
      </c>
      <c r="F1830" t="s">
        <v>19337</v>
      </c>
      <c r="G1830" s="2">
        <v>42220.547094907408</v>
      </c>
      <c r="H1830" s="2">
        <v>42223.370023148149</v>
      </c>
      <c r="I1830" s="3">
        <v>2.8229282407407408</v>
      </c>
      <c r="J1830" s="3">
        <v>67.750277777777782</v>
      </c>
      <c r="K1830" t="s">
        <v>19345</v>
      </c>
      <c r="L1830" t="s">
        <v>19346</v>
      </c>
    </row>
    <row r="1831" spans="1:12" x14ac:dyDescent="0.25">
      <c r="A1831" s="1">
        <v>1829</v>
      </c>
      <c r="B1831" t="s">
        <v>1838</v>
      </c>
      <c r="C1831" s="5">
        <f t="shared" si="56"/>
        <v>42251.588634259257</v>
      </c>
      <c r="D1831" s="5">
        <f t="shared" si="57"/>
        <v>42254.331782407397</v>
      </c>
      <c r="E1831" t="s">
        <v>18722</v>
      </c>
      <c r="F1831" t="s">
        <v>19336</v>
      </c>
      <c r="G1831" s="2">
        <v>42251.588634259257</v>
      </c>
      <c r="H1831" s="2">
        <v>42254.331782407397</v>
      </c>
      <c r="I1831" s="3">
        <v>2.7431481481481481</v>
      </c>
      <c r="J1831" s="3">
        <v>65.835555555555558</v>
      </c>
      <c r="K1831" t="s">
        <v>19343</v>
      </c>
      <c r="L1831" t="s">
        <v>19346</v>
      </c>
    </row>
    <row r="1832" spans="1:12" x14ac:dyDescent="0.25">
      <c r="A1832" s="1">
        <v>1830</v>
      </c>
      <c r="B1832" t="s">
        <v>1839</v>
      </c>
      <c r="C1832" s="5">
        <f t="shared" si="56"/>
        <v>42189.713692129633</v>
      </c>
      <c r="D1832" s="5">
        <f t="shared" si="57"/>
        <v>42194.917407407411</v>
      </c>
      <c r="E1832" t="s">
        <v>18963</v>
      </c>
      <c r="F1832" t="s">
        <v>19337</v>
      </c>
      <c r="G1832" s="2">
        <v>42189.713692129633</v>
      </c>
      <c r="H1832" s="2">
        <v>42194.917407407411</v>
      </c>
      <c r="I1832" s="3">
        <v>5.2037152777777784</v>
      </c>
      <c r="J1832" s="3">
        <v>124.8891666666667</v>
      </c>
      <c r="K1832" t="s">
        <v>19345</v>
      </c>
      <c r="L1832" t="s">
        <v>19348</v>
      </c>
    </row>
    <row r="1833" spans="1:12" x14ac:dyDescent="0.25">
      <c r="A1833" s="1">
        <v>1831</v>
      </c>
      <c r="B1833" t="s">
        <v>1840</v>
      </c>
      <c r="C1833" s="5">
        <f t="shared" si="56"/>
        <v>42128.25540509259</v>
      </c>
      <c r="D1833" s="5">
        <f t="shared" si="57"/>
        <v>42128.271041666667</v>
      </c>
      <c r="E1833" t="s">
        <v>18747</v>
      </c>
      <c r="F1833" t="s">
        <v>19337</v>
      </c>
      <c r="G1833" s="2">
        <v>42128.25540509259</v>
      </c>
      <c r="H1833" s="2">
        <v>42128.271041666667</v>
      </c>
      <c r="I1833" s="3">
        <v>1.563657407407407E-2</v>
      </c>
      <c r="J1833" s="3">
        <v>0.37527777777777782</v>
      </c>
      <c r="K1833" t="s">
        <v>19343</v>
      </c>
      <c r="L1833" t="s">
        <v>19346</v>
      </c>
    </row>
    <row r="1834" spans="1:12" x14ac:dyDescent="0.25">
      <c r="A1834" s="1">
        <v>1832</v>
      </c>
      <c r="B1834" t="s">
        <v>1841</v>
      </c>
      <c r="C1834" s="5">
        <f t="shared" si="56"/>
        <v>42189.880162037043</v>
      </c>
      <c r="D1834" s="5">
        <f t="shared" si="57"/>
        <v>42189.911643518521</v>
      </c>
      <c r="E1834" t="s">
        <v>18740</v>
      </c>
      <c r="F1834" t="s">
        <v>19340</v>
      </c>
      <c r="G1834" s="2">
        <v>42189.880162037043</v>
      </c>
      <c r="H1834" s="2">
        <v>42189.911643518521</v>
      </c>
      <c r="I1834" s="3">
        <v>3.1481481481481478E-2</v>
      </c>
      <c r="J1834" s="3">
        <v>0.75555555555555554</v>
      </c>
      <c r="K1834" t="s">
        <v>19343</v>
      </c>
      <c r="L1834" t="s">
        <v>19345</v>
      </c>
    </row>
    <row r="1835" spans="1:12" x14ac:dyDescent="0.25">
      <c r="A1835" s="1">
        <v>1833</v>
      </c>
      <c r="B1835" t="s">
        <v>1842</v>
      </c>
      <c r="C1835" s="5">
        <f t="shared" si="56"/>
        <v>42189.421770833331</v>
      </c>
      <c r="D1835" s="5">
        <f t="shared" si="57"/>
        <v>42192.787361111114</v>
      </c>
      <c r="E1835" t="s">
        <v>18742</v>
      </c>
      <c r="F1835" t="s">
        <v>19338</v>
      </c>
      <c r="G1835" s="2">
        <v>42189.421770833331</v>
      </c>
      <c r="H1835" s="2">
        <v>42192.787361111114</v>
      </c>
      <c r="I1835" s="3">
        <v>3.3655902777777782</v>
      </c>
      <c r="J1835" s="3">
        <v>80.774166666666673</v>
      </c>
      <c r="K1835" t="s">
        <v>19344</v>
      </c>
      <c r="L1835" t="s">
        <v>19344</v>
      </c>
    </row>
    <row r="1836" spans="1:12" x14ac:dyDescent="0.25">
      <c r="A1836" s="1">
        <v>1834</v>
      </c>
      <c r="B1836" t="s">
        <v>1843</v>
      </c>
      <c r="C1836" s="5">
        <f t="shared" si="56"/>
        <v>42220.463622685187</v>
      </c>
      <c r="D1836" s="5">
        <f t="shared" si="57"/>
        <v>42221.891562500001</v>
      </c>
      <c r="E1836" t="s">
        <v>18734</v>
      </c>
      <c r="F1836" t="s">
        <v>19337</v>
      </c>
      <c r="G1836" s="2">
        <v>42220.463622685187</v>
      </c>
      <c r="H1836" s="2">
        <v>42221.891562500001</v>
      </c>
      <c r="I1836" s="3">
        <v>1.427939814814815</v>
      </c>
      <c r="J1836" s="3">
        <v>34.270555555555553</v>
      </c>
      <c r="K1836" t="s">
        <v>19345</v>
      </c>
      <c r="L1836" t="s">
        <v>19343</v>
      </c>
    </row>
    <row r="1837" spans="1:12" x14ac:dyDescent="0.25">
      <c r="A1837" s="1">
        <v>1835</v>
      </c>
      <c r="B1837" t="s">
        <v>1844</v>
      </c>
      <c r="C1837" s="5">
        <f t="shared" si="56"/>
        <v>42312.505150462966</v>
      </c>
      <c r="D1837" s="5">
        <f t="shared" si="57"/>
        <v>42312.526678240742</v>
      </c>
      <c r="E1837" t="s">
        <v>18978</v>
      </c>
      <c r="F1837" t="s">
        <v>19339</v>
      </c>
      <c r="G1837" s="2">
        <v>42312.505150462966</v>
      </c>
      <c r="H1837" s="2">
        <v>42312.526678240742</v>
      </c>
      <c r="I1837" s="3">
        <v>2.1527777777777781E-2</v>
      </c>
      <c r="J1837" s="3">
        <v>0.51666666666666672</v>
      </c>
      <c r="K1837" t="s">
        <v>19347</v>
      </c>
      <c r="L1837" t="s">
        <v>19347</v>
      </c>
    </row>
    <row r="1838" spans="1:12" x14ac:dyDescent="0.25">
      <c r="A1838" s="1">
        <v>1836</v>
      </c>
      <c r="B1838" t="s">
        <v>1845</v>
      </c>
      <c r="C1838" s="5">
        <f t="shared" si="56"/>
        <v>42190.547199074077</v>
      </c>
      <c r="D1838" s="5">
        <f t="shared" si="57"/>
        <v>42190.645335648151</v>
      </c>
      <c r="E1838" t="s">
        <v>18776</v>
      </c>
      <c r="F1838" t="s">
        <v>19337</v>
      </c>
      <c r="G1838" s="2">
        <v>42190.547199074077</v>
      </c>
      <c r="H1838" s="2">
        <v>42190.645335648151</v>
      </c>
      <c r="I1838" s="3">
        <v>9.8136574074074071E-2</v>
      </c>
      <c r="J1838" s="3">
        <v>2.3552777777777778</v>
      </c>
      <c r="K1838" t="s">
        <v>19345</v>
      </c>
      <c r="L1838" t="s">
        <v>19345</v>
      </c>
    </row>
    <row r="1839" spans="1:12" x14ac:dyDescent="0.25">
      <c r="A1839" s="1">
        <v>1837</v>
      </c>
      <c r="B1839" t="s">
        <v>1846</v>
      </c>
      <c r="C1839" s="5">
        <f t="shared" si="56"/>
        <v>42160.588541666657</v>
      </c>
      <c r="D1839" s="5">
        <f t="shared" si="57"/>
        <v>42160.611921296288</v>
      </c>
      <c r="E1839" t="s">
        <v>18733</v>
      </c>
      <c r="F1839" t="s">
        <v>19336</v>
      </c>
      <c r="G1839" s="2">
        <v>42160.588541666657</v>
      </c>
      <c r="H1839" s="2">
        <v>42160.611921296288</v>
      </c>
      <c r="I1839" s="3">
        <v>2.3379629629629629E-2</v>
      </c>
      <c r="J1839" s="3">
        <v>0.56111111111111112</v>
      </c>
      <c r="K1839" t="s">
        <v>19348</v>
      </c>
      <c r="L1839" t="s">
        <v>19346</v>
      </c>
    </row>
    <row r="1840" spans="1:12" x14ac:dyDescent="0.25">
      <c r="A1840" s="1">
        <v>1838</v>
      </c>
      <c r="B1840" t="s">
        <v>1847</v>
      </c>
      <c r="C1840" s="5">
        <f t="shared" si="56"/>
        <v>42282.671701388892</v>
      </c>
      <c r="D1840" s="5">
        <f t="shared" si="57"/>
        <v>42282.696747685193</v>
      </c>
      <c r="E1840" t="s">
        <v>18728</v>
      </c>
      <c r="F1840" t="s">
        <v>19337</v>
      </c>
      <c r="G1840" s="2">
        <v>42282.671701388892</v>
      </c>
      <c r="H1840" s="2">
        <v>42282.696747685193</v>
      </c>
      <c r="I1840" s="3">
        <v>2.5046296296296299E-2</v>
      </c>
      <c r="J1840" s="3">
        <v>0.60111111111111115</v>
      </c>
      <c r="K1840" t="s">
        <v>19346</v>
      </c>
      <c r="L1840" t="s">
        <v>19348</v>
      </c>
    </row>
    <row r="1841" spans="1:12" x14ac:dyDescent="0.25">
      <c r="A1841" s="1">
        <v>1839</v>
      </c>
      <c r="B1841" t="s">
        <v>1848</v>
      </c>
      <c r="C1841" s="5">
        <f t="shared" si="56"/>
        <v>42160.671944444453</v>
      </c>
      <c r="D1841" s="5">
        <f t="shared" si="57"/>
        <v>42160.687986111108</v>
      </c>
      <c r="E1841" t="s">
        <v>18747</v>
      </c>
      <c r="F1841" t="s">
        <v>19337</v>
      </c>
      <c r="G1841" s="2">
        <v>42160.671944444453</v>
      </c>
      <c r="H1841" s="2">
        <v>42160.687986111108</v>
      </c>
      <c r="I1841" s="3">
        <v>1.6041666666666669E-2</v>
      </c>
      <c r="J1841" s="3">
        <v>0.38500000000000001</v>
      </c>
      <c r="K1841" t="s">
        <v>19343</v>
      </c>
      <c r="L1841" t="s">
        <v>19346</v>
      </c>
    </row>
    <row r="1842" spans="1:12" x14ac:dyDescent="0.25">
      <c r="A1842" s="1">
        <v>1840</v>
      </c>
      <c r="B1842" t="s">
        <v>1849</v>
      </c>
      <c r="C1842" s="5">
        <f t="shared" si="56"/>
        <v>42190.713217592587</v>
      </c>
      <c r="D1842" s="5">
        <f t="shared" si="57"/>
        <v>42192.633020833331</v>
      </c>
      <c r="E1842" t="s">
        <v>18812</v>
      </c>
      <c r="F1842" t="s">
        <v>19337</v>
      </c>
      <c r="G1842" s="2">
        <v>42190.713217592587</v>
      </c>
      <c r="H1842" s="2">
        <v>42192.633020833331</v>
      </c>
      <c r="I1842" s="3">
        <v>1.919803240740741</v>
      </c>
      <c r="J1842" s="3">
        <v>46.075277777777778</v>
      </c>
      <c r="K1842" t="s">
        <v>19343</v>
      </c>
      <c r="L1842" t="s">
        <v>19345</v>
      </c>
    </row>
    <row r="1843" spans="1:12" x14ac:dyDescent="0.25">
      <c r="A1843" s="1">
        <v>1841</v>
      </c>
      <c r="B1843" t="s">
        <v>1850</v>
      </c>
      <c r="C1843" s="5">
        <f t="shared" si="56"/>
        <v>42130.630011574067</v>
      </c>
      <c r="D1843" s="5">
        <f t="shared" si="57"/>
        <v>42130.650625000002</v>
      </c>
      <c r="E1843" t="s">
        <v>18749</v>
      </c>
      <c r="F1843" t="s">
        <v>19337</v>
      </c>
      <c r="G1843" s="2">
        <v>42130.630011574067</v>
      </c>
      <c r="H1843" s="2">
        <v>42130.650625000002</v>
      </c>
      <c r="I1843" s="3">
        <v>2.0613425925925931E-2</v>
      </c>
      <c r="J1843" s="3">
        <v>0.49472222222222217</v>
      </c>
      <c r="K1843" t="s">
        <v>19344</v>
      </c>
      <c r="L1843" t="s">
        <v>19346</v>
      </c>
    </row>
    <row r="1844" spans="1:12" x14ac:dyDescent="0.25">
      <c r="A1844" s="1">
        <v>1842</v>
      </c>
      <c r="B1844" t="s">
        <v>1851</v>
      </c>
      <c r="C1844" s="5">
        <f t="shared" si="56"/>
        <v>42253.255162037043</v>
      </c>
      <c r="D1844" s="5">
        <f t="shared" si="57"/>
        <v>42253.279166666667</v>
      </c>
      <c r="E1844" t="s">
        <v>18726</v>
      </c>
      <c r="F1844" t="s">
        <v>19336</v>
      </c>
      <c r="G1844" s="2">
        <v>42253.255162037043</v>
      </c>
      <c r="H1844" s="2">
        <v>42253.279166666667</v>
      </c>
      <c r="I1844" s="3">
        <v>2.4004629629629629E-2</v>
      </c>
      <c r="J1844" s="3">
        <v>0.57611111111111113</v>
      </c>
      <c r="K1844" t="s">
        <v>19346</v>
      </c>
      <c r="L1844" t="s">
        <v>19345</v>
      </c>
    </row>
    <row r="1845" spans="1:12" x14ac:dyDescent="0.25">
      <c r="A1845" s="1">
        <v>1843</v>
      </c>
      <c r="B1845" t="s">
        <v>1852</v>
      </c>
      <c r="C1845" s="5">
        <f t="shared" si="56"/>
        <v>42222.755219907413</v>
      </c>
      <c r="D1845" s="5">
        <f t="shared" si="57"/>
        <v>42222.78</v>
      </c>
      <c r="E1845" t="s">
        <v>18719</v>
      </c>
      <c r="F1845" t="s">
        <v>19337</v>
      </c>
      <c r="G1845" s="2">
        <v>42222.755219907413</v>
      </c>
      <c r="H1845" s="2">
        <v>42222.78</v>
      </c>
      <c r="I1845" s="3">
        <v>2.478009259259259E-2</v>
      </c>
      <c r="J1845" s="3">
        <v>0.59472222222222226</v>
      </c>
      <c r="K1845" t="s">
        <v>19345</v>
      </c>
      <c r="L1845" t="s">
        <v>19346</v>
      </c>
    </row>
    <row r="1846" spans="1:12" x14ac:dyDescent="0.25">
      <c r="A1846" s="1">
        <v>1844</v>
      </c>
      <c r="B1846" t="s">
        <v>1853</v>
      </c>
      <c r="C1846" s="5">
        <f t="shared" si="56"/>
        <v>42161.338518518518</v>
      </c>
      <c r="D1846" s="5">
        <f t="shared" si="57"/>
        <v>42162.336944444447</v>
      </c>
      <c r="E1846" t="s">
        <v>18908</v>
      </c>
      <c r="F1846" t="s">
        <v>19336</v>
      </c>
      <c r="G1846" s="2">
        <v>42161.338518518518</v>
      </c>
      <c r="H1846" s="2">
        <v>42162.336944444447</v>
      </c>
      <c r="I1846" s="3">
        <v>0.99842592592592594</v>
      </c>
      <c r="J1846" s="3">
        <v>23.96222222222222</v>
      </c>
      <c r="K1846" t="s">
        <v>19343</v>
      </c>
      <c r="L1846" t="s">
        <v>19346</v>
      </c>
    </row>
    <row r="1847" spans="1:12" x14ac:dyDescent="0.25">
      <c r="A1847" s="1">
        <v>1845</v>
      </c>
      <c r="B1847" t="s">
        <v>1854</v>
      </c>
      <c r="C1847" s="5">
        <f t="shared" si="56"/>
        <v>42344.005266203712</v>
      </c>
      <c r="D1847" s="5">
        <f t="shared" si="57"/>
        <v>42344.049155092587</v>
      </c>
      <c r="E1847" t="s">
        <v>18832</v>
      </c>
      <c r="F1847" t="s">
        <v>19336</v>
      </c>
      <c r="G1847" s="2">
        <v>42344.005266203712</v>
      </c>
      <c r="H1847" s="2">
        <v>42344.049155092587</v>
      </c>
      <c r="I1847" s="3">
        <v>4.3888888888888887E-2</v>
      </c>
      <c r="J1847" s="3">
        <v>1.053333333333333</v>
      </c>
      <c r="K1847" t="s">
        <v>19348</v>
      </c>
      <c r="L1847" t="s">
        <v>19345</v>
      </c>
    </row>
    <row r="1848" spans="1:12" x14ac:dyDescent="0.25">
      <c r="A1848" s="1">
        <v>1846</v>
      </c>
      <c r="B1848" t="s">
        <v>1855</v>
      </c>
      <c r="C1848" s="5">
        <f t="shared" si="56"/>
        <v>42254.046759259261</v>
      </c>
      <c r="D1848" s="5">
        <f t="shared" si="57"/>
        <v>42254.079525462963</v>
      </c>
      <c r="E1848" t="s">
        <v>18767</v>
      </c>
      <c r="F1848" t="s">
        <v>19337</v>
      </c>
      <c r="G1848" s="2">
        <v>42254.046759259261</v>
      </c>
      <c r="H1848" s="2">
        <v>42254.079525462963</v>
      </c>
      <c r="I1848" s="3">
        <v>3.2766203703703707E-2</v>
      </c>
      <c r="J1848" s="3">
        <v>0.78638888888888892</v>
      </c>
      <c r="K1848" t="s">
        <v>19344</v>
      </c>
      <c r="L1848" t="s">
        <v>19343</v>
      </c>
    </row>
    <row r="1849" spans="1:12" x14ac:dyDescent="0.25">
      <c r="A1849" s="1">
        <v>1847</v>
      </c>
      <c r="B1849" t="s">
        <v>1856</v>
      </c>
      <c r="C1849" s="5">
        <f t="shared" si="56"/>
        <v>42223.588761574072</v>
      </c>
      <c r="D1849" s="5">
        <f t="shared" si="57"/>
        <v>42226.726261574076</v>
      </c>
      <c r="E1849" t="s">
        <v>18731</v>
      </c>
      <c r="F1849" t="s">
        <v>19338</v>
      </c>
      <c r="G1849" s="2">
        <v>42223.588761574072</v>
      </c>
      <c r="H1849" s="2">
        <v>42226.726261574076</v>
      </c>
      <c r="I1849" s="3">
        <v>3.1375000000000002</v>
      </c>
      <c r="J1849" s="3">
        <v>75.3</v>
      </c>
      <c r="K1849" t="s">
        <v>19345</v>
      </c>
      <c r="L1849" t="s">
        <v>19344</v>
      </c>
    </row>
    <row r="1850" spans="1:12" x14ac:dyDescent="0.25">
      <c r="A1850" s="1">
        <v>1848</v>
      </c>
      <c r="B1850" t="s">
        <v>1857</v>
      </c>
      <c r="C1850" s="5">
        <f t="shared" si="56"/>
        <v>42162.671701388892</v>
      </c>
      <c r="D1850" s="5">
        <f t="shared" si="57"/>
        <v>42163.478078703702</v>
      </c>
      <c r="E1850" t="s">
        <v>18834</v>
      </c>
      <c r="F1850" t="s">
        <v>19337</v>
      </c>
      <c r="G1850" s="2">
        <v>42162.671701388892</v>
      </c>
      <c r="H1850" s="2">
        <v>42163.478078703702</v>
      </c>
      <c r="I1850" s="3">
        <v>0.80637731481481478</v>
      </c>
      <c r="J1850" s="3">
        <v>19.35305555555556</v>
      </c>
      <c r="K1850" t="s">
        <v>19343</v>
      </c>
      <c r="L1850" t="s">
        <v>19344</v>
      </c>
    </row>
    <row r="1851" spans="1:12" x14ac:dyDescent="0.25">
      <c r="A1851" s="1">
        <v>1849</v>
      </c>
      <c r="B1851" t="s">
        <v>1858</v>
      </c>
      <c r="C1851" s="5">
        <f t="shared" si="56"/>
        <v>42254.713645833333</v>
      </c>
      <c r="D1851" s="5">
        <f t="shared" si="57"/>
        <v>42256.486539351848</v>
      </c>
      <c r="E1851" t="s">
        <v>18786</v>
      </c>
      <c r="F1851" t="s">
        <v>19338</v>
      </c>
      <c r="G1851" s="2">
        <v>42254.713645833333</v>
      </c>
      <c r="H1851" s="2">
        <v>42256.486539351848</v>
      </c>
      <c r="I1851" s="3">
        <v>1.7728935185185191</v>
      </c>
      <c r="J1851" s="3">
        <v>42.549444444444447</v>
      </c>
      <c r="K1851" t="s">
        <v>19346</v>
      </c>
      <c r="L1851" t="s">
        <v>19348</v>
      </c>
    </row>
    <row r="1852" spans="1:12" x14ac:dyDescent="0.25">
      <c r="A1852" s="1">
        <v>1850</v>
      </c>
      <c r="B1852" t="s">
        <v>1859</v>
      </c>
      <c r="C1852" s="5">
        <f t="shared" si="56"/>
        <v>42223.255393518521</v>
      </c>
      <c r="D1852" s="5">
        <f t="shared" si="57"/>
        <v>42225.919791666667</v>
      </c>
      <c r="E1852" t="s">
        <v>18919</v>
      </c>
      <c r="F1852" t="s">
        <v>19338</v>
      </c>
      <c r="G1852" s="2">
        <v>42223.255393518521</v>
      </c>
      <c r="H1852" s="2">
        <v>42225.919791666667</v>
      </c>
      <c r="I1852" s="3">
        <v>2.6643981481481478</v>
      </c>
      <c r="J1852" s="3">
        <v>63.945555555555558</v>
      </c>
      <c r="K1852" t="s">
        <v>19346</v>
      </c>
      <c r="L1852" t="s">
        <v>19344</v>
      </c>
    </row>
    <row r="1853" spans="1:12" x14ac:dyDescent="0.25">
      <c r="A1853" s="1">
        <v>1851</v>
      </c>
      <c r="B1853" t="s">
        <v>1860</v>
      </c>
      <c r="C1853" s="5">
        <f t="shared" si="56"/>
        <v>42192.380370370367</v>
      </c>
      <c r="D1853" s="5">
        <f t="shared" si="57"/>
        <v>42193.881597222222</v>
      </c>
      <c r="E1853" t="s">
        <v>18810</v>
      </c>
      <c r="F1853" t="s">
        <v>19338</v>
      </c>
      <c r="G1853" s="2">
        <v>42192.380370370367</v>
      </c>
      <c r="H1853" s="2">
        <v>42193.881597222222</v>
      </c>
      <c r="I1853" s="3">
        <v>1.5012268518518519</v>
      </c>
      <c r="J1853" s="3">
        <v>36.029444444444437</v>
      </c>
      <c r="K1853" t="s">
        <v>19346</v>
      </c>
      <c r="L1853" t="s">
        <v>19345</v>
      </c>
    </row>
    <row r="1854" spans="1:12" x14ac:dyDescent="0.25">
      <c r="A1854" s="1">
        <v>1852</v>
      </c>
      <c r="B1854" t="s">
        <v>1861</v>
      </c>
      <c r="C1854" s="5">
        <f t="shared" si="56"/>
        <v>42132.047071759262</v>
      </c>
      <c r="D1854" s="5">
        <f t="shared" si="57"/>
        <v>42132.087245370371</v>
      </c>
      <c r="E1854" t="s">
        <v>18767</v>
      </c>
      <c r="F1854" t="s">
        <v>19337</v>
      </c>
      <c r="G1854" s="2">
        <v>42132.047071759262</v>
      </c>
      <c r="H1854" s="2">
        <v>42132.087245370371</v>
      </c>
      <c r="I1854" s="3">
        <v>4.0173611111111111E-2</v>
      </c>
      <c r="J1854" s="3">
        <v>0.96416666666666662</v>
      </c>
      <c r="K1854" t="s">
        <v>19344</v>
      </c>
      <c r="L1854" t="s">
        <v>19343</v>
      </c>
    </row>
    <row r="1855" spans="1:12" x14ac:dyDescent="0.25">
      <c r="A1855" s="1">
        <v>1853</v>
      </c>
      <c r="B1855" t="s">
        <v>1862</v>
      </c>
      <c r="C1855" s="5">
        <f t="shared" si="56"/>
        <v>42163.547106481477</v>
      </c>
      <c r="D1855" s="5">
        <f t="shared" si="57"/>
        <v>42163.568055555559</v>
      </c>
      <c r="E1855" t="s">
        <v>18755</v>
      </c>
      <c r="F1855" t="s">
        <v>19336</v>
      </c>
      <c r="G1855" s="2">
        <v>42163.547106481477</v>
      </c>
      <c r="H1855" s="2">
        <v>42163.568055555559</v>
      </c>
      <c r="I1855" s="3">
        <v>2.0949074074074071E-2</v>
      </c>
      <c r="J1855" s="3">
        <v>0.50277777777777777</v>
      </c>
      <c r="K1855" t="s">
        <v>19346</v>
      </c>
      <c r="L1855" t="s">
        <v>19344</v>
      </c>
    </row>
    <row r="1856" spans="1:12" x14ac:dyDescent="0.25">
      <c r="A1856" s="1">
        <v>1854</v>
      </c>
      <c r="B1856" t="s">
        <v>1863</v>
      </c>
      <c r="C1856" s="5">
        <f t="shared" si="56"/>
        <v>42163.63013888889</v>
      </c>
      <c r="D1856" s="5">
        <f t="shared" si="57"/>
        <v>42166.326701388891</v>
      </c>
      <c r="E1856" t="s">
        <v>18795</v>
      </c>
      <c r="F1856" t="s">
        <v>19338</v>
      </c>
      <c r="G1856" s="2">
        <v>42163.63013888889</v>
      </c>
      <c r="H1856" s="2">
        <v>42166.326701388891</v>
      </c>
      <c r="I1856" s="3">
        <v>2.6965625000000002</v>
      </c>
      <c r="J1856" s="3">
        <v>64.717500000000001</v>
      </c>
      <c r="K1856" t="s">
        <v>19344</v>
      </c>
      <c r="L1856" t="s">
        <v>19343</v>
      </c>
    </row>
    <row r="1857" spans="1:12" x14ac:dyDescent="0.25">
      <c r="A1857" s="1">
        <v>1855</v>
      </c>
      <c r="B1857" t="s">
        <v>1864</v>
      </c>
      <c r="C1857" s="5">
        <f t="shared" si="56"/>
        <v>42193.630266203712</v>
      </c>
      <c r="D1857" s="5">
        <f t="shared" si="57"/>
        <v>42197.417627314811</v>
      </c>
      <c r="E1857" t="s">
        <v>18938</v>
      </c>
      <c r="F1857" t="s">
        <v>19337</v>
      </c>
      <c r="G1857" s="2">
        <v>42193.630266203712</v>
      </c>
      <c r="H1857" s="2">
        <v>42197.417627314811</v>
      </c>
      <c r="I1857" s="3">
        <v>3.7873611111111112</v>
      </c>
      <c r="J1857" s="3">
        <v>90.896666666666661</v>
      </c>
      <c r="K1857" t="s">
        <v>19346</v>
      </c>
      <c r="L1857" t="s">
        <v>19344</v>
      </c>
    </row>
    <row r="1858" spans="1:12" x14ac:dyDescent="0.25">
      <c r="A1858" s="1">
        <v>1856</v>
      </c>
      <c r="B1858" t="s">
        <v>1865</v>
      </c>
      <c r="C1858" s="5">
        <f t="shared" si="56"/>
        <v>42285.671956018523</v>
      </c>
      <c r="D1858" s="5">
        <f t="shared" si="57"/>
        <v>42285.716111111113</v>
      </c>
      <c r="E1858" t="s">
        <v>18720</v>
      </c>
      <c r="F1858" t="s">
        <v>19338</v>
      </c>
      <c r="G1858" s="2">
        <v>42285.671956018523</v>
      </c>
      <c r="H1858" s="2">
        <v>42285.716111111113</v>
      </c>
      <c r="I1858" s="3">
        <v>4.4155092592592593E-2</v>
      </c>
      <c r="J1858" s="3">
        <v>1.059722222222222</v>
      </c>
      <c r="K1858" t="s">
        <v>19344</v>
      </c>
      <c r="L1858" t="s">
        <v>19348</v>
      </c>
    </row>
    <row r="1859" spans="1:12" x14ac:dyDescent="0.25">
      <c r="A1859" s="1">
        <v>1857</v>
      </c>
      <c r="B1859" t="s">
        <v>1866</v>
      </c>
      <c r="C1859" s="5">
        <f t="shared" ref="C1859:C1922" si="58">G1859</f>
        <v>42163.21329861111</v>
      </c>
      <c r="D1859" s="5">
        <f t="shared" ref="D1859:D1922" si="59">H1859</f>
        <v>42163.230879629627</v>
      </c>
      <c r="E1859" t="s">
        <v>18837</v>
      </c>
      <c r="F1859" t="s">
        <v>19340</v>
      </c>
      <c r="G1859" s="2">
        <v>42163.21329861111</v>
      </c>
      <c r="H1859" s="2">
        <v>42163.230879629627</v>
      </c>
      <c r="I1859" s="3">
        <v>1.758101851851852E-2</v>
      </c>
      <c r="J1859" s="3">
        <v>0.42194444444444451</v>
      </c>
      <c r="K1859" t="s">
        <v>19346</v>
      </c>
      <c r="L1859" t="s">
        <v>19343</v>
      </c>
    </row>
    <row r="1860" spans="1:12" x14ac:dyDescent="0.25">
      <c r="A1860" s="1">
        <v>1858</v>
      </c>
      <c r="B1860" t="s">
        <v>1867</v>
      </c>
      <c r="C1860" s="5">
        <f t="shared" si="58"/>
        <v>42224.38</v>
      </c>
      <c r="D1860" s="5">
        <f t="shared" si="59"/>
        <v>42228.375451388893</v>
      </c>
      <c r="E1860" t="s">
        <v>18925</v>
      </c>
      <c r="F1860" t="s">
        <v>19337</v>
      </c>
      <c r="G1860" s="2">
        <v>42224.38</v>
      </c>
      <c r="H1860" s="2">
        <v>42228.375451388893</v>
      </c>
      <c r="I1860" s="3">
        <v>3.9954513888888892</v>
      </c>
      <c r="J1860" s="3">
        <v>95.890833333333333</v>
      </c>
      <c r="K1860" t="s">
        <v>19344</v>
      </c>
      <c r="L1860" t="s">
        <v>19345</v>
      </c>
    </row>
    <row r="1861" spans="1:12" x14ac:dyDescent="0.25">
      <c r="A1861" s="1">
        <v>1859</v>
      </c>
      <c r="B1861" t="s">
        <v>1868</v>
      </c>
      <c r="C1861" s="5">
        <f t="shared" si="58"/>
        <v>42285.380046296297</v>
      </c>
      <c r="D1861" s="5">
        <f t="shared" si="59"/>
        <v>42285.412349537037</v>
      </c>
      <c r="E1861" t="s">
        <v>18767</v>
      </c>
      <c r="F1861" t="s">
        <v>19340</v>
      </c>
      <c r="G1861" s="2">
        <v>42285.380046296297</v>
      </c>
      <c r="H1861" s="2">
        <v>42285.412349537037</v>
      </c>
      <c r="I1861" s="3">
        <v>3.2303240740740737E-2</v>
      </c>
      <c r="J1861" s="3">
        <v>0.77527777777777773</v>
      </c>
      <c r="K1861" t="s">
        <v>19344</v>
      </c>
      <c r="L1861" t="s">
        <v>19343</v>
      </c>
    </row>
    <row r="1862" spans="1:12" x14ac:dyDescent="0.25">
      <c r="A1862" s="1">
        <v>1860</v>
      </c>
      <c r="B1862" t="s">
        <v>1869</v>
      </c>
      <c r="C1862" s="5">
        <f t="shared" si="58"/>
        <v>42193.421770833331</v>
      </c>
      <c r="D1862" s="5">
        <f t="shared" si="59"/>
        <v>42197.332430555558</v>
      </c>
      <c r="E1862" t="s">
        <v>18826</v>
      </c>
      <c r="F1862" t="s">
        <v>19336</v>
      </c>
      <c r="G1862" s="2">
        <v>42193.421770833331</v>
      </c>
      <c r="H1862" s="2">
        <v>42197.332430555558</v>
      </c>
      <c r="I1862" s="3">
        <v>3.9106597222222219</v>
      </c>
      <c r="J1862" s="3">
        <v>93.855833333333337</v>
      </c>
      <c r="K1862" t="s">
        <v>19345</v>
      </c>
      <c r="L1862" t="s">
        <v>19346</v>
      </c>
    </row>
    <row r="1863" spans="1:12" x14ac:dyDescent="0.25">
      <c r="A1863" s="1">
        <v>1861</v>
      </c>
      <c r="B1863" t="s">
        <v>1870</v>
      </c>
      <c r="C1863" s="5">
        <f t="shared" si="58"/>
        <v>42285.505393518521</v>
      </c>
      <c r="D1863" s="5">
        <f t="shared" si="59"/>
        <v>42285.559201388889</v>
      </c>
      <c r="E1863" t="s">
        <v>18806</v>
      </c>
      <c r="F1863" t="s">
        <v>19337</v>
      </c>
      <c r="G1863" s="2">
        <v>42285.505393518521</v>
      </c>
      <c r="H1863" s="2">
        <v>42285.559201388889</v>
      </c>
      <c r="I1863" s="3">
        <v>5.3807870370370367E-2</v>
      </c>
      <c r="J1863" s="3">
        <v>1.2913888888888889</v>
      </c>
      <c r="K1863" t="s">
        <v>19348</v>
      </c>
      <c r="L1863" t="s">
        <v>19345</v>
      </c>
    </row>
    <row r="1864" spans="1:12" x14ac:dyDescent="0.25">
      <c r="A1864" s="1">
        <v>1862</v>
      </c>
      <c r="B1864" t="s">
        <v>1871</v>
      </c>
      <c r="C1864" s="5">
        <f t="shared" si="58"/>
        <v>42133.130474537043</v>
      </c>
      <c r="D1864" s="5">
        <f t="shared" si="59"/>
        <v>42133.167592592603</v>
      </c>
      <c r="E1864" t="s">
        <v>18738</v>
      </c>
      <c r="F1864" t="s">
        <v>19338</v>
      </c>
      <c r="G1864" s="2">
        <v>42133.130474537043</v>
      </c>
      <c r="H1864" s="2">
        <v>42133.167592592603</v>
      </c>
      <c r="I1864" s="3">
        <v>3.7118055555555557E-2</v>
      </c>
      <c r="J1864" s="3">
        <v>0.89083333333333337</v>
      </c>
      <c r="K1864" t="s">
        <v>19348</v>
      </c>
      <c r="L1864" t="s">
        <v>19344</v>
      </c>
    </row>
    <row r="1865" spans="1:12" x14ac:dyDescent="0.25">
      <c r="A1865" s="1">
        <v>1863</v>
      </c>
      <c r="B1865" t="s">
        <v>1872</v>
      </c>
      <c r="C1865" s="5">
        <f t="shared" si="58"/>
        <v>42194.297094907408</v>
      </c>
      <c r="D1865" s="5">
        <f t="shared" si="59"/>
        <v>42194.376111111109</v>
      </c>
      <c r="E1865" t="s">
        <v>18853</v>
      </c>
      <c r="F1865" t="s">
        <v>19336</v>
      </c>
      <c r="G1865" s="2">
        <v>42194.297094907408</v>
      </c>
      <c r="H1865" s="2">
        <v>42194.376111111109</v>
      </c>
      <c r="I1865" s="3">
        <v>7.90162037037037E-2</v>
      </c>
      <c r="J1865" s="3">
        <v>1.8963888888888889</v>
      </c>
      <c r="K1865" t="s">
        <v>19343</v>
      </c>
      <c r="L1865" t="s">
        <v>19348</v>
      </c>
    </row>
    <row r="1866" spans="1:12" x14ac:dyDescent="0.25">
      <c r="A1866" s="1">
        <v>1864</v>
      </c>
      <c r="B1866" t="s">
        <v>1873</v>
      </c>
      <c r="C1866" s="5">
        <f t="shared" si="58"/>
        <v>42225.922152777777</v>
      </c>
      <c r="D1866" s="5">
        <f t="shared" si="59"/>
        <v>42225.944409722222</v>
      </c>
      <c r="E1866" t="s">
        <v>18755</v>
      </c>
      <c r="F1866" t="s">
        <v>19337</v>
      </c>
      <c r="G1866" s="2">
        <v>42225.922152777777</v>
      </c>
      <c r="H1866" s="2">
        <v>42225.944409722222</v>
      </c>
      <c r="I1866" s="3">
        <v>2.225694444444444E-2</v>
      </c>
      <c r="J1866" s="3">
        <v>0.53416666666666668</v>
      </c>
      <c r="K1866" t="s">
        <v>19346</v>
      </c>
      <c r="L1866" t="s">
        <v>19344</v>
      </c>
    </row>
    <row r="1867" spans="1:12" x14ac:dyDescent="0.25">
      <c r="A1867" s="1">
        <v>1865</v>
      </c>
      <c r="B1867" t="s">
        <v>1874</v>
      </c>
      <c r="C1867" s="5">
        <f t="shared" si="58"/>
        <v>42225.504953703698</v>
      </c>
      <c r="D1867" s="5">
        <f t="shared" si="59"/>
        <v>42226.758368055547</v>
      </c>
      <c r="E1867" t="s">
        <v>18950</v>
      </c>
      <c r="F1867" t="s">
        <v>19336</v>
      </c>
      <c r="G1867" s="2">
        <v>42225.504953703698</v>
      </c>
      <c r="H1867" s="2">
        <v>42226.758368055547</v>
      </c>
      <c r="I1867" s="3">
        <v>1.2534143518518519</v>
      </c>
      <c r="J1867" s="3">
        <v>30.081944444444449</v>
      </c>
      <c r="K1867" t="s">
        <v>19346</v>
      </c>
      <c r="L1867" t="s">
        <v>19348</v>
      </c>
    </row>
    <row r="1868" spans="1:12" x14ac:dyDescent="0.25">
      <c r="A1868" s="1">
        <v>1866</v>
      </c>
      <c r="B1868" t="s">
        <v>1875</v>
      </c>
      <c r="C1868" s="5">
        <f t="shared" si="58"/>
        <v>42165.546631944453</v>
      </c>
      <c r="D1868" s="5">
        <f t="shared" si="59"/>
        <v>42166.359386574077</v>
      </c>
      <c r="E1868" t="s">
        <v>18794</v>
      </c>
      <c r="F1868" t="s">
        <v>19337</v>
      </c>
      <c r="G1868" s="2">
        <v>42165.546631944453</v>
      </c>
      <c r="H1868" s="2">
        <v>42166.359386574077</v>
      </c>
      <c r="I1868" s="3">
        <v>0.81275462962962963</v>
      </c>
      <c r="J1868" s="3">
        <v>19.50611111111111</v>
      </c>
      <c r="K1868" t="s">
        <v>19346</v>
      </c>
      <c r="L1868" t="s">
        <v>19345</v>
      </c>
    </row>
    <row r="1869" spans="1:12" x14ac:dyDescent="0.25">
      <c r="A1869" s="1">
        <v>1867</v>
      </c>
      <c r="B1869" t="s">
        <v>1876</v>
      </c>
      <c r="C1869" s="5">
        <f t="shared" si="58"/>
        <v>42226.546712962961</v>
      </c>
      <c r="D1869" s="5">
        <f t="shared" si="59"/>
        <v>42226.628958333327</v>
      </c>
      <c r="E1869" t="s">
        <v>18744</v>
      </c>
      <c r="F1869" t="s">
        <v>19338</v>
      </c>
      <c r="G1869" s="2">
        <v>42226.546712962961</v>
      </c>
      <c r="H1869" s="2">
        <v>42226.628958333327</v>
      </c>
      <c r="I1869" s="3">
        <v>8.2245370370370371E-2</v>
      </c>
      <c r="J1869" s="3">
        <v>1.973888888888889</v>
      </c>
      <c r="K1869" t="s">
        <v>19344</v>
      </c>
      <c r="L1869" t="s">
        <v>19345</v>
      </c>
    </row>
    <row r="1870" spans="1:12" x14ac:dyDescent="0.25">
      <c r="A1870" s="1">
        <v>1868</v>
      </c>
      <c r="B1870" t="s">
        <v>1877</v>
      </c>
      <c r="C1870" s="5">
        <f t="shared" si="58"/>
        <v>42257.546944444453</v>
      </c>
      <c r="D1870" s="5">
        <f t="shared" si="59"/>
        <v>42257.588136574072</v>
      </c>
      <c r="E1870" t="s">
        <v>18975</v>
      </c>
      <c r="F1870" t="s">
        <v>19338</v>
      </c>
      <c r="G1870" s="2">
        <v>42257.546944444453</v>
      </c>
      <c r="H1870" s="2">
        <v>42257.588136574072</v>
      </c>
      <c r="I1870" s="3">
        <v>4.1192129629629627E-2</v>
      </c>
      <c r="J1870" s="3">
        <v>0.98861111111111111</v>
      </c>
      <c r="K1870" t="s">
        <v>19344</v>
      </c>
      <c r="L1870" t="s">
        <v>19348</v>
      </c>
    </row>
    <row r="1871" spans="1:12" x14ac:dyDescent="0.25">
      <c r="A1871" s="1">
        <v>1869</v>
      </c>
      <c r="B1871" t="s">
        <v>1878</v>
      </c>
      <c r="C1871" s="5">
        <f t="shared" si="58"/>
        <v>42257.755428240736</v>
      </c>
      <c r="D1871" s="5">
        <f t="shared" si="59"/>
        <v>42257.77107638889</v>
      </c>
      <c r="E1871" t="s">
        <v>18754</v>
      </c>
      <c r="F1871" t="s">
        <v>19342</v>
      </c>
      <c r="G1871" s="2">
        <v>42257.755428240736</v>
      </c>
      <c r="H1871" s="2">
        <v>42257.77107638889</v>
      </c>
      <c r="I1871" s="3">
        <v>1.5648148148148151E-2</v>
      </c>
      <c r="J1871" s="3">
        <v>0.37555555555555548</v>
      </c>
      <c r="K1871" t="s">
        <v>19344</v>
      </c>
      <c r="L1871" t="s">
        <v>19345</v>
      </c>
    </row>
    <row r="1872" spans="1:12" x14ac:dyDescent="0.25">
      <c r="A1872" s="1">
        <v>1870</v>
      </c>
      <c r="B1872" t="s">
        <v>1879</v>
      </c>
      <c r="C1872" s="5">
        <f t="shared" si="58"/>
        <v>42257.463229166657</v>
      </c>
      <c r="D1872" s="5">
        <f t="shared" si="59"/>
        <v>42257.514085648138</v>
      </c>
      <c r="E1872" t="s">
        <v>18979</v>
      </c>
      <c r="F1872" t="s">
        <v>19339</v>
      </c>
      <c r="G1872" s="2">
        <v>42257.463229166657</v>
      </c>
      <c r="H1872" s="2">
        <v>42257.514085648138</v>
      </c>
      <c r="I1872" s="3">
        <v>5.0856481481481482E-2</v>
      </c>
      <c r="J1872" s="3">
        <v>1.2205555555555561</v>
      </c>
      <c r="K1872" t="s">
        <v>19347</v>
      </c>
      <c r="L1872" t="s">
        <v>19347</v>
      </c>
    </row>
    <row r="1873" spans="1:12" x14ac:dyDescent="0.25">
      <c r="A1873" s="1">
        <v>1871</v>
      </c>
      <c r="B1873" t="s">
        <v>1880</v>
      </c>
      <c r="C1873" s="5">
        <f t="shared" si="58"/>
        <v>42257.463622685187</v>
      </c>
      <c r="D1873" s="5">
        <f t="shared" si="59"/>
        <v>42258.376886574071</v>
      </c>
      <c r="E1873" t="s">
        <v>18781</v>
      </c>
      <c r="F1873" t="s">
        <v>19337</v>
      </c>
      <c r="G1873" s="2">
        <v>42257.463622685187</v>
      </c>
      <c r="H1873" s="2">
        <v>42258.376886574071</v>
      </c>
      <c r="I1873" s="3">
        <v>0.91326388888888888</v>
      </c>
      <c r="J1873" s="3">
        <v>21.918333333333329</v>
      </c>
      <c r="K1873" t="s">
        <v>19343</v>
      </c>
      <c r="L1873" t="s">
        <v>19343</v>
      </c>
    </row>
    <row r="1874" spans="1:12" x14ac:dyDescent="0.25">
      <c r="A1874" s="1">
        <v>1872</v>
      </c>
      <c r="B1874" t="s">
        <v>1881</v>
      </c>
      <c r="C1874" s="5">
        <f t="shared" si="58"/>
        <v>42195.505462962959</v>
      </c>
      <c r="D1874" s="5">
        <f t="shared" si="59"/>
        <v>42195.532534722217</v>
      </c>
      <c r="E1874" t="s">
        <v>18957</v>
      </c>
      <c r="F1874" t="s">
        <v>19338</v>
      </c>
      <c r="G1874" s="2">
        <v>42195.505462962959</v>
      </c>
      <c r="H1874" s="2">
        <v>42195.532534722217</v>
      </c>
      <c r="I1874" s="3">
        <v>2.7071759259259261E-2</v>
      </c>
      <c r="J1874" s="3">
        <v>0.6497222222222222</v>
      </c>
      <c r="K1874" t="s">
        <v>19344</v>
      </c>
      <c r="L1874" t="s">
        <v>19344</v>
      </c>
    </row>
    <row r="1875" spans="1:12" x14ac:dyDescent="0.25">
      <c r="A1875" s="1">
        <v>1873</v>
      </c>
      <c r="B1875" t="s">
        <v>1882</v>
      </c>
      <c r="C1875" s="5">
        <f t="shared" si="58"/>
        <v>42135.588310185187</v>
      </c>
      <c r="D1875" s="5">
        <f t="shared" si="59"/>
        <v>42135.734039351853</v>
      </c>
      <c r="E1875" t="s">
        <v>18838</v>
      </c>
      <c r="F1875" t="s">
        <v>19339</v>
      </c>
      <c r="G1875" s="2">
        <v>42135.588310185187</v>
      </c>
      <c r="H1875" s="2">
        <v>42135.734039351853</v>
      </c>
      <c r="I1875" s="3">
        <v>0.14572916666666669</v>
      </c>
      <c r="J1875" s="3">
        <v>3.4975000000000001</v>
      </c>
      <c r="K1875" t="s">
        <v>19347</v>
      </c>
      <c r="L1875" t="s">
        <v>19347</v>
      </c>
    </row>
    <row r="1876" spans="1:12" x14ac:dyDescent="0.25">
      <c r="A1876" s="1">
        <v>1874</v>
      </c>
      <c r="B1876" t="s">
        <v>1883</v>
      </c>
      <c r="C1876" s="5">
        <f t="shared" si="58"/>
        <v>42196.588831018518</v>
      </c>
      <c r="D1876" s="5">
        <f t="shared" si="59"/>
        <v>42196.636863425927</v>
      </c>
      <c r="E1876" t="s">
        <v>18864</v>
      </c>
      <c r="F1876" t="s">
        <v>19337</v>
      </c>
      <c r="G1876" s="2">
        <v>42196.588831018518</v>
      </c>
      <c r="H1876" s="2">
        <v>42196.636863425927</v>
      </c>
      <c r="I1876" s="3">
        <v>4.8032407407407413E-2</v>
      </c>
      <c r="J1876" s="3">
        <v>1.1527777777777779</v>
      </c>
      <c r="K1876" t="s">
        <v>19345</v>
      </c>
      <c r="L1876" t="s">
        <v>19343</v>
      </c>
    </row>
    <row r="1877" spans="1:12" x14ac:dyDescent="0.25">
      <c r="A1877" s="1">
        <v>1875</v>
      </c>
      <c r="B1877" t="s">
        <v>1884</v>
      </c>
      <c r="C1877" s="5">
        <f t="shared" si="58"/>
        <v>42196.213263888887</v>
      </c>
      <c r="D1877" s="5">
        <f t="shared" si="59"/>
        <v>42196.253067129634</v>
      </c>
      <c r="E1877" t="s">
        <v>18748</v>
      </c>
      <c r="F1877" t="s">
        <v>19341</v>
      </c>
      <c r="G1877" s="2">
        <v>42196.213263888887</v>
      </c>
      <c r="H1877" s="2">
        <v>42196.253067129634</v>
      </c>
      <c r="I1877" s="3">
        <v>3.9803240740740743E-2</v>
      </c>
      <c r="J1877" s="3">
        <v>0.95527777777777778</v>
      </c>
      <c r="K1877" t="s">
        <v>19345</v>
      </c>
      <c r="L1877" t="s">
        <v>19348</v>
      </c>
    </row>
    <row r="1878" spans="1:12" x14ac:dyDescent="0.25">
      <c r="A1878" s="1">
        <v>1876</v>
      </c>
      <c r="B1878" t="s">
        <v>1885</v>
      </c>
      <c r="C1878" s="5">
        <f t="shared" si="58"/>
        <v>42196.255011574067</v>
      </c>
      <c r="D1878" s="5">
        <f t="shared" si="59"/>
        <v>42196.417685185188</v>
      </c>
      <c r="E1878" t="s">
        <v>18833</v>
      </c>
      <c r="F1878" t="s">
        <v>19337</v>
      </c>
      <c r="G1878" s="2">
        <v>42196.255011574067</v>
      </c>
      <c r="H1878" s="2">
        <v>42196.417685185188</v>
      </c>
      <c r="I1878" s="3">
        <v>0.16267361111111109</v>
      </c>
      <c r="J1878" s="3">
        <v>3.9041666666666668</v>
      </c>
      <c r="K1878" t="s">
        <v>19348</v>
      </c>
      <c r="L1878" t="s">
        <v>19348</v>
      </c>
    </row>
    <row r="1879" spans="1:12" x14ac:dyDescent="0.25">
      <c r="A1879" s="1">
        <v>1877</v>
      </c>
      <c r="B1879" t="s">
        <v>1886</v>
      </c>
      <c r="C1879" s="5">
        <f t="shared" si="58"/>
        <v>42196.83829861111</v>
      </c>
      <c r="D1879" s="5">
        <f t="shared" si="59"/>
        <v>42196.851909722223</v>
      </c>
      <c r="E1879" t="s">
        <v>18747</v>
      </c>
      <c r="F1879" t="s">
        <v>19337</v>
      </c>
      <c r="G1879" s="2">
        <v>42196.83829861111</v>
      </c>
      <c r="H1879" s="2">
        <v>42196.851909722223</v>
      </c>
      <c r="I1879" s="3">
        <v>1.361111111111111E-2</v>
      </c>
      <c r="J1879" s="3">
        <v>0.32666666666666672</v>
      </c>
      <c r="K1879" t="s">
        <v>19343</v>
      </c>
      <c r="L1879" t="s">
        <v>19346</v>
      </c>
    </row>
    <row r="1880" spans="1:12" x14ac:dyDescent="0.25">
      <c r="A1880" s="1">
        <v>1878</v>
      </c>
      <c r="B1880" t="s">
        <v>1887</v>
      </c>
      <c r="C1880" s="5">
        <f t="shared" si="58"/>
        <v>42196.9218287037</v>
      </c>
      <c r="D1880" s="5">
        <f t="shared" si="59"/>
        <v>42196.961967592593</v>
      </c>
      <c r="E1880" t="s">
        <v>18767</v>
      </c>
      <c r="F1880" t="s">
        <v>19338</v>
      </c>
      <c r="G1880" s="2">
        <v>42196.9218287037</v>
      </c>
      <c r="H1880" s="2">
        <v>42196.961967592593</v>
      </c>
      <c r="I1880" s="3">
        <v>4.0138888888888891E-2</v>
      </c>
      <c r="J1880" s="3">
        <v>0.96333333333333337</v>
      </c>
      <c r="K1880" t="s">
        <v>19344</v>
      </c>
      <c r="L1880" t="s">
        <v>19343</v>
      </c>
    </row>
    <row r="1881" spans="1:12" x14ac:dyDescent="0.25">
      <c r="A1881" s="1">
        <v>1879</v>
      </c>
      <c r="B1881" t="s">
        <v>1888</v>
      </c>
      <c r="C1881" s="5">
        <f t="shared" si="58"/>
        <v>42197.130046296297</v>
      </c>
      <c r="D1881" s="5">
        <f t="shared" si="59"/>
        <v>42197.170289351852</v>
      </c>
      <c r="E1881" t="s">
        <v>18748</v>
      </c>
      <c r="F1881" t="s">
        <v>19337</v>
      </c>
      <c r="G1881" s="2">
        <v>42197.130046296297</v>
      </c>
      <c r="H1881" s="2">
        <v>42197.170289351852</v>
      </c>
      <c r="I1881" s="3">
        <v>4.0243055555555553E-2</v>
      </c>
      <c r="J1881" s="3">
        <v>0.96583333333333332</v>
      </c>
      <c r="K1881" t="s">
        <v>19345</v>
      </c>
      <c r="L1881" t="s">
        <v>19348</v>
      </c>
    </row>
    <row r="1882" spans="1:12" x14ac:dyDescent="0.25">
      <c r="A1882" s="1">
        <v>1880</v>
      </c>
      <c r="B1882" t="s">
        <v>1889</v>
      </c>
      <c r="C1882" s="5">
        <f t="shared" si="58"/>
        <v>42228.255023148151</v>
      </c>
      <c r="D1882" s="5">
        <f t="shared" si="59"/>
        <v>42228.624699074076</v>
      </c>
      <c r="E1882" t="s">
        <v>18906</v>
      </c>
      <c r="F1882" t="s">
        <v>19339</v>
      </c>
      <c r="G1882" s="2">
        <v>42228.255023148151</v>
      </c>
      <c r="H1882" s="2">
        <v>42228.624699074076</v>
      </c>
      <c r="I1882" s="3">
        <v>0.36967592592592591</v>
      </c>
      <c r="J1882" s="3">
        <v>8.8722222222222218</v>
      </c>
      <c r="K1882" t="s">
        <v>19347</v>
      </c>
      <c r="L1882" t="s">
        <v>19347</v>
      </c>
    </row>
    <row r="1883" spans="1:12" x14ac:dyDescent="0.25">
      <c r="A1883" s="1">
        <v>1881</v>
      </c>
      <c r="B1883" t="s">
        <v>1890</v>
      </c>
      <c r="C1883" s="5">
        <f t="shared" si="58"/>
        <v>42167.25545138889</v>
      </c>
      <c r="D1883" s="5">
        <f t="shared" si="59"/>
        <v>42167.63144675926</v>
      </c>
      <c r="E1883" t="s">
        <v>18765</v>
      </c>
      <c r="F1883" t="s">
        <v>19338</v>
      </c>
      <c r="G1883" s="2">
        <v>42167.25545138889</v>
      </c>
      <c r="H1883" s="2">
        <v>42167.63144675926</v>
      </c>
      <c r="I1883" s="3">
        <v>0.3759953703703704</v>
      </c>
      <c r="J1883" s="3">
        <v>9.0238888888888891</v>
      </c>
      <c r="K1883" t="s">
        <v>19344</v>
      </c>
      <c r="L1883" t="s">
        <v>19344</v>
      </c>
    </row>
    <row r="1884" spans="1:12" x14ac:dyDescent="0.25">
      <c r="A1884" s="1">
        <v>1882</v>
      </c>
      <c r="B1884" t="s">
        <v>1891</v>
      </c>
      <c r="C1884" s="5">
        <f t="shared" si="58"/>
        <v>42259.296678240738</v>
      </c>
      <c r="D1884" s="5">
        <f t="shared" si="59"/>
        <v>42270.727986111109</v>
      </c>
      <c r="E1884" t="s">
        <v>18880</v>
      </c>
      <c r="F1884" t="s">
        <v>19338</v>
      </c>
      <c r="G1884" s="2">
        <v>42259.296678240738</v>
      </c>
      <c r="H1884" s="2">
        <v>42270.727986111109</v>
      </c>
      <c r="I1884" s="3">
        <v>11.43130787037037</v>
      </c>
      <c r="J1884" s="3">
        <v>274.35138888888889</v>
      </c>
      <c r="K1884" t="s">
        <v>19346</v>
      </c>
      <c r="L1884" t="s">
        <v>19346</v>
      </c>
    </row>
    <row r="1885" spans="1:12" x14ac:dyDescent="0.25">
      <c r="A1885" s="1">
        <v>1883</v>
      </c>
      <c r="B1885" t="s">
        <v>1892</v>
      </c>
      <c r="C1885" s="5">
        <f t="shared" si="58"/>
        <v>42228.296724537038</v>
      </c>
      <c r="D1885" s="5">
        <f t="shared" si="59"/>
        <v>42228.438645833332</v>
      </c>
      <c r="E1885" t="s">
        <v>18820</v>
      </c>
      <c r="F1885" t="s">
        <v>19336</v>
      </c>
      <c r="G1885" s="2">
        <v>42228.296724537038</v>
      </c>
      <c r="H1885" s="2">
        <v>42228.438645833332</v>
      </c>
      <c r="I1885" s="3">
        <v>0.1419212962962963</v>
      </c>
      <c r="J1885" s="3">
        <v>3.4061111111111111</v>
      </c>
      <c r="K1885" t="s">
        <v>19346</v>
      </c>
      <c r="L1885" t="s">
        <v>19343</v>
      </c>
    </row>
    <row r="1886" spans="1:12" x14ac:dyDescent="0.25">
      <c r="A1886" s="1">
        <v>1884</v>
      </c>
      <c r="B1886" t="s">
        <v>1893</v>
      </c>
      <c r="C1886" s="5">
        <f t="shared" si="58"/>
        <v>42228.296747685177</v>
      </c>
      <c r="D1886" s="5">
        <f t="shared" si="59"/>
        <v>42228.318020833343</v>
      </c>
      <c r="E1886" t="s">
        <v>18745</v>
      </c>
      <c r="F1886" t="s">
        <v>19337</v>
      </c>
      <c r="G1886" s="2">
        <v>42228.296747685177</v>
      </c>
      <c r="H1886" s="2">
        <v>42228.318020833343</v>
      </c>
      <c r="I1886" s="3">
        <v>2.1273148148148149E-2</v>
      </c>
      <c r="J1886" s="3">
        <v>0.51055555555555554</v>
      </c>
      <c r="K1886" t="s">
        <v>19348</v>
      </c>
      <c r="L1886" t="s">
        <v>19343</v>
      </c>
    </row>
    <row r="1887" spans="1:12" x14ac:dyDescent="0.25">
      <c r="A1887" s="1">
        <v>1885</v>
      </c>
      <c r="B1887" t="s">
        <v>1894</v>
      </c>
      <c r="C1887" s="5">
        <f t="shared" si="58"/>
        <v>42259.880231481482</v>
      </c>
      <c r="D1887" s="5">
        <f t="shared" si="59"/>
        <v>42259.925717592603</v>
      </c>
      <c r="E1887" t="s">
        <v>18720</v>
      </c>
      <c r="F1887" t="s">
        <v>19337</v>
      </c>
      <c r="G1887" s="2">
        <v>42259.880231481482</v>
      </c>
      <c r="H1887" s="2">
        <v>42259.925717592603</v>
      </c>
      <c r="I1887" s="3">
        <v>4.5486111111111109E-2</v>
      </c>
      <c r="J1887" s="3">
        <v>1.091666666666667</v>
      </c>
      <c r="K1887" t="s">
        <v>19344</v>
      </c>
      <c r="L1887" t="s">
        <v>19348</v>
      </c>
    </row>
    <row r="1888" spans="1:12" x14ac:dyDescent="0.25">
      <c r="A1888" s="1">
        <v>1886</v>
      </c>
      <c r="B1888" t="s">
        <v>1895</v>
      </c>
      <c r="C1888" s="5">
        <f t="shared" si="58"/>
        <v>42228.963865740741</v>
      </c>
      <c r="D1888" s="5">
        <f t="shared" si="59"/>
        <v>42229.00440972222</v>
      </c>
      <c r="E1888" t="s">
        <v>18732</v>
      </c>
      <c r="F1888" t="s">
        <v>19337</v>
      </c>
      <c r="G1888" s="2">
        <v>42228.963865740741</v>
      </c>
      <c r="H1888" s="2">
        <v>42229.00440972222</v>
      </c>
      <c r="I1888" s="3">
        <v>4.0543981481481479E-2</v>
      </c>
      <c r="J1888" s="3">
        <v>0.97305555555555556</v>
      </c>
      <c r="K1888" t="s">
        <v>19345</v>
      </c>
      <c r="L1888" t="s">
        <v>19343</v>
      </c>
    </row>
    <row r="1889" spans="1:12" x14ac:dyDescent="0.25">
      <c r="A1889" s="1">
        <v>1887</v>
      </c>
      <c r="B1889" t="s">
        <v>1896</v>
      </c>
      <c r="C1889" s="5">
        <f t="shared" si="58"/>
        <v>42198.588865740741</v>
      </c>
      <c r="D1889" s="5">
        <f t="shared" si="59"/>
        <v>42199.382245370369</v>
      </c>
      <c r="E1889" t="s">
        <v>18772</v>
      </c>
      <c r="F1889" t="s">
        <v>19338</v>
      </c>
      <c r="G1889" s="2">
        <v>42198.588865740741</v>
      </c>
      <c r="H1889" s="2">
        <v>42199.382245370369</v>
      </c>
      <c r="I1889" s="3">
        <v>0.7933796296296296</v>
      </c>
      <c r="J1889" s="3">
        <v>19.04111111111111</v>
      </c>
      <c r="K1889" t="s">
        <v>19343</v>
      </c>
      <c r="L1889" t="s">
        <v>19343</v>
      </c>
    </row>
    <row r="1890" spans="1:12" x14ac:dyDescent="0.25">
      <c r="A1890" s="1">
        <v>1888</v>
      </c>
      <c r="B1890" t="s">
        <v>1897</v>
      </c>
      <c r="C1890" s="5">
        <f t="shared" si="58"/>
        <v>42198.796851851846</v>
      </c>
      <c r="D1890" s="5">
        <f t="shared" si="59"/>
        <v>42198.83966435185</v>
      </c>
      <c r="E1890" t="s">
        <v>18748</v>
      </c>
      <c r="F1890" t="s">
        <v>19340</v>
      </c>
      <c r="G1890" s="2">
        <v>42198.796851851846</v>
      </c>
      <c r="H1890" s="2">
        <v>42198.83966435185</v>
      </c>
      <c r="I1890" s="3">
        <v>4.2812500000000003E-2</v>
      </c>
      <c r="J1890" s="3">
        <v>1.0275000000000001</v>
      </c>
      <c r="K1890" t="s">
        <v>19345</v>
      </c>
      <c r="L1890" t="s">
        <v>19348</v>
      </c>
    </row>
    <row r="1891" spans="1:12" x14ac:dyDescent="0.25">
      <c r="A1891" s="1">
        <v>1889</v>
      </c>
      <c r="B1891" t="s">
        <v>1898</v>
      </c>
      <c r="C1891" s="5">
        <f t="shared" si="58"/>
        <v>42229.380312499998</v>
      </c>
      <c r="D1891" s="5">
        <f t="shared" si="59"/>
        <v>42232.748148148137</v>
      </c>
      <c r="E1891" t="s">
        <v>18799</v>
      </c>
      <c r="F1891" t="s">
        <v>19337</v>
      </c>
      <c r="G1891" s="2">
        <v>42229.380312499998</v>
      </c>
      <c r="H1891" s="2">
        <v>42232.748148148137</v>
      </c>
      <c r="I1891" s="3">
        <v>3.367835648148148</v>
      </c>
      <c r="J1891" s="3">
        <v>80.828055555555551</v>
      </c>
      <c r="K1891" t="s">
        <v>19345</v>
      </c>
      <c r="L1891" t="s">
        <v>19345</v>
      </c>
    </row>
    <row r="1892" spans="1:12" x14ac:dyDescent="0.25">
      <c r="A1892" s="1">
        <v>1890</v>
      </c>
      <c r="B1892" t="s">
        <v>1899</v>
      </c>
      <c r="C1892" s="5">
        <f t="shared" si="58"/>
        <v>42260.4221412037</v>
      </c>
      <c r="D1892" s="5">
        <f t="shared" si="59"/>
        <v>42263.840624999997</v>
      </c>
      <c r="E1892" t="s">
        <v>18885</v>
      </c>
      <c r="F1892" t="s">
        <v>19337</v>
      </c>
      <c r="G1892" s="2">
        <v>42260.4221412037</v>
      </c>
      <c r="H1892" s="2">
        <v>42263.840624999997</v>
      </c>
      <c r="I1892" s="3">
        <v>3.4184837962962962</v>
      </c>
      <c r="J1892" s="3">
        <v>82.043611111111105</v>
      </c>
      <c r="K1892" t="s">
        <v>19345</v>
      </c>
      <c r="L1892" t="s">
        <v>19343</v>
      </c>
    </row>
    <row r="1893" spans="1:12" x14ac:dyDescent="0.25">
      <c r="A1893" s="1">
        <v>1891</v>
      </c>
      <c r="B1893" t="s">
        <v>1900</v>
      </c>
      <c r="C1893" s="5">
        <f t="shared" si="58"/>
        <v>42260.463495370372</v>
      </c>
      <c r="D1893" s="5">
        <f t="shared" si="59"/>
        <v>42263.441354166673</v>
      </c>
      <c r="E1893" t="s">
        <v>18866</v>
      </c>
      <c r="F1893" t="s">
        <v>19337</v>
      </c>
      <c r="G1893" s="2">
        <v>42260.463495370372</v>
      </c>
      <c r="H1893" s="2">
        <v>42263.441354166673</v>
      </c>
      <c r="I1893" s="3">
        <v>2.9778587962962959</v>
      </c>
      <c r="J1893" s="3">
        <v>71.468611111111116</v>
      </c>
      <c r="K1893" t="s">
        <v>19344</v>
      </c>
      <c r="L1893" t="s">
        <v>19346</v>
      </c>
    </row>
    <row r="1894" spans="1:12" x14ac:dyDescent="0.25">
      <c r="A1894" s="1">
        <v>1892</v>
      </c>
      <c r="B1894" t="s">
        <v>1901</v>
      </c>
      <c r="C1894" s="5">
        <f t="shared" si="58"/>
        <v>42230.213194444441</v>
      </c>
      <c r="D1894" s="5">
        <f t="shared" si="59"/>
        <v>42230.252557870372</v>
      </c>
      <c r="E1894" t="s">
        <v>18832</v>
      </c>
      <c r="F1894" t="s">
        <v>19336</v>
      </c>
      <c r="G1894" s="2">
        <v>42230.213194444441</v>
      </c>
      <c r="H1894" s="2">
        <v>42230.252557870372</v>
      </c>
      <c r="I1894" s="3">
        <v>3.9363425925925927E-2</v>
      </c>
      <c r="J1894" s="3">
        <v>0.94472222222222224</v>
      </c>
      <c r="K1894" t="s">
        <v>19348</v>
      </c>
      <c r="L1894" t="s">
        <v>19345</v>
      </c>
    </row>
    <row r="1895" spans="1:12" x14ac:dyDescent="0.25">
      <c r="A1895" s="1">
        <v>1893</v>
      </c>
      <c r="B1895" t="s">
        <v>1902</v>
      </c>
      <c r="C1895" s="5">
        <f t="shared" si="58"/>
        <v>42230.255254629628</v>
      </c>
      <c r="D1895" s="5">
        <f t="shared" si="59"/>
        <v>42234.434120370373</v>
      </c>
      <c r="E1895" t="s">
        <v>18842</v>
      </c>
      <c r="F1895" t="s">
        <v>19337</v>
      </c>
      <c r="G1895" s="2">
        <v>42230.255254629628</v>
      </c>
      <c r="H1895" s="2">
        <v>42234.434120370373</v>
      </c>
      <c r="I1895" s="3">
        <v>4.1788657407407408</v>
      </c>
      <c r="J1895" s="3">
        <v>100.2927777777778</v>
      </c>
      <c r="K1895" t="s">
        <v>19343</v>
      </c>
      <c r="L1895" t="s">
        <v>19343</v>
      </c>
    </row>
    <row r="1896" spans="1:12" x14ac:dyDescent="0.25">
      <c r="A1896" s="1">
        <v>1894</v>
      </c>
      <c r="B1896" t="s">
        <v>1903</v>
      </c>
      <c r="C1896" s="5">
        <f t="shared" si="58"/>
        <v>42169.796886574077</v>
      </c>
      <c r="D1896" s="5">
        <f t="shared" si="59"/>
        <v>42169.822627314818</v>
      </c>
      <c r="E1896" t="s">
        <v>18728</v>
      </c>
      <c r="F1896" t="s">
        <v>19342</v>
      </c>
      <c r="G1896" s="2">
        <v>42169.796886574077</v>
      </c>
      <c r="H1896" s="2">
        <v>42169.822627314818</v>
      </c>
      <c r="I1896" s="3">
        <v>2.5740740740740741E-2</v>
      </c>
      <c r="J1896" s="3">
        <v>0.61777777777777776</v>
      </c>
      <c r="K1896" t="s">
        <v>19346</v>
      </c>
      <c r="L1896" t="s">
        <v>19348</v>
      </c>
    </row>
    <row r="1897" spans="1:12" x14ac:dyDescent="0.25">
      <c r="A1897" s="1">
        <v>1895</v>
      </c>
      <c r="B1897" t="s">
        <v>1904</v>
      </c>
      <c r="C1897" s="5">
        <f t="shared" si="58"/>
        <v>42230.338738425933</v>
      </c>
      <c r="D1897" s="5">
        <f t="shared" si="59"/>
        <v>42230.370891203696</v>
      </c>
      <c r="E1897" t="s">
        <v>18780</v>
      </c>
      <c r="F1897" t="s">
        <v>19336</v>
      </c>
      <c r="G1897" s="2">
        <v>42230.338738425933</v>
      </c>
      <c r="H1897" s="2">
        <v>42230.370891203696</v>
      </c>
      <c r="I1897" s="3">
        <v>3.215277777777778E-2</v>
      </c>
      <c r="J1897" s="3">
        <v>0.77166666666666661</v>
      </c>
      <c r="K1897" t="s">
        <v>19346</v>
      </c>
      <c r="L1897" t="s">
        <v>19345</v>
      </c>
    </row>
    <row r="1898" spans="1:12" x14ac:dyDescent="0.25">
      <c r="A1898" s="1">
        <v>1896</v>
      </c>
      <c r="B1898" t="s">
        <v>1905</v>
      </c>
      <c r="C1898" s="5">
        <f t="shared" si="58"/>
        <v>42169.879907407398</v>
      </c>
      <c r="D1898" s="5">
        <f t="shared" si="59"/>
        <v>42169.894155092603</v>
      </c>
      <c r="E1898" t="s">
        <v>18746</v>
      </c>
      <c r="F1898" t="s">
        <v>19340</v>
      </c>
      <c r="G1898" s="2">
        <v>42169.879907407398</v>
      </c>
      <c r="H1898" s="2">
        <v>42169.894155092603</v>
      </c>
      <c r="I1898" s="3">
        <v>1.4247685185185179E-2</v>
      </c>
      <c r="J1898" s="3">
        <v>0.34194444444444438</v>
      </c>
      <c r="K1898" t="s">
        <v>19345</v>
      </c>
      <c r="L1898" t="s">
        <v>19344</v>
      </c>
    </row>
    <row r="1899" spans="1:12" x14ac:dyDescent="0.25">
      <c r="A1899" s="1">
        <v>1897</v>
      </c>
      <c r="B1899" t="s">
        <v>1906</v>
      </c>
      <c r="C1899" s="5">
        <f t="shared" si="58"/>
        <v>42230.38003472222</v>
      </c>
      <c r="D1899" s="5">
        <f t="shared" si="59"/>
        <v>42234.626064814824</v>
      </c>
      <c r="E1899" t="s">
        <v>18771</v>
      </c>
      <c r="F1899" t="s">
        <v>19337</v>
      </c>
      <c r="G1899" s="2">
        <v>42230.38003472222</v>
      </c>
      <c r="H1899" s="2">
        <v>42234.626064814824</v>
      </c>
      <c r="I1899" s="3">
        <v>4.2460300925925916</v>
      </c>
      <c r="J1899" s="3">
        <v>101.9047222222222</v>
      </c>
      <c r="K1899" t="s">
        <v>19344</v>
      </c>
      <c r="L1899" t="s">
        <v>19345</v>
      </c>
    </row>
    <row r="1900" spans="1:12" x14ac:dyDescent="0.25">
      <c r="A1900" s="1">
        <v>1898</v>
      </c>
      <c r="B1900" t="s">
        <v>1907</v>
      </c>
      <c r="C1900" s="5">
        <f t="shared" si="58"/>
        <v>42231.546956018523</v>
      </c>
      <c r="D1900" s="5">
        <f t="shared" si="59"/>
        <v>42237.668622685182</v>
      </c>
      <c r="E1900" t="s">
        <v>18937</v>
      </c>
      <c r="F1900" t="s">
        <v>19336</v>
      </c>
      <c r="G1900" s="2">
        <v>42231.546956018523</v>
      </c>
      <c r="H1900" s="2">
        <v>42237.668622685182</v>
      </c>
      <c r="I1900" s="3">
        <v>6.121666666666667</v>
      </c>
      <c r="J1900" s="3">
        <v>146.91999999999999</v>
      </c>
      <c r="K1900" t="s">
        <v>19343</v>
      </c>
      <c r="L1900" t="s">
        <v>19344</v>
      </c>
    </row>
    <row r="1901" spans="1:12" x14ac:dyDescent="0.25">
      <c r="A1901" s="1">
        <v>1899</v>
      </c>
      <c r="B1901" t="s">
        <v>1908</v>
      </c>
      <c r="C1901" s="5">
        <f t="shared" si="58"/>
        <v>42231.754872685182</v>
      </c>
      <c r="D1901" s="5">
        <f t="shared" si="59"/>
        <v>42231.777418981481</v>
      </c>
      <c r="E1901" t="s">
        <v>18728</v>
      </c>
      <c r="F1901" t="s">
        <v>19338</v>
      </c>
      <c r="G1901" s="2">
        <v>42231.754872685182</v>
      </c>
      <c r="H1901" s="2">
        <v>42231.777418981481</v>
      </c>
      <c r="I1901" s="3">
        <v>2.25462962962963E-2</v>
      </c>
      <c r="J1901" s="3">
        <v>0.5411111111111111</v>
      </c>
      <c r="K1901" t="s">
        <v>19346</v>
      </c>
      <c r="L1901" t="s">
        <v>19348</v>
      </c>
    </row>
    <row r="1902" spans="1:12" x14ac:dyDescent="0.25">
      <c r="A1902" s="1">
        <v>1900</v>
      </c>
      <c r="B1902" t="s">
        <v>1909</v>
      </c>
      <c r="C1902" s="5">
        <f t="shared" si="58"/>
        <v>42200.255104166667</v>
      </c>
      <c r="D1902" s="5">
        <f t="shared" si="59"/>
        <v>42200.267500000002</v>
      </c>
      <c r="E1902" t="s">
        <v>18754</v>
      </c>
      <c r="F1902" t="s">
        <v>19341</v>
      </c>
      <c r="G1902" s="2">
        <v>42200.255104166667</v>
      </c>
      <c r="H1902" s="2">
        <v>42200.267500000002</v>
      </c>
      <c r="I1902" s="3">
        <v>1.239583333333333E-2</v>
      </c>
      <c r="J1902" s="3">
        <v>0.29749999999999999</v>
      </c>
      <c r="K1902" t="s">
        <v>19344</v>
      </c>
      <c r="L1902" t="s">
        <v>19345</v>
      </c>
    </row>
    <row r="1903" spans="1:12" x14ac:dyDescent="0.25">
      <c r="A1903" s="1">
        <v>1901</v>
      </c>
      <c r="B1903" t="s">
        <v>1910</v>
      </c>
      <c r="C1903" s="5">
        <f t="shared" si="58"/>
        <v>42231.338750000003</v>
      </c>
      <c r="D1903" s="5">
        <f t="shared" si="59"/>
        <v>42231.354270833333</v>
      </c>
      <c r="E1903" t="s">
        <v>18747</v>
      </c>
      <c r="F1903" t="s">
        <v>19338</v>
      </c>
      <c r="G1903" s="2">
        <v>42231.338750000003</v>
      </c>
      <c r="H1903" s="2">
        <v>42231.354270833333</v>
      </c>
      <c r="I1903" s="3">
        <v>1.5520833333333329E-2</v>
      </c>
      <c r="J1903" s="3">
        <v>0.3725</v>
      </c>
      <c r="K1903" t="s">
        <v>19343</v>
      </c>
      <c r="L1903" t="s">
        <v>19346</v>
      </c>
    </row>
    <row r="1904" spans="1:12" x14ac:dyDescent="0.25">
      <c r="A1904" s="1">
        <v>1902</v>
      </c>
      <c r="B1904" t="s">
        <v>1911</v>
      </c>
      <c r="C1904" s="5">
        <f t="shared" si="58"/>
        <v>42262.338865740741</v>
      </c>
      <c r="D1904" s="5">
        <f t="shared" si="59"/>
        <v>42262.381550925929</v>
      </c>
      <c r="E1904" t="s">
        <v>18720</v>
      </c>
      <c r="F1904" t="s">
        <v>19338</v>
      </c>
      <c r="G1904" s="2">
        <v>42262.338865740741</v>
      </c>
      <c r="H1904" s="2">
        <v>42262.381550925929</v>
      </c>
      <c r="I1904" s="3">
        <v>4.2685185185185187E-2</v>
      </c>
      <c r="J1904" s="3">
        <v>1.024444444444444</v>
      </c>
      <c r="K1904" t="s">
        <v>19344</v>
      </c>
      <c r="L1904" t="s">
        <v>19348</v>
      </c>
    </row>
    <row r="1905" spans="1:12" x14ac:dyDescent="0.25">
      <c r="A1905" s="1">
        <v>1903</v>
      </c>
      <c r="B1905" t="s">
        <v>1912</v>
      </c>
      <c r="C1905" s="5">
        <f t="shared" si="58"/>
        <v>42200.380011574067</v>
      </c>
      <c r="D1905" s="5">
        <f t="shared" si="59"/>
        <v>42200.425729166673</v>
      </c>
      <c r="E1905" t="s">
        <v>18832</v>
      </c>
      <c r="F1905" t="s">
        <v>19337</v>
      </c>
      <c r="G1905" s="2">
        <v>42200.380011574067</v>
      </c>
      <c r="H1905" s="2">
        <v>42200.425729166673</v>
      </c>
      <c r="I1905" s="3">
        <v>4.5717592592592587E-2</v>
      </c>
      <c r="J1905" s="3">
        <v>1.0972222222222221</v>
      </c>
      <c r="K1905" t="s">
        <v>19348</v>
      </c>
      <c r="L1905" t="s">
        <v>19345</v>
      </c>
    </row>
    <row r="1906" spans="1:12" x14ac:dyDescent="0.25">
      <c r="A1906" s="1">
        <v>1904</v>
      </c>
      <c r="B1906" t="s">
        <v>1913</v>
      </c>
      <c r="C1906" s="5">
        <f t="shared" si="58"/>
        <v>42170.421585648153</v>
      </c>
      <c r="D1906" s="5">
        <f t="shared" si="59"/>
        <v>42171.777106481481</v>
      </c>
      <c r="E1906" t="s">
        <v>18834</v>
      </c>
      <c r="F1906" t="s">
        <v>19337</v>
      </c>
      <c r="G1906" s="2">
        <v>42170.421585648153</v>
      </c>
      <c r="H1906" s="2">
        <v>42171.777106481481</v>
      </c>
      <c r="I1906" s="3">
        <v>1.3555208333333331</v>
      </c>
      <c r="J1906" s="3">
        <v>32.532499999999999</v>
      </c>
      <c r="K1906" t="s">
        <v>19343</v>
      </c>
      <c r="L1906" t="s">
        <v>19344</v>
      </c>
    </row>
    <row r="1907" spans="1:12" x14ac:dyDescent="0.25">
      <c r="A1907" s="1">
        <v>1905</v>
      </c>
      <c r="B1907" t="s">
        <v>1914</v>
      </c>
      <c r="C1907" s="5">
        <f t="shared" si="58"/>
        <v>42232.630173611113</v>
      </c>
      <c r="D1907" s="5">
        <f t="shared" si="59"/>
        <v>42232.643831018519</v>
      </c>
      <c r="E1907" t="s">
        <v>18837</v>
      </c>
      <c r="F1907" t="s">
        <v>19340</v>
      </c>
      <c r="G1907" s="2">
        <v>42232.630173611113</v>
      </c>
      <c r="H1907" s="2">
        <v>42232.643831018519</v>
      </c>
      <c r="I1907" s="3">
        <v>1.365740740740741E-2</v>
      </c>
      <c r="J1907" s="3">
        <v>0.32777777777777778</v>
      </c>
      <c r="K1907" t="s">
        <v>19346</v>
      </c>
      <c r="L1907" t="s">
        <v>19343</v>
      </c>
    </row>
    <row r="1908" spans="1:12" x14ac:dyDescent="0.25">
      <c r="A1908" s="1">
        <v>1906</v>
      </c>
      <c r="B1908" t="s">
        <v>1915</v>
      </c>
      <c r="C1908" s="5">
        <f t="shared" si="58"/>
        <v>42171.630439814813</v>
      </c>
      <c r="D1908" s="5">
        <f t="shared" si="59"/>
        <v>42175.957106481481</v>
      </c>
      <c r="E1908" t="s">
        <v>18945</v>
      </c>
      <c r="F1908" t="s">
        <v>19337</v>
      </c>
      <c r="G1908" s="2">
        <v>42171.630439814813</v>
      </c>
      <c r="H1908" s="2">
        <v>42175.957106481481</v>
      </c>
      <c r="I1908" s="3">
        <v>4.3266666666666671</v>
      </c>
      <c r="J1908" s="3">
        <v>103.84</v>
      </c>
      <c r="K1908" t="s">
        <v>19346</v>
      </c>
      <c r="L1908" t="s">
        <v>19343</v>
      </c>
    </row>
    <row r="1909" spans="1:12" x14ac:dyDescent="0.25">
      <c r="A1909" s="1">
        <v>1907</v>
      </c>
      <c r="B1909" t="s">
        <v>1916</v>
      </c>
      <c r="C1909" s="5">
        <f t="shared" si="58"/>
        <v>42171.255162037043</v>
      </c>
      <c r="D1909" s="5">
        <f t="shared" si="59"/>
        <v>42171.293796296297</v>
      </c>
      <c r="E1909" t="s">
        <v>18933</v>
      </c>
      <c r="F1909" t="s">
        <v>19337</v>
      </c>
      <c r="G1909" s="2">
        <v>42171.255162037043</v>
      </c>
      <c r="H1909" s="2">
        <v>42171.293796296297</v>
      </c>
      <c r="I1909" s="3">
        <v>3.8634259259259257E-2</v>
      </c>
      <c r="J1909" s="3">
        <v>0.92722222222222217</v>
      </c>
      <c r="K1909" t="s">
        <v>19343</v>
      </c>
      <c r="L1909" t="s">
        <v>19343</v>
      </c>
    </row>
    <row r="1910" spans="1:12" x14ac:dyDescent="0.25">
      <c r="A1910" s="1">
        <v>1908</v>
      </c>
      <c r="B1910" t="s">
        <v>1917</v>
      </c>
      <c r="C1910" s="5">
        <f t="shared" si="58"/>
        <v>42171.296620370369</v>
      </c>
      <c r="D1910" s="5">
        <f t="shared" si="59"/>
        <v>42171.405439814807</v>
      </c>
      <c r="E1910" t="s">
        <v>18980</v>
      </c>
      <c r="F1910" t="s">
        <v>19339</v>
      </c>
      <c r="G1910" s="2">
        <v>42171.296620370369</v>
      </c>
      <c r="H1910" s="2">
        <v>42171.405439814807</v>
      </c>
      <c r="I1910" s="3">
        <v>0.1088194444444444</v>
      </c>
      <c r="J1910" s="3">
        <v>2.6116666666666668</v>
      </c>
      <c r="K1910" t="s">
        <v>19347</v>
      </c>
      <c r="L1910" t="s">
        <v>19347</v>
      </c>
    </row>
    <row r="1911" spans="1:12" x14ac:dyDescent="0.25">
      <c r="A1911" s="1">
        <v>1909</v>
      </c>
      <c r="B1911" t="s">
        <v>1918</v>
      </c>
      <c r="C1911" s="5">
        <f t="shared" si="58"/>
        <v>42171.838368055563</v>
      </c>
      <c r="D1911" s="5">
        <f t="shared" si="59"/>
        <v>42171.877500000002</v>
      </c>
      <c r="E1911" t="s">
        <v>18732</v>
      </c>
      <c r="F1911" t="s">
        <v>19338</v>
      </c>
      <c r="G1911" s="2">
        <v>42171.838368055563</v>
      </c>
      <c r="H1911" s="2">
        <v>42171.877500000002</v>
      </c>
      <c r="I1911" s="3">
        <v>3.9131944444444441E-2</v>
      </c>
      <c r="J1911" s="3">
        <v>0.93916666666666671</v>
      </c>
      <c r="K1911" t="s">
        <v>19345</v>
      </c>
      <c r="L1911" t="s">
        <v>19343</v>
      </c>
    </row>
    <row r="1912" spans="1:12" x14ac:dyDescent="0.25">
      <c r="A1912" s="1">
        <v>1910</v>
      </c>
      <c r="B1912" t="s">
        <v>1919</v>
      </c>
      <c r="C1912" s="5">
        <f t="shared" si="58"/>
        <v>42201.421736111108</v>
      </c>
      <c r="D1912" s="5">
        <f t="shared" si="59"/>
        <v>42202.69494212963</v>
      </c>
      <c r="E1912" t="s">
        <v>18724</v>
      </c>
      <c r="F1912" t="s">
        <v>19337</v>
      </c>
      <c r="G1912" s="2">
        <v>42201.421736111108</v>
      </c>
      <c r="H1912" s="2">
        <v>42202.69494212963</v>
      </c>
      <c r="I1912" s="3">
        <v>1.273206018518519</v>
      </c>
      <c r="J1912" s="3">
        <v>30.55694444444444</v>
      </c>
      <c r="K1912" t="s">
        <v>19343</v>
      </c>
      <c r="L1912" t="s">
        <v>19345</v>
      </c>
    </row>
    <row r="1913" spans="1:12" x14ac:dyDescent="0.25">
      <c r="A1913" s="1">
        <v>1911</v>
      </c>
      <c r="B1913" t="s">
        <v>1920</v>
      </c>
      <c r="C1913" s="5">
        <f t="shared" si="58"/>
        <v>42171.463310185187</v>
      </c>
      <c r="D1913" s="5">
        <f t="shared" si="59"/>
        <v>42171.527951388889</v>
      </c>
      <c r="E1913" t="s">
        <v>18800</v>
      </c>
      <c r="F1913" t="s">
        <v>19337</v>
      </c>
      <c r="G1913" s="2">
        <v>42171.463310185187</v>
      </c>
      <c r="H1913" s="2">
        <v>42171.527951388889</v>
      </c>
      <c r="I1913" s="3">
        <v>6.4641203703703701E-2</v>
      </c>
      <c r="J1913" s="3">
        <v>1.5513888888888889</v>
      </c>
      <c r="K1913" t="s">
        <v>19343</v>
      </c>
      <c r="L1913" t="s">
        <v>19346</v>
      </c>
    </row>
    <row r="1914" spans="1:12" x14ac:dyDescent="0.25">
      <c r="A1914" s="1">
        <v>1912</v>
      </c>
      <c r="B1914" t="s">
        <v>1921</v>
      </c>
      <c r="C1914" s="5">
        <f t="shared" si="58"/>
        <v>42263.963587962957</v>
      </c>
      <c r="D1914" s="5">
        <f t="shared" si="59"/>
        <v>42263.97760416667</v>
      </c>
      <c r="E1914" t="s">
        <v>18754</v>
      </c>
      <c r="F1914" t="s">
        <v>19337</v>
      </c>
      <c r="G1914" s="2">
        <v>42263.963587962957</v>
      </c>
      <c r="H1914" s="2">
        <v>42263.97760416667</v>
      </c>
      <c r="I1914" s="3">
        <v>1.4016203703703701E-2</v>
      </c>
      <c r="J1914" s="3">
        <v>0.3363888888888889</v>
      </c>
      <c r="K1914" t="s">
        <v>19344</v>
      </c>
      <c r="L1914" t="s">
        <v>19345</v>
      </c>
    </row>
    <row r="1915" spans="1:12" x14ac:dyDescent="0.25">
      <c r="A1915" s="1">
        <v>1913</v>
      </c>
      <c r="B1915" t="s">
        <v>1922</v>
      </c>
      <c r="C1915" s="5">
        <f t="shared" si="58"/>
        <v>42171.504942129628</v>
      </c>
      <c r="D1915" s="5">
        <f t="shared" si="59"/>
        <v>42171.569733796299</v>
      </c>
      <c r="E1915" t="s">
        <v>18927</v>
      </c>
      <c r="F1915" t="s">
        <v>19337</v>
      </c>
      <c r="G1915" s="2">
        <v>42171.504942129628</v>
      </c>
      <c r="H1915" s="2">
        <v>42171.569733796299</v>
      </c>
      <c r="I1915" s="3">
        <v>6.4791666666666664E-2</v>
      </c>
      <c r="J1915" s="3">
        <v>1.5549999999999999</v>
      </c>
      <c r="K1915" t="s">
        <v>19343</v>
      </c>
      <c r="L1915" t="s">
        <v>19346</v>
      </c>
    </row>
    <row r="1916" spans="1:12" x14ac:dyDescent="0.25">
      <c r="A1916" s="1">
        <v>1914</v>
      </c>
      <c r="B1916" t="s">
        <v>1923</v>
      </c>
      <c r="C1916" s="5">
        <f t="shared" si="58"/>
        <v>42232.505127314813</v>
      </c>
      <c r="D1916" s="5">
        <f t="shared" si="59"/>
        <v>42232.649131944447</v>
      </c>
      <c r="E1916" t="s">
        <v>18838</v>
      </c>
      <c r="F1916" t="s">
        <v>19339</v>
      </c>
      <c r="G1916" s="2">
        <v>42232.505127314813</v>
      </c>
      <c r="H1916" s="2">
        <v>42232.649131944447</v>
      </c>
      <c r="I1916" s="3">
        <v>0.14400462962962959</v>
      </c>
      <c r="J1916" s="3">
        <v>3.4561111111111109</v>
      </c>
      <c r="K1916" t="s">
        <v>19347</v>
      </c>
      <c r="L1916" t="s">
        <v>19347</v>
      </c>
    </row>
    <row r="1917" spans="1:12" x14ac:dyDescent="0.25">
      <c r="A1917" s="1">
        <v>1915</v>
      </c>
      <c r="B1917" t="s">
        <v>1924</v>
      </c>
      <c r="C1917" s="5">
        <f t="shared" si="58"/>
        <v>42294.047152777777</v>
      </c>
      <c r="D1917" s="5">
        <f t="shared" si="59"/>
        <v>42294.059305555558</v>
      </c>
      <c r="E1917" t="s">
        <v>18754</v>
      </c>
      <c r="F1917" t="s">
        <v>19338</v>
      </c>
      <c r="G1917" s="2">
        <v>42294.047152777777</v>
      </c>
      <c r="H1917" s="2">
        <v>42294.059305555558</v>
      </c>
      <c r="I1917" s="3">
        <v>1.215277777777778E-2</v>
      </c>
      <c r="J1917" s="3">
        <v>0.29166666666666669</v>
      </c>
      <c r="K1917" t="s">
        <v>19344</v>
      </c>
      <c r="L1917" t="s">
        <v>19345</v>
      </c>
    </row>
    <row r="1918" spans="1:12" x14ac:dyDescent="0.25">
      <c r="A1918" s="1">
        <v>1916</v>
      </c>
      <c r="B1918" t="s">
        <v>1925</v>
      </c>
      <c r="C1918" s="5">
        <f t="shared" si="58"/>
        <v>42233.08829861111</v>
      </c>
      <c r="D1918" s="5">
        <f t="shared" si="59"/>
        <v>42233.126400462963</v>
      </c>
      <c r="E1918" t="s">
        <v>18740</v>
      </c>
      <c r="F1918" t="s">
        <v>19340</v>
      </c>
      <c r="G1918" s="2">
        <v>42233.08829861111</v>
      </c>
      <c r="H1918" s="2">
        <v>42233.126400462963</v>
      </c>
      <c r="I1918" s="3">
        <v>3.8101851851851852E-2</v>
      </c>
      <c r="J1918" s="3">
        <v>0.91444444444444439</v>
      </c>
      <c r="K1918" t="s">
        <v>19343</v>
      </c>
      <c r="L1918" t="s">
        <v>19345</v>
      </c>
    </row>
    <row r="1919" spans="1:12" x14ac:dyDescent="0.25">
      <c r="A1919" s="1">
        <v>1917</v>
      </c>
      <c r="B1919" t="s">
        <v>1926</v>
      </c>
      <c r="C1919" s="5">
        <f t="shared" si="58"/>
        <v>42172.630509259259</v>
      </c>
      <c r="D1919" s="5">
        <f t="shared" si="59"/>
        <v>42176.509166666663</v>
      </c>
      <c r="E1919" t="s">
        <v>18868</v>
      </c>
      <c r="F1919" t="s">
        <v>19337</v>
      </c>
      <c r="G1919" s="2">
        <v>42172.630509259259</v>
      </c>
      <c r="H1919" s="2">
        <v>42176.509166666663</v>
      </c>
      <c r="I1919" s="3">
        <v>3.8786574074074069</v>
      </c>
      <c r="J1919" s="3">
        <v>93.087777777777774</v>
      </c>
      <c r="K1919" t="s">
        <v>19344</v>
      </c>
      <c r="L1919" t="s">
        <v>19343</v>
      </c>
    </row>
    <row r="1920" spans="1:12" x14ac:dyDescent="0.25">
      <c r="A1920" s="1">
        <v>1918</v>
      </c>
      <c r="B1920" t="s">
        <v>1927</v>
      </c>
      <c r="C1920" s="5">
        <f t="shared" si="58"/>
        <v>42202.671631944453</v>
      </c>
      <c r="D1920" s="5">
        <f t="shared" si="59"/>
        <v>42202.72855324074</v>
      </c>
      <c r="E1920" t="s">
        <v>18852</v>
      </c>
      <c r="F1920" t="s">
        <v>19337</v>
      </c>
      <c r="G1920" s="2">
        <v>42202.671631944453</v>
      </c>
      <c r="H1920" s="2">
        <v>42202.72855324074</v>
      </c>
      <c r="I1920" s="3">
        <v>5.6921296296296303E-2</v>
      </c>
      <c r="J1920" s="3">
        <v>1.3661111111111111</v>
      </c>
      <c r="K1920" t="s">
        <v>19348</v>
      </c>
      <c r="L1920" t="s">
        <v>19344</v>
      </c>
    </row>
    <row r="1921" spans="1:12" x14ac:dyDescent="0.25">
      <c r="A1921" s="1">
        <v>1919</v>
      </c>
      <c r="B1921" t="s">
        <v>1928</v>
      </c>
      <c r="C1921" s="5">
        <f t="shared" si="58"/>
        <v>42202.713587962957</v>
      </c>
      <c r="D1921" s="5">
        <f t="shared" si="59"/>
        <v>42208.675833333327</v>
      </c>
      <c r="E1921" t="s">
        <v>18918</v>
      </c>
      <c r="F1921" t="s">
        <v>19337</v>
      </c>
      <c r="G1921" s="2">
        <v>42202.713587962957</v>
      </c>
      <c r="H1921" s="2">
        <v>42208.675833333327</v>
      </c>
      <c r="I1921" s="3">
        <v>5.9622453703703702</v>
      </c>
      <c r="J1921" s="3">
        <v>143.0938888888889</v>
      </c>
      <c r="K1921" t="s">
        <v>19348</v>
      </c>
      <c r="L1921" t="s">
        <v>19346</v>
      </c>
    </row>
    <row r="1922" spans="1:12" x14ac:dyDescent="0.25">
      <c r="A1922" s="1">
        <v>1920</v>
      </c>
      <c r="B1922" t="s">
        <v>1929</v>
      </c>
      <c r="C1922" s="5">
        <f t="shared" si="58"/>
        <v>42202.255393518521</v>
      </c>
      <c r="D1922" s="5">
        <f t="shared" si="59"/>
        <v>42213.314027777778</v>
      </c>
      <c r="E1922" t="s">
        <v>18888</v>
      </c>
      <c r="F1922" t="s">
        <v>19336</v>
      </c>
      <c r="G1922" s="2">
        <v>42202.255393518521</v>
      </c>
      <c r="H1922" s="2">
        <v>42213.314027777778</v>
      </c>
      <c r="I1922" s="3">
        <v>11.058634259259261</v>
      </c>
      <c r="J1922" s="3">
        <v>265.40722222222217</v>
      </c>
      <c r="K1922" t="s">
        <v>19344</v>
      </c>
      <c r="L1922" t="s">
        <v>19343</v>
      </c>
    </row>
    <row r="1923" spans="1:12" x14ac:dyDescent="0.25">
      <c r="A1923" s="1">
        <v>1921</v>
      </c>
      <c r="B1923" t="s">
        <v>1930</v>
      </c>
      <c r="C1923" s="5">
        <f t="shared" ref="C1923:C1986" si="60">G1923</f>
        <v>42141.7965625</v>
      </c>
      <c r="D1923" s="5">
        <f t="shared" ref="D1923:D1986" si="61">H1923</f>
        <v>42141.815682870372</v>
      </c>
      <c r="E1923" t="s">
        <v>18749</v>
      </c>
      <c r="F1923" t="s">
        <v>19336</v>
      </c>
      <c r="G1923" s="2">
        <v>42141.7965625</v>
      </c>
      <c r="H1923" s="2">
        <v>42141.815682870372</v>
      </c>
      <c r="I1923" s="3">
        <v>1.9120370370370371E-2</v>
      </c>
      <c r="J1923" s="3">
        <v>0.4588888888888889</v>
      </c>
      <c r="K1923" t="s">
        <v>19344</v>
      </c>
      <c r="L1923" t="s">
        <v>19346</v>
      </c>
    </row>
    <row r="1924" spans="1:12" x14ac:dyDescent="0.25">
      <c r="A1924" s="1">
        <v>1922</v>
      </c>
      <c r="B1924" t="s">
        <v>1931</v>
      </c>
      <c r="C1924" s="5">
        <f t="shared" si="60"/>
        <v>42264.463518518518</v>
      </c>
      <c r="D1924" s="5">
        <f t="shared" si="61"/>
        <v>42264.501909722218</v>
      </c>
      <c r="E1924" t="s">
        <v>18748</v>
      </c>
      <c r="F1924" t="s">
        <v>19341</v>
      </c>
      <c r="G1924" s="2">
        <v>42264.463518518518</v>
      </c>
      <c r="H1924" s="2">
        <v>42264.501909722218</v>
      </c>
      <c r="I1924" s="3">
        <v>3.8391203703703712E-2</v>
      </c>
      <c r="J1924" s="3">
        <v>0.92138888888888892</v>
      </c>
      <c r="K1924" t="s">
        <v>19345</v>
      </c>
      <c r="L1924" t="s">
        <v>19348</v>
      </c>
    </row>
    <row r="1925" spans="1:12" x14ac:dyDescent="0.25">
      <c r="A1925" s="1">
        <v>1923</v>
      </c>
      <c r="B1925" t="s">
        <v>1932</v>
      </c>
      <c r="C1925" s="5">
        <f t="shared" si="60"/>
        <v>42172.50503472222</v>
      </c>
      <c r="D1925" s="5">
        <f t="shared" si="61"/>
        <v>42172.520590277767</v>
      </c>
      <c r="E1925" t="s">
        <v>18746</v>
      </c>
      <c r="F1925" t="s">
        <v>19337</v>
      </c>
      <c r="G1925" s="2">
        <v>42172.50503472222</v>
      </c>
      <c r="H1925" s="2">
        <v>42172.520590277767</v>
      </c>
      <c r="I1925" s="3">
        <v>1.555555555555556E-2</v>
      </c>
      <c r="J1925" s="3">
        <v>0.37333333333333341</v>
      </c>
      <c r="K1925" t="s">
        <v>19345</v>
      </c>
      <c r="L1925" t="s">
        <v>19344</v>
      </c>
    </row>
    <row r="1926" spans="1:12" x14ac:dyDescent="0.25">
      <c r="A1926" s="1">
        <v>1924</v>
      </c>
      <c r="B1926" t="s">
        <v>1933</v>
      </c>
      <c r="C1926" s="5">
        <f t="shared" si="60"/>
        <v>42265.588287037041</v>
      </c>
      <c r="D1926" s="5">
        <f t="shared" si="61"/>
        <v>42265.639398148152</v>
      </c>
      <c r="E1926" t="s">
        <v>18942</v>
      </c>
      <c r="F1926" t="s">
        <v>19337</v>
      </c>
      <c r="G1926" s="2">
        <v>42265.588287037041</v>
      </c>
      <c r="H1926" s="2">
        <v>42265.639398148152</v>
      </c>
      <c r="I1926" s="3">
        <v>5.1111111111111107E-2</v>
      </c>
      <c r="J1926" s="3">
        <v>1.226666666666667</v>
      </c>
      <c r="K1926" t="s">
        <v>19348</v>
      </c>
      <c r="L1926" t="s">
        <v>19345</v>
      </c>
    </row>
    <row r="1927" spans="1:12" x14ac:dyDescent="0.25">
      <c r="A1927" s="1">
        <v>1925</v>
      </c>
      <c r="B1927" t="s">
        <v>1934</v>
      </c>
      <c r="C1927" s="5">
        <f t="shared" si="60"/>
        <v>42173.25508101852</v>
      </c>
      <c r="D1927" s="5">
        <f t="shared" si="61"/>
        <v>42173.275266203702</v>
      </c>
      <c r="E1927" t="s">
        <v>18743</v>
      </c>
      <c r="F1927" t="s">
        <v>19338</v>
      </c>
      <c r="G1927" s="2">
        <v>42173.25508101852</v>
      </c>
      <c r="H1927" s="2">
        <v>42173.275266203702</v>
      </c>
      <c r="I1927" s="3">
        <v>2.0185185185185181E-2</v>
      </c>
      <c r="J1927" s="3">
        <v>0.48444444444444451</v>
      </c>
      <c r="K1927" t="s">
        <v>19348</v>
      </c>
      <c r="L1927" t="s">
        <v>19343</v>
      </c>
    </row>
    <row r="1928" spans="1:12" x14ac:dyDescent="0.25">
      <c r="A1928" s="1">
        <v>1926</v>
      </c>
      <c r="B1928" t="s">
        <v>1935</v>
      </c>
      <c r="C1928" s="5">
        <f t="shared" si="60"/>
        <v>42265.296678240738</v>
      </c>
      <c r="D1928" s="5">
        <f t="shared" si="61"/>
        <v>42265.333541666667</v>
      </c>
      <c r="E1928" t="s">
        <v>18767</v>
      </c>
      <c r="F1928" t="s">
        <v>19336</v>
      </c>
      <c r="G1928" s="2">
        <v>42265.296678240738</v>
      </c>
      <c r="H1928" s="2">
        <v>42265.333541666667</v>
      </c>
      <c r="I1928" s="3">
        <v>3.6863425925925918E-2</v>
      </c>
      <c r="J1928" s="3">
        <v>0.88472222222222219</v>
      </c>
      <c r="K1928" t="s">
        <v>19344</v>
      </c>
      <c r="L1928" t="s">
        <v>19343</v>
      </c>
    </row>
    <row r="1929" spans="1:12" x14ac:dyDescent="0.25">
      <c r="A1929" s="1">
        <v>1927</v>
      </c>
      <c r="B1929" t="s">
        <v>1936</v>
      </c>
      <c r="C1929" s="5">
        <f t="shared" si="60"/>
        <v>42265.421712962961</v>
      </c>
      <c r="D1929" s="5">
        <f t="shared" si="61"/>
        <v>42265.459965277783</v>
      </c>
      <c r="E1929" t="s">
        <v>18738</v>
      </c>
      <c r="F1929" t="s">
        <v>19341</v>
      </c>
      <c r="G1929" s="2">
        <v>42265.421712962961</v>
      </c>
      <c r="H1929" s="2">
        <v>42265.459965277783</v>
      </c>
      <c r="I1929" s="3">
        <v>3.8252314814814822E-2</v>
      </c>
      <c r="J1929" s="3">
        <v>0.91805555555555551</v>
      </c>
      <c r="K1929" t="s">
        <v>19348</v>
      </c>
      <c r="L1929" t="s">
        <v>19344</v>
      </c>
    </row>
    <row r="1930" spans="1:12" x14ac:dyDescent="0.25">
      <c r="A1930" s="1">
        <v>1928</v>
      </c>
      <c r="B1930" t="s">
        <v>1937</v>
      </c>
      <c r="C1930" s="5">
        <f t="shared" si="60"/>
        <v>42203.963263888887</v>
      </c>
      <c r="D1930" s="5">
        <f t="shared" si="61"/>
        <v>42204.007268518522</v>
      </c>
      <c r="E1930" t="s">
        <v>18748</v>
      </c>
      <c r="F1930" t="s">
        <v>19337</v>
      </c>
      <c r="G1930" s="2">
        <v>42203.963263888887</v>
      </c>
      <c r="H1930" s="2">
        <v>42204.007268518522</v>
      </c>
      <c r="I1930" s="3">
        <v>4.400462962962963E-2</v>
      </c>
      <c r="J1930" s="3">
        <v>1.056111111111111</v>
      </c>
      <c r="K1930" t="s">
        <v>19345</v>
      </c>
      <c r="L1930" t="s">
        <v>19348</v>
      </c>
    </row>
    <row r="1931" spans="1:12" x14ac:dyDescent="0.25">
      <c r="A1931" s="1">
        <v>1929</v>
      </c>
      <c r="B1931" t="s">
        <v>1938</v>
      </c>
      <c r="C1931" s="5">
        <f t="shared" si="60"/>
        <v>42142.46371527778</v>
      </c>
      <c r="D1931" s="5">
        <f t="shared" si="61"/>
        <v>42142.484675925924</v>
      </c>
      <c r="E1931" t="s">
        <v>18743</v>
      </c>
      <c r="F1931" t="s">
        <v>19337</v>
      </c>
      <c r="G1931" s="2">
        <v>42142.46371527778</v>
      </c>
      <c r="H1931" s="2">
        <v>42142.484675925924</v>
      </c>
      <c r="I1931" s="3">
        <v>2.0960648148148148E-2</v>
      </c>
      <c r="J1931" s="3">
        <v>0.50305555555555559</v>
      </c>
      <c r="K1931" t="s">
        <v>19348</v>
      </c>
      <c r="L1931" t="s">
        <v>19343</v>
      </c>
    </row>
    <row r="1932" spans="1:12" x14ac:dyDescent="0.25">
      <c r="A1932" s="1">
        <v>1930</v>
      </c>
      <c r="B1932" t="s">
        <v>1939</v>
      </c>
      <c r="C1932" s="5">
        <f t="shared" si="60"/>
        <v>42234.005173611113</v>
      </c>
      <c r="D1932" s="5">
        <f t="shared" si="61"/>
        <v>42234.049120370371</v>
      </c>
      <c r="E1932" t="s">
        <v>18832</v>
      </c>
      <c r="F1932" t="s">
        <v>19338</v>
      </c>
      <c r="G1932" s="2">
        <v>42234.005173611113</v>
      </c>
      <c r="H1932" s="2">
        <v>42234.049120370371</v>
      </c>
      <c r="I1932" s="3">
        <v>4.3946759259259262E-2</v>
      </c>
      <c r="J1932" s="3">
        <v>1.0547222222222219</v>
      </c>
      <c r="K1932" t="s">
        <v>19348</v>
      </c>
      <c r="L1932" t="s">
        <v>19345</v>
      </c>
    </row>
    <row r="1933" spans="1:12" x14ac:dyDescent="0.25">
      <c r="A1933" s="1">
        <v>1931</v>
      </c>
      <c r="B1933" t="s">
        <v>1940</v>
      </c>
      <c r="C1933" s="5">
        <f t="shared" si="60"/>
        <v>42203.505335648151</v>
      </c>
      <c r="D1933" s="5">
        <f t="shared" si="61"/>
        <v>42203.572754629633</v>
      </c>
      <c r="E1933" t="s">
        <v>18800</v>
      </c>
      <c r="F1933" t="s">
        <v>19337</v>
      </c>
      <c r="G1933" s="2">
        <v>42203.505335648151</v>
      </c>
      <c r="H1933" s="2">
        <v>42203.572754629633</v>
      </c>
      <c r="I1933" s="3">
        <v>6.7418981481481483E-2</v>
      </c>
      <c r="J1933" s="3">
        <v>1.618055555555556</v>
      </c>
      <c r="K1933" t="s">
        <v>19343</v>
      </c>
      <c r="L1933" t="s">
        <v>19346</v>
      </c>
    </row>
    <row r="1934" spans="1:12" x14ac:dyDescent="0.25">
      <c r="A1934" s="1">
        <v>1932</v>
      </c>
      <c r="B1934" t="s">
        <v>1941</v>
      </c>
      <c r="C1934" s="5">
        <f t="shared" si="60"/>
        <v>42174.5468287037</v>
      </c>
      <c r="D1934" s="5">
        <f t="shared" si="61"/>
        <v>42174.592060185183</v>
      </c>
      <c r="E1934" t="s">
        <v>18981</v>
      </c>
      <c r="F1934" t="s">
        <v>19337</v>
      </c>
      <c r="G1934" s="2">
        <v>42174.5468287037</v>
      </c>
      <c r="H1934" s="2">
        <v>42174.592060185183</v>
      </c>
      <c r="I1934" s="3">
        <v>4.5231481481481477E-2</v>
      </c>
      <c r="J1934" s="3">
        <v>1.0855555555555561</v>
      </c>
      <c r="K1934" t="s">
        <v>19345</v>
      </c>
      <c r="L1934" t="s">
        <v>19348</v>
      </c>
    </row>
    <row r="1935" spans="1:12" x14ac:dyDescent="0.25">
      <c r="A1935" s="1">
        <v>1933</v>
      </c>
      <c r="B1935" t="s">
        <v>1942</v>
      </c>
      <c r="C1935" s="5">
        <f t="shared" si="60"/>
        <v>42174.71329861111</v>
      </c>
      <c r="D1935" s="5">
        <f t="shared" si="61"/>
        <v>42174.878842592603</v>
      </c>
      <c r="E1935" t="s">
        <v>18838</v>
      </c>
      <c r="F1935" t="s">
        <v>19339</v>
      </c>
      <c r="G1935" s="2">
        <v>42174.71329861111</v>
      </c>
      <c r="H1935" s="2">
        <v>42174.878842592603</v>
      </c>
      <c r="I1935" s="3">
        <v>0.1655439814814815</v>
      </c>
      <c r="J1935" s="3">
        <v>3.9730555555555549</v>
      </c>
      <c r="K1935" t="s">
        <v>19347</v>
      </c>
      <c r="L1935" t="s">
        <v>19347</v>
      </c>
    </row>
    <row r="1936" spans="1:12" x14ac:dyDescent="0.25">
      <c r="A1936" s="1">
        <v>1934</v>
      </c>
      <c r="B1936" t="s">
        <v>1943</v>
      </c>
      <c r="C1936" s="5">
        <f t="shared" si="60"/>
        <v>42266.713425925933</v>
      </c>
      <c r="D1936" s="5">
        <f t="shared" si="61"/>
        <v>42267.438576388893</v>
      </c>
      <c r="E1936" t="s">
        <v>18852</v>
      </c>
      <c r="F1936" t="s">
        <v>19337</v>
      </c>
      <c r="G1936" s="2">
        <v>42266.713425925933</v>
      </c>
      <c r="H1936" s="2">
        <v>42267.438576388893</v>
      </c>
      <c r="I1936" s="3">
        <v>0.72515046296296293</v>
      </c>
      <c r="J1936" s="3">
        <v>17.403611111111111</v>
      </c>
      <c r="K1936" t="s">
        <v>19348</v>
      </c>
      <c r="L1936" t="s">
        <v>19344</v>
      </c>
    </row>
    <row r="1937" spans="1:12" x14ac:dyDescent="0.25">
      <c r="A1937" s="1">
        <v>1935</v>
      </c>
      <c r="B1937" t="s">
        <v>1944</v>
      </c>
      <c r="C1937" s="5">
        <f t="shared" si="60"/>
        <v>42143.71365740741</v>
      </c>
      <c r="D1937" s="5">
        <f t="shared" si="61"/>
        <v>42152.705381944441</v>
      </c>
      <c r="E1937" t="s">
        <v>18884</v>
      </c>
      <c r="F1937" t="s">
        <v>19337</v>
      </c>
      <c r="G1937" s="2">
        <v>42143.71365740741</v>
      </c>
      <c r="H1937" s="2">
        <v>42152.705381944441</v>
      </c>
      <c r="I1937" s="3">
        <v>8.9917245370370367</v>
      </c>
      <c r="J1937" s="3">
        <v>215.80138888888891</v>
      </c>
      <c r="K1937" t="s">
        <v>19343</v>
      </c>
      <c r="L1937" t="s">
        <v>19348</v>
      </c>
    </row>
    <row r="1938" spans="1:12" x14ac:dyDescent="0.25">
      <c r="A1938" s="1">
        <v>1936</v>
      </c>
      <c r="B1938" t="s">
        <v>1945</v>
      </c>
      <c r="C1938" s="5">
        <f t="shared" si="60"/>
        <v>42204.005173611113</v>
      </c>
      <c r="D1938" s="5">
        <f t="shared" si="61"/>
        <v>42204.02716435185</v>
      </c>
      <c r="E1938" t="s">
        <v>18733</v>
      </c>
      <c r="F1938" t="s">
        <v>19340</v>
      </c>
      <c r="G1938" s="2">
        <v>42204.005173611113</v>
      </c>
      <c r="H1938" s="2">
        <v>42204.02716435185</v>
      </c>
      <c r="I1938" s="3">
        <v>2.1990740740740741E-2</v>
      </c>
      <c r="J1938" s="3">
        <v>0.52777777777777779</v>
      </c>
      <c r="K1938" t="s">
        <v>19348</v>
      </c>
      <c r="L1938" t="s">
        <v>19346</v>
      </c>
    </row>
    <row r="1939" spans="1:12" x14ac:dyDescent="0.25">
      <c r="A1939" s="1">
        <v>1937</v>
      </c>
      <c r="B1939" t="s">
        <v>1946</v>
      </c>
      <c r="C1939" s="5">
        <f t="shared" si="60"/>
        <v>42204.505428240736</v>
      </c>
      <c r="D1939" s="5">
        <f t="shared" si="61"/>
        <v>42206.815868055557</v>
      </c>
      <c r="E1939" t="s">
        <v>18805</v>
      </c>
      <c r="F1939" t="s">
        <v>19337</v>
      </c>
      <c r="G1939" s="2">
        <v>42204.505428240736</v>
      </c>
      <c r="H1939" s="2">
        <v>42206.815868055557</v>
      </c>
      <c r="I1939" s="3">
        <v>2.3104398148148149</v>
      </c>
      <c r="J1939" s="3">
        <v>55.450555555555553</v>
      </c>
      <c r="K1939" t="s">
        <v>19343</v>
      </c>
      <c r="L1939" t="s">
        <v>19348</v>
      </c>
    </row>
    <row r="1940" spans="1:12" x14ac:dyDescent="0.25">
      <c r="A1940" s="1">
        <v>1938</v>
      </c>
      <c r="B1940" t="s">
        <v>1947</v>
      </c>
      <c r="C1940" s="5">
        <f t="shared" si="60"/>
        <v>42175.213321759264</v>
      </c>
      <c r="D1940" s="5">
        <f t="shared" si="61"/>
        <v>42175.235023148147</v>
      </c>
      <c r="E1940" t="s">
        <v>18733</v>
      </c>
      <c r="F1940" t="s">
        <v>19342</v>
      </c>
      <c r="G1940" s="2">
        <v>42175.213321759264</v>
      </c>
      <c r="H1940" s="2">
        <v>42175.235023148147</v>
      </c>
      <c r="I1940" s="3">
        <v>2.1701388888888892E-2</v>
      </c>
      <c r="J1940" s="3">
        <v>0.52083333333333337</v>
      </c>
      <c r="K1940" t="s">
        <v>19348</v>
      </c>
      <c r="L1940" t="s">
        <v>19346</v>
      </c>
    </row>
    <row r="1941" spans="1:12" x14ac:dyDescent="0.25">
      <c r="A1941" s="1">
        <v>1939</v>
      </c>
      <c r="B1941" t="s">
        <v>1948</v>
      </c>
      <c r="C1941" s="5">
        <f t="shared" si="60"/>
        <v>42267.796770833331</v>
      </c>
      <c r="D1941" s="5">
        <f t="shared" si="61"/>
        <v>42267.839699074073</v>
      </c>
      <c r="E1941" t="s">
        <v>18720</v>
      </c>
      <c r="F1941" t="s">
        <v>19338</v>
      </c>
      <c r="G1941" s="2">
        <v>42267.796770833331</v>
      </c>
      <c r="H1941" s="2">
        <v>42267.839699074073</v>
      </c>
      <c r="I1941" s="3">
        <v>4.2928240740740739E-2</v>
      </c>
      <c r="J1941" s="3">
        <v>1.0302777777777781</v>
      </c>
      <c r="K1941" t="s">
        <v>19344</v>
      </c>
      <c r="L1941" t="s">
        <v>19348</v>
      </c>
    </row>
    <row r="1942" spans="1:12" x14ac:dyDescent="0.25">
      <c r="A1942" s="1">
        <v>1940</v>
      </c>
      <c r="B1942" t="s">
        <v>1949</v>
      </c>
      <c r="C1942" s="5">
        <f t="shared" si="60"/>
        <v>42205.421724537038</v>
      </c>
      <c r="D1942" s="5">
        <f t="shared" si="61"/>
        <v>42212.544803240737</v>
      </c>
      <c r="E1942" t="s">
        <v>18830</v>
      </c>
      <c r="F1942" t="s">
        <v>19337</v>
      </c>
      <c r="G1942" s="2">
        <v>42205.421724537038</v>
      </c>
      <c r="H1942" s="2">
        <v>42212.544803240737</v>
      </c>
      <c r="I1942" s="3">
        <v>7.1230787037037038</v>
      </c>
      <c r="J1942" s="3">
        <v>170.95388888888891</v>
      </c>
      <c r="K1942" t="s">
        <v>19344</v>
      </c>
      <c r="L1942" t="s">
        <v>19345</v>
      </c>
    </row>
    <row r="1943" spans="1:12" x14ac:dyDescent="0.25">
      <c r="A1943" s="1">
        <v>1941</v>
      </c>
      <c r="B1943" t="s">
        <v>1950</v>
      </c>
      <c r="C1943" s="5">
        <f t="shared" si="60"/>
        <v>42236.422199074077</v>
      </c>
      <c r="D1943" s="5">
        <f t="shared" si="61"/>
        <v>42237.678472222222</v>
      </c>
      <c r="E1943" t="s">
        <v>18793</v>
      </c>
      <c r="F1943" t="s">
        <v>19338</v>
      </c>
      <c r="G1943" s="2">
        <v>42236.422199074077</v>
      </c>
      <c r="H1943" s="2">
        <v>42237.678472222222</v>
      </c>
      <c r="I1943" s="3">
        <v>1.2562731481481479</v>
      </c>
      <c r="J1943" s="3">
        <v>30.15055555555556</v>
      </c>
      <c r="K1943" t="s">
        <v>19346</v>
      </c>
      <c r="L1943" t="s">
        <v>19348</v>
      </c>
    </row>
    <row r="1944" spans="1:12" x14ac:dyDescent="0.25">
      <c r="A1944" s="1">
        <v>1942</v>
      </c>
      <c r="B1944" t="s">
        <v>1951</v>
      </c>
      <c r="C1944" s="5">
        <f t="shared" si="60"/>
        <v>42175.463738425933</v>
      </c>
      <c r="D1944" s="5">
        <f t="shared" si="61"/>
        <v>42176.874398148153</v>
      </c>
      <c r="E1944" t="s">
        <v>18940</v>
      </c>
      <c r="F1944" t="s">
        <v>19337</v>
      </c>
      <c r="G1944" s="2">
        <v>42175.463738425933</v>
      </c>
      <c r="H1944" s="2">
        <v>42176.874398148153</v>
      </c>
      <c r="I1944" s="3">
        <v>1.4106597222222219</v>
      </c>
      <c r="J1944" s="3">
        <v>33.855833333333337</v>
      </c>
      <c r="K1944" t="s">
        <v>19344</v>
      </c>
      <c r="L1944" t="s">
        <v>19348</v>
      </c>
    </row>
    <row r="1945" spans="1:12" x14ac:dyDescent="0.25">
      <c r="A1945" s="1">
        <v>1943</v>
      </c>
      <c r="B1945" t="s">
        <v>1952</v>
      </c>
      <c r="C1945" s="5">
        <f t="shared" si="60"/>
        <v>42237.547083333331</v>
      </c>
      <c r="D1945" s="5">
        <f t="shared" si="61"/>
        <v>42238.642939814818</v>
      </c>
      <c r="E1945" t="s">
        <v>18723</v>
      </c>
      <c r="F1945" t="s">
        <v>19337</v>
      </c>
      <c r="G1945" s="2">
        <v>42237.547083333331</v>
      </c>
      <c r="H1945" s="2">
        <v>42238.642939814818</v>
      </c>
      <c r="I1945" s="3">
        <v>1.095856481481482</v>
      </c>
      <c r="J1945" s="3">
        <v>26.300555555555551</v>
      </c>
      <c r="K1945" t="s">
        <v>19346</v>
      </c>
      <c r="L1945" t="s">
        <v>19343</v>
      </c>
    </row>
    <row r="1946" spans="1:12" x14ac:dyDescent="0.25">
      <c r="A1946" s="1">
        <v>1944</v>
      </c>
      <c r="B1946" t="s">
        <v>1953</v>
      </c>
      <c r="C1946" s="5">
        <f t="shared" si="60"/>
        <v>42237.088217592587</v>
      </c>
      <c r="D1946" s="5">
        <f t="shared" si="61"/>
        <v>42237.110671296286</v>
      </c>
      <c r="E1946" t="s">
        <v>18749</v>
      </c>
      <c r="F1946" t="s">
        <v>19338</v>
      </c>
      <c r="G1946" s="2">
        <v>42237.088217592587</v>
      </c>
      <c r="H1946" s="2">
        <v>42237.110671296286</v>
      </c>
      <c r="I1946" s="3">
        <v>2.2453703703703701E-2</v>
      </c>
      <c r="J1946" s="3">
        <v>0.53888888888888886</v>
      </c>
      <c r="K1946" t="s">
        <v>19344</v>
      </c>
      <c r="L1946" t="s">
        <v>19346</v>
      </c>
    </row>
    <row r="1947" spans="1:12" x14ac:dyDescent="0.25">
      <c r="A1947" s="1">
        <v>1945</v>
      </c>
      <c r="B1947" t="s">
        <v>1954</v>
      </c>
      <c r="C1947" s="5">
        <f t="shared" si="60"/>
        <v>42237.672094907408</v>
      </c>
      <c r="D1947" s="5">
        <f t="shared" si="61"/>
        <v>42237.723090277781</v>
      </c>
      <c r="E1947" t="s">
        <v>18816</v>
      </c>
      <c r="F1947" t="s">
        <v>19336</v>
      </c>
      <c r="G1947" s="2">
        <v>42237.672094907408</v>
      </c>
      <c r="H1947" s="2">
        <v>42237.723090277781</v>
      </c>
      <c r="I1947" s="3">
        <v>5.0995370370370371E-2</v>
      </c>
      <c r="J1947" s="3">
        <v>1.223888888888889</v>
      </c>
      <c r="K1947" t="s">
        <v>19348</v>
      </c>
      <c r="L1947" t="s">
        <v>19345</v>
      </c>
    </row>
    <row r="1948" spans="1:12" x14ac:dyDescent="0.25">
      <c r="A1948" s="1">
        <v>1946</v>
      </c>
      <c r="B1948" t="s">
        <v>1955</v>
      </c>
      <c r="C1948" s="5">
        <f t="shared" si="60"/>
        <v>42298.213460648149</v>
      </c>
      <c r="D1948" s="5">
        <f t="shared" si="61"/>
        <v>42298.263888888891</v>
      </c>
      <c r="E1948" t="s">
        <v>18888</v>
      </c>
      <c r="F1948" t="s">
        <v>19337</v>
      </c>
      <c r="G1948" s="2">
        <v>42298.213460648149</v>
      </c>
      <c r="H1948" s="2">
        <v>42298.263888888891</v>
      </c>
      <c r="I1948" s="3">
        <v>5.0428240740740739E-2</v>
      </c>
      <c r="J1948" s="3">
        <v>1.210277777777778</v>
      </c>
      <c r="K1948" t="s">
        <v>19344</v>
      </c>
      <c r="L1948" t="s">
        <v>19343</v>
      </c>
    </row>
    <row r="1949" spans="1:12" x14ac:dyDescent="0.25">
      <c r="A1949" s="1">
        <v>1947</v>
      </c>
      <c r="B1949" t="s">
        <v>1956</v>
      </c>
      <c r="C1949" s="5">
        <f t="shared" si="60"/>
        <v>42237.713599537034</v>
      </c>
      <c r="D1949" s="5">
        <f t="shared" si="61"/>
        <v>42239.274942129632</v>
      </c>
      <c r="E1949" t="s">
        <v>18724</v>
      </c>
      <c r="F1949" t="s">
        <v>19336</v>
      </c>
      <c r="G1949" s="2">
        <v>42237.713599537034</v>
      </c>
      <c r="H1949" s="2">
        <v>42239.274942129632</v>
      </c>
      <c r="I1949" s="3">
        <v>1.561342592592593</v>
      </c>
      <c r="J1949" s="3">
        <v>37.472222222222221</v>
      </c>
      <c r="K1949" t="s">
        <v>19343</v>
      </c>
      <c r="L1949" t="s">
        <v>19345</v>
      </c>
    </row>
    <row r="1950" spans="1:12" x14ac:dyDescent="0.25">
      <c r="A1950" s="1">
        <v>1948</v>
      </c>
      <c r="B1950" t="s">
        <v>1957</v>
      </c>
      <c r="C1950" s="5">
        <f t="shared" si="60"/>
        <v>42176.255300925928</v>
      </c>
      <c r="D1950" s="5">
        <f t="shared" si="61"/>
        <v>42176.543182870373</v>
      </c>
      <c r="E1950" t="s">
        <v>18774</v>
      </c>
      <c r="F1950" t="s">
        <v>19337</v>
      </c>
      <c r="G1950" s="2">
        <v>42176.255300925928</v>
      </c>
      <c r="H1950" s="2">
        <v>42176.543182870373</v>
      </c>
      <c r="I1950" s="3">
        <v>0.28788194444444443</v>
      </c>
      <c r="J1950" s="3">
        <v>6.9091666666666667</v>
      </c>
      <c r="K1950" t="s">
        <v>19343</v>
      </c>
      <c r="L1950" t="s">
        <v>19345</v>
      </c>
    </row>
    <row r="1951" spans="1:12" x14ac:dyDescent="0.25">
      <c r="A1951" s="1">
        <v>1949</v>
      </c>
      <c r="B1951" t="s">
        <v>1958</v>
      </c>
      <c r="C1951" s="5">
        <f t="shared" si="60"/>
        <v>42206.796724537038</v>
      </c>
      <c r="D1951" s="5">
        <f t="shared" si="61"/>
        <v>42206.818368055552</v>
      </c>
      <c r="E1951" t="s">
        <v>18749</v>
      </c>
      <c r="F1951" t="s">
        <v>19340</v>
      </c>
      <c r="G1951" s="2">
        <v>42206.796724537038</v>
      </c>
      <c r="H1951" s="2">
        <v>42206.818368055552</v>
      </c>
      <c r="I1951" s="3">
        <v>2.164351851851852E-2</v>
      </c>
      <c r="J1951" s="3">
        <v>0.51944444444444449</v>
      </c>
      <c r="K1951" t="s">
        <v>19344</v>
      </c>
      <c r="L1951" t="s">
        <v>19346</v>
      </c>
    </row>
    <row r="1952" spans="1:12" x14ac:dyDescent="0.25">
      <c r="A1952" s="1">
        <v>1950</v>
      </c>
      <c r="B1952" t="s">
        <v>1959</v>
      </c>
      <c r="C1952" s="5">
        <f t="shared" si="60"/>
        <v>42237.421527777777</v>
      </c>
      <c r="D1952" s="5">
        <f t="shared" si="61"/>
        <v>42241.77447916667</v>
      </c>
      <c r="E1952" t="s">
        <v>18856</v>
      </c>
      <c r="F1952" t="s">
        <v>19337</v>
      </c>
      <c r="G1952" s="2">
        <v>42237.421527777777</v>
      </c>
      <c r="H1952" s="2">
        <v>42241.77447916667</v>
      </c>
      <c r="I1952" s="3">
        <v>4.3529513888888891</v>
      </c>
      <c r="J1952" s="3">
        <v>104.4708333333333</v>
      </c>
      <c r="K1952" t="s">
        <v>19346</v>
      </c>
      <c r="L1952" t="s">
        <v>19345</v>
      </c>
    </row>
    <row r="1953" spans="1:12" x14ac:dyDescent="0.25">
      <c r="A1953" s="1">
        <v>1951</v>
      </c>
      <c r="B1953" t="s">
        <v>1960</v>
      </c>
      <c r="C1953" s="5">
        <f t="shared" si="60"/>
        <v>42237.963275462957</v>
      </c>
      <c r="D1953" s="5">
        <f t="shared" si="61"/>
        <v>42237.983981481477</v>
      </c>
      <c r="E1953" t="s">
        <v>18733</v>
      </c>
      <c r="F1953" t="s">
        <v>19340</v>
      </c>
      <c r="G1953" s="2">
        <v>42237.963275462957</v>
      </c>
      <c r="H1953" s="2">
        <v>42237.983981481477</v>
      </c>
      <c r="I1953" s="3">
        <v>2.0706018518518519E-2</v>
      </c>
      <c r="J1953" s="3">
        <v>0.49694444444444452</v>
      </c>
      <c r="K1953" t="s">
        <v>19348</v>
      </c>
      <c r="L1953" t="s">
        <v>19346</v>
      </c>
    </row>
    <row r="1954" spans="1:12" x14ac:dyDescent="0.25">
      <c r="A1954" s="1">
        <v>1952</v>
      </c>
      <c r="B1954" t="s">
        <v>1961</v>
      </c>
      <c r="C1954" s="5">
        <f t="shared" si="60"/>
        <v>42237.504930555559</v>
      </c>
      <c r="D1954" s="5">
        <f t="shared" si="61"/>
        <v>42237.551041666673</v>
      </c>
      <c r="E1954" t="s">
        <v>18832</v>
      </c>
      <c r="F1954" t="s">
        <v>19338</v>
      </c>
      <c r="G1954" s="2">
        <v>42237.504930555559</v>
      </c>
      <c r="H1954" s="2">
        <v>42237.551041666673</v>
      </c>
      <c r="I1954" s="3">
        <v>4.611111111111111E-2</v>
      </c>
      <c r="J1954" s="3">
        <v>1.1066666666666669</v>
      </c>
      <c r="K1954" t="s">
        <v>19348</v>
      </c>
      <c r="L1954" t="s">
        <v>19345</v>
      </c>
    </row>
    <row r="1955" spans="1:12" x14ac:dyDescent="0.25">
      <c r="A1955" s="1">
        <v>1953</v>
      </c>
      <c r="B1955" t="s">
        <v>1962</v>
      </c>
      <c r="C1955" s="5">
        <f t="shared" si="60"/>
        <v>42177.546655092592</v>
      </c>
      <c r="D1955" s="5">
        <f t="shared" si="61"/>
        <v>42177.590624999997</v>
      </c>
      <c r="E1955" t="s">
        <v>18738</v>
      </c>
      <c r="F1955" t="s">
        <v>19340</v>
      </c>
      <c r="G1955" s="2">
        <v>42177.546655092592</v>
      </c>
      <c r="H1955" s="2">
        <v>42177.590624999997</v>
      </c>
      <c r="I1955" s="3">
        <v>4.3969907407407409E-2</v>
      </c>
      <c r="J1955" s="3">
        <v>1.055277777777778</v>
      </c>
      <c r="K1955" t="s">
        <v>19348</v>
      </c>
      <c r="L1955" t="s">
        <v>19344</v>
      </c>
    </row>
    <row r="1956" spans="1:12" x14ac:dyDescent="0.25">
      <c r="A1956" s="1">
        <v>1954</v>
      </c>
      <c r="B1956" t="s">
        <v>1963</v>
      </c>
      <c r="C1956" s="5">
        <f t="shared" si="60"/>
        <v>42269.547094907408</v>
      </c>
      <c r="D1956" s="5">
        <f t="shared" si="61"/>
        <v>42274.66710648148</v>
      </c>
      <c r="E1956" t="s">
        <v>18971</v>
      </c>
      <c r="F1956" t="s">
        <v>19337</v>
      </c>
      <c r="G1956" s="2">
        <v>42269.547094907408</v>
      </c>
      <c r="H1956" s="2">
        <v>42274.66710648148</v>
      </c>
      <c r="I1956" s="3">
        <v>5.1200115740740744</v>
      </c>
      <c r="J1956" s="3">
        <v>122.88027777777781</v>
      </c>
      <c r="K1956" t="s">
        <v>19343</v>
      </c>
      <c r="L1956" t="s">
        <v>19348</v>
      </c>
    </row>
    <row r="1957" spans="1:12" x14ac:dyDescent="0.25">
      <c r="A1957" s="1">
        <v>1955</v>
      </c>
      <c r="B1957" t="s">
        <v>1964</v>
      </c>
      <c r="C1957" s="5">
        <f t="shared" si="60"/>
        <v>42207.671863425923</v>
      </c>
      <c r="D1957" s="5">
        <f t="shared" si="61"/>
        <v>42209.581562500003</v>
      </c>
      <c r="E1957" t="s">
        <v>18859</v>
      </c>
      <c r="F1957" t="s">
        <v>19337</v>
      </c>
      <c r="G1957" s="2">
        <v>42207.671863425923</v>
      </c>
      <c r="H1957" s="2">
        <v>42209.581562500003</v>
      </c>
      <c r="I1957" s="3">
        <v>1.909699074074074</v>
      </c>
      <c r="J1957" s="3">
        <v>45.832777777777778</v>
      </c>
      <c r="K1957" t="s">
        <v>19348</v>
      </c>
      <c r="L1957" t="s">
        <v>19345</v>
      </c>
    </row>
    <row r="1958" spans="1:12" x14ac:dyDescent="0.25">
      <c r="A1958" s="1">
        <v>1956</v>
      </c>
      <c r="B1958" t="s">
        <v>1965</v>
      </c>
      <c r="C1958" s="5">
        <f t="shared" si="60"/>
        <v>42238.671944444453</v>
      </c>
      <c r="D1958" s="5">
        <f t="shared" si="61"/>
        <v>42239.291863425933</v>
      </c>
      <c r="E1958" t="s">
        <v>18745</v>
      </c>
      <c r="F1958" t="s">
        <v>19337</v>
      </c>
      <c r="G1958" s="2">
        <v>42238.671944444453</v>
      </c>
      <c r="H1958" s="2">
        <v>42239.291863425933</v>
      </c>
      <c r="I1958" s="3">
        <v>0.6199189814814815</v>
      </c>
      <c r="J1958" s="3">
        <v>14.87805555555556</v>
      </c>
      <c r="K1958" t="s">
        <v>19348</v>
      </c>
      <c r="L1958" t="s">
        <v>19343</v>
      </c>
    </row>
    <row r="1959" spans="1:12" x14ac:dyDescent="0.25">
      <c r="A1959" s="1">
        <v>1957</v>
      </c>
      <c r="B1959" t="s">
        <v>1966</v>
      </c>
      <c r="C1959" s="5">
        <f t="shared" si="60"/>
        <v>42269.255162037043</v>
      </c>
      <c r="D1959" s="5">
        <f t="shared" si="61"/>
        <v>42269.648819444446</v>
      </c>
      <c r="E1959" t="s">
        <v>18914</v>
      </c>
      <c r="F1959" t="s">
        <v>19337</v>
      </c>
      <c r="G1959" s="2">
        <v>42269.255162037043</v>
      </c>
      <c r="H1959" s="2">
        <v>42269.648819444446</v>
      </c>
      <c r="I1959" s="3">
        <v>0.3936574074074074</v>
      </c>
      <c r="J1959" s="3">
        <v>9.4477777777777785</v>
      </c>
      <c r="K1959" t="s">
        <v>19345</v>
      </c>
      <c r="L1959" t="s">
        <v>19346</v>
      </c>
    </row>
    <row r="1960" spans="1:12" x14ac:dyDescent="0.25">
      <c r="A1960" s="1">
        <v>1958</v>
      </c>
      <c r="B1960" t="s">
        <v>1967</v>
      </c>
      <c r="C1960" s="5">
        <f t="shared" si="60"/>
        <v>42269.379976851851</v>
      </c>
      <c r="D1960" s="5">
        <f t="shared" si="61"/>
        <v>42269.439247685194</v>
      </c>
      <c r="E1960" t="s">
        <v>18982</v>
      </c>
      <c r="F1960" t="s">
        <v>19339</v>
      </c>
      <c r="G1960" s="2">
        <v>42269.379976851851</v>
      </c>
      <c r="H1960" s="2">
        <v>42269.439247685194</v>
      </c>
      <c r="I1960" s="3">
        <v>5.9270833333333342E-2</v>
      </c>
      <c r="J1960" s="3">
        <v>1.4225000000000001</v>
      </c>
      <c r="K1960" t="s">
        <v>19347</v>
      </c>
      <c r="L1960" t="s">
        <v>19347</v>
      </c>
    </row>
    <row r="1961" spans="1:12" x14ac:dyDescent="0.25">
      <c r="A1961" s="1">
        <v>1959</v>
      </c>
      <c r="B1961" t="s">
        <v>1968</v>
      </c>
      <c r="C1961" s="5">
        <f t="shared" si="60"/>
        <v>42207.380243055559</v>
      </c>
      <c r="D1961" s="5">
        <f t="shared" si="61"/>
        <v>42209.468530092592</v>
      </c>
      <c r="E1961" t="s">
        <v>18910</v>
      </c>
      <c r="F1961" t="s">
        <v>19337</v>
      </c>
      <c r="G1961" s="2">
        <v>42207.380243055559</v>
      </c>
      <c r="H1961" s="2">
        <v>42209.468530092592</v>
      </c>
      <c r="I1961" s="3">
        <v>2.0882870370370372</v>
      </c>
      <c r="J1961" s="3">
        <v>50.11888888888889</v>
      </c>
      <c r="K1961" t="s">
        <v>19348</v>
      </c>
      <c r="L1961" t="s">
        <v>19346</v>
      </c>
    </row>
    <row r="1962" spans="1:12" x14ac:dyDescent="0.25">
      <c r="A1962" s="1">
        <v>1960</v>
      </c>
      <c r="B1962" t="s">
        <v>1969</v>
      </c>
      <c r="C1962" s="5">
        <f t="shared" si="60"/>
        <v>42269.380370370367</v>
      </c>
      <c r="D1962" s="5">
        <f t="shared" si="61"/>
        <v>42269.404143518521</v>
      </c>
      <c r="E1962" t="s">
        <v>18755</v>
      </c>
      <c r="F1962" t="s">
        <v>19336</v>
      </c>
      <c r="G1962" s="2">
        <v>42269.380370370367</v>
      </c>
      <c r="H1962" s="2">
        <v>42269.404143518521</v>
      </c>
      <c r="I1962" s="3">
        <v>2.3773148148148151E-2</v>
      </c>
      <c r="J1962" s="3">
        <v>0.57055555555555559</v>
      </c>
      <c r="K1962" t="s">
        <v>19346</v>
      </c>
      <c r="L1962" t="s">
        <v>19344</v>
      </c>
    </row>
    <row r="1963" spans="1:12" x14ac:dyDescent="0.25">
      <c r="A1963" s="1">
        <v>1961</v>
      </c>
      <c r="B1963" t="s">
        <v>1970</v>
      </c>
      <c r="C1963" s="5">
        <f t="shared" si="60"/>
        <v>42238.421736111108</v>
      </c>
      <c r="D1963" s="5">
        <f t="shared" si="61"/>
        <v>42238.440775462957</v>
      </c>
      <c r="E1963" t="s">
        <v>18753</v>
      </c>
      <c r="F1963" t="s">
        <v>19340</v>
      </c>
      <c r="G1963" s="2">
        <v>42238.421736111108</v>
      </c>
      <c r="H1963" s="2">
        <v>42238.440775462957</v>
      </c>
      <c r="I1963" s="3">
        <v>1.9039351851851849E-2</v>
      </c>
      <c r="J1963" s="3">
        <v>0.45694444444444438</v>
      </c>
      <c r="K1963" t="s">
        <v>19343</v>
      </c>
      <c r="L1963" t="s">
        <v>19348</v>
      </c>
    </row>
    <row r="1964" spans="1:12" x14ac:dyDescent="0.25">
      <c r="A1964" s="1">
        <v>1962</v>
      </c>
      <c r="B1964" t="s">
        <v>1971</v>
      </c>
      <c r="C1964" s="5">
        <f t="shared" si="60"/>
        <v>42177.422210648147</v>
      </c>
      <c r="D1964" s="5">
        <f t="shared" si="61"/>
        <v>42178.643379629633</v>
      </c>
      <c r="E1964" t="s">
        <v>18757</v>
      </c>
      <c r="F1964" t="s">
        <v>19336</v>
      </c>
      <c r="G1964" s="2">
        <v>42177.422210648147</v>
      </c>
      <c r="H1964" s="2">
        <v>42178.643379629633</v>
      </c>
      <c r="I1964" s="3">
        <v>1.221168981481481</v>
      </c>
      <c r="J1964" s="3">
        <v>29.308055555555551</v>
      </c>
      <c r="K1964" t="s">
        <v>19343</v>
      </c>
      <c r="L1964" t="s">
        <v>19345</v>
      </c>
    </row>
    <row r="1965" spans="1:12" x14ac:dyDescent="0.25">
      <c r="A1965" s="1">
        <v>1963</v>
      </c>
      <c r="B1965" t="s">
        <v>1972</v>
      </c>
      <c r="C1965" s="5">
        <f t="shared" si="60"/>
        <v>42207.463356481479</v>
      </c>
      <c r="D1965" s="5">
        <f t="shared" si="61"/>
        <v>42208.644189814811</v>
      </c>
      <c r="E1965" t="s">
        <v>18942</v>
      </c>
      <c r="F1965" t="s">
        <v>19336</v>
      </c>
      <c r="G1965" s="2">
        <v>42207.463356481479</v>
      </c>
      <c r="H1965" s="2">
        <v>42208.644189814811</v>
      </c>
      <c r="I1965" s="3">
        <v>1.180833333333333</v>
      </c>
      <c r="J1965" s="3">
        <v>28.34</v>
      </c>
      <c r="K1965" t="s">
        <v>19348</v>
      </c>
      <c r="L1965" t="s">
        <v>19345</v>
      </c>
    </row>
    <row r="1966" spans="1:12" x14ac:dyDescent="0.25">
      <c r="A1966" s="1">
        <v>1964</v>
      </c>
      <c r="B1966" t="s">
        <v>1973</v>
      </c>
      <c r="C1966" s="5">
        <f t="shared" si="60"/>
        <v>42146.463414351849</v>
      </c>
      <c r="D1966" s="5">
        <f t="shared" si="61"/>
        <v>42147.905011574083</v>
      </c>
      <c r="E1966" t="s">
        <v>18777</v>
      </c>
      <c r="F1966" t="s">
        <v>19337</v>
      </c>
      <c r="G1966" s="2">
        <v>42146.463414351849</v>
      </c>
      <c r="H1966" s="2">
        <v>42147.905011574083</v>
      </c>
      <c r="I1966" s="3">
        <v>1.441597222222222</v>
      </c>
      <c r="J1966" s="3">
        <v>34.598333333333343</v>
      </c>
      <c r="K1966" t="s">
        <v>19345</v>
      </c>
      <c r="L1966" t="s">
        <v>19346</v>
      </c>
    </row>
    <row r="1967" spans="1:12" x14ac:dyDescent="0.25">
      <c r="A1967" s="1">
        <v>1965</v>
      </c>
      <c r="B1967" t="s">
        <v>1974</v>
      </c>
      <c r="C1967" s="5">
        <f t="shared" si="60"/>
        <v>42207.463541666657</v>
      </c>
      <c r="D1967" s="5">
        <f t="shared" si="61"/>
        <v>42211.770925925928</v>
      </c>
      <c r="E1967" t="s">
        <v>18871</v>
      </c>
      <c r="F1967" t="s">
        <v>19337</v>
      </c>
      <c r="G1967" s="2">
        <v>42207.463541666657</v>
      </c>
      <c r="H1967" s="2">
        <v>42211.770925925928</v>
      </c>
      <c r="I1967" s="3">
        <v>4.3073842592592593</v>
      </c>
      <c r="J1967" s="3">
        <v>103.3772222222222</v>
      </c>
      <c r="K1967" t="s">
        <v>19348</v>
      </c>
      <c r="L1967" t="s">
        <v>19344</v>
      </c>
    </row>
    <row r="1968" spans="1:12" x14ac:dyDescent="0.25">
      <c r="A1968" s="1">
        <v>1966</v>
      </c>
      <c r="B1968" t="s">
        <v>1975</v>
      </c>
      <c r="C1968" s="5">
        <f t="shared" si="60"/>
        <v>42330.963726851849</v>
      </c>
      <c r="D1968" s="5">
        <f t="shared" si="61"/>
        <v>42330.9840625</v>
      </c>
      <c r="E1968" t="s">
        <v>18743</v>
      </c>
      <c r="F1968" t="s">
        <v>19338</v>
      </c>
      <c r="G1968" s="2">
        <v>42330.963726851849</v>
      </c>
      <c r="H1968" s="2">
        <v>42330.9840625</v>
      </c>
      <c r="I1968" s="3">
        <v>2.0335648148148151E-2</v>
      </c>
      <c r="J1968" s="3">
        <v>0.48805555555555558</v>
      </c>
      <c r="K1968" t="s">
        <v>19348</v>
      </c>
      <c r="L1968" t="s">
        <v>19343</v>
      </c>
    </row>
    <row r="1969" spans="1:12" x14ac:dyDescent="0.25">
      <c r="A1969" s="1">
        <v>1967</v>
      </c>
      <c r="B1969" t="s">
        <v>1976</v>
      </c>
      <c r="C1969" s="5">
        <f t="shared" si="60"/>
        <v>42239.588773148149</v>
      </c>
      <c r="D1969" s="5">
        <f t="shared" si="61"/>
        <v>42239.626550925917</v>
      </c>
      <c r="E1969" t="s">
        <v>18767</v>
      </c>
      <c r="F1969" t="s">
        <v>19337</v>
      </c>
      <c r="G1969" s="2">
        <v>42239.588773148149</v>
      </c>
      <c r="H1969" s="2">
        <v>42239.626550925917</v>
      </c>
      <c r="I1969" s="3">
        <v>3.7777777777777778E-2</v>
      </c>
      <c r="J1969" s="3">
        <v>0.90666666666666662</v>
      </c>
      <c r="K1969" t="s">
        <v>19344</v>
      </c>
      <c r="L1969" t="s">
        <v>19343</v>
      </c>
    </row>
    <row r="1970" spans="1:12" x14ac:dyDescent="0.25">
      <c r="A1970" s="1">
        <v>1968</v>
      </c>
      <c r="B1970" t="s">
        <v>1977</v>
      </c>
      <c r="C1970" s="5">
        <f t="shared" si="60"/>
        <v>42208.088796296302</v>
      </c>
      <c r="D1970" s="5">
        <f t="shared" si="61"/>
        <v>42208.13071759259</v>
      </c>
      <c r="E1970" t="s">
        <v>18738</v>
      </c>
      <c r="F1970" t="s">
        <v>19340</v>
      </c>
      <c r="G1970" s="2">
        <v>42208.088796296302</v>
      </c>
      <c r="H1970" s="2">
        <v>42208.13071759259</v>
      </c>
      <c r="I1970" s="3">
        <v>4.1921296296296297E-2</v>
      </c>
      <c r="J1970" s="3">
        <v>1.006111111111111</v>
      </c>
      <c r="K1970" t="s">
        <v>19348</v>
      </c>
      <c r="L1970" t="s">
        <v>19344</v>
      </c>
    </row>
    <row r="1971" spans="1:12" x14ac:dyDescent="0.25">
      <c r="A1971" s="1">
        <v>1969</v>
      </c>
      <c r="B1971" t="s">
        <v>1978</v>
      </c>
      <c r="C1971" s="5">
        <f t="shared" si="60"/>
        <v>42239.629942129628</v>
      </c>
      <c r="D1971" s="5">
        <f t="shared" si="61"/>
        <v>42240.486319444448</v>
      </c>
      <c r="E1971" t="s">
        <v>18923</v>
      </c>
      <c r="F1971" t="s">
        <v>19338</v>
      </c>
      <c r="G1971" s="2">
        <v>42239.629942129628</v>
      </c>
      <c r="H1971" s="2">
        <v>42240.486319444448</v>
      </c>
      <c r="I1971" s="3">
        <v>0.85637731481481483</v>
      </c>
      <c r="J1971" s="3">
        <v>20.553055555555559</v>
      </c>
      <c r="K1971" t="s">
        <v>19346</v>
      </c>
      <c r="L1971" t="s">
        <v>19345</v>
      </c>
    </row>
    <row r="1972" spans="1:12" x14ac:dyDescent="0.25">
      <c r="A1972" s="1">
        <v>1970</v>
      </c>
      <c r="B1972" t="s">
        <v>1979</v>
      </c>
      <c r="C1972" s="5">
        <f t="shared" si="60"/>
        <v>42147.130289351851</v>
      </c>
      <c r="D1972" s="5">
        <f t="shared" si="61"/>
        <v>42147.150277777779</v>
      </c>
      <c r="E1972" t="s">
        <v>18753</v>
      </c>
      <c r="F1972" t="s">
        <v>19340</v>
      </c>
      <c r="G1972" s="2">
        <v>42147.130289351851</v>
      </c>
      <c r="H1972" s="2">
        <v>42147.150277777779</v>
      </c>
      <c r="I1972" s="3">
        <v>1.998842592592593E-2</v>
      </c>
      <c r="J1972" s="3">
        <v>0.47972222222222222</v>
      </c>
      <c r="K1972" t="s">
        <v>19343</v>
      </c>
      <c r="L1972" t="s">
        <v>19348</v>
      </c>
    </row>
    <row r="1973" spans="1:12" x14ac:dyDescent="0.25">
      <c r="A1973" s="1">
        <v>1971</v>
      </c>
      <c r="B1973" t="s">
        <v>1980</v>
      </c>
      <c r="C1973" s="5">
        <f t="shared" si="60"/>
        <v>42147.130428240736</v>
      </c>
      <c r="D1973" s="5">
        <f t="shared" si="61"/>
        <v>42147.16847222222</v>
      </c>
      <c r="E1973" t="s">
        <v>18748</v>
      </c>
      <c r="F1973" t="s">
        <v>19337</v>
      </c>
      <c r="G1973" s="2">
        <v>42147.130428240736</v>
      </c>
      <c r="H1973" s="2">
        <v>42147.16847222222</v>
      </c>
      <c r="I1973" s="3">
        <v>3.8043981481481477E-2</v>
      </c>
      <c r="J1973" s="3">
        <v>0.91305555555555551</v>
      </c>
      <c r="K1973" t="s">
        <v>19345</v>
      </c>
      <c r="L1973" t="s">
        <v>19348</v>
      </c>
    </row>
    <row r="1974" spans="1:12" x14ac:dyDescent="0.25">
      <c r="A1974" s="1">
        <v>1972</v>
      </c>
      <c r="B1974" t="s">
        <v>1981</v>
      </c>
      <c r="C1974" s="5">
        <f t="shared" si="60"/>
        <v>42208.671585648153</v>
      </c>
      <c r="D1974" s="5">
        <f t="shared" si="61"/>
        <v>42208.720636574071</v>
      </c>
      <c r="E1974" t="s">
        <v>18748</v>
      </c>
      <c r="F1974" t="s">
        <v>19338</v>
      </c>
      <c r="G1974" s="2">
        <v>42208.671585648153</v>
      </c>
      <c r="H1974" s="2">
        <v>42208.720636574071</v>
      </c>
      <c r="I1974" s="3">
        <v>4.9050925925925928E-2</v>
      </c>
      <c r="J1974" s="3">
        <v>1.1772222222222219</v>
      </c>
      <c r="K1974" t="s">
        <v>19345</v>
      </c>
      <c r="L1974" t="s">
        <v>19348</v>
      </c>
    </row>
    <row r="1975" spans="1:12" x14ac:dyDescent="0.25">
      <c r="A1975" s="1">
        <v>1973</v>
      </c>
      <c r="B1975" t="s">
        <v>1982</v>
      </c>
      <c r="C1975" s="5">
        <f t="shared" si="60"/>
        <v>42239.672118055547</v>
      </c>
      <c r="D1975" s="5">
        <f t="shared" si="61"/>
        <v>42239.708472222221</v>
      </c>
      <c r="E1975" t="s">
        <v>18732</v>
      </c>
      <c r="F1975" t="s">
        <v>19337</v>
      </c>
      <c r="G1975" s="2">
        <v>42239.672118055547</v>
      </c>
      <c r="H1975" s="2">
        <v>42239.708472222221</v>
      </c>
      <c r="I1975" s="3">
        <v>3.6354166666666667E-2</v>
      </c>
      <c r="J1975" s="3">
        <v>0.87250000000000005</v>
      </c>
      <c r="K1975" t="s">
        <v>19345</v>
      </c>
      <c r="L1975" t="s">
        <v>19343</v>
      </c>
    </row>
    <row r="1976" spans="1:12" x14ac:dyDescent="0.25">
      <c r="A1976" s="1">
        <v>1974</v>
      </c>
      <c r="B1976" t="s">
        <v>1983</v>
      </c>
      <c r="C1976" s="5">
        <f t="shared" si="60"/>
        <v>42178.713622685187</v>
      </c>
      <c r="D1976" s="5">
        <f t="shared" si="61"/>
        <v>42178.74491898148</v>
      </c>
      <c r="E1976" t="s">
        <v>18735</v>
      </c>
      <c r="F1976" t="s">
        <v>19340</v>
      </c>
      <c r="G1976" s="2">
        <v>42178.713622685187</v>
      </c>
      <c r="H1976" s="2">
        <v>42178.74491898148</v>
      </c>
      <c r="I1976" s="3">
        <v>3.1296296296296287E-2</v>
      </c>
      <c r="J1976" s="3">
        <v>0.75111111111111106</v>
      </c>
      <c r="K1976" t="s">
        <v>19343</v>
      </c>
      <c r="L1976" t="s">
        <v>19344</v>
      </c>
    </row>
    <row r="1977" spans="1:12" x14ac:dyDescent="0.25">
      <c r="A1977" s="1">
        <v>1975</v>
      </c>
      <c r="B1977" t="s">
        <v>1984</v>
      </c>
      <c r="C1977" s="5">
        <f t="shared" si="60"/>
        <v>42178.71371527778</v>
      </c>
      <c r="D1977" s="5">
        <f t="shared" si="61"/>
        <v>42180.634317129632</v>
      </c>
      <c r="E1977" t="s">
        <v>18879</v>
      </c>
      <c r="F1977" t="s">
        <v>19337</v>
      </c>
      <c r="G1977" s="2">
        <v>42178.71371527778</v>
      </c>
      <c r="H1977" s="2">
        <v>42180.634317129632</v>
      </c>
      <c r="I1977" s="3">
        <v>1.9206018518518519</v>
      </c>
      <c r="J1977" s="3">
        <v>46.094444444444441</v>
      </c>
      <c r="K1977" t="s">
        <v>19348</v>
      </c>
      <c r="L1977" t="s">
        <v>19346</v>
      </c>
    </row>
    <row r="1978" spans="1:12" x14ac:dyDescent="0.25">
      <c r="A1978" s="1">
        <v>1976</v>
      </c>
      <c r="B1978" t="s">
        <v>1985</v>
      </c>
      <c r="C1978" s="5">
        <f t="shared" si="60"/>
        <v>42300.255300925928</v>
      </c>
      <c r="D1978" s="5">
        <f t="shared" si="61"/>
        <v>42300.289895833332</v>
      </c>
      <c r="E1978" t="s">
        <v>18735</v>
      </c>
      <c r="F1978" t="s">
        <v>19338</v>
      </c>
      <c r="G1978" s="2">
        <v>42300.255300925928</v>
      </c>
      <c r="H1978" s="2">
        <v>42300.289895833332</v>
      </c>
      <c r="I1978" s="3">
        <v>3.4594907407407408E-2</v>
      </c>
      <c r="J1978" s="3">
        <v>0.83027777777777778</v>
      </c>
      <c r="K1978" t="s">
        <v>19343</v>
      </c>
      <c r="L1978" t="s">
        <v>19344</v>
      </c>
    </row>
    <row r="1979" spans="1:12" x14ac:dyDescent="0.25">
      <c r="A1979" s="1">
        <v>1977</v>
      </c>
      <c r="B1979" t="s">
        <v>1986</v>
      </c>
      <c r="C1979" s="5">
        <f t="shared" si="60"/>
        <v>42208.255532407413</v>
      </c>
      <c r="D1979" s="5">
        <f t="shared" si="61"/>
        <v>42219.415567129632</v>
      </c>
      <c r="E1979" t="s">
        <v>18839</v>
      </c>
      <c r="F1979" t="s">
        <v>19337</v>
      </c>
      <c r="G1979" s="2">
        <v>42208.255532407413</v>
      </c>
      <c r="H1979" s="2">
        <v>42219.415567129632</v>
      </c>
      <c r="I1979" s="3">
        <v>11.160034722222219</v>
      </c>
      <c r="J1979" s="3">
        <v>267.84083333333331</v>
      </c>
      <c r="K1979" t="s">
        <v>19346</v>
      </c>
      <c r="L1979" t="s">
        <v>19346</v>
      </c>
    </row>
    <row r="1980" spans="1:12" x14ac:dyDescent="0.25">
      <c r="A1980" s="1">
        <v>1978</v>
      </c>
      <c r="B1980" t="s">
        <v>1987</v>
      </c>
      <c r="C1980" s="5">
        <f t="shared" si="60"/>
        <v>42208.297002314823</v>
      </c>
      <c r="D1980" s="5">
        <f t="shared" si="61"/>
        <v>42209.296979166669</v>
      </c>
      <c r="E1980" t="s">
        <v>18856</v>
      </c>
      <c r="F1980" t="s">
        <v>19338</v>
      </c>
      <c r="G1980" s="2">
        <v>42208.297002314823</v>
      </c>
      <c r="H1980" s="2">
        <v>42209.296979166669</v>
      </c>
      <c r="I1980" s="3">
        <v>0.99997685185185181</v>
      </c>
      <c r="J1980" s="3">
        <v>23.99944444444445</v>
      </c>
      <c r="K1980" t="s">
        <v>19346</v>
      </c>
      <c r="L1980" t="s">
        <v>19345</v>
      </c>
    </row>
    <row r="1981" spans="1:12" x14ac:dyDescent="0.25">
      <c r="A1981" s="1">
        <v>1979</v>
      </c>
      <c r="B1981" t="s">
        <v>1988</v>
      </c>
      <c r="C1981" s="5">
        <f t="shared" si="60"/>
        <v>42178.38013888889</v>
      </c>
      <c r="D1981" s="5">
        <f t="shared" si="61"/>
        <v>42180.854375000003</v>
      </c>
      <c r="E1981" t="s">
        <v>18886</v>
      </c>
      <c r="F1981" t="s">
        <v>19337</v>
      </c>
      <c r="G1981" s="2">
        <v>42178.38013888889</v>
      </c>
      <c r="H1981" s="2">
        <v>42180.854375000003</v>
      </c>
      <c r="I1981" s="3">
        <v>2.4742361111111109</v>
      </c>
      <c r="J1981" s="3">
        <v>59.381666666666668</v>
      </c>
      <c r="K1981" t="s">
        <v>19348</v>
      </c>
      <c r="L1981" t="s">
        <v>19345</v>
      </c>
    </row>
    <row r="1982" spans="1:12" x14ac:dyDescent="0.25">
      <c r="A1982" s="1">
        <v>1980</v>
      </c>
      <c r="B1982" t="s">
        <v>1989</v>
      </c>
      <c r="C1982" s="5">
        <f t="shared" si="60"/>
        <v>42208.921631944453</v>
      </c>
      <c r="D1982" s="5">
        <f t="shared" si="61"/>
        <v>42208.959641203714</v>
      </c>
      <c r="E1982" t="s">
        <v>18832</v>
      </c>
      <c r="F1982" t="s">
        <v>19338</v>
      </c>
      <c r="G1982" s="2">
        <v>42208.921631944453</v>
      </c>
      <c r="H1982" s="2">
        <v>42208.959641203714</v>
      </c>
      <c r="I1982" s="3">
        <v>3.8009259259259263E-2</v>
      </c>
      <c r="J1982" s="3">
        <v>0.91222222222222227</v>
      </c>
      <c r="K1982" t="s">
        <v>19348</v>
      </c>
      <c r="L1982" t="s">
        <v>19345</v>
      </c>
    </row>
    <row r="1983" spans="1:12" x14ac:dyDescent="0.25">
      <c r="A1983" s="1">
        <v>1981</v>
      </c>
      <c r="B1983" t="s">
        <v>1990</v>
      </c>
      <c r="C1983" s="5">
        <f t="shared" si="60"/>
        <v>42270.963356481479</v>
      </c>
      <c r="D1983" s="5">
        <f t="shared" si="61"/>
        <v>42270.979050925933</v>
      </c>
      <c r="E1983" t="s">
        <v>18837</v>
      </c>
      <c r="F1983" t="s">
        <v>19336</v>
      </c>
      <c r="G1983" s="2">
        <v>42270.963356481479</v>
      </c>
      <c r="H1983" s="2">
        <v>42270.979050925933</v>
      </c>
      <c r="I1983" s="3">
        <v>1.5694444444444441E-2</v>
      </c>
      <c r="J1983" s="3">
        <v>0.37666666666666659</v>
      </c>
      <c r="K1983" t="s">
        <v>19346</v>
      </c>
      <c r="L1983" t="s">
        <v>19343</v>
      </c>
    </row>
    <row r="1984" spans="1:12" x14ac:dyDescent="0.25">
      <c r="A1984" s="1">
        <v>1982</v>
      </c>
      <c r="B1984" t="s">
        <v>1991</v>
      </c>
      <c r="C1984" s="5">
        <f t="shared" si="60"/>
        <v>42270.505069444444</v>
      </c>
      <c r="D1984" s="5">
        <f t="shared" si="61"/>
        <v>42272.645648148151</v>
      </c>
      <c r="E1984" t="s">
        <v>18751</v>
      </c>
      <c r="F1984" t="s">
        <v>19336</v>
      </c>
      <c r="G1984" s="2">
        <v>42270.505069444444</v>
      </c>
      <c r="H1984" s="2">
        <v>42272.645648148151</v>
      </c>
      <c r="I1984" s="3">
        <v>2.1405787037037038</v>
      </c>
      <c r="J1984" s="3">
        <v>51.373888888888892</v>
      </c>
      <c r="K1984" t="s">
        <v>19348</v>
      </c>
      <c r="L1984" t="s">
        <v>19344</v>
      </c>
    </row>
    <row r="1985" spans="1:12" x14ac:dyDescent="0.25">
      <c r="A1985" s="1">
        <v>1983</v>
      </c>
      <c r="B1985" t="s">
        <v>1992</v>
      </c>
      <c r="C1985" s="5">
        <f t="shared" si="60"/>
        <v>42240.546944444453</v>
      </c>
      <c r="D1985" s="5">
        <f t="shared" si="61"/>
        <v>42242.607789351852</v>
      </c>
      <c r="E1985" t="s">
        <v>18776</v>
      </c>
      <c r="F1985" t="s">
        <v>19337</v>
      </c>
      <c r="G1985" s="2">
        <v>42240.546944444453</v>
      </c>
      <c r="H1985" s="2">
        <v>42242.607789351852</v>
      </c>
      <c r="I1985" s="3">
        <v>2.0608449074074069</v>
      </c>
      <c r="J1985" s="3">
        <v>49.460277777777783</v>
      </c>
      <c r="K1985" t="s">
        <v>19345</v>
      </c>
      <c r="L1985" t="s">
        <v>19345</v>
      </c>
    </row>
    <row r="1986" spans="1:12" x14ac:dyDescent="0.25">
      <c r="A1986" s="1">
        <v>1984</v>
      </c>
      <c r="B1986" t="s">
        <v>1993</v>
      </c>
      <c r="C1986" s="5">
        <f t="shared" si="60"/>
        <v>42209.547175925924</v>
      </c>
      <c r="D1986" s="5">
        <f t="shared" si="61"/>
        <v>42212.461481481478</v>
      </c>
      <c r="E1986" t="s">
        <v>18764</v>
      </c>
      <c r="F1986" t="s">
        <v>19338</v>
      </c>
      <c r="G1986" s="2">
        <v>42209.547175925924</v>
      </c>
      <c r="H1986" s="2">
        <v>42212.461481481478</v>
      </c>
      <c r="I1986" s="3">
        <v>2.914305555555555</v>
      </c>
      <c r="J1986" s="3">
        <v>69.943333333333328</v>
      </c>
      <c r="K1986" t="s">
        <v>19343</v>
      </c>
      <c r="L1986" t="s">
        <v>19343</v>
      </c>
    </row>
    <row r="1987" spans="1:12" x14ac:dyDescent="0.25">
      <c r="A1987" s="1">
        <v>1985</v>
      </c>
      <c r="B1987" t="s">
        <v>1994</v>
      </c>
      <c r="C1987" s="5">
        <f t="shared" ref="C1987:C2050" si="62">G1987</f>
        <v>42362.588807870372</v>
      </c>
      <c r="D1987" s="5">
        <f t="shared" ref="D1987:D2050" si="63">H1987</f>
        <v>42362.709652777783</v>
      </c>
      <c r="E1987" t="s">
        <v>18983</v>
      </c>
      <c r="F1987" t="s">
        <v>19339</v>
      </c>
      <c r="G1987" s="2">
        <v>42362.588807870372</v>
      </c>
      <c r="H1987" s="2">
        <v>42362.709652777783</v>
      </c>
      <c r="I1987" s="3">
        <v>0.1208449074074074</v>
      </c>
      <c r="J1987" s="3">
        <v>2.9002777777777782</v>
      </c>
      <c r="K1987" t="s">
        <v>19347</v>
      </c>
      <c r="L1987" t="s">
        <v>19347</v>
      </c>
    </row>
    <row r="1988" spans="1:12" x14ac:dyDescent="0.25">
      <c r="A1988" s="1">
        <v>1986</v>
      </c>
      <c r="B1988" t="s">
        <v>1995</v>
      </c>
      <c r="C1988" s="5">
        <f t="shared" si="62"/>
        <v>42271.671539351853</v>
      </c>
      <c r="D1988" s="5">
        <f t="shared" si="63"/>
        <v>42271.761134259257</v>
      </c>
      <c r="E1988" t="s">
        <v>18931</v>
      </c>
      <c r="F1988" t="s">
        <v>19337</v>
      </c>
      <c r="G1988" s="2">
        <v>42271.671539351853</v>
      </c>
      <c r="H1988" s="2">
        <v>42271.761134259257</v>
      </c>
      <c r="I1988" s="3">
        <v>8.9594907407407401E-2</v>
      </c>
      <c r="J1988" s="3">
        <v>2.1502777777777782</v>
      </c>
      <c r="K1988" t="s">
        <v>19345</v>
      </c>
      <c r="L1988" t="s">
        <v>19345</v>
      </c>
    </row>
    <row r="1989" spans="1:12" x14ac:dyDescent="0.25">
      <c r="A1989" s="1">
        <v>1987</v>
      </c>
      <c r="B1989" t="s">
        <v>1996</v>
      </c>
      <c r="C1989" s="5">
        <f t="shared" si="62"/>
        <v>42301.713819444441</v>
      </c>
      <c r="D1989" s="5">
        <f t="shared" si="63"/>
        <v>42301.728379629632</v>
      </c>
      <c r="E1989" t="s">
        <v>18746</v>
      </c>
      <c r="F1989" t="s">
        <v>19337</v>
      </c>
      <c r="G1989" s="2">
        <v>42301.713819444441</v>
      </c>
      <c r="H1989" s="2">
        <v>42301.728379629632</v>
      </c>
      <c r="I1989" s="3">
        <v>1.4560185185185179E-2</v>
      </c>
      <c r="J1989" s="3">
        <v>0.34944444444444439</v>
      </c>
      <c r="K1989" t="s">
        <v>19345</v>
      </c>
      <c r="L1989" t="s">
        <v>19344</v>
      </c>
    </row>
    <row r="1990" spans="1:12" x14ac:dyDescent="0.25">
      <c r="A1990" s="1">
        <v>1988</v>
      </c>
      <c r="B1990" t="s">
        <v>1997</v>
      </c>
      <c r="C1990" s="5">
        <f t="shared" si="62"/>
        <v>42240.254953703698</v>
      </c>
      <c r="D1990" s="5">
        <f t="shared" si="63"/>
        <v>42242.952488425923</v>
      </c>
      <c r="E1990" t="s">
        <v>18918</v>
      </c>
      <c r="F1990" t="s">
        <v>19338</v>
      </c>
      <c r="G1990" s="2">
        <v>42240.254953703698</v>
      </c>
      <c r="H1990" s="2">
        <v>42242.952488425923</v>
      </c>
      <c r="I1990" s="3">
        <v>2.6975347222222221</v>
      </c>
      <c r="J1990" s="3">
        <v>64.740833333333327</v>
      </c>
      <c r="K1990" t="s">
        <v>19348</v>
      </c>
      <c r="L1990" t="s">
        <v>19346</v>
      </c>
    </row>
    <row r="1991" spans="1:12" x14ac:dyDescent="0.25">
      <c r="A1991" s="1">
        <v>1989</v>
      </c>
      <c r="B1991" t="s">
        <v>1998</v>
      </c>
      <c r="C1991" s="5">
        <f t="shared" si="62"/>
        <v>42240.296701388892</v>
      </c>
      <c r="D1991" s="5">
        <f t="shared" si="63"/>
        <v>42241.405428240738</v>
      </c>
      <c r="E1991" t="s">
        <v>18891</v>
      </c>
      <c r="F1991" t="s">
        <v>19336</v>
      </c>
      <c r="G1991" s="2">
        <v>42240.296701388892</v>
      </c>
      <c r="H1991" s="2">
        <v>42241.405428240738</v>
      </c>
      <c r="I1991" s="3">
        <v>1.108726851851852</v>
      </c>
      <c r="J1991" s="3">
        <v>26.609444444444449</v>
      </c>
      <c r="K1991" t="s">
        <v>19345</v>
      </c>
      <c r="L1991" t="s">
        <v>19343</v>
      </c>
    </row>
    <row r="1992" spans="1:12" x14ac:dyDescent="0.25">
      <c r="A1992" s="1">
        <v>1990</v>
      </c>
      <c r="B1992" t="s">
        <v>1999</v>
      </c>
      <c r="C1992" s="5">
        <f t="shared" si="62"/>
        <v>42301.463483796288</v>
      </c>
      <c r="D1992" s="5">
        <f t="shared" si="63"/>
        <v>42301.509444444448</v>
      </c>
      <c r="E1992" t="s">
        <v>18965</v>
      </c>
      <c r="F1992" t="s">
        <v>19338</v>
      </c>
      <c r="G1992" s="2">
        <v>42301.463483796288</v>
      </c>
      <c r="H1992" s="2">
        <v>42301.509444444448</v>
      </c>
      <c r="I1992" s="3">
        <v>4.5960648148148153E-2</v>
      </c>
      <c r="J1992" s="3">
        <v>1.103055555555555</v>
      </c>
      <c r="K1992" t="s">
        <v>19343</v>
      </c>
      <c r="L1992" t="s">
        <v>19346</v>
      </c>
    </row>
    <row r="1993" spans="1:12" x14ac:dyDescent="0.25">
      <c r="A1993" s="1">
        <v>1991</v>
      </c>
      <c r="B1993" t="s">
        <v>2000</v>
      </c>
      <c r="C1993" s="5">
        <f t="shared" si="62"/>
        <v>42240.504999999997</v>
      </c>
      <c r="D1993" s="5">
        <f t="shared" si="63"/>
        <v>42240.594814814824</v>
      </c>
      <c r="E1993" t="s">
        <v>18808</v>
      </c>
      <c r="F1993" t="s">
        <v>19336</v>
      </c>
      <c r="G1993" s="2">
        <v>42240.504999999997</v>
      </c>
      <c r="H1993" s="2">
        <v>42240.594814814824</v>
      </c>
      <c r="I1993" s="3">
        <v>8.981481481481482E-2</v>
      </c>
      <c r="J1993" s="3">
        <v>2.155555555555555</v>
      </c>
      <c r="K1993" t="s">
        <v>19348</v>
      </c>
      <c r="L1993" t="s">
        <v>19348</v>
      </c>
    </row>
    <row r="1994" spans="1:12" x14ac:dyDescent="0.25">
      <c r="A1994" s="1">
        <v>1992</v>
      </c>
      <c r="B1994" t="s">
        <v>2001</v>
      </c>
      <c r="C1994" s="5">
        <f t="shared" si="62"/>
        <v>42240.50513888889</v>
      </c>
      <c r="D1994" s="5">
        <f t="shared" si="63"/>
        <v>42240.575648148151</v>
      </c>
      <c r="E1994" t="s">
        <v>18945</v>
      </c>
      <c r="F1994" t="s">
        <v>19337</v>
      </c>
      <c r="G1994" s="2">
        <v>42240.50513888889</v>
      </c>
      <c r="H1994" s="2">
        <v>42240.575648148151</v>
      </c>
      <c r="I1994" s="3">
        <v>7.0509259259259258E-2</v>
      </c>
      <c r="J1994" s="3">
        <v>1.6922222222222221</v>
      </c>
      <c r="K1994" t="s">
        <v>19346</v>
      </c>
      <c r="L1994" t="s">
        <v>19343</v>
      </c>
    </row>
    <row r="1995" spans="1:12" x14ac:dyDescent="0.25">
      <c r="A1995" s="1">
        <v>1993</v>
      </c>
      <c r="B1995" t="s">
        <v>2002</v>
      </c>
      <c r="C1995" s="5">
        <f t="shared" si="62"/>
        <v>42210.547129629631</v>
      </c>
      <c r="D1995" s="5">
        <f t="shared" si="63"/>
        <v>42212.639479166668</v>
      </c>
      <c r="E1995" t="s">
        <v>18750</v>
      </c>
      <c r="F1995" t="s">
        <v>19337</v>
      </c>
      <c r="G1995" s="2">
        <v>42210.547129629631</v>
      </c>
      <c r="H1995" s="2">
        <v>42212.639479166668</v>
      </c>
      <c r="I1995" s="3">
        <v>2.0923495370370371</v>
      </c>
      <c r="J1995" s="3">
        <v>50.216388888888893</v>
      </c>
      <c r="K1995" t="s">
        <v>19344</v>
      </c>
      <c r="L1995" t="s">
        <v>19343</v>
      </c>
    </row>
    <row r="1996" spans="1:12" x14ac:dyDescent="0.25">
      <c r="A1996" s="1">
        <v>1994</v>
      </c>
      <c r="B1996" t="s">
        <v>2003</v>
      </c>
      <c r="C1996" s="5">
        <f t="shared" si="62"/>
        <v>42180.129907407398</v>
      </c>
      <c r="D1996" s="5">
        <f t="shared" si="63"/>
        <v>42180.170555555553</v>
      </c>
      <c r="E1996" t="s">
        <v>18740</v>
      </c>
      <c r="F1996" t="s">
        <v>19337</v>
      </c>
      <c r="G1996" s="2">
        <v>42180.129907407398</v>
      </c>
      <c r="H1996" s="2">
        <v>42180.170555555553</v>
      </c>
      <c r="I1996" s="3">
        <v>4.0648148148148149E-2</v>
      </c>
      <c r="J1996" s="3">
        <v>0.97555555555555551</v>
      </c>
      <c r="K1996" t="s">
        <v>19343</v>
      </c>
      <c r="L1996" t="s">
        <v>19345</v>
      </c>
    </row>
    <row r="1997" spans="1:12" x14ac:dyDescent="0.25">
      <c r="A1997" s="1">
        <v>1995</v>
      </c>
      <c r="B1997" t="s">
        <v>2004</v>
      </c>
      <c r="C1997" s="5">
        <f t="shared" si="62"/>
        <v>42210.63045138889</v>
      </c>
      <c r="D1997" s="5">
        <f t="shared" si="63"/>
        <v>42211.644224537027</v>
      </c>
      <c r="E1997" t="s">
        <v>18916</v>
      </c>
      <c r="F1997" t="s">
        <v>19337</v>
      </c>
      <c r="G1997" s="2">
        <v>42210.63045138889</v>
      </c>
      <c r="H1997" s="2">
        <v>42211.644224537027</v>
      </c>
      <c r="I1997" s="3">
        <v>1.013773148148148</v>
      </c>
      <c r="J1997" s="3">
        <v>24.330555555555559</v>
      </c>
      <c r="K1997" t="s">
        <v>19344</v>
      </c>
      <c r="L1997" t="s">
        <v>19344</v>
      </c>
    </row>
    <row r="1998" spans="1:12" x14ac:dyDescent="0.25">
      <c r="A1998" s="1">
        <v>1996</v>
      </c>
      <c r="B1998" t="s">
        <v>2005</v>
      </c>
      <c r="C1998" s="5">
        <f t="shared" si="62"/>
        <v>42210.671539351853</v>
      </c>
      <c r="D1998" s="5">
        <f t="shared" si="63"/>
        <v>42211.610625000001</v>
      </c>
      <c r="E1998" t="s">
        <v>18734</v>
      </c>
      <c r="F1998" t="s">
        <v>19338</v>
      </c>
      <c r="G1998" s="2">
        <v>42210.671539351853</v>
      </c>
      <c r="H1998" s="2">
        <v>42211.610625000001</v>
      </c>
      <c r="I1998" s="3">
        <v>0.9390856481481481</v>
      </c>
      <c r="J1998" s="3">
        <v>22.538055555555559</v>
      </c>
      <c r="K1998" t="s">
        <v>19345</v>
      </c>
      <c r="L1998" t="s">
        <v>19343</v>
      </c>
    </row>
    <row r="1999" spans="1:12" x14ac:dyDescent="0.25">
      <c r="A1999" s="1">
        <v>1997</v>
      </c>
      <c r="B1999" t="s">
        <v>2006</v>
      </c>
      <c r="C1999" s="5">
        <f t="shared" si="62"/>
        <v>42241.71334490741</v>
      </c>
      <c r="D1999" s="5">
        <f t="shared" si="63"/>
        <v>42241.734583333331</v>
      </c>
      <c r="E1999" t="s">
        <v>18728</v>
      </c>
      <c r="F1999" t="s">
        <v>19336</v>
      </c>
      <c r="G1999" s="2">
        <v>42241.71334490741</v>
      </c>
      <c r="H1999" s="2">
        <v>42241.734583333331</v>
      </c>
      <c r="I1999" s="3">
        <v>2.1238425925925921E-2</v>
      </c>
      <c r="J1999" s="3">
        <v>0.50972222222222219</v>
      </c>
      <c r="K1999" t="s">
        <v>19346</v>
      </c>
      <c r="L1999" t="s">
        <v>19348</v>
      </c>
    </row>
    <row r="2000" spans="1:12" x14ac:dyDescent="0.25">
      <c r="A2000" s="1">
        <v>1998</v>
      </c>
      <c r="B2000" t="s">
        <v>2007</v>
      </c>
      <c r="C2000" s="5">
        <f t="shared" si="62"/>
        <v>42180.2966087963</v>
      </c>
      <c r="D2000" s="5">
        <f t="shared" si="63"/>
        <v>42180.609039351853</v>
      </c>
      <c r="E2000" t="s">
        <v>18984</v>
      </c>
      <c r="F2000" t="s">
        <v>19337</v>
      </c>
      <c r="G2000" s="2">
        <v>42180.2966087963</v>
      </c>
      <c r="H2000" s="2">
        <v>42180.609039351853</v>
      </c>
      <c r="I2000" s="3">
        <v>0.31243055555555549</v>
      </c>
      <c r="J2000" s="3">
        <v>7.4983333333333331</v>
      </c>
      <c r="K2000" t="s">
        <v>19344</v>
      </c>
      <c r="L2000" t="s">
        <v>19346</v>
      </c>
    </row>
    <row r="2001" spans="1:12" x14ac:dyDescent="0.25">
      <c r="A2001" s="1">
        <v>1999</v>
      </c>
      <c r="B2001" t="s">
        <v>2008</v>
      </c>
      <c r="C2001" s="5">
        <f t="shared" si="62"/>
        <v>42241.296643518523</v>
      </c>
      <c r="D2001" s="5">
        <f t="shared" si="63"/>
        <v>42241.435740740737</v>
      </c>
      <c r="E2001" t="s">
        <v>18985</v>
      </c>
      <c r="F2001" t="s">
        <v>19339</v>
      </c>
      <c r="G2001" s="2">
        <v>42241.296643518523</v>
      </c>
      <c r="H2001" s="2">
        <v>42241.435740740737</v>
      </c>
      <c r="I2001" s="3">
        <v>0.13909722222222221</v>
      </c>
      <c r="J2001" s="3">
        <v>3.3383333333333329</v>
      </c>
      <c r="K2001" t="s">
        <v>19347</v>
      </c>
      <c r="L2001" t="s">
        <v>19347</v>
      </c>
    </row>
    <row r="2002" spans="1:12" x14ac:dyDescent="0.25">
      <c r="A2002" s="1">
        <v>2000</v>
      </c>
      <c r="B2002" t="s">
        <v>2009</v>
      </c>
      <c r="C2002" s="5">
        <f t="shared" si="62"/>
        <v>42210.796701388892</v>
      </c>
      <c r="D2002" s="5">
        <f t="shared" si="63"/>
        <v>42210.810243055559</v>
      </c>
      <c r="E2002" t="s">
        <v>18746</v>
      </c>
      <c r="F2002" t="s">
        <v>19337</v>
      </c>
      <c r="G2002" s="2">
        <v>42210.796701388892</v>
      </c>
      <c r="H2002" s="2">
        <v>42210.810243055559</v>
      </c>
      <c r="I2002" s="3">
        <v>1.3541666666666671E-2</v>
      </c>
      <c r="J2002" s="3">
        <v>0.32500000000000001</v>
      </c>
      <c r="K2002" t="s">
        <v>19345</v>
      </c>
      <c r="L2002" t="s">
        <v>19344</v>
      </c>
    </row>
    <row r="2003" spans="1:12" x14ac:dyDescent="0.25">
      <c r="A2003" s="1">
        <v>2001</v>
      </c>
      <c r="B2003" t="s">
        <v>2010</v>
      </c>
      <c r="C2003" s="5">
        <f t="shared" si="62"/>
        <v>42149.879907407398</v>
      </c>
      <c r="D2003" s="5">
        <f t="shared" si="63"/>
        <v>42149.926018518519</v>
      </c>
      <c r="E2003" t="s">
        <v>18738</v>
      </c>
      <c r="F2003" t="s">
        <v>19337</v>
      </c>
      <c r="G2003" s="2">
        <v>42149.879907407398</v>
      </c>
      <c r="H2003" s="2">
        <v>42149.926018518519</v>
      </c>
      <c r="I2003" s="3">
        <v>4.611111111111111E-2</v>
      </c>
      <c r="J2003" s="3">
        <v>1.1066666666666669</v>
      </c>
      <c r="K2003" t="s">
        <v>19348</v>
      </c>
      <c r="L2003" t="s">
        <v>19344</v>
      </c>
    </row>
    <row r="2004" spans="1:12" x14ac:dyDescent="0.25">
      <c r="A2004" s="1">
        <v>2002</v>
      </c>
      <c r="B2004" t="s">
        <v>2011</v>
      </c>
      <c r="C2004" s="5">
        <f t="shared" si="62"/>
        <v>42333.380219907413</v>
      </c>
      <c r="D2004" s="5">
        <f t="shared" si="63"/>
        <v>42333.436712962961</v>
      </c>
      <c r="E2004" t="s">
        <v>18978</v>
      </c>
      <c r="F2004" t="s">
        <v>19339</v>
      </c>
      <c r="G2004" s="2">
        <v>42333.380219907413</v>
      </c>
      <c r="H2004" s="2">
        <v>42333.436712962961</v>
      </c>
      <c r="I2004" s="3">
        <v>5.6493055555555553E-2</v>
      </c>
      <c r="J2004" s="3">
        <v>1.355833333333333</v>
      </c>
      <c r="K2004" t="s">
        <v>19347</v>
      </c>
      <c r="L2004" t="s">
        <v>19347</v>
      </c>
    </row>
    <row r="2005" spans="1:12" x14ac:dyDescent="0.25">
      <c r="A2005" s="1">
        <v>2003</v>
      </c>
      <c r="B2005" t="s">
        <v>2012</v>
      </c>
      <c r="C2005" s="5">
        <f t="shared" si="62"/>
        <v>42149.380428240736</v>
      </c>
      <c r="D2005" s="5">
        <f t="shared" si="63"/>
        <v>42149.404398148137</v>
      </c>
      <c r="E2005" t="s">
        <v>18719</v>
      </c>
      <c r="F2005" t="s">
        <v>19337</v>
      </c>
      <c r="G2005" s="2">
        <v>42149.380428240736</v>
      </c>
      <c r="H2005" s="2">
        <v>42149.404398148137</v>
      </c>
      <c r="I2005" s="3">
        <v>2.3969907407407409E-2</v>
      </c>
      <c r="J2005" s="3">
        <v>0.57527777777777778</v>
      </c>
      <c r="K2005" t="s">
        <v>19345</v>
      </c>
      <c r="L2005" t="s">
        <v>19346</v>
      </c>
    </row>
    <row r="2006" spans="1:12" x14ac:dyDescent="0.25">
      <c r="A2006" s="1">
        <v>2004</v>
      </c>
      <c r="B2006" t="s">
        <v>2013</v>
      </c>
      <c r="C2006" s="5">
        <f t="shared" si="62"/>
        <v>42211.630069444444</v>
      </c>
      <c r="D2006" s="5">
        <f t="shared" si="63"/>
        <v>42220.473796296297</v>
      </c>
      <c r="E2006" t="s">
        <v>18868</v>
      </c>
      <c r="F2006" t="s">
        <v>19338</v>
      </c>
      <c r="G2006" s="2">
        <v>42211.630069444444</v>
      </c>
      <c r="H2006" s="2">
        <v>42220.473796296297</v>
      </c>
      <c r="I2006" s="3">
        <v>8.8437268518518515</v>
      </c>
      <c r="J2006" s="3">
        <v>212.24944444444441</v>
      </c>
      <c r="K2006" t="s">
        <v>19344</v>
      </c>
      <c r="L2006" t="s">
        <v>19343</v>
      </c>
    </row>
    <row r="2007" spans="1:12" x14ac:dyDescent="0.25">
      <c r="A2007" s="1">
        <v>2005</v>
      </c>
      <c r="B2007" t="s">
        <v>2014</v>
      </c>
      <c r="C2007" s="5">
        <f t="shared" si="62"/>
        <v>42334.671620370369</v>
      </c>
      <c r="D2007" s="5">
        <f t="shared" si="63"/>
        <v>42334.785300925927</v>
      </c>
      <c r="E2007" t="s">
        <v>18847</v>
      </c>
      <c r="F2007" t="s">
        <v>19339</v>
      </c>
      <c r="G2007" s="2">
        <v>42334.671620370369</v>
      </c>
      <c r="H2007" s="2">
        <v>42334.785300925927</v>
      </c>
      <c r="I2007" s="3">
        <v>0.1136805555555556</v>
      </c>
      <c r="J2007" s="3">
        <v>2.7283333333333331</v>
      </c>
      <c r="K2007" t="s">
        <v>19347</v>
      </c>
      <c r="L2007" t="s">
        <v>19347</v>
      </c>
    </row>
    <row r="2008" spans="1:12" x14ac:dyDescent="0.25">
      <c r="A2008" s="1">
        <v>2006</v>
      </c>
      <c r="B2008" t="s">
        <v>2015</v>
      </c>
      <c r="C2008" s="5">
        <f t="shared" si="62"/>
        <v>42242.671805555547</v>
      </c>
      <c r="D2008" s="5">
        <f t="shared" si="63"/>
        <v>42242.749965277777</v>
      </c>
      <c r="E2008" t="s">
        <v>18761</v>
      </c>
      <c r="F2008" t="s">
        <v>19337</v>
      </c>
      <c r="G2008" s="2">
        <v>42242.671805555547</v>
      </c>
      <c r="H2008" s="2">
        <v>42242.749965277777</v>
      </c>
      <c r="I2008" s="3">
        <v>7.8159722222222228E-2</v>
      </c>
      <c r="J2008" s="3">
        <v>1.875833333333333</v>
      </c>
      <c r="K2008" t="s">
        <v>19345</v>
      </c>
      <c r="L2008" t="s">
        <v>19344</v>
      </c>
    </row>
    <row r="2009" spans="1:12" x14ac:dyDescent="0.25">
      <c r="A2009" s="1">
        <v>2007</v>
      </c>
      <c r="B2009" t="s">
        <v>2016</v>
      </c>
      <c r="C2009" s="5">
        <f t="shared" si="62"/>
        <v>42181.1719212963</v>
      </c>
      <c r="D2009" s="5">
        <f t="shared" si="63"/>
        <v>42181.193368055552</v>
      </c>
      <c r="E2009" t="s">
        <v>18728</v>
      </c>
      <c r="F2009" t="s">
        <v>19336</v>
      </c>
      <c r="G2009" s="2">
        <v>42181.1719212963</v>
      </c>
      <c r="H2009" s="2">
        <v>42181.193368055552</v>
      </c>
      <c r="I2009" s="3">
        <v>2.1446759259259259E-2</v>
      </c>
      <c r="J2009" s="3">
        <v>0.51472222222222219</v>
      </c>
      <c r="K2009" t="s">
        <v>19346</v>
      </c>
      <c r="L2009" t="s">
        <v>19348</v>
      </c>
    </row>
    <row r="2010" spans="1:12" x14ac:dyDescent="0.25">
      <c r="A2010" s="1">
        <v>2008</v>
      </c>
      <c r="B2010" t="s">
        <v>2017</v>
      </c>
      <c r="C2010" s="5">
        <f t="shared" si="62"/>
        <v>42303.672037037039</v>
      </c>
      <c r="D2010" s="5">
        <f t="shared" si="63"/>
        <v>42303.735775462963</v>
      </c>
      <c r="E2010" t="s">
        <v>18829</v>
      </c>
      <c r="F2010" t="s">
        <v>19337</v>
      </c>
      <c r="G2010" s="2">
        <v>42303.672037037039</v>
      </c>
      <c r="H2010" s="2">
        <v>42303.735775462963</v>
      </c>
      <c r="I2010" s="3">
        <v>6.3738425925925921E-2</v>
      </c>
      <c r="J2010" s="3">
        <v>1.529722222222222</v>
      </c>
      <c r="K2010" t="s">
        <v>19346</v>
      </c>
      <c r="L2010" t="s">
        <v>19344</v>
      </c>
    </row>
    <row r="2011" spans="1:12" x14ac:dyDescent="0.25">
      <c r="A2011" s="1">
        <v>2009</v>
      </c>
      <c r="B2011" t="s">
        <v>2018</v>
      </c>
      <c r="C2011" s="5">
        <f t="shared" si="62"/>
        <v>42150.463240740741</v>
      </c>
      <c r="D2011" s="5">
        <f t="shared" si="63"/>
        <v>42150.531435185178</v>
      </c>
      <c r="E2011" t="s">
        <v>18829</v>
      </c>
      <c r="F2011" t="s">
        <v>19337</v>
      </c>
      <c r="G2011" s="2">
        <v>42150.463240740741</v>
      </c>
      <c r="H2011" s="2">
        <v>42150.531435185178</v>
      </c>
      <c r="I2011" s="3">
        <v>6.8194444444444446E-2</v>
      </c>
      <c r="J2011" s="3">
        <v>1.6366666666666669</v>
      </c>
      <c r="K2011" t="s">
        <v>19346</v>
      </c>
      <c r="L2011" t="s">
        <v>19344</v>
      </c>
    </row>
    <row r="2012" spans="1:12" x14ac:dyDescent="0.25">
      <c r="A2012" s="1">
        <v>2010</v>
      </c>
      <c r="B2012" t="s">
        <v>2019</v>
      </c>
      <c r="C2012" s="5">
        <f t="shared" si="62"/>
        <v>42211.463634259257</v>
      </c>
      <c r="D2012" s="5">
        <f t="shared" si="63"/>
        <v>42217.970243055563</v>
      </c>
      <c r="E2012" t="s">
        <v>18790</v>
      </c>
      <c r="F2012" t="s">
        <v>19337</v>
      </c>
      <c r="G2012" s="2">
        <v>42211.463634259257</v>
      </c>
      <c r="H2012" s="2">
        <v>42217.970243055563</v>
      </c>
      <c r="I2012" s="3">
        <v>6.5066087962962964</v>
      </c>
      <c r="J2012" s="3">
        <v>156.1586111111111</v>
      </c>
      <c r="K2012" t="s">
        <v>19346</v>
      </c>
      <c r="L2012" t="s">
        <v>19343</v>
      </c>
    </row>
    <row r="2013" spans="1:12" x14ac:dyDescent="0.25">
      <c r="A2013" s="1">
        <v>2011</v>
      </c>
      <c r="B2013" t="s">
        <v>2020</v>
      </c>
      <c r="C2013" s="5">
        <f t="shared" si="62"/>
        <v>42273.46371527778</v>
      </c>
      <c r="D2013" s="5">
        <f t="shared" si="63"/>
        <v>42273.49795138889</v>
      </c>
      <c r="E2013" t="s">
        <v>18740</v>
      </c>
      <c r="F2013" t="s">
        <v>19337</v>
      </c>
      <c r="G2013" s="2">
        <v>42273.46371527778</v>
      </c>
      <c r="H2013" s="2">
        <v>42273.49795138889</v>
      </c>
      <c r="I2013" s="3">
        <v>3.4236111111111113E-2</v>
      </c>
      <c r="J2013" s="3">
        <v>0.82166666666666666</v>
      </c>
      <c r="K2013" t="s">
        <v>19343</v>
      </c>
      <c r="L2013" t="s">
        <v>19345</v>
      </c>
    </row>
    <row r="2014" spans="1:12" x14ac:dyDescent="0.25">
      <c r="A2014" s="1">
        <v>2012</v>
      </c>
      <c r="B2014" t="s">
        <v>2021</v>
      </c>
      <c r="C2014" s="5">
        <f t="shared" si="62"/>
        <v>42211.463726851849</v>
      </c>
      <c r="D2014" s="5">
        <f t="shared" si="63"/>
        <v>42211.504999999997</v>
      </c>
      <c r="E2014" t="s">
        <v>18832</v>
      </c>
      <c r="F2014" t="s">
        <v>19340</v>
      </c>
      <c r="G2014" s="2">
        <v>42211.463726851849</v>
      </c>
      <c r="H2014" s="2">
        <v>42211.504999999997</v>
      </c>
      <c r="I2014" s="3">
        <v>4.1273148148148149E-2</v>
      </c>
      <c r="J2014" s="3">
        <v>0.99055555555555552</v>
      </c>
      <c r="K2014" t="s">
        <v>19348</v>
      </c>
      <c r="L2014" t="s">
        <v>19345</v>
      </c>
    </row>
    <row r="2015" spans="1:12" x14ac:dyDescent="0.25">
      <c r="A2015" s="1">
        <v>2013</v>
      </c>
      <c r="B2015" t="s">
        <v>2022</v>
      </c>
      <c r="C2015" s="5">
        <f t="shared" si="62"/>
        <v>42273.504895833343</v>
      </c>
      <c r="D2015" s="5">
        <f t="shared" si="63"/>
        <v>42276.988668981481</v>
      </c>
      <c r="E2015" t="s">
        <v>18938</v>
      </c>
      <c r="F2015" t="s">
        <v>19338</v>
      </c>
      <c r="G2015" s="2">
        <v>42273.504895833343</v>
      </c>
      <c r="H2015" s="2">
        <v>42276.988668981481</v>
      </c>
      <c r="I2015" s="3">
        <v>3.4837731481481482</v>
      </c>
      <c r="J2015" s="3">
        <v>83.61055555555555</v>
      </c>
      <c r="K2015" t="s">
        <v>19346</v>
      </c>
      <c r="L2015" t="s">
        <v>19344</v>
      </c>
    </row>
    <row r="2016" spans="1:12" x14ac:dyDescent="0.25">
      <c r="A2016" s="1">
        <v>2014</v>
      </c>
      <c r="B2016" t="s">
        <v>2023</v>
      </c>
      <c r="C2016" s="5">
        <f t="shared" si="62"/>
        <v>42304.546840277777</v>
      </c>
      <c r="D2016" s="5">
        <f t="shared" si="63"/>
        <v>42304.604872685188</v>
      </c>
      <c r="E2016" t="s">
        <v>18979</v>
      </c>
      <c r="F2016" t="s">
        <v>19339</v>
      </c>
      <c r="G2016" s="2">
        <v>42304.546840277777</v>
      </c>
      <c r="H2016" s="2">
        <v>42304.604872685188</v>
      </c>
      <c r="I2016" s="3">
        <v>5.8032407407407408E-2</v>
      </c>
      <c r="J2016" s="3">
        <v>1.3927777777777779</v>
      </c>
      <c r="K2016" t="s">
        <v>19347</v>
      </c>
      <c r="L2016" t="s">
        <v>19347</v>
      </c>
    </row>
    <row r="2017" spans="1:12" x14ac:dyDescent="0.25">
      <c r="A2017" s="1">
        <v>2015</v>
      </c>
      <c r="B2017" t="s">
        <v>2024</v>
      </c>
      <c r="C2017" s="5">
        <f t="shared" si="62"/>
        <v>42304.13</v>
      </c>
      <c r="D2017" s="5">
        <f t="shared" si="63"/>
        <v>42304.154537037037</v>
      </c>
      <c r="E2017" t="s">
        <v>18726</v>
      </c>
      <c r="F2017" t="s">
        <v>19341</v>
      </c>
      <c r="G2017" s="2">
        <v>42304.13</v>
      </c>
      <c r="H2017" s="2">
        <v>42304.154537037037</v>
      </c>
      <c r="I2017" s="3">
        <v>2.4537037037037041E-2</v>
      </c>
      <c r="J2017" s="3">
        <v>0.58888888888888891</v>
      </c>
      <c r="K2017" t="s">
        <v>19346</v>
      </c>
      <c r="L2017" t="s">
        <v>19345</v>
      </c>
    </row>
    <row r="2018" spans="1:12" x14ac:dyDescent="0.25">
      <c r="A2018" s="1">
        <v>2016</v>
      </c>
      <c r="B2018" t="s">
        <v>2025</v>
      </c>
      <c r="C2018" s="5">
        <f t="shared" si="62"/>
        <v>42151.63040509259</v>
      </c>
      <c r="D2018" s="5">
        <f t="shared" si="63"/>
        <v>42151.654247685183</v>
      </c>
      <c r="E2018" t="s">
        <v>18728</v>
      </c>
      <c r="F2018" t="s">
        <v>19337</v>
      </c>
      <c r="G2018" s="2">
        <v>42151.63040509259</v>
      </c>
      <c r="H2018" s="2">
        <v>42151.654247685183</v>
      </c>
      <c r="I2018" s="3">
        <v>2.3842592592592589E-2</v>
      </c>
      <c r="J2018" s="3">
        <v>0.57222222222222219</v>
      </c>
      <c r="K2018" t="s">
        <v>19346</v>
      </c>
      <c r="L2018" t="s">
        <v>19348</v>
      </c>
    </row>
    <row r="2019" spans="1:12" x14ac:dyDescent="0.25">
      <c r="A2019" s="1">
        <v>2017</v>
      </c>
      <c r="B2019" t="s">
        <v>2026</v>
      </c>
      <c r="C2019" s="5">
        <f t="shared" si="62"/>
        <v>42212.672106481477</v>
      </c>
      <c r="D2019" s="5">
        <f t="shared" si="63"/>
        <v>42212.76766203704</v>
      </c>
      <c r="E2019" t="s">
        <v>18931</v>
      </c>
      <c r="F2019" t="s">
        <v>19337</v>
      </c>
      <c r="G2019" s="2">
        <v>42212.672106481477</v>
      </c>
      <c r="H2019" s="2">
        <v>42212.76766203704</v>
      </c>
      <c r="I2019" s="3">
        <v>9.555555555555556E-2</v>
      </c>
      <c r="J2019" s="3">
        <v>2.293333333333333</v>
      </c>
      <c r="K2019" t="s">
        <v>19345</v>
      </c>
      <c r="L2019" t="s">
        <v>19345</v>
      </c>
    </row>
    <row r="2020" spans="1:12" x14ac:dyDescent="0.25">
      <c r="A2020" s="1">
        <v>2018</v>
      </c>
      <c r="B2020" t="s">
        <v>2027</v>
      </c>
      <c r="C2020" s="5">
        <f t="shared" si="62"/>
        <v>42212.255185185182</v>
      </c>
      <c r="D2020" s="5">
        <f t="shared" si="63"/>
        <v>42217.724594907413</v>
      </c>
      <c r="E2020" t="s">
        <v>18824</v>
      </c>
      <c r="F2020" t="s">
        <v>19337</v>
      </c>
      <c r="G2020" s="2">
        <v>42212.255185185182</v>
      </c>
      <c r="H2020" s="2">
        <v>42217.724594907413</v>
      </c>
      <c r="I2020" s="3">
        <v>5.4694097222222222</v>
      </c>
      <c r="J2020" s="3">
        <v>131.26583333333329</v>
      </c>
      <c r="K2020" t="s">
        <v>19344</v>
      </c>
      <c r="L2020" t="s">
        <v>19345</v>
      </c>
    </row>
    <row r="2021" spans="1:12" x14ac:dyDescent="0.25">
      <c r="A2021" s="1">
        <v>2019</v>
      </c>
      <c r="B2021" t="s">
        <v>2028</v>
      </c>
      <c r="C2021" s="5">
        <f t="shared" si="62"/>
        <v>42243.296527777777</v>
      </c>
      <c r="D2021" s="5">
        <f t="shared" si="63"/>
        <v>42243.41684027778</v>
      </c>
      <c r="E2021" t="s">
        <v>18729</v>
      </c>
      <c r="F2021" t="s">
        <v>19338</v>
      </c>
      <c r="G2021" s="2">
        <v>42243.296527777777</v>
      </c>
      <c r="H2021" s="2">
        <v>42243.41684027778</v>
      </c>
      <c r="I2021" s="3">
        <v>0.1203125</v>
      </c>
      <c r="J2021" s="3">
        <v>2.8875000000000002</v>
      </c>
      <c r="K2021" t="s">
        <v>19345</v>
      </c>
      <c r="L2021" t="s">
        <v>19344</v>
      </c>
    </row>
    <row r="2022" spans="1:12" x14ac:dyDescent="0.25">
      <c r="A2022" s="1">
        <v>2020</v>
      </c>
      <c r="B2022" t="s">
        <v>2029</v>
      </c>
      <c r="C2022" s="5">
        <f t="shared" si="62"/>
        <v>42274.296574074076</v>
      </c>
      <c r="D2022" s="5">
        <f t="shared" si="63"/>
        <v>42274.327986111108</v>
      </c>
      <c r="E2022" t="s">
        <v>18735</v>
      </c>
      <c r="F2022" t="s">
        <v>19337</v>
      </c>
      <c r="G2022" s="2">
        <v>42274.296574074076</v>
      </c>
      <c r="H2022" s="2">
        <v>42274.327986111108</v>
      </c>
      <c r="I2022" s="3">
        <v>3.1412037037037037E-2</v>
      </c>
      <c r="J2022" s="3">
        <v>0.75388888888888894</v>
      </c>
      <c r="K2022" t="s">
        <v>19343</v>
      </c>
      <c r="L2022" t="s">
        <v>19344</v>
      </c>
    </row>
    <row r="2023" spans="1:12" x14ac:dyDescent="0.25">
      <c r="A2023" s="1">
        <v>2021</v>
      </c>
      <c r="B2023" t="s">
        <v>2030</v>
      </c>
      <c r="C2023" s="5">
        <f t="shared" si="62"/>
        <v>42212.296712962961</v>
      </c>
      <c r="D2023" s="5">
        <f t="shared" si="63"/>
        <v>42212.359513888892</v>
      </c>
      <c r="E2023" t="s">
        <v>18814</v>
      </c>
      <c r="F2023" t="s">
        <v>19338</v>
      </c>
      <c r="G2023" s="2">
        <v>42212.296712962961</v>
      </c>
      <c r="H2023" s="2">
        <v>42212.359513888892</v>
      </c>
      <c r="I2023" s="3">
        <v>6.2800925925925927E-2</v>
      </c>
      <c r="J2023" s="3">
        <v>1.507222222222222</v>
      </c>
      <c r="K2023" t="s">
        <v>19348</v>
      </c>
      <c r="L2023" t="s">
        <v>19346</v>
      </c>
    </row>
    <row r="2024" spans="1:12" x14ac:dyDescent="0.25">
      <c r="A2024" s="1">
        <v>2022</v>
      </c>
      <c r="B2024" t="s">
        <v>2031</v>
      </c>
      <c r="C2024" s="5">
        <f t="shared" si="62"/>
        <v>42212.296863425923</v>
      </c>
      <c r="D2024" s="5">
        <f t="shared" si="63"/>
        <v>42216.638611111113</v>
      </c>
      <c r="E2024" t="s">
        <v>18921</v>
      </c>
      <c r="F2024" t="s">
        <v>19337</v>
      </c>
      <c r="G2024" s="2">
        <v>42212.296863425923</v>
      </c>
      <c r="H2024" s="2">
        <v>42216.638611111113</v>
      </c>
      <c r="I2024" s="3">
        <v>4.3417476851851848</v>
      </c>
      <c r="J2024" s="3">
        <v>104.20194444444451</v>
      </c>
      <c r="K2024" t="s">
        <v>19348</v>
      </c>
      <c r="L2024" t="s">
        <v>19348</v>
      </c>
    </row>
    <row r="2025" spans="1:12" x14ac:dyDescent="0.25">
      <c r="A2025" s="1">
        <v>2023</v>
      </c>
      <c r="B2025" t="s">
        <v>2032</v>
      </c>
      <c r="C2025" s="5">
        <f t="shared" si="62"/>
        <v>42304.380219907413</v>
      </c>
      <c r="D2025" s="5">
        <f t="shared" si="63"/>
        <v>42304.421631944453</v>
      </c>
      <c r="E2025" t="s">
        <v>18740</v>
      </c>
      <c r="F2025" t="s">
        <v>19340</v>
      </c>
      <c r="G2025" s="2">
        <v>42304.380219907413</v>
      </c>
      <c r="H2025" s="2">
        <v>42304.421631944453</v>
      </c>
      <c r="I2025" s="3">
        <v>4.1412037037037039E-2</v>
      </c>
      <c r="J2025" s="3">
        <v>0.99388888888888893</v>
      </c>
      <c r="K2025" t="s">
        <v>19343</v>
      </c>
      <c r="L2025" t="s">
        <v>19345</v>
      </c>
    </row>
    <row r="2026" spans="1:12" x14ac:dyDescent="0.25">
      <c r="A2026" s="1">
        <v>2024</v>
      </c>
      <c r="B2026" t="s">
        <v>2033</v>
      </c>
      <c r="C2026" s="5">
        <f t="shared" si="62"/>
        <v>42243.422037037039</v>
      </c>
      <c r="D2026" s="5">
        <f t="shared" si="63"/>
        <v>42243.435127314813</v>
      </c>
      <c r="E2026" t="s">
        <v>18746</v>
      </c>
      <c r="F2026" t="s">
        <v>19337</v>
      </c>
      <c r="G2026" s="2">
        <v>42243.422037037039</v>
      </c>
      <c r="H2026" s="2">
        <v>42243.435127314813</v>
      </c>
      <c r="I2026" s="3">
        <v>1.3090277777777781E-2</v>
      </c>
      <c r="J2026" s="3">
        <v>0.31416666666666659</v>
      </c>
      <c r="K2026" t="s">
        <v>19345</v>
      </c>
      <c r="L2026" t="s">
        <v>19344</v>
      </c>
    </row>
    <row r="2027" spans="1:12" x14ac:dyDescent="0.25">
      <c r="A2027" s="1">
        <v>2025</v>
      </c>
      <c r="B2027" t="s">
        <v>2034</v>
      </c>
      <c r="C2027" s="5">
        <f t="shared" si="62"/>
        <v>42243.505150462966</v>
      </c>
      <c r="D2027" s="5">
        <f t="shared" si="63"/>
        <v>42243.564386574071</v>
      </c>
      <c r="E2027" t="s">
        <v>18897</v>
      </c>
      <c r="F2027" t="s">
        <v>19338</v>
      </c>
      <c r="G2027" s="2">
        <v>42243.505150462966</v>
      </c>
      <c r="H2027" s="2">
        <v>42243.564386574071</v>
      </c>
      <c r="I2027" s="3">
        <v>5.9236111111111107E-2</v>
      </c>
      <c r="J2027" s="3">
        <v>1.4216666666666671</v>
      </c>
      <c r="K2027" t="s">
        <v>19343</v>
      </c>
      <c r="L2027" t="s">
        <v>19344</v>
      </c>
    </row>
    <row r="2028" spans="1:12" x14ac:dyDescent="0.25">
      <c r="A2028" s="1">
        <v>2026</v>
      </c>
      <c r="B2028" t="s">
        <v>2035</v>
      </c>
      <c r="C2028" s="5">
        <f t="shared" si="62"/>
        <v>42243.005289351851</v>
      </c>
      <c r="D2028" s="5">
        <f t="shared" si="63"/>
        <v>42243.051562499997</v>
      </c>
      <c r="E2028" t="s">
        <v>18748</v>
      </c>
      <c r="F2028" t="s">
        <v>19341</v>
      </c>
      <c r="G2028" s="2">
        <v>42243.005289351851</v>
      </c>
      <c r="H2028" s="2">
        <v>42243.051562499997</v>
      </c>
      <c r="I2028" s="3">
        <v>4.6273148148148147E-2</v>
      </c>
      <c r="J2028" s="3">
        <v>1.110555555555556</v>
      </c>
      <c r="K2028" t="s">
        <v>19345</v>
      </c>
      <c r="L2028" t="s">
        <v>19348</v>
      </c>
    </row>
    <row r="2029" spans="1:12" x14ac:dyDescent="0.25">
      <c r="A2029" s="1">
        <v>2027</v>
      </c>
      <c r="B2029" t="s">
        <v>2036</v>
      </c>
      <c r="C2029" s="5">
        <f t="shared" si="62"/>
        <v>42152.088576388887</v>
      </c>
      <c r="D2029" s="5">
        <f t="shared" si="63"/>
        <v>42152.129537037043</v>
      </c>
      <c r="E2029" t="s">
        <v>18740</v>
      </c>
      <c r="F2029" t="s">
        <v>19336</v>
      </c>
      <c r="G2029" s="2">
        <v>42152.088576388887</v>
      </c>
      <c r="H2029" s="2">
        <v>42152.129537037043</v>
      </c>
      <c r="I2029" s="3">
        <v>4.0960648148148149E-2</v>
      </c>
      <c r="J2029" s="3">
        <v>0.98305555555555557</v>
      </c>
      <c r="K2029" t="s">
        <v>19343</v>
      </c>
      <c r="L2029" t="s">
        <v>19345</v>
      </c>
    </row>
    <row r="2030" spans="1:12" x14ac:dyDescent="0.25">
      <c r="A2030" s="1">
        <v>2028</v>
      </c>
      <c r="B2030" t="s">
        <v>2037</v>
      </c>
      <c r="C2030" s="5">
        <f t="shared" si="62"/>
        <v>42183.088842592602</v>
      </c>
      <c r="D2030" s="5">
        <f t="shared" si="63"/>
        <v>42183.135729166657</v>
      </c>
      <c r="E2030" t="s">
        <v>18832</v>
      </c>
      <c r="F2030" t="s">
        <v>19338</v>
      </c>
      <c r="G2030" s="2">
        <v>42183.088842592602</v>
      </c>
      <c r="H2030" s="2">
        <v>42183.135729166657</v>
      </c>
      <c r="I2030" s="3">
        <v>4.6886574074074067E-2</v>
      </c>
      <c r="J2030" s="3">
        <v>1.125277777777778</v>
      </c>
      <c r="K2030" t="s">
        <v>19348</v>
      </c>
      <c r="L2030" t="s">
        <v>19345</v>
      </c>
    </row>
    <row r="2031" spans="1:12" x14ac:dyDescent="0.25">
      <c r="A2031" s="1">
        <v>2029</v>
      </c>
      <c r="B2031" t="s">
        <v>2038</v>
      </c>
      <c r="C2031" s="5">
        <f t="shared" si="62"/>
        <v>42244.629953703698</v>
      </c>
      <c r="D2031" s="5">
        <f t="shared" si="63"/>
        <v>42248.690428240741</v>
      </c>
      <c r="E2031" t="s">
        <v>18731</v>
      </c>
      <c r="F2031" t="s">
        <v>19337</v>
      </c>
      <c r="G2031" s="2">
        <v>42244.629953703698</v>
      </c>
      <c r="H2031" s="2">
        <v>42248.690428240741</v>
      </c>
      <c r="I2031" s="3">
        <v>4.0604745370370372</v>
      </c>
      <c r="J2031" s="3">
        <v>97.451388888888886</v>
      </c>
      <c r="K2031" t="s">
        <v>19345</v>
      </c>
      <c r="L2031" t="s">
        <v>19344</v>
      </c>
    </row>
    <row r="2032" spans="1:12" x14ac:dyDescent="0.25">
      <c r="A2032" s="1">
        <v>2030</v>
      </c>
      <c r="B2032" t="s">
        <v>2039</v>
      </c>
      <c r="C2032" s="5">
        <f t="shared" si="62"/>
        <v>42213.129953703698</v>
      </c>
      <c r="D2032" s="5">
        <f t="shared" si="63"/>
        <v>42213.144409722219</v>
      </c>
      <c r="E2032" t="s">
        <v>18747</v>
      </c>
      <c r="F2032" t="s">
        <v>19336</v>
      </c>
      <c r="G2032" s="2">
        <v>42213.129953703698</v>
      </c>
      <c r="H2032" s="2">
        <v>42213.144409722219</v>
      </c>
      <c r="I2032" s="3">
        <v>1.4456018518518521E-2</v>
      </c>
      <c r="J2032" s="3">
        <v>0.34694444444444439</v>
      </c>
      <c r="K2032" t="s">
        <v>19343</v>
      </c>
      <c r="L2032" t="s">
        <v>19346</v>
      </c>
    </row>
    <row r="2033" spans="1:12" x14ac:dyDescent="0.25">
      <c r="A2033" s="1">
        <v>2031</v>
      </c>
      <c r="B2033" t="s">
        <v>2040</v>
      </c>
      <c r="C2033" s="5">
        <f t="shared" si="62"/>
        <v>42366.754872685182</v>
      </c>
      <c r="D2033" s="5">
        <f t="shared" si="63"/>
        <v>42366.775185185194</v>
      </c>
      <c r="E2033" t="s">
        <v>18719</v>
      </c>
      <c r="F2033" t="s">
        <v>19340</v>
      </c>
      <c r="G2033" s="2">
        <v>42366.754872685182</v>
      </c>
      <c r="H2033" s="2">
        <v>42366.775185185194</v>
      </c>
      <c r="I2033" s="3">
        <v>2.0312500000000001E-2</v>
      </c>
      <c r="J2033" s="3">
        <v>0.48749999999999999</v>
      </c>
      <c r="K2033" t="s">
        <v>19345</v>
      </c>
      <c r="L2033" t="s">
        <v>19346</v>
      </c>
    </row>
    <row r="2034" spans="1:12" x14ac:dyDescent="0.25">
      <c r="A2034" s="1">
        <v>2032</v>
      </c>
      <c r="B2034" t="s">
        <v>2041</v>
      </c>
      <c r="C2034" s="5">
        <f t="shared" si="62"/>
        <v>42213.754965277767</v>
      </c>
      <c r="D2034" s="5">
        <f t="shared" si="63"/>
        <v>42213.77621527778</v>
      </c>
      <c r="E2034" t="s">
        <v>18755</v>
      </c>
      <c r="F2034" t="s">
        <v>19336</v>
      </c>
      <c r="G2034" s="2">
        <v>42213.754965277767</v>
      </c>
      <c r="H2034" s="2">
        <v>42213.77621527778</v>
      </c>
      <c r="I2034" s="3">
        <v>2.1250000000000002E-2</v>
      </c>
      <c r="J2034" s="3">
        <v>0.51</v>
      </c>
      <c r="K2034" t="s">
        <v>19346</v>
      </c>
      <c r="L2034" t="s">
        <v>19344</v>
      </c>
    </row>
    <row r="2035" spans="1:12" x14ac:dyDescent="0.25">
      <c r="A2035" s="1">
        <v>2033</v>
      </c>
      <c r="B2035" t="s">
        <v>2042</v>
      </c>
      <c r="C2035" s="5">
        <f t="shared" si="62"/>
        <v>42244.338692129633</v>
      </c>
      <c r="D2035" s="5">
        <f t="shared" si="63"/>
        <v>42245.365659722222</v>
      </c>
      <c r="E2035" t="s">
        <v>18862</v>
      </c>
      <c r="F2035" t="s">
        <v>19337</v>
      </c>
      <c r="G2035" s="2">
        <v>42244.338692129633</v>
      </c>
      <c r="H2035" s="2">
        <v>42245.365659722222</v>
      </c>
      <c r="I2035" s="3">
        <v>1.026967592592593</v>
      </c>
      <c r="J2035" s="3">
        <v>24.647222222222219</v>
      </c>
      <c r="K2035" t="s">
        <v>19346</v>
      </c>
      <c r="L2035" t="s">
        <v>19343</v>
      </c>
    </row>
    <row r="2036" spans="1:12" x14ac:dyDescent="0.25">
      <c r="A2036" s="1">
        <v>2034</v>
      </c>
      <c r="B2036" t="s">
        <v>2043</v>
      </c>
      <c r="C2036" s="5">
        <f t="shared" si="62"/>
        <v>42213.38013888889</v>
      </c>
      <c r="D2036" s="5">
        <f t="shared" si="63"/>
        <v>42213.451886574083</v>
      </c>
      <c r="E2036" t="s">
        <v>18770</v>
      </c>
      <c r="F2036" t="s">
        <v>19337</v>
      </c>
      <c r="G2036" s="2">
        <v>42213.38013888889</v>
      </c>
      <c r="H2036" s="2">
        <v>42213.451886574083</v>
      </c>
      <c r="I2036" s="3">
        <v>7.1747685185185192E-2</v>
      </c>
      <c r="J2036" s="3">
        <v>1.7219444444444441</v>
      </c>
      <c r="K2036" t="s">
        <v>19345</v>
      </c>
      <c r="L2036" t="s">
        <v>19343</v>
      </c>
    </row>
    <row r="2037" spans="1:12" x14ac:dyDescent="0.25">
      <c r="A2037" s="1">
        <v>2035</v>
      </c>
      <c r="B2037" t="s">
        <v>2044</v>
      </c>
      <c r="C2037" s="5">
        <f t="shared" si="62"/>
        <v>42244.963518518518</v>
      </c>
      <c r="D2037" s="5">
        <f t="shared" si="63"/>
        <v>42244.983402777783</v>
      </c>
      <c r="E2037" t="s">
        <v>18719</v>
      </c>
      <c r="F2037" t="s">
        <v>19337</v>
      </c>
      <c r="G2037" s="2">
        <v>42244.963518518518</v>
      </c>
      <c r="H2037" s="2">
        <v>42244.983402777783</v>
      </c>
      <c r="I2037" s="3">
        <v>1.9884259259259261E-2</v>
      </c>
      <c r="J2037" s="3">
        <v>0.47722222222222221</v>
      </c>
      <c r="K2037" t="s">
        <v>19345</v>
      </c>
      <c r="L2037" t="s">
        <v>19346</v>
      </c>
    </row>
    <row r="2038" spans="1:12" x14ac:dyDescent="0.25">
      <c r="A2038" s="1">
        <v>2036</v>
      </c>
      <c r="B2038" t="s">
        <v>2045</v>
      </c>
      <c r="C2038" s="5">
        <f t="shared" si="62"/>
        <v>42213.504872685182</v>
      </c>
      <c r="D2038" s="5">
        <f t="shared" si="63"/>
        <v>42213.531400462962</v>
      </c>
      <c r="E2038" t="s">
        <v>18718</v>
      </c>
      <c r="F2038" t="s">
        <v>19337</v>
      </c>
      <c r="G2038" s="2">
        <v>42213.504872685182</v>
      </c>
      <c r="H2038" s="2">
        <v>42213.531400462962</v>
      </c>
      <c r="I2038" s="3">
        <v>2.6527777777777779E-2</v>
      </c>
      <c r="J2038" s="3">
        <v>0.63666666666666671</v>
      </c>
      <c r="K2038" t="s">
        <v>19344</v>
      </c>
      <c r="L2038" t="s">
        <v>19345</v>
      </c>
    </row>
    <row r="2039" spans="1:12" x14ac:dyDescent="0.25">
      <c r="A2039" s="1">
        <v>2037</v>
      </c>
      <c r="B2039" t="s">
        <v>2046</v>
      </c>
      <c r="C2039" s="5">
        <f t="shared" si="62"/>
        <v>42245.171643518523</v>
      </c>
      <c r="D2039" s="5">
        <f t="shared" si="63"/>
        <v>42245.214050925933</v>
      </c>
      <c r="E2039" t="s">
        <v>18738</v>
      </c>
      <c r="F2039" t="s">
        <v>19338</v>
      </c>
      <c r="G2039" s="2">
        <v>42245.171643518523</v>
      </c>
      <c r="H2039" s="2">
        <v>42245.214050925933</v>
      </c>
      <c r="I2039" s="3">
        <v>4.2407407407407408E-2</v>
      </c>
      <c r="J2039" s="3">
        <v>1.0177777777777779</v>
      </c>
      <c r="K2039" t="s">
        <v>19348</v>
      </c>
      <c r="L2039" t="s">
        <v>19344</v>
      </c>
    </row>
    <row r="2040" spans="1:12" x14ac:dyDescent="0.25">
      <c r="A2040" s="1">
        <v>2038</v>
      </c>
      <c r="B2040" t="s">
        <v>2047</v>
      </c>
      <c r="C2040" s="5">
        <f t="shared" si="62"/>
        <v>42184.713391203702</v>
      </c>
      <c r="D2040" s="5">
        <f t="shared" si="63"/>
        <v>42184.732835648138</v>
      </c>
      <c r="E2040" t="s">
        <v>18755</v>
      </c>
      <c r="F2040" t="s">
        <v>19337</v>
      </c>
      <c r="G2040" s="2">
        <v>42184.713391203702</v>
      </c>
      <c r="H2040" s="2">
        <v>42184.732835648138</v>
      </c>
      <c r="I2040" s="3">
        <v>1.9444444444444441E-2</v>
      </c>
      <c r="J2040" s="3">
        <v>0.46666666666666667</v>
      </c>
      <c r="K2040" t="s">
        <v>19346</v>
      </c>
      <c r="L2040" t="s">
        <v>19344</v>
      </c>
    </row>
    <row r="2041" spans="1:12" x14ac:dyDescent="0.25">
      <c r="A2041" s="1">
        <v>2039</v>
      </c>
      <c r="B2041" t="s">
        <v>2048</v>
      </c>
      <c r="C2041" s="5">
        <f t="shared" si="62"/>
        <v>42276.338229166657</v>
      </c>
      <c r="D2041" s="5">
        <f t="shared" si="63"/>
        <v>42280.533020833333</v>
      </c>
      <c r="E2041" t="s">
        <v>18816</v>
      </c>
      <c r="F2041" t="s">
        <v>19337</v>
      </c>
      <c r="G2041" s="2">
        <v>42276.338229166657</v>
      </c>
      <c r="H2041" s="2">
        <v>42280.533020833333</v>
      </c>
      <c r="I2041" s="3">
        <v>4.1947916666666663</v>
      </c>
      <c r="J2041" s="3">
        <v>100.675</v>
      </c>
      <c r="K2041" t="s">
        <v>19348</v>
      </c>
      <c r="L2041" t="s">
        <v>19345</v>
      </c>
    </row>
    <row r="2042" spans="1:12" x14ac:dyDescent="0.25">
      <c r="A2042" s="1">
        <v>2040</v>
      </c>
      <c r="B2042" t="s">
        <v>2049</v>
      </c>
      <c r="C2042" s="5">
        <f t="shared" si="62"/>
        <v>42276.463379629633</v>
      </c>
      <c r="D2042" s="5">
        <f t="shared" si="63"/>
        <v>42277.673668981479</v>
      </c>
      <c r="E2042" t="s">
        <v>18953</v>
      </c>
      <c r="F2042" t="s">
        <v>19337</v>
      </c>
      <c r="G2042" s="2">
        <v>42276.463379629633</v>
      </c>
      <c r="H2042" s="2">
        <v>42277.673668981479</v>
      </c>
      <c r="I2042" s="3">
        <v>1.210289351851852</v>
      </c>
      <c r="J2042" s="3">
        <v>29.046944444444449</v>
      </c>
      <c r="K2042" t="s">
        <v>19348</v>
      </c>
      <c r="L2042" t="s">
        <v>19346</v>
      </c>
    </row>
    <row r="2043" spans="1:12" x14ac:dyDescent="0.25">
      <c r="A2043" s="1">
        <v>2041</v>
      </c>
      <c r="B2043" t="s">
        <v>2050</v>
      </c>
      <c r="C2043" s="5">
        <f t="shared" si="62"/>
        <v>42184.505462962959</v>
      </c>
      <c r="D2043" s="5">
        <f t="shared" si="63"/>
        <v>42188.435798611114</v>
      </c>
      <c r="E2043" t="s">
        <v>18908</v>
      </c>
      <c r="F2043" t="s">
        <v>19338</v>
      </c>
      <c r="G2043" s="2">
        <v>42184.505462962959</v>
      </c>
      <c r="H2043" s="2">
        <v>42188.435798611114</v>
      </c>
      <c r="I2043" s="3">
        <v>3.930335648148148</v>
      </c>
      <c r="J2043" s="3">
        <v>94.328055555555551</v>
      </c>
      <c r="K2043" t="s">
        <v>19343</v>
      </c>
      <c r="L2043" t="s">
        <v>19346</v>
      </c>
    </row>
    <row r="2044" spans="1:12" x14ac:dyDescent="0.25">
      <c r="A2044" s="1">
        <v>2042</v>
      </c>
      <c r="B2044" t="s">
        <v>2051</v>
      </c>
      <c r="C2044" s="5">
        <f t="shared" si="62"/>
        <v>42215.630254629628</v>
      </c>
      <c r="D2044" s="5">
        <f t="shared" si="63"/>
        <v>42217.966493055559</v>
      </c>
      <c r="E2044" t="s">
        <v>18924</v>
      </c>
      <c r="F2044" t="s">
        <v>19337</v>
      </c>
      <c r="G2044" s="2">
        <v>42215.630254629628</v>
      </c>
      <c r="H2044" s="2">
        <v>42217.966493055559</v>
      </c>
      <c r="I2044" s="3">
        <v>2.3362384259259259</v>
      </c>
      <c r="J2044" s="3">
        <v>56.069722222222232</v>
      </c>
      <c r="K2044" t="s">
        <v>19343</v>
      </c>
      <c r="L2044" t="s">
        <v>19345</v>
      </c>
    </row>
    <row r="2045" spans="1:12" x14ac:dyDescent="0.25">
      <c r="A2045" s="1">
        <v>2043</v>
      </c>
      <c r="B2045" t="s">
        <v>2052</v>
      </c>
      <c r="C2045" s="5">
        <f t="shared" si="62"/>
        <v>42277.671585648153</v>
      </c>
      <c r="D2045" s="5">
        <f t="shared" si="63"/>
        <v>42279.412534722222</v>
      </c>
      <c r="E2045" t="s">
        <v>18736</v>
      </c>
      <c r="F2045" t="s">
        <v>19338</v>
      </c>
      <c r="G2045" s="2">
        <v>42277.671585648153</v>
      </c>
      <c r="H2045" s="2">
        <v>42279.412534722222</v>
      </c>
      <c r="I2045" s="3">
        <v>1.7409490740740741</v>
      </c>
      <c r="J2045" s="3">
        <v>41.782777777777781</v>
      </c>
      <c r="K2045" t="s">
        <v>19345</v>
      </c>
      <c r="L2045" t="s">
        <v>19344</v>
      </c>
    </row>
    <row r="2046" spans="1:12" x14ac:dyDescent="0.25">
      <c r="A2046" s="1">
        <v>2044</v>
      </c>
      <c r="B2046" t="s">
        <v>2053</v>
      </c>
      <c r="C2046" s="5">
        <f t="shared" si="62"/>
        <v>42215.671701388892</v>
      </c>
      <c r="D2046" s="5">
        <f t="shared" si="63"/>
        <v>42215.686388888891</v>
      </c>
      <c r="E2046" t="s">
        <v>18747</v>
      </c>
      <c r="F2046" t="s">
        <v>19340</v>
      </c>
      <c r="G2046" s="2">
        <v>42215.671701388892</v>
      </c>
      <c r="H2046" s="2">
        <v>42215.686388888891</v>
      </c>
      <c r="I2046" s="3">
        <v>1.4687499999999999E-2</v>
      </c>
      <c r="J2046" s="3">
        <v>0.35249999999999998</v>
      </c>
      <c r="K2046" t="s">
        <v>19343</v>
      </c>
      <c r="L2046" t="s">
        <v>19346</v>
      </c>
    </row>
    <row r="2047" spans="1:12" x14ac:dyDescent="0.25">
      <c r="A2047" s="1">
        <v>2045</v>
      </c>
      <c r="B2047" t="s">
        <v>2054</v>
      </c>
      <c r="C2047" s="5">
        <f t="shared" si="62"/>
        <v>42338.754861111112</v>
      </c>
      <c r="D2047" s="5">
        <f t="shared" si="63"/>
        <v>42338.772465277783</v>
      </c>
      <c r="E2047" t="s">
        <v>18743</v>
      </c>
      <c r="F2047" t="s">
        <v>19340</v>
      </c>
      <c r="G2047" s="2">
        <v>42338.754861111112</v>
      </c>
      <c r="H2047" s="2">
        <v>42338.772465277783</v>
      </c>
      <c r="I2047" s="3">
        <v>1.7604166666666671E-2</v>
      </c>
      <c r="J2047" s="3">
        <v>0.42249999999999999</v>
      </c>
      <c r="K2047" t="s">
        <v>19348</v>
      </c>
      <c r="L2047" t="s">
        <v>19343</v>
      </c>
    </row>
    <row r="2048" spans="1:12" x14ac:dyDescent="0.25">
      <c r="A2048" s="1">
        <v>2046</v>
      </c>
      <c r="B2048" t="s">
        <v>2055</v>
      </c>
      <c r="C2048" s="5">
        <f t="shared" si="62"/>
        <v>42185.296736111108</v>
      </c>
      <c r="D2048" s="5">
        <f t="shared" si="63"/>
        <v>42186.468854166669</v>
      </c>
      <c r="E2048" t="s">
        <v>18773</v>
      </c>
      <c r="F2048" t="s">
        <v>19338</v>
      </c>
      <c r="G2048" s="2">
        <v>42185.296736111108</v>
      </c>
      <c r="H2048" s="2">
        <v>42186.468854166669</v>
      </c>
      <c r="I2048" s="3">
        <v>1.172118055555555</v>
      </c>
      <c r="J2048" s="3">
        <v>28.130833333333332</v>
      </c>
      <c r="K2048" t="s">
        <v>19345</v>
      </c>
      <c r="L2048" t="s">
        <v>19346</v>
      </c>
    </row>
    <row r="2049" spans="1:12" x14ac:dyDescent="0.25">
      <c r="A2049" s="1">
        <v>2047</v>
      </c>
      <c r="B2049" t="s">
        <v>2056</v>
      </c>
      <c r="C2049" s="5">
        <f t="shared" si="62"/>
        <v>42185.338206018518</v>
      </c>
      <c r="D2049" s="5">
        <f t="shared" si="63"/>
        <v>42191.358969907407</v>
      </c>
      <c r="E2049" t="s">
        <v>18834</v>
      </c>
      <c r="F2049" t="s">
        <v>19338</v>
      </c>
      <c r="G2049" s="2">
        <v>42185.338206018518</v>
      </c>
      <c r="H2049" s="2">
        <v>42191.358969907407</v>
      </c>
      <c r="I2049" s="3">
        <v>6.0207638888888892</v>
      </c>
      <c r="J2049" s="3">
        <v>144.49833333333331</v>
      </c>
      <c r="K2049" t="s">
        <v>19343</v>
      </c>
      <c r="L2049" t="s">
        <v>19344</v>
      </c>
    </row>
    <row r="2050" spans="1:12" x14ac:dyDescent="0.25">
      <c r="A2050" s="1">
        <v>2048</v>
      </c>
      <c r="B2050" t="s">
        <v>2057</v>
      </c>
      <c r="C2050" s="5">
        <f t="shared" si="62"/>
        <v>42277.338518518518</v>
      </c>
      <c r="D2050" s="5">
        <f t="shared" si="63"/>
        <v>42277.401076388887</v>
      </c>
      <c r="E2050" t="s">
        <v>18822</v>
      </c>
      <c r="F2050" t="s">
        <v>19337</v>
      </c>
      <c r="G2050" s="2">
        <v>42277.338518518518</v>
      </c>
      <c r="H2050" s="2">
        <v>42277.401076388887</v>
      </c>
      <c r="I2050" s="3">
        <v>6.2557870370370375E-2</v>
      </c>
      <c r="J2050" s="3">
        <v>1.5013888888888891</v>
      </c>
      <c r="K2050" t="s">
        <v>19344</v>
      </c>
      <c r="L2050" t="s">
        <v>19343</v>
      </c>
    </row>
    <row r="2051" spans="1:12" x14ac:dyDescent="0.25">
      <c r="A2051" s="1">
        <v>2049</v>
      </c>
      <c r="B2051" t="s">
        <v>2058</v>
      </c>
      <c r="C2051" s="5">
        <f t="shared" ref="C2051:C2114" si="64">G2051</f>
        <v>42246.379872685182</v>
      </c>
      <c r="D2051" s="5">
        <f t="shared" ref="D2051:D2114" si="65">H2051</f>
        <v>42251.711261574077</v>
      </c>
      <c r="E2051" t="s">
        <v>18757</v>
      </c>
      <c r="F2051" t="s">
        <v>19336</v>
      </c>
      <c r="G2051" s="2">
        <v>42246.379872685182</v>
      </c>
      <c r="H2051" s="2">
        <v>42251.711261574077</v>
      </c>
      <c r="I2051" s="3">
        <v>5.3313888888888892</v>
      </c>
      <c r="J2051" s="3">
        <v>127.9533333333333</v>
      </c>
      <c r="K2051" t="s">
        <v>19343</v>
      </c>
      <c r="L2051" t="s">
        <v>19345</v>
      </c>
    </row>
    <row r="2052" spans="1:12" x14ac:dyDescent="0.25">
      <c r="A2052" s="1">
        <v>2050</v>
      </c>
      <c r="B2052" t="s">
        <v>2059</v>
      </c>
      <c r="C2052" s="5">
        <f t="shared" si="64"/>
        <v>42246.879907407398</v>
      </c>
      <c r="D2052" s="5">
        <f t="shared" si="65"/>
        <v>42246.91982638889</v>
      </c>
      <c r="E2052" t="s">
        <v>18732</v>
      </c>
      <c r="F2052" t="s">
        <v>19338</v>
      </c>
      <c r="G2052" s="2">
        <v>42246.879907407398</v>
      </c>
      <c r="H2052" s="2">
        <v>42246.91982638889</v>
      </c>
      <c r="I2052" s="3">
        <v>3.9918981481481479E-2</v>
      </c>
      <c r="J2052" s="3">
        <v>0.95805555555555555</v>
      </c>
      <c r="K2052" t="s">
        <v>19345</v>
      </c>
      <c r="L2052" t="s">
        <v>19343</v>
      </c>
    </row>
    <row r="2053" spans="1:12" x14ac:dyDescent="0.25">
      <c r="A2053" s="1">
        <v>2051</v>
      </c>
      <c r="B2053" t="s">
        <v>2060</v>
      </c>
      <c r="C2053" s="5">
        <f t="shared" si="64"/>
        <v>42338.879999999997</v>
      </c>
      <c r="D2053" s="5">
        <f t="shared" si="65"/>
        <v>42338.90179398148</v>
      </c>
      <c r="E2053" t="s">
        <v>18749</v>
      </c>
      <c r="F2053" t="s">
        <v>19337</v>
      </c>
      <c r="G2053" s="2">
        <v>42338.879999999997</v>
      </c>
      <c r="H2053" s="2">
        <v>42338.90179398148</v>
      </c>
      <c r="I2053" s="3">
        <v>2.179398148148148E-2</v>
      </c>
      <c r="J2053" s="3">
        <v>0.52305555555555561</v>
      </c>
      <c r="K2053" t="s">
        <v>19344</v>
      </c>
      <c r="L2053" t="s">
        <v>19346</v>
      </c>
    </row>
    <row r="2054" spans="1:12" x14ac:dyDescent="0.25">
      <c r="A2054" s="1">
        <v>2052</v>
      </c>
      <c r="B2054" t="s">
        <v>2061</v>
      </c>
      <c r="C2054" s="5">
        <f t="shared" si="64"/>
        <v>42246.421817129631</v>
      </c>
      <c r="D2054" s="5">
        <f t="shared" si="65"/>
        <v>42246.444155092591</v>
      </c>
      <c r="E2054" t="s">
        <v>18728</v>
      </c>
      <c r="F2054" t="s">
        <v>19337</v>
      </c>
      <c r="G2054" s="2">
        <v>42246.421817129631</v>
      </c>
      <c r="H2054" s="2">
        <v>42246.444155092591</v>
      </c>
      <c r="I2054" s="3">
        <v>2.2337962962962959E-2</v>
      </c>
      <c r="J2054" s="3">
        <v>0.53611111111111109</v>
      </c>
      <c r="K2054" t="s">
        <v>19346</v>
      </c>
      <c r="L2054" t="s">
        <v>19348</v>
      </c>
    </row>
    <row r="2055" spans="1:12" x14ac:dyDescent="0.25">
      <c r="A2055" s="1">
        <v>2053</v>
      </c>
      <c r="B2055" t="s">
        <v>2062</v>
      </c>
      <c r="C2055" s="5">
        <f t="shared" si="64"/>
        <v>42369.047164351847</v>
      </c>
      <c r="D2055" s="5">
        <f t="shared" si="65"/>
        <v>42369.086574074077</v>
      </c>
      <c r="E2055" t="s">
        <v>18720</v>
      </c>
      <c r="F2055" t="s">
        <v>19337</v>
      </c>
      <c r="G2055" s="2">
        <v>42369.047164351847</v>
      </c>
      <c r="H2055" s="2">
        <v>42369.086574074077</v>
      </c>
      <c r="I2055" s="3">
        <v>3.9409722222222221E-2</v>
      </c>
      <c r="J2055" s="3">
        <v>0.9458333333333333</v>
      </c>
      <c r="K2055" t="s">
        <v>19344</v>
      </c>
      <c r="L2055" t="s">
        <v>19348</v>
      </c>
    </row>
    <row r="2056" spans="1:12" x14ac:dyDescent="0.25">
      <c r="A2056" s="1">
        <v>2054</v>
      </c>
      <c r="B2056" t="s">
        <v>2063</v>
      </c>
      <c r="C2056" s="5">
        <f t="shared" si="64"/>
        <v>42247.088842592602</v>
      </c>
      <c r="D2056" s="5">
        <f t="shared" si="65"/>
        <v>42247.103379629632</v>
      </c>
      <c r="E2056" t="s">
        <v>18746</v>
      </c>
      <c r="F2056" t="s">
        <v>19342</v>
      </c>
      <c r="G2056" s="2">
        <v>42247.088842592602</v>
      </c>
      <c r="H2056" s="2">
        <v>42247.103379629632</v>
      </c>
      <c r="I2056" s="3">
        <v>1.4537037037037039E-2</v>
      </c>
      <c r="J2056" s="3">
        <v>0.34888888888888892</v>
      </c>
      <c r="K2056" t="s">
        <v>19345</v>
      </c>
      <c r="L2056" t="s">
        <v>19344</v>
      </c>
    </row>
    <row r="2057" spans="1:12" x14ac:dyDescent="0.25">
      <c r="A2057" s="1">
        <v>2055</v>
      </c>
      <c r="B2057" t="s">
        <v>2064</v>
      </c>
      <c r="C2057" s="5">
        <f t="shared" si="64"/>
        <v>42247.129930555559</v>
      </c>
      <c r="D2057" s="5">
        <f t="shared" si="65"/>
        <v>42247.164479166669</v>
      </c>
      <c r="E2057" t="s">
        <v>18740</v>
      </c>
      <c r="F2057" t="s">
        <v>19336</v>
      </c>
      <c r="G2057" s="2">
        <v>42247.129930555559</v>
      </c>
      <c r="H2057" s="2">
        <v>42247.164479166669</v>
      </c>
      <c r="I2057" s="3">
        <v>3.4548611111111113E-2</v>
      </c>
      <c r="J2057" s="3">
        <v>0.82916666666666672</v>
      </c>
      <c r="K2057" t="s">
        <v>19343</v>
      </c>
      <c r="L2057" t="s">
        <v>19345</v>
      </c>
    </row>
    <row r="2058" spans="1:12" x14ac:dyDescent="0.25">
      <c r="A2058" s="1">
        <v>2056</v>
      </c>
      <c r="B2058" t="s">
        <v>2065</v>
      </c>
      <c r="C2058" s="5">
        <f t="shared" si="64"/>
        <v>42155.630416666667</v>
      </c>
      <c r="D2058" s="5">
        <f t="shared" si="65"/>
        <v>42155.783773148149</v>
      </c>
      <c r="E2058" t="s">
        <v>18986</v>
      </c>
      <c r="F2058" t="s">
        <v>19339</v>
      </c>
      <c r="G2058" s="2">
        <v>42155.630416666667</v>
      </c>
      <c r="H2058" s="2">
        <v>42155.783773148149</v>
      </c>
      <c r="I2058" s="3">
        <v>0.15335648148148151</v>
      </c>
      <c r="J2058" s="3">
        <v>3.6805555555555549</v>
      </c>
      <c r="K2058" t="s">
        <v>19347</v>
      </c>
      <c r="L2058" t="s">
        <v>19347</v>
      </c>
    </row>
    <row r="2059" spans="1:12" x14ac:dyDescent="0.25">
      <c r="A2059" s="1">
        <v>2057</v>
      </c>
      <c r="B2059" t="s">
        <v>2066</v>
      </c>
      <c r="C2059" s="5">
        <f t="shared" si="64"/>
        <v>42308.880069444444</v>
      </c>
      <c r="D2059" s="5">
        <f t="shared" si="65"/>
        <v>42308.901446759257</v>
      </c>
      <c r="E2059" t="s">
        <v>18755</v>
      </c>
      <c r="F2059" t="s">
        <v>19340</v>
      </c>
      <c r="G2059" s="2">
        <v>42308.880069444444</v>
      </c>
      <c r="H2059" s="2">
        <v>42308.901446759257</v>
      </c>
      <c r="I2059" s="3">
        <v>2.1377314814814811E-2</v>
      </c>
      <c r="J2059" s="3">
        <v>0.5130555555555556</v>
      </c>
      <c r="K2059" t="s">
        <v>19346</v>
      </c>
      <c r="L2059" t="s">
        <v>19344</v>
      </c>
    </row>
    <row r="2060" spans="1:12" x14ac:dyDescent="0.25">
      <c r="A2060" s="1">
        <v>2058</v>
      </c>
      <c r="B2060" t="s">
        <v>2067</v>
      </c>
      <c r="C2060" s="5">
        <f t="shared" si="64"/>
        <v>42247.380266203712</v>
      </c>
      <c r="D2060" s="5">
        <f t="shared" si="65"/>
        <v>42247.42832175926</v>
      </c>
      <c r="E2060" t="s">
        <v>18911</v>
      </c>
      <c r="F2060" t="s">
        <v>19337</v>
      </c>
      <c r="G2060" s="2">
        <v>42247.380266203712</v>
      </c>
      <c r="H2060" s="2">
        <v>42247.42832175926</v>
      </c>
      <c r="I2060" s="3">
        <v>4.8055555555555553E-2</v>
      </c>
      <c r="J2060" s="3">
        <v>1.1533333333333331</v>
      </c>
      <c r="K2060" t="s">
        <v>19343</v>
      </c>
      <c r="L2060" t="s">
        <v>19344</v>
      </c>
    </row>
    <row r="2061" spans="1:12" x14ac:dyDescent="0.25">
      <c r="A2061" s="1">
        <v>2059</v>
      </c>
      <c r="B2061" t="s">
        <v>2068</v>
      </c>
      <c r="C2061" s="5">
        <f t="shared" si="64"/>
        <v>42247.505312499998</v>
      </c>
      <c r="D2061" s="5">
        <f t="shared" si="65"/>
        <v>42250.444606481477</v>
      </c>
      <c r="E2061" t="s">
        <v>18834</v>
      </c>
      <c r="F2061" t="s">
        <v>19337</v>
      </c>
      <c r="G2061" s="2">
        <v>42247.505312499998</v>
      </c>
      <c r="H2061" s="2">
        <v>42250.444606481477</v>
      </c>
      <c r="I2061" s="3">
        <v>2.939293981481482</v>
      </c>
      <c r="J2061" s="3">
        <v>70.543055555555554</v>
      </c>
      <c r="K2061" t="s">
        <v>19343</v>
      </c>
      <c r="L2061" t="s">
        <v>19344</v>
      </c>
    </row>
    <row r="2062" spans="1:12" x14ac:dyDescent="0.25">
      <c r="A2062" s="1">
        <v>2060</v>
      </c>
      <c r="B2062" t="s">
        <v>2069</v>
      </c>
      <c r="C2062" s="5">
        <f t="shared" si="64"/>
        <v>42309.547731481478</v>
      </c>
      <c r="D2062" s="5">
        <f t="shared" si="65"/>
        <v>42309.565451388888</v>
      </c>
      <c r="E2062" t="s">
        <v>18753</v>
      </c>
      <c r="F2062" t="s">
        <v>19337</v>
      </c>
      <c r="G2062" s="2">
        <v>42309.547731481478</v>
      </c>
      <c r="H2062" s="2">
        <v>42309.565451388888</v>
      </c>
      <c r="I2062" s="3">
        <v>1.771990740740741E-2</v>
      </c>
      <c r="J2062" s="3">
        <v>0.42527777777777781</v>
      </c>
      <c r="K2062" t="s">
        <v>19343</v>
      </c>
      <c r="L2062" t="s">
        <v>19348</v>
      </c>
    </row>
    <row r="2063" spans="1:12" x14ac:dyDescent="0.25">
      <c r="A2063" s="1">
        <v>2061</v>
      </c>
      <c r="B2063" t="s">
        <v>2070</v>
      </c>
      <c r="C2063" s="5">
        <f t="shared" si="64"/>
        <v>42186.589236111111</v>
      </c>
      <c r="D2063" s="5">
        <f t="shared" si="65"/>
        <v>42188.454942129632</v>
      </c>
      <c r="E2063" t="s">
        <v>18842</v>
      </c>
      <c r="F2063" t="s">
        <v>19337</v>
      </c>
      <c r="G2063" s="2">
        <v>42186.589236111111</v>
      </c>
      <c r="H2063" s="2">
        <v>42188.454942129632</v>
      </c>
      <c r="I2063" s="3">
        <v>1.865706018518519</v>
      </c>
      <c r="J2063" s="3">
        <v>44.776944444444453</v>
      </c>
      <c r="K2063" t="s">
        <v>19343</v>
      </c>
      <c r="L2063" t="s">
        <v>19343</v>
      </c>
    </row>
    <row r="2064" spans="1:12" x14ac:dyDescent="0.25">
      <c r="A2064" s="1">
        <v>2062</v>
      </c>
      <c r="B2064" t="s">
        <v>2071</v>
      </c>
      <c r="C2064" s="5">
        <f t="shared" si="64"/>
        <v>42125.589467592603</v>
      </c>
      <c r="D2064" s="5">
        <f t="shared" si="65"/>
        <v>42125.671018518522</v>
      </c>
      <c r="E2064" t="s">
        <v>18987</v>
      </c>
      <c r="F2064" t="s">
        <v>19339</v>
      </c>
      <c r="G2064" s="2">
        <v>42125.589467592603</v>
      </c>
      <c r="H2064" s="2">
        <v>42125.671018518522</v>
      </c>
      <c r="I2064" s="3">
        <v>8.1550925925925929E-2</v>
      </c>
      <c r="J2064" s="3">
        <v>1.957222222222222</v>
      </c>
      <c r="K2064" t="s">
        <v>19347</v>
      </c>
      <c r="L2064" t="s">
        <v>19347</v>
      </c>
    </row>
    <row r="2065" spans="1:12" x14ac:dyDescent="0.25">
      <c r="A2065" s="1">
        <v>2063</v>
      </c>
      <c r="B2065" t="s">
        <v>2072</v>
      </c>
      <c r="C2065" s="5">
        <f t="shared" si="64"/>
        <v>42248.589479166672</v>
      </c>
      <c r="D2065" s="5">
        <f t="shared" si="65"/>
        <v>42248.611944444441</v>
      </c>
      <c r="E2065" t="s">
        <v>18726</v>
      </c>
      <c r="F2065" t="s">
        <v>19337</v>
      </c>
      <c r="G2065" s="2">
        <v>42248.589479166672</v>
      </c>
      <c r="H2065" s="2">
        <v>42248.611944444441</v>
      </c>
      <c r="I2065" s="3">
        <v>2.2465277777777778E-2</v>
      </c>
      <c r="J2065" s="3">
        <v>0.53916666666666668</v>
      </c>
      <c r="K2065" t="s">
        <v>19346</v>
      </c>
      <c r="L2065" t="s">
        <v>19345</v>
      </c>
    </row>
    <row r="2066" spans="1:12" x14ac:dyDescent="0.25">
      <c r="A2066" s="1">
        <v>2064</v>
      </c>
      <c r="B2066" t="s">
        <v>2073</v>
      </c>
      <c r="C2066" s="5">
        <f t="shared" si="64"/>
        <v>42339.630729166667</v>
      </c>
      <c r="D2066" s="5">
        <f t="shared" si="65"/>
        <v>42339.684571759259</v>
      </c>
      <c r="E2066" t="s">
        <v>18942</v>
      </c>
      <c r="F2066" t="s">
        <v>19337</v>
      </c>
      <c r="G2066" s="2">
        <v>42339.630729166667</v>
      </c>
      <c r="H2066" s="2">
        <v>42339.684571759259</v>
      </c>
      <c r="I2066" s="3">
        <v>5.3842592592592588E-2</v>
      </c>
      <c r="J2066" s="3">
        <v>1.2922222222222219</v>
      </c>
      <c r="K2066" t="s">
        <v>19348</v>
      </c>
      <c r="L2066" t="s">
        <v>19345</v>
      </c>
    </row>
    <row r="2067" spans="1:12" x14ac:dyDescent="0.25">
      <c r="A2067" s="1">
        <v>2065</v>
      </c>
      <c r="B2067" t="s">
        <v>2074</v>
      </c>
      <c r="C2067" s="5">
        <f t="shared" si="64"/>
        <v>42186.713912037027</v>
      </c>
      <c r="D2067" s="5">
        <f t="shared" si="65"/>
        <v>42189.340532407397</v>
      </c>
      <c r="E2067" t="s">
        <v>18930</v>
      </c>
      <c r="F2067" t="s">
        <v>19338</v>
      </c>
      <c r="G2067" s="2">
        <v>42186.713912037027</v>
      </c>
      <c r="H2067" s="2">
        <v>42189.340532407397</v>
      </c>
      <c r="I2067" s="3">
        <v>2.6266203703703699</v>
      </c>
      <c r="J2067" s="3">
        <v>63.038888888888891</v>
      </c>
      <c r="K2067" t="s">
        <v>19343</v>
      </c>
      <c r="L2067" t="s">
        <v>19344</v>
      </c>
    </row>
    <row r="2068" spans="1:12" x14ac:dyDescent="0.25">
      <c r="A2068" s="1">
        <v>2066</v>
      </c>
      <c r="B2068" t="s">
        <v>2075</v>
      </c>
      <c r="C2068" s="5">
        <f t="shared" si="64"/>
        <v>42248.422291666669</v>
      </c>
      <c r="D2068" s="5">
        <f t="shared" si="65"/>
        <v>42249.713483796288</v>
      </c>
      <c r="E2068" t="s">
        <v>18864</v>
      </c>
      <c r="F2068" t="s">
        <v>19337</v>
      </c>
      <c r="G2068" s="2">
        <v>42248.422291666669</v>
      </c>
      <c r="H2068" s="2">
        <v>42249.713483796288</v>
      </c>
      <c r="I2068" s="3">
        <v>1.29119212962963</v>
      </c>
      <c r="J2068" s="3">
        <v>30.988611111111108</v>
      </c>
      <c r="K2068" t="s">
        <v>19345</v>
      </c>
      <c r="L2068" t="s">
        <v>19343</v>
      </c>
    </row>
    <row r="2069" spans="1:12" x14ac:dyDescent="0.25">
      <c r="A2069" s="1">
        <v>2067</v>
      </c>
      <c r="B2069" t="s">
        <v>2076</v>
      </c>
      <c r="C2069" s="5">
        <f t="shared" si="64"/>
        <v>42186.422372685192</v>
      </c>
      <c r="D2069" s="5">
        <f t="shared" si="65"/>
        <v>42187.820763888893</v>
      </c>
      <c r="E2069" t="s">
        <v>18822</v>
      </c>
      <c r="F2069" t="s">
        <v>19337</v>
      </c>
      <c r="G2069" s="2">
        <v>42186.422372685192</v>
      </c>
      <c r="H2069" s="2">
        <v>42187.820763888893</v>
      </c>
      <c r="I2069" s="3">
        <v>1.3983912037037041</v>
      </c>
      <c r="J2069" s="3">
        <v>33.561388888888892</v>
      </c>
      <c r="K2069" t="s">
        <v>19344</v>
      </c>
      <c r="L2069" t="s">
        <v>19343</v>
      </c>
    </row>
    <row r="2070" spans="1:12" x14ac:dyDescent="0.25">
      <c r="A2070" s="1">
        <v>2068</v>
      </c>
      <c r="B2070" t="s">
        <v>2077</v>
      </c>
      <c r="C2070" s="5">
        <f t="shared" si="64"/>
        <v>42248.505752314813</v>
      </c>
      <c r="D2070" s="5">
        <f t="shared" si="65"/>
        <v>42248.529502314806</v>
      </c>
      <c r="E2070" t="s">
        <v>18719</v>
      </c>
      <c r="F2070" t="s">
        <v>19342</v>
      </c>
      <c r="G2070" s="2">
        <v>42248.505752314813</v>
      </c>
      <c r="H2070" s="2">
        <v>42248.529502314806</v>
      </c>
      <c r="I2070" s="3">
        <v>2.375E-2</v>
      </c>
      <c r="J2070" s="3">
        <v>0.56999999999999995</v>
      </c>
      <c r="K2070" t="s">
        <v>19345</v>
      </c>
      <c r="L2070" t="s">
        <v>19346</v>
      </c>
    </row>
    <row r="2071" spans="1:12" x14ac:dyDescent="0.25">
      <c r="A2071" s="1">
        <v>2069</v>
      </c>
      <c r="B2071" t="s">
        <v>2078</v>
      </c>
      <c r="C2071" s="5">
        <f t="shared" si="64"/>
        <v>42217.506111111114</v>
      </c>
      <c r="D2071" s="5">
        <f t="shared" si="65"/>
        <v>42218.338935185187</v>
      </c>
      <c r="E2071" t="s">
        <v>18817</v>
      </c>
      <c r="F2071" t="s">
        <v>19337</v>
      </c>
      <c r="G2071" s="2">
        <v>42217.506111111114</v>
      </c>
      <c r="H2071" s="2">
        <v>42218.338935185187</v>
      </c>
      <c r="I2071" s="3">
        <v>0.83282407407407411</v>
      </c>
      <c r="J2071" s="3">
        <v>19.987777777777779</v>
      </c>
      <c r="K2071" t="s">
        <v>19348</v>
      </c>
      <c r="L2071" t="s">
        <v>19343</v>
      </c>
    </row>
    <row r="2072" spans="1:12" x14ac:dyDescent="0.25">
      <c r="A2072" s="1">
        <v>2070</v>
      </c>
      <c r="B2072" t="s">
        <v>2079</v>
      </c>
      <c r="C2072" s="5">
        <f t="shared" si="64"/>
        <v>42186.506238425929</v>
      </c>
      <c r="D2072" s="5">
        <f t="shared" si="65"/>
        <v>42188.489699074067</v>
      </c>
      <c r="E2072" t="s">
        <v>18867</v>
      </c>
      <c r="F2072" t="s">
        <v>19338</v>
      </c>
      <c r="G2072" s="2">
        <v>42186.506238425929</v>
      </c>
      <c r="H2072" s="2">
        <v>42188.489699074067</v>
      </c>
      <c r="I2072" s="3">
        <v>1.983460648148148</v>
      </c>
      <c r="J2072" s="3">
        <v>47.603055555555557</v>
      </c>
      <c r="K2072" t="s">
        <v>19345</v>
      </c>
      <c r="L2072" t="s">
        <v>19344</v>
      </c>
    </row>
    <row r="2073" spans="1:12" x14ac:dyDescent="0.25">
      <c r="A2073" s="1">
        <v>2071</v>
      </c>
      <c r="B2073" t="s">
        <v>2080</v>
      </c>
      <c r="C2073" s="5">
        <f t="shared" si="64"/>
        <v>42249.547893518517</v>
      </c>
      <c r="D2073" s="5">
        <f t="shared" si="65"/>
        <v>42249.594178240739</v>
      </c>
      <c r="E2073" t="s">
        <v>18940</v>
      </c>
      <c r="F2073" t="s">
        <v>19337</v>
      </c>
      <c r="G2073" s="2">
        <v>42249.547893518517</v>
      </c>
      <c r="H2073" s="2">
        <v>42249.594178240739</v>
      </c>
      <c r="I2073" s="3">
        <v>4.628472222222222E-2</v>
      </c>
      <c r="J2073" s="3">
        <v>1.1108333333333329</v>
      </c>
      <c r="K2073" t="s">
        <v>19344</v>
      </c>
      <c r="L2073" t="s">
        <v>19348</v>
      </c>
    </row>
    <row r="2074" spans="1:12" x14ac:dyDescent="0.25">
      <c r="A2074" s="1">
        <v>2072</v>
      </c>
      <c r="B2074" t="s">
        <v>2081</v>
      </c>
      <c r="C2074" s="5">
        <f t="shared" si="64"/>
        <v>42218.58934027778</v>
      </c>
      <c r="D2074" s="5">
        <f t="shared" si="65"/>
        <v>42218.61515046296</v>
      </c>
      <c r="E2074" t="s">
        <v>18733</v>
      </c>
      <c r="F2074" t="s">
        <v>19341</v>
      </c>
      <c r="G2074" s="2">
        <v>42218.58934027778</v>
      </c>
      <c r="H2074" s="2">
        <v>42218.61515046296</v>
      </c>
      <c r="I2074" s="3">
        <v>2.5810185185185189E-2</v>
      </c>
      <c r="J2074" s="3">
        <v>0.61944444444444446</v>
      </c>
      <c r="K2074" t="s">
        <v>19348</v>
      </c>
      <c r="L2074" t="s">
        <v>19346</v>
      </c>
    </row>
    <row r="2075" spans="1:12" x14ac:dyDescent="0.25">
      <c r="A2075" s="1">
        <v>2073</v>
      </c>
      <c r="B2075" t="s">
        <v>2082</v>
      </c>
      <c r="C2075" s="5">
        <f t="shared" si="64"/>
        <v>42157.630902777782</v>
      </c>
      <c r="D2075" s="5">
        <f t="shared" si="65"/>
        <v>42160.724456018521</v>
      </c>
      <c r="E2075" t="s">
        <v>18723</v>
      </c>
      <c r="F2075" t="s">
        <v>19337</v>
      </c>
      <c r="G2075" s="2">
        <v>42157.630902777782</v>
      </c>
      <c r="H2075" s="2">
        <v>42160.724456018521</v>
      </c>
      <c r="I2075" s="3">
        <v>3.0935532407407411</v>
      </c>
      <c r="J2075" s="3">
        <v>74.245277777777773</v>
      </c>
      <c r="K2075" t="s">
        <v>19346</v>
      </c>
      <c r="L2075" t="s">
        <v>19343</v>
      </c>
    </row>
    <row r="2076" spans="1:12" x14ac:dyDescent="0.25">
      <c r="A2076" s="1">
        <v>2074</v>
      </c>
      <c r="B2076" t="s">
        <v>2083</v>
      </c>
      <c r="C2076" s="5">
        <f t="shared" si="64"/>
        <v>42218.672592592593</v>
      </c>
      <c r="D2076" s="5">
        <f t="shared" si="65"/>
        <v>42218.704074074078</v>
      </c>
      <c r="E2076" t="s">
        <v>18780</v>
      </c>
      <c r="F2076" t="s">
        <v>19337</v>
      </c>
      <c r="G2076" s="2">
        <v>42218.672592592593</v>
      </c>
      <c r="H2076" s="2">
        <v>42218.704074074078</v>
      </c>
      <c r="I2076" s="3">
        <v>3.1481481481481478E-2</v>
      </c>
      <c r="J2076" s="3">
        <v>0.75555555555555554</v>
      </c>
      <c r="K2076" t="s">
        <v>19346</v>
      </c>
      <c r="L2076" t="s">
        <v>19345</v>
      </c>
    </row>
    <row r="2077" spans="1:12" x14ac:dyDescent="0.25">
      <c r="A2077" s="1">
        <v>2075</v>
      </c>
      <c r="B2077" t="s">
        <v>2084</v>
      </c>
      <c r="C2077" s="5">
        <f t="shared" si="64"/>
        <v>42218.255694444437</v>
      </c>
      <c r="D2077" s="5">
        <f t="shared" si="65"/>
        <v>42224.403865740736</v>
      </c>
      <c r="E2077" t="s">
        <v>18891</v>
      </c>
      <c r="F2077" t="s">
        <v>19338</v>
      </c>
      <c r="G2077" s="2">
        <v>42218.255694444437</v>
      </c>
      <c r="H2077" s="2">
        <v>42224.403865740736</v>
      </c>
      <c r="I2077" s="3">
        <v>6.1481712962962964</v>
      </c>
      <c r="J2077" s="3">
        <v>147.55611111111111</v>
      </c>
      <c r="K2077" t="s">
        <v>19345</v>
      </c>
      <c r="L2077" t="s">
        <v>19343</v>
      </c>
    </row>
    <row r="2078" spans="1:12" x14ac:dyDescent="0.25">
      <c r="A2078" s="1">
        <v>2076</v>
      </c>
      <c r="B2078" t="s">
        <v>2085</v>
      </c>
      <c r="C2078" s="5">
        <f t="shared" si="64"/>
        <v>42187.380590277768</v>
      </c>
      <c r="D2078" s="5">
        <f t="shared" si="65"/>
        <v>42187.425127314818</v>
      </c>
      <c r="E2078" t="s">
        <v>18851</v>
      </c>
      <c r="F2078" t="s">
        <v>19338</v>
      </c>
      <c r="G2078" s="2">
        <v>42187.380590277768</v>
      </c>
      <c r="H2078" s="2">
        <v>42187.425127314818</v>
      </c>
      <c r="I2078" s="3">
        <v>4.4537037037037028E-2</v>
      </c>
      <c r="J2078" s="3">
        <v>1.068888888888889</v>
      </c>
      <c r="K2078" t="s">
        <v>19344</v>
      </c>
      <c r="L2078" t="s">
        <v>19346</v>
      </c>
    </row>
    <row r="2079" spans="1:12" x14ac:dyDescent="0.25">
      <c r="A2079" s="1">
        <v>2077</v>
      </c>
      <c r="B2079" t="s">
        <v>2086</v>
      </c>
      <c r="C2079" s="5">
        <f t="shared" si="64"/>
        <v>42218.380682870367</v>
      </c>
      <c r="D2079" s="5">
        <f t="shared" si="65"/>
        <v>42219.693159722221</v>
      </c>
      <c r="E2079" t="s">
        <v>18772</v>
      </c>
      <c r="F2079" t="s">
        <v>19337</v>
      </c>
      <c r="G2079" s="2">
        <v>42218.380682870367</v>
      </c>
      <c r="H2079" s="2">
        <v>42219.693159722221</v>
      </c>
      <c r="I2079" s="3">
        <v>1.3124768518518519</v>
      </c>
      <c r="J2079" s="3">
        <v>31.49944444444445</v>
      </c>
      <c r="K2079" t="s">
        <v>19343</v>
      </c>
      <c r="L2079" t="s">
        <v>19343</v>
      </c>
    </row>
    <row r="2080" spans="1:12" x14ac:dyDescent="0.25">
      <c r="A2080" s="1">
        <v>2078</v>
      </c>
      <c r="B2080" t="s">
        <v>2087</v>
      </c>
      <c r="C2080" s="5">
        <f t="shared" si="64"/>
        <v>42249.38082175926</v>
      </c>
      <c r="D2080" s="5">
        <f t="shared" si="65"/>
        <v>42252.390648148154</v>
      </c>
      <c r="E2080" t="s">
        <v>18860</v>
      </c>
      <c r="F2080" t="s">
        <v>19337</v>
      </c>
      <c r="G2080" s="2">
        <v>42249.38082175926</v>
      </c>
      <c r="H2080" s="2">
        <v>42252.390648148154</v>
      </c>
      <c r="I2080" s="3">
        <v>3.009826388888889</v>
      </c>
      <c r="J2080" s="3">
        <v>72.235833333333332</v>
      </c>
      <c r="K2080" t="s">
        <v>19345</v>
      </c>
      <c r="L2080" t="s">
        <v>19346</v>
      </c>
    </row>
    <row r="2081" spans="1:12" x14ac:dyDescent="0.25">
      <c r="A2081" s="1">
        <v>2079</v>
      </c>
      <c r="B2081" t="s">
        <v>2088</v>
      </c>
      <c r="C2081" s="5">
        <f t="shared" si="64"/>
        <v>42279.380914351852</v>
      </c>
      <c r="D2081" s="5">
        <f t="shared" si="65"/>
        <v>42279.404872685183</v>
      </c>
      <c r="E2081" t="s">
        <v>18755</v>
      </c>
      <c r="F2081" t="s">
        <v>19336</v>
      </c>
      <c r="G2081" s="2">
        <v>42279.380914351852</v>
      </c>
      <c r="H2081" s="2">
        <v>42279.404872685183</v>
      </c>
      <c r="I2081" s="3">
        <v>2.3958333333333331E-2</v>
      </c>
      <c r="J2081" s="3">
        <v>0.57499999999999996</v>
      </c>
      <c r="K2081" t="s">
        <v>19346</v>
      </c>
      <c r="L2081" t="s">
        <v>19344</v>
      </c>
    </row>
    <row r="2082" spans="1:12" x14ac:dyDescent="0.25">
      <c r="A2082" s="1">
        <v>2080</v>
      </c>
      <c r="B2082" t="s">
        <v>2089</v>
      </c>
      <c r="C2082" s="5">
        <f t="shared" si="64"/>
        <v>42249.881006944437</v>
      </c>
      <c r="D2082" s="5">
        <f t="shared" si="65"/>
        <v>42249.904490740737</v>
      </c>
      <c r="E2082" t="s">
        <v>18733</v>
      </c>
      <c r="F2082" t="s">
        <v>19338</v>
      </c>
      <c r="G2082" s="2">
        <v>42249.881006944437</v>
      </c>
      <c r="H2082" s="2">
        <v>42249.904490740737</v>
      </c>
      <c r="I2082" s="3">
        <v>2.3483796296296301E-2</v>
      </c>
      <c r="J2082" s="3">
        <v>0.56361111111111106</v>
      </c>
      <c r="K2082" t="s">
        <v>19348</v>
      </c>
      <c r="L2082" t="s">
        <v>19346</v>
      </c>
    </row>
    <row r="2083" spans="1:12" x14ac:dyDescent="0.25">
      <c r="A2083" s="1">
        <v>2081</v>
      </c>
      <c r="B2083" t="s">
        <v>2090</v>
      </c>
      <c r="C2083" s="5">
        <f t="shared" si="64"/>
        <v>42218.381192129629</v>
      </c>
      <c r="D2083" s="5">
        <f t="shared" si="65"/>
        <v>42220.641053240739</v>
      </c>
      <c r="E2083" t="s">
        <v>18869</v>
      </c>
      <c r="F2083" t="s">
        <v>19338</v>
      </c>
      <c r="G2083" s="2">
        <v>42218.381192129629</v>
      </c>
      <c r="H2083" s="2">
        <v>42220.641053240739</v>
      </c>
      <c r="I2083" s="3">
        <v>2.2598611111111109</v>
      </c>
      <c r="J2083" s="3">
        <v>54.236666666666657</v>
      </c>
      <c r="K2083" t="s">
        <v>19345</v>
      </c>
      <c r="L2083" t="s">
        <v>19345</v>
      </c>
    </row>
    <row r="2084" spans="1:12" x14ac:dyDescent="0.25">
      <c r="A2084" s="1">
        <v>2082</v>
      </c>
      <c r="B2084" t="s">
        <v>2091</v>
      </c>
      <c r="C2084" s="5">
        <f t="shared" si="64"/>
        <v>42126.964490740742</v>
      </c>
      <c r="D2084" s="5">
        <f t="shared" si="65"/>
        <v>42126.989594907413</v>
      </c>
      <c r="E2084" t="s">
        <v>18728</v>
      </c>
      <c r="F2084" t="s">
        <v>19338</v>
      </c>
      <c r="G2084" s="2">
        <v>42126.964490740742</v>
      </c>
      <c r="H2084" s="2">
        <v>42126.989594907413</v>
      </c>
      <c r="I2084" s="3">
        <v>2.510416666666667E-2</v>
      </c>
      <c r="J2084" s="3">
        <v>0.60250000000000004</v>
      </c>
      <c r="K2084" t="s">
        <v>19346</v>
      </c>
      <c r="L2084" t="s">
        <v>19348</v>
      </c>
    </row>
    <row r="2085" spans="1:12" x14ac:dyDescent="0.25">
      <c r="A2085" s="1">
        <v>2083</v>
      </c>
      <c r="B2085" t="s">
        <v>2092</v>
      </c>
      <c r="C2085" s="5">
        <f t="shared" si="64"/>
        <v>42250.630995370368</v>
      </c>
      <c r="D2085" s="5">
        <f t="shared" si="65"/>
        <v>42251.599629629629</v>
      </c>
      <c r="E2085" t="s">
        <v>18766</v>
      </c>
      <c r="F2085" t="s">
        <v>19338</v>
      </c>
      <c r="G2085" s="2">
        <v>42250.630995370368</v>
      </c>
      <c r="H2085" s="2">
        <v>42251.599629629629</v>
      </c>
      <c r="I2085" s="3">
        <v>0.96863425925925928</v>
      </c>
      <c r="J2085" s="3">
        <v>23.24722222222222</v>
      </c>
      <c r="K2085" t="s">
        <v>19348</v>
      </c>
      <c r="L2085" t="s">
        <v>19344</v>
      </c>
    </row>
    <row r="2086" spans="1:12" x14ac:dyDescent="0.25">
      <c r="A2086" s="1">
        <v>2084</v>
      </c>
      <c r="B2086" t="s">
        <v>2093</v>
      </c>
      <c r="C2086" s="5">
        <f t="shared" si="64"/>
        <v>42250.214178240742</v>
      </c>
      <c r="D2086" s="5">
        <f t="shared" si="65"/>
        <v>42250.234097222223</v>
      </c>
      <c r="E2086" t="s">
        <v>18719</v>
      </c>
      <c r="F2086" t="s">
        <v>19338</v>
      </c>
      <c r="G2086" s="2">
        <v>42250.214178240742</v>
      </c>
      <c r="H2086" s="2">
        <v>42250.234097222223</v>
      </c>
      <c r="I2086" s="3">
        <v>1.9918981481481478E-2</v>
      </c>
      <c r="J2086" s="3">
        <v>0.47805555555555562</v>
      </c>
      <c r="K2086" t="s">
        <v>19345</v>
      </c>
      <c r="L2086" t="s">
        <v>19346</v>
      </c>
    </row>
    <row r="2087" spans="1:12" x14ac:dyDescent="0.25">
      <c r="A2087" s="1">
        <v>2085</v>
      </c>
      <c r="B2087" t="s">
        <v>2094</v>
      </c>
      <c r="C2087" s="5">
        <f t="shared" si="64"/>
        <v>42127.714224537027</v>
      </c>
      <c r="D2087" s="5">
        <f t="shared" si="65"/>
        <v>42127.825636574067</v>
      </c>
      <c r="E2087" t="s">
        <v>18890</v>
      </c>
      <c r="F2087" t="s">
        <v>19339</v>
      </c>
      <c r="G2087" s="2">
        <v>42127.714224537027</v>
      </c>
      <c r="H2087" s="2">
        <v>42127.825636574067</v>
      </c>
      <c r="I2087" s="3">
        <v>0.111412037037037</v>
      </c>
      <c r="J2087" s="3">
        <v>2.673888888888889</v>
      </c>
      <c r="K2087" t="s">
        <v>19347</v>
      </c>
      <c r="L2087" t="s">
        <v>19347</v>
      </c>
    </row>
    <row r="2088" spans="1:12" x14ac:dyDescent="0.25">
      <c r="A2088" s="1">
        <v>2086</v>
      </c>
      <c r="B2088" t="s">
        <v>2095</v>
      </c>
      <c r="C2088" s="5">
        <f t="shared" si="64"/>
        <v>42188.255729166667</v>
      </c>
      <c r="D2088" s="5">
        <f t="shared" si="65"/>
        <v>42188.479930555557</v>
      </c>
      <c r="E2088" t="s">
        <v>18933</v>
      </c>
      <c r="F2088" t="s">
        <v>19336</v>
      </c>
      <c r="G2088" s="2">
        <v>42188.255729166667</v>
      </c>
      <c r="H2088" s="2">
        <v>42188.479930555557</v>
      </c>
      <c r="I2088" s="3">
        <v>0.22420138888888891</v>
      </c>
      <c r="J2088" s="3">
        <v>5.3808333333333334</v>
      </c>
      <c r="K2088" t="s">
        <v>19343</v>
      </c>
      <c r="L2088" t="s">
        <v>19343</v>
      </c>
    </row>
    <row r="2089" spans="1:12" x14ac:dyDescent="0.25">
      <c r="A2089" s="1">
        <v>2087</v>
      </c>
      <c r="B2089" t="s">
        <v>2096</v>
      </c>
      <c r="C2089" s="5">
        <f t="shared" si="64"/>
        <v>42158.255879629629</v>
      </c>
      <c r="D2089" s="5">
        <f t="shared" si="65"/>
        <v>42160.755694444437</v>
      </c>
      <c r="E2089" t="s">
        <v>18841</v>
      </c>
      <c r="F2089" t="s">
        <v>19336</v>
      </c>
      <c r="G2089" s="2">
        <v>42158.255879629629</v>
      </c>
      <c r="H2089" s="2">
        <v>42160.755694444437</v>
      </c>
      <c r="I2089" s="3">
        <v>2.4998148148148149</v>
      </c>
      <c r="J2089" s="3">
        <v>59.995555555555548</v>
      </c>
      <c r="K2089" t="s">
        <v>19344</v>
      </c>
      <c r="L2089" t="s">
        <v>19344</v>
      </c>
    </row>
    <row r="2090" spans="1:12" x14ac:dyDescent="0.25">
      <c r="A2090" s="1">
        <v>2088</v>
      </c>
      <c r="B2090" t="s">
        <v>2097</v>
      </c>
      <c r="C2090" s="5">
        <f t="shared" si="64"/>
        <v>42159.631099537037</v>
      </c>
      <c r="D2090" s="5">
        <f t="shared" si="65"/>
        <v>42162.540335648147</v>
      </c>
      <c r="E2090" t="s">
        <v>18811</v>
      </c>
      <c r="F2090" t="s">
        <v>19337</v>
      </c>
      <c r="G2090" s="2">
        <v>42159.631099537037</v>
      </c>
      <c r="H2090" s="2">
        <v>42162.540335648147</v>
      </c>
      <c r="I2090" s="3">
        <v>2.9092361111111109</v>
      </c>
      <c r="J2090" s="3">
        <v>69.821666666666673</v>
      </c>
      <c r="K2090" t="s">
        <v>19343</v>
      </c>
      <c r="L2090" t="s">
        <v>19343</v>
      </c>
    </row>
    <row r="2091" spans="1:12" x14ac:dyDescent="0.25">
      <c r="A2091" s="1">
        <v>2089</v>
      </c>
      <c r="B2091" t="s">
        <v>2098</v>
      </c>
      <c r="C2091" s="5">
        <f t="shared" si="64"/>
        <v>42220.672754629632</v>
      </c>
      <c r="D2091" s="5">
        <f t="shared" si="65"/>
        <v>42224.885972222219</v>
      </c>
      <c r="E2091" t="s">
        <v>18759</v>
      </c>
      <c r="F2091" t="s">
        <v>19337</v>
      </c>
      <c r="G2091" s="2">
        <v>42220.672754629632</v>
      </c>
      <c r="H2091" s="2">
        <v>42224.885972222219</v>
      </c>
      <c r="I2091" s="3">
        <v>4.213217592592593</v>
      </c>
      <c r="J2091" s="3">
        <v>101.1172222222222</v>
      </c>
      <c r="K2091" t="s">
        <v>19343</v>
      </c>
      <c r="L2091" t="s">
        <v>19345</v>
      </c>
    </row>
    <row r="2092" spans="1:12" x14ac:dyDescent="0.25">
      <c r="A2092" s="1">
        <v>2090</v>
      </c>
      <c r="B2092" t="s">
        <v>2099</v>
      </c>
      <c r="C2092" s="5">
        <f t="shared" si="64"/>
        <v>42189.255659722221</v>
      </c>
      <c r="D2092" s="5">
        <f t="shared" si="65"/>
        <v>42189.275208333333</v>
      </c>
      <c r="E2092" t="s">
        <v>18749</v>
      </c>
      <c r="F2092" t="s">
        <v>19338</v>
      </c>
      <c r="G2092" s="2">
        <v>42189.255659722221</v>
      </c>
      <c r="H2092" s="2">
        <v>42189.275208333333</v>
      </c>
      <c r="I2092" s="3">
        <v>1.954861111111111E-2</v>
      </c>
      <c r="J2092" s="3">
        <v>0.46916666666666668</v>
      </c>
      <c r="K2092" t="s">
        <v>19344</v>
      </c>
      <c r="L2092" t="s">
        <v>19346</v>
      </c>
    </row>
    <row r="2093" spans="1:12" x14ac:dyDescent="0.25">
      <c r="A2093" s="1">
        <v>2091</v>
      </c>
      <c r="B2093" t="s">
        <v>2100</v>
      </c>
      <c r="C2093" s="5">
        <f t="shared" si="64"/>
        <v>42128.297800925917</v>
      </c>
      <c r="D2093" s="5">
        <f t="shared" si="65"/>
        <v>42128.320381944453</v>
      </c>
      <c r="E2093" t="s">
        <v>18755</v>
      </c>
      <c r="F2093" t="s">
        <v>19342</v>
      </c>
      <c r="G2093" s="2">
        <v>42128.297800925917</v>
      </c>
      <c r="H2093" s="2">
        <v>42128.320381944453</v>
      </c>
      <c r="I2093" s="3">
        <v>2.2581018518518521E-2</v>
      </c>
      <c r="J2093" s="3">
        <v>0.54194444444444445</v>
      </c>
      <c r="K2093" t="s">
        <v>19346</v>
      </c>
      <c r="L2093" t="s">
        <v>19344</v>
      </c>
    </row>
    <row r="2094" spans="1:12" x14ac:dyDescent="0.25">
      <c r="A2094" s="1">
        <v>2092</v>
      </c>
      <c r="B2094" t="s">
        <v>2101</v>
      </c>
      <c r="C2094" s="5">
        <f t="shared" si="64"/>
        <v>42220.380659722221</v>
      </c>
      <c r="D2094" s="5">
        <f t="shared" si="65"/>
        <v>42223.435763888891</v>
      </c>
      <c r="E2094" t="s">
        <v>18776</v>
      </c>
      <c r="F2094" t="s">
        <v>19338</v>
      </c>
      <c r="G2094" s="2">
        <v>42220.380659722221</v>
      </c>
      <c r="H2094" s="2">
        <v>42223.435763888891</v>
      </c>
      <c r="I2094" s="3">
        <v>3.0551041666666672</v>
      </c>
      <c r="J2094" s="3">
        <v>73.322500000000005</v>
      </c>
      <c r="K2094" t="s">
        <v>19345</v>
      </c>
      <c r="L2094" t="s">
        <v>19345</v>
      </c>
    </row>
    <row r="2095" spans="1:12" x14ac:dyDescent="0.25">
      <c r="A2095" s="1">
        <v>2093</v>
      </c>
      <c r="B2095" t="s">
        <v>2102</v>
      </c>
      <c r="C2095" s="5">
        <f t="shared" si="64"/>
        <v>42189.422268518523</v>
      </c>
      <c r="D2095" s="5">
        <f t="shared" si="65"/>
        <v>42193.30574074074</v>
      </c>
      <c r="E2095" t="s">
        <v>18769</v>
      </c>
      <c r="F2095" t="s">
        <v>19337</v>
      </c>
      <c r="G2095" s="2">
        <v>42189.422268518523</v>
      </c>
      <c r="H2095" s="2">
        <v>42193.30574074074</v>
      </c>
      <c r="I2095" s="3">
        <v>3.8834722222222222</v>
      </c>
      <c r="J2095" s="3">
        <v>93.203333333333333</v>
      </c>
      <c r="K2095" t="s">
        <v>19343</v>
      </c>
      <c r="L2095" t="s">
        <v>19345</v>
      </c>
    </row>
    <row r="2096" spans="1:12" x14ac:dyDescent="0.25">
      <c r="A2096" s="1">
        <v>2094</v>
      </c>
      <c r="B2096" t="s">
        <v>2103</v>
      </c>
      <c r="C2096" s="5">
        <f t="shared" si="64"/>
        <v>42251.922592592593</v>
      </c>
      <c r="D2096" s="5">
        <f t="shared" si="65"/>
        <v>42251.943310185183</v>
      </c>
      <c r="E2096" t="s">
        <v>18749</v>
      </c>
      <c r="F2096" t="s">
        <v>19338</v>
      </c>
      <c r="G2096" s="2">
        <v>42251.922592592593</v>
      </c>
      <c r="H2096" s="2">
        <v>42251.943310185183</v>
      </c>
      <c r="I2096" s="3">
        <v>2.071759259259259E-2</v>
      </c>
      <c r="J2096" s="3">
        <v>0.49722222222222218</v>
      </c>
      <c r="K2096" t="s">
        <v>19344</v>
      </c>
      <c r="L2096" t="s">
        <v>19346</v>
      </c>
    </row>
    <row r="2097" spans="1:12" x14ac:dyDescent="0.25">
      <c r="A2097" s="1">
        <v>2095</v>
      </c>
      <c r="B2097" t="s">
        <v>2104</v>
      </c>
      <c r="C2097" s="5">
        <f t="shared" si="64"/>
        <v>42159.964050925933</v>
      </c>
      <c r="D2097" s="5">
        <f t="shared" si="65"/>
        <v>42159.980949074074</v>
      </c>
      <c r="E2097" t="s">
        <v>18747</v>
      </c>
      <c r="F2097" t="s">
        <v>19336</v>
      </c>
      <c r="G2097" s="2">
        <v>42159.964050925933</v>
      </c>
      <c r="H2097" s="2">
        <v>42159.980949074074</v>
      </c>
      <c r="I2097" s="3">
        <v>1.6898148148148152E-2</v>
      </c>
      <c r="J2097" s="3">
        <v>0.40555555555555561</v>
      </c>
      <c r="K2097" t="s">
        <v>19343</v>
      </c>
      <c r="L2097" t="s">
        <v>19346</v>
      </c>
    </row>
    <row r="2098" spans="1:12" x14ac:dyDescent="0.25">
      <c r="A2098" s="1">
        <v>2096</v>
      </c>
      <c r="B2098" t="s">
        <v>2105</v>
      </c>
      <c r="C2098" s="5">
        <f t="shared" si="64"/>
        <v>42160.547280092593</v>
      </c>
      <c r="D2098" s="5">
        <f t="shared" si="65"/>
        <v>42162.660115740742</v>
      </c>
      <c r="E2098" t="s">
        <v>18971</v>
      </c>
      <c r="F2098" t="s">
        <v>19337</v>
      </c>
      <c r="G2098" s="2">
        <v>42160.547280092593</v>
      </c>
      <c r="H2098" s="2">
        <v>42162.660115740742</v>
      </c>
      <c r="I2098" s="3">
        <v>2.1128356481481481</v>
      </c>
      <c r="J2098" s="3">
        <v>50.708055555555553</v>
      </c>
      <c r="K2098" t="s">
        <v>19343</v>
      </c>
      <c r="L2098" t="s">
        <v>19348</v>
      </c>
    </row>
    <row r="2099" spans="1:12" x14ac:dyDescent="0.25">
      <c r="A2099" s="1">
        <v>2097</v>
      </c>
      <c r="B2099" t="s">
        <v>2106</v>
      </c>
      <c r="C2099" s="5">
        <f t="shared" si="64"/>
        <v>42221.589456018519</v>
      </c>
      <c r="D2099" s="5">
        <f t="shared" si="65"/>
        <v>42226.334479166668</v>
      </c>
      <c r="E2099" t="s">
        <v>18806</v>
      </c>
      <c r="F2099" t="s">
        <v>19337</v>
      </c>
      <c r="G2099" s="2">
        <v>42221.589456018519</v>
      </c>
      <c r="H2099" s="2">
        <v>42226.334479166668</v>
      </c>
      <c r="I2099" s="3">
        <v>4.7450231481481477</v>
      </c>
      <c r="J2099" s="3">
        <v>113.8805555555556</v>
      </c>
      <c r="K2099" t="s">
        <v>19348</v>
      </c>
      <c r="L2099" t="s">
        <v>19345</v>
      </c>
    </row>
    <row r="2100" spans="1:12" x14ac:dyDescent="0.25">
      <c r="A2100" s="1">
        <v>2098</v>
      </c>
      <c r="B2100" t="s">
        <v>2107</v>
      </c>
      <c r="C2100" s="5">
        <f t="shared" si="64"/>
        <v>42252.672534722216</v>
      </c>
      <c r="D2100" s="5">
        <f t="shared" si="65"/>
        <v>42256.700324074067</v>
      </c>
      <c r="E2100" t="s">
        <v>18776</v>
      </c>
      <c r="F2100" t="s">
        <v>19336</v>
      </c>
      <c r="G2100" s="2">
        <v>42252.672534722216</v>
      </c>
      <c r="H2100" s="2">
        <v>42256.700324074067</v>
      </c>
      <c r="I2100" s="3">
        <v>4.0277893518518519</v>
      </c>
      <c r="J2100" s="3">
        <v>96.666944444444439</v>
      </c>
      <c r="K2100" t="s">
        <v>19345</v>
      </c>
      <c r="L2100" t="s">
        <v>19345</v>
      </c>
    </row>
    <row r="2101" spans="1:12" x14ac:dyDescent="0.25">
      <c r="A2101" s="1">
        <v>2099</v>
      </c>
      <c r="B2101" t="s">
        <v>2108</v>
      </c>
      <c r="C2101" s="5">
        <f t="shared" si="64"/>
        <v>42282.172847222217</v>
      </c>
      <c r="D2101" s="5">
        <f t="shared" si="65"/>
        <v>42282.210914351846</v>
      </c>
      <c r="E2101" t="s">
        <v>18735</v>
      </c>
      <c r="F2101" t="s">
        <v>19338</v>
      </c>
      <c r="G2101" s="2">
        <v>42282.172847222217</v>
      </c>
      <c r="H2101" s="2">
        <v>42282.210914351846</v>
      </c>
      <c r="I2101" s="3">
        <v>3.8067129629629631E-2</v>
      </c>
      <c r="J2101" s="3">
        <v>0.91361111111111115</v>
      </c>
      <c r="K2101" t="s">
        <v>19343</v>
      </c>
      <c r="L2101" t="s">
        <v>19344</v>
      </c>
    </row>
    <row r="2102" spans="1:12" x14ac:dyDescent="0.25">
      <c r="A2102" s="1">
        <v>2100</v>
      </c>
      <c r="B2102" t="s">
        <v>2109</v>
      </c>
      <c r="C2102" s="5">
        <f t="shared" si="64"/>
        <v>42190.714166666658</v>
      </c>
      <c r="D2102" s="5">
        <f t="shared" si="65"/>
        <v>42190.733900462961</v>
      </c>
      <c r="E2102" t="s">
        <v>18719</v>
      </c>
      <c r="F2102" t="s">
        <v>19338</v>
      </c>
      <c r="G2102" s="2">
        <v>42190.714166666658</v>
      </c>
      <c r="H2102" s="2">
        <v>42190.733900462961</v>
      </c>
      <c r="I2102" s="3">
        <v>1.9733796296296301E-2</v>
      </c>
      <c r="J2102" s="3">
        <v>0.47361111111111109</v>
      </c>
      <c r="K2102" t="s">
        <v>19345</v>
      </c>
      <c r="L2102" t="s">
        <v>19346</v>
      </c>
    </row>
    <row r="2103" spans="1:12" x14ac:dyDescent="0.25">
      <c r="A2103" s="1">
        <v>2101</v>
      </c>
      <c r="B2103" t="s">
        <v>2110</v>
      </c>
      <c r="C2103" s="5">
        <f t="shared" si="64"/>
        <v>42282.714490740742</v>
      </c>
      <c r="D2103" s="5">
        <f t="shared" si="65"/>
        <v>42283.019930555558</v>
      </c>
      <c r="E2103" t="s">
        <v>18763</v>
      </c>
      <c r="F2103" t="s">
        <v>19339</v>
      </c>
      <c r="G2103" s="2">
        <v>42282.714490740742</v>
      </c>
      <c r="H2103" s="2">
        <v>42283.019930555558</v>
      </c>
      <c r="I2103" s="3">
        <v>0.3054398148148148</v>
      </c>
      <c r="J2103" s="3">
        <v>7.3305555555555557</v>
      </c>
      <c r="K2103" t="s">
        <v>19347</v>
      </c>
      <c r="L2103" t="s">
        <v>19347</v>
      </c>
    </row>
    <row r="2104" spans="1:12" x14ac:dyDescent="0.25">
      <c r="A2104" s="1">
        <v>2102</v>
      </c>
      <c r="B2104" t="s">
        <v>2111</v>
      </c>
      <c r="C2104" s="5">
        <f t="shared" si="64"/>
        <v>42221.297442129631</v>
      </c>
      <c r="D2104" s="5">
        <f t="shared" si="65"/>
        <v>42221.580254629633</v>
      </c>
      <c r="E2104" t="s">
        <v>18833</v>
      </c>
      <c r="F2104" t="s">
        <v>19336</v>
      </c>
      <c r="G2104" s="2">
        <v>42221.297442129631</v>
      </c>
      <c r="H2104" s="2">
        <v>42221.580254629633</v>
      </c>
      <c r="I2104" s="3">
        <v>0.28281250000000002</v>
      </c>
      <c r="J2104" s="3">
        <v>6.7874999999999996</v>
      </c>
      <c r="K2104" t="s">
        <v>19348</v>
      </c>
      <c r="L2104" t="s">
        <v>19348</v>
      </c>
    </row>
    <row r="2105" spans="1:12" x14ac:dyDescent="0.25">
      <c r="A2105" s="1">
        <v>2103</v>
      </c>
      <c r="B2105" t="s">
        <v>2112</v>
      </c>
      <c r="C2105" s="5">
        <f t="shared" si="64"/>
        <v>42221.297835648147</v>
      </c>
      <c r="D2105" s="5">
        <f t="shared" si="65"/>
        <v>42231.882326388892</v>
      </c>
      <c r="E2105" t="s">
        <v>18729</v>
      </c>
      <c r="F2105" t="s">
        <v>19336</v>
      </c>
      <c r="G2105" s="2">
        <v>42221.297835648147</v>
      </c>
      <c r="H2105" s="2">
        <v>42231.882326388892</v>
      </c>
      <c r="I2105" s="3">
        <v>10.58449074074074</v>
      </c>
      <c r="J2105" s="3">
        <v>254.0277777777778</v>
      </c>
      <c r="K2105" t="s">
        <v>19345</v>
      </c>
      <c r="L2105" t="s">
        <v>19344</v>
      </c>
    </row>
    <row r="2106" spans="1:12" x14ac:dyDescent="0.25">
      <c r="A2106" s="1">
        <v>2104</v>
      </c>
      <c r="B2106" t="s">
        <v>2113</v>
      </c>
      <c r="C2106" s="5">
        <f t="shared" si="64"/>
        <v>42160.422268518523</v>
      </c>
      <c r="D2106" s="5">
        <f t="shared" si="65"/>
        <v>42160.796122685177</v>
      </c>
      <c r="E2106" t="s">
        <v>18906</v>
      </c>
      <c r="F2106" t="s">
        <v>19339</v>
      </c>
      <c r="G2106" s="2">
        <v>42160.422268518523</v>
      </c>
      <c r="H2106" s="2">
        <v>42160.796122685177</v>
      </c>
      <c r="I2106" s="3">
        <v>0.37385416666666671</v>
      </c>
      <c r="J2106" s="3">
        <v>8.9725000000000001</v>
      </c>
      <c r="K2106" t="s">
        <v>19347</v>
      </c>
      <c r="L2106" t="s">
        <v>19347</v>
      </c>
    </row>
    <row r="2107" spans="1:12" x14ac:dyDescent="0.25">
      <c r="A2107" s="1">
        <v>2105</v>
      </c>
      <c r="B2107" t="s">
        <v>2114</v>
      </c>
      <c r="C2107" s="5">
        <f t="shared" si="64"/>
        <v>42191.130879629629</v>
      </c>
      <c r="D2107" s="5">
        <f t="shared" si="65"/>
        <v>42191.150879629633</v>
      </c>
      <c r="E2107" t="s">
        <v>18755</v>
      </c>
      <c r="F2107" t="s">
        <v>19341</v>
      </c>
      <c r="G2107" s="2">
        <v>42191.130879629629</v>
      </c>
      <c r="H2107" s="2">
        <v>42191.150879629633</v>
      </c>
      <c r="I2107" s="3">
        <v>0.02</v>
      </c>
      <c r="J2107" s="3">
        <v>0.48</v>
      </c>
      <c r="K2107" t="s">
        <v>19346</v>
      </c>
      <c r="L2107" t="s">
        <v>19344</v>
      </c>
    </row>
    <row r="2108" spans="1:12" x14ac:dyDescent="0.25">
      <c r="A2108" s="1">
        <v>2106</v>
      </c>
      <c r="B2108" t="s">
        <v>2115</v>
      </c>
      <c r="C2108" s="5">
        <f t="shared" si="64"/>
        <v>42191.630983796298</v>
      </c>
      <c r="D2108" s="5">
        <f t="shared" si="65"/>
        <v>42194.860046296293</v>
      </c>
      <c r="E2108" t="s">
        <v>18822</v>
      </c>
      <c r="F2108" t="s">
        <v>19337</v>
      </c>
      <c r="G2108" s="2">
        <v>42191.630983796298</v>
      </c>
      <c r="H2108" s="2">
        <v>42194.860046296293</v>
      </c>
      <c r="I2108" s="3">
        <v>3.2290624999999999</v>
      </c>
      <c r="J2108" s="3">
        <v>77.497500000000002</v>
      </c>
      <c r="K2108" t="s">
        <v>19344</v>
      </c>
      <c r="L2108" t="s">
        <v>19343</v>
      </c>
    </row>
    <row r="2109" spans="1:12" x14ac:dyDescent="0.25">
      <c r="A2109" s="1">
        <v>2107</v>
      </c>
      <c r="B2109" t="s">
        <v>2116</v>
      </c>
      <c r="C2109" s="5">
        <f t="shared" si="64"/>
        <v>42161.67287037037</v>
      </c>
      <c r="D2109" s="5">
        <f t="shared" si="65"/>
        <v>42162.363298611112</v>
      </c>
      <c r="E2109" t="s">
        <v>18721</v>
      </c>
      <c r="F2109" t="s">
        <v>19338</v>
      </c>
      <c r="G2109" s="2">
        <v>42161.67287037037</v>
      </c>
      <c r="H2109" s="2">
        <v>42162.363298611112</v>
      </c>
      <c r="I2109" s="3">
        <v>0.69042824074074072</v>
      </c>
      <c r="J2109" s="3">
        <v>16.570277777777779</v>
      </c>
      <c r="K2109" t="s">
        <v>19344</v>
      </c>
      <c r="L2109" t="s">
        <v>19348</v>
      </c>
    </row>
    <row r="2110" spans="1:12" x14ac:dyDescent="0.25">
      <c r="A2110" s="1">
        <v>2108</v>
      </c>
      <c r="B2110" t="s">
        <v>2117</v>
      </c>
      <c r="C2110" s="5">
        <f t="shared" si="64"/>
        <v>42161.672905092593</v>
      </c>
      <c r="D2110" s="5">
        <f t="shared" si="65"/>
        <v>42165.392442129632</v>
      </c>
      <c r="E2110" t="s">
        <v>18778</v>
      </c>
      <c r="F2110" t="s">
        <v>19337</v>
      </c>
      <c r="G2110" s="2">
        <v>42161.672905092593</v>
      </c>
      <c r="H2110" s="2">
        <v>42165.392442129632</v>
      </c>
      <c r="I2110" s="3">
        <v>3.7195370370370369</v>
      </c>
      <c r="J2110" s="3">
        <v>89.268888888888895</v>
      </c>
      <c r="K2110" t="s">
        <v>19345</v>
      </c>
      <c r="L2110" t="s">
        <v>19348</v>
      </c>
    </row>
    <row r="2111" spans="1:12" x14ac:dyDescent="0.25">
      <c r="A2111" s="1">
        <v>2109</v>
      </c>
      <c r="B2111" t="s">
        <v>2118</v>
      </c>
      <c r="C2111" s="5">
        <f t="shared" si="64"/>
        <v>42314.214224537027</v>
      </c>
      <c r="D2111" s="5">
        <f t="shared" si="65"/>
        <v>42314.238645833328</v>
      </c>
      <c r="E2111" t="s">
        <v>18719</v>
      </c>
      <c r="F2111" t="s">
        <v>19340</v>
      </c>
      <c r="G2111" s="2">
        <v>42314.214224537027</v>
      </c>
      <c r="H2111" s="2">
        <v>42314.238645833328</v>
      </c>
      <c r="I2111" s="3">
        <v>2.4421296296296299E-2</v>
      </c>
      <c r="J2111" s="3">
        <v>0.58611111111111114</v>
      </c>
      <c r="K2111" t="s">
        <v>19345</v>
      </c>
      <c r="L2111" t="s">
        <v>19346</v>
      </c>
    </row>
    <row r="2112" spans="1:12" x14ac:dyDescent="0.25">
      <c r="A2112" s="1">
        <v>2110</v>
      </c>
      <c r="B2112" t="s">
        <v>2119</v>
      </c>
      <c r="C2112" s="5">
        <f t="shared" si="64"/>
        <v>42222.256168981483</v>
      </c>
      <c r="D2112" s="5">
        <f t="shared" si="65"/>
        <v>42222.552210648151</v>
      </c>
      <c r="E2112" t="s">
        <v>18718</v>
      </c>
      <c r="F2112" t="s">
        <v>19337</v>
      </c>
      <c r="G2112" s="2">
        <v>42222.256168981483</v>
      </c>
      <c r="H2112" s="2">
        <v>42222.552210648151</v>
      </c>
      <c r="I2112" s="3">
        <v>0.29604166666666659</v>
      </c>
      <c r="J2112" s="3">
        <v>7.1050000000000004</v>
      </c>
      <c r="K2112" t="s">
        <v>19344</v>
      </c>
      <c r="L2112" t="s">
        <v>19345</v>
      </c>
    </row>
    <row r="2113" spans="1:12" x14ac:dyDescent="0.25">
      <c r="A2113" s="1">
        <v>2111</v>
      </c>
      <c r="B2113" t="s">
        <v>2120</v>
      </c>
      <c r="C2113" s="5">
        <f t="shared" si="64"/>
        <v>42222.339097222219</v>
      </c>
      <c r="D2113" s="5">
        <f t="shared" si="65"/>
        <v>42222.37394675926</v>
      </c>
      <c r="E2113" t="s">
        <v>18889</v>
      </c>
      <c r="F2113" t="s">
        <v>19337</v>
      </c>
      <c r="G2113" s="2">
        <v>42222.339097222219</v>
      </c>
      <c r="H2113" s="2">
        <v>42222.37394675926</v>
      </c>
      <c r="I2113" s="3">
        <v>3.484953703703704E-2</v>
      </c>
      <c r="J2113" s="3">
        <v>0.83638888888888885</v>
      </c>
      <c r="K2113" t="s">
        <v>19345</v>
      </c>
      <c r="L2113" t="s">
        <v>19343</v>
      </c>
    </row>
    <row r="2114" spans="1:12" x14ac:dyDescent="0.25">
      <c r="A2114" s="1">
        <v>2112</v>
      </c>
      <c r="B2114" t="s">
        <v>2121</v>
      </c>
      <c r="C2114" s="5">
        <f t="shared" si="64"/>
        <v>42222.380613425928</v>
      </c>
      <c r="D2114" s="5">
        <f t="shared" si="65"/>
        <v>42222.441203703696</v>
      </c>
      <c r="E2114" t="s">
        <v>18876</v>
      </c>
      <c r="F2114" t="s">
        <v>19337</v>
      </c>
      <c r="G2114" s="2">
        <v>42222.380613425928</v>
      </c>
      <c r="H2114" s="2">
        <v>42222.441203703696</v>
      </c>
      <c r="I2114" s="3">
        <v>6.0590277777777778E-2</v>
      </c>
      <c r="J2114" s="3">
        <v>1.4541666666666671</v>
      </c>
      <c r="K2114" t="s">
        <v>19346</v>
      </c>
      <c r="L2114" t="s">
        <v>19348</v>
      </c>
    </row>
    <row r="2115" spans="1:12" x14ac:dyDescent="0.25">
      <c r="A2115" s="1">
        <v>2113</v>
      </c>
      <c r="B2115" t="s">
        <v>2122</v>
      </c>
      <c r="C2115" s="5">
        <f t="shared" ref="C2115:C2178" si="66">G2115</f>
        <v>42161.464097222219</v>
      </c>
      <c r="D2115" s="5">
        <f t="shared" ref="D2115:D2178" si="67">H2115</f>
        <v>42170.759131944447</v>
      </c>
      <c r="E2115" t="s">
        <v>18924</v>
      </c>
      <c r="F2115" t="s">
        <v>19337</v>
      </c>
      <c r="G2115" s="2">
        <v>42161.464097222219</v>
      </c>
      <c r="H2115" s="2">
        <v>42170.759131944447</v>
      </c>
      <c r="I2115" s="3">
        <v>9.2950347222222227</v>
      </c>
      <c r="J2115" s="3">
        <v>223.08083333333329</v>
      </c>
      <c r="K2115" t="s">
        <v>19343</v>
      </c>
      <c r="L2115" t="s">
        <v>19345</v>
      </c>
    </row>
    <row r="2116" spans="1:12" x14ac:dyDescent="0.25">
      <c r="A2116" s="1">
        <v>2114</v>
      </c>
      <c r="B2116" t="s">
        <v>2123</v>
      </c>
      <c r="C2116" s="5">
        <f t="shared" si="66"/>
        <v>42253.464328703703</v>
      </c>
      <c r="D2116" s="5">
        <f t="shared" si="67"/>
        <v>42266.667546296303</v>
      </c>
      <c r="E2116" t="s">
        <v>18828</v>
      </c>
      <c r="F2116" t="s">
        <v>19337</v>
      </c>
      <c r="G2116" s="2">
        <v>42253.464328703703</v>
      </c>
      <c r="H2116" s="2">
        <v>42266.667546296303</v>
      </c>
      <c r="I2116" s="3">
        <v>13.203217592592591</v>
      </c>
      <c r="J2116" s="3">
        <v>316.8772222222222</v>
      </c>
      <c r="K2116" t="s">
        <v>19343</v>
      </c>
      <c r="L2116" t="s">
        <v>19346</v>
      </c>
    </row>
    <row r="2117" spans="1:12" x14ac:dyDescent="0.25">
      <c r="A2117" s="1">
        <v>2115</v>
      </c>
      <c r="B2117" t="s">
        <v>2124</v>
      </c>
      <c r="C2117" s="5">
        <f t="shared" si="66"/>
        <v>42192.631203703713</v>
      </c>
      <c r="D2117" s="5">
        <f t="shared" si="67"/>
        <v>42192.663553240738</v>
      </c>
      <c r="E2117" t="s">
        <v>18988</v>
      </c>
      <c r="F2117" t="s">
        <v>19336</v>
      </c>
      <c r="G2117" s="2">
        <v>42192.631203703713</v>
      </c>
      <c r="H2117" s="2">
        <v>42192.663553240738</v>
      </c>
      <c r="I2117" s="3">
        <v>3.2349537037037038E-2</v>
      </c>
      <c r="J2117" s="3">
        <v>0.77638888888888891</v>
      </c>
      <c r="K2117" t="s">
        <v>19346</v>
      </c>
      <c r="L2117" t="s">
        <v>19346</v>
      </c>
    </row>
    <row r="2118" spans="1:12" x14ac:dyDescent="0.25">
      <c r="A2118" s="1">
        <v>2116</v>
      </c>
      <c r="B2118" t="s">
        <v>2125</v>
      </c>
      <c r="C2118" s="5">
        <f t="shared" si="66"/>
        <v>42162.714120370372</v>
      </c>
      <c r="D2118" s="5">
        <f t="shared" si="67"/>
        <v>42172.971446759257</v>
      </c>
      <c r="E2118" t="s">
        <v>18794</v>
      </c>
      <c r="F2118" t="s">
        <v>19337</v>
      </c>
      <c r="G2118" s="2">
        <v>42162.714120370372</v>
      </c>
      <c r="H2118" s="2">
        <v>42172.971446759257</v>
      </c>
      <c r="I2118" s="3">
        <v>10.25732638888889</v>
      </c>
      <c r="J2118" s="3">
        <v>246.17583333333329</v>
      </c>
      <c r="K2118" t="s">
        <v>19346</v>
      </c>
      <c r="L2118" t="s">
        <v>19345</v>
      </c>
    </row>
    <row r="2119" spans="1:12" x14ac:dyDescent="0.25">
      <c r="A2119" s="1">
        <v>2117</v>
      </c>
      <c r="B2119" t="s">
        <v>2126</v>
      </c>
      <c r="C2119" s="5">
        <f t="shared" si="66"/>
        <v>42192.755624999998</v>
      </c>
      <c r="D2119" s="5">
        <f t="shared" si="67"/>
        <v>42192.769421296303</v>
      </c>
      <c r="E2119" t="s">
        <v>18746</v>
      </c>
      <c r="F2119" t="s">
        <v>19337</v>
      </c>
      <c r="G2119" s="2">
        <v>42192.755624999998</v>
      </c>
      <c r="H2119" s="2">
        <v>42192.769421296303</v>
      </c>
      <c r="I2119" s="3">
        <v>1.37962962962963E-2</v>
      </c>
      <c r="J2119" s="3">
        <v>0.33111111111111108</v>
      </c>
      <c r="K2119" t="s">
        <v>19345</v>
      </c>
      <c r="L2119" t="s">
        <v>19344</v>
      </c>
    </row>
    <row r="2120" spans="1:12" x14ac:dyDescent="0.25">
      <c r="A2120" s="1">
        <v>2118</v>
      </c>
      <c r="B2120" t="s">
        <v>2127</v>
      </c>
      <c r="C2120" s="5">
        <f t="shared" si="66"/>
        <v>42223.339050925933</v>
      </c>
      <c r="D2120" s="5">
        <f t="shared" si="67"/>
        <v>42227.780636574083</v>
      </c>
      <c r="E2120" t="s">
        <v>18804</v>
      </c>
      <c r="F2120" t="s">
        <v>19337</v>
      </c>
      <c r="G2120" s="2">
        <v>42223.339050925933</v>
      </c>
      <c r="H2120" s="2">
        <v>42227.780636574083</v>
      </c>
      <c r="I2120" s="3">
        <v>4.4415856481481484</v>
      </c>
      <c r="J2120" s="3">
        <v>106.5980555555556</v>
      </c>
      <c r="K2120" t="s">
        <v>19346</v>
      </c>
      <c r="L2120" t="s">
        <v>19343</v>
      </c>
    </row>
    <row r="2121" spans="1:12" x14ac:dyDescent="0.25">
      <c r="A2121" s="1">
        <v>2119</v>
      </c>
      <c r="B2121" t="s">
        <v>2128</v>
      </c>
      <c r="C2121" s="5">
        <f t="shared" si="66"/>
        <v>42223.839317129627</v>
      </c>
      <c r="D2121" s="5">
        <f t="shared" si="67"/>
        <v>42223.861354166656</v>
      </c>
      <c r="E2121" t="s">
        <v>18728</v>
      </c>
      <c r="F2121" t="s">
        <v>19338</v>
      </c>
      <c r="G2121" s="2">
        <v>42223.839317129627</v>
      </c>
      <c r="H2121" s="2">
        <v>42223.861354166656</v>
      </c>
      <c r="I2121" s="3">
        <v>2.2037037037037039E-2</v>
      </c>
      <c r="J2121" s="3">
        <v>0.52888888888888885</v>
      </c>
      <c r="K2121" t="s">
        <v>19346</v>
      </c>
      <c r="L2121" t="s">
        <v>19348</v>
      </c>
    </row>
    <row r="2122" spans="1:12" x14ac:dyDescent="0.25">
      <c r="A2122" s="1">
        <v>2120</v>
      </c>
      <c r="B2122" t="s">
        <v>2129</v>
      </c>
      <c r="C2122" s="5">
        <f t="shared" si="66"/>
        <v>42192.380925925929</v>
      </c>
      <c r="D2122" s="5">
        <f t="shared" si="67"/>
        <v>42193.497175925928</v>
      </c>
      <c r="E2122" t="s">
        <v>18806</v>
      </c>
      <c r="F2122" t="s">
        <v>19336</v>
      </c>
      <c r="G2122" s="2">
        <v>42192.380925925929</v>
      </c>
      <c r="H2122" s="2">
        <v>42193.497175925928</v>
      </c>
      <c r="I2122" s="3">
        <v>1.11625</v>
      </c>
      <c r="J2122" s="3">
        <v>26.79</v>
      </c>
      <c r="K2122" t="s">
        <v>19348</v>
      </c>
      <c r="L2122" t="s">
        <v>19345</v>
      </c>
    </row>
    <row r="2123" spans="1:12" x14ac:dyDescent="0.25">
      <c r="A2123" s="1">
        <v>2121</v>
      </c>
      <c r="B2123" t="s">
        <v>2130</v>
      </c>
      <c r="C2123" s="5">
        <f t="shared" si="66"/>
        <v>42192.505601851852</v>
      </c>
      <c r="D2123" s="5">
        <f t="shared" si="67"/>
        <v>42192.529675925929</v>
      </c>
      <c r="E2123" t="s">
        <v>18719</v>
      </c>
      <c r="F2123" t="s">
        <v>19338</v>
      </c>
      <c r="G2123" s="2">
        <v>42192.505601851852</v>
      </c>
      <c r="H2123" s="2">
        <v>42192.529675925929</v>
      </c>
      <c r="I2123" s="3">
        <v>2.4074074074074071E-2</v>
      </c>
      <c r="J2123" s="3">
        <v>0.57777777777777772</v>
      </c>
      <c r="K2123" t="s">
        <v>19345</v>
      </c>
      <c r="L2123" t="s">
        <v>19346</v>
      </c>
    </row>
    <row r="2124" spans="1:12" x14ac:dyDescent="0.25">
      <c r="A2124" s="1">
        <v>2122</v>
      </c>
      <c r="B2124" t="s">
        <v>2131</v>
      </c>
      <c r="C2124" s="5">
        <f t="shared" si="66"/>
        <v>42192.506226851852</v>
      </c>
      <c r="D2124" s="5">
        <f t="shared" si="67"/>
        <v>42192.569236111107</v>
      </c>
      <c r="E2124" t="s">
        <v>18764</v>
      </c>
      <c r="F2124" t="s">
        <v>19337</v>
      </c>
      <c r="G2124" s="2">
        <v>42192.506226851852</v>
      </c>
      <c r="H2124" s="2">
        <v>42192.569236111107</v>
      </c>
      <c r="I2124" s="3">
        <v>6.3009259259259265E-2</v>
      </c>
      <c r="J2124" s="3">
        <v>1.5122222222222219</v>
      </c>
      <c r="K2124" t="s">
        <v>19343</v>
      </c>
      <c r="L2124" t="s">
        <v>19343</v>
      </c>
    </row>
    <row r="2125" spans="1:12" x14ac:dyDescent="0.25">
      <c r="A2125" s="1">
        <v>2123</v>
      </c>
      <c r="B2125" t="s">
        <v>2132</v>
      </c>
      <c r="C2125" s="5">
        <f t="shared" si="66"/>
        <v>42255.54787037037</v>
      </c>
      <c r="D2125" s="5">
        <f t="shared" si="67"/>
        <v>42257.410717592589</v>
      </c>
      <c r="E2125" t="s">
        <v>18820</v>
      </c>
      <c r="F2125" t="s">
        <v>19337</v>
      </c>
      <c r="G2125" s="2">
        <v>42255.54787037037</v>
      </c>
      <c r="H2125" s="2">
        <v>42257.410717592589</v>
      </c>
      <c r="I2125" s="3">
        <v>1.8628472222222221</v>
      </c>
      <c r="J2125" s="3">
        <v>44.708333333333343</v>
      </c>
      <c r="K2125" t="s">
        <v>19346</v>
      </c>
      <c r="L2125" t="s">
        <v>19343</v>
      </c>
    </row>
    <row r="2126" spans="1:12" x14ac:dyDescent="0.25">
      <c r="A2126" s="1">
        <v>2124</v>
      </c>
      <c r="B2126" t="s">
        <v>2133</v>
      </c>
      <c r="C2126" s="5">
        <f t="shared" si="66"/>
        <v>42163.588946759257</v>
      </c>
      <c r="D2126" s="5">
        <f t="shared" si="67"/>
        <v>42166.968784722223</v>
      </c>
      <c r="E2126" t="s">
        <v>18775</v>
      </c>
      <c r="F2126" t="s">
        <v>19338</v>
      </c>
      <c r="G2126" s="2">
        <v>42163.588946759257</v>
      </c>
      <c r="H2126" s="2">
        <v>42166.968784722223</v>
      </c>
      <c r="I2126" s="3">
        <v>3.3798379629629629</v>
      </c>
      <c r="J2126" s="3">
        <v>81.11611111111111</v>
      </c>
      <c r="K2126" t="s">
        <v>19348</v>
      </c>
      <c r="L2126" t="s">
        <v>19348</v>
      </c>
    </row>
    <row r="2127" spans="1:12" x14ac:dyDescent="0.25">
      <c r="A2127" s="1">
        <v>2125</v>
      </c>
      <c r="B2127" t="s">
        <v>2134</v>
      </c>
      <c r="C2127" s="5">
        <f t="shared" si="66"/>
        <v>42163.589050925933</v>
      </c>
      <c r="D2127" s="5">
        <f t="shared" si="67"/>
        <v>42163.627905092602</v>
      </c>
      <c r="E2127" t="s">
        <v>18735</v>
      </c>
      <c r="F2127" t="s">
        <v>19338</v>
      </c>
      <c r="G2127" s="2">
        <v>42163.589050925933</v>
      </c>
      <c r="H2127" s="2">
        <v>42163.627905092602</v>
      </c>
      <c r="I2127" s="3">
        <v>3.8854166666666669E-2</v>
      </c>
      <c r="J2127" s="3">
        <v>0.9325</v>
      </c>
      <c r="K2127" t="s">
        <v>19343</v>
      </c>
      <c r="L2127" t="s">
        <v>19344</v>
      </c>
    </row>
    <row r="2128" spans="1:12" x14ac:dyDescent="0.25">
      <c r="A2128" s="1">
        <v>2126</v>
      </c>
      <c r="B2128" t="s">
        <v>2135</v>
      </c>
      <c r="C2128" s="5">
        <f t="shared" si="66"/>
        <v>42224.589166666658</v>
      </c>
      <c r="D2128" s="5">
        <f t="shared" si="67"/>
        <v>42224.610914351862</v>
      </c>
      <c r="E2128" t="s">
        <v>18989</v>
      </c>
      <c r="F2128" t="s">
        <v>19336</v>
      </c>
      <c r="G2128" s="2">
        <v>42224.589166666658</v>
      </c>
      <c r="H2128" s="2">
        <v>42224.610914351862</v>
      </c>
      <c r="I2128" s="3">
        <v>2.1747685185185189E-2</v>
      </c>
      <c r="J2128" s="3">
        <v>0.52194444444444443</v>
      </c>
      <c r="K2128" t="s">
        <v>19344</v>
      </c>
      <c r="L2128" t="s">
        <v>19344</v>
      </c>
    </row>
    <row r="2129" spans="1:12" x14ac:dyDescent="0.25">
      <c r="A2129" s="1">
        <v>2127</v>
      </c>
      <c r="B2129" t="s">
        <v>2136</v>
      </c>
      <c r="C2129" s="5">
        <f t="shared" si="66"/>
        <v>42163.58935185185</v>
      </c>
      <c r="D2129" s="5">
        <f t="shared" si="67"/>
        <v>42165.954918981479</v>
      </c>
      <c r="E2129" t="s">
        <v>18868</v>
      </c>
      <c r="F2129" t="s">
        <v>19337</v>
      </c>
      <c r="G2129" s="2">
        <v>42163.58935185185</v>
      </c>
      <c r="H2129" s="2">
        <v>42165.954918981479</v>
      </c>
      <c r="I2129" s="3">
        <v>2.3655671296296301</v>
      </c>
      <c r="J2129" s="3">
        <v>56.773611111111109</v>
      </c>
      <c r="K2129" t="s">
        <v>19344</v>
      </c>
      <c r="L2129" t="s">
        <v>19343</v>
      </c>
    </row>
    <row r="2130" spans="1:12" x14ac:dyDescent="0.25">
      <c r="A2130" s="1">
        <v>2128</v>
      </c>
      <c r="B2130" t="s">
        <v>2137</v>
      </c>
      <c r="C2130" s="5">
        <f t="shared" si="66"/>
        <v>42193.630729166667</v>
      </c>
      <c r="D2130" s="5">
        <f t="shared" si="67"/>
        <v>42194.42459490741</v>
      </c>
      <c r="E2130" t="s">
        <v>18891</v>
      </c>
      <c r="F2130" t="s">
        <v>19337</v>
      </c>
      <c r="G2130" s="2">
        <v>42193.630729166667</v>
      </c>
      <c r="H2130" s="2">
        <v>42194.42459490741</v>
      </c>
      <c r="I2130" s="3">
        <v>0.79386574074074079</v>
      </c>
      <c r="J2130" s="3">
        <v>19.052777777777781</v>
      </c>
      <c r="K2130" t="s">
        <v>19345</v>
      </c>
      <c r="L2130" t="s">
        <v>19343</v>
      </c>
    </row>
    <row r="2131" spans="1:12" x14ac:dyDescent="0.25">
      <c r="A2131" s="1">
        <v>2129</v>
      </c>
      <c r="B2131" t="s">
        <v>2138</v>
      </c>
      <c r="C2131" s="5">
        <f t="shared" si="66"/>
        <v>42163.172280092593</v>
      </c>
      <c r="D2131" s="5">
        <f t="shared" si="67"/>
        <v>42163.196215277778</v>
      </c>
      <c r="E2131" t="s">
        <v>18749</v>
      </c>
      <c r="F2131" t="s">
        <v>19338</v>
      </c>
      <c r="G2131" s="2">
        <v>42163.172280092593</v>
      </c>
      <c r="H2131" s="2">
        <v>42163.196215277778</v>
      </c>
      <c r="I2131" s="3">
        <v>2.3935185185185181E-2</v>
      </c>
      <c r="J2131" s="3">
        <v>0.57444444444444442</v>
      </c>
      <c r="K2131" t="s">
        <v>19344</v>
      </c>
      <c r="L2131" t="s">
        <v>19346</v>
      </c>
    </row>
    <row r="2132" spans="1:12" x14ac:dyDescent="0.25">
      <c r="A2132" s="1">
        <v>2130</v>
      </c>
      <c r="B2132" t="s">
        <v>2139</v>
      </c>
      <c r="C2132" s="5">
        <f t="shared" si="66"/>
        <v>42255.172812500001</v>
      </c>
      <c r="D2132" s="5">
        <f t="shared" si="67"/>
        <v>42255.196284722217</v>
      </c>
      <c r="E2132" t="s">
        <v>18726</v>
      </c>
      <c r="F2132" t="s">
        <v>19336</v>
      </c>
      <c r="G2132" s="2">
        <v>42255.172812500001</v>
      </c>
      <c r="H2132" s="2">
        <v>42255.196284722217</v>
      </c>
      <c r="I2132" s="3">
        <v>2.3472222222222221E-2</v>
      </c>
      <c r="J2132" s="3">
        <v>0.56333333333333335</v>
      </c>
      <c r="K2132" t="s">
        <v>19346</v>
      </c>
      <c r="L2132" t="s">
        <v>19345</v>
      </c>
    </row>
    <row r="2133" spans="1:12" x14ac:dyDescent="0.25">
      <c r="A2133" s="1">
        <v>2131</v>
      </c>
      <c r="B2133" t="s">
        <v>2140</v>
      </c>
      <c r="C2133" s="5">
        <f t="shared" si="66"/>
        <v>42285.797627314823</v>
      </c>
      <c r="D2133" s="5">
        <f t="shared" si="67"/>
        <v>42285.846886574072</v>
      </c>
      <c r="E2133" t="s">
        <v>18748</v>
      </c>
      <c r="F2133" t="s">
        <v>19336</v>
      </c>
      <c r="G2133" s="2">
        <v>42285.797627314823</v>
      </c>
      <c r="H2133" s="2">
        <v>42285.846886574072</v>
      </c>
      <c r="I2133" s="3">
        <v>4.925925925925926E-2</v>
      </c>
      <c r="J2133" s="3">
        <v>1.1822222222222221</v>
      </c>
      <c r="K2133" t="s">
        <v>19345</v>
      </c>
      <c r="L2133" t="s">
        <v>19348</v>
      </c>
    </row>
    <row r="2134" spans="1:12" x14ac:dyDescent="0.25">
      <c r="A2134" s="1">
        <v>2132</v>
      </c>
      <c r="B2134" t="s">
        <v>2141</v>
      </c>
      <c r="C2134" s="5">
        <f t="shared" si="66"/>
        <v>42163.381041666667</v>
      </c>
      <c r="D2134" s="5">
        <f t="shared" si="67"/>
        <v>42172.957175925927</v>
      </c>
      <c r="E2134" t="s">
        <v>18725</v>
      </c>
      <c r="F2134" t="s">
        <v>19337</v>
      </c>
      <c r="G2134" s="2">
        <v>42163.381041666667</v>
      </c>
      <c r="H2134" s="2">
        <v>42172.957175925927</v>
      </c>
      <c r="I2134" s="3">
        <v>9.5761342592592591</v>
      </c>
      <c r="J2134" s="3">
        <v>229.82722222222219</v>
      </c>
      <c r="K2134" t="s">
        <v>19346</v>
      </c>
      <c r="L2134" t="s">
        <v>19344</v>
      </c>
    </row>
    <row r="2135" spans="1:12" x14ac:dyDescent="0.25">
      <c r="A2135" s="1">
        <v>2133</v>
      </c>
      <c r="B2135" t="s">
        <v>2142</v>
      </c>
      <c r="C2135" s="5">
        <f t="shared" si="66"/>
        <v>42163.422280092593</v>
      </c>
      <c r="D2135" s="5">
        <f t="shared" si="67"/>
        <v>42164.954502314817</v>
      </c>
      <c r="E2135" t="s">
        <v>18955</v>
      </c>
      <c r="F2135" t="s">
        <v>19337</v>
      </c>
      <c r="G2135" s="2">
        <v>42163.422280092593</v>
      </c>
      <c r="H2135" s="2">
        <v>42164.954502314817</v>
      </c>
      <c r="I2135" s="3">
        <v>1.5322222222222219</v>
      </c>
      <c r="J2135" s="3">
        <v>36.773333333333333</v>
      </c>
      <c r="K2135" t="s">
        <v>19344</v>
      </c>
      <c r="L2135" t="s">
        <v>19344</v>
      </c>
    </row>
    <row r="2136" spans="1:12" x14ac:dyDescent="0.25">
      <c r="A2136" s="1">
        <v>2134</v>
      </c>
      <c r="B2136" t="s">
        <v>2143</v>
      </c>
      <c r="C2136" s="5">
        <f t="shared" si="66"/>
        <v>42224.506006944437</v>
      </c>
      <c r="D2136" s="5">
        <f t="shared" si="67"/>
        <v>42224.528287037043</v>
      </c>
      <c r="E2136" t="s">
        <v>18719</v>
      </c>
      <c r="F2136" t="s">
        <v>19336</v>
      </c>
      <c r="G2136" s="2">
        <v>42224.506006944437</v>
      </c>
      <c r="H2136" s="2">
        <v>42224.528287037043</v>
      </c>
      <c r="I2136" s="3">
        <v>2.2280092592592591E-2</v>
      </c>
      <c r="J2136" s="3">
        <v>0.53472222222222221</v>
      </c>
      <c r="K2136" t="s">
        <v>19345</v>
      </c>
      <c r="L2136" t="s">
        <v>19346</v>
      </c>
    </row>
    <row r="2137" spans="1:12" x14ac:dyDescent="0.25">
      <c r="A2137" s="1">
        <v>2135</v>
      </c>
      <c r="B2137" t="s">
        <v>2144</v>
      </c>
      <c r="C2137" s="5">
        <f t="shared" si="66"/>
        <v>42225.547233796293</v>
      </c>
      <c r="D2137" s="5">
        <f t="shared" si="67"/>
        <v>42227.562372685177</v>
      </c>
      <c r="E2137" t="s">
        <v>18887</v>
      </c>
      <c r="F2137" t="s">
        <v>19337</v>
      </c>
      <c r="G2137" s="2">
        <v>42225.547233796293</v>
      </c>
      <c r="H2137" s="2">
        <v>42227.562372685177</v>
      </c>
      <c r="I2137" s="3">
        <v>2.015138888888889</v>
      </c>
      <c r="J2137" s="3">
        <v>48.363333333333337</v>
      </c>
      <c r="K2137" t="s">
        <v>19346</v>
      </c>
      <c r="L2137" t="s">
        <v>19343</v>
      </c>
    </row>
    <row r="2138" spans="1:12" x14ac:dyDescent="0.25">
      <c r="A2138" s="1">
        <v>2136</v>
      </c>
      <c r="B2138" t="s">
        <v>2145</v>
      </c>
      <c r="C2138" s="5">
        <f t="shared" si="66"/>
        <v>42317.547708333332</v>
      </c>
      <c r="D2138" s="5">
        <f t="shared" si="67"/>
        <v>42317.583344907413</v>
      </c>
      <c r="E2138" t="s">
        <v>18818</v>
      </c>
      <c r="F2138" t="s">
        <v>19338</v>
      </c>
      <c r="G2138" s="2">
        <v>42317.547708333332</v>
      </c>
      <c r="H2138" s="2">
        <v>42317.583344907413</v>
      </c>
      <c r="I2138" s="3">
        <v>3.5636574074074077E-2</v>
      </c>
      <c r="J2138" s="3">
        <v>0.8552777777777778</v>
      </c>
      <c r="K2138" t="s">
        <v>19348</v>
      </c>
      <c r="L2138" t="s">
        <v>19346</v>
      </c>
    </row>
    <row r="2139" spans="1:12" x14ac:dyDescent="0.25">
      <c r="A2139" s="1">
        <v>2137</v>
      </c>
      <c r="B2139" t="s">
        <v>2146</v>
      </c>
      <c r="C2139" s="5">
        <f t="shared" si="66"/>
        <v>42225.589004629634</v>
      </c>
      <c r="D2139" s="5">
        <f t="shared" si="67"/>
        <v>42225.680474537039</v>
      </c>
      <c r="E2139" t="s">
        <v>18853</v>
      </c>
      <c r="F2139" t="s">
        <v>19337</v>
      </c>
      <c r="G2139" s="2">
        <v>42225.589004629634</v>
      </c>
      <c r="H2139" s="2">
        <v>42225.680474537039</v>
      </c>
      <c r="I2139" s="3">
        <v>9.1469907407407403E-2</v>
      </c>
      <c r="J2139" s="3">
        <v>2.1952777777777781</v>
      </c>
      <c r="K2139" t="s">
        <v>19343</v>
      </c>
      <c r="L2139" t="s">
        <v>19348</v>
      </c>
    </row>
    <row r="2140" spans="1:12" x14ac:dyDescent="0.25">
      <c r="A2140" s="1">
        <v>2138</v>
      </c>
      <c r="B2140" t="s">
        <v>2147</v>
      </c>
      <c r="C2140" s="5">
        <f t="shared" si="66"/>
        <v>42256.631099537037</v>
      </c>
      <c r="D2140" s="5">
        <f t="shared" si="67"/>
        <v>42257.76599537037</v>
      </c>
      <c r="E2140" t="s">
        <v>18865</v>
      </c>
      <c r="F2140" t="s">
        <v>19337</v>
      </c>
      <c r="G2140" s="2">
        <v>42256.631099537037</v>
      </c>
      <c r="H2140" s="2">
        <v>42257.76599537037</v>
      </c>
      <c r="I2140" s="3">
        <v>1.134895833333333</v>
      </c>
      <c r="J2140" s="3">
        <v>27.237500000000001</v>
      </c>
      <c r="K2140" t="s">
        <v>19344</v>
      </c>
      <c r="L2140" t="s">
        <v>19348</v>
      </c>
    </row>
    <row r="2141" spans="1:12" x14ac:dyDescent="0.25">
      <c r="A2141" s="1">
        <v>2139</v>
      </c>
      <c r="B2141" t="s">
        <v>2148</v>
      </c>
      <c r="C2141" s="5">
        <f t="shared" si="66"/>
        <v>42225.256168981483</v>
      </c>
      <c r="D2141" s="5">
        <f t="shared" si="67"/>
        <v>42228.475960648153</v>
      </c>
      <c r="E2141" t="s">
        <v>18804</v>
      </c>
      <c r="F2141" t="s">
        <v>19338</v>
      </c>
      <c r="G2141" s="2">
        <v>42225.256168981483</v>
      </c>
      <c r="H2141" s="2">
        <v>42228.475960648153</v>
      </c>
      <c r="I2141" s="3">
        <v>3.2197916666666671</v>
      </c>
      <c r="J2141" s="3">
        <v>77.275000000000006</v>
      </c>
      <c r="K2141" t="s">
        <v>19346</v>
      </c>
      <c r="L2141" t="s">
        <v>19343</v>
      </c>
    </row>
    <row r="2142" spans="1:12" x14ac:dyDescent="0.25">
      <c r="A2142" s="1">
        <v>2140</v>
      </c>
      <c r="B2142" t="s">
        <v>2149</v>
      </c>
      <c r="C2142" s="5">
        <f t="shared" si="66"/>
        <v>42195.547615740739</v>
      </c>
      <c r="D2142" s="5">
        <f t="shared" si="67"/>
        <v>42198.703298611108</v>
      </c>
      <c r="E2142" t="s">
        <v>18802</v>
      </c>
      <c r="F2142" t="s">
        <v>19338</v>
      </c>
      <c r="G2142" s="2">
        <v>42195.547615740739</v>
      </c>
      <c r="H2142" s="2">
        <v>42198.703298611108</v>
      </c>
      <c r="I2142" s="3">
        <v>3.155682870370371</v>
      </c>
      <c r="J2142" s="3">
        <v>75.736388888888882</v>
      </c>
      <c r="K2142" t="s">
        <v>19343</v>
      </c>
      <c r="L2142" t="s">
        <v>19348</v>
      </c>
    </row>
    <row r="2143" spans="1:12" x14ac:dyDescent="0.25">
      <c r="A2143" s="1">
        <v>2141</v>
      </c>
      <c r="B2143" t="s">
        <v>2150</v>
      </c>
      <c r="C2143" s="5">
        <f t="shared" si="66"/>
        <v>42287.631192129629</v>
      </c>
      <c r="D2143" s="5">
        <f t="shared" si="67"/>
        <v>42287.665613425917</v>
      </c>
      <c r="E2143" t="s">
        <v>18767</v>
      </c>
      <c r="F2143" t="s">
        <v>19336</v>
      </c>
      <c r="G2143" s="2">
        <v>42287.631192129629</v>
      </c>
      <c r="H2143" s="2">
        <v>42287.665613425917</v>
      </c>
      <c r="I2143" s="3">
        <v>3.4421296296296297E-2</v>
      </c>
      <c r="J2143" s="3">
        <v>0.82611111111111113</v>
      </c>
      <c r="K2143" t="s">
        <v>19344</v>
      </c>
      <c r="L2143" t="s">
        <v>19343</v>
      </c>
    </row>
    <row r="2144" spans="1:12" x14ac:dyDescent="0.25">
      <c r="A2144" s="1">
        <v>2142</v>
      </c>
      <c r="B2144" t="s">
        <v>2151</v>
      </c>
      <c r="C2144" s="5">
        <f t="shared" si="66"/>
        <v>42195.256145833337</v>
      </c>
      <c r="D2144" s="5">
        <f t="shared" si="67"/>
        <v>42196.379386574074</v>
      </c>
      <c r="E2144" t="s">
        <v>18860</v>
      </c>
      <c r="F2144" t="s">
        <v>19337</v>
      </c>
      <c r="G2144" s="2">
        <v>42195.256145833337</v>
      </c>
      <c r="H2144" s="2">
        <v>42196.379386574074</v>
      </c>
      <c r="I2144" s="3">
        <v>1.123240740740741</v>
      </c>
      <c r="J2144" s="3">
        <v>26.957777777777778</v>
      </c>
      <c r="K2144" t="s">
        <v>19345</v>
      </c>
      <c r="L2144" t="s">
        <v>19346</v>
      </c>
    </row>
    <row r="2145" spans="1:12" x14ac:dyDescent="0.25">
      <c r="A2145" s="1">
        <v>2143</v>
      </c>
      <c r="B2145" t="s">
        <v>2152</v>
      </c>
      <c r="C2145" s="5">
        <f t="shared" si="66"/>
        <v>42195.339062500003</v>
      </c>
      <c r="D2145" s="5">
        <f t="shared" si="67"/>
        <v>42196.395729166667</v>
      </c>
      <c r="E2145" t="s">
        <v>18826</v>
      </c>
      <c r="F2145" t="s">
        <v>19338</v>
      </c>
      <c r="G2145" s="2">
        <v>42195.339062500003</v>
      </c>
      <c r="H2145" s="2">
        <v>42196.395729166667</v>
      </c>
      <c r="I2145" s="3">
        <v>1.0566666666666671</v>
      </c>
      <c r="J2145" s="3">
        <v>25.36</v>
      </c>
      <c r="K2145" t="s">
        <v>19345</v>
      </c>
      <c r="L2145" t="s">
        <v>19346</v>
      </c>
    </row>
    <row r="2146" spans="1:12" x14ac:dyDescent="0.25">
      <c r="A2146" s="1">
        <v>2144</v>
      </c>
      <c r="B2146" t="s">
        <v>2153</v>
      </c>
      <c r="C2146" s="5">
        <f t="shared" si="66"/>
        <v>42195.380648148152</v>
      </c>
      <c r="D2146" s="5">
        <f t="shared" si="67"/>
        <v>42199.341493055559</v>
      </c>
      <c r="E2146" t="s">
        <v>18801</v>
      </c>
      <c r="F2146" t="s">
        <v>19338</v>
      </c>
      <c r="G2146" s="2">
        <v>42195.380648148152</v>
      </c>
      <c r="H2146" s="2">
        <v>42199.341493055559</v>
      </c>
      <c r="I2146" s="3">
        <v>3.9608449074074068</v>
      </c>
      <c r="J2146" s="3">
        <v>95.060277777777785</v>
      </c>
      <c r="K2146" t="s">
        <v>19348</v>
      </c>
      <c r="L2146" t="s">
        <v>19343</v>
      </c>
    </row>
    <row r="2147" spans="1:12" x14ac:dyDescent="0.25">
      <c r="A2147" s="1">
        <v>2145</v>
      </c>
      <c r="B2147" t="s">
        <v>2154</v>
      </c>
      <c r="C2147" s="5">
        <f t="shared" si="66"/>
        <v>42196.630590277768</v>
      </c>
      <c r="D2147" s="5">
        <f t="shared" si="67"/>
        <v>42196.705497685187</v>
      </c>
      <c r="E2147" t="s">
        <v>18811</v>
      </c>
      <c r="F2147" t="s">
        <v>19336</v>
      </c>
      <c r="G2147" s="2">
        <v>42196.630590277768</v>
      </c>
      <c r="H2147" s="2">
        <v>42196.705497685187</v>
      </c>
      <c r="I2147" s="3">
        <v>7.4907407407407409E-2</v>
      </c>
      <c r="J2147" s="3">
        <v>1.7977777777777779</v>
      </c>
      <c r="K2147" t="s">
        <v>19343</v>
      </c>
      <c r="L2147" t="s">
        <v>19343</v>
      </c>
    </row>
    <row r="2148" spans="1:12" x14ac:dyDescent="0.25">
      <c r="A2148" s="1">
        <v>2146</v>
      </c>
      <c r="B2148" t="s">
        <v>2155</v>
      </c>
      <c r="C2148" s="5">
        <f t="shared" si="66"/>
        <v>42196.63071759259</v>
      </c>
      <c r="D2148" s="5">
        <f t="shared" si="67"/>
        <v>42199.455405092587</v>
      </c>
      <c r="E2148" t="s">
        <v>18757</v>
      </c>
      <c r="F2148" t="s">
        <v>19338</v>
      </c>
      <c r="G2148" s="2">
        <v>42196.63071759259</v>
      </c>
      <c r="H2148" s="2">
        <v>42199.455405092587</v>
      </c>
      <c r="I2148" s="3">
        <v>2.8246875</v>
      </c>
      <c r="J2148" s="3">
        <v>67.792500000000004</v>
      </c>
      <c r="K2148" t="s">
        <v>19343</v>
      </c>
      <c r="L2148" t="s">
        <v>19345</v>
      </c>
    </row>
    <row r="2149" spans="1:12" x14ac:dyDescent="0.25">
      <c r="A2149" s="1">
        <v>2147</v>
      </c>
      <c r="B2149" t="s">
        <v>2156</v>
      </c>
      <c r="C2149" s="5">
        <f t="shared" si="66"/>
        <v>42227.131122685183</v>
      </c>
      <c r="D2149" s="5">
        <f t="shared" si="67"/>
        <v>42227.145729166667</v>
      </c>
      <c r="E2149" t="s">
        <v>18746</v>
      </c>
      <c r="F2149" t="s">
        <v>19342</v>
      </c>
      <c r="G2149" s="2">
        <v>42227.131122685183</v>
      </c>
      <c r="H2149" s="2">
        <v>42227.145729166667</v>
      </c>
      <c r="I2149" s="3">
        <v>1.4606481481481481E-2</v>
      </c>
      <c r="J2149" s="3">
        <v>0.35055555555555562</v>
      </c>
      <c r="K2149" t="s">
        <v>19345</v>
      </c>
      <c r="L2149" t="s">
        <v>19344</v>
      </c>
    </row>
    <row r="2150" spans="1:12" x14ac:dyDescent="0.25">
      <c r="A2150" s="1">
        <v>2148</v>
      </c>
      <c r="B2150" t="s">
        <v>2157</v>
      </c>
      <c r="C2150" s="5">
        <f t="shared" si="66"/>
        <v>42288.17287037037</v>
      </c>
      <c r="D2150" s="5">
        <f t="shared" si="67"/>
        <v>42288.209467592591</v>
      </c>
      <c r="E2150" t="s">
        <v>18740</v>
      </c>
      <c r="F2150" t="s">
        <v>19336</v>
      </c>
      <c r="G2150" s="2">
        <v>42288.17287037037</v>
      </c>
      <c r="H2150" s="2">
        <v>42288.209467592591</v>
      </c>
      <c r="I2150" s="3">
        <v>3.6597222222222232E-2</v>
      </c>
      <c r="J2150" s="3">
        <v>0.8783333333333333</v>
      </c>
      <c r="K2150" t="s">
        <v>19343</v>
      </c>
      <c r="L2150" t="s">
        <v>19345</v>
      </c>
    </row>
    <row r="2151" spans="1:12" x14ac:dyDescent="0.25">
      <c r="A2151" s="1">
        <v>2149</v>
      </c>
      <c r="B2151" t="s">
        <v>2158</v>
      </c>
      <c r="C2151" s="5">
        <f t="shared" si="66"/>
        <v>42196.714386574073</v>
      </c>
      <c r="D2151" s="5">
        <f t="shared" si="67"/>
        <v>42197.77784722222</v>
      </c>
      <c r="E2151" t="s">
        <v>18731</v>
      </c>
      <c r="F2151" t="s">
        <v>19338</v>
      </c>
      <c r="G2151" s="2">
        <v>42196.714386574073</v>
      </c>
      <c r="H2151" s="2">
        <v>42197.77784722222</v>
      </c>
      <c r="I2151" s="3">
        <v>1.0634606481481479</v>
      </c>
      <c r="J2151" s="3">
        <v>25.523055555555551</v>
      </c>
      <c r="K2151" t="s">
        <v>19345</v>
      </c>
      <c r="L2151" t="s">
        <v>19344</v>
      </c>
    </row>
    <row r="2152" spans="1:12" x14ac:dyDescent="0.25">
      <c r="A2152" s="1">
        <v>2150</v>
      </c>
      <c r="B2152" t="s">
        <v>2159</v>
      </c>
      <c r="C2152" s="5">
        <f t="shared" si="66"/>
        <v>42196.714479166672</v>
      </c>
      <c r="D2152" s="5">
        <f t="shared" si="67"/>
        <v>42199.693136574067</v>
      </c>
      <c r="E2152" t="s">
        <v>18848</v>
      </c>
      <c r="F2152" t="s">
        <v>19338</v>
      </c>
      <c r="G2152" s="2">
        <v>42196.714479166672</v>
      </c>
      <c r="H2152" s="2">
        <v>42199.693136574067</v>
      </c>
      <c r="I2152" s="3">
        <v>2.978657407407407</v>
      </c>
      <c r="J2152" s="3">
        <v>71.487777777777779</v>
      </c>
      <c r="K2152" t="s">
        <v>19348</v>
      </c>
      <c r="L2152" t="s">
        <v>19346</v>
      </c>
    </row>
    <row r="2153" spans="1:12" x14ac:dyDescent="0.25">
      <c r="A2153" s="1">
        <v>2151</v>
      </c>
      <c r="B2153" t="s">
        <v>2160</v>
      </c>
      <c r="C2153" s="5">
        <f t="shared" si="66"/>
        <v>42196.255624999998</v>
      </c>
      <c r="D2153" s="5">
        <f t="shared" si="67"/>
        <v>42196.305462962962</v>
      </c>
      <c r="E2153" t="s">
        <v>18748</v>
      </c>
      <c r="F2153" t="s">
        <v>19336</v>
      </c>
      <c r="G2153" s="2">
        <v>42196.255624999998</v>
      </c>
      <c r="H2153" s="2">
        <v>42196.305462962962</v>
      </c>
      <c r="I2153" s="3">
        <v>4.9837962962962973E-2</v>
      </c>
      <c r="J2153" s="3">
        <v>1.1961111111111109</v>
      </c>
      <c r="K2153" t="s">
        <v>19345</v>
      </c>
      <c r="L2153" t="s">
        <v>19348</v>
      </c>
    </row>
    <row r="2154" spans="1:12" x14ac:dyDescent="0.25">
      <c r="A2154" s="1">
        <v>2152</v>
      </c>
      <c r="B2154" t="s">
        <v>2161</v>
      </c>
      <c r="C2154" s="5">
        <f t="shared" si="66"/>
        <v>42258.338912037027</v>
      </c>
      <c r="D2154" s="5">
        <f t="shared" si="67"/>
        <v>42261.405312499999</v>
      </c>
      <c r="E2154" t="s">
        <v>18782</v>
      </c>
      <c r="F2154" t="s">
        <v>19336</v>
      </c>
      <c r="G2154" s="2">
        <v>42258.338912037027</v>
      </c>
      <c r="H2154" s="2">
        <v>42261.405312499999</v>
      </c>
      <c r="I2154" s="3">
        <v>3.0664004629629629</v>
      </c>
      <c r="J2154" s="3">
        <v>73.593611111111116</v>
      </c>
      <c r="K2154" t="s">
        <v>19344</v>
      </c>
      <c r="L2154" t="s">
        <v>19343</v>
      </c>
    </row>
    <row r="2155" spans="1:12" x14ac:dyDescent="0.25">
      <c r="A2155" s="1">
        <v>2153</v>
      </c>
      <c r="B2155" t="s">
        <v>2162</v>
      </c>
      <c r="C2155" s="5">
        <f t="shared" si="66"/>
        <v>42196.380624999998</v>
      </c>
      <c r="D2155" s="5">
        <f t="shared" si="67"/>
        <v>42196.404641203713</v>
      </c>
      <c r="E2155" t="s">
        <v>18874</v>
      </c>
      <c r="F2155" t="s">
        <v>19336</v>
      </c>
      <c r="G2155" s="2">
        <v>42196.380624999998</v>
      </c>
      <c r="H2155" s="2">
        <v>42196.404641203713</v>
      </c>
      <c r="I2155" s="3">
        <v>2.4016203703703699E-2</v>
      </c>
      <c r="J2155" s="3">
        <v>0.57638888888888884</v>
      </c>
      <c r="K2155" t="s">
        <v>19345</v>
      </c>
      <c r="L2155" t="s">
        <v>19345</v>
      </c>
    </row>
    <row r="2156" spans="1:12" x14ac:dyDescent="0.25">
      <c r="A2156" s="1">
        <v>2154</v>
      </c>
      <c r="B2156" t="s">
        <v>2163</v>
      </c>
      <c r="C2156" s="5">
        <f t="shared" si="66"/>
        <v>42228.713888888888</v>
      </c>
      <c r="D2156" s="5">
        <f t="shared" si="67"/>
        <v>42229.49486111111</v>
      </c>
      <c r="E2156" t="s">
        <v>18811</v>
      </c>
      <c r="F2156" t="s">
        <v>19337</v>
      </c>
      <c r="G2156" s="2">
        <v>42228.713888888888</v>
      </c>
      <c r="H2156" s="2">
        <v>42229.49486111111</v>
      </c>
      <c r="I2156" s="3">
        <v>0.78097222222222218</v>
      </c>
      <c r="J2156" s="3">
        <v>18.743333333333329</v>
      </c>
      <c r="K2156" t="s">
        <v>19343</v>
      </c>
      <c r="L2156" t="s">
        <v>19343</v>
      </c>
    </row>
    <row r="2157" spans="1:12" x14ac:dyDescent="0.25">
      <c r="A2157" s="1">
        <v>2155</v>
      </c>
      <c r="B2157" t="s">
        <v>2164</v>
      </c>
      <c r="C2157" s="5">
        <f t="shared" si="66"/>
        <v>42259.714212962957</v>
      </c>
      <c r="D2157" s="5">
        <f t="shared" si="67"/>
        <v>42260.353854166657</v>
      </c>
      <c r="E2157" t="s">
        <v>18793</v>
      </c>
      <c r="F2157" t="s">
        <v>19336</v>
      </c>
      <c r="G2157" s="2">
        <v>42259.714212962957</v>
      </c>
      <c r="H2157" s="2">
        <v>42260.353854166657</v>
      </c>
      <c r="I2157" s="3">
        <v>0.6396412037037037</v>
      </c>
      <c r="J2157" s="3">
        <v>15.35138888888889</v>
      </c>
      <c r="K2157" t="s">
        <v>19346</v>
      </c>
      <c r="L2157" t="s">
        <v>19348</v>
      </c>
    </row>
    <row r="2158" spans="1:12" x14ac:dyDescent="0.25">
      <c r="A2158" s="1">
        <v>2156</v>
      </c>
      <c r="B2158" t="s">
        <v>2165</v>
      </c>
      <c r="C2158" s="5">
        <f t="shared" si="66"/>
        <v>42259.33902777778</v>
      </c>
      <c r="D2158" s="5">
        <f t="shared" si="67"/>
        <v>42259.372384259259</v>
      </c>
      <c r="E2158" t="s">
        <v>18740</v>
      </c>
      <c r="F2158" t="s">
        <v>19336</v>
      </c>
      <c r="G2158" s="2">
        <v>42259.33902777778</v>
      </c>
      <c r="H2158" s="2">
        <v>42259.372384259259</v>
      </c>
      <c r="I2158" s="3">
        <v>3.335648148148148E-2</v>
      </c>
      <c r="J2158" s="3">
        <v>0.80055555555555558</v>
      </c>
      <c r="K2158" t="s">
        <v>19343</v>
      </c>
      <c r="L2158" t="s">
        <v>19345</v>
      </c>
    </row>
    <row r="2159" spans="1:12" x14ac:dyDescent="0.25">
      <c r="A2159" s="1">
        <v>2157</v>
      </c>
      <c r="B2159" t="s">
        <v>2166</v>
      </c>
      <c r="C2159" s="5">
        <f t="shared" si="66"/>
        <v>42228.880613425928</v>
      </c>
      <c r="D2159" s="5">
        <f t="shared" si="67"/>
        <v>42228.899525462963</v>
      </c>
      <c r="E2159" t="s">
        <v>18755</v>
      </c>
      <c r="F2159" t="s">
        <v>19338</v>
      </c>
      <c r="G2159" s="2">
        <v>42228.880613425928</v>
      </c>
      <c r="H2159" s="2">
        <v>42228.899525462963</v>
      </c>
      <c r="I2159" s="3">
        <v>1.891203703703704E-2</v>
      </c>
      <c r="J2159" s="3">
        <v>0.4538888888888889</v>
      </c>
      <c r="K2159" t="s">
        <v>19346</v>
      </c>
      <c r="L2159" t="s">
        <v>19344</v>
      </c>
    </row>
    <row r="2160" spans="1:12" x14ac:dyDescent="0.25">
      <c r="A2160" s="1">
        <v>2158</v>
      </c>
      <c r="B2160" t="s">
        <v>2167</v>
      </c>
      <c r="C2160" s="5">
        <f t="shared" si="66"/>
        <v>42290.589097222219</v>
      </c>
      <c r="D2160" s="5">
        <f t="shared" si="67"/>
        <v>42290.683877314812</v>
      </c>
      <c r="E2160" t="s">
        <v>18977</v>
      </c>
      <c r="F2160" t="s">
        <v>19339</v>
      </c>
      <c r="G2160" s="2">
        <v>42290.589097222219</v>
      </c>
      <c r="H2160" s="2">
        <v>42290.683877314812</v>
      </c>
      <c r="I2160" s="3">
        <v>9.4780092592592596E-2</v>
      </c>
      <c r="J2160" s="3">
        <v>2.2747222222222221</v>
      </c>
      <c r="K2160" t="s">
        <v>19347</v>
      </c>
      <c r="L2160" t="s">
        <v>19347</v>
      </c>
    </row>
    <row r="2161" spans="1:12" x14ac:dyDescent="0.25">
      <c r="A2161" s="1">
        <v>2159</v>
      </c>
      <c r="B2161" t="s">
        <v>2168</v>
      </c>
      <c r="C2161" s="5">
        <f t="shared" si="66"/>
        <v>42168.589120370372</v>
      </c>
      <c r="D2161" s="5">
        <f t="shared" si="67"/>
        <v>42168.666597222233</v>
      </c>
      <c r="E2161" t="s">
        <v>18729</v>
      </c>
      <c r="F2161" t="s">
        <v>19337</v>
      </c>
      <c r="G2161" s="2">
        <v>42168.589120370372</v>
      </c>
      <c r="H2161" s="2">
        <v>42168.666597222233</v>
      </c>
      <c r="I2161" s="3">
        <v>7.7476851851851852E-2</v>
      </c>
      <c r="J2161" s="3">
        <v>1.859444444444444</v>
      </c>
      <c r="K2161" t="s">
        <v>19345</v>
      </c>
      <c r="L2161" t="s">
        <v>19344</v>
      </c>
    </row>
    <row r="2162" spans="1:12" x14ac:dyDescent="0.25">
      <c r="A2162" s="1">
        <v>2160</v>
      </c>
      <c r="B2162" t="s">
        <v>2169</v>
      </c>
      <c r="C2162" s="5">
        <f t="shared" si="66"/>
        <v>42290.589548611111</v>
      </c>
      <c r="D2162" s="5">
        <f t="shared" si="67"/>
        <v>42290.606851851851</v>
      </c>
      <c r="E2162" t="s">
        <v>18747</v>
      </c>
      <c r="F2162" t="s">
        <v>19336</v>
      </c>
      <c r="G2162" s="2">
        <v>42290.589548611111</v>
      </c>
      <c r="H2162" s="2">
        <v>42290.606851851851</v>
      </c>
      <c r="I2162" s="3">
        <v>1.7303240740740741E-2</v>
      </c>
      <c r="J2162" s="3">
        <v>0.4152777777777778</v>
      </c>
      <c r="K2162" t="s">
        <v>19343</v>
      </c>
      <c r="L2162" t="s">
        <v>19346</v>
      </c>
    </row>
    <row r="2163" spans="1:12" x14ac:dyDescent="0.25">
      <c r="A2163" s="1">
        <v>2161</v>
      </c>
      <c r="B2163" t="s">
        <v>2170</v>
      </c>
      <c r="C2163" s="5">
        <f t="shared" si="66"/>
        <v>42198.630914351852</v>
      </c>
      <c r="D2163" s="5">
        <f t="shared" si="67"/>
        <v>42198.642928240741</v>
      </c>
      <c r="E2163" t="s">
        <v>18754</v>
      </c>
      <c r="F2163" t="s">
        <v>19337</v>
      </c>
      <c r="G2163" s="2">
        <v>42198.630914351852</v>
      </c>
      <c r="H2163" s="2">
        <v>42198.642928240741</v>
      </c>
      <c r="I2163" s="3">
        <v>1.201388888888889E-2</v>
      </c>
      <c r="J2163" s="3">
        <v>0.28833333333333327</v>
      </c>
      <c r="K2163" t="s">
        <v>19344</v>
      </c>
      <c r="L2163" t="s">
        <v>19345</v>
      </c>
    </row>
    <row r="2164" spans="1:12" x14ac:dyDescent="0.25">
      <c r="A2164" s="1">
        <v>2162</v>
      </c>
      <c r="B2164" t="s">
        <v>2171</v>
      </c>
      <c r="C2164" s="5">
        <f t="shared" si="66"/>
        <v>42260.256145833337</v>
      </c>
      <c r="D2164" s="5">
        <f t="shared" si="67"/>
        <v>42261.370578703703</v>
      </c>
      <c r="E2164" t="s">
        <v>18762</v>
      </c>
      <c r="F2164" t="s">
        <v>19338</v>
      </c>
      <c r="G2164" s="2">
        <v>42260.256145833337</v>
      </c>
      <c r="H2164" s="2">
        <v>42261.370578703703</v>
      </c>
      <c r="I2164" s="3">
        <v>1.1144328703703701</v>
      </c>
      <c r="J2164" s="3">
        <v>26.746388888888891</v>
      </c>
      <c r="K2164" t="s">
        <v>19346</v>
      </c>
      <c r="L2164" t="s">
        <v>19343</v>
      </c>
    </row>
    <row r="2165" spans="1:12" x14ac:dyDescent="0.25">
      <c r="A2165" s="1">
        <v>2163</v>
      </c>
      <c r="B2165" t="s">
        <v>2172</v>
      </c>
      <c r="C2165" s="5">
        <f t="shared" si="66"/>
        <v>42229.297418981478</v>
      </c>
      <c r="D2165" s="5">
        <f t="shared" si="67"/>
        <v>42229.328703703701</v>
      </c>
      <c r="E2165" t="s">
        <v>18735</v>
      </c>
      <c r="F2165" t="s">
        <v>19340</v>
      </c>
      <c r="G2165" s="2">
        <v>42229.297418981478</v>
      </c>
      <c r="H2165" s="2">
        <v>42229.328703703701</v>
      </c>
      <c r="I2165" s="3">
        <v>3.1284722222222221E-2</v>
      </c>
      <c r="J2165" s="3">
        <v>0.75083333333333335</v>
      </c>
      <c r="K2165" t="s">
        <v>19343</v>
      </c>
      <c r="L2165" t="s">
        <v>19344</v>
      </c>
    </row>
    <row r="2166" spans="1:12" x14ac:dyDescent="0.25">
      <c r="A2166" s="1">
        <v>2164</v>
      </c>
      <c r="B2166" t="s">
        <v>2173</v>
      </c>
      <c r="C2166" s="5">
        <f t="shared" si="66"/>
        <v>42229.422777777778</v>
      </c>
      <c r="D2166" s="5">
        <f t="shared" si="67"/>
        <v>42229.464537037027</v>
      </c>
      <c r="E2166" t="s">
        <v>18904</v>
      </c>
      <c r="F2166" t="s">
        <v>19337</v>
      </c>
      <c r="G2166" s="2">
        <v>42229.422777777778</v>
      </c>
      <c r="H2166" s="2">
        <v>42229.464537037027</v>
      </c>
      <c r="I2166" s="3">
        <v>4.175925925925926E-2</v>
      </c>
      <c r="J2166" s="3">
        <v>1.0022222222222219</v>
      </c>
      <c r="K2166" t="s">
        <v>19343</v>
      </c>
      <c r="L2166" t="s">
        <v>19346</v>
      </c>
    </row>
    <row r="2167" spans="1:12" x14ac:dyDescent="0.25">
      <c r="A2167" s="1">
        <v>2165</v>
      </c>
      <c r="B2167" t="s">
        <v>2174</v>
      </c>
      <c r="C2167" s="5">
        <f t="shared" si="66"/>
        <v>42261.589259259257</v>
      </c>
      <c r="D2167" s="5">
        <f t="shared" si="67"/>
        <v>42261.602013888893</v>
      </c>
      <c r="E2167" t="s">
        <v>18754</v>
      </c>
      <c r="F2167" t="s">
        <v>19337</v>
      </c>
      <c r="G2167" s="2">
        <v>42261.589259259257</v>
      </c>
      <c r="H2167" s="2">
        <v>42261.602013888893</v>
      </c>
      <c r="I2167" s="3">
        <v>1.275462962962963E-2</v>
      </c>
      <c r="J2167" s="3">
        <v>0.30611111111111111</v>
      </c>
      <c r="K2167" t="s">
        <v>19344</v>
      </c>
      <c r="L2167" t="s">
        <v>19345</v>
      </c>
    </row>
    <row r="2168" spans="1:12" x14ac:dyDescent="0.25">
      <c r="A2168" s="1">
        <v>2166</v>
      </c>
      <c r="B2168" t="s">
        <v>2175</v>
      </c>
      <c r="C2168" s="5">
        <f t="shared" si="66"/>
        <v>42261.713969907411</v>
      </c>
      <c r="D2168" s="5">
        <f t="shared" si="67"/>
        <v>42264.475972222222</v>
      </c>
      <c r="E2168" t="s">
        <v>18915</v>
      </c>
      <c r="F2168" t="s">
        <v>19337</v>
      </c>
      <c r="G2168" s="2">
        <v>42261.713969907411</v>
      </c>
      <c r="H2168" s="2">
        <v>42264.475972222222</v>
      </c>
      <c r="I2168" s="3">
        <v>2.762002314814815</v>
      </c>
      <c r="J2168" s="3">
        <v>66.288055555555559</v>
      </c>
      <c r="K2168" t="s">
        <v>19346</v>
      </c>
      <c r="L2168" t="s">
        <v>19344</v>
      </c>
    </row>
    <row r="2169" spans="1:12" x14ac:dyDescent="0.25">
      <c r="A2169" s="1">
        <v>2167</v>
      </c>
      <c r="B2169" t="s">
        <v>2176</v>
      </c>
      <c r="C2169" s="5">
        <f t="shared" si="66"/>
        <v>42230.33902777778</v>
      </c>
      <c r="D2169" s="5">
        <f t="shared" si="67"/>
        <v>42230.401782407411</v>
      </c>
      <c r="E2169" t="s">
        <v>18945</v>
      </c>
      <c r="F2169" t="s">
        <v>19337</v>
      </c>
      <c r="G2169" s="2">
        <v>42230.33902777778</v>
      </c>
      <c r="H2169" s="2">
        <v>42230.401782407411</v>
      </c>
      <c r="I2169" s="3">
        <v>6.2754629629629632E-2</v>
      </c>
      <c r="J2169" s="3">
        <v>1.506111111111111</v>
      </c>
      <c r="K2169" t="s">
        <v>19346</v>
      </c>
      <c r="L2169" t="s">
        <v>19343</v>
      </c>
    </row>
    <row r="2170" spans="1:12" x14ac:dyDescent="0.25">
      <c r="A2170" s="1">
        <v>2168</v>
      </c>
      <c r="B2170" t="s">
        <v>2177</v>
      </c>
      <c r="C2170" s="5">
        <f t="shared" si="66"/>
        <v>42230.964282407411</v>
      </c>
      <c r="D2170" s="5">
        <f t="shared" si="67"/>
        <v>42230.987476851849</v>
      </c>
      <c r="E2170" t="s">
        <v>18733</v>
      </c>
      <c r="F2170" t="s">
        <v>19340</v>
      </c>
      <c r="G2170" s="2">
        <v>42230.964282407411</v>
      </c>
      <c r="H2170" s="2">
        <v>42230.987476851849</v>
      </c>
      <c r="I2170" s="3">
        <v>2.3194444444444441E-2</v>
      </c>
      <c r="J2170" s="3">
        <v>0.55666666666666664</v>
      </c>
      <c r="K2170" t="s">
        <v>19348</v>
      </c>
      <c r="L2170" t="s">
        <v>19346</v>
      </c>
    </row>
    <row r="2171" spans="1:12" x14ac:dyDescent="0.25">
      <c r="A2171" s="1">
        <v>2169</v>
      </c>
      <c r="B2171" t="s">
        <v>2178</v>
      </c>
      <c r="C2171" s="5">
        <f t="shared" si="66"/>
        <v>42323.631076388891</v>
      </c>
      <c r="D2171" s="5">
        <f t="shared" si="67"/>
        <v>42323.655960648153</v>
      </c>
      <c r="E2171" t="s">
        <v>18728</v>
      </c>
      <c r="F2171" t="s">
        <v>19338</v>
      </c>
      <c r="G2171" s="2">
        <v>42323.631076388891</v>
      </c>
      <c r="H2171" s="2">
        <v>42323.655960648153</v>
      </c>
      <c r="I2171" s="3">
        <v>2.4884259259259259E-2</v>
      </c>
      <c r="J2171" s="3">
        <v>0.59722222222222221</v>
      </c>
      <c r="K2171" t="s">
        <v>19346</v>
      </c>
      <c r="L2171" t="s">
        <v>19348</v>
      </c>
    </row>
    <row r="2172" spans="1:12" x14ac:dyDescent="0.25">
      <c r="A2172" s="1">
        <v>2170</v>
      </c>
      <c r="B2172" t="s">
        <v>2179</v>
      </c>
      <c r="C2172" s="5">
        <f t="shared" si="66"/>
        <v>42231.131099537037</v>
      </c>
      <c r="D2172" s="5">
        <f t="shared" si="67"/>
        <v>42231.145844907413</v>
      </c>
      <c r="E2172" t="s">
        <v>18746</v>
      </c>
      <c r="F2172" t="s">
        <v>19342</v>
      </c>
      <c r="G2172" s="2">
        <v>42231.131099537037</v>
      </c>
      <c r="H2172" s="2">
        <v>42231.145844907413</v>
      </c>
      <c r="I2172" s="3">
        <v>1.474537037037037E-2</v>
      </c>
      <c r="J2172" s="3">
        <v>0.35388888888888892</v>
      </c>
      <c r="K2172" t="s">
        <v>19345</v>
      </c>
      <c r="L2172" t="s">
        <v>19344</v>
      </c>
    </row>
    <row r="2173" spans="1:12" x14ac:dyDescent="0.25">
      <c r="A2173" s="1">
        <v>2171</v>
      </c>
      <c r="B2173" t="s">
        <v>2180</v>
      </c>
      <c r="C2173" s="5">
        <f t="shared" si="66"/>
        <v>42170.672465277778</v>
      </c>
      <c r="D2173" s="5">
        <f t="shared" si="67"/>
        <v>42172.766828703701</v>
      </c>
      <c r="E2173" t="s">
        <v>18750</v>
      </c>
      <c r="F2173" t="s">
        <v>19337</v>
      </c>
      <c r="G2173" s="2">
        <v>42170.672465277778</v>
      </c>
      <c r="H2173" s="2">
        <v>42172.766828703701</v>
      </c>
      <c r="I2173" s="3">
        <v>2.0943634259259261</v>
      </c>
      <c r="J2173" s="3">
        <v>50.264722222222233</v>
      </c>
      <c r="K2173" t="s">
        <v>19344</v>
      </c>
      <c r="L2173" t="s">
        <v>19343</v>
      </c>
    </row>
    <row r="2174" spans="1:12" x14ac:dyDescent="0.25">
      <c r="A2174" s="1">
        <v>2172</v>
      </c>
      <c r="B2174" t="s">
        <v>2181</v>
      </c>
      <c r="C2174" s="5">
        <f t="shared" si="66"/>
        <v>42139.255787037036</v>
      </c>
      <c r="D2174" s="5">
        <f t="shared" si="67"/>
        <v>42139.290821759263</v>
      </c>
      <c r="E2174" t="s">
        <v>18767</v>
      </c>
      <c r="F2174" t="s">
        <v>19341</v>
      </c>
      <c r="G2174" s="2">
        <v>42139.255787037036</v>
      </c>
      <c r="H2174" s="2">
        <v>42139.290821759263</v>
      </c>
      <c r="I2174" s="3">
        <v>3.5034722222222217E-2</v>
      </c>
      <c r="J2174" s="3">
        <v>0.84083333333333332</v>
      </c>
      <c r="K2174" t="s">
        <v>19344</v>
      </c>
      <c r="L2174" t="s">
        <v>19343</v>
      </c>
    </row>
    <row r="2175" spans="1:12" x14ac:dyDescent="0.25">
      <c r="A2175" s="1">
        <v>2173</v>
      </c>
      <c r="B2175" t="s">
        <v>2182</v>
      </c>
      <c r="C2175" s="5">
        <f t="shared" si="66"/>
        <v>42262.255833333344</v>
      </c>
      <c r="D2175" s="5">
        <f t="shared" si="67"/>
        <v>42269.299814814818</v>
      </c>
      <c r="E2175" t="s">
        <v>18940</v>
      </c>
      <c r="F2175" t="s">
        <v>19337</v>
      </c>
      <c r="G2175" s="2">
        <v>42262.255833333344</v>
      </c>
      <c r="H2175" s="2">
        <v>42269.299814814818</v>
      </c>
      <c r="I2175" s="3">
        <v>7.0439814814814818</v>
      </c>
      <c r="J2175" s="3">
        <v>169.05555555555549</v>
      </c>
      <c r="K2175" t="s">
        <v>19344</v>
      </c>
      <c r="L2175" t="s">
        <v>19348</v>
      </c>
    </row>
    <row r="2176" spans="1:12" x14ac:dyDescent="0.25">
      <c r="A2176" s="1">
        <v>2174</v>
      </c>
      <c r="B2176" t="s">
        <v>2183</v>
      </c>
      <c r="C2176" s="5">
        <f t="shared" si="66"/>
        <v>42200.422615740739</v>
      </c>
      <c r="D2176" s="5">
        <f t="shared" si="67"/>
        <v>42210.861875000002</v>
      </c>
      <c r="E2176" t="s">
        <v>18769</v>
      </c>
      <c r="F2176" t="s">
        <v>19337</v>
      </c>
      <c r="G2176" s="2">
        <v>42200.422615740739</v>
      </c>
      <c r="H2176" s="2">
        <v>42210.861875000002</v>
      </c>
      <c r="I2176" s="3">
        <v>10.439259259259259</v>
      </c>
      <c r="J2176" s="3">
        <v>250.54222222222219</v>
      </c>
      <c r="K2176" t="s">
        <v>19343</v>
      </c>
      <c r="L2176" t="s">
        <v>19345</v>
      </c>
    </row>
    <row r="2177" spans="1:12" x14ac:dyDescent="0.25">
      <c r="A2177" s="1">
        <v>2175</v>
      </c>
      <c r="B2177" t="s">
        <v>2184</v>
      </c>
      <c r="C2177" s="5">
        <f t="shared" si="66"/>
        <v>42200.422881944447</v>
      </c>
      <c r="D2177" s="5">
        <f t="shared" si="67"/>
        <v>42203.499363425923</v>
      </c>
      <c r="E2177" t="s">
        <v>18900</v>
      </c>
      <c r="F2177" t="s">
        <v>19337</v>
      </c>
      <c r="G2177" s="2">
        <v>42200.422881944447</v>
      </c>
      <c r="H2177" s="2">
        <v>42203.499363425923</v>
      </c>
      <c r="I2177" s="3">
        <v>3.076481481481482</v>
      </c>
      <c r="J2177" s="3">
        <v>73.835555555555558</v>
      </c>
      <c r="K2177" t="s">
        <v>19344</v>
      </c>
      <c r="L2177" t="s">
        <v>19346</v>
      </c>
    </row>
    <row r="2178" spans="1:12" x14ac:dyDescent="0.25">
      <c r="A2178" s="1">
        <v>2176</v>
      </c>
      <c r="B2178" t="s">
        <v>2185</v>
      </c>
      <c r="C2178" s="5">
        <f t="shared" si="66"/>
        <v>42231.464212962957</v>
      </c>
      <c r="D2178" s="5">
        <f t="shared" si="67"/>
        <v>42231.568483796298</v>
      </c>
      <c r="E2178" t="s">
        <v>18731</v>
      </c>
      <c r="F2178" t="s">
        <v>19337</v>
      </c>
      <c r="G2178" s="2">
        <v>42231.464212962957</v>
      </c>
      <c r="H2178" s="2">
        <v>42231.568483796298</v>
      </c>
      <c r="I2178" s="3">
        <v>0.1042708333333333</v>
      </c>
      <c r="J2178" s="3">
        <v>2.5024999999999999</v>
      </c>
      <c r="K2178" t="s">
        <v>19345</v>
      </c>
      <c r="L2178" t="s">
        <v>19344</v>
      </c>
    </row>
    <row r="2179" spans="1:12" x14ac:dyDescent="0.25">
      <c r="A2179" s="1">
        <v>2177</v>
      </c>
      <c r="B2179" t="s">
        <v>2186</v>
      </c>
      <c r="C2179" s="5">
        <f t="shared" ref="C2179:C2242" si="68">G2179</f>
        <v>42231.506099537037</v>
      </c>
      <c r="D2179" s="5">
        <f t="shared" ref="D2179:D2242" si="69">H2179</f>
        <v>42232.604629629634</v>
      </c>
      <c r="E2179" t="s">
        <v>18731</v>
      </c>
      <c r="F2179" t="s">
        <v>19337</v>
      </c>
      <c r="G2179" s="2">
        <v>42231.506099537037</v>
      </c>
      <c r="H2179" s="2">
        <v>42232.604629629634</v>
      </c>
      <c r="I2179" s="3">
        <v>1.098530092592592</v>
      </c>
      <c r="J2179" s="3">
        <v>26.36472222222222</v>
      </c>
      <c r="K2179" t="s">
        <v>19345</v>
      </c>
      <c r="L2179" t="s">
        <v>19344</v>
      </c>
    </row>
    <row r="2180" spans="1:12" x14ac:dyDescent="0.25">
      <c r="A2180" s="1">
        <v>2178</v>
      </c>
      <c r="B2180" t="s">
        <v>2187</v>
      </c>
      <c r="C2180" s="5">
        <f t="shared" si="68"/>
        <v>42232.547361111108</v>
      </c>
      <c r="D2180" s="5">
        <f t="shared" si="69"/>
        <v>42232.613356481481</v>
      </c>
      <c r="E2180" t="s">
        <v>18951</v>
      </c>
      <c r="F2180" t="s">
        <v>19336</v>
      </c>
      <c r="G2180" s="2">
        <v>42232.547361111108</v>
      </c>
      <c r="H2180" s="2">
        <v>42232.613356481481</v>
      </c>
      <c r="I2180" s="3">
        <v>6.5995370370370371E-2</v>
      </c>
      <c r="J2180" s="3">
        <v>1.5838888888888889</v>
      </c>
      <c r="K2180" t="s">
        <v>19346</v>
      </c>
      <c r="L2180" t="s">
        <v>19345</v>
      </c>
    </row>
    <row r="2181" spans="1:12" x14ac:dyDescent="0.25">
      <c r="A2181" s="1">
        <v>2179</v>
      </c>
      <c r="B2181" t="s">
        <v>2188</v>
      </c>
      <c r="C2181" s="5">
        <f t="shared" si="68"/>
        <v>42232.631053240737</v>
      </c>
      <c r="D2181" s="5">
        <f t="shared" si="69"/>
        <v>42232.664537037039</v>
      </c>
      <c r="E2181" t="s">
        <v>18767</v>
      </c>
      <c r="F2181" t="s">
        <v>19338</v>
      </c>
      <c r="G2181" s="2">
        <v>42232.631053240737</v>
      </c>
      <c r="H2181" s="2">
        <v>42232.664537037039</v>
      </c>
      <c r="I2181" s="3">
        <v>3.3483796296296303E-2</v>
      </c>
      <c r="J2181" s="3">
        <v>0.80361111111111116</v>
      </c>
      <c r="K2181" t="s">
        <v>19344</v>
      </c>
      <c r="L2181" t="s">
        <v>19343</v>
      </c>
    </row>
    <row r="2182" spans="1:12" x14ac:dyDescent="0.25">
      <c r="A2182" s="1">
        <v>2180</v>
      </c>
      <c r="B2182" t="s">
        <v>2189</v>
      </c>
      <c r="C2182" s="5">
        <f t="shared" si="68"/>
        <v>42263.714259259257</v>
      </c>
      <c r="D2182" s="5">
        <f t="shared" si="69"/>
        <v>42272.349386574067</v>
      </c>
      <c r="E2182" t="s">
        <v>18921</v>
      </c>
      <c r="F2182" t="s">
        <v>19337</v>
      </c>
      <c r="G2182" s="2">
        <v>42263.714259259257</v>
      </c>
      <c r="H2182" s="2">
        <v>42272.349386574067</v>
      </c>
      <c r="I2182" s="3">
        <v>8.6351273148148149</v>
      </c>
      <c r="J2182" s="3">
        <v>207.24305555555549</v>
      </c>
      <c r="K2182" t="s">
        <v>19348</v>
      </c>
      <c r="L2182" t="s">
        <v>19348</v>
      </c>
    </row>
    <row r="2183" spans="1:12" x14ac:dyDescent="0.25">
      <c r="A2183" s="1">
        <v>2181</v>
      </c>
      <c r="B2183" t="s">
        <v>2190</v>
      </c>
      <c r="C2183" s="5">
        <f t="shared" si="68"/>
        <v>42171.714467592603</v>
      </c>
      <c r="D2183" s="5">
        <f t="shared" si="69"/>
        <v>42172.851967592593</v>
      </c>
      <c r="E2183" t="s">
        <v>18868</v>
      </c>
      <c r="F2183" t="s">
        <v>19337</v>
      </c>
      <c r="G2183" s="2">
        <v>42171.714467592603</v>
      </c>
      <c r="H2183" s="2">
        <v>42172.851967592593</v>
      </c>
      <c r="I2183" s="3">
        <v>1.1375</v>
      </c>
      <c r="J2183" s="3">
        <v>27.3</v>
      </c>
      <c r="K2183" t="s">
        <v>19344</v>
      </c>
      <c r="L2183" t="s">
        <v>19343</v>
      </c>
    </row>
    <row r="2184" spans="1:12" x14ac:dyDescent="0.25">
      <c r="A2184" s="1">
        <v>2182</v>
      </c>
      <c r="B2184" t="s">
        <v>2191</v>
      </c>
      <c r="C2184" s="5">
        <f t="shared" si="68"/>
        <v>42232.25577546296</v>
      </c>
      <c r="D2184" s="5">
        <f t="shared" si="69"/>
        <v>42232.259467592587</v>
      </c>
      <c r="E2184" t="s">
        <v>18869</v>
      </c>
      <c r="F2184" t="s">
        <v>19337</v>
      </c>
      <c r="G2184" s="2">
        <v>42232.25577546296</v>
      </c>
      <c r="H2184" s="2">
        <v>42232.259467592587</v>
      </c>
      <c r="I2184" s="3">
        <v>3.6921296296296298E-3</v>
      </c>
      <c r="J2184" s="3">
        <v>8.8611111111111113E-2</v>
      </c>
      <c r="K2184" t="s">
        <v>19345</v>
      </c>
      <c r="L2184" t="s">
        <v>19345</v>
      </c>
    </row>
    <row r="2185" spans="1:12" x14ac:dyDescent="0.25">
      <c r="A2185" s="1">
        <v>2183</v>
      </c>
      <c r="B2185" t="s">
        <v>2192</v>
      </c>
      <c r="C2185" s="5">
        <f t="shared" si="68"/>
        <v>42201.25582175926</v>
      </c>
      <c r="D2185" s="5">
        <f t="shared" si="69"/>
        <v>42210.647696759261</v>
      </c>
      <c r="E2185" t="s">
        <v>18897</v>
      </c>
      <c r="F2185" t="s">
        <v>19336</v>
      </c>
      <c r="G2185" s="2">
        <v>42201.25582175926</v>
      </c>
      <c r="H2185" s="2">
        <v>42210.647696759261</v>
      </c>
      <c r="I2185" s="3">
        <v>9.3918750000000006</v>
      </c>
      <c r="J2185" s="3">
        <v>225.405</v>
      </c>
      <c r="K2185" t="s">
        <v>19343</v>
      </c>
      <c r="L2185" t="s">
        <v>19344</v>
      </c>
    </row>
    <row r="2186" spans="1:12" x14ac:dyDescent="0.25">
      <c r="A2186" s="1">
        <v>2184</v>
      </c>
      <c r="B2186" t="s">
        <v>2193</v>
      </c>
      <c r="C2186" s="5">
        <f t="shared" si="68"/>
        <v>42201.256122685183</v>
      </c>
      <c r="D2186" s="5">
        <f t="shared" si="69"/>
        <v>42202.292372685188</v>
      </c>
      <c r="E2186" t="s">
        <v>18893</v>
      </c>
      <c r="F2186" t="s">
        <v>19336</v>
      </c>
      <c r="G2186" s="2">
        <v>42201.256122685183</v>
      </c>
      <c r="H2186" s="2">
        <v>42202.292372685188</v>
      </c>
      <c r="I2186" s="3">
        <v>1.0362499999999999</v>
      </c>
      <c r="J2186" s="3">
        <v>24.87</v>
      </c>
      <c r="K2186" t="s">
        <v>19346</v>
      </c>
      <c r="L2186" t="s">
        <v>19344</v>
      </c>
    </row>
    <row r="2187" spans="1:12" x14ac:dyDescent="0.25">
      <c r="A2187" s="1">
        <v>2185</v>
      </c>
      <c r="B2187" t="s">
        <v>2194</v>
      </c>
      <c r="C2187" s="5">
        <f t="shared" si="68"/>
        <v>42263.922638888893</v>
      </c>
      <c r="D2187" s="5">
        <f t="shared" si="69"/>
        <v>42263.943923611107</v>
      </c>
      <c r="E2187" t="s">
        <v>18753</v>
      </c>
      <c r="F2187" t="s">
        <v>19340</v>
      </c>
      <c r="G2187" s="2">
        <v>42263.922638888893</v>
      </c>
      <c r="H2187" s="2">
        <v>42263.943923611107</v>
      </c>
      <c r="I2187" s="3">
        <v>2.1284722222222219E-2</v>
      </c>
      <c r="J2187" s="3">
        <v>0.51083333333333336</v>
      </c>
      <c r="K2187" t="s">
        <v>19343</v>
      </c>
      <c r="L2187" t="s">
        <v>19348</v>
      </c>
    </row>
    <row r="2188" spans="1:12" x14ac:dyDescent="0.25">
      <c r="A2188" s="1">
        <v>2186</v>
      </c>
      <c r="B2188" t="s">
        <v>2195</v>
      </c>
      <c r="C2188" s="5">
        <f t="shared" si="68"/>
        <v>42171.463935185187</v>
      </c>
      <c r="D2188" s="5">
        <f t="shared" si="69"/>
        <v>42171.529363425929</v>
      </c>
      <c r="E2188" t="s">
        <v>18750</v>
      </c>
      <c r="F2188" t="s">
        <v>19337</v>
      </c>
      <c r="G2188" s="2">
        <v>42171.463935185187</v>
      </c>
      <c r="H2188" s="2">
        <v>42171.529363425929</v>
      </c>
      <c r="I2188" s="3">
        <v>6.5428240740740745E-2</v>
      </c>
      <c r="J2188" s="3">
        <v>1.5702777777777781</v>
      </c>
      <c r="K2188" t="s">
        <v>19344</v>
      </c>
      <c r="L2188" t="s">
        <v>19343</v>
      </c>
    </row>
    <row r="2189" spans="1:12" x14ac:dyDescent="0.25">
      <c r="A2189" s="1">
        <v>2187</v>
      </c>
      <c r="B2189" t="s">
        <v>2196</v>
      </c>
      <c r="C2189" s="5">
        <f t="shared" si="68"/>
        <v>42263.464328703703</v>
      </c>
      <c r="D2189" s="5">
        <f t="shared" si="69"/>
        <v>42263.524502314824</v>
      </c>
      <c r="E2189" t="s">
        <v>18826</v>
      </c>
      <c r="F2189" t="s">
        <v>19337</v>
      </c>
      <c r="G2189" s="2">
        <v>42263.464328703703</v>
      </c>
      <c r="H2189" s="2">
        <v>42263.524502314824</v>
      </c>
      <c r="I2189" s="3">
        <v>6.0173611111111108E-2</v>
      </c>
      <c r="J2189" s="3">
        <v>1.444166666666667</v>
      </c>
      <c r="K2189" t="s">
        <v>19345</v>
      </c>
      <c r="L2189" t="s">
        <v>19346</v>
      </c>
    </row>
    <row r="2190" spans="1:12" x14ac:dyDescent="0.25">
      <c r="A2190" s="1">
        <v>2188</v>
      </c>
      <c r="B2190" t="s">
        <v>2197</v>
      </c>
      <c r="C2190" s="5">
        <f t="shared" si="68"/>
        <v>42263.464479166672</v>
      </c>
      <c r="D2190" s="5">
        <f t="shared" si="69"/>
        <v>42265.328587962962</v>
      </c>
      <c r="E2190" t="s">
        <v>18819</v>
      </c>
      <c r="F2190" t="s">
        <v>19338</v>
      </c>
      <c r="G2190" s="2">
        <v>42263.464479166672</v>
      </c>
      <c r="H2190" s="2">
        <v>42265.328587962962</v>
      </c>
      <c r="I2190" s="3">
        <v>1.8641087962962959</v>
      </c>
      <c r="J2190" s="3">
        <v>44.738611111111112</v>
      </c>
      <c r="K2190" t="s">
        <v>19348</v>
      </c>
      <c r="L2190" t="s">
        <v>19343</v>
      </c>
    </row>
    <row r="2191" spans="1:12" x14ac:dyDescent="0.25">
      <c r="A2191" s="1">
        <v>2189</v>
      </c>
      <c r="B2191" t="s">
        <v>2198</v>
      </c>
      <c r="C2191" s="5">
        <f t="shared" si="68"/>
        <v>42294.58929398148</v>
      </c>
      <c r="D2191" s="5">
        <f t="shared" si="69"/>
        <v>42294.678888888891</v>
      </c>
      <c r="E2191" t="s">
        <v>18934</v>
      </c>
      <c r="F2191" t="s">
        <v>19337</v>
      </c>
      <c r="G2191" s="2">
        <v>42294.58929398148</v>
      </c>
      <c r="H2191" s="2">
        <v>42294.678888888891</v>
      </c>
      <c r="I2191" s="3">
        <v>8.9594907407407401E-2</v>
      </c>
      <c r="J2191" s="3">
        <v>2.1502777777777782</v>
      </c>
      <c r="K2191" t="s">
        <v>19348</v>
      </c>
      <c r="L2191" t="s">
        <v>19348</v>
      </c>
    </row>
    <row r="2192" spans="1:12" x14ac:dyDescent="0.25">
      <c r="A2192" s="1">
        <v>2190</v>
      </c>
      <c r="B2192" t="s">
        <v>2199</v>
      </c>
      <c r="C2192" s="5">
        <f t="shared" si="68"/>
        <v>42233.589525462958</v>
      </c>
      <c r="D2192" s="5">
        <f t="shared" si="69"/>
        <v>42237.677881944437</v>
      </c>
      <c r="E2192" t="s">
        <v>18828</v>
      </c>
      <c r="F2192" t="s">
        <v>19337</v>
      </c>
      <c r="G2192" s="2">
        <v>42233.589525462958</v>
      </c>
      <c r="H2192" s="2">
        <v>42237.677881944437</v>
      </c>
      <c r="I2192" s="3">
        <v>4.0883564814814806</v>
      </c>
      <c r="J2192" s="3">
        <v>98.120555555555555</v>
      </c>
      <c r="K2192" t="s">
        <v>19343</v>
      </c>
      <c r="L2192" t="s">
        <v>19346</v>
      </c>
    </row>
    <row r="2193" spans="1:12" x14ac:dyDescent="0.25">
      <c r="A2193" s="1">
        <v>2191</v>
      </c>
      <c r="B2193" t="s">
        <v>2200</v>
      </c>
      <c r="C2193" s="5">
        <f t="shared" si="68"/>
        <v>42202.672314814823</v>
      </c>
      <c r="D2193" s="5">
        <f t="shared" si="69"/>
        <v>42202.707719907397</v>
      </c>
      <c r="E2193" t="s">
        <v>18740</v>
      </c>
      <c r="F2193" t="s">
        <v>19338</v>
      </c>
      <c r="G2193" s="2">
        <v>42202.672314814823</v>
      </c>
      <c r="H2193" s="2">
        <v>42202.707719907397</v>
      </c>
      <c r="I2193" s="3">
        <v>3.5405092592592592E-2</v>
      </c>
      <c r="J2193" s="3">
        <v>0.84972222222222227</v>
      </c>
      <c r="K2193" t="s">
        <v>19343</v>
      </c>
      <c r="L2193" t="s">
        <v>19345</v>
      </c>
    </row>
    <row r="2194" spans="1:12" x14ac:dyDescent="0.25">
      <c r="A2194" s="1">
        <v>2192</v>
      </c>
      <c r="B2194" t="s">
        <v>2201</v>
      </c>
      <c r="C2194" s="5">
        <f t="shared" si="68"/>
        <v>42202.67260416667</v>
      </c>
      <c r="D2194" s="5">
        <f t="shared" si="69"/>
        <v>42204.622662037043</v>
      </c>
      <c r="E2194" t="s">
        <v>18784</v>
      </c>
      <c r="F2194" t="s">
        <v>19338</v>
      </c>
      <c r="G2194" s="2">
        <v>42202.67260416667</v>
      </c>
      <c r="H2194" s="2">
        <v>42204.622662037043</v>
      </c>
      <c r="I2194" s="3">
        <v>1.9500578703703699</v>
      </c>
      <c r="J2194" s="3">
        <v>46.801388888888887</v>
      </c>
      <c r="K2194" t="s">
        <v>19348</v>
      </c>
      <c r="L2194" t="s">
        <v>19343</v>
      </c>
    </row>
    <row r="2195" spans="1:12" x14ac:dyDescent="0.25">
      <c r="A2195" s="1">
        <v>2193</v>
      </c>
      <c r="B2195" t="s">
        <v>2202</v>
      </c>
      <c r="C2195" s="5">
        <f t="shared" si="68"/>
        <v>42264.255891203713</v>
      </c>
      <c r="D2195" s="5">
        <f t="shared" si="69"/>
        <v>42264.269386574073</v>
      </c>
      <c r="E2195" t="s">
        <v>18837</v>
      </c>
      <c r="F2195" t="s">
        <v>19338</v>
      </c>
      <c r="G2195" s="2">
        <v>42264.255891203713</v>
      </c>
      <c r="H2195" s="2">
        <v>42264.269386574073</v>
      </c>
      <c r="I2195" s="3">
        <v>1.3495370370370369E-2</v>
      </c>
      <c r="J2195" s="3">
        <v>0.32388888888888889</v>
      </c>
      <c r="K2195" t="s">
        <v>19346</v>
      </c>
      <c r="L2195" t="s">
        <v>19343</v>
      </c>
    </row>
    <row r="2196" spans="1:12" x14ac:dyDescent="0.25">
      <c r="A2196" s="1">
        <v>2194</v>
      </c>
      <c r="B2196" t="s">
        <v>2203</v>
      </c>
      <c r="C2196" s="5">
        <f t="shared" si="68"/>
        <v>42202.297465277778</v>
      </c>
      <c r="D2196" s="5">
        <f t="shared" si="69"/>
        <v>42203.68953703704</v>
      </c>
      <c r="E2196" t="s">
        <v>18731</v>
      </c>
      <c r="F2196" t="s">
        <v>19338</v>
      </c>
      <c r="G2196" s="2">
        <v>42202.297465277778</v>
      </c>
      <c r="H2196" s="2">
        <v>42203.68953703704</v>
      </c>
      <c r="I2196" s="3">
        <v>1.3920717592592591</v>
      </c>
      <c r="J2196" s="3">
        <v>33.409722222222221</v>
      </c>
      <c r="K2196" t="s">
        <v>19345</v>
      </c>
      <c r="L2196" t="s">
        <v>19344</v>
      </c>
    </row>
    <row r="2197" spans="1:12" x14ac:dyDescent="0.25">
      <c r="A2197" s="1">
        <v>2195</v>
      </c>
      <c r="B2197" t="s">
        <v>2204</v>
      </c>
      <c r="C2197" s="5">
        <f t="shared" si="68"/>
        <v>42202.880648148152</v>
      </c>
      <c r="D2197" s="5">
        <f t="shared" si="69"/>
        <v>42202.917523148149</v>
      </c>
      <c r="E2197" t="s">
        <v>18732</v>
      </c>
      <c r="F2197" t="s">
        <v>19340</v>
      </c>
      <c r="G2197" s="2">
        <v>42202.880648148152</v>
      </c>
      <c r="H2197" s="2">
        <v>42202.917523148149</v>
      </c>
      <c r="I2197" s="3">
        <v>3.6874999999999998E-2</v>
      </c>
      <c r="J2197" s="3">
        <v>0.88500000000000001</v>
      </c>
      <c r="K2197" t="s">
        <v>19345</v>
      </c>
      <c r="L2197" t="s">
        <v>19343</v>
      </c>
    </row>
    <row r="2198" spans="1:12" x14ac:dyDescent="0.25">
      <c r="A2198" s="1">
        <v>2196</v>
      </c>
      <c r="B2198" t="s">
        <v>2205</v>
      </c>
      <c r="C2198" s="5">
        <f t="shared" si="68"/>
        <v>42141.422326388893</v>
      </c>
      <c r="D2198" s="5">
        <f t="shared" si="69"/>
        <v>42142.449884259258</v>
      </c>
      <c r="E2198" t="s">
        <v>18931</v>
      </c>
      <c r="F2198" t="s">
        <v>19338</v>
      </c>
      <c r="G2198" s="2">
        <v>42141.422326388893</v>
      </c>
      <c r="H2198" s="2">
        <v>42142.449884259258</v>
      </c>
      <c r="I2198" s="3">
        <v>1.0275578703703701</v>
      </c>
      <c r="J2198" s="3">
        <v>24.66138888888889</v>
      </c>
      <c r="K2198" t="s">
        <v>19345</v>
      </c>
      <c r="L2198" t="s">
        <v>19345</v>
      </c>
    </row>
    <row r="2199" spans="1:12" x14ac:dyDescent="0.25">
      <c r="A2199" s="1">
        <v>2197</v>
      </c>
      <c r="B2199" t="s">
        <v>2206</v>
      </c>
      <c r="C2199" s="5">
        <f t="shared" si="68"/>
        <v>42202.505960648137</v>
      </c>
      <c r="D2199" s="5">
        <f t="shared" si="69"/>
        <v>42203.481805555559</v>
      </c>
      <c r="E2199" t="s">
        <v>18724</v>
      </c>
      <c r="F2199" t="s">
        <v>19336</v>
      </c>
      <c r="G2199" s="2">
        <v>42202.505960648137</v>
      </c>
      <c r="H2199" s="2">
        <v>42203.481805555559</v>
      </c>
      <c r="I2199" s="3">
        <v>0.97584490740740737</v>
      </c>
      <c r="J2199" s="3">
        <v>23.42027777777778</v>
      </c>
      <c r="K2199" t="s">
        <v>19343</v>
      </c>
      <c r="L2199" t="s">
        <v>19345</v>
      </c>
    </row>
    <row r="2200" spans="1:12" x14ac:dyDescent="0.25">
      <c r="A2200" s="1">
        <v>2198</v>
      </c>
      <c r="B2200" t="s">
        <v>2207</v>
      </c>
      <c r="C2200" s="5">
        <f t="shared" si="68"/>
        <v>42142.547824074078</v>
      </c>
      <c r="D2200" s="5">
        <f t="shared" si="69"/>
        <v>42143.963287037041</v>
      </c>
      <c r="E2200" t="s">
        <v>18933</v>
      </c>
      <c r="F2200" t="s">
        <v>19337</v>
      </c>
      <c r="G2200" s="2">
        <v>42142.547824074078</v>
      </c>
      <c r="H2200" s="2">
        <v>42143.963287037041</v>
      </c>
      <c r="I2200" s="3">
        <v>1.4154629629629629</v>
      </c>
      <c r="J2200" s="3">
        <v>33.971111111111107</v>
      </c>
      <c r="K2200" t="s">
        <v>19343</v>
      </c>
      <c r="L2200" t="s">
        <v>19343</v>
      </c>
    </row>
    <row r="2201" spans="1:12" x14ac:dyDescent="0.25">
      <c r="A2201" s="1">
        <v>2199</v>
      </c>
      <c r="B2201" t="s">
        <v>2208</v>
      </c>
      <c r="C2201" s="5">
        <f t="shared" si="68"/>
        <v>42234.172453703701</v>
      </c>
      <c r="D2201" s="5">
        <f t="shared" si="69"/>
        <v>42234.196342592593</v>
      </c>
      <c r="E2201" t="s">
        <v>18726</v>
      </c>
      <c r="F2201" t="s">
        <v>19337</v>
      </c>
      <c r="G2201" s="2">
        <v>42234.172453703701</v>
      </c>
      <c r="H2201" s="2">
        <v>42234.196342592593</v>
      </c>
      <c r="I2201" s="3">
        <v>2.388888888888889E-2</v>
      </c>
      <c r="J2201" s="3">
        <v>0.57333333333333336</v>
      </c>
      <c r="K2201" t="s">
        <v>19346</v>
      </c>
      <c r="L2201" t="s">
        <v>19345</v>
      </c>
    </row>
    <row r="2202" spans="1:12" x14ac:dyDescent="0.25">
      <c r="A2202" s="1">
        <v>2200</v>
      </c>
      <c r="B2202" t="s">
        <v>2209</v>
      </c>
      <c r="C2202" s="5">
        <f t="shared" si="68"/>
        <v>42203.672592592593</v>
      </c>
      <c r="D2202" s="5">
        <f t="shared" si="69"/>
        <v>42211.629236111112</v>
      </c>
      <c r="E2202" t="s">
        <v>18903</v>
      </c>
      <c r="F2202" t="s">
        <v>19338</v>
      </c>
      <c r="G2202" s="2">
        <v>42203.672592592593</v>
      </c>
      <c r="H2202" s="2">
        <v>42211.629236111112</v>
      </c>
      <c r="I2202" s="3">
        <v>7.9566435185185176</v>
      </c>
      <c r="J2202" s="3">
        <v>190.95944444444439</v>
      </c>
      <c r="K2202" t="s">
        <v>19346</v>
      </c>
      <c r="L2202" t="s">
        <v>19346</v>
      </c>
    </row>
    <row r="2203" spans="1:12" x14ac:dyDescent="0.25">
      <c r="A2203" s="1">
        <v>2201</v>
      </c>
      <c r="B2203" t="s">
        <v>2210</v>
      </c>
      <c r="C2203" s="5">
        <f t="shared" si="68"/>
        <v>42203.714085648149</v>
      </c>
      <c r="D2203" s="5">
        <f t="shared" si="69"/>
        <v>42211.606770833343</v>
      </c>
      <c r="E2203" t="s">
        <v>18812</v>
      </c>
      <c r="F2203" t="s">
        <v>19337</v>
      </c>
      <c r="G2203" s="2">
        <v>42203.714085648149</v>
      </c>
      <c r="H2203" s="2">
        <v>42211.606770833343</v>
      </c>
      <c r="I2203" s="3">
        <v>7.8926851851851856</v>
      </c>
      <c r="J2203" s="3">
        <v>189.42444444444439</v>
      </c>
      <c r="K2203" t="s">
        <v>19343</v>
      </c>
      <c r="L2203" t="s">
        <v>19345</v>
      </c>
    </row>
    <row r="2204" spans="1:12" x14ac:dyDescent="0.25">
      <c r="A2204" s="1">
        <v>2202</v>
      </c>
      <c r="B2204" t="s">
        <v>2211</v>
      </c>
      <c r="C2204" s="5">
        <f t="shared" si="68"/>
        <v>42203.714305555557</v>
      </c>
      <c r="D2204" s="5">
        <f t="shared" si="69"/>
        <v>42204.350914351853</v>
      </c>
      <c r="E2204" t="s">
        <v>18918</v>
      </c>
      <c r="F2204" t="s">
        <v>19338</v>
      </c>
      <c r="G2204" s="2">
        <v>42203.714305555557</v>
      </c>
      <c r="H2204" s="2">
        <v>42204.350914351853</v>
      </c>
      <c r="I2204" s="3">
        <v>0.6366087962962963</v>
      </c>
      <c r="J2204" s="3">
        <v>15.278611111111109</v>
      </c>
      <c r="K2204" t="s">
        <v>19348</v>
      </c>
      <c r="L2204" t="s">
        <v>19346</v>
      </c>
    </row>
    <row r="2205" spans="1:12" x14ac:dyDescent="0.25">
      <c r="A2205" s="1">
        <v>2203</v>
      </c>
      <c r="B2205" t="s">
        <v>2212</v>
      </c>
      <c r="C2205" s="5">
        <f t="shared" si="68"/>
        <v>42265.256099537037</v>
      </c>
      <c r="D2205" s="5">
        <f t="shared" si="69"/>
        <v>42267.78266203704</v>
      </c>
      <c r="E2205" t="s">
        <v>18940</v>
      </c>
      <c r="F2205" t="s">
        <v>19337</v>
      </c>
      <c r="G2205" s="2">
        <v>42265.256099537037</v>
      </c>
      <c r="H2205" s="2">
        <v>42267.78266203704</v>
      </c>
      <c r="I2205" s="3">
        <v>2.5265624999999998</v>
      </c>
      <c r="J2205" s="3">
        <v>60.637500000000003</v>
      </c>
      <c r="K2205" t="s">
        <v>19344</v>
      </c>
      <c r="L2205" t="s">
        <v>19348</v>
      </c>
    </row>
    <row r="2206" spans="1:12" x14ac:dyDescent="0.25">
      <c r="A2206" s="1">
        <v>2204</v>
      </c>
      <c r="B2206" t="s">
        <v>2213</v>
      </c>
      <c r="C2206" s="5">
        <f t="shared" si="68"/>
        <v>42265.422233796293</v>
      </c>
      <c r="D2206" s="5">
        <f t="shared" si="69"/>
        <v>42266.926608796297</v>
      </c>
      <c r="E2206" t="s">
        <v>18833</v>
      </c>
      <c r="F2206" t="s">
        <v>19336</v>
      </c>
      <c r="G2206" s="2">
        <v>42265.422233796293</v>
      </c>
      <c r="H2206" s="2">
        <v>42266.926608796297</v>
      </c>
      <c r="I2206" s="3">
        <v>1.504375</v>
      </c>
      <c r="J2206" s="3">
        <v>36.104999999999997</v>
      </c>
      <c r="K2206" t="s">
        <v>19348</v>
      </c>
      <c r="L2206" t="s">
        <v>19348</v>
      </c>
    </row>
    <row r="2207" spans="1:12" x14ac:dyDescent="0.25">
      <c r="A2207" s="1">
        <v>2205</v>
      </c>
      <c r="B2207" t="s">
        <v>2214</v>
      </c>
      <c r="C2207" s="5">
        <f t="shared" si="68"/>
        <v>42265.505567129629</v>
      </c>
      <c r="D2207" s="5">
        <f t="shared" si="69"/>
        <v>42268.754953703698</v>
      </c>
      <c r="E2207" t="s">
        <v>18916</v>
      </c>
      <c r="F2207" t="s">
        <v>19338</v>
      </c>
      <c r="G2207" s="2">
        <v>42265.505567129629</v>
      </c>
      <c r="H2207" s="2">
        <v>42268.754953703698</v>
      </c>
      <c r="I2207" s="3">
        <v>3.2493865740740739</v>
      </c>
      <c r="J2207" s="3">
        <v>77.985277777777782</v>
      </c>
      <c r="K2207" t="s">
        <v>19344</v>
      </c>
      <c r="L2207" t="s">
        <v>19344</v>
      </c>
    </row>
    <row r="2208" spans="1:12" x14ac:dyDescent="0.25">
      <c r="A2208" s="1">
        <v>2206</v>
      </c>
      <c r="B2208" t="s">
        <v>2215</v>
      </c>
      <c r="C2208" s="5">
        <f t="shared" si="68"/>
        <v>42265.505729166667</v>
      </c>
      <c r="D2208" s="5">
        <f t="shared" si="69"/>
        <v>42271.695254629631</v>
      </c>
      <c r="E2208" t="s">
        <v>18721</v>
      </c>
      <c r="F2208" t="s">
        <v>19337</v>
      </c>
      <c r="G2208" s="2">
        <v>42265.505729166667</v>
      </c>
      <c r="H2208" s="2">
        <v>42271.695254629631</v>
      </c>
      <c r="I2208" s="3">
        <v>6.1895254629629628</v>
      </c>
      <c r="J2208" s="3">
        <v>148.54861111111109</v>
      </c>
      <c r="K2208" t="s">
        <v>19344</v>
      </c>
      <c r="L2208" t="s">
        <v>19348</v>
      </c>
    </row>
    <row r="2209" spans="1:12" x14ac:dyDescent="0.25">
      <c r="A2209" s="1">
        <v>2207</v>
      </c>
      <c r="B2209" t="s">
        <v>2216</v>
      </c>
      <c r="C2209" s="5">
        <f t="shared" si="68"/>
        <v>42265.506238425929</v>
      </c>
      <c r="D2209" s="5">
        <f t="shared" si="69"/>
        <v>42265.555335648147</v>
      </c>
      <c r="E2209" t="s">
        <v>18888</v>
      </c>
      <c r="F2209" t="s">
        <v>19337</v>
      </c>
      <c r="G2209" s="2">
        <v>42265.506238425929</v>
      </c>
      <c r="H2209" s="2">
        <v>42265.555335648147</v>
      </c>
      <c r="I2209" s="3">
        <v>4.9097222222222223E-2</v>
      </c>
      <c r="J2209" s="3">
        <v>1.178333333333333</v>
      </c>
      <c r="K2209" t="s">
        <v>19344</v>
      </c>
      <c r="L2209" t="s">
        <v>19343</v>
      </c>
    </row>
    <row r="2210" spans="1:12" x14ac:dyDescent="0.25">
      <c r="A2210" s="1">
        <v>2208</v>
      </c>
      <c r="B2210" t="s">
        <v>2217</v>
      </c>
      <c r="C2210" s="5">
        <f t="shared" si="68"/>
        <v>42266.547349537039</v>
      </c>
      <c r="D2210" s="5">
        <f t="shared" si="69"/>
        <v>42268.361817129633</v>
      </c>
      <c r="E2210" t="s">
        <v>18903</v>
      </c>
      <c r="F2210" t="s">
        <v>19338</v>
      </c>
      <c r="G2210" s="2">
        <v>42266.547349537039</v>
      </c>
      <c r="H2210" s="2">
        <v>42268.361817129633</v>
      </c>
      <c r="I2210" s="3">
        <v>1.814467592592593</v>
      </c>
      <c r="J2210" s="3">
        <v>43.547222222222217</v>
      </c>
      <c r="K2210" t="s">
        <v>19346</v>
      </c>
      <c r="L2210" t="s">
        <v>19346</v>
      </c>
    </row>
    <row r="2211" spans="1:12" x14ac:dyDescent="0.25">
      <c r="A2211" s="1">
        <v>2209</v>
      </c>
      <c r="B2211" t="s">
        <v>2218</v>
      </c>
      <c r="C2211" s="5">
        <f t="shared" si="68"/>
        <v>42235.047523148147</v>
      </c>
      <c r="D2211" s="5">
        <f t="shared" si="69"/>
        <v>42235.085659722223</v>
      </c>
      <c r="E2211" t="s">
        <v>18832</v>
      </c>
      <c r="F2211" t="s">
        <v>19340</v>
      </c>
      <c r="G2211" s="2">
        <v>42235.047523148147</v>
      </c>
      <c r="H2211" s="2">
        <v>42235.085659722223</v>
      </c>
      <c r="I2211" s="3">
        <v>3.8136574074074073E-2</v>
      </c>
      <c r="J2211" s="3">
        <v>0.91527777777777775</v>
      </c>
      <c r="K2211" t="s">
        <v>19348</v>
      </c>
      <c r="L2211" t="s">
        <v>19345</v>
      </c>
    </row>
    <row r="2212" spans="1:12" x14ac:dyDescent="0.25">
      <c r="A2212" s="1">
        <v>2210</v>
      </c>
      <c r="B2212" t="s">
        <v>2219</v>
      </c>
      <c r="C2212" s="5">
        <f t="shared" si="68"/>
        <v>42235.130752314813</v>
      </c>
      <c r="D2212" s="5">
        <f t="shared" si="69"/>
        <v>42235.152789351851</v>
      </c>
      <c r="E2212" t="s">
        <v>18733</v>
      </c>
      <c r="F2212" t="s">
        <v>19341</v>
      </c>
      <c r="G2212" s="2">
        <v>42235.130752314813</v>
      </c>
      <c r="H2212" s="2">
        <v>42235.152789351851</v>
      </c>
      <c r="I2212" s="3">
        <v>2.2037037037037039E-2</v>
      </c>
      <c r="J2212" s="3">
        <v>0.52888888888888885</v>
      </c>
      <c r="K2212" t="s">
        <v>19348</v>
      </c>
      <c r="L2212" t="s">
        <v>19346</v>
      </c>
    </row>
    <row r="2213" spans="1:12" x14ac:dyDescent="0.25">
      <c r="A2213" s="1">
        <v>2211</v>
      </c>
      <c r="B2213" t="s">
        <v>2220</v>
      </c>
      <c r="C2213" s="5">
        <f t="shared" si="68"/>
        <v>42266.630810185183</v>
      </c>
      <c r="D2213" s="5">
        <f t="shared" si="69"/>
        <v>42271.4687037037</v>
      </c>
      <c r="E2213" t="s">
        <v>18868</v>
      </c>
      <c r="F2213" t="s">
        <v>19338</v>
      </c>
      <c r="G2213" s="2">
        <v>42266.630810185183</v>
      </c>
      <c r="H2213" s="2">
        <v>42271.4687037037</v>
      </c>
      <c r="I2213" s="3">
        <v>4.8378935185185181</v>
      </c>
      <c r="J2213" s="3">
        <v>116.10944444444441</v>
      </c>
      <c r="K2213" t="s">
        <v>19344</v>
      </c>
      <c r="L2213" t="s">
        <v>19343</v>
      </c>
    </row>
    <row r="2214" spans="1:12" x14ac:dyDescent="0.25">
      <c r="A2214" s="1">
        <v>2212</v>
      </c>
      <c r="B2214" t="s">
        <v>2221</v>
      </c>
      <c r="C2214" s="5">
        <f t="shared" si="68"/>
        <v>42296.214513888888</v>
      </c>
      <c r="D2214" s="5">
        <f t="shared" si="69"/>
        <v>42296.256562499999</v>
      </c>
      <c r="E2214" t="s">
        <v>18790</v>
      </c>
      <c r="F2214" t="s">
        <v>19338</v>
      </c>
      <c r="G2214" s="2">
        <v>42296.214513888888</v>
      </c>
      <c r="H2214" s="2">
        <v>42296.256562499999</v>
      </c>
      <c r="I2214" s="3">
        <v>4.2048611111111113E-2</v>
      </c>
      <c r="J2214" s="3">
        <v>1.009166666666667</v>
      </c>
      <c r="K2214" t="s">
        <v>19346</v>
      </c>
      <c r="L2214" t="s">
        <v>19343</v>
      </c>
    </row>
    <row r="2215" spans="1:12" x14ac:dyDescent="0.25">
      <c r="A2215" s="1">
        <v>2213</v>
      </c>
      <c r="B2215" t="s">
        <v>2222</v>
      </c>
      <c r="C2215" s="5">
        <f t="shared" si="68"/>
        <v>42266.297569444447</v>
      </c>
      <c r="D2215" s="5">
        <f t="shared" si="69"/>
        <v>42266.37736111111</v>
      </c>
      <c r="E2215" t="s">
        <v>18916</v>
      </c>
      <c r="F2215" t="s">
        <v>19337</v>
      </c>
      <c r="G2215" s="2">
        <v>42266.297569444447</v>
      </c>
      <c r="H2215" s="2">
        <v>42266.37736111111</v>
      </c>
      <c r="I2215" s="3">
        <v>7.9791666666666664E-2</v>
      </c>
      <c r="J2215" s="3">
        <v>1.915</v>
      </c>
      <c r="K2215" t="s">
        <v>19344</v>
      </c>
      <c r="L2215" t="s">
        <v>19344</v>
      </c>
    </row>
    <row r="2216" spans="1:12" x14ac:dyDescent="0.25">
      <c r="A2216" s="1">
        <v>2214</v>
      </c>
      <c r="B2216" t="s">
        <v>2223</v>
      </c>
      <c r="C2216" s="5">
        <f t="shared" si="68"/>
        <v>42235.339317129627</v>
      </c>
      <c r="D2216" s="5">
        <f t="shared" si="69"/>
        <v>42235.353032407409</v>
      </c>
      <c r="E2216" t="s">
        <v>18746</v>
      </c>
      <c r="F2216" t="s">
        <v>19337</v>
      </c>
      <c r="G2216" s="2">
        <v>42235.339317129627</v>
      </c>
      <c r="H2216" s="2">
        <v>42235.353032407409</v>
      </c>
      <c r="I2216" s="3">
        <v>1.3715277777777779E-2</v>
      </c>
      <c r="J2216" s="3">
        <v>0.32916666666666672</v>
      </c>
      <c r="K2216" t="s">
        <v>19345</v>
      </c>
      <c r="L2216" t="s">
        <v>19344</v>
      </c>
    </row>
    <row r="2217" spans="1:12" x14ac:dyDescent="0.25">
      <c r="A2217" s="1">
        <v>2215</v>
      </c>
      <c r="B2217" t="s">
        <v>2224</v>
      </c>
      <c r="C2217" s="5">
        <f t="shared" si="68"/>
        <v>42266.381168981483</v>
      </c>
      <c r="D2217" s="5">
        <f t="shared" si="69"/>
        <v>42266.394548611112</v>
      </c>
      <c r="E2217" t="s">
        <v>18754</v>
      </c>
      <c r="F2217" t="s">
        <v>19340</v>
      </c>
      <c r="G2217" s="2">
        <v>42266.381168981483</v>
      </c>
      <c r="H2217" s="2">
        <v>42266.394548611112</v>
      </c>
      <c r="I2217" s="3">
        <v>1.337962962962963E-2</v>
      </c>
      <c r="J2217" s="3">
        <v>0.32111111111111112</v>
      </c>
      <c r="K2217" t="s">
        <v>19344</v>
      </c>
      <c r="L2217" t="s">
        <v>19345</v>
      </c>
    </row>
    <row r="2218" spans="1:12" x14ac:dyDescent="0.25">
      <c r="A2218" s="1">
        <v>2216</v>
      </c>
      <c r="B2218" t="s">
        <v>2225</v>
      </c>
      <c r="C2218" s="5">
        <f t="shared" si="68"/>
        <v>42204.464363425926</v>
      </c>
      <c r="D2218" s="5">
        <f t="shared" si="69"/>
        <v>42204.518831018519</v>
      </c>
      <c r="E2218" t="s">
        <v>18856</v>
      </c>
      <c r="F2218" t="s">
        <v>19337</v>
      </c>
      <c r="G2218" s="2">
        <v>42204.464363425926</v>
      </c>
      <c r="H2218" s="2">
        <v>42204.518831018519</v>
      </c>
      <c r="I2218" s="3">
        <v>5.4467592592592602E-2</v>
      </c>
      <c r="J2218" s="3">
        <v>1.3072222222222221</v>
      </c>
      <c r="K2218" t="s">
        <v>19346</v>
      </c>
      <c r="L2218" t="s">
        <v>19345</v>
      </c>
    </row>
    <row r="2219" spans="1:12" x14ac:dyDescent="0.25">
      <c r="A2219" s="1">
        <v>2217</v>
      </c>
      <c r="B2219" t="s">
        <v>2226</v>
      </c>
      <c r="C2219" s="5">
        <f t="shared" si="68"/>
        <v>42175.131041666667</v>
      </c>
      <c r="D2219" s="5">
        <f t="shared" si="69"/>
        <v>42175.175532407397</v>
      </c>
      <c r="E2219" t="s">
        <v>18832</v>
      </c>
      <c r="F2219" t="s">
        <v>19342</v>
      </c>
      <c r="G2219" s="2">
        <v>42175.131041666667</v>
      </c>
      <c r="H2219" s="2">
        <v>42175.175532407397</v>
      </c>
      <c r="I2219" s="3">
        <v>4.449074074074074E-2</v>
      </c>
      <c r="J2219" s="3">
        <v>1.0677777777777779</v>
      </c>
      <c r="K2219" t="s">
        <v>19348</v>
      </c>
      <c r="L2219" t="s">
        <v>19345</v>
      </c>
    </row>
    <row r="2220" spans="1:12" x14ac:dyDescent="0.25">
      <c r="A2220" s="1">
        <v>2218</v>
      </c>
      <c r="B2220" t="s">
        <v>2227</v>
      </c>
      <c r="C2220" s="5">
        <f t="shared" si="68"/>
        <v>42205.672905092593</v>
      </c>
      <c r="D2220" s="5">
        <f t="shared" si="69"/>
        <v>42205.688078703701</v>
      </c>
      <c r="E2220" t="s">
        <v>18746</v>
      </c>
      <c r="F2220" t="s">
        <v>19336</v>
      </c>
      <c r="G2220" s="2">
        <v>42205.672905092593</v>
      </c>
      <c r="H2220" s="2">
        <v>42205.688078703701</v>
      </c>
      <c r="I2220" s="3">
        <v>1.517361111111111E-2</v>
      </c>
      <c r="J2220" s="3">
        <v>0.36416666666666669</v>
      </c>
      <c r="K2220" t="s">
        <v>19345</v>
      </c>
      <c r="L2220" t="s">
        <v>19344</v>
      </c>
    </row>
    <row r="2221" spans="1:12" x14ac:dyDescent="0.25">
      <c r="A2221" s="1">
        <v>2219</v>
      </c>
      <c r="B2221" t="s">
        <v>2228</v>
      </c>
      <c r="C2221" s="5">
        <f t="shared" si="68"/>
        <v>42236.214143518519</v>
      </c>
      <c r="D2221" s="5">
        <f t="shared" si="69"/>
        <v>42236.635740740741</v>
      </c>
      <c r="E2221" t="s">
        <v>18769</v>
      </c>
      <c r="F2221" t="s">
        <v>19337</v>
      </c>
      <c r="G2221" s="2">
        <v>42236.214143518519</v>
      </c>
      <c r="H2221" s="2">
        <v>42236.635740740741</v>
      </c>
      <c r="I2221" s="3">
        <v>0.42159722222222218</v>
      </c>
      <c r="J2221" s="3">
        <v>10.118333333333331</v>
      </c>
      <c r="K2221" t="s">
        <v>19343</v>
      </c>
      <c r="L2221" t="s">
        <v>19345</v>
      </c>
    </row>
    <row r="2222" spans="1:12" x14ac:dyDescent="0.25">
      <c r="A2222" s="1">
        <v>2220</v>
      </c>
      <c r="B2222" t="s">
        <v>2229</v>
      </c>
      <c r="C2222" s="5">
        <f t="shared" si="68"/>
        <v>42175.297442129631</v>
      </c>
      <c r="D2222" s="5">
        <f t="shared" si="69"/>
        <v>42176.90693287037</v>
      </c>
      <c r="E2222" t="s">
        <v>18964</v>
      </c>
      <c r="F2222" t="s">
        <v>19338</v>
      </c>
      <c r="G2222" s="2">
        <v>42175.297442129631</v>
      </c>
      <c r="H2222" s="2">
        <v>42176.90693287037</v>
      </c>
      <c r="I2222" s="3">
        <v>1.6094907407407411</v>
      </c>
      <c r="J2222" s="3">
        <v>38.62777777777778</v>
      </c>
      <c r="K2222" t="s">
        <v>19345</v>
      </c>
      <c r="L2222" t="s">
        <v>19348</v>
      </c>
    </row>
    <row r="2223" spans="1:12" x14ac:dyDescent="0.25">
      <c r="A2223" s="1">
        <v>2221</v>
      </c>
      <c r="B2223" t="s">
        <v>2230</v>
      </c>
      <c r="C2223" s="5">
        <f t="shared" si="68"/>
        <v>42144.339513888888</v>
      </c>
      <c r="D2223" s="5">
        <f t="shared" si="69"/>
        <v>42149.480416666673</v>
      </c>
      <c r="E2223" t="s">
        <v>18723</v>
      </c>
      <c r="F2223" t="s">
        <v>19337</v>
      </c>
      <c r="G2223" s="2">
        <v>42144.339513888888</v>
      </c>
      <c r="H2223" s="2">
        <v>42149.480416666673</v>
      </c>
      <c r="I2223" s="3">
        <v>5.1409027777777778</v>
      </c>
      <c r="J2223" s="3">
        <v>123.3816666666667</v>
      </c>
      <c r="K2223" t="s">
        <v>19346</v>
      </c>
      <c r="L2223" t="s">
        <v>19343</v>
      </c>
    </row>
    <row r="2224" spans="1:12" x14ac:dyDescent="0.25">
      <c r="A2224" s="1">
        <v>2222</v>
      </c>
      <c r="B2224" t="s">
        <v>2231</v>
      </c>
      <c r="C2224" s="5">
        <f t="shared" si="68"/>
        <v>42205.380682870367</v>
      </c>
      <c r="D2224" s="5">
        <f t="shared" si="69"/>
        <v>42206.945949074077</v>
      </c>
      <c r="E2224" t="s">
        <v>18844</v>
      </c>
      <c r="F2224" t="s">
        <v>19338</v>
      </c>
      <c r="G2224" s="2">
        <v>42205.380682870367</v>
      </c>
      <c r="H2224" s="2">
        <v>42206.945949074077</v>
      </c>
      <c r="I2224" s="3">
        <v>1.565266203703704</v>
      </c>
      <c r="J2224" s="3">
        <v>37.566388888888888</v>
      </c>
      <c r="K2224" t="s">
        <v>19348</v>
      </c>
      <c r="L2224" t="s">
        <v>19348</v>
      </c>
    </row>
    <row r="2225" spans="1:12" x14ac:dyDescent="0.25">
      <c r="A2225" s="1">
        <v>2223</v>
      </c>
      <c r="B2225" t="s">
        <v>2232</v>
      </c>
      <c r="C2225" s="5">
        <f t="shared" si="68"/>
        <v>42205.380925925929</v>
      </c>
      <c r="D2225" s="5">
        <f t="shared" si="69"/>
        <v>42211.682870370372</v>
      </c>
      <c r="E2225" t="s">
        <v>18736</v>
      </c>
      <c r="F2225" t="s">
        <v>19336</v>
      </c>
      <c r="G2225" s="2">
        <v>42205.380925925929</v>
      </c>
      <c r="H2225" s="2">
        <v>42211.682870370372</v>
      </c>
      <c r="I2225" s="3">
        <v>6.3019444444444446</v>
      </c>
      <c r="J2225" s="3">
        <v>151.2466666666667</v>
      </c>
      <c r="K2225" t="s">
        <v>19345</v>
      </c>
      <c r="L2225" t="s">
        <v>19344</v>
      </c>
    </row>
    <row r="2226" spans="1:12" x14ac:dyDescent="0.25">
      <c r="A2226" s="1">
        <v>2224</v>
      </c>
      <c r="B2226" t="s">
        <v>2233</v>
      </c>
      <c r="C2226" s="5">
        <f t="shared" si="68"/>
        <v>42205.381145833337</v>
      </c>
      <c r="D2226" s="5">
        <f t="shared" si="69"/>
        <v>42206.745868055557</v>
      </c>
      <c r="E2226" t="s">
        <v>18806</v>
      </c>
      <c r="F2226" t="s">
        <v>19338</v>
      </c>
      <c r="G2226" s="2">
        <v>42205.381145833337</v>
      </c>
      <c r="H2226" s="2">
        <v>42206.745868055557</v>
      </c>
      <c r="I2226" s="3">
        <v>1.3647222222222219</v>
      </c>
      <c r="J2226" s="3">
        <v>32.75333333333333</v>
      </c>
      <c r="K2226" t="s">
        <v>19348</v>
      </c>
      <c r="L2226" t="s">
        <v>19345</v>
      </c>
    </row>
    <row r="2227" spans="1:12" x14ac:dyDescent="0.25">
      <c r="A2227" s="1">
        <v>2225</v>
      </c>
      <c r="B2227" t="s">
        <v>2234</v>
      </c>
      <c r="C2227" s="5">
        <f t="shared" si="68"/>
        <v>42267.422581018523</v>
      </c>
      <c r="D2227" s="5">
        <f t="shared" si="69"/>
        <v>42267.495243055557</v>
      </c>
      <c r="E2227" t="s">
        <v>18819</v>
      </c>
      <c r="F2227" t="s">
        <v>19337</v>
      </c>
      <c r="G2227" s="2">
        <v>42267.422581018523</v>
      </c>
      <c r="H2227" s="2">
        <v>42267.495243055557</v>
      </c>
      <c r="I2227" s="3">
        <v>7.2662037037037039E-2</v>
      </c>
      <c r="J2227" s="3">
        <v>1.743888888888889</v>
      </c>
      <c r="K2227" t="s">
        <v>19348</v>
      </c>
      <c r="L2227" t="s">
        <v>19343</v>
      </c>
    </row>
    <row r="2228" spans="1:12" x14ac:dyDescent="0.25">
      <c r="A2228" s="1">
        <v>2226</v>
      </c>
      <c r="B2228" t="s">
        <v>2235</v>
      </c>
      <c r="C2228" s="5">
        <f t="shared" si="68"/>
        <v>42176.547268518523</v>
      </c>
      <c r="D2228" s="5">
        <f t="shared" si="69"/>
        <v>42176.686180555553</v>
      </c>
      <c r="E2228" t="s">
        <v>18838</v>
      </c>
      <c r="F2228" t="s">
        <v>19339</v>
      </c>
      <c r="G2228" s="2">
        <v>42176.547268518523</v>
      </c>
      <c r="H2228" s="2">
        <v>42176.686180555553</v>
      </c>
      <c r="I2228" s="3">
        <v>0.138912037037037</v>
      </c>
      <c r="J2228" s="3">
        <v>3.3338888888888891</v>
      </c>
      <c r="K2228" t="s">
        <v>19347</v>
      </c>
      <c r="L2228" t="s">
        <v>19347</v>
      </c>
    </row>
    <row r="2229" spans="1:12" x14ac:dyDescent="0.25">
      <c r="A2229" s="1">
        <v>2227</v>
      </c>
      <c r="B2229" t="s">
        <v>2236</v>
      </c>
      <c r="C2229" s="5">
        <f t="shared" si="68"/>
        <v>42145.047835648147</v>
      </c>
      <c r="D2229" s="5">
        <f t="shared" si="69"/>
        <v>42145.060115740736</v>
      </c>
      <c r="E2229" t="s">
        <v>18754</v>
      </c>
      <c r="F2229" t="s">
        <v>19337</v>
      </c>
      <c r="G2229" s="2">
        <v>42145.047835648147</v>
      </c>
      <c r="H2229" s="2">
        <v>42145.060115740736</v>
      </c>
      <c r="I2229" s="3">
        <v>1.2280092592592591E-2</v>
      </c>
      <c r="J2229" s="3">
        <v>0.29472222222222222</v>
      </c>
      <c r="K2229" t="s">
        <v>19344</v>
      </c>
      <c r="L2229" t="s">
        <v>19345</v>
      </c>
    </row>
    <row r="2230" spans="1:12" x14ac:dyDescent="0.25">
      <c r="A2230" s="1">
        <v>2228</v>
      </c>
      <c r="B2230" t="s">
        <v>2237</v>
      </c>
      <c r="C2230" s="5">
        <f t="shared" si="68"/>
        <v>42237.589004629634</v>
      </c>
      <c r="D2230" s="5">
        <f t="shared" si="69"/>
        <v>42242.915335648147</v>
      </c>
      <c r="E2230" t="s">
        <v>18853</v>
      </c>
      <c r="F2230" t="s">
        <v>19336</v>
      </c>
      <c r="G2230" s="2">
        <v>42237.589004629634</v>
      </c>
      <c r="H2230" s="2">
        <v>42242.915335648147</v>
      </c>
      <c r="I2230" s="3">
        <v>5.3263310185185189</v>
      </c>
      <c r="J2230" s="3">
        <v>127.8319444444444</v>
      </c>
      <c r="K2230" t="s">
        <v>19343</v>
      </c>
      <c r="L2230" t="s">
        <v>19348</v>
      </c>
    </row>
    <row r="2231" spans="1:12" x14ac:dyDescent="0.25">
      <c r="A2231" s="1">
        <v>2229</v>
      </c>
      <c r="B2231" t="s">
        <v>2238</v>
      </c>
      <c r="C2231" s="5">
        <f t="shared" si="68"/>
        <v>42268.589039351849</v>
      </c>
      <c r="D2231" s="5">
        <f t="shared" si="69"/>
        <v>42268.633761574078</v>
      </c>
      <c r="E2231" t="s">
        <v>18748</v>
      </c>
      <c r="F2231" t="s">
        <v>19338</v>
      </c>
      <c r="G2231" s="2">
        <v>42268.589039351849</v>
      </c>
      <c r="H2231" s="2">
        <v>42268.633761574078</v>
      </c>
      <c r="I2231" s="3">
        <v>4.4722222222222219E-2</v>
      </c>
      <c r="J2231" s="3">
        <v>1.073333333333333</v>
      </c>
      <c r="K2231" t="s">
        <v>19345</v>
      </c>
      <c r="L2231" t="s">
        <v>19348</v>
      </c>
    </row>
    <row r="2232" spans="1:12" x14ac:dyDescent="0.25">
      <c r="A2232" s="1">
        <v>2230</v>
      </c>
      <c r="B2232" t="s">
        <v>2239</v>
      </c>
      <c r="C2232" s="5">
        <f t="shared" si="68"/>
        <v>42206.172615740739</v>
      </c>
      <c r="D2232" s="5">
        <f t="shared" si="69"/>
        <v>42206.210740740738</v>
      </c>
      <c r="E2232" t="s">
        <v>18832</v>
      </c>
      <c r="F2232" t="s">
        <v>19338</v>
      </c>
      <c r="G2232" s="2">
        <v>42206.172615740739</v>
      </c>
      <c r="H2232" s="2">
        <v>42206.210740740738</v>
      </c>
      <c r="I2232" s="3">
        <v>3.8124999999999999E-2</v>
      </c>
      <c r="J2232" s="3">
        <v>0.91500000000000004</v>
      </c>
      <c r="K2232" t="s">
        <v>19348</v>
      </c>
      <c r="L2232" t="s">
        <v>19345</v>
      </c>
    </row>
    <row r="2233" spans="1:12" x14ac:dyDescent="0.25">
      <c r="A2233" s="1">
        <v>2231</v>
      </c>
      <c r="B2233" t="s">
        <v>2240</v>
      </c>
      <c r="C2233" s="5">
        <f t="shared" si="68"/>
        <v>42268.214016203703</v>
      </c>
      <c r="D2233" s="5">
        <f t="shared" si="69"/>
        <v>42268.247337962966</v>
      </c>
      <c r="E2233" t="s">
        <v>18740</v>
      </c>
      <c r="F2233" t="s">
        <v>19338</v>
      </c>
      <c r="G2233" s="2">
        <v>42268.214016203703</v>
      </c>
      <c r="H2233" s="2">
        <v>42268.247337962966</v>
      </c>
      <c r="I2233" s="3">
        <v>3.3321759259259259E-2</v>
      </c>
      <c r="J2233" s="3">
        <v>0.79972222222222222</v>
      </c>
      <c r="K2233" t="s">
        <v>19343</v>
      </c>
      <c r="L2233" t="s">
        <v>19345</v>
      </c>
    </row>
    <row r="2234" spans="1:12" x14ac:dyDescent="0.25">
      <c r="A2234" s="1">
        <v>2232</v>
      </c>
      <c r="B2234" t="s">
        <v>2241</v>
      </c>
      <c r="C2234" s="5">
        <f t="shared" si="68"/>
        <v>42176.214537037027</v>
      </c>
      <c r="D2234" s="5">
        <f t="shared" si="69"/>
        <v>42176.254108796304</v>
      </c>
      <c r="E2234" t="s">
        <v>18735</v>
      </c>
      <c r="F2234" t="s">
        <v>19338</v>
      </c>
      <c r="G2234" s="2">
        <v>42176.214537037027</v>
      </c>
      <c r="H2234" s="2">
        <v>42176.254108796304</v>
      </c>
      <c r="I2234" s="3">
        <v>3.9571759259259258E-2</v>
      </c>
      <c r="J2234" s="3">
        <v>0.94972222222222225</v>
      </c>
      <c r="K2234" t="s">
        <v>19343</v>
      </c>
      <c r="L2234" t="s">
        <v>19344</v>
      </c>
    </row>
    <row r="2235" spans="1:12" x14ac:dyDescent="0.25">
      <c r="A2235" s="1">
        <v>2233</v>
      </c>
      <c r="B2235" t="s">
        <v>2242</v>
      </c>
      <c r="C2235" s="5">
        <f t="shared" si="68"/>
        <v>42176.255752314813</v>
      </c>
      <c r="D2235" s="5">
        <f t="shared" si="69"/>
        <v>42176.417812500003</v>
      </c>
      <c r="E2235" t="s">
        <v>18969</v>
      </c>
      <c r="F2235" t="s">
        <v>19338</v>
      </c>
      <c r="G2235" s="2">
        <v>42176.255752314813</v>
      </c>
      <c r="H2235" s="2">
        <v>42176.417812500003</v>
      </c>
      <c r="I2235" s="3">
        <v>0.1620601851851852</v>
      </c>
      <c r="J2235" s="3">
        <v>3.889444444444444</v>
      </c>
      <c r="K2235" t="s">
        <v>19348</v>
      </c>
      <c r="L2235" t="s">
        <v>19344</v>
      </c>
    </row>
    <row r="2236" spans="1:12" x14ac:dyDescent="0.25">
      <c r="A2236" s="1">
        <v>2234</v>
      </c>
      <c r="B2236" t="s">
        <v>2243</v>
      </c>
      <c r="C2236" s="5">
        <f t="shared" si="68"/>
        <v>42176.380937499998</v>
      </c>
      <c r="D2236" s="5">
        <f t="shared" si="69"/>
        <v>42176.423715277779</v>
      </c>
      <c r="E2236" t="s">
        <v>18738</v>
      </c>
      <c r="F2236" t="s">
        <v>19337</v>
      </c>
      <c r="G2236" s="2">
        <v>42176.380937499998</v>
      </c>
      <c r="H2236" s="2">
        <v>42176.423715277779</v>
      </c>
      <c r="I2236" s="3">
        <v>4.2777777777777783E-2</v>
      </c>
      <c r="J2236" s="3">
        <v>1.0266666666666671</v>
      </c>
      <c r="K2236" t="s">
        <v>19348</v>
      </c>
      <c r="L2236" t="s">
        <v>19344</v>
      </c>
    </row>
    <row r="2237" spans="1:12" x14ac:dyDescent="0.25">
      <c r="A2237" s="1">
        <v>2235</v>
      </c>
      <c r="B2237" t="s">
        <v>2244</v>
      </c>
      <c r="C2237" s="5">
        <f t="shared" si="68"/>
        <v>42145.380949074082</v>
      </c>
      <c r="D2237" s="5">
        <f t="shared" si="69"/>
        <v>42148.571331018517</v>
      </c>
      <c r="E2237" t="s">
        <v>18866</v>
      </c>
      <c r="F2237" t="s">
        <v>19338</v>
      </c>
      <c r="G2237" s="2">
        <v>42145.380949074082</v>
      </c>
      <c r="H2237" s="2">
        <v>42148.571331018517</v>
      </c>
      <c r="I2237" s="3">
        <v>3.1903819444444439</v>
      </c>
      <c r="J2237" s="3">
        <v>76.569166666666661</v>
      </c>
      <c r="K2237" t="s">
        <v>19344</v>
      </c>
      <c r="L2237" t="s">
        <v>19346</v>
      </c>
    </row>
    <row r="2238" spans="1:12" x14ac:dyDescent="0.25">
      <c r="A2238" s="1">
        <v>2236</v>
      </c>
      <c r="B2238" t="s">
        <v>2245</v>
      </c>
      <c r="C2238" s="5">
        <f t="shared" si="68"/>
        <v>42206.380995370368</v>
      </c>
      <c r="D2238" s="5">
        <f t="shared" si="69"/>
        <v>42206.440127314818</v>
      </c>
      <c r="E2238" t="s">
        <v>18951</v>
      </c>
      <c r="F2238" t="s">
        <v>19337</v>
      </c>
      <c r="G2238" s="2">
        <v>42206.380995370368</v>
      </c>
      <c r="H2238" s="2">
        <v>42206.440127314818</v>
      </c>
      <c r="I2238" s="3">
        <v>5.9131944444444452E-2</v>
      </c>
      <c r="J2238" s="3">
        <v>1.4191666666666669</v>
      </c>
      <c r="K2238" t="s">
        <v>19346</v>
      </c>
      <c r="L2238" t="s">
        <v>19345</v>
      </c>
    </row>
    <row r="2239" spans="1:12" x14ac:dyDescent="0.25">
      <c r="A2239" s="1">
        <v>2237</v>
      </c>
      <c r="B2239" t="s">
        <v>2246</v>
      </c>
      <c r="C2239" s="5">
        <f t="shared" si="68"/>
        <v>42145.422430555547</v>
      </c>
      <c r="D2239" s="5">
        <f t="shared" si="69"/>
        <v>42145.44494212963</v>
      </c>
      <c r="E2239" t="s">
        <v>18719</v>
      </c>
      <c r="F2239" t="s">
        <v>19336</v>
      </c>
      <c r="G2239" s="2">
        <v>42145.422430555547</v>
      </c>
      <c r="H2239" s="2">
        <v>42145.44494212963</v>
      </c>
      <c r="I2239" s="3">
        <v>2.2511574074074069E-2</v>
      </c>
      <c r="J2239" s="3">
        <v>0.54027777777777775</v>
      </c>
      <c r="K2239" t="s">
        <v>19345</v>
      </c>
      <c r="L2239" t="s">
        <v>19346</v>
      </c>
    </row>
    <row r="2240" spans="1:12" x14ac:dyDescent="0.25">
      <c r="A2240" s="1">
        <v>2238</v>
      </c>
      <c r="B2240" t="s">
        <v>2247</v>
      </c>
      <c r="C2240" s="5">
        <f t="shared" si="68"/>
        <v>42237.464224537027</v>
      </c>
      <c r="D2240" s="5">
        <f t="shared" si="69"/>
        <v>42237.481689814813</v>
      </c>
      <c r="E2240" t="s">
        <v>18753</v>
      </c>
      <c r="F2240" t="s">
        <v>19338</v>
      </c>
      <c r="G2240" s="2">
        <v>42237.464224537027</v>
      </c>
      <c r="H2240" s="2">
        <v>42237.481689814813</v>
      </c>
      <c r="I2240" s="3">
        <v>1.7465277777777781E-2</v>
      </c>
      <c r="J2240" s="3">
        <v>0.41916666666666669</v>
      </c>
      <c r="K2240" t="s">
        <v>19343</v>
      </c>
      <c r="L2240" t="s">
        <v>19348</v>
      </c>
    </row>
    <row r="2241" spans="1:12" x14ac:dyDescent="0.25">
      <c r="A2241" s="1">
        <v>2239</v>
      </c>
      <c r="B2241" t="s">
        <v>2248</v>
      </c>
      <c r="C2241" s="5">
        <f t="shared" si="68"/>
        <v>42237.464490740742</v>
      </c>
      <c r="D2241" s="5">
        <f t="shared" si="69"/>
        <v>42240.683472222219</v>
      </c>
      <c r="E2241" t="s">
        <v>18878</v>
      </c>
      <c r="F2241" t="s">
        <v>19337</v>
      </c>
      <c r="G2241" s="2">
        <v>42237.464490740742</v>
      </c>
      <c r="H2241" s="2">
        <v>42240.683472222219</v>
      </c>
      <c r="I2241" s="3">
        <v>3.2189814814814821</v>
      </c>
      <c r="J2241" s="3">
        <v>77.25555555555556</v>
      </c>
      <c r="K2241" t="s">
        <v>19344</v>
      </c>
      <c r="L2241" t="s">
        <v>19343</v>
      </c>
    </row>
    <row r="2242" spans="1:12" x14ac:dyDescent="0.25">
      <c r="A2242" s="1">
        <v>2240</v>
      </c>
      <c r="B2242" t="s">
        <v>2249</v>
      </c>
      <c r="C2242" s="5">
        <f t="shared" si="68"/>
        <v>42206.505601851852</v>
      </c>
      <c r="D2242" s="5">
        <f t="shared" si="69"/>
        <v>42206.553252314807</v>
      </c>
      <c r="E2242" t="s">
        <v>18781</v>
      </c>
      <c r="F2242" t="s">
        <v>19338</v>
      </c>
      <c r="G2242" s="2">
        <v>42206.505601851852</v>
      </c>
      <c r="H2242" s="2">
        <v>42206.553252314807</v>
      </c>
      <c r="I2242" s="3">
        <v>4.7650462962962957E-2</v>
      </c>
      <c r="J2242" s="3">
        <v>1.1436111111111109</v>
      </c>
      <c r="K2242" t="s">
        <v>19343</v>
      </c>
      <c r="L2242" t="s">
        <v>19343</v>
      </c>
    </row>
    <row r="2243" spans="1:12" x14ac:dyDescent="0.25">
      <c r="A2243" s="1">
        <v>2241</v>
      </c>
      <c r="B2243" t="s">
        <v>2250</v>
      </c>
      <c r="C2243" s="5">
        <f t="shared" ref="C2243:C2306" si="70">G2243</f>
        <v>42238.672418981478</v>
      </c>
      <c r="D2243" s="5">
        <f t="shared" ref="D2243:D2306" si="71">H2243</f>
        <v>42239.837430555563</v>
      </c>
      <c r="E2243" t="s">
        <v>18804</v>
      </c>
      <c r="F2243" t="s">
        <v>19336</v>
      </c>
      <c r="G2243" s="2">
        <v>42238.672418981478</v>
      </c>
      <c r="H2243" s="2">
        <v>42239.837430555563</v>
      </c>
      <c r="I2243" s="3">
        <v>1.1650115740740741</v>
      </c>
      <c r="J2243" s="3">
        <v>27.96027777777778</v>
      </c>
      <c r="K2243" t="s">
        <v>19346</v>
      </c>
      <c r="L2243" t="s">
        <v>19343</v>
      </c>
    </row>
    <row r="2244" spans="1:12" x14ac:dyDescent="0.25">
      <c r="A2244" s="1">
        <v>2242</v>
      </c>
      <c r="B2244" t="s">
        <v>2251</v>
      </c>
      <c r="C2244" s="5">
        <f t="shared" si="70"/>
        <v>42207.672777777778</v>
      </c>
      <c r="D2244" s="5">
        <f t="shared" si="71"/>
        <v>42215.956620370373</v>
      </c>
      <c r="E2244" t="s">
        <v>18900</v>
      </c>
      <c r="F2244" t="s">
        <v>19337</v>
      </c>
      <c r="G2244" s="2">
        <v>42207.672777777778</v>
      </c>
      <c r="H2244" s="2">
        <v>42215.956620370373</v>
      </c>
      <c r="I2244" s="3">
        <v>8.2838425925925918</v>
      </c>
      <c r="J2244" s="3">
        <v>198.8122222222222</v>
      </c>
      <c r="K2244" t="s">
        <v>19344</v>
      </c>
      <c r="L2244" t="s">
        <v>19346</v>
      </c>
    </row>
    <row r="2245" spans="1:12" x14ac:dyDescent="0.25">
      <c r="A2245" s="1">
        <v>2243</v>
      </c>
      <c r="B2245" t="s">
        <v>2252</v>
      </c>
      <c r="C2245" s="5">
        <f t="shared" si="70"/>
        <v>42177.172858796293</v>
      </c>
      <c r="D2245" s="5">
        <f t="shared" si="71"/>
        <v>42177.194722222222</v>
      </c>
      <c r="E2245" t="s">
        <v>18726</v>
      </c>
      <c r="F2245" t="s">
        <v>19338</v>
      </c>
      <c r="G2245" s="2">
        <v>42177.172858796293</v>
      </c>
      <c r="H2245" s="2">
        <v>42177.194722222222</v>
      </c>
      <c r="I2245" s="3">
        <v>2.1863425925925929E-2</v>
      </c>
      <c r="J2245" s="3">
        <v>0.5247222222222222</v>
      </c>
      <c r="K2245" t="s">
        <v>19346</v>
      </c>
      <c r="L2245" t="s">
        <v>19345</v>
      </c>
    </row>
    <row r="2246" spans="1:12" x14ac:dyDescent="0.25">
      <c r="A2246" s="1">
        <v>2244</v>
      </c>
      <c r="B2246" t="s">
        <v>2253</v>
      </c>
      <c r="C2246" s="5">
        <f t="shared" si="70"/>
        <v>42207.714224537027</v>
      </c>
      <c r="D2246" s="5">
        <f t="shared" si="71"/>
        <v>42207.736493055563</v>
      </c>
      <c r="E2246" t="s">
        <v>18733</v>
      </c>
      <c r="F2246" t="s">
        <v>19338</v>
      </c>
      <c r="G2246" s="2">
        <v>42207.714224537027</v>
      </c>
      <c r="H2246" s="2">
        <v>42207.736493055563</v>
      </c>
      <c r="I2246" s="3">
        <v>2.2268518518518521E-2</v>
      </c>
      <c r="J2246" s="3">
        <v>0.5344444444444445</v>
      </c>
      <c r="K2246" t="s">
        <v>19348</v>
      </c>
      <c r="L2246" t="s">
        <v>19346</v>
      </c>
    </row>
    <row r="2247" spans="1:12" x14ac:dyDescent="0.25">
      <c r="A2247" s="1">
        <v>2245</v>
      </c>
      <c r="B2247" t="s">
        <v>2254</v>
      </c>
      <c r="C2247" s="5">
        <f t="shared" si="70"/>
        <v>42269.339236111111</v>
      </c>
      <c r="D2247" s="5">
        <f t="shared" si="71"/>
        <v>42278.567870370367</v>
      </c>
      <c r="E2247" t="s">
        <v>18842</v>
      </c>
      <c r="F2247" t="s">
        <v>19336</v>
      </c>
      <c r="G2247" s="2">
        <v>42269.339236111111</v>
      </c>
      <c r="H2247" s="2">
        <v>42278.567870370367</v>
      </c>
      <c r="I2247" s="3">
        <v>9.228634259259259</v>
      </c>
      <c r="J2247" s="3">
        <v>221.48722222222219</v>
      </c>
      <c r="K2247" t="s">
        <v>19343</v>
      </c>
      <c r="L2247" t="s">
        <v>19343</v>
      </c>
    </row>
    <row r="2248" spans="1:12" x14ac:dyDescent="0.25">
      <c r="A2248" s="1">
        <v>2246</v>
      </c>
      <c r="B2248" t="s">
        <v>2255</v>
      </c>
      <c r="C2248" s="5">
        <f t="shared" si="70"/>
        <v>42177.380983796298</v>
      </c>
      <c r="D2248" s="5">
        <f t="shared" si="71"/>
        <v>42178.564479166656</v>
      </c>
      <c r="E2248" t="s">
        <v>18794</v>
      </c>
      <c r="F2248" t="s">
        <v>19338</v>
      </c>
      <c r="G2248" s="2">
        <v>42177.380983796298</v>
      </c>
      <c r="H2248" s="2">
        <v>42178.564479166656</v>
      </c>
      <c r="I2248" s="3">
        <v>1.1834953703703699</v>
      </c>
      <c r="J2248" s="3">
        <v>28.40388888888889</v>
      </c>
      <c r="K2248" t="s">
        <v>19346</v>
      </c>
      <c r="L2248" t="s">
        <v>19345</v>
      </c>
    </row>
    <row r="2249" spans="1:12" x14ac:dyDescent="0.25">
      <c r="A2249" s="1">
        <v>2247</v>
      </c>
      <c r="B2249" t="s">
        <v>2256</v>
      </c>
      <c r="C2249" s="5">
        <f t="shared" si="70"/>
        <v>42238.422500000001</v>
      </c>
      <c r="D2249" s="5">
        <f t="shared" si="71"/>
        <v>42242.752592592587</v>
      </c>
      <c r="E2249" t="s">
        <v>18787</v>
      </c>
      <c r="F2249" t="s">
        <v>19338</v>
      </c>
      <c r="G2249" s="2">
        <v>42238.422500000001</v>
      </c>
      <c r="H2249" s="2">
        <v>42242.752592592587</v>
      </c>
      <c r="I2249" s="3">
        <v>4.3300925925925924</v>
      </c>
      <c r="J2249" s="3">
        <v>103.9222222222222</v>
      </c>
      <c r="K2249" t="s">
        <v>19345</v>
      </c>
      <c r="L2249" t="s">
        <v>19345</v>
      </c>
    </row>
    <row r="2250" spans="1:12" x14ac:dyDescent="0.25">
      <c r="A2250" s="1">
        <v>2248</v>
      </c>
      <c r="B2250" t="s">
        <v>2257</v>
      </c>
      <c r="C2250" s="5">
        <f t="shared" si="70"/>
        <v>42269.422523148147</v>
      </c>
      <c r="D2250" s="5">
        <f t="shared" si="71"/>
        <v>42272.970023148147</v>
      </c>
      <c r="E2250" t="s">
        <v>18900</v>
      </c>
      <c r="F2250" t="s">
        <v>19337</v>
      </c>
      <c r="G2250" s="2">
        <v>42269.422523148147</v>
      </c>
      <c r="H2250" s="2">
        <v>42272.970023148147</v>
      </c>
      <c r="I2250" s="3">
        <v>3.5474999999999999</v>
      </c>
      <c r="J2250" s="3">
        <v>85.14</v>
      </c>
      <c r="K2250" t="s">
        <v>19344</v>
      </c>
      <c r="L2250" t="s">
        <v>19346</v>
      </c>
    </row>
    <row r="2251" spans="1:12" x14ac:dyDescent="0.25">
      <c r="A2251" s="1">
        <v>2249</v>
      </c>
      <c r="B2251" t="s">
        <v>2258</v>
      </c>
      <c r="C2251" s="5">
        <f t="shared" si="70"/>
        <v>42299.922812500001</v>
      </c>
      <c r="D2251" s="5">
        <f t="shared" si="71"/>
        <v>42299.942708333343</v>
      </c>
      <c r="E2251" t="s">
        <v>18719</v>
      </c>
      <c r="F2251" t="s">
        <v>19338</v>
      </c>
      <c r="G2251" s="2">
        <v>42299.922812500001</v>
      </c>
      <c r="H2251" s="2">
        <v>42299.942708333343</v>
      </c>
      <c r="I2251" s="3">
        <v>1.9895833333333331E-2</v>
      </c>
      <c r="J2251" s="3">
        <v>0.47749999999999998</v>
      </c>
      <c r="K2251" t="s">
        <v>19345</v>
      </c>
      <c r="L2251" t="s">
        <v>19346</v>
      </c>
    </row>
    <row r="2252" spans="1:12" x14ac:dyDescent="0.25">
      <c r="A2252" s="1">
        <v>2250</v>
      </c>
      <c r="B2252" t="s">
        <v>2259</v>
      </c>
      <c r="C2252" s="5">
        <f t="shared" si="70"/>
        <v>42239.547372685192</v>
      </c>
      <c r="D2252" s="5">
        <f t="shared" si="71"/>
        <v>42244.883055555547</v>
      </c>
      <c r="E2252" t="s">
        <v>18888</v>
      </c>
      <c r="F2252" t="s">
        <v>19337</v>
      </c>
      <c r="G2252" s="2">
        <v>42239.547372685192</v>
      </c>
      <c r="H2252" s="2">
        <v>42244.883055555547</v>
      </c>
      <c r="I2252" s="3">
        <v>5.3356828703703707</v>
      </c>
      <c r="J2252" s="3">
        <v>128.0563888888889</v>
      </c>
      <c r="K2252" t="s">
        <v>19344</v>
      </c>
      <c r="L2252" t="s">
        <v>19343</v>
      </c>
    </row>
    <row r="2253" spans="1:12" x14ac:dyDescent="0.25">
      <c r="A2253" s="1">
        <v>2251</v>
      </c>
      <c r="B2253" t="s">
        <v>2260</v>
      </c>
      <c r="C2253" s="5">
        <f t="shared" si="70"/>
        <v>42178.672326388893</v>
      </c>
      <c r="D2253" s="5">
        <f t="shared" si="71"/>
        <v>42187.837997685187</v>
      </c>
      <c r="E2253" t="s">
        <v>18864</v>
      </c>
      <c r="F2253" t="s">
        <v>19338</v>
      </c>
      <c r="G2253" s="2">
        <v>42178.672326388893</v>
      </c>
      <c r="H2253" s="2">
        <v>42187.837997685187</v>
      </c>
      <c r="I2253" s="3">
        <v>9.1656712962962956</v>
      </c>
      <c r="J2253" s="3">
        <v>219.97611111111109</v>
      </c>
      <c r="K2253" t="s">
        <v>19345</v>
      </c>
      <c r="L2253" t="s">
        <v>19343</v>
      </c>
    </row>
    <row r="2254" spans="1:12" x14ac:dyDescent="0.25">
      <c r="A2254" s="1">
        <v>2252</v>
      </c>
      <c r="B2254" t="s">
        <v>2261</v>
      </c>
      <c r="C2254" s="5">
        <f t="shared" si="70"/>
        <v>42208.255590277768</v>
      </c>
      <c r="D2254" s="5">
        <f t="shared" si="71"/>
        <v>42211.368692129632</v>
      </c>
      <c r="E2254" t="s">
        <v>18770</v>
      </c>
      <c r="F2254" t="s">
        <v>19337</v>
      </c>
      <c r="G2254" s="2">
        <v>42208.255590277768</v>
      </c>
      <c r="H2254" s="2">
        <v>42211.368692129632</v>
      </c>
      <c r="I2254" s="3">
        <v>3.1131018518518521</v>
      </c>
      <c r="J2254" s="3">
        <v>74.714444444444439</v>
      </c>
      <c r="K2254" t="s">
        <v>19345</v>
      </c>
      <c r="L2254" t="s">
        <v>19343</v>
      </c>
    </row>
    <row r="2255" spans="1:12" x14ac:dyDescent="0.25">
      <c r="A2255" s="1">
        <v>2253</v>
      </c>
      <c r="B2255" t="s">
        <v>2262</v>
      </c>
      <c r="C2255" s="5">
        <f t="shared" si="70"/>
        <v>42147.297465277778</v>
      </c>
      <c r="D2255" s="5">
        <f t="shared" si="71"/>
        <v>42152.613888888889</v>
      </c>
      <c r="E2255" t="s">
        <v>18951</v>
      </c>
      <c r="F2255" t="s">
        <v>19338</v>
      </c>
      <c r="G2255" s="2">
        <v>42147.297465277778</v>
      </c>
      <c r="H2255" s="2">
        <v>42152.613888888889</v>
      </c>
      <c r="I2255" s="3">
        <v>5.3164236111111114</v>
      </c>
      <c r="J2255" s="3">
        <v>127.59416666666669</v>
      </c>
      <c r="K2255" t="s">
        <v>19346</v>
      </c>
      <c r="L2255" t="s">
        <v>19345</v>
      </c>
    </row>
    <row r="2256" spans="1:12" x14ac:dyDescent="0.25">
      <c r="A2256" s="1">
        <v>2254</v>
      </c>
      <c r="B2256" t="s">
        <v>2263</v>
      </c>
      <c r="C2256" s="5">
        <f t="shared" si="70"/>
        <v>42270.797835648147</v>
      </c>
      <c r="D2256" s="5">
        <f t="shared" si="71"/>
        <v>42270.818078703713</v>
      </c>
      <c r="E2256" t="s">
        <v>18726</v>
      </c>
      <c r="F2256" t="s">
        <v>19336</v>
      </c>
      <c r="G2256" s="2">
        <v>42270.797835648147</v>
      </c>
      <c r="H2256" s="2">
        <v>42270.818078703713</v>
      </c>
      <c r="I2256" s="3">
        <v>2.0243055555555559E-2</v>
      </c>
      <c r="J2256" s="3">
        <v>0.48583333333333328</v>
      </c>
      <c r="K2256" t="s">
        <v>19346</v>
      </c>
      <c r="L2256" t="s">
        <v>19345</v>
      </c>
    </row>
    <row r="2257" spans="1:12" x14ac:dyDescent="0.25">
      <c r="A2257" s="1">
        <v>2255</v>
      </c>
      <c r="B2257" t="s">
        <v>2264</v>
      </c>
      <c r="C2257" s="5">
        <f t="shared" si="70"/>
        <v>42208.33898148148</v>
      </c>
      <c r="D2257" s="5">
        <f t="shared" si="71"/>
        <v>42208.38349537037</v>
      </c>
      <c r="E2257" t="s">
        <v>18720</v>
      </c>
      <c r="F2257" t="s">
        <v>19336</v>
      </c>
      <c r="G2257" s="2">
        <v>42208.33898148148</v>
      </c>
      <c r="H2257" s="2">
        <v>42208.38349537037</v>
      </c>
      <c r="I2257" s="3">
        <v>4.4513888888888888E-2</v>
      </c>
      <c r="J2257" s="3">
        <v>1.0683333333333329</v>
      </c>
      <c r="K2257" t="s">
        <v>19344</v>
      </c>
      <c r="L2257" t="s">
        <v>19348</v>
      </c>
    </row>
    <row r="2258" spans="1:12" x14ac:dyDescent="0.25">
      <c r="A2258" s="1">
        <v>2256</v>
      </c>
      <c r="B2258" t="s">
        <v>2265</v>
      </c>
      <c r="C2258" s="5">
        <f t="shared" si="70"/>
        <v>42208.422546296293</v>
      </c>
      <c r="D2258" s="5">
        <f t="shared" si="71"/>
        <v>42208.488333333327</v>
      </c>
      <c r="E2258" t="s">
        <v>18885</v>
      </c>
      <c r="F2258" t="s">
        <v>19337</v>
      </c>
      <c r="G2258" s="2">
        <v>42208.422546296293</v>
      </c>
      <c r="H2258" s="2">
        <v>42208.488333333327</v>
      </c>
      <c r="I2258" s="3">
        <v>6.5787037037037033E-2</v>
      </c>
      <c r="J2258" s="3">
        <v>1.578888888888889</v>
      </c>
      <c r="K2258" t="s">
        <v>19345</v>
      </c>
      <c r="L2258" t="s">
        <v>19343</v>
      </c>
    </row>
    <row r="2259" spans="1:12" x14ac:dyDescent="0.25">
      <c r="A2259" s="1">
        <v>2257</v>
      </c>
      <c r="B2259" t="s">
        <v>2266</v>
      </c>
      <c r="C2259" s="5">
        <f t="shared" si="70"/>
        <v>42271.547847222217</v>
      </c>
      <c r="D2259" s="5">
        <f t="shared" si="71"/>
        <v>42271.581064814818</v>
      </c>
      <c r="E2259" t="s">
        <v>18732</v>
      </c>
      <c r="F2259" t="s">
        <v>19337</v>
      </c>
      <c r="G2259" s="2">
        <v>42271.547847222217</v>
      </c>
      <c r="H2259" s="2">
        <v>42271.581064814818</v>
      </c>
      <c r="I2259" s="3">
        <v>3.321759259259259E-2</v>
      </c>
      <c r="J2259" s="3">
        <v>0.79722222222222228</v>
      </c>
      <c r="K2259" t="s">
        <v>19345</v>
      </c>
      <c r="L2259" t="s">
        <v>19343</v>
      </c>
    </row>
    <row r="2260" spans="1:12" x14ac:dyDescent="0.25">
      <c r="A2260" s="1">
        <v>2258</v>
      </c>
      <c r="B2260" t="s">
        <v>2267</v>
      </c>
      <c r="C2260" s="5">
        <f t="shared" si="70"/>
        <v>42332.797337962962</v>
      </c>
      <c r="D2260" s="5">
        <f t="shared" si="71"/>
        <v>42332.82099537037</v>
      </c>
      <c r="E2260" t="s">
        <v>18755</v>
      </c>
      <c r="F2260" t="s">
        <v>19337</v>
      </c>
      <c r="G2260" s="2">
        <v>42332.797337962962</v>
      </c>
      <c r="H2260" s="2">
        <v>42332.82099537037</v>
      </c>
      <c r="I2260" s="3">
        <v>2.3657407407407412E-2</v>
      </c>
      <c r="J2260" s="3">
        <v>0.56777777777777783</v>
      </c>
      <c r="K2260" t="s">
        <v>19346</v>
      </c>
      <c r="L2260" t="s">
        <v>19344</v>
      </c>
    </row>
    <row r="2261" spans="1:12" x14ac:dyDescent="0.25">
      <c r="A2261" s="1">
        <v>2259</v>
      </c>
      <c r="B2261" t="s">
        <v>2268</v>
      </c>
      <c r="C2261" s="5">
        <f t="shared" si="70"/>
        <v>42271.297511574077</v>
      </c>
      <c r="D2261" s="5">
        <f t="shared" si="71"/>
        <v>42274.926666666674</v>
      </c>
      <c r="E2261" t="s">
        <v>18907</v>
      </c>
      <c r="F2261" t="s">
        <v>19336</v>
      </c>
      <c r="G2261" s="2">
        <v>42271.297511574077</v>
      </c>
      <c r="H2261" s="2">
        <v>42274.926666666674</v>
      </c>
      <c r="I2261" s="3">
        <v>3.6291550925925931</v>
      </c>
      <c r="J2261" s="3">
        <v>87.099722222222226</v>
      </c>
      <c r="K2261" t="s">
        <v>19346</v>
      </c>
      <c r="L2261" t="s">
        <v>19345</v>
      </c>
    </row>
    <row r="2262" spans="1:12" x14ac:dyDescent="0.25">
      <c r="A2262" s="1">
        <v>2260</v>
      </c>
      <c r="B2262" t="s">
        <v>2269</v>
      </c>
      <c r="C2262" s="5">
        <f t="shared" si="70"/>
        <v>42301.839305555557</v>
      </c>
      <c r="D2262" s="5">
        <f t="shared" si="71"/>
        <v>42301.871319444443</v>
      </c>
      <c r="E2262" t="s">
        <v>18735</v>
      </c>
      <c r="F2262" t="s">
        <v>19340</v>
      </c>
      <c r="G2262" s="2">
        <v>42301.839305555557</v>
      </c>
      <c r="H2262" s="2">
        <v>42301.871319444443</v>
      </c>
      <c r="I2262" s="3">
        <v>3.201388888888889E-2</v>
      </c>
      <c r="J2262" s="3">
        <v>0.76833333333333331</v>
      </c>
      <c r="K2262" t="s">
        <v>19343</v>
      </c>
      <c r="L2262" t="s">
        <v>19344</v>
      </c>
    </row>
    <row r="2263" spans="1:12" x14ac:dyDescent="0.25">
      <c r="A2263" s="1">
        <v>2261</v>
      </c>
      <c r="B2263" t="s">
        <v>2270</v>
      </c>
      <c r="C2263" s="5">
        <f t="shared" si="70"/>
        <v>42241.631006944437</v>
      </c>
      <c r="D2263" s="5">
        <f t="shared" si="71"/>
        <v>42241.653912037043</v>
      </c>
      <c r="E2263" t="s">
        <v>18749</v>
      </c>
      <c r="F2263" t="s">
        <v>19341</v>
      </c>
      <c r="G2263" s="2">
        <v>42241.631006944437</v>
      </c>
      <c r="H2263" s="2">
        <v>42241.653912037043</v>
      </c>
      <c r="I2263" s="3">
        <v>2.2905092592592591E-2</v>
      </c>
      <c r="J2263" s="3">
        <v>0.54972222222222222</v>
      </c>
      <c r="K2263" t="s">
        <v>19344</v>
      </c>
      <c r="L2263" t="s">
        <v>19346</v>
      </c>
    </row>
    <row r="2264" spans="1:12" x14ac:dyDescent="0.25">
      <c r="A2264" s="1">
        <v>2262</v>
      </c>
      <c r="B2264" t="s">
        <v>2271</v>
      </c>
      <c r="C2264" s="5">
        <f t="shared" si="70"/>
        <v>42241.631064814806</v>
      </c>
      <c r="D2264" s="5">
        <f t="shared" si="71"/>
        <v>42241.681701388887</v>
      </c>
      <c r="E2264" t="s">
        <v>18881</v>
      </c>
      <c r="F2264" t="s">
        <v>19337</v>
      </c>
      <c r="G2264" s="2">
        <v>42241.631064814806</v>
      </c>
      <c r="H2264" s="2">
        <v>42241.681701388887</v>
      </c>
      <c r="I2264" s="3">
        <v>5.0636574074074077E-2</v>
      </c>
      <c r="J2264" s="3">
        <v>1.2152777777777779</v>
      </c>
      <c r="K2264" t="s">
        <v>19346</v>
      </c>
      <c r="L2264" t="s">
        <v>19346</v>
      </c>
    </row>
    <row r="2265" spans="1:12" x14ac:dyDescent="0.25">
      <c r="A2265" s="1">
        <v>2263</v>
      </c>
      <c r="B2265" t="s">
        <v>2272</v>
      </c>
      <c r="C2265" s="5">
        <f t="shared" si="70"/>
        <v>42272.67260416667</v>
      </c>
      <c r="D2265" s="5">
        <f t="shared" si="71"/>
        <v>42278.913217592592</v>
      </c>
      <c r="E2265" t="s">
        <v>18891</v>
      </c>
      <c r="F2265" t="s">
        <v>19338</v>
      </c>
      <c r="G2265" s="2">
        <v>42272.67260416667</v>
      </c>
      <c r="H2265" s="2">
        <v>42278.913217592592</v>
      </c>
      <c r="I2265" s="3">
        <v>6.2406134259259263</v>
      </c>
      <c r="J2265" s="3">
        <v>149.77472222222221</v>
      </c>
      <c r="K2265" t="s">
        <v>19345</v>
      </c>
      <c r="L2265" t="s">
        <v>19343</v>
      </c>
    </row>
    <row r="2266" spans="1:12" x14ac:dyDescent="0.25">
      <c r="A2266" s="1">
        <v>2264</v>
      </c>
      <c r="B2266" t="s">
        <v>2273</v>
      </c>
      <c r="C2266" s="5">
        <f t="shared" si="70"/>
        <v>42210.672662037039</v>
      </c>
      <c r="D2266" s="5">
        <f t="shared" si="71"/>
        <v>42212.925868055558</v>
      </c>
      <c r="E2266" t="s">
        <v>18905</v>
      </c>
      <c r="F2266" t="s">
        <v>19337</v>
      </c>
      <c r="G2266" s="2">
        <v>42210.672662037039</v>
      </c>
      <c r="H2266" s="2">
        <v>42212.925868055558</v>
      </c>
      <c r="I2266" s="3">
        <v>2.2532060185185179</v>
      </c>
      <c r="J2266" s="3">
        <v>54.076944444444443</v>
      </c>
      <c r="K2266" t="s">
        <v>19348</v>
      </c>
      <c r="L2266" t="s">
        <v>19343</v>
      </c>
    </row>
    <row r="2267" spans="1:12" x14ac:dyDescent="0.25">
      <c r="A2267" s="1">
        <v>2265</v>
      </c>
      <c r="B2267" t="s">
        <v>2274</v>
      </c>
      <c r="C2267" s="5">
        <f t="shared" si="70"/>
        <v>42210.713969907411</v>
      </c>
      <c r="D2267" s="5">
        <f t="shared" si="71"/>
        <v>42214.654872685183</v>
      </c>
      <c r="E2267" t="s">
        <v>18745</v>
      </c>
      <c r="F2267" t="s">
        <v>19337</v>
      </c>
      <c r="G2267" s="2">
        <v>42210.713969907411</v>
      </c>
      <c r="H2267" s="2">
        <v>42214.654872685183</v>
      </c>
      <c r="I2267" s="3">
        <v>3.9409027777777781</v>
      </c>
      <c r="J2267" s="3">
        <v>94.581666666666663</v>
      </c>
      <c r="K2267" t="s">
        <v>19348</v>
      </c>
      <c r="L2267" t="s">
        <v>19343</v>
      </c>
    </row>
    <row r="2268" spans="1:12" x14ac:dyDescent="0.25">
      <c r="A2268" s="1">
        <v>2266</v>
      </c>
      <c r="B2268" t="s">
        <v>2275</v>
      </c>
      <c r="C2268" s="5">
        <f t="shared" si="70"/>
        <v>42210.297291666669</v>
      </c>
      <c r="D2268" s="5">
        <f t="shared" si="71"/>
        <v>42210.317048611112</v>
      </c>
      <c r="E2268" t="s">
        <v>18719</v>
      </c>
      <c r="F2268" t="s">
        <v>19340</v>
      </c>
      <c r="G2268" s="2">
        <v>42210.297291666669</v>
      </c>
      <c r="H2268" s="2">
        <v>42210.317048611112</v>
      </c>
      <c r="I2268" s="3">
        <v>1.9756944444444448E-2</v>
      </c>
      <c r="J2268" s="3">
        <v>0.47416666666666668</v>
      </c>
      <c r="K2268" t="s">
        <v>19345</v>
      </c>
      <c r="L2268" t="s">
        <v>19346</v>
      </c>
    </row>
    <row r="2269" spans="1:12" x14ac:dyDescent="0.25">
      <c r="A2269" s="1">
        <v>2267</v>
      </c>
      <c r="B2269" t="s">
        <v>2276</v>
      </c>
      <c r="C2269" s="5">
        <f t="shared" si="70"/>
        <v>42210.297465277778</v>
      </c>
      <c r="D2269" s="5">
        <f t="shared" si="71"/>
        <v>42211.935520833344</v>
      </c>
      <c r="E2269" t="s">
        <v>18930</v>
      </c>
      <c r="F2269" t="s">
        <v>19338</v>
      </c>
      <c r="G2269" s="2">
        <v>42210.297465277778</v>
      </c>
      <c r="H2269" s="2">
        <v>42211.935520833344</v>
      </c>
      <c r="I2269" s="3">
        <v>1.638055555555556</v>
      </c>
      <c r="J2269" s="3">
        <v>39.313333333333333</v>
      </c>
      <c r="K2269" t="s">
        <v>19343</v>
      </c>
      <c r="L2269" t="s">
        <v>19344</v>
      </c>
    </row>
    <row r="2270" spans="1:12" x14ac:dyDescent="0.25">
      <c r="A2270" s="1">
        <v>2268</v>
      </c>
      <c r="B2270" t="s">
        <v>2277</v>
      </c>
      <c r="C2270" s="5">
        <f t="shared" si="70"/>
        <v>42302.797500000001</v>
      </c>
      <c r="D2270" s="5">
        <f t="shared" si="71"/>
        <v>42302.830821759257</v>
      </c>
      <c r="E2270" t="s">
        <v>18767</v>
      </c>
      <c r="F2270" t="s">
        <v>19340</v>
      </c>
      <c r="G2270" s="2">
        <v>42302.797500000001</v>
      </c>
      <c r="H2270" s="2">
        <v>42302.830821759257</v>
      </c>
      <c r="I2270" s="3">
        <v>3.3321759259259259E-2</v>
      </c>
      <c r="J2270" s="3">
        <v>0.79972222222222222</v>
      </c>
      <c r="K2270" t="s">
        <v>19344</v>
      </c>
      <c r="L2270" t="s">
        <v>19343</v>
      </c>
    </row>
    <row r="2271" spans="1:12" x14ac:dyDescent="0.25">
      <c r="A2271" s="1">
        <v>2269</v>
      </c>
      <c r="B2271" t="s">
        <v>2278</v>
      </c>
      <c r="C2271" s="5">
        <f t="shared" si="70"/>
        <v>42210.380891203713</v>
      </c>
      <c r="D2271" s="5">
        <f t="shared" si="71"/>
        <v>42210.469722222217</v>
      </c>
      <c r="E2271" t="s">
        <v>18805</v>
      </c>
      <c r="F2271" t="s">
        <v>19337</v>
      </c>
      <c r="G2271" s="2">
        <v>42210.380891203713</v>
      </c>
      <c r="H2271" s="2">
        <v>42210.469722222217</v>
      </c>
      <c r="I2271" s="3">
        <v>8.8831018518518517E-2</v>
      </c>
      <c r="J2271" s="3">
        <v>2.1319444444444451</v>
      </c>
      <c r="K2271" t="s">
        <v>19343</v>
      </c>
      <c r="L2271" t="s">
        <v>19348</v>
      </c>
    </row>
    <row r="2272" spans="1:12" x14ac:dyDescent="0.25">
      <c r="A2272" s="1">
        <v>2270</v>
      </c>
      <c r="B2272" t="s">
        <v>2279</v>
      </c>
      <c r="C2272" s="5">
        <f t="shared" si="70"/>
        <v>42272.380949074082</v>
      </c>
      <c r="D2272" s="5">
        <f t="shared" si="71"/>
        <v>42272.398645833331</v>
      </c>
      <c r="E2272" t="s">
        <v>18743</v>
      </c>
      <c r="F2272" t="s">
        <v>19340</v>
      </c>
      <c r="G2272" s="2">
        <v>42272.380949074082</v>
      </c>
      <c r="H2272" s="2">
        <v>42272.398645833331</v>
      </c>
      <c r="I2272" s="3">
        <v>1.7696759259259259E-2</v>
      </c>
      <c r="J2272" s="3">
        <v>0.42472222222222222</v>
      </c>
      <c r="K2272" t="s">
        <v>19348</v>
      </c>
      <c r="L2272" t="s">
        <v>19343</v>
      </c>
    </row>
    <row r="2273" spans="1:12" x14ac:dyDescent="0.25">
      <c r="A2273" s="1">
        <v>2271</v>
      </c>
      <c r="B2273" t="s">
        <v>2280</v>
      </c>
      <c r="C2273" s="5">
        <f t="shared" si="70"/>
        <v>42180.463923611111</v>
      </c>
      <c r="D2273" s="5">
        <f t="shared" si="71"/>
        <v>42180.530219907407</v>
      </c>
      <c r="E2273" t="s">
        <v>18826</v>
      </c>
      <c r="F2273" t="s">
        <v>19337</v>
      </c>
      <c r="G2273" s="2">
        <v>42180.463923611111</v>
      </c>
      <c r="H2273" s="2">
        <v>42180.530219907407</v>
      </c>
      <c r="I2273" s="3">
        <v>6.6296296296296298E-2</v>
      </c>
      <c r="J2273" s="3">
        <v>1.5911111111111109</v>
      </c>
      <c r="K2273" t="s">
        <v>19345</v>
      </c>
      <c r="L2273" t="s">
        <v>19346</v>
      </c>
    </row>
    <row r="2274" spans="1:12" x14ac:dyDescent="0.25">
      <c r="A2274" s="1">
        <v>2272</v>
      </c>
      <c r="B2274" t="s">
        <v>2281</v>
      </c>
      <c r="C2274" s="5">
        <f t="shared" si="70"/>
        <v>42210.464259259257</v>
      </c>
      <c r="D2274" s="5">
        <f t="shared" si="71"/>
        <v>42215.607592592591</v>
      </c>
      <c r="E2274" t="s">
        <v>18841</v>
      </c>
      <c r="F2274" t="s">
        <v>19337</v>
      </c>
      <c r="G2274" s="2">
        <v>42210.464259259257</v>
      </c>
      <c r="H2274" s="2">
        <v>42215.607592592591</v>
      </c>
      <c r="I2274" s="3">
        <v>5.1433333333333344</v>
      </c>
      <c r="J2274" s="3">
        <v>123.44</v>
      </c>
      <c r="K2274" t="s">
        <v>19344</v>
      </c>
      <c r="L2274" t="s">
        <v>19344</v>
      </c>
    </row>
    <row r="2275" spans="1:12" x14ac:dyDescent="0.25">
      <c r="A2275" s="1">
        <v>2273</v>
      </c>
      <c r="B2275" t="s">
        <v>2282</v>
      </c>
      <c r="C2275" s="5">
        <f t="shared" si="70"/>
        <v>42241.464409722219</v>
      </c>
      <c r="D2275" s="5">
        <f t="shared" si="71"/>
        <v>42241.507627314822</v>
      </c>
      <c r="E2275" t="s">
        <v>18820</v>
      </c>
      <c r="F2275" t="s">
        <v>19338</v>
      </c>
      <c r="G2275" s="2">
        <v>42241.464409722219</v>
      </c>
      <c r="H2275" s="2">
        <v>42241.507627314822</v>
      </c>
      <c r="I2275" s="3">
        <v>4.3217592592592592E-2</v>
      </c>
      <c r="J2275" s="3">
        <v>1.037222222222222</v>
      </c>
      <c r="K2275" t="s">
        <v>19346</v>
      </c>
      <c r="L2275" t="s">
        <v>19343</v>
      </c>
    </row>
    <row r="2276" spans="1:12" x14ac:dyDescent="0.25">
      <c r="A2276" s="1">
        <v>2274</v>
      </c>
      <c r="B2276" t="s">
        <v>2283</v>
      </c>
      <c r="C2276" s="5">
        <f t="shared" si="70"/>
        <v>42272.505914351852</v>
      </c>
      <c r="D2276" s="5">
        <f t="shared" si="71"/>
        <v>42276.68949074074</v>
      </c>
      <c r="E2276" t="s">
        <v>18862</v>
      </c>
      <c r="F2276" t="s">
        <v>19337</v>
      </c>
      <c r="G2276" s="2">
        <v>42272.505914351852</v>
      </c>
      <c r="H2276" s="2">
        <v>42276.68949074074</v>
      </c>
      <c r="I2276" s="3">
        <v>4.1835763888888886</v>
      </c>
      <c r="J2276" s="3">
        <v>100.40583333333331</v>
      </c>
      <c r="K2276" t="s">
        <v>19346</v>
      </c>
      <c r="L2276" t="s">
        <v>19343</v>
      </c>
    </row>
    <row r="2277" spans="1:12" x14ac:dyDescent="0.25">
      <c r="A2277" s="1">
        <v>2275</v>
      </c>
      <c r="B2277" t="s">
        <v>2284</v>
      </c>
      <c r="C2277" s="5">
        <f t="shared" si="70"/>
        <v>42363.506180555552</v>
      </c>
      <c r="D2277" s="5">
        <f t="shared" si="71"/>
        <v>42363.628796296303</v>
      </c>
      <c r="E2277" t="s">
        <v>18847</v>
      </c>
      <c r="F2277" t="s">
        <v>19339</v>
      </c>
      <c r="G2277" s="2">
        <v>42363.506180555552</v>
      </c>
      <c r="H2277" s="2">
        <v>42363.628796296303</v>
      </c>
      <c r="I2277" s="3">
        <v>0.12261574074074071</v>
      </c>
      <c r="J2277" s="3">
        <v>2.9427777777777782</v>
      </c>
      <c r="K2277" t="s">
        <v>19347</v>
      </c>
      <c r="L2277" t="s">
        <v>19347</v>
      </c>
    </row>
    <row r="2278" spans="1:12" x14ac:dyDescent="0.25">
      <c r="A2278" s="1">
        <v>2276</v>
      </c>
      <c r="B2278" t="s">
        <v>2285</v>
      </c>
      <c r="C2278" s="5">
        <f t="shared" si="70"/>
        <v>42211.547222222223</v>
      </c>
      <c r="D2278" s="5">
        <f t="shared" si="71"/>
        <v>42222.610254629632</v>
      </c>
      <c r="E2278" t="s">
        <v>18750</v>
      </c>
      <c r="F2278" t="s">
        <v>19337</v>
      </c>
      <c r="G2278" s="2">
        <v>42211.547222222223</v>
      </c>
      <c r="H2278" s="2">
        <v>42222.610254629632</v>
      </c>
      <c r="I2278" s="3">
        <v>11.063032407407411</v>
      </c>
      <c r="J2278" s="3">
        <v>265.51277777777779</v>
      </c>
      <c r="K2278" t="s">
        <v>19344</v>
      </c>
      <c r="L2278" t="s">
        <v>19343</v>
      </c>
    </row>
    <row r="2279" spans="1:12" x14ac:dyDescent="0.25">
      <c r="A2279" s="1">
        <v>2277</v>
      </c>
      <c r="B2279" t="s">
        <v>2286</v>
      </c>
      <c r="C2279" s="5">
        <f t="shared" si="70"/>
        <v>42334.547534722216</v>
      </c>
      <c r="D2279" s="5">
        <f t="shared" si="71"/>
        <v>42334.585023148153</v>
      </c>
      <c r="E2279" t="s">
        <v>18982</v>
      </c>
      <c r="F2279" t="s">
        <v>19339</v>
      </c>
      <c r="G2279" s="2">
        <v>42334.547534722216</v>
      </c>
      <c r="H2279" s="2">
        <v>42334.585023148153</v>
      </c>
      <c r="I2279" s="3">
        <v>3.7488425925925932E-2</v>
      </c>
      <c r="J2279" s="3">
        <v>0.8997222222222222</v>
      </c>
      <c r="K2279" t="s">
        <v>19347</v>
      </c>
      <c r="L2279" t="s">
        <v>19347</v>
      </c>
    </row>
    <row r="2280" spans="1:12" x14ac:dyDescent="0.25">
      <c r="A2280" s="1">
        <v>2278</v>
      </c>
      <c r="B2280" t="s">
        <v>2287</v>
      </c>
      <c r="C2280" s="5">
        <f t="shared" si="70"/>
        <v>42303.588958333326</v>
      </c>
      <c r="D2280" s="5">
        <f t="shared" si="71"/>
        <v>42305.268703703703</v>
      </c>
      <c r="E2280" t="s">
        <v>18734</v>
      </c>
      <c r="F2280" t="s">
        <v>19338</v>
      </c>
      <c r="G2280" s="2">
        <v>42303.588958333326</v>
      </c>
      <c r="H2280" s="2">
        <v>42305.268703703703</v>
      </c>
      <c r="I2280" s="3">
        <v>1.67974537037037</v>
      </c>
      <c r="J2280" s="3">
        <v>40.31388888888889</v>
      </c>
      <c r="K2280" t="s">
        <v>19345</v>
      </c>
      <c r="L2280" t="s">
        <v>19343</v>
      </c>
    </row>
    <row r="2281" spans="1:12" x14ac:dyDescent="0.25">
      <c r="A2281" s="1">
        <v>2279</v>
      </c>
      <c r="B2281" t="s">
        <v>2288</v>
      </c>
      <c r="C2281" s="5">
        <f t="shared" si="70"/>
        <v>42181.588969907411</v>
      </c>
      <c r="D2281" s="5">
        <f t="shared" si="71"/>
        <v>42183.459189814806</v>
      </c>
      <c r="E2281" t="s">
        <v>18871</v>
      </c>
      <c r="F2281" t="s">
        <v>19337</v>
      </c>
      <c r="G2281" s="2">
        <v>42181.588969907411</v>
      </c>
      <c r="H2281" s="2">
        <v>42183.459189814806</v>
      </c>
      <c r="I2281" s="3">
        <v>1.870219907407408</v>
      </c>
      <c r="J2281" s="3">
        <v>44.88527777777778</v>
      </c>
      <c r="K2281" t="s">
        <v>19348</v>
      </c>
      <c r="L2281" t="s">
        <v>19344</v>
      </c>
    </row>
    <row r="2282" spans="1:12" x14ac:dyDescent="0.25">
      <c r="A2282" s="1">
        <v>2280</v>
      </c>
      <c r="B2282" t="s">
        <v>2289</v>
      </c>
      <c r="C2282" s="5">
        <f t="shared" si="70"/>
        <v>42273.630972222221</v>
      </c>
      <c r="D2282" s="5">
        <f t="shared" si="71"/>
        <v>42274.993090277778</v>
      </c>
      <c r="E2282" t="s">
        <v>18729</v>
      </c>
      <c r="F2282" t="s">
        <v>19337</v>
      </c>
      <c r="G2282" s="2">
        <v>42273.630972222221</v>
      </c>
      <c r="H2282" s="2">
        <v>42274.993090277778</v>
      </c>
      <c r="I2282" s="3">
        <v>1.3621180555555561</v>
      </c>
      <c r="J2282" s="3">
        <v>32.69083333333333</v>
      </c>
      <c r="K2282" t="s">
        <v>19345</v>
      </c>
      <c r="L2282" t="s">
        <v>19344</v>
      </c>
    </row>
    <row r="2283" spans="1:12" x14ac:dyDescent="0.25">
      <c r="A2283" s="1">
        <v>2281</v>
      </c>
      <c r="B2283" t="s">
        <v>2290</v>
      </c>
      <c r="C2283" s="5">
        <f t="shared" si="70"/>
        <v>42273.631018518521</v>
      </c>
      <c r="D2283" s="5">
        <f t="shared" si="71"/>
        <v>42273.682812500003</v>
      </c>
      <c r="E2283" t="s">
        <v>18760</v>
      </c>
      <c r="F2283" t="s">
        <v>19338</v>
      </c>
      <c r="G2283" s="2">
        <v>42273.631018518521</v>
      </c>
      <c r="H2283" s="2">
        <v>42273.682812500003</v>
      </c>
      <c r="I2283" s="3">
        <v>5.1793981481481483E-2</v>
      </c>
      <c r="J2283" s="3">
        <v>1.243055555555556</v>
      </c>
      <c r="K2283" t="s">
        <v>19348</v>
      </c>
      <c r="L2283" t="s">
        <v>19344</v>
      </c>
    </row>
    <row r="2284" spans="1:12" x14ac:dyDescent="0.25">
      <c r="A2284" s="1">
        <v>2282</v>
      </c>
      <c r="B2284" t="s">
        <v>2291</v>
      </c>
      <c r="C2284" s="5">
        <f t="shared" si="70"/>
        <v>42242.380555555559</v>
      </c>
      <c r="D2284" s="5">
        <f t="shared" si="71"/>
        <v>42242.403668981482</v>
      </c>
      <c r="E2284" t="s">
        <v>18728</v>
      </c>
      <c r="F2284" t="s">
        <v>19336</v>
      </c>
      <c r="G2284" s="2">
        <v>42242.380555555559</v>
      </c>
      <c r="H2284" s="2">
        <v>42242.403668981482</v>
      </c>
      <c r="I2284" s="3">
        <v>2.311342592592593E-2</v>
      </c>
      <c r="J2284" s="3">
        <v>0.55472222222222223</v>
      </c>
      <c r="K2284" t="s">
        <v>19346</v>
      </c>
      <c r="L2284" t="s">
        <v>19348</v>
      </c>
    </row>
    <row r="2285" spans="1:12" x14ac:dyDescent="0.25">
      <c r="A2285" s="1">
        <v>2283</v>
      </c>
      <c r="B2285" t="s">
        <v>2292</v>
      </c>
      <c r="C2285" s="5">
        <f t="shared" si="70"/>
        <v>42211.422731481478</v>
      </c>
      <c r="D2285" s="5">
        <f t="shared" si="71"/>
        <v>42212.589942129627</v>
      </c>
      <c r="E2285" t="s">
        <v>18893</v>
      </c>
      <c r="F2285" t="s">
        <v>19338</v>
      </c>
      <c r="G2285" s="2">
        <v>42211.422731481478</v>
      </c>
      <c r="H2285" s="2">
        <v>42212.589942129627</v>
      </c>
      <c r="I2285" s="3">
        <v>1.1672106481481479</v>
      </c>
      <c r="J2285" s="3">
        <v>28.01305555555556</v>
      </c>
      <c r="K2285" t="s">
        <v>19346</v>
      </c>
      <c r="L2285" t="s">
        <v>19344</v>
      </c>
    </row>
    <row r="2286" spans="1:12" x14ac:dyDescent="0.25">
      <c r="A2286" s="1">
        <v>2284</v>
      </c>
      <c r="B2286" t="s">
        <v>2293</v>
      </c>
      <c r="C2286" s="5">
        <f t="shared" si="70"/>
        <v>42211.422766203701</v>
      </c>
      <c r="D2286" s="5">
        <f t="shared" si="71"/>
        <v>42211.584340277783</v>
      </c>
      <c r="E2286" t="s">
        <v>18990</v>
      </c>
      <c r="F2286" t="s">
        <v>19339</v>
      </c>
      <c r="G2286" s="2">
        <v>42211.422766203701</v>
      </c>
      <c r="H2286" s="2">
        <v>42211.584340277783</v>
      </c>
      <c r="I2286" s="3">
        <v>0.16157407407407409</v>
      </c>
      <c r="J2286" s="3">
        <v>3.8777777777777782</v>
      </c>
      <c r="K2286" t="s">
        <v>19347</v>
      </c>
      <c r="L2286" t="s">
        <v>19347</v>
      </c>
    </row>
    <row r="2287" spans="1:12" x14ac:dyDescent="0.25">
      <c r="A2287" s="1">
        <v>2285</v>
      </c>
      <c r="B2287" t="s">
        <v>2294</v>
      </c>
      <c r="C2287" s="5">
        <f t="shared" si="70"/>
        <v>42211.464386574073</v>
      </c>
      <c r="D2287" s="5">
        <f t="shared" si="71"/>
        <v>42211.555833333332</v>
      </c>
      <c r="E2287" t="s">
        <v>18830</v>
      </c>
      <c r="F2287" t="s">
        <v>19337</v>
      </c>
      <c r="G2287" s="2">
        <v>42211.464386574073</v>
      </c>
      <c r="H2287" s="2">
        <v>42211.555833333332</v>
      </c>
      <c r="I2287" s="3">
        <v>9.1446759259259255E-2</v>
      </c>
      <c r="J2287" s="3">
        <v>2.194722222222222</v>
      </c>
      <c r="K2287" t="s">
        <v>19344</v>
      </c>
      <c r="L2287" t="s">
        <v>19345</v>
      </c>
    </row>
    <row r="2288" spans="1:12" x14ac:dyDescent="0.25">
      <c r="A2288" s="1">
        <v>2286</v>
      </c>
      <c r="B2288" t="s">
        <v>2295</v>
      </c>
      <c r="C2288" s="5">
        <f t="shared" si="70"/>
        <v>42303.506168981483</v>
      </c>
      <c r="D2288" s="5">
        <f t="shared" si="71"/>
        <v>42303.54</v>
      </c>
      <c r="E2288" t="s">
        <v>18767</v>
      </c>
      <c r="F2288" t="s">
        <v>19337</v>
      </c>
      <c r="G2288" s="2">
        <v>42303.506168981483</v>
      </c>
      <c r="H2288" s="2">
        <v>42303.54</v>
      </c>
      <c r="I2288" s="3">
        <v>3.3831018518518517E-2</v>
      </c>
      <c r="J2288" s="3">
        <v>0.81194444444444447</v>
      </c>
      <c r="K2288" t="s">
        <v>19344</v>
      </c>
      <c r="L2288" t="s">
        <v>19343</v>
      </c>
    </row>
    <row r="2289" spans="1:12" x14ac:dyDescent="0.25">
      <c r="A2289" s="1">
        <v>2287</v>
      </c>
      <c r="B2289" t="s">
        <v>2296</v>
      </c>
      <c r="C2289" s="5">
        <f t="shared" si="70"/>
        <v>42182.589155092603</v>
      </c>
      <c r="D2289" s="5">
        <f t="shared" si="71"/>
        <v>42185.280127314807</v>
      </c>
      <c r="E2289" t="s">
        <v>18964</v>
      </c>
      <c r="F2289" t="s">
        <v>19338</v>
      </c>
      <c r="G2289" s="2">
        <v>42182.589155092603</v>
      </c>
      <c r="H2289" s="2">
        <v>42185.280127314807</v>
      </c>
      <c r="I2289" s="3">
        <v>2.6909722222222219</v>
      </c>
      <c r="J2289" s="3">
        <v>64.583333333333329</v>
      </c>
      <c r="K2289" t="s">
        <v>19345</v>
      </c>
      <c r="L2289" t="s">
        <v>19348</v>
      </c>
    </row>
    <row r="2290" spans="1:12" x14ac:dyDescent="0.25">
      <c r="A2290" s="1">
        <v>2288</v>
      </c>
      <c r="B2290" t="s">
        <v>2297</v>
      </c>
      <c r="C2290" s="5">
        <f t="shared" si="70"/>
        <v>42212.672662037039</v>
      </c>
      <c r="D2290" s="5">
        <f t="shared" si="71"/>
        <v>42212.722581018519</v>
      </c>
      <c r="E2290" t="s">
        <v>18832</v>
      </c>
      <c r="F2290" t="s">
        <v>19338</v>
      </c>
      <c r="G2290" s="2">
        <v>42212.672662037039</v>
      </c>
      <c r="H2290" s="2">
        <v>42212.722581018519</v>
      </c>
      <c r="I2290" s="3">
        <v>4.9918981481481481E-2</v>
      </c>
      <c r="J2290" s="3">
        <v>1.1980555555555561</v>
      </c>
      <c r="K2290" t="s">
        <v>19348</v>
      </c>
      <c r="L2290" t="s">
        <v>19345</v>
      </c>
    </row>
    <row r="2291" spans="1:12" x14ac:dyDescent="0.25">
      <c r="A2291" s="1">
        <v>2289</v>
      </c>
      <c r="B2291" t="s">
        <v>2298</v>
      </c>
      <c r="C2291" s="5">
        <f t="shared" si="70"/>
        <v>42212.25582175926</v>
      </c>
      <c r="D2291" s="5">
        <f t="shared" si="71"/>
        <v>42214.800081018519</v>
      </c>
      <c r="E2291" t="s">
        <v>18970</v>
      </c>
      <c r="F2291" t="s">
        <v>19337</v>
      </c>
      <c r="G2291" s="2">
        <v>42212.25582175926</v>
      </c>
      <c r="H2291" s="2">
        <v>42214.800081018519</v>
      </c>
      <c r="I2291" s="3">
        <v>2.5442592592592592</v>
      </c>
      <c r="J2291" s="3">
        <v>61.062222222222218</v>
      </c>
      <c r="K2291" t="s">
        <v>19346</v>
      </c>
      <c r="L2291" t="s">
        <v>19346</v>
      </c>
    </row>
    <row r="2292" spans="1:12" x14ac:dyDescent="0.25">
      <c r="A2292" s="1">
        <v>2290</v>
      </c>
      <c r="B2292" t="s">
        <v>2299</v>
      </c>
      <c r="C2292" s="5">
        <f t="shared" si="70"/>
        <v>42335.255844907413</v>
      </c>
      <c r="D2292" s="5">
        <f t="shared" si="71"/>
        <v>42335.397569444453</v>
      </c>
      <c r="E2292" t="s">
        <v>18991</v>
      </c>
      <c r="F2292" t="s">
        <v>19339</v>
      </c>
      <c r="G2292" s="2">
        <v>42335.255844907413</v>
      </c>
      <c r="H2292" s="2">
        <v>42335.397569444453</v>
      </c>
      <c r="I2292" s="3">
        <v>0.141724537037037</v>
      </c>
      <c r="J2292" s="3">
        <v>3.401388888888889</v>
      </c>
      <c r="K2292" t="s">
        <v>19347</v>
      </c>
      <c r="L2292" t="s">
        <v>19347</v>
      </c>
    </row>
    <row r="2293" spans="1:12" x14ac:dyDescent="0.25">
      <c r="A2293" s="1">
        <v>2291</v>
      </c>
      <c r="B2293" t="s">
        <v>2300</v>
      </c>
      <c r="C2293" s="5">
        <f t="shared" si="70"/>
        <v>42243.255868055552</v>
      </c>
      <c r="D2293" s="5">
        <f t="shared" si="71"/>
        <v>42249.927129629628</v>
      </c>
      <c r="E2293" t="s">
        <v>18865</v>
      </c>
      <c r="F2293" t="s">
        <v>19337</v>
      </c>
      <c r="G2293" s="2">
        <v>42243.255868055552</v>
      </c>
      <c r="H2293" s="2">
        <v>42249.927129629628</v>
      </c>
      <c r="I2293" s="3">
        <v>6.6712615740740739</v>
      </c>
      <c r="J2293" s="3">
        <v>160.11027777777781</v>
      </c>
      <c r="K2293" t="s">
        <v>19344</v>
      </c>
      <c r="L2293" t="s">
        <v>19348</v>
      </c>
    </row>
    <row r="2294" spans="1:12" x14ac:dyDescent="0.25">
      <c r="A2294" s="1">
        <v>2292</v>
      </c>
      <c r="B2294" t="s">
        <v>2301</v>
      </c>
      <c r="C2294" s="5">
        <f t="shared" si="70"/>
        <v>42182.297476851847</v>
      </c>
      <c r="D2294" s="5">
        <f t="shared" si="71"/>
        <v>42183.479756944442</v>
      </c>
      <c r="E2294" t="s">
        <v>18834</v>
      </c>
      <c r="F2294" t="s">
        <v>19336</v>
      </c>
      <c r="G2294" s="2">
        <v>42182.297476851847</v>
      </c>
      <c r="H2294" s="2">
        <v>42183.479756944442</v>
      </c>
      <c r="I2294" s="3">
        <v>1.1822800925925929</v>
      </c>
      <c r="J2294" s="3">
        <v>28.374722222222221</v>
      </c>
      <c r="K2294" t="s">
        <v>19343</v>
      </c>
      <c r="L2294" t="s">
        <v>19344</v>
      </c>
    </row>
    <row r="2295" spans="1:12" x14ac:dyDescent="0.25">
      <c r="A2295" s="1">
        <v>2293</v>
      </c>
      <c r="B2295" t="s">
        <v>2302</v>
      </c>
      <c r="C2295" s="5">
        <f t="shared" si="70"/>
        <v>42212.297581018523</v>
      </c>
      <c r="D2295" s="5">
        <f t="shared" si="71"/>
        <v>42212.47515046296</v>
      </c>
      <c r="E2295" t="s">
        <v>18926</v>
      </c>
      <c r="F2295" t="s">
        <v>19338</v>
      </c>
      <c r="G2295" s="2">
        <v>42212.297581018523</v>
      </c>
      <c r="H2295" s="2">
        <v>42212.47515046296</v>
      </c>
      <c r="I2295" s="3">
        <v>0.17756944444444439</v>
      </c>
      <c r="J2295" s="3">
        <v>4.2616666666666667</v>
      </c>
      <c r="K2295" t="s">
        <v>19348</v>
      </c>
      <c r="L2295" t="s">
        <v>19344</v>
      </c>
    </row>
    <row r="2296" spans="1:12" x14ac:dyDescent="0.25">
      <c r="A2296" s="1">
        <v>2294</v>
      </c>
      <c r="B2296" t="s">
        <v>2303</v>
      </c>
      <c r="C2296" s="5">
        <f t="shared" si="70"/>
        <v>42182.297858796293</v>
      </c>
      <c r="D2296" s="5">
        <f t="shared" si="71"/>
        <v>42185.862349537027</v>
      </c>
      <c r="E2296" t="s">
        <v>18794</v>
      </c>
      <c r="F2296" t="s">
        <v>19336</v>
      </c>
      <c r="G2296" s="2">
        <v>42182.297858796293</v>
      </c>
      <c r="H2296" s="2">
        <v>42185.862349537027</v>
      </c>
      <c r="I2296" s="3">
        <v>3.5644907407407409</v>
      </c>
      <c r="J2296" s="3">
        <v>85.547777777777782</v>
      </c>
      <c r="K2296" t="s">
        <v>19346</v>
      </c>
      <c r="L2296" t="s">
        <v>19345</v>
      </c>
    </row>
    <row r="2297" spans="1:12" x14ac:dyDescent="0.25">
      <c r="A2297" s="1">
        <v>2295</v>
      </c>
      <c r="B2297" t="s">
        <v>2304</v>
      </c>
      <c r="C2297" s="5">
        <f t="shared" si="70"/>
        <v>42243.339212962957</v>
      </c>
      <c r="D2297" s="5">
        <f t="shared" si="71"/>
        <v>42243.473043981481</v>
      </c>
      <c r="E2297" t="s">
        <v>18957</v>
      </c>
      <c r="F2297" t="s">
        <v>19336</v>
      </c>
      <c r="G2297" s="2">
        <v>42243.339212962957</v>
      </c>
      <c r="H2297" s="2">
        <v>42243.473043981481</v>
      </c>
      <c r="I2297" s="3">
        <v>0.1338310185185185</v>
      </c>
      <c r="J2297" s="3">
        <v>3.2119444444444438</v>
      </c>
      <c r="K2297" t="s">
        <v>19344</v>
      </c>
      <c r="L2297" t="s">
        <v>19344</v>
      </c>
    </row>
    <row r="2298" spans="1:12" x14ac:dyDescent="0.25">
      <c r="A2298" s="1">
        <v>2296</v>
      </c>
      <c r="B2298" t="s">
        <v>2305</v>
      </c>
      <c r="C2298" s="5">
        <f t="shared" si="70"/>
        <v>42335.339490740742</v>
      </c>
      <c r="D2298" s="5">
        <f t="shared" si="71"/>
        <v>42335.370127314818</v>
      </c>
      <c r="E2298" t="s">
        <v>18735</v>
      </c>
      <c r="F2298" t="s">
        <v>19337</v>
      </c>
      <c r="G2298" s="2">
        <v>42335.339490740742</v>
      </c>
      <c r="H2298" s="2">
        <v>42335.370127314818</v>
      </c>
      <c r="I2298" s="3">
        <v>3.063657407407407E-2</v>
      </c>
      <c r="J2298" s="3">
        <v>0.73527777777777781</v>
      </c>
      <c r="K2298" t="s">
        <v>19343</v>
      </c>
      <c r="L2298" t="s">
        <v>19344</v>
      </c>
    </row>
    <row r="2299" spans="1:12" x14ac:dyDescent="0.25">
      <c r="A2299" s="1">
        <v>2297</v>
      </c>
      <c r="B2299" t="s">
        <v>2306</v>
      </c>
      <c r="C2299" s="5">
        <f t="shared" si="70"/>
        <v>42182.881064814806</v>
      </c>
      <c r="D2299" s="5">
        <f t="shared" si="71"/>
        <v>42182.919525462959</v>
      </c>
      <c r="E2299" t="s">
        <v>18720</v>
      </c>
      <c r="F2299" t="s">
        <v>19336</v>
      </c>
      <c r="G2299" s="2">
        <v>42182.881064814806</v>
      </c>
      <c r="H2299" s="2">
        <v>42182.919525462959</v>
      </c>
      <c r="I2299" s="3">
        <v>3.8460648148148147E-2</v>
      </c>
      <c r="J2299" s="3">
        <v>0.92305555555555552</v>
      </c>
      <c r="K2299" t="s">
        <v>19344</v>
      </c>
      <c r="L2299" t="s">
        <v>19348</v>
      </c>
    </row>
    <row r="2300" spans="1:12" x14ac:dyDescent="0.25">
      <c r="A2300" s="1">
        <v>2298</v>
      </c>
      <c r="B2300" t="s">
        <v>2307</v>
      </c>
      <c r="C2300" s="5">
        <f t="shared" si="70"/>
        <v>42335.422650462962</v>
      </c>
      <c r="D2300" s="5">
        <f t="shared" si="71"/>
        <v>42335.436041666668</v>
      </c>
      <c r="E2300" t="s">
        <v>18746</v>
      </c>
      <c r="F2300" t="s">
        <v>19337</v>
      </c>
      <c r="G2300" s="2">
        <v>42335.422650462962</v>
      </c>
      <c r="H2300" s="2">
        <v>42335.436041666668</v>
      </c>
      <c r="I2300" s="3">
        <v>1.33912037037037E-2</v>
      </c>
      <c r="J2300" s="3">
        <v>0.32138888888888889</v>
      </c>
      <c r="K2300" t="s">
        <v>19345</v>
      </c>
      <c r="L2300" t="s">
        <v>19344</v>
      </c>
    </row>
    <row r="2301" spans="1:12" x14ac:dyDescent="0.25">
      <c r="A2301" s="1">
        <v>2299</v>
      </c>
      <c r="B2301" t="s">
        <v>2308</v>
      </c>
      <c r="C2301" s="5">
        <f t="shared" si="70"/>
        <v>42274.464178240742</v>
      </c>
      <c r="D2301" s="5">
        <f t="shared" si="71"/>
        <v>42274.482766203713</v>
      </c>
      <c r="E2301" t="s">
        <v>18743</v>
      </c>
      <c r="F2301" t="s">
        <v>19336</v>
      </c>
      <c r="G2301" s="2">
        <v>42274.464178240742</v>
      </c>
      <c r="H2301" s="2">
        <v>42274.482766203713</v>
      </c>
      <c r="I2301" s="3">
        <v>1.8587962962962959E-2</v>
      </c>
      <c r="J2301" s="3">
        <v>0.44611111111111112</v>
      </c>
      <c r="K2301" t="s">
        <v>19348</v>
      </c>
      <c r="L2301" t="s">
        <v>19343</v>
      </c>
    </row>
    <row r="2302" spans="1:12" x14ac:dyDescent="0.25">
      <c r="A2302" s="1">
        <v>2300</v>
      </c>
      <c r="B2302" t="s">
        <v>2309</v>
      </c>
      <c r="C2302" s="5">
        <f t="shared" si="70"/>
        <v>42274.464305555557</v>
      </c>
      <c r="D2302" s="5">
        <f t="shared" si="71"/>
        <v>42274.527777777781</v>
      </c>
      <c r="E2302" t="s">
        <v>18915</v>
      </c>
      <c r="F2302" t="s">
        <v>19338</v>
      </c>
      <c r="G2302" s="2">
        <v>42274.464305555557</v>
      </c>
      <c r="H2302" s="2">
        <v>42274.527777777781</v>
      </c>
      <c r="I2302" s="3">
        <v>6.3472222222222222E-2</v>
      </c>
      <c r="J2302" s="3">
        <v>1.523333333333333</v>
      </c>
      <c r="K2302" t="s">
        <v>19346</v>
      </c>
      <c r="L2302" t="s">
        <v>19344</v>
      </c>
    </row>
    <row r="2303" spans="1:12" x14ac:dyDescent="0.25">
      <c r="A2303" s="1">
        <v>2301</v>
      </c>
      <c r="B2303" t="s">
        <v>2310</v>
      </c>
      <c r="C2303" s="5">
        <f t="shared" si="70"/>
        <v>42243.506053240737</v>
      </c>
      <c r="D2303" s="5">
        <f t="shared" si="71"/>
        <v>42244.761655092603</v>
      </c>
      <c r="E2303" t="s">
        <v>18842</v>
      </c>
      <c r="F2303" t="s">
        <v>19337</v>
      </c>
      <c r="G2303" s="2">
        <v>42243.506053240737</v>
      </c>
      <c r="H2303" s="2">
        <v>42244.761655092603</v>
      </c>
      <c r="I2303" s="3">
        <v>1.2556018518518519</v>
      </c>
      <c r="J2303" s="3">
        <v>30.134444444444441</v>
      </c>
      <c r="K2303" t="s">
        <v>19343</v>
      </c>
      <c r="L2303" t="s">
        <v>19343</v>
      </c>
    </row>
    <row r="2304" spans="1:12" x14ac:dyDescent="0.25">
      <c r="A2304" s="1">
        <v>2302</v>
      </c>
      <c r="B2304" t="s">
        <v>2311</v>
      </c>
      <c r="C2304" s="5">
        <f t="shared" si="70"/>
        <v>42244.547835648147</v>
      </c>
      <c r="D2304" s="5">
        <f t="shared" si="71"/>
        <v>42244.602881944447</v>
      </c>
      <c r="E2304" t="s">
        <v>18757</v>
      </c>
      <c r="F2304" t="s">
        <v>19337</v>
      </c>
      <c r="G2304" s="2">
        <v>42244.547835648147</v>
      </c>
      <c r="H2304" s="2">
        <v>42244.602881944447</v>
      </c>
      <c r="I2304" s="3">
        <v>5.5046296296296288E-2</v>
      </c>
      <c r="J2304" s="3">
        <v>1.3211111111111109</v>
      </c>
      <c r="K2304" t="s">
        <v>19343</v>
      </c>
      <c r="L2304" t="s">
        <v>19345</v>
      </c>
    </row>
    <row r="2305" spans="1:12" x14ac:dyDescent="0.25">
      <c r="A2305" s="1">
        <v>2303</v>
      </c>
      <c r="B2305" t="s">
        <v>2312</v>
      </c>
      <c r="C2305" s="5">
        <f t="shared" si="70"/>
        <v>42305.131192129629</v>
      </c>
      <c r="D2305" s="5">
        <f t="shared" si="71"/>
        <v>42305.152453703697</v>
      </c>
      <c r="E2305" t="s">
        <v>18749</v>
      </c>
      <c r="F2305" t="s">
        <v>19340</v>
      </c>
      <c r="G2305" s="2">
        <v>42305.131192129629</v>
      </c>
      <c r="H2305" s="2">
        <v>42305.152453703697</v>
      </c>
      <c r="I2305" s="3">
        <v>2.1261574074074079E-2</v>
      </c>
      <c r="J2305" s="3">
        <v>0.51027777777777783</v>
      </c>
      <c r="K2305" t="s">
        <v>19344</v>
      </c>
      <c r="L2305" t="s">
        <v>19346</v>
      </c>
    </row>
    <row r="2306" spans="1:12" x14ac:dyDescent="0.25">
      <c r="A2306" s="1">
        <v>2304</v>
      </c>
      <c r="B2306" t="s">
        <v>2313</v>
      </c>
      <c r="C2306" s="5">
        <f t="shared" si="70"/>
        <v>42275.714270833327</v>
      </c>
      <c r="D2306" s="5">
        <f t="shared" si="71"/>
        <v>42276.844004629631</v>
      </c>
      <c r="E2306" t="s">
        <v>18856</v>
      </c>
      <c r="F2306" t="s">
        <v>19337</v>
      </c>
      <c r="G2306" s="2">
        <v>42275.714270833327</v>
      </c>
      <c r="H2306" s="2">
        <v>42276.844004629631</v>
      </c>
      <c r="I2306" s="3">
        <v>1.1297337962962959</v>
      </c>
      <c r="J2306" s="3">
        <v>27.113611111111108</v>
      </c>
      <c r="K2306" t="s">
        <v>19346</v>
      </c>
      <c r="L2306" t="s">
        <v>19345</v>
      </c>
    </row>
    <row r="2307" spans="1:12" x14ac:dyDescent="0.25">
      <c r="A2307" s="1">
        <v>2305</v>
      </c>
      <c r="B2307" t="s">
        <v>2314</v>
      </c>
      <c r="C2307" s="5">
        <f t="shared" ref="C2307:C2370" si="72">G2307</f>
        <v>42183.255752314813</v>
      </c>
      <c r="D2307" s="5">
        <f t="shared" ref="D2307:D2370" si="73">H2307</f>
        <v>42183.415706018517</v>
      </c>
      <c r="E2307" t="s">
        <v>18759</v>
      </c>
      <c r="F2307" t="s">
        <v>19337</v>
      </c>
      <c r="G2307" s="2">
        <v>42183.255752314813</v>
      </c>
      <c r="H2307" s="2">
        <v>42183.415706018517</v>
      </c>
      <c r="I2307" s="3">
        <v>0.15995370370370371</v>
      </c>
      <c r="J2307" s="3">
        <v>3.838888888888889</v>
      </c>
      <c r="K2307" t="s">
        <v>19343</v>
      </c>
      <c r="L2307" t="s">
        <v>19345</v>
      </c>
    </row>
    <row r="2308" spans="1:12" x14ac:dyDescent="0.25">
      <c r="A2308" s="1">
        <v>2306</v>
      </c>
      <c r="B2308" t="s">
        <v>2315</v>
      </c>
      <c r="C2308" s="5">
        <f t="shared" si="72"/>
        <v>42183.256076388891</v>
      </c>
      <c r="D2308" s="5">
        <f t="shared" si="73"/>
        <v>42188.27988425926</v>
      </c>
      <c r="E2308" t="s">
        <v>18724</v>
      </c>
      <c r="F2308" t="s">
        <v>19336</v>
      </c>
      <c r="G2308" s="2">
        <v>42183.256076388891</v>
      </c>
      <c r="H2308" s="2">
        <v>42188.27988425926</v>
      </c>
      <c r="I2308" s="3">
        <v>5.0238078703703701</v>
      </c>
      <c r="J2308" s="3">
        <v>120.5713888888889</v>
      </c>
      <c r="K2308" t="s">
        <v>19343</v>
      </c>
      <c r="L2308" t="s">
        <v>19345</v>
      </c>
    </row>
    <row r="2309" spans="1:12" x14ac:dyDescent="0.25">
      <c r="A2309" s="1">
        <v>2307</v>
      </c>
      <c r="B2309" t="s">
        <v>2316</v>
      </c>
      <c r="C2309" s="5">
        <f t="shared" si="72"/>
        <v>42152.83934027778</v>
      </c>
      <c r="D2309" s="5">
        <f t="shared" si="73"/>
        <v>42152.876550925917</v>
      </c>
      <c r="E2309" t="s">
        <v>18738</v>
      </c>
      <c r="F2309" t="s">
        <v>19340</v>
      </c>
      <c r="G2309" s="2">
        <v>42152.83934027778</v>
      </c>
      <c r="H2309" s="2">
        <v>42152.876550925917</v>
      </c>
      <c r="I2309" s="3">
        <v>3.7210648148148152E-2</v>
      </c>
      <c r="J2309" s="3">
        <v>0.8930555555555556</v>
      </c>
      <c r="K2309" t="s">
        <v>19348</v>
      </c>
      <c r="L2309" t="s">
        <v>19344</v>
      </c>
    </row>
    <row r="2310" spans="1:12" x14ac:dyDescent="0.25">
      <c r="A2310" s="1">
        <v>2308</v>
      </c>
      <c r="B2310" t="s">
        <v>2317</v>
      </c>
      <c r="C2310" s="5">
        <f t="shared" si="72"/>
        <v>42275.380601851852</v>
      </c>
      <c r="D2310" s="5">
        <f t="shared" si="73"/>
        <v>42275.4453125</v>
      </c>
      <c r="E2310" t="s">
        <v>18762</v>
      </c>
      <c r="F2310" t="s">
        <v>19337</v>
      </c>
      <c r="G2310" s="2">
        <v>42275.380601851852</v>
      </c>
      <c r="H2310" s="2">
        <v>42275.4453125</v>
      </c>
      <c r="I2310" s="3">
        <v>6.4710648148148142E-2</v>
      </c>
      <c r="J2310" s="3">
        <v>1.5530555555555561</v>
      </c>
      <c r="K2310" t="s">
        <v>19346</v>
      </c>
      <c r="L2310" t="s">
        <v>19343</v>
      </c>
    </row>
    <row r="2311" spans="1:12" x14ac:dyDescent="0.25">
      <c r="A2311" s="1">
        <v>2309</v>
      </c>
      <c r="B2311" t="s">
        <v>2318</v>
      </c>
      <c r="C2311" s="5">
        <f t="shared" si="72"/>
        <v>42213.380949074082</v>
      </c>
      <c r="D2311" s="5">
        <f t="shared" si="73"/>
        <v>42215.526770833327</v>
      </c>
      <c r="E2311" t="s">
        <v>18772</v>
      </c>
      <c r="F2311" t="s">
        <v>19338</v>
      </c>
      <c r="G2311" s="2">
        <v>42213.380949074082</v>
      </c>
      <c r="H2311" s="2">
        <v>42215.526770833327</v>
      </c>
      <c r="I2311" s="3">
        <v>2.1458217592592592</v>
      </c>
      <c r="J2311" s="3">
        <v>51.499722222222218</v>
      </c>
      <c r="K2311" t="s">
        <v>19343</v>
      </c>
      <c r="L2311" t="s">
        <v>19343</v>
      </c>
    </row>
    <row r="2312" spans="1:12" x14ac:dyDescent="0.25">
      <c r="A2312" s="1">
        <v>2310</v>
      </c>
      <c r="B2312" t="s">
        <v>2319</v>
      </c>
      <c r="C2312" s="5">
        <f t="shared" si="72"/>
        <v>42213.381099537037</v>
      </c>
      <c r="D2312" s="5">
        <f t="shared" si="73"/>
        <v>42214.771655092591</v>
      </c>
      <c r="E2312" t="s">
        <v>18752</v>
      </c>
      <c r="F2312" t="s">
        <v>19337</v>
      </c>
      <c r="G2312" s="2">
        <v>42213.381099537037</v>
      </c>
      <c r="H2312" s="2">
        <v>42214.771655092591</v>
      </c>
      <c r="I2312" s="3">
        <v>1.390555555555556</v>
      </c>
      <c r="J2312" s="3">
        <v>33.373333333333328</v>
      </c>
      <c r="K2312" t="s">
        <v>19343</v>
      </c>
      <c r="L2312" t="s">
        <v>19343</v>
      </c>
    </row>
    <row r="2313" spans="1:12" x14ac:dyDescent="0.25">
      <c r="A2313" s="1">
        <v>2311</v>
      </c>
      <c r="B2313" t="s">
        <v>2320</v>
      </c>
      <c r="C2313" s="5">
        <f t="shared" si="72"/>
        <v>42336.505891203713</v>
      </c>
      <c r="D2313" s="5">
        <f t="shared" si="73"/>
        <v>42336.619479166657</v>
      </c>
      <c r="E2313" t="s">
        <v>18890</v>
      </c>
      <c r="F2313" t="s">
        <v>19339</v>
      </c>
      <c r="G2313" s="2">
        <v>42336.505891203713</v>
      </c>
      <c r="H2313" s="2">
        <v>42336.619479166657</v>
      </c>
      <c r="I2313" s="3">
        <v>0.113587962962963</v>
      </c>
      <c r="J2313" s="3">
        <v>2.7261111111111109</v>
      </c>
      <c r="K2313" t="s">
        <v>19347</v>
      </c>
      <c r="L2313" t="s">
        <v>19347</v>
      </c>
    </row>
    <row r="2314" spans="1:12" x14ac:dyDescent="0.25">
      <c r="A2314" s="1">
        <v>2312</v>
      </c>
      <c r="B2314" t="s">
        <v>2321</v>
      </c>
      <c r="C2314" s="5">
        <f t="shared" si="72"/>
        <v>42183.506064814806</v>
      </c>
      <c r="D2314" s="5">
        <f t="shared" si="73"/>
        <v>42184.999282407407</v>
      </c>
      <c r="E2314" t="s">
        <v>18729</v>
      </c>
      <c r="F2314" t="s">
        <v>19337</v>
      </c>
      <c r="G2314" s="2">
        <v>42183.506064814806</v>
      </c>
      <c r="H2314" s="2">
        <v>42184.999282407407</v>
      </c>
      <c r="I2314" s="3">
        <v>1.493217592592593</v>
      </c>
      <c r="J2314" s="3">
        <v>35.837222222222223</v>
      </c>
      <c r="K2314" t="s">
        <v>19345</v>
      </c>
      <c r="L2314" t="s">
        <v>19344</v>
      </c>
    </row>
    <row r="2315" spans="1:12" x14ac:dyDescent="0.25">
      <c r="A2315" s="1">
        <v>2313</v>
      </c>
      <c r="B2315" t="s">
        <v>2322</v>
      </c>
      <c r="C2315" s="5">
        <f t="shared" si="72"/>
        <v>42214.547731481478</v>
      </c>
      <c r="D2315" s="5">
        <f t="shared" si="73"/>
        <v>42214.594247685192</v>
      </c>
      <c r="E2315" t="s">
        <v>18748</v>
      </c>
      <c r="F2315" t="s">
        <v>19337</v>
      </c>
      <c r="G2315" s="2">
        <v>42214.547731481478</v>
      </c>
      <c r="H2315" s="2">
        <v>42214.594247685192</v>
      </c>
      <c r="I2315" s="3">
        <v>4.6516203703703712E-2</v>
      </c>
      <c r="J2315" s="3">
        <v>1.1163888888888891</v>
      </c>
      <c r="K2315" t="s">
        <v>19345</v>
      </c>
      <c r="L2315" t="s">
        <v>19348</v>
      </c>
    </row>
    <row r="2316" spans="1:12" x14ac:dyDescent="0.25">
      <c r="A2316" s="1">
        <v>2314</v>
      </c>
      <c r="B2316" t="s">
        <v>2323</v>
      </c>
      <c r="C2316" s="5">
        <f t="shared" si="72"/>
        <v>42306.131099537037</v>
      </c>
      <c r="D2316" s="5">
        <f t="shared" si="73"/>
        <v>42306.17690972222</v>
      </c>
      <c r="E2316" t="s">
        <v>18738</v>
      </c>
      <c r="F2316" t="s">
        <v>19340</v>
      </c>
      <c r="G2316" s="2">
        <v>42306.131099537037</v>
      </c>
      <c r="H2316" s="2">
        <v>42306.17690972222</v>
      </c>
      <c r="I2316" s="3">
        <v>4.5810185185185183E-2</v>
      </c>
      <c r="J2316" s="3">
        <v>1.099444444444444</v>
      </c>
      <c r="K2316" t="s">
        <v>19348</v>
      </c>
      <c r="L2316" t="s">
        <v>19344</v>
      </c>
    </row>
    <row r="2317" spans="1:12" x14ac:dyDescent="0.25">
      <c r="A2317" s="1">
        <v>2315</v>
      </c>
      <c r="B2317" t="s">
        <v>2324</v>
      </c>
      <c r="C2317" s="5">
        <f t="shared" si="72"/>
        <v>42245.714236111111</v>
      </c>
      <c r="D2317" s="5">
        <f t="shared" si="73"/>
        <v>42256.385428240741</v>
      </c>
      <c r="E2317" t="s">
        <v>18752</v>
      </c>
      <c r="F2317" t="s">
        <v>19336</v>
      </c>
      <c r="G2317" s="2">
        <v>42245.714236111111</v>
      </c>
      <c r="H2317" s="2">
        <v>42256.385428240741</v>
      </c>
      <c r="I2317" s="3">
        <v>10.671192129629629</v>
      </c>
      <c r="J2317" s="3">
        <v>256.10861111111109</v>
      </c>
      <c r="K2317" t="s">
        <v>19343</v>
      </c>
      <c r="L2317" t="s">
        <v>19343</v>
      </c>
    </row>
    <row r="2318" spans="1:12" x14ac:dyDescent="0.25">
      <c r="A2318" s="1">
        <v>2316</v>
      </c>
      <c r="B2318" t="s">
        <v>2325</v>
      </c>
      <c r="C2318" s="5">
        <f t="shared" si="72"/>
        <v>42276.29787037037</v>
      </c>
      <c r="D2318" s="5">
        <f t="shared" si="73"/>
        <v>42279.914710648147</v>
      </c>
      <c r="E2318" t="s">
        <v>18905</v>
      </c>
      <c r="F2318" t="s">
        <v>19337</v>
      </c>
      <c r="G2318" s="2">
        <v>42276.29787037037</v>
      </c>
      <c r="H2318" s="2">
        <v>42279.914710648147</v>
      </c>
      <c r="I2318" s="3">
        <v>3.6168402777777779</v>
      </c>
      <c r="J2318" s="3">
        <v>86.80416666666666</v>
      </c>
      <c r="K2318" t="s">
        <v>19348</v>
      </c>
      <c r="L2318" t="s">
        <v>19343</v>
      </c>
    </row>
    <row r="2319" spans="1:12" x14ac:dyDescent="0.25">
      <c r="A2319" s="1">
        <v>2317</v>
      </c>
      <c r="B2319" t="s">
        <v>2326</v>
      </c>
      <c r="C2319" s="5">
        <f t="shared" si="72"/>
        <v>42276.339039351849</v>
      </c>
      <c r="D2319" s="5">
        <f t="shared" si="73"/>
        <v>42277.871446759258</v>
      </c>
      <c r="E2319" t="s">
        <v>18879</v>
      </c>
      <c r="F2319" t="s">
        <v>19338</v>
      </c>
      <c r="G2319" s="2">
        <v>42276.339039351849</v>
      </c>
      <c r="H2319" s="2">
        <v>42277.871446759258</v>
      </c>
      <c r="I2319" s="3">
        <v>1.532407407407407</v>
      </c>
      <c r="J2319" s="3">
        <v>36.777777777777779</v>
      </c>
      <c r="K2319" t="s">
        <v>19348</v>
      </c>
      <c r="L2319" t="s">
        <v>19346</v>
      </c>
    </row>
    <row r="2320" spans="1:12" x14ac:dyDescent="0.25">
      <c r="A2320" s="1">
        <v>2318</v>
      </c>
      <c r="B2320" t="s">
        <v>2327</v>
      </c>
      <c r="C2320" s="5">
        <f t="shared" si="72"/>
        <v>42245.339178240742</v>
      </c>
      <c r="D2320" s="5">
        <f t="shared" si="73"/>
        <v>42252.620578703703</v>
      </c>
      <c r="E2320" t="s">
        <v>18931</v>
      </c>
      <c r="F2320" t="s">
        <v>19338</v>
      </c>
      <c r="G2320" s="2">
        <v>42245.339178240742</v>
      </c>
      <c r="H2320" s="2">
        <v>42252.620578703703</v>
      </c>
      <c r="I2320" s="3">
        <v>7.2814004629629627</v>
      </c>
      <c r="J2320" s="3">
        <v>174.7536111111111</v>
      </c>
      <c r="K2320" t="s">
        <v>19345</v>
      </c>
      <c r="L2320" t="s">
        <v>19345</v>
      </c>
    </row>
    <row r="2321" spans="1:12" x14ac:dyDescent="0.25">
      <c r="A2321" s="1">
        <v>2319</v>
      </c>
      <c r="B2321" t="s">
        <v>2328</v>
      </c>
      <c r="C2321" s="5">
        <f t="shared" si="72"/>
        <v>42214.422673611109</v>
      </c>
      <c r="D2321" s="5">
        <f t="shared" si="73"/>
        <v>42216.55667824074</v>
      </c>
      <c r="E2321" t="s">
        <v>18781</v>
      </c>
      <c r="F2321" t="s">
        <v>19337</v>
      </c>
      <c r="G2321" s="2">
        <v>42214.422673611109</v>
      </c>
      <c r="H2321" s="2">
        <v>42216.55667824074</v>
      </c>
      <c r="I2321" s="3">
        <v>2.1340046296296298</v>
      </c>
      <c r="J2321" s="3">
        <v>51.216111111111111</v>
      </c>
      <c r="K2321" t="s">
        <v>19343</v>
      </c>
      <c r="L2321" t="s">
        <v>19343</v>
      </c>
    </row>
    <row r="2322" spans="1:12" x14ac:dyDescent="0.25">
      <c r="A2322" s="1">
        <v>2320</v>
      </c>
      <c r="B2322" t="s">
        <v>2329</v>
      </c>
      <c r="C2322" s="5">
        <f t="shared" si="72"/>
        <v>42214.464097222219</v>
      </c>
      <c r="D2322" s="5">
        <f t="shared" si="73"/>
        <v>42214.559108796297</v>
      </c>
      <c r="E2322" t="s">
        <v>18744</v>
      </c>
      <c r="F2322" t="s">
        <v>19337</v>
      </c>
      <c r="G2322" s="2">
        <v>42214.464097222219</v>
      </c>
      <c r="H2322" s="2">
        <v>42214.559108796297</v>
      </c>
      <c r="I2322" s="3">
        <v>9.5011574074074068E-2</v>
      </c>
      <c r="J2322" s="3">
        <v>2.2802777777777781</v>
      </c>
      <c r="K2322" t="s">
        <v>19344</v>
      </c>
      <c r="L2322" t="s">
        <v>19345</v>
      </c>
    </row>
    <row r="2323" spans="1:12" x14ac:dyDescent="0.25">
      <c r="A2323" s="1">
        <v>2321</v>
      </c>
      <c r="B2323" t="s">
        <v>2330</v>
      </c>
      <c r="C2323" s="5">
        <f t="shared" si="72"/>
        <v>42153.964282407411</v>
      </c>
      <c r="D2323" s="5">
        <f t="shared" si="73"/>
        <v>42153.987349537027</v>
      </c>
      <c r="E2323" t="s">
        <v>18728</v>
      </c>
      <c r="F2323" t="s">
        <v>19336</v>
      </c>
      <c r="G2323" s="2">
        <v>42153.964282407411</v>
      </c>
      <c r="H2323" s="2">
        <v>42153.987349537027</v>
      </c>
      <c r="I2323" s="3">
        <v>2.3067129629629628E-2</v>
      </c>
      <c r="J2323" s="3">
        <v>0.55361111111111116</v>
      </c>
      <c r="K2323" t="s">
        <v>19346</v>
      </c>
      <c r="L2323" t="s">
        <v>19348</v>
      </c>
    </row>
    <row r="2324" spans="1:12" x14ac:dyDescent="0.25">
      <c r="A2324" s="1">
        <v>2322</v>
      </c>
      <c r="B2324" t="s">
        <v>2331</v>
      </c>
      <c r="C2324" s="5">
        <f t="shared" si="72"/>
        <v>42214.464513888888</v>
      </c>
      <c r="D2324" s="5">
        <f t="shared" si="73"/>
        <v>42215.496342592603</v>
      </c>
      <c r="E2324" t="s">
        <v>18975</v>
      </c>
      <c r="F2324" t="s">
        <v>19338</v>
      </c>
      <c r="G2324" s="2">
        <v>42214.464513888888</v>
      </c>
      <c r="H2324" s="2">
        <v>42215.496342592603</v>
      </c>
      <c r="I2324" s="3">
        <v>1.0318287037037039</v>
      </c>
      <c r="J2324" s="3">
        <v>24.763888888888889</v>
      </c>
      <c r="K2324" t="s">
        <v>19344</v>
      </c>
      <c r="L2324" t="s">
        <v>19348</v>
      </c>
    </row>
    <row r="2325" spans="1:12" x14ac:dyDescent="0.25">
      <c r="A2325" s="1">
        <v>2323</v>
      </c>
      <c r="B2325" t="s">
        <v>2332</v>
      </c>
      <c r="C2325" s="5">
        <f t="shared" si="72"/>
        <v>42277.58929398148</v>
      </c>
      <c r="D2325" s="5">
        <f t="shared" si="73"/>
        <v>42277.615717592591</v>
      </c>
      <c r="E2325" t="s">
        <v>18728</v>
      </c>
      <c r="F2325" t="s">
        <v>19338</v>
      </c>
      <c r="G2325" s="2">
        <v>42277.58929398148</v>
      </c>
      <c r="H2325" s="2">
        <v>42277.615717592591</v>
      </c>
      <c r="I2325" s="3">
        <v>2.642361111111111E-2</v>
      </c>
      <c r="J2325" s="3">
        <v>0.63416666666666666</v>
      </c>
      <c r="K2325" t="s">
        <v>19346</v>
      </c>
      <c r="L2325" t="s">
        <v>19348</v>
      </c>
    </row>
    <row r="2326" spans="1:12" x14ac:dyDescent="0.25">
      <c r="A2326" s="1">
        <v>2324</v>
      </c>
      <c r="B2326" t="s">
        <v>2333</v>
      </c>
      <c r="C2326" s="5">
        <f t="shared" si="72"/>
        <v>42185.630578703713</v>
      </c>
      <c r="D2326" s="5">
        <f t="shared" si="73"/>
        <v>42185.653460648151</v>
      </c>
      <c r="E2326" t="s">
        <v>18949</v>
      </c>
      <c r="F2326" t="s">
        <v>19338</v>
      </c>
      <c r="G2326" s="2">
        <v>42185.630578703713</v>
      </c>
      <c r="H2326" s="2">
        <v>42185.653460648151</v>
      </c>
      <c r="I2326" s="3">
        <v>2.2881944444444441E-2</v>
      </c>
      <c r="J2326" s="3">
        <v>0.54916666666666669</v>
      </c>
      <c r="K2326" t="s">
        <v>19345</v>
      </c>
      <c r="L2326" t="s">
        <v>19344</v>
      </c>
    </row>
    <row r="2327" spans="1:12" x14ac:dyDescent="0.25">
      <c r="A2327" s="1">
        <v>2325</v>
      </c>
      <c r="B2327" t="s">
        <v>2334</v>
      </c>
      <c r="C2327" s="5">
        <f t="shared" si="72"/>
        <v>42185.631192129629</v>
      </c>
      <c r="D2327" s="5">
        <f t="shared" si="73"/>
        <v>42199.484872685192</v>
      </c>
      <c r="E2327" t="s">
        <v>18828</v>
      </c>
      <c r="F2327" t="s">
        <v>19338</v>
      </c>
      <c r="G2327" s="2">
        <v>42185.631192129629</v>
      </c>
      <c r="H2327" s="2">
        <v>42199.484872685192</v>
      </c>
      <c r="I2327" s="3">
        <v>13.85368055555556</v>
      </c>
      <c r="J2327" s="3">
        <v>332.48833333333329</v>
      </c>
      <c r="K2327" t="s">
        <v>19343</v>
      </c>
      <c r="L2327" t="s">
        <v>19346</v>
      </c>
    </row>
    <row r="2328" spans="1:12" x14ac:dyDescent="0.25">
      <c r="A2328" s="1">
        <v>2326</v>
      </c>
      <c r="B2328" t="s">
        <v>2335</v>
      </c>
      <c r="C2328" s="5">
        <f t="shared" si="72"/>
        <v>42154.672847222217</v>
      </c>
      <c r="D2328" s="5">
        <f t="shared" si="73"/>
        <v>42154.756192129629</v>
      </c>
      <c r="E2328" t="s">
        <v>18992</v>
      </c>
      <c r="F2328" t="s">
        <v>19339</v>
      </c>
      <c r="G2328" s="2">
        <v>42154.672847222217</v>
      </c>
      <c r="H2328" s="2">
        <v>42154.756192129629</v>
      </c>
      <c r="I2328" s="3">
        <v>8.3344907407407409E-2</v>
      </c>
      <c r="J2328" s="3">
        <v>2.0002777777777778</v>
      </c>
      <c r="K2328" t="s">
        <v>19347</v>
      </c>
      <c r="L2328" t="s">
        <v>19347</v>
      </c>
    </row>
    <row r="2329" spans="1:12" x14ac:dyDescent="0.25">
      <c r="A2329" s="1">
        <v>2327</v>
      </c>
      <c r="B2329" t="s">
        <v>2336</v>
      </c>
      <c r="C2329" s="5">
        <f t="shared" si="72"/>
        <v>42246.297233796293</v>
      </c>
      <c r="D2329" s="5">
        <f t="shared" si="73"/>
        <v>42246.351365740738</v>
      </c>
      <c r="E2329" t="s">
        <v>18927</v>
      </c>
      <c r="F2329" t="s">
        <v>19338</v>
      </c>
      <c r="G2329" s="2">
        <v>42246.297233796293</v>
      </c>
      <c r="H2329" s="2">
        <v>42246.351365740738</v>
      </c>
      <c r="I2329" s="3">
        <v>5.4131944444444448E-2</v>
      </c>
      <c r="J2329" s="3">
        <v>1.299166666666667</v>
      </c>
      <c r="K2329" t="s">
        <v>19343</v>
      </c>
      <c r="L2329" t="s">
        <v>19346</v>
      </c>
    </row>
    <row r="2330" spans="1:12" x14ac:dyDescent="0.25">
      <c r="A2330" s="1">
        <v>2328</v>
      </c>
      <c r="B2330" t="s">
        <v>2337</v>
      </c>
      <c r="C2330" s="5">
        <f t="shared" si="72"/>
        <v>42185.38082175926</v>
      </c>
      <c r="D2330" s="5">
        <f t="shared" si="73"/>
        <v>42189.988668981481</v>
      </c>
      <c r="E2330" t="s">
        <v>18833</v>
      </c>
      <c r="F2330" t="s">
        <v>19337</v>
      </c>
      <c r="G2330" s="2">
        <v>42185.38082175926</v>
      </c>
      <c r="H2330" s="2">
        <v>42189.988668981481</v>
      </c>
      <c r="I2330" s="3">
        <v>4.6078472222222224</v>
      </c>
      <c r="J2330" s="3">
        <v>110.5883333333333</v>
      </c>
      <c r="K2330" t="s">
        <v>19348</v>
      </c>
      <c r="L2330" t="s">
        <v>19348</v>
      </c>
    </row>
    <row r="2331" spans="1:12" x14ac:dyDescent="0.25">
      <c r="A2331" s="1">
        <v>2329</v>
      </c>
      <c r="B2331" t="s">
        <v>2338</v>
      </c>
      <c r="C2331" s="5">
        <f t="shared" si="72"/>
        <v>42185.463888888888</v>
      </c>
      <c r="D2331" s="5">
        <f t="shared" si="73"/>
        <v>42185.539444444446</v>
      </c>
      <c r="E2331" t="s">
        <v>18793</v>
      </c>
      <c r="F2331" t="s">
        <v>19337</v>
      </c>
      <c r="G2331" s="2">
        <v>42185.463888888888</v>
      </c>
      <c r="H2331" s="2">
        <v>42185.539444444446</v>
      </c>
      <c r="I2331" s="3">
        <v>7.5555555555555556E-2</v>
      </c>
      <c r="J2331" s="3">
        <v>1.813333333333333</v>
      </c>
      <c r="K2331" t="s">
        <v>19346</v>
      </c>
      <c r="L2331" t="s">
        <v>19348</v>
      </c>
    </row>
    <row r="2332" spans="1:12" x14ac:dyDescent="0.25">
      <c r="A2332" s="1">
        <v>2330</v>
      </c>
      <c r="B2332" t="s">
        <v>2339</v>
      </c>
      <c r="C2332" s="5">
        <f t="shared" si="72"/>
        <v>42185.463969907411</v>
      </c>
      <c r="D2332" s="5">
        <f t="shared" si="73"/>
        <v>42187.853402777779</v>
      </c>
      <c r="E2332" t="s">
        <v>18806</v>
      </c>
      <c r="F2332" t="s">
        <v>19337</v>
      </c>
      <c r="G2332" s="2">
        <v>42185.463969907411</v>
      </c>
      <c r="H2332" s="2">
        <v>42187.853402777779</v>
      </c>
      <c r="I2332" s="3">
        <v>2.3894328703703702</v>
      </c>
      <c r="J2332" s="3">
        <v>57.346388888888889</v>
      </c>
      <c r="K2332" t="s">
        <v>19348</v>
      </c>
      <c r="L2332" t="s">
        <v>19345</v>
      </c>
    </row>
    <row r="2333" spans="1:12" x14ac:dyDescent="0.25">
      <c r="A2333" s="1">
        <v>2331</v>
      </c>
      <c r="B2333" t="s">
        <v>2340</v>
      </c>
      <c r="C2333" s="5">
        <f t="shared" si="72"/>
        <v>42185.464189814818</v>
      </c>
      <c r="D2333" s="5">
        <f t="shared" si="73"/>
        <v>42185.505474537043</v>
      </c>
      <c r="E2333" t="s">
        <v>18953</v>
      </c>
      <c r="F2333" t="s">
        <v>19336</v>
      </c>
      <c r="G2333" s="2">
        <v>42185.464189814818</v>
      </c>
      <c r="H2333" s="2">
        <v>42185.505474537043</v>
      </c>
      <c r="I2333" s="3">
        <v>4.1284722222222223E-2</v>
      </c>
      <c r="J2333" s="3">
        <v>0.99083333333333334</v>
      </c>
      <c r="K2333" t="s">
        <v>19348</v>
      </c>
      <c r="L2333" t="s">
        <v>19346</v>
      </c>
    </row>
    <row r="2334" spans="1:12" x14ac:dyDescent="0.25">
      <c r="A2334" s="1">
        <v>2332</v>
      </c>
      <c r="B2334" t="s">
        <v>2341</v>
      </c>
      <c r="C2334" s="5">
        <f t="shared" si="72"/>
        <v>42307.96429398148</v>
      </c>
      <c r="D2334" s="5">
        <f t="shared" si="73"/>
        <v>42307.989155092589</v>
      </c>
      <c r="E2334" t="s">
        <v>18719</v>
      </c>
      <c r="F2334" t="s">
        <v>19336</v>
      </c>
      <c r="G2334" s="2">
        <v>42307.96429398148</v>
      </c>
      <c r="H2334" s="2">
        <v>42307.989155092589</v>
      </c>
      <c r="I2334" s="3">
        <v>2.4861111111111112E-2</v>
      </c>
      <c r="J2334" s="3">
        <v>0.59666666666666668</v>
      </c>
      <c r="K2334" t="s">
        <v>19345</v>
      </c>
      <c r="L2334" t="s">
        <v>19346</v>
      </c>
    </row>
    <row r="2335" spans="1:12" x14ac:dyDescent="0.25">
      <c r="A2335" s="1">
        <v>2333</v>
      </c>
      <c r="B2335" t="s">
        <v>2342</v>
      </c>
      <c r="C2335" s="5">
        <f t="shared" si="72"/>
        <v>42216.547337962962</v>
      </c>
      <c r="D2335" s="5">
        <f t="shared" si="73"/>
        <v>42219.908506944441</v>
      </c>
      <c r="E2335" t="s">
        <v>18921</v>
      </c>
      <c r="F2335" t="s">
        <v>19337</v>
      </c>
      <c r="G2335" s="2">
        <v>42216.547337962962</v>
      </c>
      <c r="H2335" s="2">
        <v>42219.908506944441</v>
      </c>
      <c r="I2335" s="3">
        <v>3.361168981481482</v>
      </c>
      <c r="J2335" s="3">
        <v>80.668055555555554</v>
      </c>
      <c r="K2335" t="s">
        <v>19348</v>
      </c>
      <c r="L2335" t="s">
        <v>19348</v>
      </c>
    </row>
    <row r="2336" spans="1:12" x14ac:dyDescent="0.25">
      <c r="A2336" s="1">
        <v>2334</v>
      </c>
      <c r="B2336" t="s">
        <v>2343</v>
      </c>
      <c r="C2336" s="5">
        <f t="shared" si="72"/>
        <v>42308.547708333332</v>
      </c>
      <c r="D2336" s="5">
        <f t="shared" si="73"/>
        <v>42308.570138888892</v>
      </c>
      <c r="E2336" t="s">
        <v>18753</v>
      </c>
      <c r="F2336" t="s">
        <v>19338</v>
      </c>
      <c r="G2336" s="2">
        <v>42308.547708333332</v>
      </c>
      <c r="H2336" s="2">
        <v>42308.570138888892</v>
      </c>
      <c r="I2336" s="3">
        <v>2.2430555555555551E-2</v>
      </c>
      <c r="J2336" s="3">
        <v>0.53833333333333333</v>
      </c>
      <c r="K2336" t="s">
        <v>19343</v>
      </c>
      <c r="L2336" t="s">
        <v>19348</v>
      </c>
    </row>
    <row r="2337" spans="1:12" x14ac:dyDescent="0.25">
      <c r="A2337" s="1">
        <v>2335</v>
      </c>
      <c r="B2337" t="s">
        <v>2344</v>
      </c>
      <c r="C2337" s="5">
        <f t="shared" si="72"/>
        <v>42247.588923611111</v>
      </c>
      <c r="D2337" s="5">
        <f t="shared" si="73"/>
        <v>42248.809953703712</v>
      </c>
      <c r="E2337" t="s">
        <v>18766</v>
      </c>
      <c r="F2337" t="s">
        <v>19337</v>
      </c>
      <c r="G2337" s="2">
        <v>42247.588923611111</v>
      </c>
      <c r="H2337" s="2">
        <v>42248.809953703712</v>
      </c>
      <c r="I2337" s="3">
        <v>1.221030092592593</v>
      </c>
      <c r="J2337" s="3">
        <v>29.304722222222221</v>
      </c>
      <c r="K2337" t="s">
        <v>19348</v>
      </c>
      <c r="L2337" t="s">
        <v>19344</v>
      </c>
    </row>
    <row r="2338" spans="1:12" x14ac:dyDescent="0.25">
      <c r="A2338" s="1">
        <v>2336</v>
      </c>
      <c r="B2338" t="s">
        <v>2345</v>
      </c>
      <c r="C2338" s="5">
        <f t="shared" si="72"/>
        <v>42155.089409722219</v>
      </c>
      <c r="D2338" s="5">
        <f t="shared" si="73"/>
        <v>42155.12395833333</v>
      </c>
      <c r="E2338" t="s">
        <v>18732</v>
      </c>
      <c r="F2338" t="s">
        <v>19338</v>
      </c>
      <c r="G2338" s="2">
        <v>42155.089409722219</v>
      </c>
      <c r="H2338" s="2">
        <v>42155.12395833333</v>
      </c>
      <c r="I2338" s="3">
        <v>3.4548611111111113E-2</v>
      </c>
      <c r="J2338" s="3">
        <v>0.82916666666666672</v>
      </c>
      <c r="K2338" t="s">
        <v>19345</v>
      </c>
      <c r="L2338" t="s">
        <v>19343</v>
      </c>
    </row>
    <row r="2339" spans="1:12" x14ac:dyDescent="0.25">
      <c r="A2339" s="1">
        <v>2337</v>
      </c>
      <c r="B2339" t="s">
        <v>2346</v>
      </c>
      <c r="C2339" s="5">
        <f t="shared" si="72"/>
        <v>42216.630567129629</v>
      </c>
      <c r="D2339" s="5">
        <f t="shared" si="73"/>
        <v>42220.869872685187</v>
      </c>
      <c r="E2339" t="s">
        <v>18915</v>
      </c>
      <c r="F2339" t="s">
        <v>19338</v>
      </c>
      <c r="G2339" s="2">
        <v>42216.630567129629</v>
      </c>
      <c r="H2339" s="2">
        <v>42220.869872685187</v>
      </c>
      <c r="I2339" s="3">
        <v>4.2393055555555552</v>
      </c>
      <c r="J2339" s="3">
        <v>101.7433333333333</v>
      </c>
      <c r="K2339" t="s">
        <v>19346</v>
      </c>
      <c r="L2339" t="s">
        <v>19344</v>
      </c>
    </row>
    <row r="2340" spans="1:12" x14ac:dyDescent="0.25">
      <c r="A2340" s="1">
        <v>2338</v>
      </c>
      <c r="B2340" t="s">
        <v>2347</v>
      </c>
      <c r="C2340" s="5">
        <f t="shared" si="72"/>
        <v>42216.130914351852</v>
      </c>
      <c r="D2340" s="5">
        <f t="shared" si="73"/>
        <v>42216.161990740737</v>
      </c>
      <c r="E2340" t="s">
        <v>18767</v>
      </c>
      <c r="F2340" t="s">
        <v>19338</v>
      </c>
      <c r="G2340" s="2">
        <v>42216.130914351852</v>
      </c>
      <c r="H2340" s="2">
        <v>42216.161990740737</v>
      </c>
      <c r="I2340" s="3">
        <v>3.107638888888889E-2</v>
      </c>
      <c r="J2340" s="3">
        <v>0.74583333333333335</v>
      </c>
      <c r="K2340" t="s">
        <v>19344</v>
      </c>
      <c r="L2340" t="s">
        <v>19343</v>
      </c>
    </row>
    <row r="2341" spans="1:12" x14ac:dyDescent="0.25">
      <c r="A2341" s="1">
        <v>2339</v>
      </c>
      <c r="B2341" t="s">
        <v>2348</v>
      </c>
      <c r="C2341" s="5">
        <f t="shared" si="72"/>
        <v>42308.256041666667</v>
      </c>
      <c r="D2341" s="5">
        <f t="shared" si="73"/>
        <v>42308.290370370371</v>
      </c>
      <c r="E2341" t="s">
        <v>18914</v>
      </c>
      <c r="F2341" t="s">
        <v>19337</v>
      </c>
      <c r="G2341" s="2">
        <v>42308.256041666667</v>
      </c>
      <c r="H2341" s="2">
        <v>42308.290370370371</v>
      </c>
      <c r="I2341" s="3">
        <v>3.4328703703703702E-2</v>
      </c>
      <c r="J2341" s="3">
        <v>0.82388888888888889</v>
      </c>
      <c r="K2341" t="s">
        <v>19345</v>
      </c>
      <c r="L2341" t="s">
        <v>19346</v>
      </c>
    </row>
    <row r="2342" spans="1:12" x14ac:dyDescent="0.25">
      <c r="A2342" s="1">
        <v>2340</v>
      </c>
      <c r="B2342" t="s">
        <v>2349</v>
      </c>
      <c r="C2342" s="5">
        <f t="shared" si="72"/>
        <v>42155.297442129631</v>
      </c>
      <c r="D2342" s="5">
        <f t="shared" si="73"/>
        <v>42155.3359837963</v>
      </c>
      <c r="E2342" t="s">
        <v>18740</v>
      </c>
      <c r="F2342" t="s">
        <v>19338</v>
      </c>
      <c r="G2342" s="2">
        <v>42155.297442129631</v>
      </c>
      <c r="H2342" s="2">
        <v>42155.3359837963</v>
      </c>
      <c r="I2342" s="3">
        <v>3.8541666666666669E-2</v>
      </c>
      <c r="J2342" s="3">
        <v>0.92500000000000004</v>
      </c>
      <c r="K2342" t="s">
        <v>19343</v>
      </c>
      <c r="L2342" t="s">
        <v>19345</v>
      </c>
    </row>
    <row r="2343" spans="1:12" x14ac:dyDescent="0.25">
      <c r="A2343" s="1">
        <v>2341</v>
      </c>
      <c r="B2343" t="s">
        <v>2350</v>
      </c>
      <c r="C2343" s="5">
        <f t="shared" si="72"/>
        <v>42155.422800925917</v>
      </c>
      <c r="D2343" s="5">
        <f t="shared" si="73"/>
        <v>42155.75240740741</v>
      </c>
      <c r="E2343" t="s">
        <v>18906</v>
      </c>
      <c r="F2343" t="s">
        <v>19339</v>
      </c>
      <c r="G2343" s="2">
        <v>42155.422800925917</v>
      </c>
      <c r="H2343" s="2">
        <v>42155.75240740741</v>
      </c>
      <c r="I2343" s="3">
        <v>0.32960648148148147</v>
      </c>
      <c r="J2343" s="3">
        <v>7.9105555555555558</v>
      </c>
      <c r="K2343" t="s">
        <v>19347</v>
      </c>
      <c r="L2343" t="s">
        <v>19347</v>
      </c>
    </row>
    <row r="2344" spans="1:12" x14ac:dyDescent="0.25">
      <c r="A2344" s="1">
        <v>2342</v>
      </c>
      <c r="B2344" t="s">
        <v>2351</v>
      </c>
      <c r="C2344" s="5">
        <f t="shared" si="72"/>
        <v>42247.463912037027</v>
      </c>
      <c r="D2344" s="5">
        <f t="shared" si="73"/>
        <v>42248.83085648148</v>
      </c>
      <c r="E2344" t="s">
        <v>18859</v>
      </c>
      <c r="F2344" t="s">
        <v>19337</v>
      </c>
      <c r="G2344" s="2">
        <v>42247.463912037027</v>
      </c>
      <c r="H2344" s="2">
        <v>42248.83085648148</v>
      </c>
      <c r="I2344" s="3">
        <v>1.366944444444445</v>
      </c>
      <c r="J2344" s="3">
        <v>32.806666666666658</v>
      </c>
      <c r="K2344" t="s">
        <v>19348</v>
      </c>
      <c r="L2344" t="s">
        <v>19345</v>
      </c>
    </row>
    <row r="2345" spans="1:12" x14ac:dyDescent="0.25">
      <c r="A2345" s="1">
        <v>2343</v>
      </c>
      <c r="B2345" t="s">
        <v>2352</v>
      </c>
      <c r="C2345" s="5">
        <f t="shared" si="72"/>
        <v>42186.548449074071</v>
      </c>
      <c r="D2345" s="5">
        <f t="shared" si="73"/>
        <v>42186.601875</v>
      </c>
      <c r="E2345" t="s">
        <v>18795</v>
      </c>
      <c r="F2345" t="s">
        <v>19338</v>
      </c>
      <c r="G2345" s="2">
        <v>42186.548449074071</v>
      </c>
      <c r="H2345" s="2">
        <v>42186.601875</v>
      </c>
      <c r="I2345" s="3">
        <v>5.3425925925925932E-2</v>
      </c>
      <c r="J2345" s="3">
        <v>1.2822222222222219</v>
      </c>
      <c r="K2345" t="s">
        <v>19344</v>
      </c>
      <c r="L2345" t="s">
        <v>19343</v>
      </c>
    </row>
    <row r="2346" spans="1:12" x14ac:dyDescent="0.25">
      <c r="A2346" s="1">
        <v>2344</v>
      </c>
      <c r="B2346" t="s">
        <v>2353</v>
      </c>
      <c r="C2346" s="5">
        <f t="shared" si="72"/>
        <v>42156.589988425927</v>
      </c>
      <c r="D2346" s="5">
        <f t="shared" si="73"/>
        <v>42156.639641203707</v>
      </c>
      <c r="E2346" t="s">
        <v>18820</v>
      </c>
      <c r="F2346" t="s">
        <v>19337</v>
      </c>
      <c r="G2346" s="2">
        <v>42156.589988425927</v>
      </c>
      <c r="H2346" s="2">
        <v>42156.639641203707</v>
      </c>
      <c r="I2346" s="3">
        <v>4.9652777777777768E-2</v>
      </c>
      <c r="J2346" s="3">
        <v>1.1916666666666671</v>
      </c>
      <c r="K2346" t="s">
        <v>19346</v>
      </c>
      <c r="L2346" t="s">
        <v>19343</v>
      </c>
    </row>
    <row r="2347" spans="1:12" x14ac:dyDescent="0.25">
      <c r="A2347" s="1">
        <v>2345</v>
      </c>
      <c r="B2347" t="s">
        <v>2354</v>
      </c>
      <c r="C2347" s="5">
        <f t="shared" si="72"/>
        <v>42217.67328703704</v>
      </c>
      <c r="D2347" s="5">
        <f t="shared" si="73"/>
        <v>42223.913645833331</v>
      </c>
      <c r="E2347" t="s">
        <v>18879</v>
      </c>
      <c r="F2347" t="s">
        <v>19337</v>
      </c>
      <c r="G2347" s="2">
        <v>42217.67328703704</v>
      </c>
      <c r="H2347" s="2">
        <v>42223.913645833331</v>
      </c>
      <c r="I2347" s="3">
        <v>6.2403587962962961</v>
      </c>
      <c r="J2347" s="3">
        <v>149.76861111111111</v>
      </c>
      <c r="K2347" t="s">
        <v>19348</v>
      </c>
      <c r="L2347" t="s">
        <v>19346</v>
      </c>
    </row>
    <row r="2348" spans="1:12" x14ac:dyDescent="0.25">
      <c r="A2348" s="1">
        <v>2346</v>
      </c>
      <c r="B2348" t="s">
        <v>2355</v>
      </c>
      <c r="C2348" s="5">
        <f t="shared" si="72"/>
        <v>42186.256608796299</v>
      </c>
      <c r="D2348" s="5">
        <f t="shared" si="73"/>
        <v>42188.516018518523</v>
      </c>
      <c r="E2348" t="s">
        <v>18729</v>
      </c>
      <c r="F2348" t="s">
        <v>19336</v>
      </c>
      <c r="G2348" s="2">
        <v>42186.256608796299</v>
      </c>
      <c r="H2348" s="2">
        <v>42188.516018518523</v>
      </c>
      <c r="I2348" s="3">
        <v>2.2594097222222218</v>
      </c>
      <c r="J2348" s="3">
        <v>54.225833333333327</v>
      </c>
      <c r="K2348" t="s">
        <v>19345</v>
      </c>
      <c r="L2348" t="s">
        <v>19344</v>
      </c>
    </row>
    <row r="2349" spans="1:12" x14ac:dyDescent="0.25">
      <c r="A2349" s="1">
        <v>2347</v>
      </c>
      <c r="B2349" t="s">
        <v>2356</v>
      </c>
      <c r="C2349" s="5">
        <f t="shared" si="72"/>
        <v>42217.340219907397</v>
      </c>
      <c r="D2349" s="5">
        <f t="shared" si="73"/>
        <v>42218.856840277767</v>
      </c>
      <c r="E2349" t="s">
        <v>18829</v>
      </c>
      <c r="F2349" t="s">
        <v>19337</v>
      </c>
      <c r="G2349" s="2">
        <v>42217.340219907397</v>
      </c>
      <c r="H2349" s="2">
        <v>42218.856840277767</v>
      </c>
      <c r="I2349" s="3">
        <v>1.51662037037037</v>
      </c>
      <c r="J2349" s="3">
        <v>36.398888888888891</v>
      </c>
      <c r="K2349" t="s">
        <v>19346</v>
      </c>
      <c r="L2349" t="s">
        <v>19344</v>
      </c>
    </row>
    <row r="2350" spans="1:12" x14ac:dyDescent="0.25">
      <c r="A2350" s="1">
        <v>2348</v>
      </c>
      <c r="B2350" t="s">
        <v>2357</v>
      </c>
      <c r="C2350" s="5">
        <f t="shared" si="72"/>
        <v>42217.506909722222</v>
      </c>
      <c r="D2350" s="5">
        <f t="shared" si="73"/>
        <v>42224.641458333332</v>
      </c>
      <c r="E2350" t="s">
        <v>18968</v>
      </c>
      <c r="F2350" t="s">
        <v>19337</v>
      </c>
      <c r="G2350" s="2">
        <v>42217.506909722222</v>
      </c>
      <c r="H2350" s="2">
        <v>42224.641458333332</v>
      </c>
      <c r="I2350" s="3">
        <v>7.1345486111111107</v>
      </c>
      <c r="J2350" s="3">
        <v>171.22916666666671</v>
      </c>
      <c r="K2350" t="s">
        <v>19344</v>
      </c>
      <c r="L2350" t="s">
        <v>19346</v>
      </c>
    </row>
    <row r="2351" spans="1:12" x14ac:dyDescent="0.25">
      <c r="A2351" s="1">
        <v>2349</v>
      </c>
      <c r="B2351" t="s">
        <v>2358</v>
      </c>
      <c r="C2351" s="5">
        <f t="shared" si="72"/>
        <v>42157.590254629627</v>
      </c>
      <c r="D2351" s="5">
        <f t="shared" si="73"/>
        <v>42157.603217592587</v>
      </c>
      <c r="E2351" t="s">
        <v>18746</v>
      </c>
      <c r="F2351" t="s">
        <v>19336</v>
      </c>
      <c r="G2351" s="2">
        <v>42157.590254629627</v>
      </c>
      <c r="H2351" s="2">
        <v>42157.603217592587</v>
      </c>
      <c r="I2351" s="3">
        <v>1.2962962962962961E-2</v>
      </c>
      <c r="J2351" s="3">
        <v>0.31111111111111112</v>
      </c>
      <c r="K2351" t="s">
        <v>19345</v>
      </c>
      <c r="L2351" t="s">
        <v>19344</v>
      </c>
    </row>
    <row r="2352" spans="1:12" x14ac:dyDescent="0.25">
      <c r="A2352" s="1">
        <v>2350</v>
      </c>
      <c r="B2352" t="s">
        <v>2359</v>
      </c>
      <c r="C2352" s="5">
        <f t="shared" si="72"/>
        <v>42187.673310185193</v>
      </c>
      <c r="D2352" s="5">
        <f t="shared" si="73"/>
        <v>42187.71130787037</v>
      </c>
      <c r="E2352" t="s">
        <v>18767</v>
      </c>
      <c r="F2352" t="s">
        <v>19340</v>
      </c>
      <c r="G2352" s="2">
        <v>42187.673310185193</v>
      </c>
      <c r="H2352" s="2">
        <v>42187.71130787037</v>
      </c>
      <c r="I2352" s="3">
        <v>3.7997685185185183E-2</v>
      </c>
      <c r="J2352" s="3">
        <v>0.91194444444444445</v>
      </c>
      <c r="K2352" t="s">
        <v>19344</v>
      </c>
      <c r="L2352" t="s">
        <v>19343</v>
      </c>
    </row>
    <row r="2353" spans="1:12" x14ac:dyDescent="0.25">
      <c r="A2353" s="1">
        <v>2351</v>
      </c>
      <c r="B2353" t="s">
        <v>2360</v>
      </c>
      <c r="C2353" s="5">
        <f t="shared" si="72"/>
        <v>42218.256481481483</v>
      </c>
      <c r="D2353" s="5">
        <f t="shared" si="73"/>
        <v>42226.614166666674</v>
      </c>
      <c r="E2353" t="s">
        <v>18811</v>
      </c>
      <c r="F2353" t="s">
        <v>19338</v>
      </c>
      <c r="G2353" s="2">
        <v>42218.256481481483</v>
      </c>
      <c r="H2353" s="2">
        <v>42226.614166666674</v>
      </c>
      <c r="I2353" s="3">
        <v>8.3576851851851846</v>
      </c>
      <c r="J2353" s="3">
        <v>200.58444444444439</v>
      </c>
      <c r="K2353" t="s">
        <v>19343</v>
      </c>
      <c r="L2353" t="s">
        <v>19343</v>
      </c>
    </row>
    <row r="2354" spans="1:12" x14ac:dyDescent="0.25">
      <c r="A2354" s="1">
        <v>2352</v>
      </c>
      <c r="B2354" t="s">
        <v>2361</v>
      </c>
      <c r="C2354" s="5">
        <f t="shared" si="72"/>
        <v>42218.465115740742</v>
      </c>
      <c r="D2354" s="5">
        <f t="shared" si="73"/>
        <v>42219.580335648148</v>
      </c>
      <c r="E2354" t="s">
        <v>18811</v>
      </c>
      <c r="F2354" t="s">
        <v>19337</v>
      </c>
      <c r="G2354" s="2">
        <v>42218.465115740742</v>
      </c>
      <c r="H2354" s="2">
        <v>42219.580335648148</v>
      </c>
      <c r="I2354" s="3">
        <v>1.115219907407407</v>
      </c>
      <c r="J2354" s="3">
        <v>26.765277777777779</v>
      </c>
      <c r="K2354" t="s">
        <v>19343</v>
      </c>
      <c r="L2354" t="s">
        <v>19343</v>
      </c>
    </row>
    <row r="2355" spans="1:12" x14ac:dyDescent="0.25">
      <c r="A2355" s="1">
        <v>2353</v>
      </c>
      <c r="B2355" t="s">
        <v>2362</v>
      </c>
      <c r="C2355" s="5">
        <f t="shared" si="72"/>
        <v>42249.506319444437</v>
      </c>
      <c r="D2355" s="5">
        <f t="shared" si="73"/>
        <v>42252.614560185182</v>
      </c>
      <c r="E2355" t="s">
        <v>18818</v>
      </c>
      <c r="F2355" t="s">
        <v>19337</v>
      </c>
      <c r="G2355" s="2">
        <v>42249.506319444437</v>
      </c>
      <c r="H2355" s="2">
        <v>42252.614560185182</v>
      </c>
      <c r="I2355" s="3">
        <v>3.1082407407407411</v>
      </c>
      <c r="J2355" s="3">
        <v>74.597777777777779</v>
      </c>
      <c r="K2355" t="s">
        <v>19348</v>
      </c>
      <c r="L2355" t="s">
        <v>19346</v>
      </c>
    </row>
    <row r="2356" spans="1:12" x14ac:dyDescent="0.25">
      <c r="A2356" s="1">
        <v>2354</v>
      </c>
      <c r="B2356" t="s">
        <v>2363</v>
      </c>
      <c r="C2356" s="5">
        <f t="shared" si="72"/>
        <v>42187.506805555553</v>
      </c>
      <c r="D2356" s="5">
        <f t="shared" si="73"/>
        <v>42187.550081018519</v>
      </c>
      <c r="E2356" t="s">
        <v>18794</v>
      </c>
      <c r="F2356" t="s">
        <v>19338</v>
      </c>
      <c r="G2356" s="2">
        <v>42187.506805555553</v>
      </c>
      <c r="H2356" s="2">
        <v>42187.550081018519</v>
      </c>
      <c r="I2356" s="3">
        <v>4.327546296296296E-2</v>
      </c>
      <c r="J2356" s="3">
        <v>1.0386111111111109</v>
      </c>
      <c r="K2356" t="s">
        <v>19346</v>
      </c>
      <c r="L2356" t="s">
        <v>19345</v>
      </c>
    </row>
    <row r="2357" spans="1:12" x14ac:dyDescent="0.25">
      <c r="A2357" s="1">
        <v>2355</v>
      </c>
      <c r="B2357" t="s">
        <v>2364</v>
      </c>
      <c r="C2357" s="5">
        <f t="shared" si="72"/>
        <v>42188.589722222219</v>
      </c>
      <c r="D2357" s="5">
        <f t="shared" si="73"/>
        <v>42188.671018518522</v>
      </c>
      <c r="E2357" t="s">
        <v>18853</v>
      </c>
      <c r="F2357" t="s">
        <v>19338</v>
      </c>
      <c r="G2357" s="2">
        <v>42188.589722222219</v>
      </c>
      <c r="H2357" s="2">
        <v>42188.671018518522</v>
      </c>
      <c r="I2357" s="3">
        <v>8.1296296296296297E-2</v>
      </c>
      <c r="J2357" s="3">
        <v>1.951111111111111</v>
      </c>
      <c r="K2357" t="s">
        <v>19343</v>
      </c>
      <c r="L2357" t="s">
        <v>19348</v>
      </c>
    </row>
    <row r="2358" spans="1:12" x14ac:dyDescent="0.25">
      <c r="A2358" s="1">
        <v>2356</v>
      </c>
      <c r="B2358" t="s">
        <v>2365</v>
      </c>
      <c r="C2358" s="5">
        <f t="shared" si="72"/>
        <v>42127.089907407397</v>
      </c>
      <c r="D2358" s="5">
        <f t="shared" si="73"/>
        <v>42127.106770833343</v>
      </c>
      <c r="E2358" t="s">
        <v>18747</v>
      </c>
      <c r="F2358" t="s">
        <v>19338</v>
      </c>
      <c r="G2358" s="2">
        <v>42127.089907407397</v>
      </c>
      <c r="H2358" s="2">
        <v>42127.106770833343</v>
      </c>
      <c r="I2358" s="3">
        <v>1.6863425925925931E-2</v>
      </c>
      <c r="J2358" s="3">
        <v>0.40472222222222221</v>
      </c>
      <c r="K2358" t="s">
        <v>19343</v>
      </c>
      <c r="L2358" t="s">
        <v>19346</v>
      </c>
    </row>
    <row r="2359" spans="1:12" x14ac:dyDescent="0.25">
      <c r="A2359" s="1">
        <v>2357</v>
      </c>
      <c r="B2359" t="s">
        <v>2366</v>
      </c>
      <c r="C2359" s="5">
        <f t="shared" si="72"/>
        <v>42250.590150462973</v>
      </c>
      <c r="D2359" s="5">
        <f t="shared" si="73"/>
        <v>42252.359259259261</v>
      </c>
      <c r="E2359" t="s">
        <v>18887</v>
      </c>
      <c r="F2359" t="s">
        <v>19337</v>
      </c>
      <c r="G2359" s="2">
        <v>42250.590150462973</v>
      </c>
      <c r="H2359" s="2">
        <v>42252.359259259261</v>
      </c>
      <c r="I2359" s="3">
        <v>1.7691087962962959</v>
      </c>
      <c r="J2359" s="3">
        <v>42.458611111111111</v>
      </c>
      <c r="K2359" t="s">
        <v>19346</v>
      </c>
      <c r="L2359" t="s">
        <v>19343</v>
      </c>
    </row>
    <row r="2360" spans="1:12" x14ac:dyDescent="0.25">
      <c r="A2360" s="1">
        <v>2358</v>
      </c>
      <c r="B2360" t="s">
        <v>2367</v>
      </c>
      <c r="C2360" s="5">
        <f t="shared" si="72"/>
        <v>42188.673182870371</v>
      </c>
      <c r="D2360" s="5">
        <f t="shared" si="73"/>
        <v>42189.433703703697</v>
      </c>
      <c r="E2360" t="s">
        <v>18900</v>
      </c>
      <c r="F2360" t="s">
        <v>19336</v>
      </c>
      <c r="G2360" s="2">
        <v>42188.673182870371</v>
      </c>
      <c r="H2360" s="2">
        <v>42189.433703703697</v>
      </c>
      <c r="I2360" s="3">
        <v>0.76052083333333331</v>
      </c>
      <c r="J2360" s="3">
        <v>18.252500000000001</v>
      </c>
      <c r="K2360" t="s">
        <v>19344</v>
      </c>
      <c r="L2360" t="s">
        <v>19346</v>
      </c>
    </row>
    <row r="2361" spans="1:12" x14ac:dyDescent="0.25">
      <c r="A2361" s="1">
        <v>2359</v>
      </c>
      <c r="B2361" t="s">
        <v>2368</v>
      </c>
      <c r="C2361" s="5">
        <f t="shared" si="72"/>
        <v>42219.714756944442</v>
      </c>
      <c r="D2361" s="5">
        <f t="shared" si="73"/>
        <v>42221.535868055558</v>
      </c>
      <c r="E2361" t="s">
        <v>18734</v>
      </c>
      <c r="F2361" t="s">
        <v>19337</v>
      </c>
      <c r="G2361" s="2">
        <v>42219.714756944442</v>
      </c>
      <c r="H2361" s="2">
        <v>42221.535868055558</v>
      </c>
      <c r="I2361" s="3">
        <v>1.8211111111111109</v>
      </c>
      <c r="J2361" s="3">
        <v>43.706666666666663</v>
      </c>
      <c r="K2361" t="s">
        <v>19345</v>
      </c>
      <c r="L2361" t="s">
        <v>19343</v>
      </c>
    </row>
    <row r="2362" spans="1:12" x14ac:dyDescent="0.25">
      <c r="A2362" s="1">
        <v>2360</v>
      </c>
      <c r="B2362" t="s">
        <v>2369</v>
      </c>
      <c r="C2362" s="5">
        <f t="shared" si="72"/>
        <v>42127.339756944442</v>
      </c>
      <c r="D2362" s="5">
        <f t="shared" si="73"/>
        <v>42127.374386574083</v>
      </c>
      <c r="E2362" t="s">
        <v>18767</v>
      </c>
      <c r="F2362" t="s">
        <v>19338</v>
      </c>
      <c r="G2362" s="2">
        <v>42127.339756944442</v>
      </c>
      <c r="H2362" s="2">
        <v>42127.374386574083</v>
      </c>
      <c r="I2362" s="3">
        <v>3.4629629629629628E-2</v>
      </c>
      <c r="J2362" s="3">
        <v>0.83111111111111113</v>
      </c>
      <c r="K2362" t="s">
        <v>19344</v>
      </c>
      <c r="L2362" t="s">
        <v>19343</v>
      </c>
    </row>
    <row r="2363" spans="1:12" x14ac:dyDescent="0.25">
      <c r="A2363" s="1">
        <v>2361</v>
      </c>
      <c r="B2363" t="s">
        <v>2370</v>
      </c>
      <c r="C2363" s="5">
        <f t="shared" si="72"/>
        <v>42219.340173611112</v>
      </c>
      <c r="D2363" s="5">
        <f t="shared" si="73"/>
        <v>42219.40351851852</v>
      </c>
      <c r="E2363" t="s">
        <v>18968</v>
      </c>
      <c r="F2363" t="s">
        <v>19337</v>
      </c>
      <c r="G2363" s="2">
        <v>42219.340173611112</v>
      </c>
      <c r="H2363" s="2">
        <v>42219.40351851852</v>
      </c>
      <c r="I2363" s="3">
        <v>6.3344907407407405E-2</v>
      </c>
      <c r="J2363" s="3">
        <v>1.5202777777777781</v>
      </c>
      <c r="K2363" t="s">
        <v>19344</v>
      </c>
      <c r="L2363" t="s">
        <v>19346</v>
      </c>
    </row>
    <row r="2364" spans="1:12" x14ac:dyDescent="0.25">
      <c r="A2364" s="1">
        <v>2362</v>
      </c>
      <c r="B2364" t="s">
        <v>2371</v>
      </c>
      <c r="C2364" s="5">
        <f t="shared" si="72"/>
        <v>42188.381666666668</v>
      </c>
      <c r="D2364" s="5">
        <f t="shared" si="73"/>
        <v>42190.491643518522</v>
      </c>
      <c r="E2364" t="s">
        <v>18943</v>
      </c>
      <c r="F2364" t="s">
        <v>19337</v>
      </c>
      <c r="G2364" s="2">
        <v>42188.381666666668</v>
      </c>
      <c r="H2364" s="2">
        <v>42190.491643518522</v>
      </c>
      <c r="I2364" s="3">
        <v>2.1099768518518518</v>
      </c>
      <c r="J2364" s="3">
        <v>50.639444444444443</v>
      </c>
      <c r="K2364" t="s">
        <v>19345</v>
      </c>
      <c r="L2364" t="s">
        <v>19346</v>
      </c>
    </row>
    <row r="2365" spans="1:12" x14ac:dyDescent="0.25">
      <c r="A2365" s="1">
        <v>2363</v>
      </c>
      <c r="B2365" t="s">
        <v>2372</v>
      </c>
      <c r="C2365" s="5">
        <f t="shared" si="72"/>
        <v>42188.381909722222</v>
      </c>
      <c r="D2365" s="5">
        <f t="shared" si="73"/>
        <v>42190.524918981479</v>
      </c>
      <c r="E2365" t="s">
        <v>18816</v>
      </c>
      <c r="F2365" t="s">
        <v>19337</v>
      </c>
      <c r="G2365" s="2">
        <v>42188.381909722222</v>
      </c>
      <c r="H2365" s="2">
        <v>42190.524918981479</v>
      </c>
      <c r="I2365" s="3">
        <v>2.1430092592592591</v>
      </c>
      <c r="J2365" s="3">
        <v>51.432222222222222</v>
      </c>
      <c r="K2365" t="s">
        <v>19348</v>
      </c>
      <c r="L2365" t="s">
        <v>19345</v>
      </c>
    </row>
    <row r="2366" spans="1:12" x14ac:dyDescent="0.25">
      <c r="A2366" s="1">
        <v>2364</v>
      </c>
      <c r="B2366" t="s">
        <v>2373</v>
      </c>
      <c r="C2366" s="5">
        <f t="shared" si="72"/>
        <v>42188.422951388893</v>
      </c>
      <c r="D2366" s="5">
        <f t="shared" si="73"/>
        <v>42190.631469907406</v>
      </c>
      <c r="E2366" t="s">
        <v>18916</v>
      </c>
      <c r="F2366" t="s">
        <v>19338</v>
      </c>
      <c r="G2366" s="2">
        <v>42188.422951388893</v>
      </c>
      <c r="H2366" s="2">
        <v>42190.631469907406</v>
      </c>
      <c r="I2366" s="3">
        <v>2.208518518518519</v>
      </c>
      <c r="J2366" s="3">
        <v>53.004444444444452</v>
      </c>
      <c r="K2366" t="s">
        <v>19344</v>
      </c>
      <c r="L2366" t="s">
        <v>19344</v>
      </c>
    </row>
    <row r="2367" spans="1:12" x14ac:dyDescent="0.25">
      <c r="A2367" s="1">
        <v>2365</v>
      </c>
      <c r="B2367" t="s">
        <v>2374</v>
      </c>
      <c r="C2367" s="5">
        <f t="shared" si="72"/>
        <v>42280.923182870371</v>
      </c>
      <c r="D2367" s="5">
        <f t="shared" si="73"/>
        <v>42280.957719907397</v>
      </c>
      <c r="E2367" t="s">
        <v>18732</v>
      </c>
      <c r="F2367" t="s">
        <v>19337</v>
      </c>
      <c r="G2367" s="2">
        <v>42280.923182870371</v>
      </c>
      <c r="H2367" s="2">
        <v>42280.957719907397</v>
      </c>
      <c r="I2367" s="3">
        <v>3.453703703703704E-2</v>
      </c>
      <c r="J2367" s="3">
        <v>0.8288888888888889</v>
      </c>
      <c r="K2367" t="s">
        <v>19345</v>
      </c>
      <c r="L2367" t="s">
        <v>19343</v>
      </c>
    </row>
    <row r="2368" spans="1:12" x14ac:dyDescent="0.25">
      <c r="A2368" s="1">
        <v>2366</v>
      </c>
      <c r="B2368" t="s">
        <v>2375</v>
      </c>
      <c r="C2368" s="5">
        <f t="shared" si="72"/>
        <v>42281.048310185193</v>
      </c>
      <c r="D2368" s="5">
        <f t="shared" si="73"/>
        <v>42281.071886574071</v>
      </c>
      <c r="E2368" t="s">
        <v>18719</v>
      </c>
      <c r="F2368" t="s">
        <v>19337</v>
      </c>
      <c r="G2368" s="2">
        <v>42281.048310185193</v>
      </c>
      <c r="H2368" s="2">
        <v>42281.071886574071</v>
      </c>
      <c r="I2368" s="3">
        <v>2.357638888888889E-2</v>
      </c>
      <c r="J2368" s="3">
        <v>0.5658333333333333</v>
      </c>
      <c r="K2368" t="s">
        <v>19345</v>
      </c>
      <c r="L2368" t="s">
        <v>19346</v>
      </c>
    </row>
    <row r="2369" spans="1:12" x14ac:dyDescent="0.25">
      <c r="A2369" s="1">
        <v>2367</v>
      </c>
      <c r="B2369" t="s">
        <v>2376</v>
      </c>
      <c r="C2369" s="5">
        <f t="shared" si="72"/>
        <v>42189.631921296299</v>
      </c>
      <c r="D2369" s="5">
        <f t="shared" si="73"/>
        <v>42190.892083333332</v>
      </c>
      <c r="E2369" t="s">
        <v>18891</v>
      </c>
      <c r="F2369" t="s">
        <v>19337</v>
      </c>
      <c r="G2369" s="2">
        <v>42189.631921296299</v>
      </c>
      <c r="H2369" s="2">
        <v>42190.892083333332</v>
      </c>
      <c r="I2369" s="3">
        <v>1.260162037037037</v>
      </c>
      <c r="J2369" s="3">
        <v>30.24388888888889</v>
      </c>
      <c r="K2369" t="s">
        <v>19345</v>
      </c>
      <c r="L2369" t="s">
        <v>19343</v>
      </c>
    </row>
    <row r="2370" spans="1:12" x14ac:dyDescent="0.25">
      <c r="A2370" s="1">
        <v>2368</v>
      </c>
      <c r="B2370" t="s">
        <v>2377</v>
      </c>
      <c r="C2370" s="5">
        <f t="shared" si="72"/>
        <v>42189.673541666663</v>
      </c>
      <c r="D2370" s="5">
        <f t="shared" si="73"/>
        <v>42189.692407407398</v>
      </c>
      <c r="E2370" t="s">
        <v>18743</v>
      </c>
      <c r="F2370" t="s">
        <v>19341</v>
      </c>
      <c r="G2370" s="2">
        <v>42189.673541666663</v>
      </c>
      <c r="H2370" s="2">
        <v>42189.692407407398</v>
      </c>
      <c r="I2370" s="3">
        <v>1.8865740740740738E-2</v>
      </c>
      <c r="J2370" s="3">
        <v>0.45277777777777778</v>
      </c>
      <c r="K2370" t="s">
        <v>19348</v>
      </c>
      <c r="L2370" t="s">
        <v>19343</v>
      </c>
    </row>
    <row r="2371" spans="1:12" x14ac:dyDescent="0.25">
      <c r="A2371" s="1">
        <v>2369</v>
      </c>
      <c r="B2371" t="s">
        <v>2378</v>
      </c>
      <c r="C2371" s="5">
        <f t="shared" ref="C2371:C2434" si="74">G2371</f>
        <v>42159.215046296304</v>
      </c>
      <c r="D2371" s="5">
        <f t="shared" ref="D2371:D2434" si="75">H2371</f>
        <v>42159.261770833327</v>
      </c>
      <c r="E2371" t="s">
        <v>18748</v>
      </c>
      <c r="F2371" t="s">
        <v>19338</v>
      </c>
      <c r="G2371" s="2">
        <v>42159.215046296304</v>
      </c>
      <c r="H2371" s="2">
        <v>42159.261770833327</v>
      </c>
      <c r="I2371" s="3">
        <v>4.6724537037037037E-2</v>
      </c>
      <c r="J2371" s="3">
        <v>1.121388888888889</v>
      </c>
      <c r="K2371" t="s">
        <v>19345</v>
      </c>
      <c r="L2371" t="s">
        <v>19348</v>
      </c>
    </row>
    <row r="2372" spans="1:12" x14ac:dyDescent="0.25">
      <c r="A2372" s="1">
        <v>2370</v>
      </c>
      <c r="B2372" t="s">
        <v>2379</v>
      </c>
      <c r="C2372" s="5">
        <f t="shared" si="74"/>
        <v>42251.256678240738</v>
      </c>
      <c r="D2372" s="5">
        <f t="shared" si="75"/>
        <v>42254.471446759257</v>
      </c>
      <c r="E2372" t="s">
        <v>18870</v>
      </c>
      <c r="F2372" t="s">
        <v>19337</v>
      </c>
      <c r="G2372" s="2">
        <v>42251.256678240738</v>
      </c>
      <c r="H2372" s="2">
        <v>42254.471446759257</v>
      </c>
      <c r="I2372" s="3">
        <v>3.2147685185185191</v>
      </c>
      <c r="J2372" s="3">
        <v>77.154444444444451</v>
      </c>
      <c r="K2372" t="s">
        <v>19344</v>
      </c>
      <c r="L2372" t="s">
        <v>19345</v>
      </c>
    </row>
    <row r="2373" spans="1:12" x14ac:dyDescent="0.25">
      <c r="A2373" s="1">
        <v>2371</v>
      </c>
      <c r="B2373" t="s">
        <v>2380</v>
      </c>
      <c r="C2373" s="5">
        <f t="shared" si="74"/>
        <v>42220.256782407407</v>
      </c>
      <c r="D2373" s="5">
        <f t="shared" si="75"/>
        <v>42221.830034722218</v>
      </c>
      <c r="E2373" t="s">
        <v>18730</v>
      </c>
      <c r="F2373" t="s">
        <v>19337</v>
      </c>
      <c r="G2373" s="2">
        <v>42220.256782407407</v>
      </c>
      <c r="H2373" s="2">
        <v>42221.830034722218</v>
      </c>
      <c r="I2373" s="3">
        <v>1.573252314814815</v>
      </c>
      <c r="J2373" s="3">
        <v>37.758055555555558</v>
      </c>
      <c r="K2373" t="s">
        <v>19343</v>
      </c>
      <c r="L2373" t="s">
        <v>19345</v>
      </c>
    </row>
    <row r="2374" spans="1:12" x14ac:dyDescent="0.25">
      <c r="A2374" s="1">
        <v>2372</v>
      </c>
      <c r="B2374" t="s">
        <v>2381</v>
      </c>
      <c r="C2374" s="5">
        <f t="shared" si="74"/>
        <v>42251.83997685185</v>
      </c>
      <c r="D2374" s="5">
        <f t="shared" si="75"/>
        <v>42251.860266203701</v>
      </c>
      <c r="E2374" t="s">
        <v>18753</v>
      </c>
      <c r="F2374" t="s">
        <v>19337</v>
      </c>
      <c r="G2374" s="2">
        <v>42251.83997685185</v>
      </c>
      <c r="H2374" s="2">
        <v>42251.860266203701</v>
      </c>
      <c r="I2374" s="3">
        <v>2.028935185185185E-2</v>
      </c>
      <c r="J2374" s="3">
        <v>0.48694444444444451</v>
      </c>
      <c r="K2374" t="s">
        <v>19343</v>
      </c>
      <c r="L2374" t="s">
        <v>19348</v>
      </c>
    </row>
    <row r="2375" spans="1:12" x14ac:dyDescent="0.25">
      <c r="A2375" s="1">
        <v>2373</v>
      </c>
      <c r="B2375" t="s">
        <v>2382</v>
      </c>
      <c r="C2375" s="5">
        <f t="shared" si="74"/>
        <v>42220.381909722222</v>
      </c>
      <c r="D2375" s="5">
        <f t="shared" si="75"/>
        <v>42222.948888888888</v>
      </c>
      <c r="E2375" t="s">
        <v>18875</v>
      </c>
      <c r="F2375" t="s">
        <v>19338</v>
      </c>
      <c r="G2375" s="2">
        <v>42220.381909722222</v>
      </c>
      <c r="H2375" s="2">
        <v>42222.948888888888</v>
      </c>
      <c r="I2375" s="3">
        <v>2.566979166666667</v>
      </c>
      <c r="J2375" s="3">
        <v>61.607500000000002</v>
      </c>
      <c r="K2375" t="s">
        <v>19344</v>
      </c>
      <c r="L2375" t="s">
        <v>19343</v>
      </c>
    </row>
    <row r="2376" spans="1:12" x14ac:dyDescent="0.25">
      <c r="A2376" s="1">
        <v>2374</v>
      </c>
      <c r="B2376" t="s">
        <v>2383</v>
      </c>
      <c r="C2376" s="5">
        <f t="shared" si="74"/>
        <v>42251.42292824074</v>
      </c>
      <c r="D2376" s="5">
        <f t="shared" si="75"/>
        <v>42255.785243055558</v>
      </c>
      <c r="E2376" t="s">
        <v>18823</v>
      </c>
      <c r="F2376" t="s">
        <v>19337</v>
      </c>
      <c r="G2376" s="2">
        <v>42251.42292824074</v>
      </c>
      <c r="H2376" s="2">
        <v>42255.785243055558</v>
      </c>
      <c r="I2376" s="3">
        <v>4.3623148148148152</v>
      </c>
      <c r="J2376" s="3">
        <v>104.6955555555556</v>
      </c>
      <c r="K2376" t="s">
        <v>19345</v>
      </c>
      <c r="L2376" t="s">
        <v>19343</v>
      </c>
    </row>
    <row r="2377" spans="1:12" x14ac:dyDescent="0.25">
      <c r="A2377" s="1">
        <v>2375</v>
      </c>
      <c r="B2377" t="s">
        <v>2384</v>
      </c>
      <c r="C2377" s="5">
        <f t="shared" si="74"/>
        <v>42220.923541666663</v>
      </c>
      <c r="D2377" s="5">
        <f t="shared" si="75"/>
        <v>42220.942696759259</v>
      </c>
      <c r="E2377" t="s">
        <v>18755</v>
      </c>
      <c r="F2377" t="s">
        <v>19338</v>
      </c>
      <c r="G2377" s="2">
        <v>42220.923541666663</v>
      </c>
      <c r="H2377" s="2">
        <v>42220.942696759259</v>
      </c>
      <c r="I2377" s="3">
        <v>1.9155092592592592E-2</v>
      </c>
      <c r="J2377" s="3">
        <v>0.4597222222222222</v>
      </c>
      <c r="K2377" t="s">
        <v>19346</v>
      </c>
      <c r="L2377" t="s">
        <v>19344</v>
      </c>
    </row>
    <row r="2378" spans="1:12" x14ac:dyDescent="0.25">
      <c r="A2378" s="1">
        <v>2376</v>
      </c>
      <c r="B2378" t="s">
        <v>2385</v>
      </c>
      <c r="C2378" s="5">
        <f t="shared" si="74"/>
        <v>42251.464745370373</v>
      </c>
      <c r="D2378" s="5">
        <f t="shared" si="75"/>
        <v>42252.598506944443</v>
      </c>
      <c r="E2378" t="s">
        <v>18915</v>
      </c>
      <c r="F2378" t="s">
        <v>19336</v>
      </c>
      <c r="G2378" s="2">
        <v>42251.464745370373</v>
      </c>
      <c r="H2378" s="2">
        <v>42252.598506944443</v>
      </c>
      <c r="I2378" s="3">
        <v>1.1337615740740741</v>
      </c>
      <c r="J2378" s="3">
        <v>27.21027777777778</v>
      </c>
      <c r="K2378" t="s">
        <v>19346</v>
      </c>
      <c r="L2378" t="s">
        <v>19344</v>
      </c>
    </row>
    <row r="2379" spans="1:12" x14ac:dyDescent="0.25">
      <c r="A2379" s="1">
        <v>2377</v>
      </c>
      <c r="B2379" t="s">
        <v>2386</v>
      </c>
      <c r="C2379" s="5">
        <f t="shared" si="74"/>
        <v>42189.465104166673</v>
      </c>
      <c r="D2379" s="5">
        <f t="shared" si="75"/>
        <v>42197.808495370373</v>
      </c>
      <c r="E2379" t="s">
        <v>18824</v>
      </c>
      <c r="F2379" t="s">
        <v>19337</v>
      </c>
      <c r="G2379" s="2">
        <v>42189.465104166673</v>
      </c>
      <c r="H2379" s="2">
        <v>42197.808495370373</v>
      </c>
      <c r="I2379" s="3">
        <v>8.3433912037037032</v>
      </c>
      <c r="J2379" s="3">
        <v>200.24138888888891</v>
      </c>
      <c r="K2379" t="s">
        <v>19344</v>
      </c>
      <c r="L2379" t="s">
        <v>19345</v>
      </c>
    </row>
    <row r="2380" spans="1:12" x14ac:dyDescent="0.25">
      <c r="A2380" s="1">
        <v>2378</v>
      </c>
      <c r="B2380" t="s">
        <v>2387</v>
      </c>
      <c r="C2380" s="5">
        <f t="shared" si="74"/>
        <v>42190.548229166663</v>
      </c>
      <c r="D2380" s="5">
        <f t="shared" si="75"/>
        <v>42191.8205787037</v>
      </c>
      <c r="E2380" t="s">
        <v>18822</v>
      </c>
      <c r="F2380" t="s">
        <v>19338</v>
      </c>
      <c r="G2380" s="2">
        <v>42190.548229166663</v>
      </c>
      <c r="H2380" s="2">
        <v>42191.8205787037</v>
      </c>
      <c r="I2380" s="3">
        <v>1.272349537037037</v>
      </c>
      <c r="J2380" s="3">
        <v>30.53638888888889</v>
      </c>
      <c r="K2380" t="s">
        <v>19344</v>
      </c>
      <c r="L2380" t="s">
        <v>19343</v>
      </c>
    </row>
    <row r="2381" spans="1:12" x14ac:dyDescent="0.25">
      <c r="A2381" s="1">
        <v>2379</v>
      </c>
      <c r="B2381" t="s">
        <v>2388</v>
      </c>
      <c r="C2381" s="5">
        <f t="shared" si="74"/>
        <v>42221.04859953704</v>
      </c>
      <c r="D2381" s="5">
        <f t="shared" si="75"/>
        <v>42221.074861111112</v>
      </c>
      <c r="E2381" t="s">
        <v>18728</v>
      </c>
      <c r="F2381" t="s">
        <v>19337</v>
      </c>
      <c r="G2381" s="2">
        <v>42221.04859953704</v>
      </c>
      <c r="H2381" s="2">
        <v>42221.074861111112</v>
      </c>
      <c r="I2381" s="3">
        <v>2.6261574074074069E-2</v>
      </c>
      <c r="J2381" s="3">
        <v>0.63027777777777783</v>
      </c>
      <c r="K2381" t="s">
        <v>19346</v>
      </c>
      <c r="L2381" t="s">
        <v>19348</v>
      </c>
    </row>
    <row r="2382" spans="1:12" x14ac:dyDescent="0.25">
      <c r="A2382" s="1">
        <v>2380</v>
      </c>
      <c r="B2382" t="s">
        <v>2389</v>
      </c>
      <c r="C2382" s="5">
        <f t="shared" si="74"/>
        <v>42190.673032407409</v>
      </c>
      <c r="D2382" s="5">
        <f t="shared" si="75"/>
        <v>42193.672013888892</v>
      </c>
      <c r="E2382" t="s">
        <v>18722</v>
      </c>
      <c r="F2382" t="s">
        <v>19336</v>
      </c>
      <c r="G2382" s="2">
        <v>42190.673032407409</v>
      </c>
      <c r="H2382" s="2">
        <v>42193.672013888892</v>
      </c>
      <c r="I2382" s="3">
        <v>2.998981481481481</v>
      </c>
      <c r="J2382" s="3">
        <v>71.975555555555559</v>
      </c>
      <c r="K2382" t="s">
        <v>19343</v>
      </c>
      <c r="L2382" t="s">
        <v>19346</v>
      </c>
    </row>
    <row r="2383" spans="1:12" x14ac:dyDescent="0.25">
      <c r="A2383" s="1">
        <v>2381</v>
      </c>
      <c r="B2383" t="s">
        <v>2390</v>
      </c>
      <c r="C2383" s="5">
        <f t="shared" si="74"/>
        <v>42190.298368055563</v>
      </c>
      <c r="D2383" s="5">
        <f t="shared" si="75"/>
        <v>42193.668599537043</v>
      </c>
      <c r="E2383" t="s">
        <v>18829</v>
      </c>
      <c r="F2383" t="s">
        <v>19337</v>
      </c>
      <c r="G2383" s="2">
        <v>42190.298368055563</v>
      </c>
      <c r="H2383" s="2">
        <v>42193.668599537043</v>
      </c>
      <c r="I2383" s="3">
        <v>3.3702314814814809</v>
      </c>
      <c r="J2383" s="3">
        <v>80.885555555555555</v>
      </c>
      <c r="K2383" t="s">
        <v>19346</v>
      </c>
      <c r="L2383" t="s">
        <v>19344</v>
      </c>
    </row>
    <row r="2384" spans="1:12" x14ac:dyDescent="0.25">
      <c r="A2384" s="1">
        <v>2382</v>
      </c>
      <c r="B2384" t="s">
        <v>2391</v>
      </c>
      <c r="C2384" s="5">
        <f t="shared" si="74"/>
        <v>42129.381620370368</v>
      </c>
      <c r="D2384" s="5">
        <f t="shared" si="75"/>
        <v>42133.491747685177</v>
      </c>
      <c r="E2384" t="s">
        <v>18780</v>
      </c>
      <c r="F2384" t="s">
        <v>19338</v>
      </c>
      <c r="G2384" s="2">
        <v>42129.381620370368</v>
      </c>
      <c r="H2384" s="2">
        <v>42133.491747685177</v>
      </c>
      <c r="I2384" s="3">
        <v>4.1101273148148154</v>
      </c>
      <c r="J2384" s="3">
        <v>98.643055555555549</v>
      </c>
      <c r="K2384" t="s">
        <v>19346</v>
      </c>
      <c r="L2384" t="s">
        <v>19345</v>
      </c>
    </row>
    <row r="2385" spans="1:12" x14ac:dyDescent="0.25">
      <c r="A2385" s="1">
        <v>2383</v>
      </c>
      <c r="B2385" t="s">
        <v>2392</v>
      </c>
      <c r="C2385" s="5">
        <f t="shared" si="74"/>
        <v>42222.631423611107</v>
      </c>
      <c r="D2385" s="5">
        <f t="shared" si="75"/>
        <v>42233.815497685187</v>
      </c>
      <c r="E2385" t="s">
        <v>18933</v>
      </c>
      <c r="F2385" t="s">
        <v>19337</v>
      </c>
      <c r="G2385" s="2">
        <v>42222.631423611107</v>
      </c>
      <c r="H2385" s="2">
        <v>42233.815497685187</v>
      </c>
      <c r="I2385" s="3">
        <v>11.18407407407407</v>
      </c>
      <c r="J2385" s="3">
        <v>268.41777777777781</v>
      </c>
      <c r="K2385" t="s">
        <v>19343</v>
      </c>
      <c r="L2385" t="s">
        <v>19343</v>
      </c>
    </row>
    <row r="2386" spans="1:12" x14ac:dyDescent="0.25">
      <c r="A2386" s="1">
        <v>2384</v>
      </c>
      <c r="B2386" t="s">
        <v>2393</v>
      </c>
      <c r="C2386" s="5">
        <f t="shared" si="74"/>
        <v>42191.298402777778</v>
      </c>
      <c r="D2386" s="5">
        <f t="shared" si="75"/>
        <v>42191.316307870373</v>
      </c>
      <c r="E2386" t="s">
        <v>18867</v>
      </c>
      <c r="F2386" t="s">
        <v>19336</v>
      </c>
      <c r="G2386" s="2">
        <v>42191.298402777778</v>
      </c>
      <c r="H2386" s="2">
        <v>42191.316307870373</v>
      </c>
      <c r="I2386" s="3">
        <v>1.7905092592592591E-2</v>
      </c>
      <c r="J2386" s="3">
        <v>0.42972222222222223</v>
      </c>
      <c r="K2386" t="s">
        <v>19345</v>
      </c>
      <c r="L2386" t="s">
        <v>19344</v>
      </c>
    </row>
    <row r="2387" spans="1:12" x14ac:dyDescent="0.25">
      <c r="A2387" s="1">
        <v>2385</v>
      </c>
      <c r="B2387" t="s">
        <v>2394</v>
      </c>
      <c r="C2387" s="5">
        <f t="shared" si="74"/>
        <v>42191.339733796303</v>
      </c>
      <c r="D2387" s="5">
        <f t="shared" si="75"/>
        <v>42191.504780092589</v>
      </c>
      <c r="E2387" t="s">
        <v>18793</v>
      </c>
      <c r="F2387" t="s">
        <v>19337</v>
      </c>
      <c r="G2387" s="2">
        <v>42191.339733796303</v>
      </c>
      <c r="H2387" s="2">
        <v>42191.504780092589</v>
      </c>
      <c r="I2387" s="3">
        <v>0.1650462962962963</v>
      </c>
      <c r="J2387" s="3">
        <v>3.9611111111111108</v>
      </c>
      <c r="K2387" t="s">
        <v>19346</v>
      </c>
      <c r="L2387" t="s">
        <v>19348</v>
      </c>
    </row>
    <row r="2388" spans="1:12" x14ac:dyDescent="0.25">
      <c r="A2388" s="1">
        <v>2386</v>
      </c>
      <c r="B2388" t="s">
        <v>2395</v>
      </c>
      <c r="C2388" s="5">
        <f t="shared" si="74"/>
        <v>42283.923564814817</v>
      </c>
      <c r="D2388" s="5">
        <f t="shared" si="75"/>
        <v>42283.945532407408</v>
      </c>
      <c r="E2388" t="s">
        <v>18749</v>
      </c>
      <c r="F2388" t="s">
        <v>19338</v>
      </c>
      <c r="G2388" s="2">
        <v>42283.923564814817</v>
      </c>
      <c r="H2388" s="2">
        <v>42283.945532407408</v>
      </c>
      <c r="I2388" s="3">
        <v>2.1967592592592591E-2</v>
      </c>
      <c r="J2388" s="3">
        <v>0.52722222222222226</v>
      </c>
      <c r="K2388" t="s">
        <v>19344</v>
      </c>
      <c r="L2388" t="s">
        <v>19346</v>
      </c>
    </row>
    <row r="2389" spans="1:12" x14ac:dyDescent="0.25">
      <c r="A2389" s="1">
        <v>2387</v>
      </c>
      <c r="B2389" t="s">
        <v>2396</v>
      </c>
      <c r="C2389" s="5">
        <f t="shared" si="74"/>
        <v>42253.506712962961</v>
      </c>
      <c r="D2389" s="5">
        <f t="shared" si="75"/>
        <v>42253.559363425928</v>
      </c>
      <c r="E2389" t="s">
        <v>18960</v>
      </c>
      <c r="F2389" t="s">
        <v>19337</v>
      </c>
      <c r="G2389" s="2">
        <v>42253.506712962961</v>
      </c>
      <c r="H2389" s="2">
        <v>42253.559363425928</v>
      </c>
      <c r="I2389" s="3">
        <v>5.2650462962962961E-2</v>
      </c>
      <c r="J2389" s="3">
        <v>1.263611111111111</v>
      </c>
      <c r="K2389" t="s">
        <v>19345</v>
      </c>
      <c r="L2389" t="s">
        <v>19348</v>
      </c>
    </row>
    <row r="2390" spans="1:12" x14ac:dyDescent="0.25">
      <c r="A2390" s="1">
        <v>2388</v>
      </c>
      <c r="B2390" t="s">
        <v>2397</v>
      </c>
      <c r="C2390" s="5">
        <f t="shared" si="74"/>
        <v>42222.506851851853</v>
      </c>
      <c r="D2390" s="5">
        <f t="shared" si="75"/>
        <v>42227.516597222217</v>
      </c>
      <c r="E2390" t="s">
        <v>18822</v>
      </c>
      <c r="F2390" t="s">
        <v>19337</v>
      </c>
      <c r="G2390" s="2">
        <v>42222.506851851853</v>
      </c>
      <c r="H2390" s="2">
        <v>42227.516597222217</v>
      </c>
      <c r="I2390" s="3">
        <v>5.0097453703703696</v>
      </c>
      <c r="J2390" s="3">
        <v>120.2338888888889</v>
      </c>
      <c r="K2390" t="s">
        <v>19344</v>
      </c>
      <c r="L2390" t="s">
        <v>19343</v>
      </c>
    </row>
    <row r="2391" spans="1:12" x14ac:dyDescent="0.25">
      <c r="A2391" s="1">
        <v>2389</v>
      </c>
      <c r="B2391" t="s">
        <v>2398</v>
      </c>
      <c r="C2391" s="5">
        <f t="shared" si="74"/>
        <v>42192.673067129632</v>
      </c>
      <c r="D2391" s="5">
        <f t="shared" si="75"/>
        <v>42192.709039351852</v>
      </c>
      <c r="E2391" t="s">
        <v>18851</v>
      </c>
      <c r="F2391" t="s">
        <v>19336</v>
      </c>
      <c r="G2391" s="2">
        <v>42192.673067129632</v>
      </c>
      <c r="H2391" s="2">
        <v>42192.709039351852</v>
      </c>
      <c r="I2391" s="3">
        <v>3.5972222222222218E-2</v>
      </c>
      <c r="J2391" s="3">
        <v>0.86333333333333329</v>
      </c>
      <c r="K2391" t="s">
        <v>19344</v>
      </c>
      <c r="L2391" t="s">
        <v>19346</v>
      </c>
    </row>
    <row r="2392" spans="1:12" x14ac:dyDescent="0.25">
      <c r="A2392" s="1">
        <v>2390</v>
      </c>
      <c r="B2392" t="s">
        <v>2399</v>
      </c>
      <c r="C2392" s="5">
        <f t="shared" si="74"/>
        <v>42131.715115740742</v>
      </c>
      <c r="D2392" s="5">
        <f t="shared" si="75"/>
        <v>42131.732152777768</v>
      </c>
      <c r="E2392" t="s">
        <v>18747</v>
      </c>
      <c r="F2392" t="s">
        <v>19340</v>
      </c>
      <c r="G2392" s="2">
        <v>42131.715115740742</v>
      </c>
      <c r="H2392" s="2">
        <v>42131.732152777768</v>
      </c>
      <c r="I2392" s="3">
        <v>1.7037037037037042E-2</v>
      </c>
      <c r="J2392" s="3">
        <v>0.40888888888888891</v>
      </c>
      <c r="K2392" t="s">
        <v>19343</v>
      </c>
      <c r="L2392" t="s">
        <v>19346</v>
      </c>
    </row>
    <row r="2393" spans="1:12" x14ac:dyDescent="0.25">
      <c r="A2393" s="1">
        <v>2391</v>
      </c>
      <c r="B2393" t="s">
        <v>2400</v>
      </c>
      <c r="C2393" s="5">
        <f t="shared" si="74"/>
        <v>42162.256689814807</v>
      </c>
      <c r="D2393" s="5">
        <f t="shared" si="75"/>
        <v>42163.96565972222</v>
      </c>
      <c r="E2393" t="s">
        <v>18725</v>
      </c>
      <c r="F2393" t="s">
        <v>19338</v>
      </c>
      <c r="G2393" s="2">
        <v>42162.256689814807</v>
      </c>
      <c r="H2393" s="2">
        <v>42163.96565972222</v>
      </c>
      <c r="I2393" s="3">
        <v>1.708969907407407</v>
      </c>
      <c r="J2393" s="3">
        <v>41.015277777777783</v>
      </c>
      <c r="K2393" t="s">
        <v>19346</v>
      </c>
      <c r="L2393" t="s">
        <v>19344</v>
      </c>
    </row>
    <row r="2394" spans="1:12" x14ac:dyDescent="0.25">
      <c r="A2394" s="1">
        <v>2392</v>
      </c>
      <c r="B2394" t="s">
        <v>2401</v>
      </c>
      <c r="C2394" s="5">
        <f t="shared" si="74"/>
        <v>42192.298171296286</v>
      </c>
      <c r="D2394" s="5">
        <f t="shared" si="75"/>
        <v>42198.891597222217</v>
      </c>
      <c r="E2394" t="s">
        <v>18803</v>
      </c>
      <c r="F2394" t="s">
        <v>19337</v>
      </c>
      <c r="G2394" s="2">
        <v>42192.298171296286</v>
      </c>
      <c r="H2394" s="2">
        <v>42198.891597222217</v>
      </c>
      <c r="I2394" s="3">
        <v>6.593425925925926</v>
      </c>
      <c r="J2394" s="3">
        <v>158.24222222222221</v>
      </c>
      <c r="K2394" t="s">
        <v>19345</v>
      </c>
      <c r="L2394" t="s">
        <v>19343</v>
      </c>
    </row>
    <row r="2395" spans="1:12" x14ac:dyDescent="0.25">
      <c r="A2395" s="1">
        <v>2393</v>
      </c>
      <c r="B2395" t="s">
        <v>2402</v>
      </c>
      <c r="C2395" s="5">
        <f t="shared" si="74"/>
        <v>42162.298506944448</v>
      </c>
      <c r="D2395" s="5">
        <f t="shared" si="75"/>
        <v>42164.80164351852</v>
      </c>
      <c r="E2395" t="s">
        <v>18855</v>
      </c>
      <c r="F2395" t="s">
        <v>19337</v>
      </c>
      <c r="G2395" s="2">
        <v>42162.298506944448</v>
      </c>
      <c r="H2395" s="2">
        <v>42164.80164351852</v>
      </c>
      <c r="I2395" s="3">
        <v>2.5031365740740741</v>
      </c>
      <c r="J2395" s="3">
        <v>60.075277777777778</v>
      </c>
      <c r="K2395" t="s">
        <v>19348</v>
      </c>
      <c r="L2395" t="s">
        <v>19344</v>
      </c>
    </row>
    <row r="2396" spans="1:12" x14ac:dyDescent="0.25">
      <c r="A2396" s="1">
        <v>2394</v>
      </c>
      <c r="B2396" t="s">
        <v>2403</v>
      </c>
      <c r="C2396" s="5">
        <f t="shared" si="74"/>
        <v>42162.340104166673</v>
      </c>
      <c r="D2396" s="5">
        <f t="shared" si="75"/>
        <v>42166.608344907407</v>
      </c>
      <c r="E2396" t="s">
        <v>18828</v>
      </c>
      <c r="F2396" t="s">
        <v>19337</v>
      </c>
      <c r="G2396" s="2">
        <v>42162.340104166673</v>
      </c>
      <c r="H2396" s="2">
        <v>42166.608344907407</v>
      </c>
      <c r="I2396" s="3">
        <v>4.2682407407407403</v>
      </c>
      <c r="J2396" s="3">
        <v>102.4377777777778</v>
      </c>
      <c r="K2396" t="s">
        <v>19343</v>
      </c>
      <c r="L2396" t="s">
        <v>19346</v>
      </c>
    </row>
    <row r="2397" spans="1:12" x14ac:dyDescent="0.25">
      <c r="A2397" s="1">
        <v>2395</v>
      </c>
      <c r="B2397" t="s">
        <v>2404</v>
      </c>
      <c r="C2397" s="5">
        <f t="shared" si="74"/>
        <v>42192.381435185183</v>
      </c>
      <c r="D2397" s="5">
        <f t="shared" si="75"/>
        <v>42192.46912037037</v>
      </c>
      <c r="E2397" t="s">
        <v>18899</v>
      </c>
      <c r="F2397" t="s">
        <v>19337</v>
      </c>
      <c r="G2397" s="2">
        <v>42192.381435185183</v>
      </c>
      <c r="H2397" s="2">
        <v>42192.46912037037</v>
      </c>
      <c r="I2397" s="3">
        <v>8.7685185185185185E-2</v>
      </c>
      <c r="J2397" s="3">
        <v>2.1044444444444439</v>
      </c>
      <c r="K2397" t="s">
        <v>19345</v>
      </c>
      <c r="L2397" t="s">
        <v>19344</v>
      </c>
    </row>
    <row r="2398" spans="1:12" x14ac:dyDescent="0.25">
      <c r="A2398" s="1">
        <v>2396</v>
      </c>
      <c r="B2398" t="s">
        <v>2405</v>
      </c>
      <c r="C2398" s="5">
        <f t="shared" si="74"/>
        <v>42131.464918981481</v>
      </c>
      <c r="D2398" s="5">
        <f t="shared" si="75"/>
        <v>42131.486747685187</v>
      </c>
      <c r="E2398" t="s">
        <v>18719</v>
      </c>
      <c r="F2398" t="s">
        <v>19338</v>
      </c>
      <c r="G2398" s="2">
        <v>42131.464918981481</v>
      </c>
      <c r="H2398" s="2">
        <v>42131.486747685187</v>
      </c>
      <c r="I2398" s="3">
        <v>2.1828703703703701E-2</v>
      </c>
      <c r="J2398" s="3">
        <v>0.52388888888888885</v>
      </c>
      <c r="K2398" t="s">
        <v>19345</v>
      </c>
      <c r="L2398" t="s">
        <v>19346</v>
      </c>
    </row>
    <row r="2399" spans="1:12" x14ac:dyDescent="0.25">
      <c r="A2399" s="1">
        <v>2397</v>
      </c>
      <c r="B2399" t="s">
        <v>2406</v>
      </c>
      <c r="C2399" s="5">
        <f t="shared" si="74"/>
        <v>42224.589884259258</v>
      </c>
      <c r="D2399" s="5">
        <f t="shared" si="75"/>
        <v>42232.959421296298</v>
      </c>
      <c r="E2399" t="s">
        <v>18731</v>
      </c>
      <c r="F2399" t="s">
        <v>19338</v>
      </c>
      <c r="G2399" s="2">
        <v>42224.589884259258</v>
      </c>
      <c r="H2399" s="2">
        <v>42232.959421296298</v>
      </c>
      <c r="I2399" s="3">
        <v>8.3695370370370377</v>
      </c>
      <c r="J2399" s="3">
        <v>200.8688888888889</v>
      </c>
      <c r="K2399" t="s">
        <v>19345</v>
      </c>
      <c r="L2399" t="s">
        <v>19344</v>
      </c>
    </row>
    <row r="2400" spans="1:12" x14ac:dyDescent="0.25">
      <c r="A2400" s="1">
        <v>2398</v>
      </c>
      <c r="B2400" t="s">
        <v>2407</v>
      </c>
      <c r="C2400" s="5">
        <f t="shared" si="74"/>
        <v>42316.131365740737</v>
      </c>
      <c r="D2400" s="5">
        <f t="shared" si="75"/>
        <v>42316.150324074071</v>
      </c>
      <c r="E2400" t="s">
        <v>18749</v>
      </c>
      <c r="F2400" t="s">
        <v>19338</v>
      </c>
      <c r="G2400" s="2">
        <v>42316.131365740737</v>
      </c>
      <c r="H2400" s="2">
        <v>42316.150324074071</v>
      </c>
      <c r="I2400" s="3">
        <v>1.8958333333333331E-2</v>
      </c>
      <c r="J2400" s="3">
        <v>0.45500000000000002</v>
      </c>
      <c r="K2400" t="s">
        <v>19344</v>
      </c>
      <c r="L2400" t="s">
        <v>19346</v>
      </c>
    </row>
    <row r="2401" spans="1:12" x14ac:dyDescent="0.25">
      <c r="A2401" s="1">
        <v>2399</v>
      </c>
      <c r="B2401" t="s">
        <v>2408</v>
      </c>
      <c r="C2401" s="5">
        <f t="shared" si="74"/>
        <v>42224.631793981483</v>
      </c>
      <c r="D2401" s="5">
        <f t="shared" si="75"/>
        <v>42224.649305555547</v>
      </c>
      <c r="E2401" t="s">
        <v>18753</v>
      </c>
      <c r="F2401" t="s">
        <v>19341</v>
      </c>
      <c r="G2401" s="2">
        <v>42224.631793981483</v>
      </c>
      <c r="H2401" s="2">
        <v>42224.649305555547</v>
      </c>
      <c r="I2401" s="3">
        <v>1.7511574074074079E-2</v>
      </c>
      <c r="J2401" s="3">
        <v>0.42027777777777781</v>
      </c>
      <c r="K2401" t="s">
        <v>19343</v>
      </c>
      <c r="L2401" t="s">
        <v>19348</v>
      </c>
    </row>
    <row r="2402" spans="1:12" x14ac:dyDescent="0.25">
      <c r="A2402" s="1">
        <v>2400</v>
      </c>
      <c r="B2402" t="s">
        <v>2409</v>
      </c>
      <c r="C2402" s="5">
        <f t="shared" si="74"/>
        <v>42132.673159722217</v>
      </c>
      <c r="D2402" s="5">
        <f t="shared" si="75"/>
        <v>42132.687986111108</v>
      </c>
      <c r="E2402" t="s">
        <v>18746</v>
      </c>
      <c r="F2402" t="s">
        <v>19338</v>
      </c>
      <c r="G2402" s="2">
        <v>42132.673159722217</v>
      </c>
      <c r="H2402" s="2">
        <v>42132.687986111108</v>
      </c>
      <c r="I2402" s="3">
        <v>1.4826388888888891E-2</v>
      </c>
      <c r="J2402" s="3">
        <v>0.35583333333333328</v>
      </c>
      <c r="K2402" t="s">
        <v>19345</v>
      </c>
      <c r="L2402" t="s">
        <v>19344</v>
      </c>
    </row>
    <row r="2403" spans="1:12" x14ac:dyDescent="0.25">
      <c r="A2403" s="1">
        <v>2401</v>
      </c>
      <c r="B2403" t="s">
        <v>2410</v>
      </c>
      <c r="C2403" s="5">
        <f t="shared" si="74"/>
        <v>42132.25640046296</v>
      </c>
      <c r="D2403" s="5">
        <f t="shared" si="75"/>
        <v>42132.329351851848</v>
      </c>
      <c r="E2403" t="s">
        <v>18789</v>
      </c>
      <c r="F2403" t="s">
        <v>19339</v>
      </c>
      <c r="G2403" s="2">
        <v>42132.25640046296</v>
      </c>
      <c r="H2403" s="2">
        <v>42132.329351851848</v>
      </c>
      <c r="I2403" s="3">
        <v>7.2951388888888885E-2</v>
      </c>
      <c r="J2403" s="3">
        <v>1.750833333333333</v>
      </c>
      <c r="K2403" t="s">
        <v>19347</v>
      </c>
      <c r="L2403" t="s">
        <v>19347</v>
      </c>
    </row>
    <row r="2404" spans="1:12" x14ac:dyDescent="0.25">
      <c r="A2404" s="1">
        <v>2402</v>
      </c>
      <c r="B2404" t="s">
        <v>2411</v>
      </c>
      <c r="C2404" s="5">
        <f t="shared" si="74"/>
        <v>42193.339756944442</v>
      </c>
      <c r="D2404" s="5">
        <f t="shared" si="75"/>
        <v>42195.953784722216</v>
      </c>
      <c r="E2404" t="s">
        <v>18724</v>
      </c>
      <c r="F2404" t="s">
        <v>19336</v>
      </c>
      <c r="G2404" s="2">
        <v>42193.339756944442</v>
      </c>
      <c r="H2404" s="2">
        <v>42195.953784722216</v>
      </c>
      <c r="I2404" s="3">
        <v>2.6140277777777778</v>
      </c>
      <c r="J2404" s="3">
        <v>62.736666666666657</v>
      </c>
      <c r="K2404" t="s">
        <v>19343</v>
      </c>
      <c r="L2404" t="s">
        <v>19345</v>
      </c>
    </row>
    <row r="2405" spans="1:12" x14ac:dyDescent="0.25">
      <c r="A2405" s="1">
        <v>2403</v>
      </c>
      <c r="B2405" t="s">
        <v>2412</v>
      </c>
      <c r="C2405" s="5">
        <f t="shared" si="74"/>
        <v>42224.339849537027</v>
      </c>
      <c r="D2405" s="5">
        <f t="shared" si="75"/>
        <v>42231.37091435185</v>
      </c>
      <c r="E2405" t="s">
        <v>18751</v>
      </c>
      <c r="F2405" t="s">
        <v>19336</v>
      </c>
      <c r="G2405" s="2">
        <v>42224.339849537027</v>
      </c>
      <c r="H2405" s="2">
        <v>42231.37091435185</v>
      </c>
      <c r="I2405" s="3">
        <v>7.0310648148148136</v>
      </c>
      <c r="J2405" s="3">
        <v>168.7455555555556</v>
      </c>
      <c r="K2405" t="s">
        <v>19348</v>
      </c>
      <c r="L2405" t="s">
        <v>19344</v>
      </c>
    </row>
    <row r="2406" spans="1:12" x14ac:dyDescent="0.25">
      <c r="A2406" s="1">
        <v>2404</v>
      </c>
      <c r="B2406" t="s">
        <v>2413</v>
      </c>
      <c r="C2406" s="5">
        <f t="shared" si="74"/>
        <v>42193.881921296299</v>
      </c>
      <c r="D2406" s="5">
        <f t="shared" si="75"/>
        <v>42193.904317129629</v>
      </c>
      <c r="E2406" t="s">
        <v>18726</v>
      </c>
      <c r="F2406" t="s">
        <v>19337</v>
      </c>
      <c r="G2406" s="2">
        <v>42193.881921296299</v>
      </c>
      <c r="H2406" s="2">
        <v>42193.904317129629</v>
      </c>
      <c r="I2406" s="3">
        <v>2.239583333333333E-2</v>
      </c>
      <c r="J2406" s="3">
        <v>0.53749999999999998</v>
      </c>
      <c r="K2406" t="s">
        <v>19346</v>
      </c>
      <c r="L2406" t="s">
        <v>19345</v>
      </c>
    </row>
    <row r="2407" spans="1:12" x14ac:dyDescent="0.25">
      <c r="A2407" s="1">
        <v>2405</v>
      </c>
      <c r="B2407" t="s">
        <v>2414</v>
      </c>
      <c r="C2407" s="5">
        <f t="shared" si="74"/>
        <v>42255.506747685176</v>
      </c>
      <c r="D2407" s="5">
        <f t="shared" si="75"/>
        <v>42256.477453703701</v>
      </c>
      <c r="E2407" t="s">
        <v>18864</v>
      </c>
      <c r="F2407" t="s">
        <v>19337</v>
      </c>
      <c r="G2407" s="2">
        <v>42255.506747685176</v>
      </c>
      <c r="H2407" s="2">
        <v>42256.477453703701</v>
      </c>
      <c r="I2407" s="3">
        <v>0.97070601851851857</v>
      </c>
      <c r="J2407" s="3">
        <v>23.296944444444449</v>
      </c>
      <c r="K2407" t="s">
        <v>19345</v>
      </c>
      <c r="L2407" t="s">
        <v>19343</v>
      </c>
    </row>
    <row r="2408" spans="1:12" x14ac:dyDescent="0.25">
      <c r="A2408" s="1">
        <v>2406</v>
      </c>
      <c r="B2408" t="s">
        <v>2415</v>
      </c>
      <c r="C2408" s="5">
        <f t="shared" si="74"/>
        <v>42255.506932870368</v>
      </c>
      <c r="D2408" s="5">
        <f t="shared" si="75"/>
        <v>42262.374108796299</v>
      </c>
      <c r="E2408" t="s">
        <v>18907</v>
      </c>
      <c r="F2408" t="s">
        <v>19338</v>
      </c>
      <c r="G2408" s="2">
        <v>42255.506932870368</v>
      </c>
      <c r="H2408" s="2">
        <v>42262.374108796299</v>
      </c>
      <c r="I2408" s="3">
        <v>6.8671759259259257</v>
      </c>
      <c r="J2408" s="3">
        <v>164.8122222222222</v>
      </c>
      <c r="K2408" t="s">
        <v>19346</v>
      </c>
      <c r="L2408" t="s">
        <v>19345</v>
      </c>
    </row>
    <row r="2409" spans="1:12" x14ac:dyDescent="0.25">
      <c r="A2409" s="1">
        <v>2407</v>
      </c>
      <c r="B2409" t="s">
        <v>2416</v>
      </c>
      <c r="C2409" s="5">
        <f t="shared" si="74"/>
        <v>42225.673078703701</v>
      </c>
      <c r="D2409" s="5">
        <f t="shared" si="75"/>
        <v>42225.722430555557</v>
      </c>
      <c r="E2409" t="s">
        <v>18832</v>
      </c>
      <c r="F2409" t="s">
        <v>19340</v>
      </c>
      <c r="G2409" s="2">
        <v>42225.673078703701</v>
      </c>
      <c r="H2409" s="2">
        <v>42225.722430555557</v>
      </c>
      <c r="I2409" s="3">
        <v>4.9351851851851862E-2</v>
      </c>
      <c r="J2409" s="3">
        <v>1.184444444444444</v>
      </c>
      <c r="K2409" t="s">
        <v>19348</v>
      </c>
      <c r="L2409" t="s">
        <v>19345</v>
      </c>
    </row>
    <row r="2410" spans="1:12" x14ac:dyDescent="0.25">
      <c r="A2410" s="1">
        <v>2408</v>
      </c>
      <c r="B2410" t="s">
        <v>2417</v>
      </c>
      <c r="C2410" s="5">
        <f t="shared" si="74"/>
        <v>42256.714722222219</v>
      </c>
      <c r="D2410" s="5">
        <f t="shared" si="75"/>
        <v>42256.753946759258</v>
      </c>
      <c r="E2410" t="s">
        <v>18720</v>
      </c>
      <c r="F2410" t="s">
        <v>19337</v>
      </c>
      <c r="G2410" s="2">
        <v>42256.714722222219</v>
      </c>
      <c r="H2410" s="2">
        <v>42256.753946759258</v>
      </c>
      <c r="I2410" s="3">
        <v>3.9224537037037037E-2</v>
      </c>
      <c r="J2410" s="3">
        <v>0.94138888888888894</v>
      </c>
      <c r="K2410" t="s">
        <v>19344</v>
      </c>
      <c r="L2410" t="s">
        <v>19348</v>
      </c>
    </row>
    <row r="2411" spans="1:12" x14ac:dyDescent="0.25">
      <c r="A2411" s="1">
        <v>2409</v>
      </c>
      <c r="B2411" t="s">
        <v>2418</v>
      </c>
      <c r="C2411" s="5">
        <f t="shared" si="74"/>
        <v>42164.75640046296</v>
      </c>
      <c r="D2411" s="5">
        <f t="shared" si="75"/>
        <v>42164.769907407397</v>
      </c>
      <c r="E2411" t="s">
        <v>18754</v>
      </c>
      <c r="F2411" t="s">
        <v>19337</v>
      </c>
      <c r="G2411" s="2">
        <v>42164.75640046296</v>
      </c>
      <c r="H2411" s="2">
        <v>42164.769907407397</v>
      </c>
      <c r="I2411" s="3">
        <v>1.3506944444444439E-2</v>
      </c>
      <c r="J2411" s="3">
        <v>0.32416666666666671</v>
      </c>
      <c r="K2411" t="s">
        <v>19344</v>
      </c>
      <c r="L2411" t="s">
        <v>19345</v>
      </c>
    </row>
    <row r="2412" spans="1:12" x14ac:dyDescent="0.25">
      <c r="A2412" s="1">
        <v>2410</v>
      </c>
      <c r="B2412" t="s">
        <v>2419</v>
      </c>
      <c r="C2412" s="5">
        <f t="shared" si="74"/>
        <v>42133.839803240742</v>
      </c>
      <c r="D2412" s="5">
        <f t="shared" si="75"/>
        <v>42133.864201388889</v>
      </c>
      <c r="E2412" t="s">
        <v>18733</v>
      </c>
      <c r="F2412" t="s">
        <v>19338</v>
      </c>
      <c r="G2412" s="2">
        <v>42133.839803240742</v>
      </c>
      <c r="H2412" s="2">
        <v>42133.864201388889</v>
      </c>
      <c r="I2412" s="3">
        <v>2.4398148148148151E-2</v>
      </c>
      <c r="J2412" s="3">
        <v>0.58555555555555561</v>
      </c>
      <c r="K2412" t="s">
        <v>19348</v>
      </c>
      <c r="L2412" t="s">
        <v>19346</v>
      </c>
    </row>
    <row r="2413" spans="1:12" x14ac:dyDescent="0.25">
      <c r="A2413" s="1">
        <v>2411</v>
      </c>
      <c r="B2413" t="s">
        <v>2420</v>
      </c>
      <c r="C2413" s="5">
        <f t="shared" si="74"/>
        <v>42225.423009259262</v>
      </c>
      <c r="D2413" s="5">
        <f t="shared" si="75"/>
        <v>42226.971759259257</v>
      </c>
      <c r="E2413" t="s">
        <v>18734</v>
      </c>
      <c r="F2413" t="s">
        <v>19337</v>
      </c>
      <c r="G2413" s="2">
        <v>42225.423009259262</v>
      </c>
      <c r="H2413" s="2">
        <v>42226.971759259257</v>
      </c>
      <c r="I2413" s="3">
        <v>1.5487500000000001</v>
      </c>
      <c r="J2413" s="3">
        <v>37.17</v>
      </c>
      <c r="K2413" t="s">
        <v>19345</v>
      </c>
      <c r="L2413" t="s">
        <v>19343</v>
      </c>
    </row>
    <row r="2414" spans="1:12" x14ac:dyDescent="0.25">
      <c r="A2414" s="1">
        <v>2412</v>
      </c>
      <c r="B2414" t="s">
        <v>2421</v>
      </c>
      <c r="C2414" s="5">
        <f t="shared" si="74"/>
        <v>42225.506562499999</v>
      </c>
      <c r="D2414" s="5">
        <f t="shared" si="75"/>
        <v>42234.500173611108</v>
      </c>
      <c r="E2414" t="s">
        <v>18984</v>
      </c>
      <c r="F2414" t="s">
        <v>19337</v>
      </c>
      <c r="G2414" s="2">
        <v>42225.506562499999</v>
      </c>
      <c r="H2414" s="2">
        <v>42234.500173611108</v>
      </c>
      <c r="I2414" s="3">
        <v>8.993611111111111</v>
      </c>
      <c r="J2414" s="3">
        <v>215.84666666666669</v>
      </c>
      <c r="K2414" t="s">
        <v>19344</v>
      </c>
      <c r="L2414" t="s">
        <v>19346</v>
      </c>
    </row>
    <row r="2415" spans="1:12" x14ac:dyDescent="0.25">
      <c r="A2415" s="1">
        <v>2413</v>
      </c>
      <c r="B2415" t="s">
        <v>2422</v>
      </c>
      <c r="C2415" s="5">
        <f t="shared" si="74"/>
        <v>42165.589803240742</v>
      </c>
      <c r="D2415" s="5">
        <f t="shared" si="75"/>
        <v>42169.85628472222</v>
      </c>
      <c r="E2415" t="s">
        <v>18723</v>
      </c>
      <c r="F2415" t="s">
        <v>19336</v>
      </c>
      <c r="G2415" s="2">
        <v>42165.589803240742</v>
      </c>
      <c r="H2415" s="2">
        <v>42169.85628472222</v>
      </c>
      <c r="I2415" s="3">
        <v>4.2664814814814811</v>
      </c>
      <c r="J2415" s="3">
        <v>102.3955555555556</v>
      </c>
      <c r="K2415" t="s">
        <v>19346</v>
      </c>
      <c r="L2415" t="s">
        <v>19343</v>
      </c>
    </row>
    <row r="2416" spans="1:12" x14ac:dyDescent="0.25">
      <c r="A2416" s="1">
        <v>2414</v>
      </c>
      <c r="B2416" t="s">
        <v>2423</v>
      </c>
      <c r="C2416" s="5">
        <f t="shared" si="74"/>
        <v>42226.089849537027</v>
      </c>
      <c r="D2416" s="5">
        <f t="shared" si="75"/>
        <v>42226.105266203696</v>
      </c>
      <c r="E2416" t="s">
        <v>18837</v>
      </c>
      <c r="F2416" t="s">
        <v>19337</v>
      </c>
      <c r="G2416" s="2">
        <v>42226.089849537027</v>
      </c>
      <c r="H2416" s="2">
        <v>42226.105266203696</v>
      </c>
      <c r="I2416" s="3">
        <v>1.5416666666666671E-2</v>
      </c>
      <c r="J2416" s="3">
        <v>0.37</v>
      </c>
      <c r="K2416" t="s">
        <v>19346</v>
      </c>
      <c r="L2416" t="s">
        <v>19343</v>
      </c>
    </row>
    <row r="2417" spans="1:12" x14ac:dyDescent="0.25">
      <c r="A2417" s="1">
        <v>2415</v>
      </c>
      <c r="B2417" t="s">
        <v>2424</v>
      </c>
      <c r="C2417" s="5">
        <f t="shared" si="74"/>
        <v>42195.173518518517</v>
      </c>
      <c r="D2417" s="5">
        <f t="shared" si="75"/>
        <v>42195.219236111108</v>
      </c>
      <c r="E2417" t="s">
        <v>18832</v>
      </c>
      <c r="F2417" t="s">
        <v>19340</v>
      </c>
      <c r="G2417" s="2">
        <v>42195.173518518517</v>
      </c>
      <c r="H2417" s="2">
        <v>42195.219236111108</v>
      </c>
      <c r="I2417" s="3">
        <v>4.5717592592592587E-2</v>
      </c>
      <c r="J2417" s="3">
        <v>1.0972222222222221</v>
      </c>
      <c r="K2417" t="s">
        <v>19348</v>
      </c>
      <c r="L2417" t="s">
        <v>19345</v>
      </c>
    </row>
    <row r="2418" spans="1:12" x14ac:dyDescent="0.25">
      <c r="A2418" s="1">
        <v>2416</v>
      </c>
      <c r="B2418" t="s">
        <v>2425</v>
      </c>
      <c r="C2418" s="5">
        <f t="shared" si="74"/>
        <v>42195.256296296298</v>
      </c>
      <c r="D2418" s="5">
        <f t="shared" si="75"/>
        <v>42197.747766203713</v>
      </c>
      <c r="E2418" t="s">
        <v>18780</v>
      </c>
      <c r="F2418" t="s">
        <v>19338</v>
      </c>
      <c r="G2418" s="2">
        <v>42195.256296296298</v>
      </c>
      <c r="H2418" s="2">
        <v>42197.747766203713</v>
      </c>
      <c r="I2418" s="3">
        <v>2.4914699074074069</v>
      </c>
      <c r="J2418" s="3">
        <v>59.795277777777777</v>
      </c>
      <c r="K2418" t="s">
        <v>19346</v>
      </c>
      <c r="L2418" t="s">
        <v>19345</v>
      </c>
    </row>
    <row r="2419" spans="1:12" x14ac:dyDescent="0.25">
      <c r="A2419" s="1">
        <v>2417</v>
      </c>
      <c r="B2419" t="s">
        <v>2426</v>
      </c>
      <c r="C2419" s="5">
        <f t="shared" si="74"/>
        <v>42195.298263888893</v>
      </c>
      <c r="D2419" s="5">
        <f t="shared" si="75"/>
        <v>42195.313888888893</v>
      </c>
      <c r="E2419" t="s">
        <v>18754</v>
      </c>
      <c r="F2419" t="s">
        <v>19341</v>
      </c>
      <c r="G2419" s="2">
        <v>42195.298263888893</v>
      </c>
      <c r="H2419" s="2">
        <v>42195.313888888893</v>
      </c>
      <c r="I2419" s="3">
        <v>1.5625E-2</v>
      </c>
      <c r="J2419" s="3">
        <v>0.375</v>
      </c>
      <c r="K2419" t="s">
        <v>19344</v>
      </c>
      <c r="L2419" t="s">
        <v>19345</v>
      </c>
    </row>
    <row r="2420" spans="1:12" x14ac:dyDescent="0.25">
      <c r="A2420" s="1">
        <v>2418</v>
      </c>
      <c r="B2420" t="s">
        <v>2427</v>
      </c>
      <c r="C2420" s="5">
        <f t="shared" si="74"/>
        <v>42195.339884259258</v>
      </c>
      <c r="D2420" s="5">
        <f t="shared" si="75"/>
        <v>42204.476805555547</v>
      </c>
      <c r="E2420" t="s">
        <v>18864</v>
      </c>
      <c r="F2420" t="s">
        <v>19337</v>
      </c>
      <c r="G2420" s="2">
        <v>42195.339884259258</v>
      </c>
      <c r="H2420" s="2">
        <v>42204.476805555547</v>
      </c>
      <c r="I2420" s="3">
        <v>9.1369212962962969</v>
      </c>
      <c r="J2420" s="3">
        <v>219.2861111111111</v>
      </c>
      <c r="K2420" t="s">
        <v>19345</v>
      </c>
      <c r="L2420" t="s">
        <v>19343</v>
      </c>
    </row>
    <row r="2421" spans="1:12" x14ac:dyDescent="0.25">
      <c r="A2421" s="1">
        <v>2419</v>
      </c>
      <c r="B2421" t="s">
        <v>2428</v>
      </c>
      <c r="C2421" s="5">
        <f t="shared" si="74"/>
        <v>42134.340196759258</v>
      </c>
      <c r="D2421" s="5">
        <f t="shared" si="75"/>
        <v>42136.676979166667</v>
      </c>
      <c r="E2421" t="s">
        <v>18772</v>
      </c>
      <c r="F2421" t="s">
        <v>19338</v>
      </c>
      <c r="G2421" s="2">
        <v>42134.340196759258</v>
      </c>
      <c r="H2421" s="2">
        <v>42136.676979166667</v>
      </c>
      <c r="I2421" s="3">
        <v>2.3367824074074068</v>
      </c>
      <c r="J2421" s="3">
        <v>56.082777777777778</v>
      </c>
      <c r="K2421" t="s">
        <v>19343</v>
      </c>
      <c r="L2421" t="s">
        <v>19343</v>
      </c>
    </row>
    <row r="2422" spans="1:12" x14ac:dyDescent="0.25">
      <c r="A2422" s="1">
        <v>2420</v>
      </c>
      <c r="B2422" t="s">
        <v>2429</v>
      </c>
      <c r="C2422" s="5">
        <f t="shared" si="74"/>
        <v>42195.381550925929</v>
      </c>
      <c r="D2422" s="5">
        <f t="shared" si="75"/>
        <v>42198.660381944443</v>
      </c>
      <c r="E2422" t="s">
        <v>18858</v>
      </c>
      <c r="F2422" t="s">
        <v>19337</v>
      </c>
      <c r="G2422" s="2">
        <v>42195.381550925929</v>
      </c>
      <c r="H2422" s="2">
        <v>42198.660381944443</v>
      </c>
      <c r="I2422" s="3">
        <v>3.278831018518519</v>
      </c>
      <c r="J2422" s="3">
        <v>78.691944444444445</v>
      </c>
      <c r="K2422" t="s">
        <v>19346</v>
      </c>
      <c r="L2422" t="s">
        <v>19346</v>
      </c>
    </row>
    <row r="2423" spans="1:12" x14ac:dyDescent="0.25">
      <c r="A2423" s="1">
        <v>2421</v>
      </c>
      <c r="B2423" t="s">
        <v>2430</v>
      </c>
      <c r="C2423" s="5">
        <f t="shared" si="74"/>
        <v>42257.423460648148</v>
      </c>
      <c r="D2423" s="5">
        <f t="shared" si="75"/>
        <v>42257.438437500001</v>
      </c>
      <c r="E2423" t="s">
        <v>18746</v>
      </c>
      <c r="F2423" t="s">
        <v>19336</v>
      </c>
      <c r="G2423" s="2">
        <v>42257.423460648148</v>
      </c>
      <c r="H2423" s="2">
        <v>42257.438437500001</v>
      </c>
      <c r="I2423" s="3">
        <v>1.4976851851851851E-2</v>
      </c>
      <c r="J2423" s="3">
        <v>0.35944444444444451</v>
      </c>
      <c r="K2423" t="s">
        <v>19345</v>
      </c>
      <c r="L2423" t="s">
        <v>19344</v>
      </c>
    </row>
    <row r="2424" spans="1:12" x14ac:dyDescent="0.25">
      <c r="A2424" s="1">
        <v>2422</v>
      </c>
      <c r="B2424" t="s">
        <v>2431</v>
      </c>
      <c r="C2424" s="5">
        <f t="shared" si="74"/>
        <v>42165.506377314807</v>
      </c>
      <c r="D2424" s="5">
        <f t="shared" si="75"/>
        <v>42165.527187500003</v>
      </c>
      <c r="E2424" t="s">
        <v>18719</v>
      </c>
      <c r="F2424" t="s">
        <v>19340</v>
      </c>
      <c r="G2424" s="2">
        <v>42165.506377314807</v>
      </c>
      <c r="H2424" s="2">
        <v>42165.527187500003</v>
      </c>
      <c r="I2424" s="3">
        <v>2.0810185185185189E-2</v>
      </c>
      <c r="J2424" s="3">
        <v>0.49944444444444452</v>
      </c>
      <c r="K2424" t="s">
        <v>19345</v>
      </c>
      <c r="L2424" t="s">
        <v>19346</v>
      </c>
    </row>
    <row r="2425" spans="1:12" x14ac:dyDescent="0.25">
      <c r="A2425" s="1">
        <v>2423</v>
      </c>
      <c r="B2425" t="s">
        <v>2432</v>
      </c>
      <c r="C2425" s="5">
        <f t="shared" si="74"/>
        <v>42288.089895833327</v>
      </c>
      <c r="D2425" s="5">
        <f t="shared" si="75"/>
        <v>42288.130439814813</v>
      </c>
      <c r="E2425" t="s">
        <v>18832</v>
      </c>
      <c r="F2425" t="s">
        <v>19337</v>
      </c>
      <c r="G2425" s="2">
        <v>42288.089895833327</v>
      </c>
      <c r="H2425" s="2">
        <v>42288.130439814813</v>
      </c>
      <c r="I2425" s="3">
        <v>4.0543981481481479E-2</v>
      </c>
      <c r="J2425" s="3">
        <v>0.97305555555555556</v>
      </c>
      <c r="K2425" t="s">
        <v>19348</v>
      </c>
      <c r="L2425" t="s">
        <v>19345</v>
      </c>
    </row>
    <row r="2426" spans="1:12" x14ac:dyDescent="0.25">
      <c r="A2426" s="1">
        <v>2424</v>
      </c>
      <c r="B2426" t="s">
        <v>2433</v>
      </c>
      <c r="C2426" s="5">
        <f t="shared" si="74"/>
        <v>42196.673541666663</v>
      </c>
      <c r="D2426" s="5">
        <f t="shared" si="75"/>
        <v>42196.695104166669</v>
      </c>
      <c r="E2426" t="s">
        <v>18755</v>
      </c>
      <c r="F2426" t="s">
        <v>19337</v>
      </c>
      <c r="G2426" s="2">
        <v>42196.673541666663</v>
      </c>
      <c r="H2426" s="2">
        <v>42196.695104166669</v>
      </c>
      <c r="I2426" s="3">
        <v>2.1562499999999998E-2</v>
      </c>
      <c r="J2426" s="3">
        <v>0.51749999999999996</v>
      </c>
      <c r="K2426" t="s">
        <v>19346</v>
      </c>
      <c r="L2426" t="s">
        <v>19344</v>
      </c>
    </row>
    <row r="2427" spans="1:12" x14ac:dyDescent="0.25">
      <c r="A2427" s="1">
        <v>2425</v>
      </c>
      <c r="B2427" t="s">
        <v>2434</v>
      </c>
      <c r="C2427" s="5">
        <f t="shared" si="74"/>
        <v>42196.714768518519</v>
      </c>
      <c r="D2427" s="5">
        <f t="shared" si="75"/>
        <v>42197.711840277778</v>
      </c>
      <c r="E2427" t="s">
        <v>18857</v>
      </c>
      <c r="F2427" t="s">
        <v>19337</v>
      </c>
      <c r="G2427" s="2">
        <v>42196.714768518519</v>
      </c>
      <c r="H2427" s="2">
        <v>42197.711840277778</v>
      </c>
      <c r="I2427" s="3">
        <v>0.99707175925925928</v>
      </c>
      <c r="J2427" s="3">
        <v>23.929722222222221</v>
      </c>
      <c r="K2427" t="s">
        <v>19348</v>
      </c>
      <c r="L2427" t="s">
        <v>19343</v>
      </c>
    </row>
    <row r="2428" spans="1:12" x14ac:dyDescent="0.25">
      <c r="A2428" s="1">
        <v>2426</v>
      </c>
      <c r="B2428" t="s">
        <v>2435</v>
      </c>
      <c r="C2428" s="5">
        <f t="shared" si="74"/>
        <v>42288.715254629627</v>
      </c>
      <c r="D2428" s="5">
        <f t="shared" si="75"/>
        <v>42288.758657407408</v>
      </c>
      <c r="E2428" t="s">
        <v>18738</v>
      </c>
      <c r="F2428" t="s">
        <v>19341</v>
      </c>
      <c r="G2428" s="2">
        <v>42288.715254629627</v>
      </c>
      <c r="H2428" s="2">
        <v>42288.758657407408</v>
      </c>
      <c r="I2428" s="3">
        <v>4.3402777777777783E-2</v>
      </c>
      <c r="J2428" s="3">
        <v>1.041666666666667</v>
      </c>
      <c r="K2428" t="s">
        <v>19348</v>
      </c>
      <c r="L2428" t="s">
        <v>19344</v>
      </c>
    </row>
    <row r="2429" spans="1:12" x14ac:dyDescent="0.25">
      <c r="A2429" s="1">
        <v>2427</v>
      </c>
      <c r="B2429" t="s">
        <v>2436</v>
      </c>
      <c r="C2429" s="5">
        <f t="shared" si="74"/>
        <v>42166.256412037037</v>
      </c>
      <c r="D2429" s="5">
        <f t="shared" si="75"/>
        <v>42166.400254629632</v>
      </c>
      <c r="E2429" t="s">
        <v>18773</v>
      </c>
      <c r="F2429" t="s">
        <v>19336</v>
      </c>
      <c r="G2429" s="2">
        <v>42166.256412037037</v>
      </c>
      <c r="H2429" s="2">
        <v>42166.400254629632</v>
      </c>
      <c r="I2429" s="3">
        <v>0.14384259259259261</v>
      </c>
      <c r="J2429" s="3">
        <v>3.4522222222222219</v>
      </c>
      <c r="K2429" t="s">
        <v>19345</v>
      </c>
      <c r="L2429" t="s">
        <v>19346</v>
      </c>
    </row>
    <row r="2430" spans="1:12" x14ac:dyDescent="0.25">
      <c r="A2430" s="1">
        <v>2428</v>
      </c>
      <c r="B2430" t="s">
        <v>2437</v>
      </c>
      <c r="C2430" s="5">
        <f t="shared" si="74"/>
        <v>42227.256562499999</v>
      </c>
      <c r="D2430" s="5">
        <f t="shared" si="75"/>
        <v>42229.501192129632</v>
      </c>
      <c r="E2430" t="s">
        <v>18866</v>
      </c>
      <c r="F2430" t="s">
        <v>19338</v>
      </c>
      <c r="G2430" s="2">
        <v>42227.256562499999</v>
      </c>
      <c r="H2430" s="2">
        <v>42229.501192129632</v>
      </c>
      <c r="I2430" s="3">
        <v>2.24462962962963</v>
      </c>
      <c r="J2430" s="3">
        <v>53.871111111111112</v>
      </c>
      <c r="K2430" t="s">
        <v>19344</v>
      </c>
      <c r="L2430" t="s">
        <v>19346</v>
      </c>
    </row>
    <row r="2431" spans="1:12" x14ac:dyDescent="0.25">
      <c r="A2431" s="1">
        <v>2429</v>
      </c>
      <c r="B2431" t="s">
        <v>2438</v>
      </c>
      <c r="C2431" s="5">
        <f t="shared" si="74"/>
        <v>42135.256747685176</v>
      </c>
      <c r="D2431" s="5">
        <f t="shared" si="75"/>
        <v>42135.30060185185</v>
      </c>
      <c r="E2431" t="s">
        <v>18720</v>
      </c>
      <c r="F2431" t="s">
        <v>19340</v>
      </c>
      <c r="G2431" s="2">
        <v>42135.256747685176</v>
      </c>
      <c r="H2431" s="2">
        <v>42135.30060185185</v>
      </c>
      <c r="I2431" s="3">
        <v>4.3854166666666673E-2</v>
      </c>
      <c r="J2431" s="3">
        <v>1.0525</v>
      </c>
      <c r="K2431" t="s">
        <v>19344</v>
      </c>
      <c r="L2431" t="s">
        <v>19348</v>
      </c>
    </row>
    <row r="2432" spans="1:12" x14ac:dyDescent="0.25">
      <c r="A2432" s="1">
        <v>2430</v>
      </c>
      <c r="B2432" t="s">
        <v>2439</v>
      </c>
      <c r="C2432" s="5">
        <f t="shared" si="74"/>
        <v>42135.256793981483</v>
      </c>
      <c r="D2432" s="5">
        <f t="shared" si="75"/>
        <v>42138.463622685187</v>
      </c>
      <c r="E2432" t="s">
        <v>18839</v>
      </c>
      <c r="F2432" t="s">
        <v>19336</v>
      </c>
      <c r="G2432" s="2">
        <v>42135.256793981483</v>
      </c>
      <c r="H2432" s="2">
        <v>42138.463622685187</v>
      </c>
      <c r="I2432" s="3">
        <v>3.206828703703704</v>
      </c>
      <c r="J2432" s="3">
        <v>76.963888888888889</v>
      </c>
      <c r="K2432" t="s">
        <v>19346</v>
      </c>
      <c r="L2432" t="s">
        <v>19346</v>
      </c>
    </row>
    <row r="2433" spans="1:12" x14ac:dyDescent="0.25">
      <c r="A2433" s="1">
        <v>2431</v>
      </c>
      <c r="B2433" t="s">
        <v>2440</v>
      </c>
      <c r="C2433" s="5">
        <f t="shared" si="74"/>
        <v>42135.256840277783</v>
      </c>
      <c r="D2433" s="5">
        <f t="shared" si="75"/>
        <v>42135.276539351849</v>
      </c>
      <c r="E2433" t="s">
        <v>18743</v>
      </c>
      <c r="F2433" t="s">
        <v>19337</v>
      </c>
      <c r="G2433" s="2">
        <v>42135.256840277783</v>
      </c>
      <c r="H2433" s="2">
        <v>42135.276539351849</v>
      </c>
      <c r="I2433" s="3">
        <v>1.969907407407407E-2</v>
      </c>
      <c r="J2433" s="3">
        <v>0.4727777777777778</v>
      </c>
      <c r="K2433" t="s">
        <v>19348</v>
      </c>
      <c r="L2433" t="s">
        <v>19343</v>
      </c>
    </row>
    <row r="2434" spans="1:12" x14ac:dyDescent="0.25">
      <c r="A2434" s="1">
        <v>2432</v>
      </c>
      <c r="B2434" t="s">
        <v>2441</v>
      </c>
      <c r="C2434" s="5">
        <f t="shared" si="74"/>
        <v>42196.339583333327</v>
      </c>
      <c r="D2434" s="5">
        <f t="shared" si="75"/>
        <v>42198.723807870367</v>
      </c>
      <c r="E2434" t="s">
        <v>18818</v>
      </c>
      <c r="F2434" t="s">
        <v>19336</v>
      </c>
      <c r="G2434" s="2">
        <v>42196.339583333327</v>
      </c>
      <c r="H2434" s="2">
        <v>42198.723807870367</v>
      </c>
      <c r="I2434" s="3">
        <v>2.3842245370370372</v>
      </c>
      <c r="J2434" s="3">
        <v>57.221388888888889</v>
      </c>
      <c r="K2434" t="s">
        <v>19348</v>
      </c>
      <c r="L2434" t="s">
        <v>19346</v>
      </c>
    </row>
    <row r="2435" spans="1:12" x14ac:dyDescent="0.25">
      <c r="A2435" s="1">
        <v>2433</v>
      </c>
      <c r="B2435" t="s">
        <v>2442</v>
      </c>
      <c r="C2435" s="5">
        <f t="shared" ref="C2435:C2498" si="76">G2435</f>
        <v>42166.83966435185</v>
      </c>
      <c r="D2435" s="5">
        <f t="shared" ref="D2435:D2498" si="77">H2435</f>
        <v>42166.888761574082</v>
      </c>
      <c r="E2435" t="s">
        <v>18748</v>
      </c>
      <c r="F2435" t="s">
        <v>19337</v>
      </c>
      <c r="G2435" s="2">
        <v>42166.83966435185</v>
      </c>
      <c r="H2435" s="2">
        <v>42166.888761574082</v>
      </c>
      <c r="I2435" s="3">
        <v>4.9097222222222223E-2</v>
      </c>
      <c r="J2435" s="3">
        <v>1.178333333333333</v>
      </c>
      <c r="K2435" t="s">
        <v>19345</v>
      </c>
      <c r="L2435" t="s">
        <v>19348</v>
      </c>
    </row>
    <row r="2436" spans="1:12" x14ac:dyDescent="0.25">
      <c r="A2436" s="1">
        <v>2434</v>
      </c>
      <c r="B2436" t="s">
        <v>2443</v>
      </c>
      <c r="C2436" s="5">
        <f t="shared" si="76"/>
        <v>42227.33971064815</v>
      </c>
      <c r="D2436" s="5">
        <f t="shared" si="77"/>
        <v>42230.859907407408</v>
      </c>
      <c r="E2436" t="s">
        <v>18915</v>
      </c>
      <c r="F2436" t="s">
        <v>19338</v>
      </c>
      <c r="G2436" s="2">
        <v>42227.33971064815</v>
      </c>
      <c r="H2436" s="2">
        <v>42230.859907407408</v>
      </c>
      <c r="I2436" s="3">
        <v>3.5201967592592589</v>
      </c>
      <c r="J2436" s="3">
        <v>84.484722222222217</v>
      </c>
      <c r="K2436" t="s">
        <v>19346</v>
      </c>
      <c r="L2436" t="s">
        <v>19344</v>
      </c>
    </row>
    <row r="2437" spans="1:12" x14ac:dyDescent="0.25">
      <c r="A2437" s="1">
        <v>2435</v>
      </c>
      <c r="B2437" t="s">
        <v>2444</v>
      </c>
      <c r="C2437" s="5">
        <f t="shared" si="76"/>
        <v>42196.46471064815</v>
      </c>
      <c r="D2437" s="5">
        <f t="shared" si="77"/>
        <v>42196.502291666657</v>
      </c>
      <c r="E2437" t="s">
        <v>18732</v>
      </c>
      <c r="F2437" t="s">
        <v>19336</v>
      </c>
      <c r="G2437" s="2">
        <v>42196.46471064815</v>
      </c>
      <c r="H2437" s="2">
        <v>42196.502291666657</v>
      </c>
      <c r="I2437" s="3">
        <v>3.7581018518518521E-2</v>
      </c>
      <c r="J2437" s="3">
        <v>0.90194444444444444</v>
      </c>
      <c r="K2437" t="s">
        <v>19345</v>
      </c>
      <c r="L2437" t="s">
        <v>19343</v>
      </c>
    </row>
    <row r="2438" spans="1:12" x14ac:dyDescent="0.25">
      <c r="A2438" s="1">
        <v>2436</v>
      </c>
      <c r="B2438" t="s">
        <v>2445</v>
      </c>
      <c r="C2438" s="5">
        <f t="shared" si="76"/>
        <v>42320.590173611112</v>
      </c>
      <c r="D2438" s="5">
        <f t="shared" si="77"/>
        <v>42320.659918981481</v>
      </c>
      <c r="E2438" t="s">
        <v>18875</v>
      </c>
      <c r="F2438" t="s">
        <v>19338</v>
      </c>
      <c r="G2438" s="2">
        <v>42320.590173611112</v>
      </c>
      <c r="H2438" s="2">
        <v>42320.659918981481</v>
      </c>
      <c r="I2438" s="3">
        <v>6.9745370370370374E-2</v>
      </c>
      <c r="J2438" s="3">
        <v>1.673888888888889</v>
      </c>
      <c r="K2438" t="s">
        <v>19344</v>
      </c>
      <c r="L2438" t="s">
        <v>19343</v>
      </c>
    </row>
    <row r="2439" spans="1:12" x14ac:dyDescent="0.25">
      <c r="A2439" s="1">
        <v>2437</v>
      </c>
      <c r="B2439" t="s">
        <v>2446</v>
      </c>
      <c r="C2439" s="5">
        <f t="shared" si="76"/>
        <v>42197.672939814824</v>
      </c>
      <c r="D2439" s="5">
        <f t="shared" si="77"/>
        <v>42197.731064814812</v>
      </c>
      <c r="E2439" t="s">
        <v>18970</v>
      </c>
      <c r="F2439" t="s">
        <v>19336</v>
      </c>
      <c r="G2439" s="2">
        <v>42197.672939814824</v>
      </c>
      <c r="H2439" s="2">
        <v>42197.731064814812</v>
      </c>
      <c r="I2439" s="3">
        <v>5.8125000000000003E-2</v>
      </c>
      <c r="J2439" s="3">
        <v>1.395</v>
      </c>
      <c r="K2439" t="s">
        <v>19346</v>
      </c>
      <c r="L2439" t="s">
        <v>19346</v>
      </c>
    </row>
    <row r="2440" spans="1:12" x14ac:dyDescent="0.25">
      <c r="A2440" s="1">
        <v>2438</v>
      </c>
      <c r="B2440" t="s">
        <v>2447</v>
      </c>
      <c r="C2440" s="5">
        <f t="shared" si="76"/>
        <v>42228.673229166663</v>
      </c>
      <c r="D2440" s="5">
        <f t="shared" si="77"/>
        <v>42228.697048611109</v>
      </c>
      <c r="E2440" t="s">
        <v>18726</v>
      </c>
      <c r="F2440" t="s">
        <v>19337</v>
      </c>
      <c r="G2440" s="2">
        <v>42228.673229166663</v>
      </c>
      <c r="H2440" s="2">
        <v>42228.697048611109</v>
      </c>
      <c r="I2440" s="3">
        <v>2.3819444444444449E-2</v>
      </c>
      <c r="J2440" s="3">
        <v>0.57166666666666666</v>
      </c>
      <c r="K2440" t="s">
        <v>19346</v>
      </c>
      <c r="L2440" t="s">
        <v>19345</v>
      </c>
    </row>
    <row r="2441" spans="1:12" x14ac:dyDescent="0.25">
      <c r="A2441" s="1">
        <v>2439</v>
      </c>
      <c r="B2441" t="s">
        <v>2448</v>
      </c>
      <c r="C2441" s="5">
        <f t="shared" si="76"/>
        <v>42197.256435185183</v>
      </c>
      <c r="D2441" s="5">
        <f t="shared" si="77"/>
        <v>42206.897800925923</v>
      </c>
      <c r="E2441" t="s">
        <v>18777</v>
      </c>
      <c r="F2441" t="s">
        <v>19337</v>
      </c>
      <c r="G2441" s="2">
        <v>42197.256435185183</v>
      </c>
      <c r="H2441" s="2">
        <v>42206.897800925923</v>
      </c>
      <c r="I2441" s="3">
        <v>9.6413657407407403</v>
      </c>
      <c r="J2441" s="3">
        <v>231.39277777777781</v>
      </c>
      <c r="K2441" t="s">
        <v>19345</v>
      </c>
      <c r="L2441" t="s">
        <v>19346</v>
      </c>
    </row>
    <row r="2442" spans="1:12" x14ac:dyDescent="0.25">
      <c r="A2442" s="1">
        <v>2440</v>
      </c>
      <c r="B2442" t="s">
        <v>2449</v>
      </c>
      <c r="C2442" s="5">
        <f t="shared" si="76"/>
        <v>42167.381840277783</v>
      </c>
      <c r="D2442" s="5">
        <f t="shared" si="77"/>
        <v>42167.435324074067</v>
      </c>
      <c r="E2442" t="s">
        <v>18741</v>
      </c>
      <c r="F2442" t="s">
        <v>19338</v>
      </c>
      <c r="G2442" s="2">
        <v>42167.381840277783</v>
      </c>
      <c r="H2442" s="2">
        <v>42167.435324074067</v>
      </c>
      <c r="I2442" s="3">
        <v>5.3483796296296293E-2</v>
      </c>
      <c r="J2442" s="3">
        <v>1.283611111111111</v>
      </c>
      <c r="K2442" t="s">
        <v>19343</v>
      </c>
      <c r="L2442" t="s">
        <v>19346</v>
      </c>
    </row>
    <row r="2443" spans="1:12" x14ac:dyDescent="0.25">
      <c r="A2443" s="1">
        <v>2441</v>
      </c>
      <c r="B2443" t="s">
        <v>2450</v>
      </c>
      <c r="C2443" s="5">
        <f t="shared" si="76"/>
        <v>42259.423055555562</v>
      </c>
      <c r="D2443" s="5">
        <f t="shared" si="77"/>
        <v>42261.947118055563</v>
      </c>
      <c r="E2443" t="s">
        <v>18960</v>
      </c>
      <c r="F2443" t="s">
        <v>19336</v>
      </c>
      <c r="G2443" s="2">
        <v>42259.423055555562</v>
      </c>
      <c r="H2443" s="2">
        <v>42261.947118055563</v>
      </c>
      <c r="I2443" s="3">
        <v>2.5240624999999999</v>
      </c>
      <c r="J2443" s="3">
        <v>60.577500000000001</v>
      </c>
      <c r="K2443" t="s">
        <v>19345</v>
      </c>
      <c r="L2443" t="s">
        <v>19348</v>
      </c>
    </row>
    <row r="2444" spans="1:12" x14ac:dyDescent="0.25">
      <c r="A2444" s="1">
        <v>2442</v>
      </c>
      <c r="B2444" t="s">
        <v>2451</v>
      </c>
      <c r="C2444" s="5">
        <f t="shared" si="76"/>
        <v>42198.589861111112</v>
      </c>
      <c r="D2444" s="5">
        <f t="shared" si="77"/>
        <v>42198.626006944447</v>
      </c>
      <c r="E2444" t="s">
        <v>18732</v>
      </c>
      <c r="F2444" t="s">
        <v>19337</v>
      </c>
      <c r="G2444" s="2">
        <v>42198.589861111112</v>
      </c>
      <c r="H2444" s="2">
        <v>42198.626006944447</v>
      </c>
      <c r="I2444" s="3">
        <v>3.6145833333333342E-2</v>
      </c>
      <c r="J2444" s="3">
        <v>0.86750000000000005</v>
      </c>
      <c r="K2444" t="s">
        <v>19345</v>
      </c>
      <c r="L2444" t="s">
        <v>19343</v>
      </c>
    </row>
    <row r="2445" spans="1:12" x14ac:dyDescent="0.25">
      <c r="A2445" s="1">
        <v>2443</v>
      </c>
      <c r="B2445" t="s">
        <v>2452</v>
      </c>
      <c r="C2445" s="5">
        <f t="shared" si="76"/>
        <v>42229.09</v>
      </c>
      <c r="D2445" s="5">
        <f t="shared" si="77"/>
        <v>42229.103356481479</v>
      </c>
      <c r="E2445" t="s">
        <v>18754</v>
      </c>
      <c r="F2445" t="s">
        <v>19336</v>
      </c>
      <c r="G2445" s="2">
        <v>42229.09</v>
      </c>
      <c r="H2445" s="2">
        <v>42229.103356481479</v>
      </c>
      <c r="I2445" s="3">
        <v>1.335648148148148E-2</v>
      </c>
      <c r="J2445" s="3">
        <v>0.32055555555555548</v>
      </c>
      <c r="K2445" t="s">
        <v>19344</v>
      </c>
      <c r="L2445" t="s">
        <v>19345</v>
      </c>
    </row>
    <row r="2446" spans="1:12" x14ac:dyDescent="0.25">
      <c r="A2446" s="1">
        <v>2444</v>
      </c>
      <c r="B2446" t="s">
        <v>2453</v>
      </c>
      <c r="C2446" s="5">
        <f t="shared" si="76"/>
        <v>42168.67328703704</v>
      </c>
      <c r="D2446" s="5">
        <f t="shared" si="77"/>
        <v>42168.746921296297</v>
      </c>
      <c r="E2446" t="s">
        <v>18764</v>
      </c>
      <c r="F2446" t="s">
        <v>19337</v>
      </c>
      <c r="G2446" s="2">
        <v>42168.67328703704</v>
      </c>
      <c r="H2446" s="2">
        <v>42168.746921296297</v>
      </c>
      <c r="I2446" s="3">
        <v>7.363425925925926E-2</v>
      </c>
      <c r="J2446" s="3">
        <v>1.767222222222222</v>
      </c>
      <c r="K2446" t="s">
        <v>19343</v>
      </c>
      <c r="L2446" t="s">
        <v>19343</v>
      </c>
    </row>
    <row r="2447" spans="1:12" x14ac:dyDescent="0.25">
      <c r="A2447" s="1">
        <v>2445</v>
      </c>
      <c r="B2447" t="s">
        <v>2454</v>
      </c>
      <c r="C2447" s="5">
        <f t="shared" si="76"/>
        <v>42260.214745370373</v>
      </c>
      <c r="D2447" s="5">
        <f t="shared" si="77"/>
        <v>42260.252013888887</v>
      </c>
      <c r="E2447" t="s">
        <v>18835</v>
      </c>
      <c r="F2447" t="s">
        <v>19338</v>
      </c>
      <c r="G2447" s="2">
        <v>42260.214745370373</v>
      </c>
      <c r="H2447" s="2">
        <v>42260.252013888887</v>
      </c>
      <c r="I2447" s="3">
        <v>3.726851851851852E-2</v>
      </c>
      <c r="J2447" s="3">
        <v>0.89444444444444449</v>
      </c>
      <c r="K2447" t="s">
        <v>19345</v>
      </c>
      <c r="L2447" t="s">
        <v>19343</v>
      </c>
    </row>
    <row r="2448" spans="1:12" x14ac:dyDescent="0.25">
      <c r="A2448" s="1">
        <v>2446</v>
      </c>
      <c r="B2448" t="s">
        <v>2455</v>
      </c>
      <c r="C2448" s="5">
        <f t="shared" si="76"/>
        <v>42260.256550925929</v>
      </c>
      <c r="D2448" s="5">
        <f t="shared" si="77"/>
        <v>42262.446863425917</v>
      </c>
      <c r="E2448" t="s">
        <v>18871</v>
      </c>
      <c r="F2448" t="s">
        <v>19337</v>
      </c>
      <c r="G2448" s="2">
        <v>42260.256550925929</v>
      </c>
      <c r="H2448" s="2">
        <v>42262.446863425917</v>
      </c>
      <c r="I2448" s="3">
        <v>2.1903125000000001</v>
      </c>
      <c r="J2448" s="3">
        <v>52.567500000000003</v>
      </c>
      <c r="K2448" t="s">
        <v>19348</v>
      </c>
      <c r="L2448" t="s">
        <v>19344</v>
      </c>
    </row>
    <row r="2449" spans="1:12" x14ac:dyDescent="0.25">
      <c r="A2449" s="1">
        <v>2447</v>
      </c>
      <c r="B2449" t="s">
        <v>2456</v>
      </c>
      <c r="C2449" s="5">
        <f t="shared" si="76"/>
        <v>42260.256736111107</v>
      </c>
      <c r="D2449" s="5">
        <f t="shared" si="77"/>
        <v>42261.49119212963</v>
      </c>
      <c r="E2449" t="s">
        <v>18867</v>
      </c>
      <c r="F2449" t="s">
        <v>19337</v>
      </c>
      <c r="G2449" s="2">
        <v>42260.256736111107</v>
      </c>
      <c r="H2449" s="2">
        <v>42261.49119212963</v>
      </c>
      <c r="I2449" s="3">
        <v>1.2344560185185181</v>
      </c>
      <c r="J2449" s="3">
        <v>29.62694444444444</v>
      </c>
      <c r="K2449" t="s">
        <v>19345</v>
      </c>
      <c r="L2449" t="s">
        <v>19344</v>
      </c>
    </row>
    <row r="2450" spans="1:12" x14ac:dyDescent="0.25">
      <c r="A2450" s="1">
        <v>2448</v>
      </c>
      <c r="B2450" t="s">
        <v>2457</v>
      </c>
      <c r="C2450" s="5">
        <f t="shared" si="76"/>
        <v>42198.256909722222</v>
      </c>
      <c r="D2450" s="5">
        <f t="shared" si="77"/>
        <v>42198.436099537037</v>
      </c>
      <c r="E2450" t="s">
        <v>18900</v>
      </c>
      <c r="F2450" t="s">
        <v>19337</v>
      </c>
      <c r="G2450" s="2">
        <v>42198.256909722222</v>
      </c>
      <c r="H2450" s="2">
        <v>42198.436099537037</v>
      </c>
      <c r="I2450" s="3">
        <v>0.1791898148148148</v>
      </c>
      <c r="J2450" s="3">
        <v>4.3005555555555546</v>
      </c>
      <c r="K2450" t="s">
        <v>19344</v>
      </c>
      <c r="L2450" t="s">
        <v>19346</v>
      </c>
    </row>
    <row r="2451" spans="1:12" x14ac:dyDescent="0.25">
      <c r="A2451" s="1">
        <v>2449</v>
      </c>
      <c r="B2451" t="s">
        <v>2458</v>
      </c>
      <c r="C2451" s="5">
        <f t="shared" si="76"/>
        <v>42260.923113425917</v>
      </c>
      <c r="D2451" s="5">
        <f t="shared" si="77"/>
        <v>42260.943240740737</v>
      </c>
      <c r="E2451" t="s">
        <v>18733</v>
      </c>
      <c r="F2451" t="s">
        <v>19340</v>
      </c>
      <c r="G2451" s="2">
        <v>42260.923113425917</v>
      </c>
      <c r="H2451" s="2">
        <v>42260.943240740737</v>
      </c>
      <c r="I2451" s="3">
        <v>2.012731481481481E-2</v>
      </c>
      <c r="J2451" s="3">
        <v>0.48305555555555563</v>
      </c>
      <c r="K2451" t="s">
        <v>19348</v>
      </c>
      <c r="L2451" t="s">
        <v>19346</v>
      </c>
    </row>
    <row r="2452" spans="1:12" x14ac:dyDescent="0.25">
      <c r="A2452" s="1">
        <v>2450</v>
      </c>
      <c r="B2452" t="s">
        <v>2459</v>
      </c>
      <c r="C2452" s="5">
        <f t="shared" si="76"/>
        <v>42198.423576388886</v>
      </c>
      <c r="D2452" s="5">
        <f t="shared" si="77"/>
        <v>42198.481296296297</v>
      </c>
      <c r="E2452" t="s">
        <v>18804</v>
      </c>
      <c r="F2452" t="s">
        <v>19336</v>
      </c>
      <c r="G2452" s="2">
        <v>42198.423576388886</v>
      </c>
      <c r="H2452" s="2">
        <v>42198.481296296297</v>
      </c>
      <c r="I2452" s="3">
        <v>5.7719907407407407E-2</v>
      </c>
      <c r="J2452" s="3">
        <v>1.3852777777777781</v>
      </c>
      <c r="K2452" t="s">
        <v>19346</v>
      </c>
      <c r="L2452" t="s">
        <v>19343</v>
      </c>
    </row>
    <row r="2453" spans="1:12" x14ac:dyDescent="0.25">
      <c r="A2453" s="1">
        <v>2451</v>
      </c>
      <c r="B2453" t="s">
        <v>2460</v>
      </c>
      <c r="C2453" s="5">
        <f t="shared" si="76"/>
        <v>42199.589849537027</v>
      </c>
      <c r="D2453" s="5">
        <f t="shared" si="77"/>
        <v>42199.609652777777</v>
      </c>
      <c r="E2453" t="s">
        <v>18755</v>
      </c>
      <c r="F2453" t="s">
        <v>19337</v>
      </c>
      <c r="G2453" s="2">
        <v>42199.589849537027</v>
      </c>
      <c r="H2453" s="2">
        <v>42199.609652777777</v>
      </c>
      <c r="I2453" s="3">
        <v>1.9803240740740739E-2</v>
      </c>
      <c r="J2453" s="3">
        <v>0.4752777777777778</v>
      </c>
      <c r="K2453" t="s">
        <v>19346</v>
      </c>
      <c r="L2453" t="s">
        <v>19344</v>
      </c>
    </row>
    <row r="2454" spans="1:12" x14ac:dyDescent="0.25">
      <c r="A2454" s="1">
        <v>2452</v>
      </c>
      <c r="B2454" t="s">
        <v>2461</v>
      </c>
      <c r="C2454" s="5">
        <f t="shared" si="76"/>
        <v>42261.631782407407</v>
      </c>
      <c r="D2454" s="5">
        <f t="shared" si="77"/>
        <v>42261.731238425928</v>
      </c>
      <c r="E2454" t="s">
        <v>18931</v>
      </c>
      <c r="F2454" t="s">
        <v>19337</v>
      </c>
      <c r="G2454" s="2">
        <v>42261.631782407407</v>
      </c>
      <c r="H2454" s="2">
        <v>42261.731238425928</v>
      </c>
      <c r="I2454" s="3">
        <v>9.9456018518518513E-2</v>
      </c>
      <c r="J2454" s="3">
        <v>2.386944444444445</v>
      </c>
      <c r="K2454" t="s">
        <v>19345</v>
      </c>
      <c r="L2454" t="s">
        <v>19345</v>
      </c>
    </row>
    <row r="2455" spans="1:12" x14ac:dyDescent="0.25">
      <c r="A2455" s="1">
        <v>2453</v>
      </c>
      <c r="B2455" t="s">
        <v>2462</v>
      </c>
      <c r="C2455" s="5">
        <f t="shared" si="76"/>
        <v>42230.631805555553</v>
      </c>
      <c r="D2455" s="5">
        <f t="shared" si="77"/>
        <v>42231.366261574083</v>
      </c>
      <c r="E2455" t="s">
        <v>18742</v>
      </c>
      <c r="F2455" t="s">
        <v>19338</v>
      </c>
      <c r="G2455" s="2">
        <v>42230.631805555553</v>
      </c>
      <c r="H2455" s="2">
        <v>42231.366261574083</v>
      </c>
      <c r="I2455" s="3">
        <v>0.73445601851851849</v>
      </c>
      <c r="J2455" s="3">
        <v>17.62694444444444</v>
      </c>
      <c r="K2455" t="s">
        <v>19344</v>
      </c>
      <c r="L2455" t="s">
        <v>19344</v>
      </c>
    </row>
    <row r="2456" spans="1:12" x14ac:dyDescent="0.25">
      <c r="A2456" s="1">
        <v>2454</v>
      </c>
      <c r="B2456" t="s">
        <v>2463</v>
      </c>
      <c r="C2456" s="5">
        <f t="shared" si="76"/>
        <v>42230.67291666667</v>
      </c>
      <c r="D2456" s="5">
        <f t="shared" si="77"/>
        <v>42233.670937499999</v>
      </c>
      <c r="E2456" t="s">
        <v>18875</v>
      </c>
      <c r="F2456" t="s">
        <v>19338</v>
      </c>
      <c r="G2456" s="2">
        <v>42230.67291666667</v>
      </c>
      <c r="H2456" s="2">
        <v>42233.670937499999</v>
      </c>
      <c r="I2456" s="3">
        <v>2.9980208333333329</v>
      </c>
      <c r="J2456" s="3">
        <v>71.952500000000001</v>
      </c>
      <c r="K2456" t="s">
        <v>19344</v>
      </c>
      <c r="L2456" t="s">
        <v>19343</v>
      </c>
    </row>
    <row r="2457" spans="1:12" x14ac:dyDescent="0.25">
      <c r="A2457" s="1">
        <v>2455</v>
      </c>
      <c r="B2457" t="s">
        <v>2464</v>
      </c>
      <c r="C2457" s="5">
        <f t="shared" si="76"/>
        <v>42352.297939814824</v>
      </c>
      <c r="D2457" s="5">
        <f t="shared" si="77"/>
        <v>42352.440682870372</v>
      </c>
      <c r="E2457" t="s">
        <v>18858</v>
      </c>
      <c r="F2457" t="s">
        <v>19338</v>
      </c>
      <c r="G2457" s="2">
        <v>42352.297939814824</v>
      </c>
      <c r="H2457" s="2">
        <v>42352.440682870372</v>
      </c>
      <c r="I2457" s="3">
        <v>0.14274305555555561</v>
      </c>
      <c r="J2457" s="3">
        <v>3.4258333333333328</v>
      </c>
      <c r="K2457" t="s">
        <v>19346</v>
      </c>
      <c r="L2457" t="s">
        <v>19346</v>
      </c>
    </row>
    <row r="2458" spans="1:12" x14ac:dyDescent="0.25">
      <c r="A2458" s="1">
        <v>2456</v>
      </c>
      <c r="B2458" t="s">
        <v>2465</v>
      </c>
      <c r="C2458" s="5">
        <f t="shared" si="76"/>
        <v>42230.340162037042</v>
      </c>
      <c r="D2458" s="5">
        <f t="shared" si="77"/>
        <v>42232.380335648151</v>
      </c>
      <c r="E2458" t="s">
        <v>18826</v>
      </c>
      <c r="F2458" t="s">
        <v>19337</v>
      </c>
      <c r="G2458" s="2">
        <v>42230.340162037042</v>
      </c>
      <c r="H2458" s="2">
        <v>42232.380335648151</v>
      </c>
      <c r="I2458" s="3">
        <v>2.0401736111111108</v>
      </c>
      <c r="J2458" s="3">
        <v>48.964166666666657</v>
      </c>
      <c r="K2458" t="s">
        <v>19345</v>
      </c>
      <c r="L2458" t="s">
        <v>19346</v>
      </c>
    </row>
    <row r="2459" spans="1:12" x14ac:dyDescent="0.25">
      <c r="A2459" s="1">
        <v>2457</v>
      </c>
      <c r="B2459" t="s">
        <v>2466</v>
      </c>
      <c r="C2459" s="5">
        <f t="shared" si="76"/>
        <v>42169.381712962961</v>
      </c>
      <c r="D2459" s="5">
        <f t="shared" si="77"/>
        <v>42170.779016203713</v>
      </c>
      <c r="E2459" t="s">
        <v>18821</v>
      </c>
      <c r="F2459" t="s">
        <v>19337</v>
      </c>
      <c r="G2459" s="2">
        <v>42169.381712962961</v>
      </c>
      <c r="H2459" s="2">
        <v>42170.779016203713</v>
      </c>
      <c r="I2459" s="3">
        <v>1.3973032407407411</v>
      </c>
      <c r="J2459" s="3">
        <v>33.535277777777779</v>
      </c>
      <c r="K2459" t="s">
        <v>19346</v>
      </c>
      <c r="L2459" t="s">
        <v>19348</v>
      </c>
    </row>
    <row r="2460" spans="1:12" x14ac:dyDescent="0.25">
      <c r="A2460" s="1">
        <v>2458</v>
      </c>
      <c r="B2460" t="s">
        <v>2467</v>
      </c>
      <c r="C2460" s="5">
        <f t="shared" si="76"/>
        <v>42138.423506944448</v>
      </c>
      <c r="D2460" s="5">
        <f t="shared" si="77"/>
        <v>42138.472372685188</v>
      </c>
      <c r="E2460" t="s">
        <v>18832</v>
      </c>
      <c r="F2460" t="s">
        <v>19337</v>
      </c>
      <c r="G2460" s="2">
        <v>42138.423506944448</v>
      </c>
      <c r="H2460" s="2">
        <v>42138.472372685188</v>
      </c>
      <c r="I2460" s="3">
        <v>4.8865740740740737E-2</v>
      </c>
      <c r="J2460" s="3">
        <v>1.1727777777777779</v>
      </c>
      <c r="K2460" t="s">
        <v>19348</v>
      </c>
      <c r="L2460" t="s">
        <v>19345</v>
      </c>
    </row>
    <row r="2461" spans="1:12" x14ac:dyDescent="0.25">
      <c r="A2461" s="1">
        <v>2459</v>
      </c>
      <c r="B2461" t="s">
        <v>2468</v>
      </c>
      <c r="C2461" s="5">
        <f t="shared" si="76"/>
        <v>42199.465138888889</v>
      </c>
      <c r="D2461" s="5">
        <f t="shared" si="77"/>
        <v>42203.296724537038</v>
      </c>
      <c r="E2461" t="s">
        <v>18848</v>
      </c>
      <c r="F2461" t="s">
        <v>19337</v>
      </c>
      <c r="G2461" s="2">
        <v>42199.465138888889</v>
      </c>
      <c r="H2461" s="2">
        <v>42203.296724537038</v>
      </c>
      <c r="I2461" s="3">
        <v>3.8315856481481481</v>
      </c>
      <c r="J2461" s="3">
        <v>91.958055555555561</v>
      </c>
      <c r="K2461" t="s">
        <v>19348</v>
      </c>
      <c r="L2461" t="s">
        <v>19346</v>
      </c>
    </row>
    <row r="2462" spans="1:12" x14ac:dyDescent="0.25">
      <c r="A2462" s="1">
        <v>2460</v>
      </c>
      <c r="B2462" t="s">
        <v>2469</v>
      </c>
      <c r="C2462" s="5">
        <f t="shared" si="76"/>
        <v>42200.547974537039</v>
      </c>
      <c r="D2462" s="5">
        <f t="shared" si="77"/>
        <v>42202.661319444444</v>
      </c>
      <c r="E2462" t="s">
        <v>18865</v>
      </c>
      <c r="F2462" t="s">
        <v>19338</v>
      </c>
      <c r="G2462" s="2">
        <v>42200.547974537039</v>
      </c>
      <c r="H2462" s="2">
        <v>42202.661319444444</v>
      </c>
      <c r="I2462" s="3">
        <v>2.113344907407408</v>
      </c>
      <c r="J2462" s="3">
        <v>50.720277777777781</v>
      </c>
      <c r="K2462" t="s">
        <v>19344</v>
      </c>
      <c r="L2462" t="s">
        <v>19348</v>
      </c>
    </row>
    <row r="2463" spans="1:12" x14ac:dyDescent="0.25">
      <c r="A2463" s="1">
        <v>2461</v>
      </c>
      <c r="B2463" t="s">
        <v>2470</v>
      </c>
      <c r="C2463" s="5">
        <f t="shared" si="76"/>
        <v>42262.589791666673</v>
      </c>
      <c r="D2463" s="5">
        <f t="shared" si="77"/>
        <v>42262.607546296298</v>
      </c>
      <c r="E2463" t="s">
        <v>18747</v>
      </c>
      <c r="F2463" t="s">
        <v>19338</v>
      </c>
      <c r="G2463" s="2">
        <v>42262.589791666673</v>
      </c>
      <c r="H2463" s="2">
        <v>42262.607546296298</v>
      </c>
      <c r="I2463" s="3">
        <v>1.7754629629629631E-2</v>
      </c>
      <c r="J2463" s="3">
        <v>0.42611111111111111</v>
      </c>
      <c r="K2463" t="s">
        <v>19343</v>
      </c>
      <c r="L2463" t="s">
        <v>19346</v>
      </c>
    </row>
    <row r="2464" spans="1:12" x14ac:dyDescent="0.25">
      <c r="A2464" s="1">
        <v>2462</v>
      </c>
      <c r="B2464" t="s">
        <v>2471</v>
      </c>
      <c r="C2464" s="5">
        <f t="shared" si="76"/>
        <v>42292.131435185183</v>
      </c>
      <c r="D2464" s="5">
        <f t="shared" si="77"/>
        <v>42292.174571759257</v>
      </c>
      <c r="E2464" t="s">
        <v>18748</v>
      </c>
      <c r="F2464" t="s">
        <v>19337</v>
      </c>
      <c r="G2464" s="2">
        <v>42292.131435185183</v>
      </c>
      <c r="H2464" s="2">
        <v>42292.174571759257</v>
      </c>
      <c r="I2464" s="3">
        <v>4.3136574074074077E-2</v>
      </c>
      <c r="J2464" s="3">
        <v>1.035277777777778</v>
      </c>
      <c r="K2464" t="s">
        <v>19345</v>
      </c>
      <c r="L2464" t="s">
        <v>19348</v>
      </c>
    </row>
    <row r="2465" spans="1:12" x14ac:dyDescent="0.25">
      <c r="A2465" s="1">
        <v>2463</v>
      </c>
      <c r="B2465" t="s">
        <v>2472</v>
      </c>
      <c r="C2465" s="5">
        <f t="shared" si="76"/>
        <v>42292.631469907406</v>
      </c>
      <c r="D2465" s="5">
        <f t="shared" si="77"/>
        <v>42292.688946759263</v>
      </c>
      <c r="E2465" t="s">
        <v>18737</v>
      </c>
      <c r="F2465" t="s">
        <v>19337</v>
      </c>
      <c r="G2465" s="2">
        <v>42292.631469907406</v>
      </c>
      <c r="H2465" s="2">
        <v>42292.688946759263</v>
      </c>
      <c r="I2465" s="3">
        <v>5.7476851851851848E-2</v>
      </c>
      <c r="J2465" s="3">
        <v>1.379444444444444</v>
      </c>
      <c r="K2465" t="s">
        <v>19345</v>
      </c>
      <c r="L2465" t="s">
        <v>19348</v>
      </c>
    </row>
    <row r="2466" spans="1:12" x14ac:dyDescent="0.25">
      <c r="A2466" s="1">
        <v>2464</v>
      </c>
      <c r="B2466" t="s">
        <v>2473</v>
      </c>
      <c r="C2466" s="5">
        <f t="shared" si="76"/>
        <v>42231.256655092591</v>
      </c>
      <c r="D2466" s="5">
        <f t="shared" si="77"/>
        <v>42231.324143518519</v>
      </c>
      <c r="E2466" t="s">
        <v>18784</v>
      </c>
      <c r="F2466" t="s">
        <v>19337</v>
      </c>
      <c r="G2466" s="2">
        <v>42231.256655092591</v>
      </c>
      <c r="H2466" s="2">
        <v>42231.324143518519</v>
      </c>
      <c r="I2466" s="3">
        <v>6.7488425925925924E-2</v>
      </c>
      <c r="J2466" s="3">
        <v>1.6197222222222221</v>
      </c>
      <c r="K2466" t="s">
        <v>19348</v>
      </c>
      <c r="L2466" t="s">
        <v>19343</v>
      </c>
    </row>
    <row r="2467" spans="1:12" x14ac:dyDescent="0.25">
      <c r="A2467" s="1">
        <v>2465</v>
      </c>
      <c r="B2467" t="s">
        <v>2474</v>
      </c>
      <c r="C2467" s="5">
        <f t="shared" si="76"/>
        <v>42139.923495370371</v>
      </c>
      <c r="D2467" s="5">
        <f t="shared" si="77"/>
        <v>42139.97246527778</v>
      </c>
      <c r="E2467" t="s">
        <v>18832</v>
      </c>
      <c r="F2467" t="s">
        <v>19337</v>
      </c>
      <c r="G2467" s="2">
        <v>42139.923495370371</v>
      </c>
      <c r="H2467" s="2">
        <v>42139.97246527778</v>
      </c>
      <c r="I2467" s="3">
        <v>4.8969907407407413E-2</v>
      </c>
      <c r="J2467" s="3">
        <v>1.1752777777777781</v>
      </c>
      <c r="K2467" t="s">
        <v>19348</v>
      </c>
      <c r="L2467" t="s">
        <v>19345</v>
      </c>
    </row>
    <row r="2468" spans="1:12" x14ac:dyDescent="0.25">
      <c r="A2468" s="1">
        <v>2466</v>
      </c>
      <c r="B2468" t="s">
        <v>2475</v>
      </c>
      <c r="C2468" s="5">
        <f t="shared" si="76"/>
        <v>42323.465208333328</v>
      </c>
      <c r="D2468" s="5">
        <f t="shared" si="77"/>
        <v>42323.582997685182</v>
      </c>
      <c r="E2468" t="s">
        <v>18847</v>
      </c>
      <c r="F2468" t="s">
        <v>19339</v>
      </c>
      <c r="G2468" s="2">
        <v>42323.465208333328</v>
      </c>
      <c r="H2468" s="2">
        <v>42323.582997685182</v>
      </c>
      <c r="I2468" s="3">
        <v>0.1177893518518519</v>
      </c>
      <c r="J2468" s="3">
        <v>2.826944444444444</v>
      </c>
      <c r="K2468" t="s">
        <v>19347</v>
      </c>
      <c r="L2468" t="s">
        <v>19347</v>
      </c>
    </row>
    <row r="2469" spans="1:12" x14ac:dyDescent="0.25">
      <c r="A2469" s="1">
        <v>2467</v>
      </c>
      <c r="B2469" t="s">
        <v>2476</v>
      </c>
      <c r="C2469" s="5">
        <f t="shared" si="76"/>
        <v>42232.548344907409</v>
      </c>
      <c r="D2469" s="5">
        <f t="shared" si="77"/>
        <v>42234.65216435185</v>
      </c>
      <c r="E2469" t="s">
        <v>18993</v>
      </c>
      <c r="F2469" t="s">
        <v>19337</v>
      </c>
      <c r="G2469" s="2">
        <v>42232.548344907409</v>
      </c>
      <c r="H2469" s="2">
        <v>42234.65216435185</v>
      </c>
      <c r="I2469" s="3">
        <v>2.103819444444444</v>
      </c>
      <c r="J2469" s="3">
        <v>50.491666666666667</v>
      </c>
      <c r="K2469" t="s">
        <v>19346</v>
      </c>
      <c r="L2469" t="s">
        <v>19348</v>
      </c>
    </row>
    <row r="2470" spans="1:12" x14ac:dyDescent="0.25">
      <c r="A2470" s="1">
        <v>2468</v>
      </c>
      <c r="B2470" t="s">
        <v>2477</v>
      </c>
      <c r="C2470" s="5">
        <f t="shared" si="76"/>
        <v>42140.548414351862</v>
      </c>
      <c r="D2470" s="5">
        <f t="shared" si="77"/>
        <v>42140.572812500002</v>
      </c>
      <c r="E2470" t="s">
        <v>18719</v>
      </c>
      <c r="F2470" t="s">
        <v>19338</v>
      </c>
      <c r="G2470" s="2">
        <v>42140.548414351862</v>
      </c>
      <c r="H2470" s="2">
        <v>42140.572812500002</v>
      </c>
      <c r="I2470" s="3">
        <v>2.4398148148148151E-2</v>
      </c>
      <c r="J2470" s="3">
        <v>0.58555555555555561</v>
      </c>
      <c r="K2470" t="s">
        <v>19345</v>
      </c>
      <c r="L2470" t="s">
        <v>19346</v>
      </c>
    </row>
    <row r="2471" spans="1:12" x14ac:dyDescent="0.25">
      <c r="A2471" s="1">
        <v>2469</v>
      </c>
      <c r="B2471" t="s">
        <v>2478</v>
      </c>
      <c r="C2471" s="5">
        <f t="shared" si="76"/>
        <v>42232.548564814817</v>
      </c>
      <c r="D2471" s="5">
        <f t="shared" si="77"/>
        <v>42235.565567129634</v>
      </c>
      <c r="E2471" t="s">
        <v>18816</v>
      </c>
      <c r="F2471" t="s">
        <v>19336</v>
      </c>
      <c r="G2471" s="2">
        <v>42232.548564814817</v>
      </c>
      <c r="H2471" s="2">
        <v>42235.565567129634</v>
      </c>
      <c r="I2471" s="3">
        <v>3.0170023148148148</v>
      </c>
      <c r="J2471" s="3">
        <v>72.408055555555549</v>
      </c>
      <c r="K2471" t="s">
        <v>19348</v>
      </c>
      <c r="L2471" t="s">
        <v>19345</v>
      </c>
    </row>
    <row r="2472" spans="1:12" x14ac:dyDescent="0.25">
      <c r="A2472" s="1">
        <v>2470</v>
      </c>
      <c r="B2472" t="s">
        <v>2479</v>
      </c>
      <c r="C2472" s="5">
        <f t="shared" si="76"/>
        <v>42140.58965277778</v>
      </c>
      <c r="D2472" s="5">
        <f t="shared" si="77"/>
        <v>42140.634976851848</v>
      </c>
      <c r="E2472" t="s">
        <v>18851</v>
      </c>
      <c r="F2472" t="s">
        <v>19337</v>
      </c>
      <c r="G2472" s="2">
        <v>42140.58965277778</v>
      </c>
      <c r="H2472" s="2">
        <v>42140.634976851848</v>
      </c>
      <c r="I2472" s="3">
        <v>4.5324074074074072E-2</v>
      </c>
      <c r="J2472" s="3">
        <v>1.087777777777778</v>
      </c>
      <c r="K2472" t="s">
        <v>19344</v>
      </c>
      <c r="L2472" t="s">
        <v>19346</v>
      </c>
    </row>
    <row r="2473" spans="1:12" x14ac:dyDescent="0.25">
      <c r="A2473" s="1">
        <v>2471</v>
      </c>
      <c r="B2473" t="s">
        <v>2480</v>
      </c>
      <c r="C2473" s="5">
        <f t="shared" si="76"/>
        <v>42201.631620370368</v>
      </c>
      <c r="D2473" s="5">
        <f t="shared" si="77"/>
        <v>42222.809884259259</v>
      </c>
      <c r="E2473" t="s">
        <v>18822</v>
      </c>
      <c r="F2473" t="s">
        <v>19337</v>
      </c>
      <c r="G2473" s="2">
        <v>42201.631620370368</v>
      </c>
      <c r="H2473" s="2">
        <v>42222.809884259259</v>
      </c>
      <c r="I2473" s="3">
        <v>21.178263888888889</v>
      </c>
      <c r="J2473" s="3">
        <v>508.27833333333331</v>
      </c>
      <c r="K2473" t="s">
        <v>19344</v>
      </c>
      <c r="L2473" t="s">
        <v>19343</v>
      </c>
    </row>
    <row r="2474" spans="1:12" x14ac:dyDescent="0.25">
      <c r="A2474" s="1">
        <v>2472</v>
      </c>
      <c r="B2474" t="s">
        <v>2481</v>
      </c>
      <c r="C2474" s="5">
        <f t="shared" si="76"/>
        <v>42354.131898148153</v>
      </c>
      <c r="D2474" s="5">
        <f t="shared" si="77"/>
        <v>42354.146643518521</v>
      </c>
      <c r="E2474" t="s">
        <v>18746</v>
      </c>
      <c r="F2474" t="s">
        <v>19337</v>
      </c>
      <c r="G2474" s="2">
        <v>42354.131898148153</v>
      </c>
      <c r="H2474" s="2">
        <v>42354.146643518521</v>
      </c>
      <c r="I2474" s="3">
        <v>1.474537037037037E-2</v>
      </c>
      <c r="J2474" s="3">
        <v>0.35388888888888892</v>
      </c>
      <c r="K2474" t="s">
        <v>19345</v>
      </c>
      <c r="L2474" t="s">
        <v>19344</v>
      </c>
    </row>
    <row r="2475" spans="1:12" x14ac:dyDescent="0.25">
      <c r="A2475" s="1">
        <v>2473</v>
      </c>
      <c r="B2475" t="s">
        <v>2482</v>
      </c>
      <c r="C2475" s="5">
        <f t="shared" si="76"/>
        <v>42171.881643518522</v>
      </c>
      <c r="D2475" s="5">
        <f t="shared" si="77"/>
        <v>42171.901956018519</v>
      </c>
      <c r="E2475" t="s">
        <v>18753</v>
      </c>
      <c r="F2475" t="s">
        <v>19338</v>
      </c>
      <c r="G2475" s="2">
        <v>42171.881643518522</v>
      </c>
      <c r="H2475" s="2">
        <v>42171.901956018519</v>
      </c>
      <c r="I2475" s="3">
        <v>2.0312500000000001E-2</v>
      </c>
      <c r="J2475" s="3">
        <v>0.48749999999999999</v>
      </c>
      <c r="K2475" t="s">
        <v>19343</v>
      </c>
      <c r="L2475" t="s">
        <v>19348</v>
      </c>
    </row>
    <row r="2476" spans="1:12" x14ac:dyDescent="0.25">
      <c r="A2476" s="1">
        <v>2474</v>
      </c>
      <c r="B2476" t="s">
        <v>2483</v>
      </c>
      <c r="C2476" s="5">
        <f t="shared" si="76"/>
        <v>42354.381863425922</v>
      </c>
      <c r="D2476" s="5">
        <f t="shared" si="77"/>
        <v>42354.45758101852</v>
      </c>
      <c r="E2476" t="s">
        <v>18994</v>
      </c>
      <c r="F2476" t="s">
        <v>19339</v>
      </c>
      <c r="G2476" s="2">
        <v>42354.381863425922</v>
      </c>
      <c r="H2476" s="2">
        <v>42354.45758101852</v>
      </c>
      <c r="I2476" s="3">
        <v>7.5717592592592586E-2</v>
      </c>
      <c r="J2476" s="3">
        <v>1.8172222222222221</v>
      </c>
      <c r="K2476" t="s">
        <v>19347</v>
      </c>
      <c r="L2476" t="s">
        <v>19347</v>
      </c>
    </row>
    <row r="2477" spans="1:12" x14ac:dyDescent="0.25">
      <c r="A2477" s="1">
        <v>2475</v>
      </c>
      <c r="B2477" t="s">
        <v>2484</v>
      </c>
      <c r="C2477" s="5">
        <f t="shared" si="76"/>
        <v>42232.923506944448</v>
      </c>
      <c r="D2477" s="5">
        <f t="shared" si="77"/>
        <v>42232.937442129631</v>
      </c>
      <c r="E2477" t="s">
        <v>18837</v>
      </c>
      <c r="F2477" t="s">
        <v>19337</v>
      </c>
      <c r="G2477" s="2">
        <v>42232.923506944448</v>
      </c>
      <c r="H2477" s="2">
        <v>42232.937442129631</v>
      </c>
      <c r="I2477" s="3">
        <v>1.3935185185185189E-2</v>
      </c>
      <c r="J2477" s="3">
        <v>0.33444444444444438</v>
      </c>
      <c r="K2477" t="s">
        <v>19346</v>
      </c>
      <c r="L2477" t="s">
        <v>19343</v>
      </c>
    </row>
    <row r="2478" spans="1:12" x14ac:dyDescent="0.25">
      <c r="A2478" s="1">
        <v>2476</v>
      </c>
      <c r="B2478" t="s">
        <v>2485</v>
      </c>
      <c r="C2478" s="5">
        <f t="shared" si="76"/>
        <v>42233.590162037042</v>
      </c>
      <c r="D2478" s="5">
        <f t="shared" si="77"/>
        <v>42238.672222222223</v>
      </c>
      <c r="E2478" t="s">
        <v>18866</v>
      </c>
      <c r="F2478" t="s">
        <v>19336</v>
      </c>
      <c r="G2478" s="2">
        <v>42233.590162037042</v>
      </c>
      <c r="H2478" s="2">
        <v>42238.672222222223</v>
      </c>
      <c r="I2478" s="3">
        <v>5.0820601851851848</v>
      </c>
      <c r="J2478" s="3">
        <v>121.96944444444441</v>
      </c>
      <c r="K2478" t="s">
        <v>19344</v>
      </c>
      <c r="L2478" t="s">
        <v>19346</v>
      </c>
    </row>
    <row r="2479" spans="1:12" x14ac:dyDescent="0.25">
      <c r="A2479" s="1">
        <v>2477</v>
      </c>
      <c r="B2479" t="s">
        <v>2486</v>
      </c>
      <c r="C2479" s="5">
        <f t="shared" si="76"/>
        <v>42294.631585648152</v>
      </c>
      <c r="D2479" s="5">
        <f t="shared" si="77"/>
        <v>42294.84851851852</v>
      </c>
      <c r="E2479" t="s">
        <v>18995</v>
      </c>
      <c r="F2479" t="s">
        <v>19339</v>
      </c>
      <c r="G2479" s="2">
        <v>42294.631585648152</v>
      </c>
      <c r="H2479" s="2">
        <v>42294.84851851852</v>
      </c>
      <c r="I2479" s="3">
        <v>0.2169328703703704</v>
      </c>
      <c r="J2479" s="3">
        <v>5.2063888888888892</v>
      </c>
      <c r="K2479" t="s">
        <v>19347</v>
      </c>
      <c r="L2479" t="s">
        <v>19347</v>
      </c>
    </row>
    <row r="2480" spans="1:12" x14ac:dyDescent="0.25">
      <c r="A2480" s="1">
        <v>2478</v>
      </c>
      <c r="B2480" t="s">
        <v>2487</v>
      </c>
      <c r="C2480" s="5">
        <f t="shared" si="76"/>
        <v>42202.673541666663</v>
      </c>
      <c r="D2480" s="5">
        <f t="shared" si="77"/>
        <v>42202.75577546296</v>
      </c>
      <c r="E2480" t="s">
        <v>18819</v>
      </c>
      <c r="F2480" t="s">
        <v>19337</v>
      </c>
      <c r="G2480" s="2">
        <v>42202.673541666663</v>
      </c>
      <c r="H2480" s="2">
        <v>42202.75577546296</v>
      </c>
      <c r="I2480" s="3">
        <v>8.2233796296296291E-2</v>
      </c>
      <c r="J2480" s="3">
        <v>1.973611111111111</v>
      </c>
      <c r="K2480" t="s">
        <v>19348</v>
      </c>
      <c r="L2480" t="s">
        <v>19343</v>
      </c>
    </row>
    <row r="2481" spans="1:12" x14ac:dyDescent="0.25">
      <c r="A2481" s="1">
        <v>2479</v>
      </c>
      <c r="B2481" t="s">
        <v>2488</v>
      </c>
      <c r="C2481" s="5">
        <f t="shared" si="76"/>
        <v>42172.215266203697</v>
      </c>
      <c r="D2481" s="5">
        <f t="shared" si="77"/>
        <v>42172.237800925926</v>
      </c>
      <c r="E2481" t="s">
        <v>18743</v>
      </c>
      <c r="F2481" t="s">
        <v>19337</v>
      </c>
      <c r="G2481" s="2">
        <v>42172.215266203697</v>
      </c>
      <c r="H2481" s="2">
        <v>42172.237800925926</v>
      </c>
      <c r="I2481" s="3">
        <v>2.253472222222222E-2</v>
      </c>
      <c r="J2481" s="3">
        <v>0.54083333333333339</v>
      </c>
      <c r="K2481" t="s">
        <v>19348</v>
      </c>
      <c r="L2481" t="s">
        <v>19343</v>
      </c>
    </row>
    <row r="2482" spans="1:12" x14ac:dyDescent="0.25">
      <c r="A2482" s="1">
        <v>2480</v>
      </c>
      <c r="B2482" t="s">
        <v>2489</v>
      </c>
      <c r="C2482" s="5">
        <f t="shared" si="76"/>
        <v>42202.298263888893</v>
      </c>
      <c r="D2482" s="5">
        <f t="shared" si="77"/>
        <v>42206.275925925933</v>
      </c>
      <c r="E2482" t="s">
        <v>18900</v>
      </c>
      <c r="F2482" t="s">
        <v>19336</v>
      </c>
      <c r="G2482" s="2">
        <v>42202.298263888893</v>
      </c>
      <c r="H2482" s="2">
        <v>42206.275925925933</v>
      </c>
      <c r="I2482" s="3">
        <v>3.977662037037037</v>
      </c>
      <c r="J2482" s="3">
        <v>95.463888888888889</v>
      </c>
      <c r="K2482" t="s">
        <v>19344</v>
      </c>
      <c r="L2482" t="s">
        <v>19346</v>
      </c>
    </row>
    <row r="2483" spans="1:12" x14ac:dyDescent="0.25">
      <c r="A2483" s="1">
        <v>2481</v>
      </c>
      <c r="B2483" t="s">
        <v>2490</v>
      </c>
      <c r="C2483" s="5">
        <f t="shared" si="76"/>
        <v>42294.340115740742</v>
      </c>
      <c r="D2483" s="5">
        <f t="shared" si="77"/>
        <v>42294.376296296286</v>
      </c>
      <c r="E2483" t="s">
        <v>18722</v>
      </c>
      <c r="F2483" t="s">
        <v>19337</v>
      </c>
      <c r="G2483" s="2">
        <v>42294.340115740742</v>
      </c>
      <c r="H2483" s="2">
        <v>42294.376296296286</v>
      </c>
      <c r="I2483" s="3">
        <v>3.6180555555555563E-2</v>
      </c>
      <c r="J2483" s="3">
        <v>0.86833333333333329</v>
      </c>
      <c r="K2483" t="s">
        <v>19343</v>
      </c>
      <c r="L2483" t="s">
        <v>19346</v>
      </c>
    </row>
    <row r="2484" spans="1:12" x14ac:dyDescent="0.25">
      <c r="A2484" s="1">
        <v>2482</v>
      </c>
      <c r="B2484" t="s">
        <v>2491</v>
      </c>
      <c r="C2484" s="5">
        <f t="shared" si="76"/>
        <v>42294.38175925926</v>
      </c>
      <c r="D2484" s="5">
        <f t="shared" si="77"/>
        <v>42294.423182870371</v>
      </c>
      <c r="E2484" t="s">
        <v>18732</v>
      </c>
      <c r="F2484" t="s">
        <v>19338</v>
      </c>
      <c r="G2484" s="2">
        <v>42294.38175925926</v>
      </c>
      <c r="H2484" s="2">
        <v>42294.423182870371</v>
      </c>
      <c r="I2484" s="3">
        <v>4.1423611111111112E-2</v>
      </c>
      <c r="J2484" s="3">
        <v>0.99416666666666664</v>
      </c>
      <c r="K2484" t="s">
        <v>19345</v>
      </c>
      <c r="L2484" t="s">
        <v>19343</v>
      </c>
    </row>
    <row r="2485" spans="1:12" x14ac:dyDescent="0.25">
      <c r="A2485" s="1">
        <v>2483</v>
      </c>
      <c r="B2485" t="s">
        <v>2492</v>
      </c>
      <c r="C2485" s="5">
        <f t="shared" si="76"/>
        <v>42202.423113425917</v>
      </c>
      <c r="D2485" s="5">
        <f t="shared" si="77"/>
        <v>42202.478009259263</v>
      </c>
      <c r="E2485" t="s">
        <v>18897</v>
      </c>
      <c r="F2485" t="s">
        <v>19337</v>
      </c>
      <c r="G2485" s="2">
        <v>42202.423113425917</v>
      </c>
      <c r="H2485" s="2">
        <v>42202.478009259263</v>
      </c>
      <c r="I2485" s="3">
        <v>5.4895833333333331E-2</v>
      </c>
      <c r="J2485" s="3">
        <v>1.3174999999999999</v>
      </c>
      <c r="K2485" t="s">
        <v>19343</v>
      </c>
      <c r="L2485" t="s">
        <v>19344</v>
      </c>
    </row>
    <row r="2486" spans="1:12" x14ac:dyDescent="0.25">
      <c r="A2486" s="1">
        <v>2484</v>
      </c>
      <c r="B2486" t="s">
        <v>2493</v>
      </c>
      <c r="C2486" s="5">
        <f t="shared" si="76"/>
        <v>42202.464999999997</v>
      </c>
      <c r="D2486" s="5">
        <f t="shared" si="77"/>
        <v>42205.750439814823</v>
      </c>
      <c r="E2486" t="s">
        <v>18975</v>
      </c>
      <c r="F2486" t="s">
        <v>19336</v>
      </c>
      <c r="G2486" s="2">
        <v>42202.464999999997</v>
      </c>
      <c r="H2486" s="2">
        <v>42205.750439814823</v>
      </c>
      <c r="I2486" s="3">
        <v>3.285439814814815</v>
      </c>
      <c r="J2486" s="3">
        <v>78.850555555555559</v>
      </c>
      <c r="K2486" t="s">
        <v>19344</v>
      </c>
      <c r="L2486" t="s">
        <v>19348</v>
      </c>
    </row>
    <row r="2487" spans="1:12" x14ac:dyDescent="0.25">
      <c r="A2487" s="1">
        <v>2485</v>
      </c>
      <c r="B2487" t="s">
        <v>2494</v>
      </c>
      <c r="C2487" s="5">
        <f t="shared" si="76"/>
        <v>42173.589687500003</v>
      </c>
      <c r="D2487" s="5">
        <f t="shared" si="77"/>
        <v>42173.613761574074</v>
      </c>
      <c r="E2487" t="s">
        <v>18857</v>
      </c>
      <c r="F2487" t="s">
        <v>19338</v>
      </c>
      <c r="G2487" s="2">
        <v>42173.589687500003</v>
      </c>
      <c r="H2487" s="2">
        <v>42173.613761574074</v>
      </c>
      <c r="I2487" s="3">
        <v>2.4074074074074071E-2</v>
      </c>
      <c r="J2487" s="3">
        <v>0.57777777777777772</v>
      </c>
      <c r="K2487" t="s">
        <v>19348</v>
      </c>
      <c r="L2487" t="s">
        <v>19343</v>
      </c>
    </row>
    <row r="2488" spans="1:12" x14ac:dyDescent="0.25">
      <c r="A2488" s="1">
        <v>2486</v>
      </c>
      <c r="B2488" t="s">
        <v>2495</v>
      </c>
      <c r="C2488" s="5">
        <f t="shared" si="76"/>
        <v>42295.631701388891</v>
      </c>
      <c r="D2488" s="5">
        <f t="shared" si="77"/>
        <v>42295.765011574083</v>
      </c>
      <c r="E2488" t="s">
        <v>18838</v>
      </c>
      <c r="F2488" t="s">
        <v>19339</v>
      </c>
      <c r="G2488" s="2">
        <v>42295.631701388891</v>
      </c>
      <c r="H2488" s="2">
        <v>42295.765011574083</v>
      </c>
      <c r="I2488" s="3">
        <v>0.1333101851851852</v>
      </c>
      <c r="J2488" s="3">
        <v>3.199444444444445</v>
      </c>
      <c r="K2488" t="s">
        <v>19347</v>
      </c>
      <c r="L2488" t="s">
        <v>19347</v>
      </c>
    </row>
    <row r="2489" spans="1:12" x14ac:dyDescent="0.25">
      <c r="A2489" s="1">
        <v>2487</v>
      </c>
      <c r="B2489" t="s">
        <v>2496</v>
      </c>
      <c r="C2489" s="5">
        <f t="shared" si="76"/>
        <v>42173.672939814824</v>
      </c>
      <c r="D2489" s="5">
        <f t="shared" si="77"/>
        <v>42174.309374999997</v>
      </c>
      <c r="E2489" t="s">
        <v>18859</v>
      </c>
      <c r="F2489" t="s">
        <v>19337</v>
      </c>
      <c r="G2489" s="2">
        <v>42173.672939814824</v>
      </c>
      <c r="H2489" s="2">
        <v>42174.309374999997</v>
      </c>
      <c r="I2489" s="3">
        <v>0.63643518518518516</v>
      </c>
      <c r="J2489" s="3">
        <v>15.274444444444439</v>
      </c>
      <c r="K2489" t="s">
        <v>19348</v>
      </c>
      <c r="L2489" t="s">
        <v>19345</v>
      </c>
    </row>
    <row r="2490" spans="1:12" x14ac:dyDescent="0.25">
      <c r="A2490" s="1">
        <v>2488</v>
      </c>
      <c r="B2490" t="s">
        <v>2497</v>
      </c>
      <c r="C2490" s="5">
        <f t="shared" si="76"/>
        <v>42265.173460648148</v>
      </c>
      <c r="D2490" s="5">
        <f t="shared" si="77"/>
        <v>42265.188125000001</v>
      </c>
      <c r="E2490" t="s">
        <v>18837</v>
      </c>
      <c r="F2490" t="s">
        <v>19338</v>
      </c>
      <c r="G2490" s="2">
        <v>42265.173460648148</v>
      </c>
      <c r="H2490" s="2">
        <v>42265.188125000001</v>
      </c>
      <c r="I2490" s="3">
        <v>1.466435185185185E-2</v>
      </c>
      <c r="J2490" s="3">
        <v>0.35194444444444439</v>
      </c>
      <c r="K2490" t="s">
        <v>19346</v>
      </c>
      <c r="L2490" t="s">
        <v>19343</v>
      </c>
    </row>
    <row r="2491" spans="1:12" x14ac:dyDescent="0.25">
      <c r="A2491" s="1">
        <v>2489</v>
      </c>
      <c r="B2491" t="s">
        <v>2498</v>
      </c>
      <c r="C2491" s="5">
        <f t="shared" si="76"/>
        <v>42203.673495370371</v>
      </c>
      <c r="D2491" s="5">
        <f t="shared" si="77"/>
        <v>42203.712245370371</v>
      </c>
      <c r="E2491" t="s">
        <v>18772</v>
      </c>
      <c r="F2491" t="s">
        <v>19336</v>
      </c>
      <c r="G2491" s="2">
        <v>42203.673495370371</v>
      </c>
      <c r="H2491" s="2">
        <v>42203.712245370371</v>
      </c>
      <c r="I2491" s="3">
        <v>3.875E-2</v>
      </c>
      <c r="J2491" s="3">
        <v>0.93</v>
      </c>
      <c r="K2491" t="s">
        <v>19343</v>
      </c>
      <c r="L2491" t="s">
        <v>19343</v>
      </c>
    </row>
    <row r="2492" spans="1:12" x14ac:dyDescent="0.25">
      <c r="A2492" s="1">
        <v>2490</v>
      </c>
      <c r="B2492" t="s">
        <v>2499</v>
      </c>
      <c r="C2492" s="5">
        <f t="shared" si="76"/>
        <v>42265.256516203714</v>
      </c>
      <c r="D2492" s="5">
        <f t="shared" si="77"/>
        <v>42268.934537037043</v>
      </c>
      <c r="E2492" t="s">
        <v>18801</v>
      </c>
      <c r="F2492" t="s">
        <v>19337</v>
      </c>
      <c r="G2492" s="2">
        <v>42265.256516203714</v>
      </c>
      <c r="H2492" s="2">
        <v>42268.934537037043</v>
      </c>
      <c r="I2492" s="3">
        <v>3.678020833333334</v>
      </c>
      <c r="J2492" s="3">
        <v>88.272499999999994</v>
      </c>
      <c r="K2492" t="s">
        <v>19348</v>
      </c>
      <c r="L2492" t="s">
        <v>19343</v>
      </c>
    </row>
    <row r="2493" spans="1:12" x14ac:dyDescent="0.25">
      <c r="A2493" s="1">
        <v>2491</v>
      </c>
      <c r="B2493" t="s">
        <v>2500</v>
      </c>
      <c r="C2493" s="5">
        <f t="shared" si="76"/>
        <v>42265.298194444447</v>
      </c>
      <c r="D2493" s="5">
        <f t="shared" si="77"/>
        <v>42265.366956018523</v>
      </c>
      <c r="E2493" t="s">
        <v>18827</v>
      </c>
      <c r="F2493" t="s">
        <v>19337</v>
      </c>
      <c r="G2493" s="2">
        <v>42265.298194444447</v>
      </c>
      <c r="H2493" s="2">
        <v>42265.366956018523</v>
      </c>
      <c r="I2493" s="3">
        <v>6.8761574074074072E-2</v>
      </c>
      <c r="J2493" s="3">
        <v>1.650277777777778</v>
      </c>
      <c r="K2493" t="s">
        <v>19344</v>
      </c>
      <c r="L2493" t="s">
        <v>19346</v>
      </c>
    </row>
    <row r="2494" spans="1:12" x14ac:dyDescent="0.25">
      <c r="A2494" s="1">
        <v>2492</v>
      </c>
      <c r="B2494" t="s">
        <v>2501</v>
      </c>
      <c r="C2494" s="5">
        <f t="shared" si="76"/>
        <v>42234.298229166663</v>
      </c>
      <c r="D2494" s="5">
        <f t="shared" si="77"/>
        <v>42234.317511574067</v>
      </c>
      <c r="E2494" t="s">
        <v>18756</v>
      </c>
      <c r="F2494" t="s">
        <v>19338</v>
      </c>
      <c r="G2494" s="2">
        <v>42234.298229166663</v>
      </c>
      <c r="H2494" s="2">
        <v>42234.317511574067</v>
      </c>
      <c r="I2494" s="3">
        <v>1.9282407407407411E-2</v>
      </c>
      <c r="J2494" s="3">
        <v>0.46277777777777779</v>
      </c>
      <c r="K2494" t="s">
        <v>19344</v>
      </c>
      <c r="L2494" t="s">
        <v>19345</v>
      </c>
    </row>
    <row r="2495" spans="1:12" x14ac:dyDescent="0.25">
      <c r="A2495" s="1">
        <v>2493</v>
      </c>
      <c r="B2495" t="s">
        <v>2502</v>
      </c>
      <c r="C2495" s="5">
        <f t="shared" si="76"/>
        <v>42203.381249999999</v>
      </c>
      <c r="D2495" s="5">
        <f t="shared" si="77"/>
        <v>42203.414027777777</v>
      </c>
      <c r="E2495" t="s">
        <v>18740</v>
      </c>
      <c r="F2495" t="s">
        <v>19336</v>
      </c>
      <c r="G2495" s="2">
        <v>42203.381249999999</v>
      </c>
      <c r="H2495" s="2">
        <v>42203.414027777777</v>
      </c>
      <c r="I2495" s="3">
        <v>3.2777777777777781E-2</v>
      </c>
      <c r="J2495" s="3">
        <v>0.78666666666666663</v>
      </c>
      <c r="K2495" t="s">
        <v>19343</v>
      </c>
      <c r="L2495" t="s">
        <v>19345</v>
      </c>
    </row>
    <row r="2496" spans="1:12" x14ac:dyDescent="0.25">
      <c r="A2496" s="1">
        <v>2494</v>
      </c>
      <c r="B2496" t="s">
        <v>2503</v>
      </c>
      <c r="C2496" s="5">
        <f t="shared" si="76"/>
        <v>42203.381574074083</v>
      </c>
      <c r="D2496" s="5">
        <f t="shared" si="77"/>
        <v>42209.578182870369</v>
      </c>
      <c r="E2496" t="s">
        <v>18722</v>
      </c>
      <c r="F2496" t="s">
        <v>19338</v>
      </c>
      <c r="G2496" s="2">
        <v>42203.381574074083</v>
      </c>
      <c r="H2496" s="2">
        <v>42209.578182870369</v>
      </c>
      <c r="I2496" s="3">
        <v>6.1966087962962959</v>
      </c>
      <c r="J2496" s="3">
        <v>148.7186111111111</v>
      </c>
      <c r="K2496" t="s">
        <v>19343</v>
      </c>
      <c r="L2496" t="s">
        <v>19346</v>
      </c>
    </row>
    <row r="2497" spans="1:12" x14ac:dyDescent="0.25">
      <c r="A2497" s="1">
        <v>2495</v>
      </c>
      <c r="B2497" t="s">
        <v>2504</v>
      </c>
      <c r="C2497" s="5">
        <f t="shared" si="76"/>
        <v>42266.673263888893</v>
      </c>
      <c r="D2497" s="5">
        <f t="shared" si="77"/>
        <v>42266.709803240738</v>
      </c>
      <c r="E2497" t="s">
        <v>18767</v>
      </c>
      <c r="F2497" t="s">
        <v>19336</v>
      </c>
      <c r="G2497" s="2">
        <v>42266.673263888893</v>
      </c>
      <c r="H2497" s="2">
        <v>42266.709803240738</v>
      </c>
      <c r="I2497" s="3">
        <v>3.6539351851851851E-2</v>
      </c>
      <c r="J2497" s="3">
        <v>0.87694444444444442</v>
      </c>
      <c r="K2497" t="s">
        <v>19344</v>
      </c>
      <c r="L2497" t="s">
        <v>19343</v>
      </c>
    </row>
    <row r="2498" spans="1:12" x14ac:dyDescent="0.25">
      <c r="A2498" s="1">
        <v>2496</v>
      </c>
      <c r="B2498" t="s">
        <v>2505</v>
      </c>
      <c r="C2498" s="5">
        <f t="shared" si="76"/>
        <v>42174.214722222219</v>
      </c>
      <c r="D2498" s="5">
        <f t="shared" si="77"/>
        <v>42174.615671296298</v>
      </c>
      <c r="E2498" t="s">
        <v>18764</v>
      </c>
      <c r="F2498" t="s">
        <v>19337</v>
      </c>
      <c r="G2498" s="2">
        <v>42174.214722222219</v>
      </c>
      <c r="H2498" s="2">
        <v>42174.615671296298</v>
      </c>
      <c r="I2498" s="3">
        <v>0.4009490740740741</v>
      </c>
      <c r="J2498" s="3">
        <v>9.6227777777777774</v>
      </c>
      <c r="K2498" t="s">
        <v>19343</v>
      </c>
      <c r="L2498" t="s">
        <v>19343</v>
      </c>
    </row>
    <row r="2499" spans="1:12" x14ac:dyDescent="0.25">
      <c r="A2499" s="1">
        <v>2497</v>
      </c>
      <c r="B2499" t="s">
        <v>2506</v>
      </c>
      <c r="C2499" s="5">
        <f t="shared" ref="C2499:C2562" si="78">G2499</f>
        <v>42235.298368055563</v>
      </c>
      <c r="D2499" s="5">
        <f t="shared" ref="D2499:D2562" si="79">H2499</f>
        <v>42235.364814814813</v>
      </c>
      <c r="E2499" t="s">
        <v>18972</v>
      </c>
      <c r="F2499" t="s">
        <v>19339</v>
      </c>
      <c r="G2499" s="2">
        <v>42235.298368055563</v>
      </c>
      <c r="H2499" s="2">
        <v>42235.364814814813</v>
      </c>
      <c r="I2499" s="3">
        <v>6.6446759259259261E-2</v>
      </c>
      <c r="J2499" s="3">
        <v>1.5947222222222219</v>
      </c>
      <c r="K2499" t="s">
        <v>19347</v>
      </c>
      <c r="L2499" t="s">
        <v>19347</v>
      </c>
    </row>
    <row r="2500" spans="1:12" x14ac:dyDescent="0.25">
      <c r="A2500" s="1">
        <v>2498</v>
      </c>
      <c r="B2500" t="s">
        <v>2507</v>
      </c>
      <c r="C2500" s="5">
        <f t="shared" si="78"/>
        <v>42235.298564814817</v>
      </c>
      <c r="D2500" s="5">
        <f t="shared" si="79"/>
        <v>42237.646064814813</v>
      </c>
      <c r="E2500" t="s">
        <v>18871</v>
      </c>
      <c r="F2500" t="s">
        <v>19337</v>
      </c>
      <c r="G2500" s="2">
        <v>42235.298564814817</v>
      </c>
      <c r="H2500" s="2">
        <v>42237.646064814813</v>
      </c>
      <c r="I2500" s="3">
        <v>2.3475000000000001</v>
      </c>
      <c r="J2500" s="3">
        <v>56.34</v>
      </c>
      <c r="K2500" t="s">
        <v>19348</v>
      </c>
      <c r="L2500" t="s">
        <v>19344</v>
      </c>
    </row>
    <row r="2501" spans="1:12" x14ac:dyDescent="0.25">
      <c r="A2501" s="1">
        <v>2499</v>
      </c>
      <c r="B2501" t="s">
        <v>2508</v>
      </c>
      <c r="C2501" s="5">
        <f t="shared" si="78"/>
        <v>42204.339953703697</v>
      </c>
      <c r="D2501" s="5">
        <f t="shared" si="79"/>
        <v>42209.475787037038</v>
      </c>
      <c r="E2501" t="s">
        <v>18750</v>
      </c>
      <c r="F2501" t="s">
        <v>19337</v>
      </c>
      <c r="G2501" s="2">
        <v>42204.339953703697</v>
      </c>
      <c r="H2501" s="2">
        <v>42209.475787037038</v>
      </c>
      <c r="I2501" s="3">
        <v>5.1358333333333333</v>
      </c>
      <c r="J2501" s="3">
        <v>123.26</v>
      </c>
      <c r="K2501" t="s">
        <v>19344</v>
      </c>
      <c r="L2501" t="s">
        <v>19343</v>
      </c>
    </row>
    <row r="2502" spans="1:12" x14ac:dyDescent="0.25">
      <c r="A2502" s="1">
        <v>2500</v>
      </c>
      <c r="B2502" t="s">
        <v>2509</v>
      </c>
      <c r="C2502" s="5">
        <f t="shared" si="78"/>
        <v>42204.340243055558</v>
      </c>
      <c r="D2502" s="5">
        <f t="shared" si="79"/>
        <v>42204.591238425928</v>
      </c>
      <c r="E2502" t="s">
        <v>18739</v>
      </c>
      <c r="F2502" t="s">
        <v>19338</v>
      </c>
      <c r="G2502" s="2">
        <v>42204.340243055558</v>
      </c>
      <c r="H2502" s="2">
        <v>42204.591238425928</v>
      </c>
      <c r="I2502" s="3">
        <v>0.2509953703703704</v>
      </c>
      <c r="J2502" s="3">
        <v>6.0238888888888891</v>
      </c>
      <c r="K2502" t="s">
        <v>19344</v>
      </c>
      <c r="L2502" t="s">
        <v>19344</v>
      </c>
    </row>
    <row r="2503" spans="1:12" x14ac:dyDescent="0.25">
      <c r="A2503" s="1">
        <v>2501</v>
      </c>
      <c r="B2503" t="s">
        <v>2510</v>
      </c>
      <c r="C2503" s="5">
        <f t="shared" si="78"/>
        <v>42204.006805555553</v>
      </c>
      <c r="D2503" s="5">
        <f t="shared" si="79"/>
        <v>42204.028564814813</v>
      </c>
      <c r="E2503" t="s">
        <v>18749</v>
      </c>
      <c r="F2503" t="s">
        <v>19338</v>
      </c>
      <c r="G2503" s="2">
        <v>42204.006805555553</v>
      </c>
      <c r="H2503" s="2">
        <v>42204.028564814813</v>
      </c>
      <c r="I2503" s="3">
        <v>2.1759259259259259E-2</v>
      </c>
      <c r="J2503" s="3">
        <v>0.52222222222222225</v>
      </c>
      <c r="K2503" t="s">
        <v>19344</v>
      </c>
      <c r="L2503" t="s">
        <v>19346</v>
      </c>
    </row>
    <row r="2504" spans="1:12" x14ac:dyDescent="0.25">
      <c r="A2504" s="1">
        <v>2502</v>
      </c>
      <c r="B2504" t="s">
        <v>2511</v>
      </c>
      <c r="C2504" s="5">
        <f t="shared" si="78"/>
        <v>42297.13144675926</v>
      </c>
      <c r="D2504" s="5">
        <f t="shared" si="79"/>
        <v>42297.166435185187</v>
      </c>
      <c r="E2504" t="s">
        <v>18861</v>
      </c>
      <c r="F2504" t="s">
        <v>19340</v>
      </c>
      <c r="G2504" s="2">
        <v>42297.13144675926</v>
      </c>
      <c r="H2504" s="2">
        <v>42297.166435185187</v>
      </c>
      <c r="I2504" s="3">
        <v>3.4988425925925923E-2</v>
      </c>
      <c r="J2504" s="3">
        <v>0.83972222222222226</v>
      </c>
      <c r="K2504" t="s">
        <v>19343</v>
      </c>
      <c r="L2504" t="s">
        <v>19343</v>
      </c>
    </row>
    <row r="2505" spans="1:12" x14ac:dyDescent="0.25">
      <c r="A2505" s="1">
        <v>2503</v>
      </c>
      <c r="B2505" t="s">
        <v>2512</v>
      </c>
      <c r="C2505" s="5">
        <f t="shared" si="78"/>
        <v>42236.631504629629</v>
      </c>
      <c r="D2505" s="5">
        <f t="shared" si="79"/>
        <v>42236.651643518519</v>
      </c>
      <c r="E2505" t="s">
        <v>18733</v>
      </c>
      <c r="F2505" t="s">
        <v>19342</v>
      </c>
      <c r="G2505" s="2">
        <v>42236.631504629629</v>
      </c>
      <c r="H2505" s="2">
        <v>42236.651643518519</v>
      </c>
      <c r="I2505" s="3">
        <v>2.013888888888889E-2</v>
      </c>
      <c r="J2505" s="3">
        <v>0.48333333333333328</v>
      </c>
      <c r="K2505" t="s">
        <v>19348</v>
      </c>
      <c r="L2505" t="s">
        <v>19346</v>
      </c>
    </row>
    <row r="2506" spans="1:12" x14ac:dyDescent="0.25">
      <c r="A2506" s="1">
        <v>2504</v>
      </c>
      <c r="B2506" t="s">
        <v>2513</v>
      </c>
      <c r="C2506" s="5">
        <f t="shared" si="78"/>
        <v>42267.214675925927</v>
      </c>
      <c r="D2506" s="5">
        <f t="shared" si="79"/>
        <v>42267.395370370366</v>
      </c>
      <c r="E2506" t="s">
        <v>18878</v>
      </c>
      <c r="F2506" t="s">
        <v>19338</v>
      </c>
      <c r="G2506" s="2">
        <v>42267.214675925927</v>
      </c>
      <c r="H2506" s="2">
        <v>42267.395370370366</v>
      </c>
      <c r="I2506" s="3">
        <v>0.18069444444444441</v>
      </c>
      <c r="J2506" s="3">
        <v>4.3366666666666669</v>
      </c>
      <c r="K2506" t="s">
        <v>19344</v>
      </c>
      <c r="L2506" t="s">
        <v>19343</v>
      </c>
    </row>
    <row r="2507" spans="1:12" x14ac:dyDescent="0.25">
      <c r="A2507" s="1">
        <v>2505</v>
      </c>
      <c r="B2507" t="s">
        <v>2514</v>
      </c>
      <c r="C2507" s="5">
        <f t="shared" si="78"/>
        <v>42144.715057870373</v>
      </c>
      <c r="D2507" s="5">
        <f t="shared" si="79"/>
        <v>42144.842488425929</v>
      </c>
      <c r="E2507" t="s">
        <v>18996</v>
      </c>
      <c r="F2507" t="s">
        <v>19339</v>
      </c>
      <c r="G2507" s="2">
        <v>42144.715057870373</v>
      </c>
      <c r="H2507" s="2">
        <v>42144.842488425929</v>
      </c>
      <c r="I2507" s="3">
        <v>0.12743055555555549</v>
      </c>
      <c r="J2507" s="3">
        <v>3.0583333333333331</v>
      </c>
      <c r="K2507" t="s">
        <v>19347</v>
      </c>
      <c r="L2507" t="s">
        <v>19347</v>
      </c>
    </row>
    <row r="2508" spans="1:12" x14ac:dyDescent="0.25">
      <c r="A2508" s="1">
        <v>2506</v>
      </c>
      <c r="B2508" t="s">
        <v>2515</v>
      </c>
      <c r="C2508" s="5">
        <f t="shared" si="78"/>
        <v>42205.297939814824</v>
      </c>
      <c r="D2508" s="5">
        <f t="shared" si="79"/>
        <v>42214.717465277783</v>
      </c>
      <c r="E2508" t="s">
        <v>18717</v>
      </c>
      <c r="F2508" t="s">
        <v>19337</v>
      </c>
      <c r="G2508" s="2">
        <v>42205.297939814824</v>
      </c>
      <c r="H2508" s="2">
        <v>42214.717465277783</v>
      </c>
      <c r="I2508" s="3">
        <v>9.4195254629629623</v>
      </c>
      <c r="J2508" s="3">
        <v>226.0686111111111</v>
      </c>
      <c r="K2508" t="s">
        <v>19343</v>
      </c>
      <c r="L2508" t="s">
        <v>19344</v>
      </c>
    </row>
    <row r="2509" spans="1:12" x14ac:dyDescent="0.25">
      <c r="A2509" s="1">
        <v>2507</v>
      </c>
      <c r="B2509" t="s">
        <v>2516</v>
      </c>
      <c r="C2509" s="5">
        <f t="shared" si="78"/>
        <v>42205.798402777778</v>
      </c>
      <c r="D2509" s="5">
        <f t="shared" si="79"/>
        <v>42205.835601851853</v>
      </c>
      <c r="E2509" t="s">
        <v>18740</v>
      </c>
      <c r="F2509" t="s">
        <v>19340</v>
      </c>
      <c r="G2509" s="2">
        <v>42205.798402777778</v>
      </c>
      <c r="H2509" s="2">
        <v>42205.835601851853</v>
      </c>
      <c r="I2509" s="3">
        <v>3.7199074074074072E-2</v>
      </c>
      <c r="J2509" s="3">
        <v>0.89277777777777778</v>
      </c>
      <c r="K2509" t="s">
        <v>19343</v>
      </c>
      <c r="L2509" t="s">
        <v>19345</v>
      </c>
    </row>
    <row r="2510" spans="1:12" x14ac:dyDescent="0.25">
      <c r="A2510" s="1">
        <v>2508</v>
      </c>
      <c r="B2510" t="s">
        <v>2517</v>
      </c>
      <c r="C2510" s="5">
        <f t="shared" si="78"/>
        <v>42267.340115740742</v>
      </c>
      <c r="D2510" s="5">
        <f t="shared" si="79"/>
        <v>42267.430208333331</v>
      </c>
      <c r="E2510" t="s">
        <v>18717</v>
      </c>
      <c r="F2510" t="s">
        <v>19338</v>
      </c>
      <c r="G2510" s="2">
        <v>42267.340115740742</v>
      </c>
      <c r="H2510" s="2">
        <v>42267.430208333331</v>
      </c>
      <c r="I2510" s="3">
        <v>9.0092592592592599E-2</v>
      </c>
      <c r="J2510" s="3">
        <v>2.1622222222222218</v>
      </c>
      <c r="K2510" t="s">
        <v>19343</v>
      </c>
      <c r="L2510" t="s">
        <v>19344</v>
      </c>
    </row>
    <row r="2511" spans="1:12" x14ac:dyDescent="0.25">
      <c r="A2511" s="1">
        <v>2509</v>
      </c>
      <c r="B2511" t="s">
        <v>2518</v>
      </c>
      <c r="C2511" s="5">
        <f t="shared" si="78"/>
        <v>42205.381423611107</v>
      </c>
      <c r="D2511" s="5">
        <f t="shared" si="79"/>
        <v>42206.314768518518</v>
      </c>
      <c r="E2511" t="s">
        <v>18864</v>
      </c>
      <c r="F2511" t="s">
        <v>19338</v>
      </c>
      <c r="G2511" s="2">
        <v>42205.381423611107</v>
      </c>
      <c r="H2511" s="2">
        <v>42206.314768518518</v>
      </c>
      <c r="I2511" s="3">
        <v>0.93334490740740739</v>
      </c>
      <c r="J2511" s="3">
        <v>22.400277777777781</v>
      </c>
      <c r="K2511" t="s">
        <v>19345</v>
      </c>
      <c r="L2511" t="s">
        <v>19343</v>
      </c>
    </row>
    <row r="2512" spans="1:12" x14ac:dyDescent="0.25">
      <c r="A2512" s="1">
        <v>2510</v>
      </c>
      <c r="B2512" t="s">
        <v>2519</v>
      </c>
      <c r="C2512" s="5">
        <f t="shared" si="78"/>
        <v>42205.381666666668</v>
      </c>
      <c r="D2512" s="5">
        <f t="shared" si="79"/>
        <v>42205.545775462961</v>
      </c>
      <c r="E2512" t="s">
        <v>18759</v>
      </c>
      <c r="F2512" t="s">
        <v>19338</v>
      </c>
      <c r="G2512" s="2">
        <v>42205.381666666668</v>
      </c>
      <c r="H2512" s="2">
        <v>42205.545775462961</v>
      </c>
      <c r="I2512" s="3">
        <v>0.16410879629629629</v>
      </c>
      <c r="J2512" s="3">
        <v>3.9386111111111108</v>
      </c>
      <c r="K2512" t="s">
        <v>19343</v>
      </c>
      <c r="L2512" t="s">
        <v>19345</v>
      </c>
    </row>
    <row r="2513" spans="1:12" x14ac:dyDescent="0.25">
      <c r="A2513" s="1">
        <v>2511</v>
      </c>
      <c r="B2513" t="s">
        <v>2520</v>
      </c>
      <c r="C2513" s="5">
        <f t="shared" si="78"/>
        <v>42236.381689814807</v>
      </c>
      <c r="D2513" s="5">
        <f t="shared" si="79"/>
        <v>42240.52175925926</v>
      </c>
      <c r="E2513" t="s">
        <v>18872</v>
      </c>
      <c r="F2513" t="s">
        <v>19337</v>
      </c>
      <c r="G2513" s="2">
        <v>42236.381689814807</v>
      </c>
      <c r="H2513" s="2">
        <v>42240.52175925926</v>
      </c>
      <c r="I2513" s="3">
        <v>4.1400694444444444</v>
      </c>
      <c r="J2513" s="3">
        <v>99.361666666666665</v>
      </c>
      <c r="K2513" t="s">
        <v>19345</v>
      </c>
      <c r="L2513" t="s">
        <v>19348</v>
      </c>
    </row>
    <row r="2514" spans="1:12" x14ac:dyDescent="0.25">
      <c r="A2514" s="1">
        <v>2512</v>
      </c>
      <c r="B2514" t="s">
        <v>2521</v>
      </c>
      <c r="C2514" s="5">
        <f t="shared" si="78"/>
        <v>42236.381851851853</v>
      </c>
      <c r="D2514" s="5">
        <f t="shared" si="79"/>
        <v>42236.474039351851</v>
      </c>
      <c r="E2514" t="s">
        <v>18761</v>
      </c>
      <c r="F2514" t="s">
        <v>19337</v>
      </c>
      <c r="G2514" s="2">
        <v>42236.381851851853</v>
      </c>
      <c r="H2514" s="2">
        <v>42236.474039351851</v>
      </c>
      <c r="I2514" s="3">
        <v>9.2187500000000006E-2</v>
      </c>
      <c r="J2514" s="3">
        <v>2.2124999999999999</v>
      </c>
      <c r="K2514" t="s">
        <v>19345</v>
      </c>
      <c r="L2514" t="s">
        <v>19344</v>
      </c>
    </row>
    <row r="2515" spans="1:12" x14ac:dyDescent="0.25">
      <c r="A2515" s="1">
        <v>2513</v>
      </c>
      <c r="B2515" t="s">
        <v>2522</v>
      </c>
      <c r="C2515" s="5">
        <f t="shared" si="78"/>
        <v>42267.923032407409</v>
      </c>
      <c r="D2515" s="5">
        <f t="shared" si="79"/>
        <v>42267.942511574067</v>
      </c>
      <c r="E2515" t="s">
        <v>18753</v>
      </c>
      <c r="F2515" t="s">
        <v>19338</v>
      </c>
      <c r="G2515" s="2">
        <v>42267.923032407409</v>
      </c>
      <c r="H2515" s="2">
        <v>42267.942511574067</v>
      </c>
      <c r="I2515" s="3">
        <v>1.9479166666666669E-2</v>
      </c>
      <c r="J2515" s="3">
        <v>0.46750000000000003</v>
      </c>
      <c r="K2515" t="s">
        <v>19343</v>
      </c>
      <c r="L2515" t="s">
        <v>19348</v>
      </c>
    </row>
    <row r="2516" spans="1:12" x14ac:dyDescent="0.25">
      <c r="A2516" s="1">
        <v>2514</v>
      </c>
      <c r="B2516" t="s">
        <v>2523</v>
      </c>
      <c r="C2516" s="5">
        <f t="shared" si="78"/>
        <v>42236.46502314815</v>
      </c>
      <c r="D2516" s="5">
        <f t="shared" si="79"/>
        <v>42241.49019675926</v>
      </c>
      <c r="E2516" t="s">
        <v>18759</v>
      </c>
      <c r="F2516" t="s">
        <v>19338</v>
      </c>
      <c r="G2516" s="2">
        <v>42236.46502314815</v>
      </c>
      <c r="H2516" s="2">
        <v>42241.49019675926</v>
      </c>
      <c r="I2516" s="3">
        <v>5.0251736111111107</v>
      </c>
      <c r="J2516" s="3">
        <v>120.6041666666667</v>
      </c>
      <c r="K2516" t="s">
        <v>19343</v>
      </c>
      <c r="L2516" t="s">
        <v>19345</v>
      </c>
    </row>
    <row r="2517" spans="1:12" x14ac:dyDescent="0.25">
      <c r="A2517" s="1">
        <v>2515</v>
      </c>
      <c r="B2517" t="s">
        <v>2524</v>
      </c>
      <c r="C2517" s="5">
        <f t="shared" si="78"/>
        <v>42176.548414351862</v>
      </c>
      <c r="D2517" s="5">
        <f t="shared" si="79"/>
        <v>42179.869039351863</v>
      </c>
      <c r="E2517" t="s">
        <v>18805</v>
      </c>
      <c r="F2517" t="s">
        <v>19338</v>
      </c>
      <c r="G2517" s="2">
        <v>42176.548414351862</v>
      </c>
      <c r="H2517" s="2">
        <v>42179.869039351863</v>
      </c>
      <c r="I2517" s="3">
        <v>3.3206250000000002</v>
      </c>
      <c r="J2517" s="3">
        <v>79.694999999999993</v>
      </c>
      <c r="K2517" t="s">
        <v>19343</v>
      </c>
      <c r="L2517" t="s">
        <v>19348</v>
      </c>
    </row>
    <row r="2518" spans="1:12" x14ac:dyDescent="0.25">
      <c r="A2518" s="1">
        <v>2516</v>
      </c>
      <c r="B2518" t="s">
        <v>2525</v>
      </c>
      <c r="C2518" s="5">
        <f t="shared" si="78"/>
        <v>42237.589849537027</v>
      </c>
      <c r="D2518" s="5">
        <f t="shared" si="79"/>
        <v>42237.628668981481</v>
      </c>
      <c r="E2518" t="s">
        <v>18842</v>
      </c>
      <c r="F2518" t="s">
        <v>19337</v>
      </c>
      <c r="G2518" s="2">
        <v>42237.589849537027</v>
      </c>
      <c r="H2518" s="2">
        <v>42237.628668981481</v>
      </c>
      <c r="I2518" s="3">
        <v>3.8819444444444441E-2</v>
      </c>
      <c r="J2518" s="3">
        <v>0.93166666666666664</v>
      </c>
      <c r="K2518" t="s">
        <v>19343</v>
      </c>
      <c r="L2518" t="s">
        <v>19343</v>
      </c>
    </row>
    <row r="2519" spans="1:12" x14ac:dyDescent="0.25">
      <c r="A2519" s="1">
        <v>2517</v>
      </c>
      <c r="B2519" t="s">
        <v>2526</v>
      </c>
      <c r="C2519" s="5">
        <f t="shared" si="78"/>
        <v>42176.673078703701</v>
      </c>
      <c r="D2519" s="5">
        <f t="shared" si="79"/>
        <v>42176.77171296296</v>
      </c>
      <c r="E2519" t="s">
        <v>18997</v>
      </c>
      <c r="F2519" t="s">
        <v>19339</v>
      </c>
      <c r="G2519" s="2">
        <v>42176.673078703701</v>
      </c>
      <c r="H2519" s="2">
        <v>42176.77171296296</v>
      </c>
      <c r="I2519" s="3">
        <v>9.8634259259259255E-2</v>
      </c>
      <c r="J2519" s="3">
        <v>2.3672222222222219</v>
      </c>
      <c r="K2519" t="s">
        <v>19347</v>
      </c>
      <c r="L2519" t="s">
        <v>19347</v>
      </c>
    </row>
    <row r="2520" spans="1:12" x14ac:dyDescent="0.25">
      <c r="A2520" s="1">
        <v>2518</v>
      </c>
      <c r="B2520" t="s">
        <v>2527</v>
      </c>
      <c r="C2520" s="5">
        <f t="shared" si="78"/>
        <v>42298.214629629627</v>
      </c>
      <c r="D2520" s="5">
        <f t="shared" si="79"/>
        <v>42298.238634259258</v>
      </c>
      <c r="E2520" t="s">
        <v>18749</v>
      </c>
      <c r="F2520" t="s">
        <v>19340</v>
      </c>
      <c r="G2520" s="2">
        <v>42298.214629629627</v>
      </c>
      <c r="H2520" s="2">
        <v>42298.238634259258</v>
      </c>
      <c r="I2520" s="3">
        <v>2.4004629629629629E-2</v>
      </c>
      <c r="J2520" s="3">
        <v>0.57611111111111113</v>
      </c>
      <c r="K2520" t="s">
        <v>19344</v>
      </c>
      <c r="L2520" t="s">
        <v>19346</v>
      </c>
    </row>
    <row r="2521" spans="1:12" x14ac:dyDescent="0.25">
      <c r="A2521" s="1">
        <v>2519</v>
      </c>
      <c r="B2521" t="s">
        <v>2528</v>
      </c>
      <c r="C2521" s="5">
        <f t="shared" si="78"/>
        <v>42176.256365740737</v>
      </c>
      <c r="D2521" s="5">
        <f t="shared" si="79"/>
        <v>42176.588680555556</v>
      </c>
      <c r="E2521" t="s">
        <v>18892</v>
      </c>
      <c r="F2521" t="s">
        <v>19337</v>
      </c>
      <c r="G2521" s="2">
        <v>42176.256365740737</v>
      </c>
      <c r="H2521" s="2">
        <v>42176.588680555556</v>
      </c>
      <c r="I2521" s="3">
        <v>0.33231481481481479</v>
      </c>
      <c r="J2521" s="3">
        <v>7.9755555555555553</v>
      </c>
      <c r="K2521" t="s">
        <v>19345</v>
      </c>
      <c r="L2521" t="s">
        <v>19348</v>
      </c>
    </row>
    <row r="2522" spans="1:12" x14ac:dyDescent="0.25">
      <c r="A2522" s="1">
        <v>2520</v>
      </c>
      <c r="B2522" t="s">
        <v>2529</v>
      </c>
      <c r="C2522" s="5">
        <f t="shared" si="78"/>
        <v>42206.256886574083</v>
      </c>
      <c r="D2522" s="5">
        <f t="shared" si="79"/>
        <v>42206.27584490741</v>
      </c>
      <c r="E2522" t="s">
        <v>18749</v>
      </c>
      <c r="F2522" t="s">
        <v>19338</v>
      </c>
      <c r="G2522" s="2">
        <v>42206.256886574083</v>
      </c>
      <c r="H2522" s="2">
        <v>42206.27584490741</v>
      </c>
      <c r="I2522" s="3">
        <v>1.8958333333333331E-2</v>
      </c>
      <c r="J2522" s="3">
        <v>0.45500000000000002</v>
      </c>
      <c r="K2522" t="s">
        <v>19344</v>
      </c>
      <c r="L2522" t="s">
        <v>19346</v>
      </c>
    </row>
    <row r="2523" spans="1:12" x14ac:dyDescent="0.25">
      <c r="A2523" s="1">
        <v>2521</v>
      </c>
      <c r="B2523" t="s">
        <v>2530</v>
      </c>
      <c r="C2523" s="5">
        <f t="shared" si="78"/>
        <v>42268.42324074074</v>
      </c>
      <c r="D2523" s="5">
        <f t="shared" si="79"/>
        <v>42268.460729166669</v>
      </c>
      <c r="E2523" t="s">
        <v>18720</v>
      </c>
      <c r="F2523" t="s">
        <v>19341</v>
      </c>
      <c r="G2523" s="2">
        <v>42268.42324074074</v>
      </c>
      <c r="H2523" s="2">
        <v>42268.460729166669</v>
      </c>
      <c r="I2523" s="3">
        <v>3.7488425925925932E-2</v>
      </c>
      <c r="J2523" s="3">
        <v>0.8997222222222222</v>
      </c>
      <c r="K2523" t="s">
        <v>19344</v>
      </c>
      <c r="L2523" t="s">
        <v>19348</v>
      </c>
    </row>
    <row r="2524" spans="1:12" x14ac:dyDescent="0.25">
      <c r="A2524" s="1">
        <v>2522</v>
      </c>
      <c r="B2524" t="s">
        <v>2531</v>
      </c>
      <c r="C2524" s="5">
        <f t="shared" si="78"/>
        <v>42206.423472222217</v>
      </c>
      <c r="D2524" s="5">
        <f t="shared" si="79"/>
        <v>42206.495694444442</v>
      </c>
      <c r="E2524" t="s">
        <v>18821</v>
      </c>
      <c r="F2524" t="s">
        <v>19337</v>
      </c>
      <c r="G2524" s="2">
        <v>42206.423472222217</v>
      </c>
      <c r="H2524" s="2">
        <v>42206.495694444442</v>
      </c>
      <c r="I2524" s="3">
        <v>7.2222222222222215E-2</v>
      </c>
      <c r="J2524" s="3">
        <v>1.7333333333333329</v>
      </c>
      <c r="K2524" t="s">
        <v>19346</v>
      </c>
      <c r="L2524" t="s">
        <v>19348</v>
      </c>
    </row>
    <row r="2525" spans="1:12" x14ac:dyDescent="0.25">
      <c r="A2525" s="1">
        <v>2523</v>
      </c>
      <c r="B2525" t="s">
        <v>2532</v>
      </c>
      <c r="C2525" s="5">
        <f t="shared" si="78"/>
        <v>42268.465069444443</v>
      </c>
      <c r="D2525" s="5">
        <f t="shared" si="79"/>
        <v>42268.481365740743</v>
      </c>
      <c r="E2525" t="s">
        <v>18837</v>
      </c>
      <c r="F2525" t="s">
        <v>19338</v>
      </c>
      <c r="G2525" s="2">
        <v>42268.465069444443</v>
      </c>
      <c r="H2525" s="2">
        <v>42268.481365740743</v>
      </c>
      <c r="I2525" s="3">
        <v>1.6296296296296291E-2</v>
      </c>
      <c r="J2525" s="3">
        <v>0.39111111111111108</v>
      </c>
      <c r="K2525" t="s">
        <v>19346</v>
      </c>
      <c r="L2525" t="s">
        <v>19343</v>
      </c>
    </row>
    <row r="2526" spans="1:12" x14ac:dyDescent="0.25">
      <c r="A2526" s="1">
        <v>2524</v>
      </c>
      <c r="B2526" t="s">
        <v>2533</v>
      </c>
      <c r="C2526" s="5">
        <f t="shared" si="78"/>
        <v>42237.506273148138</v>
      </c>
      <c r="D2526" s="5">
        <f t="shared" si="79"/>
        <v>42240.483483796299</v>
      </c>
      <c r="E2526" t="s">
        <v>18800</v>
      </c>
      <c r="F2526" t="s">
        <v>19338</v>
      </c>
      <c r="G2526" s="2">
        <v>42237.506273148138</v>
      </c>
      <c r="H2526" s="2">
        <v>42240.483483796299</v>
      </c>
      <c r="I2526" s="3">
        <v>2.977210648148148</v>
      </c>
      <c r="J2526" s="3">
        <v>71.453055555555551</v>
      </c>
      <c r="K2526" t="s">
        <v>19343</v>
      </c>
      <c r="L2526" t="s">
        <v>19346</v>
      </c>
    </row>
    <row r="2527" spans="1:12" x14ac:dyDescent="0.25">
      <c r="A2527" s="1">
        <v>2525</v>
      </c>
      <c r="B2527" t="s">
        <v>2534</v>
      </c>
      <c r="C2527" s="5">
        <f t="shared" si="78"/>
        <v>42207.548333333332</v>
      </c>
      <c r="D2527" s="5">
        <f t="shared" si="79"/>
        <v>42209.82403935185</v>
      </c>
      <c r="E2527" t="s">
        <v>18827</v>
      </c>
      <c r="F2527" t="s">
        <v>19337</v>
      </c>
      <c r="G2527" s="2">
        <v>42207.548333333332</v>
      </c>
      <c r="H2527" s="2">
        <v>42209.82403935185</v>
      </c>
      <c r="I2527" s="3">
        <v>2.2757060185185192</v>
      </c>
      <c r="J2527" s="3">
        <v>54.616944444444442</v>
      </c>
      <c r="K2527" t="s">
        <v>19344</v>
      </c>
      <c r="L2527" t="s">
        <v>19346</v>
      </c>
    </row>
    <row r="2528" spans="1:12" x14ac:dyDescent="0.25">
      <c r="A2528" s="1">
        <v>2526</v>
      </c>
      <c r="B2528" t="s">
        <v>2535</v>
      </c>
      <c r="C2528" s="5">
        <f t="shared" si="78"/>
        <v>42238.589872685188</v>
      </c>
      <c r="D2528" s="5">
        <f t="shared" si="79"/>
        <v>42238.641504629632</v>
      </c>
      <c r="E2528" t="s">
        <v>18717</v>
      </c>
      <c r="F2528" t="s">
        <v>19337</v>
      </c>
      <c r="G2528" s="2">
        <v>42238.589872685188</v>
      </c>
      <c r="H2528" s="2">
        <v>42238.641504629632</v>
      </c>
      <c r="I2528" s="3">
        <v>5.1631944444444453E-2</v>
      </c>
      <c r="J2528" s="3">
        <v>1.239166666666667</v>
      </c>
      <c r="K2528" t="s">
        <v>19343</v>
      </c>
      <c r="L2528" t="s">
        <v>19344</v>
      </c>
    </row>
    <row r="2529" spans="1:12" x14ac:dyDescent="0.25">
      <c r="A2529" s="1">
        <v>2527</v>
      </c>
      <c r="B2529" t="s">
        <v>2536</v>
      </c>
      <c r="C2529" s="5">
        <f t="shared" si="78"/>
        <v>42207.631643518522</v>
      </c>
      <c r="D2529" s="5">
        <f t="shared" si="79"/>
        <v>42213.699571759258</v>
      </c>
      <c r="E2529" t="s">
        <v>18805</v>
      </c>
      <c r="F2529" t="s">
        <v>19337</v>
      </c>
      <c r="G2529" s="2">
        <v>42207.631643518522</v>
      </c>
      <c r="H2529" s="2">
        <v>42213.699571759258</v>
      </c>
      <c r="I2529" s="3">
        <v>6.0679282407407404</v>
      </c>
      <c r="J2529" s="3">
        <v>145.63027777777779</v>
      </c>
      <c r="K2529" t="s">
        <v>19343</v>
      </c>
      <c r="L2529" t="s">
        <v>19348</v>
      </c>
    </row>
    <row r="2530" spans="1:12" x14ac:dyDescent="0.25">
      <c r="A2530" s="1">
        <v>2528</v>
      </c>
      <c r="B2530" t="s">
        <v>2537</v>
      </c>
      <c r="C2530" s="5">
        <f t="shared" si="78"/>
        <v>42238.673298611109</v>
      </c>
      <c r="D2530" s="5">
        <f t="shared" si="79"/>
        <v>42238.753379629627</v>
      </c>
      <c r="E2530" t="s">
        <v>18764</v>
      </c>
      <c r="F2530" t="s">
        <v>19337</v>
      </c>
      <c r="G2530" s="2">
        <v>42238.673298611109</v>
      </c>
      <c r="H2530" s="2">
        <v>42238.753379629627</v>
      </c>
      <c r="I2530" s="3">
        <v>8.0081018518518524E-2</v>
      </c>
      <c r="J2530" s="3">
        <v>1.921944444444444</v>
      </c>
      <c r="K2530" t="s">
        <v>19343</v>
      </c>
      <c r="L2530" t="s">
        <v>19343</v>
      </c>
    </row>
    <row r="2531" spans="1:12" x14ac:dyDescent="0.25">
      <c r="A2531" s="1">
        <v>2529</v>
      </c>
      <c r="B2531" t="s">
        <v>2538</v>
      </c>
      <c r="C2531" s="5">
        <f t="shared" si="78"/>
        <v>42207.714907407397</v>
      </c>
      <c r="D2531" s="5">
        <f t="shared" si="79"/>
        <v>42207.741354166668</v>
      </c>
      <c r="E2531" t="s">
        <v>18728</v>
      </c>
      <c r="F2531" t="s">
        <v>19337</v>
      </c>
      <c r="G2531" s="2">
        <v>42207.714907407397</v>
      </c>
      <c r="H2531" s="2">
        <v>42207.741354166668</v>
      </c>
      <c r="I2531" s="3">
        <v>2.644675925925926E-2</v>
      </c>
      <c r="J2531" s="3">
        <v>0.63472222222222219</v>
      </c>
      <c r="K2531" t="s">
        <v>19346</v>
      </c>
      <c r="L2531" t="s">
        <v>19348</v>
      </c>
    </row>
    <row r="2532" spans="1:12" x14ac:dyDescent="0.25">
      <c r="A2532" s="1">
        <v>2530</v>
      </c>
      <c r="B2532" t="s">
        <v>2539</v>
      </c>
      <c r="C2532" s="5">
        <f t="shared" si="78"/>
        <v>42177.214953703697</v>
      </c>
      <c r="D2532" s="5">
        <f t="shared" si="79"/>
        <v>42177.653611111113</v>
      </c>
      <c r="E2532" t="s">
        <v>18835</v>
      </c>
      <c r="F2532" t="s">
        <v>19337</v>
      </c>
      <c r="G2532" s="2">
        <v>42177.214953703697</v>
      </c>
      <c r="H2532" s="2">
        <v>42177.653611111113</v>
      </c>
      <c r="I2532" s="3">
        <v>0.43865740740740738</v>
      </c>
      <c r="J2532" s="3">
        <v>10.52777777777778</v>
      </c>
      <c r="K2532" t="s">
        <v>19345</v>
      </c>
      <c r="L2532" t="s">
        <v>19343</v>
      </c>
    </row>
    <row r="2533" spans="1:12" x14ac:dyDescent="0.25">
      <c r="A2533" s="1">
        <v>2531</v>
      </c>
      <c r="B2533" t="s">
        <v>2540</v>
      </c>
      <c r="C2533" s="5">
        <f t="shared" si="78"/>
        <v>42177.756458333337</v>
      </c>
      <c r="D2533" s="5">
        <f t="shared" si="79"/>
        <v>42177.77684027778</v>
      </c>
      <c r="E2533" t="s">
        <v>18733</v>
      </c>
      <c r="F2533" t="s">
        <v>19336</v>
      </c>
      <c r="G2533" s="2">
        <v>42177.756458333337</v>
      </c>
      <c r="H2533" s="2">
        <v>42177.77684027778</v>
      </c>
      <c r="I2533" s="3">
        <v>2.0381944444444449E-2</v>
      </c>
      <c r="J2533" s="3">
        <v>0.48916666666666669</v>
      </c>
      <c r="K2533" t="s">
        <v>19348</v>
      </c>
      <c r="L2533" t="s">
        <v>19346</v>
      </c>
    </row>
    <row r="2534" spans="1:12" x14ac:dyDescent="0.25">
      <c r="A2534" s="1">
        <v>2532</v>
      </c>
      <c r="B2534" t="s">
        <v>2541</v>
      </c>
      <c r="C2534" s="5">
        <f t="shared" si="78"/>
        <v>42177.798009259262</v>
      </c>
      <c r="D2534" s="5">
        <f t="shared" si="79"/>
        <v>42177.843124999999</v>
      </c>
      <c r="E2534" t="s">
        <v>18832</v>
      </c>
      <c r="F2534" t="s">
        <v>19341</v>
      </c>
      <c r="G2534" s="2">
        <v>42177.798009259262</v>
      </c>
      <c r="H2534" s="2">
        <v>42177.843124999999</v>
      </c>
      <c r="I2534" s="3">
        <v>4.5115740740740741E-2</v>
      </c>
      <c r="J2534" s="3">
        <v>1.0827777777777781</v>
      </c>
      <c r="K2534" t="s">
        <v>19348</v>
      </c>
      <c r="L2534" t="s">
        <v>19345</v>
      </c>
    </row>
    <row r="2535" spans="1:12" x14ac:dyDescent="0.25">
      <c r="A2535" s="1">
        <v>2533</v>
      </c>
      <c r="B2535" t="s">
        <v>2542</v>
      </c>
      <c r="C2535" s="5">
        <f t="shared" si="78"/>
        <v>42207.298391203702</v>
      </c>
      <c r="D2535" s="5">
        <f t="shared" si="79"/>
        <v>42208.760162037041</v>
      </c>
      <c r="E2535" t="s">
        <v>18810</v>
      </c>
      <c r="F2535" t="s">
        <v>19336</v>
      </c>
      <c r="G2535" s="2">
        <v>42207.298391203702</v>
      </c>
      <c r="H2535" s="2">
        <v>42208.760162037041</v>
      </c>
      <c r="I2535" s="3">
        <v>1.461770833333333</v>
      </c>
      <c r="J2535" s="3">
        <v>35.082500000000003</v>
      </c>
      <c r="K2535" t="s">
        <v>19346</v>
      </c>
      <c r="L2535" t="s">
        <v>19345</v>
      </c>
    </row>
    <row r="2536" spans="1:12" x14ac:dyDescent="0.25">
      <c r="A2536" s="1">
        <v>2534</v>
      </c>
      <c r="B2536" t="s">
        <v>2543</v>
      </c>
      <c r="C2536" s="5">
        <f t="shared" si="78"/>
        <v>42269.339872685188</v>
      </c>
      <c r="D2536" s="5">
        <f t="shared" si="79"/>
        <v>42269.360520833332</v>
      </c>
      <c r="E2536" t="s">
        <v>18753</v>
      </c>
      <c r="F2536" t="s">
        <v>19338</v>
      </c>
      <c r="G2536" s="2">
        <v>42269.339872685188</v>
      </c>
      <c r="H2536" s="2">
        <v>42269.360520833332</v>
      </c>
      <c r="I2536" s="3">
        <v>2.0648148148148152E-2</v>
      </c>
      <c r="J2536" s="3">
        <v>0.49555555555555558</v>
      </c>
      <c r="K2536" t="s">
        <v>19343</v>
      </c>
      <c r="L2536" t="s">
        <v>19348</v>
      </c>
    </row>
    <row r="2537" spans="1:12" x14ac:dyDescent="0.25">
      <c r="A2537" s="1">
        <v>2535</v>
      </c>
      <c r="B2537" t="s">
        <v>2544</v>
      </c>
      <c r="C2537" s="5">
        <f t="shared" si="78"/>
        <v>42207.381273148138</v>
      </c>
      <c r="D2537" s="5">
        <f t="shared" si="79"/>
        <v>42211.447511574072</v>
      </c>
      <c r="E2537" t="s">
        <v>18905</v>
      </c>
      <c r="F2537" t="s">
        <v>19336</v>
      </c>
      <c r="G2537" s="2">
        <v>42207.381273148138</v>
      </c>
      <c r="H2537" s="2">
        <v>42211.447511574072</v>
      </c>
      <c r="I2537" s="3">
        <v>4.0662384259259259</v>
      </c>
      <c r="J2537" s="3">
        <v>97.589722222222221</v>
      </c>
      <c r="K2537" t="s">
        <v>19348</v>
      </c>
      <c r="L2537" t="s">
        <v>19343</v>
      </c>
    </row>
    <row r="2538" spans="1:12" x14ac:dyDescent="0.25">
      <c r="A2538" s="1">
        <v>2536</v>
      </c>
      <c r="B2538" t="s">
        <v>2545</v>
      </c>
      <c r="C2538" s="5">
        <f t="shared" si="78"/>
        <v>42269.423506944448</v>
      </c>
      <c r="D2538" s="5">
        <f t="shared" si="79"/>
        <v>42269.499976851846</v>
      </c>
      <c r="E2538" t="s">
        <v>18777</v>
      </c>
      <c r="F2538" t="s">
        <v>19336</v>
      </c>
      <c r="G2538" s="2">
        <v>42269.423506944448</v>
      </c>
      <c r="H2538" s="2">
        <v>42269.499976851846</v>
      </c>
      <c r="I2538" s="3">
        <v>7.6469907407407403E-2</v>
      </c>
      <c r="J2538" s="3">
        <v>1.835277777777778</v>
      </c>
      <c r="K2538" t="s">
        <v>19345</v>
      </c>
      <c r="L2538" t="s">
        <v>19346</v>
      </c>
    </row>
    <row r="2539" spans="1:12" x14ac:dyDescent="0.25">
      <c r="A2539" s="1">
        <v>2537</v>
      </c>
      <c r="B2539" t="s">
        <v>2546</v>
      </c>
      <c r="C2539" s="5">
        <f t="shared" si="78"/>
        <v>42238.464745370373</v>
      </c>
      <c r="D2539" s="5">
        <f t="shared" si="79"/>
        <v>42244.740324074082</v>
      </c>
      <c r="E2539" t="s">
        <v>18805</v>
      </c>
      <c r="F2539" t="s">
        <v>19338</v>
      </c>
      <c r="G2539" s="2">
        <v>42238.464745370373</v>
      </c>
      <c r="H2539" s="2">
        <v>42244.740324074082</v>
      </c>
      <c r="I2539" s="3">
        <v>6.2755787037037036</v>
      </c>
      <c r="J2539" s="3">
        <v>150.61388888888891</v>
      </c>
      <c r="K2539" t="s">
        <v>19343</v>
      </c>
      <c r="L2539" t="s">
        <v>19348</v>
      </c>
    </row>
    <row r="2540" spans="1:12" x14ac:dyDescent="0.25">
      <c r="A2540" s="1">
        <v>2538</v>
      </c>
      <c r="B2540" t="s">
        <v>2547</v>
      </c>
      <c r="C2540" s="5">
        <f t="shared" si="78"/>
        <v>42238.464791666673</v>
      </c>
      <c r="D2540" s="5">
        <f t="shared" si="79"/>
        <v>42238.487210648149</v>
      </c>
      <c r="E2540" t="s">
        <v>18726</v>
      </c>
      <c r="F2540" t="s">
        <v>19338</v>
      </c>
      <c r="G2540" s="2">
        <v>42238.464791666673</v>
      </c>
      <c r="H2540" s="2">
        <v>42238.487210648149</v>
      </c>
      <c r="I2540" s="3">
        <v>2.2418981481481481E-2</v>
      </c>
      <c r="J2540" s="3">
        <v>0.53805555555555551</v>
      </c>
      <c r="K2540" t="s">
        <v>19346</v>
      </c>
      <c r="L2540" t="s">
        <v>19345</v>
      </c>
    </row>
    <row r="2541" spans="1:12" x14ac:dyDescent="0.25">
      <c r="A2541" s="1">
        <v>2539</v>
      </c>
      <c r="B2541" t="s">
        <v>2548</v>
      </c>
      <c r="C2541" s="5">
        <f t="shared" si="78"/>
        <v>42207.464907407397</v>
      </c>
      <c r="D2541" s="5">
        <f t="shared" si="79"/>
        <v>42209.456192129634</v>
      </c>
      <c r="E2541" t="s">
        <v>18918</v>
      </c>
      <c r="F2541" t="s">
        <v>19337</v>
      </c>
      <c r="G2541" s="2">
        <v>42207.464907407397</v>
      </c>
      <c r="H2541" s="2">
        <v>42209.456192129634</v>
      </c>
      <c r="I2541" s="3">
        <v>1.9912847222222221</v>
      </c>
      <c r="J2541" s="3">
        <v>47.790833333333332</v>
      </c>
      <c r="K2541" t="s">
        <v>19348</v>
      </c>
      <c r="L2541" t="s">
        <v>19346</v>
      </c>
    </row>
    <row r="2542" spans="1:12" x14ac:dyDescent="0.25">
      <c r="A2542" s="1">
        <v>2540</v>
      </c>
      <c r="B2542" t="s">
        <v>2549</v>
      </c>
      <c r="C2542" s="5">
        <f t="shared" si="78"/>
        <v>42177.506562499999</v>
      </c>
      <c r="D2542" s="5">
        <f t="shared" si="79"/>
        <v>42177.667824074073</v>
      </c>
      <c r="E2542" t="s">
        <v>18998</v>
      </c>
      <c r="F2542" t="s">
        <v>19339</v>
      </c>
      <c r="G2542" s="2">
        <v>42177.506562499999</v>
      </c>
      <c r="H2542" s="2">
        <v>42177.667824074073</v>
      </c>
      <c r="I2542" s="3">
        <v>0.1612615740740741</v>
      </c>
      <c r="J2542" s="3">
        <v>3.8702777777777779</v>
      </c>
      <c r="K2542" t="s">
        <v>19347</v>
      </c>
      <c r="L2542" t="s">
        <v>19347</v>
      </c>
    </row>
    <row r="2543" spans="1:12" x14ac:dyDescent="0.25">
      <c r="A2543" s="1">
        <v>2541</v>
      </c>
      <c r="B2543" t="s">
        <v>2550</v>
      </c>
      <c r="C2543" s="5">
        <f t="shared" si="78"/>
        <v>42208.548101851848</v>
      </c>
      <c r="D2543" s="5">
        <f t="shared" si="79"/>
        <v>42209.639537037037</v>
      </c>
      <c r="E2543" t="s">
        <v>18878</v>
      </c>
      <c r="F2543" t="s">
        <v>19336</v>
      </c>
      <c r="G2543" s="2">
        <v>42208.548101851848</v>
      </c>
      <c r="H2543" s="2">
        <v>42209.639537037037</v>
      </c>
      <c r="I2543" s="3">
        <v>1.0914351851851849</v>
      </c>
      <c r="J2543" s="3">
        <v>26.194444444444439</v>
      </c>
      <c r="K2543" t="s">
        <v>19344</v>
      </c>
      <c r="L2543" t="s">
        <v>19343</v>
      </c>
    </row>
    <row r="2544" spans="1:12" x14ac:dyDescent="0.25">
      <c r="A2544" s="1">
        <v>2542</v>
      </c>
      <c r="B2544" t="s">
        <v>2551</v>
      </c>
      <c r="C2544" s="5">
        <f t="shared" si="78"/>
        <v>42208.548333333332</v>
      </c>
      <c r="D2544" s="5">
        <f t="shared" si="79"/>
        <v>42208.623124999998</v>
      </c>
      <c r="E2544" t="s">
        <v>18916</v>
      </c>
      <c r="F2544" t="s">
        <v>19337</v>
      </c>
      <c r="G2544" s="2">
        <v>42208.548333333332</v>
      </c>
      <c r="H2544" s="2">
        <v>42208.623124999998</v>
      </c>
      <c r="I2544" s="3">
        <v>7.4791666666666673E-2</v>
      </c>
      <c r="J2544" s="3">
        <v>1.7949999999999999</v>
      </c>
      <c r="K2544" t="s">
        <v>19344</v>
      </c>
      <c r="L2544" t="s">
        <v>19344</v>
      </c>
    </row>
    <row r="2545" spans="1:12" x14ac:dyDescent="0.25">
      <c r="A2545" s="1">
        <v>2543</v>
      </c>
      <c r="B2545" t="s">
        <v>2552</v>
      </c>
      <c r="C2545" s="5">
        <f t="shared" si="78"/>
        <v>42239.548530092587</v>
      </c>
      <c r="D2545" s="5">
        <f t="shared" si="79"/>
        <v>42239.552337962959</v>
      </c>
      <c r="E2545" t="s">
        <v>18869</v>
      </c>
      <c r="F2545" t="s">
        <v>19337</v>
      </c>
      <c r="G2545" s="2">
        <v>42239.548530092587</v>
      </c>
      <c r="H2545" s="2">
        <v>42239.552337962959</v>
      </c>
      <c r="I2545" s="3">
        <v>3.8078703703703699E-3</v>
      </c>
      <c r="J2545" s="3">
        <v>9.1388888888888895E-2</v>
      </c>
      <c r="K2545" t="s">
        <v>19345</v>
      </c>
      <c r="L2545" t="s">
        <v>19345</v>
      </c>
    </row>
    <row r="2546" spans="1:12" x14ac:dyDescent="0.25">
      <c r="A2546" s="1">
        <v>2544</v>
      </c>
      <c r="B2546" t="s">
        <v>2553</v>
      </c>
      <c r="C2546" s="5">
        <f t="shared" si="78"/>
        <v>42178.548587962963</v>
      </c>
      <c r="D2546" s="5">
        <f t="shared" si="79"/>
        <v>42185.396284722221</v>
      </c>
      <c r="E2546" t="s">
        <v>18841</v>
      </c>
      <c r="F2546" t="s">
        <v>19336</v>
      </c>
      <c r="G2546" s="2">
        <v>42178.548587962963</v>
      </c>
      <c r="H2546" s="2">
        <v>42185.396284722221</v>
      </c>
      <c r="I2546" s="3">
        <v>6.847696759259259</v>
      </c>
      <c r="J2546" s="3">
        <v>164.3447222222222</v>
      </c>
      <c r="K2546" t="s">
        <v>19344</v>
      </c>
      <c r="L2546" t="s">
        <v>19344</v>
      </c>
    </row>
    <row r="2547" spans="1:12" x14ac:dyDescent="0.25">
      <c r="A2547" s="1">
        <v>2545</v>
      </c>
      <c r="B2547" t="s">
        <v>2554</v>
      </c>
      <c r="C2547" s="5">
        <f t="shared" si="78"/>
        <v>42147.173125000001</v>
      </c>
      <c r="D2547" s="5">
        <f t="shared" si="79"/>
        <v>42147.206319444442</v>
      </c>
      <c r="E2547" t="s">
        <v>18767</v>
      </c>
      <c r="F2547" t="s">
        <v>19338</v>
      </c>
      <c r="G2547" s="2">
        <v>42147.173125000001</v>
      </c>
      <c r="H2547" s="2">
        <v>42147.206319444442</v>
      </c>
      <c r="I2547" s="3">
        <v>3.3194444444444443E-2</v>
      </c>
      <c r="J2547" s="3">
        <v>0.79666666666666663</v>
      </c>
      <c r="K2547" t="s">
        <v>19344</v>
      </c>
      <c r="L2547" t="s">
        <v>19343</v>
      </c>
    </row>
    <row r="2548" spans="1:12" x14ac:dyDescent="0.25">
      <c r="A2548" s="1">
        <v>2546</v>
      </c>
      <c r="B2548" t="s">
        <v>2555</v>
      </c>
      <c r="C2548" s="5">
        <f t="shared" si="78"/>
        <v>42208.714756944442</v>
      </c>
      <c r="D2548" s="5">
        <f t="shared" si="79"/>
        <v>42209.532569444447</v>
      </c>
      <c r="E2548" t="s">
        <v>18878</v>
      </c>
      <c r="F2548" t="s">
        <v>19337</v>
      </c>
      <c r="G2548" s="2">
        <v>42208.714756944442</v>
      </c>
      <c r="H2548" s="2">
        <v>42209.532569444447</v>
      </c>
      <c r="I2548" s="3">
        <v>0.81781250000000005</v>
      </c>
      <c r="J2548" s="3">
        <v>19.627500000000001</v>
      </c>
      <c r="K2548" t="s">
        <v>19344</v>
      </c>
      <c r="L2548" t="s">
        <v>19343</v>
      </c>
    </row>
    <row r="2549" spans="1:12" x14ac:dyDescent="0.25">
      <c r="A2549" s="1">
        <v>2547</v>
      </c>
      <c r="B2549" t="s">
        <v>2556</v>
      </c>
      <c r="C2549" s="5">
        <f t="shared" si="78"/>
        <v>42147.214780092603</v>
      </c>
      <c r="D2549" s="5">
        <f t="shared" si="79"/>
        <v>42147.229849537027</v>
      </c>
      <c r="E2549" t="s">
        <v>18837</v>
      </c>
      <c r="F2549" t="s">
        <v>19342</v>
      </c>
      <c r="G2549" s="2">
        <v>42147.214780092603</v>
      </c>
      <c r="H2549" s="2">
        <v>42147.229849537027</v>
      </c>
      <c r="I2549" s="3">
        <v>1.5069444444444441E-2</v>
      </c>
      <c r="J2549" s="3">
        <v>0.36166666666666669</v>
      </c>
      <c r="K2549" t="s">
        <v>19346</v>
      </c>
      <c r="L2549" t="s">
        <v>19343</v>
      </c>
    </row>
    <row r="2550" spans="1:12" x14ac:dyDescent="0.25">
      <c r="A2550" s="1">
        <v>2548</v>
      </c>
      <c r="B2550" t="s">
        <v>2557</v>
      </c>
      <c r="C2550" s="5">
        <f t="shared" si="78"/>
        <v>42300.256527777783</v>
      </c>
      <c r="D2550" s="5">
        <f t="shared" si="79"/>
        <v>42300.269502314812</v>
      </c>
      <c r="E2550" t="s">
        <v>18746</v>
      </c>
      <c r="F2550" t="s">
        <v>19340</v>
      </c>
      <c r="G2550" s="2">
        <v>42300.256527777783</v>
      </c>
      <c r="H2550" s="2">
        <v>42300.269502314812</v>
      </c>
      <c r="I2550" s="3">
        <v>1.297453703703704E-2</v>
      </c>
      <c r="J2550" s="3">
        <v>0.31138888888888888</v>
      </c>
      <c r="K2550" t="s">
        <v>19345</v>
      </c>
      <c r="L2550" t="s">
        <v>19344</v>
      </c>
    </row>
    <row r="2551" spans="1:12" x14ac:dyDescent="0.25">
      <c r="A2551" s="1">
        <v>2549</v>
      </c>
      <c r="B2551" t="s">
        <v>2558</v>
      </c>
      <c r="C2551" s="5">
        <f t="shared" si="78"/>
        <v>42208.256840277783</v>
      </c>
      <c r="D2551" s="5">
        <f t="shared" si="79"/>
        <v>42208.269756944443</v>
      </c>
      <c r="E2551" t="s">
        <v>18754</v>
      </c>
      <c r="F2551" t="s">
        <v>19340</v>
      </c>
      <c r="G2551" s="2">
        <v>42208.256840277783</v>
      </c>
      <c r="H2551" s="2">
        <v>42208.269756944443</v>
      </c>
      <c r="I2551" s="3">
        <v>1.291666666666667E-2</v>
      </c>
      <c r="J2551" s="3">
        <v>0.31</v>
      </c>
      <c r="K2551" t="s">
        <v>19344</v>
      </c>
      <c r="L2551" t="s">
        <v>19345</v>
      </c>
    </row>
    <row r="2552" spans="1:12" x14ac:dyDescent="0.25">
      <c r="A2552" s="1">
        <v>2550</v>
      </c>
      <c r="B2552" t="s">
        <v>2559</v>
      </c>
      <c r="C2552" s="5">
        <f t="shared" si="78"/>
        <v>42239.339953703697</v>
      </c>
      <c r="D2552" s="5">
        <f t="shared" si="79"/>
        <v>42239.356064814812</v>
      </c>
      <c r="E2552" t="s">
        <v>18837</v>
      </c>
      <c r="F2552" t="s">
        <v>19340</v>
      </c>
      <c r="G2552" s="2">
        <v>42239.339953703697</v>
      </c>
      <c r="H2552" s="2">
        <v>42239.356064814812</v>
      </c>
      <c r="I2552" s="3">
        <v>1.6111111111111111E-2</v>
      </c>
      <c r="J2552" s="3">
        <v>0.38666666666666671</v>
      </c>
      <c r="K2552" t="s">
        <v>19346</v>
      </c>
      <c r="L2552" t="s">
        <v>19343</v>
      </c>
    </row>
    <row r="2553" spans="1:12" x14ac:dyDescent="0.25">
      <c r="A2553" s="1">
        <v>2551</v>
      </c>
      <c r="B2553" t="s">
        <v>2560</v>
      </c>
      <c r="C2553" s="5">
        <f t="shared" si="78"/>
        <v>42208.381539351853</v>
      </c>
      <c r="D2553" s="5">
        <f t="shared" si="79"/>
        <v>42209.382222222222</v>
      </c>
      <c r="E2553" t="s">
        <v>18870</v>
      </c>
      <c r="F2553" t="s">
        <v>19336</v>
      </c>
      <c r="G2553" s="2">
        <v>42208.381539351853</v>
      </c>
      <c r="H2553" s="2">
        <v>42209.382222222222</v>
      </c>
      <c r="I2553" s="3">
        <v>1.0006828703703701</v>
      </c>
      <c r="J2553" s="3">
        <v>24.016388888888891</v>
      </c>
      <c r="K2553" t="s">
        <v>19344</v>
      </c>
      <c r="L2553" t="s">
        <v>19345</v>
      </c>
    </row>
    <row r="2554" spans="1:12" x14ac:dyDescent="0.25">
      <c r="A2554" s="1">
        <v>2552</v>
      </c>
      <c r="B2554" t="s">
        <v>2561</v>
      </c>
      <c r="C2554" s="5">
        <f t="shared" si="78"/>
        <v>42178.465011574073</v>
      </c>
      <c r="D2554" s="5">
        <f t="shared" si="79"/>
        <v>42178.506296296298</v>
      </c>
      <c r="E2554" t="s">
        <v>18999</v>
      </c>
      <c r="F2554" t="s">
        <v>19337</v>
      </c>
      <c r="G2554" s="2">
        <v>42178.465011574073</v>
      </c>
      <c r="H2554" s="2">
        <v>42178.506296296298</v>
      </c>
      <c r="I2554" s="3">
        <v>4.1284722222222223E-2</v>
      </c>
      <c r="J2554" s="3">
        <v>0.99083333333333334</v>
      </c>
      <c r="K2554" t="s">
        <v>19343</v>
      </c>
      <c r="L2554" t="s">
        <v>19344</v>
      </c>
    </row>
    <row r="2555" spans="1:12" x14ac:dyDescent="0.25">
      <c r="A2555" s="1">
        <v>2553</v>
      </c>
      <c r="B2555" t="s">
        <v>2562</v>
      </c>
      <c r="C2555" s="5">
        <f t="shared" si="78"/>
        <v>42240.298182870371</v>
      </c>
      <c r="D2555" s="5">
        <f t="shared" si="79"/>
        <v>42240.39570601852</v>
      </c>
      <c r="E2555" t="s">
        <v>18818</v>
      </c>
      <c r="F2555" t="s">
        <v>19337</v>
      </c>
      <c r="G2555" s="2">
        <v>42240.298182870371</v>
      </c>
      <c r="H2555" s="2">
        <v>42240.39570601852</v>
      </c>
      <c r="I2555" s="3">
        <v>9.752314814814815E-2</v>
      </c>
      <c r="J2555" s="3">
        <v>2.3405555555555559</v>
      </c>
      <c r="K2555" t="s">
        <v>19348</v>
      </c>
      <c r="L2555" t="s">
        <v>19346</v>
      </c>
    </row>
    <row r="2556" spans="1:12" x14ac:dyDescent="0.25">
      <c r="A2556" s="1">
        <v>2554</v>
      </c>
      <c r="B2556" t="s">
        <v>2563</v>
      </c>
      <c r="C2556" s="5">
        <f t="shared" si="78"/>
        <v>42179.298437500001</v>
      </c>
      <c r="D2556" s="5">
        <f t="shared" si="79"/>
        <v>42183.91542824074</v>
      </c>
      <c r="E2556" t="s">
        <v>18914</v>
      </c>
      <c r="F2556" t="s">
        <v>19337</v>
      </c>
      <c r="G2556" s="2">
        <v>42179.298437500001</v>
      </c>
      <c r="H2556" s="2">
        <v>42183.91542824074</v>
      </c>
      <c r="I2556" s="3">
        <v>4.6169907407407411</v>
      </c>
      <c r="J2556" s="3">
        <v>110.8077777777778</v>
      </c>
      <c r="K2556" t="s">
        <v>19345</v>
      </c>
      <c r="L2556" t="s">
        <v>19346</v>
      </c>
    </row>
    <row r="2557" spans="1:12" x14ac:dyDescent="0.25">
      <c r="A2557" s="1">
        <v>2555</v>
      </c>
      <c r="B2557" t="s">
        <v>2564</v>
      </c>
      <c r="C2557" s="5">
        <f t="shared" si="78"/>
        <v>42179.339675925927</v>
      </c>
      <c r="D2557" s="5">
        <f t="shared" si="79"/>
        <v>42179.354490740741</v>
      </c>
      <c r="E2557" t="s">
        <v>18746</v>
      </c>
      <c r="F2557" t="s">
        <v>19338</v>
      </c>
      <c r="G2557" s="2">
        <v>42179.339675925927</v>
      </c>
      <c r="H2557" s="2">
        <v>42179.354490740741</v>
      </c>
      <c r="I2557" s="3">
        <v>1.4814814814814821E-2</v>
      </c>
      <c r="J2557" s="3">
        <v>0.35555555555555562</v>
      </c>
      <c r="K2557" t="s">
        <v>19345</v>
      </c>
      <c r="L2557" t="s">
        <v>19344</v>
      </c>
    </row>
    <row r="2558" spans="1:12" x14ac:dyDescent="0.25">
      <c r="A2558" s="1">
        <v>2556</v>
      </c>
      <c r="B2558" t="s">
        <v>2565</v>
      </c>
      <c r="C2558" s="5">
        <f t="shared" si="78"/>
        <v>42179.423414351862</v>
      </c>
      <c r="D2558" s="5">
        <f t="shared" si="79"/>
        <v>42179.479710648149</v>
      </c>
      <c r="E2558" t="s">
        <v>18812</v>
      </c>
      <c r="F2558" t="s">
        <v>19337</v>
      </c>
      <c r="G2558" s="2">
        <v>42179.423414351862</v>
      </c>
      <c r="H2558" s="2">
        <v>42179.479710648149</v>
      </c>
      <c r="I2558" s="3">
        <v>5.6296296296296303E-2</v>
      </c>
      <c r="J2558" s="3">
        <v>1.3511111111111109</v>
      </c>
      <c r="K2558" t="s">
        <v>19343</v>
      </c>
      <c r="L2558" t="s">
        <v>19345</v>
      </c>
    </row>
    <row r="2559" spans="1:12" x14ac:dyDescent="0.25">
      <c r="A2559" s="1">
        <v>2557</v>
      </c>
      <c r="B2559" t="s">
        <v>2566</v>
      </c>
      <c r="C2559" s="5">
        <f t="shared" si="78"/>
        <v>42179.465162037042</v>
      </c>
      <c r="D2559" s="5">
        <f t="shared" si="79"/>
        <v>42179.482812499999</v>
      </c>
      <c r="E2559" t="s">
        <v>18837</v>
      </c>
      <c r="F2559" t="s">
        <v>19340</v>
      </c>
      <c r="G2559" s="2">
        <v>42179.465162037042</v>
      </c>
      <c r="H2559" s="2">
        <v>42179.482812499999</v>
      </c>
      <c r="I2559" s="3">
        <v>1.7650462962962962E-2</v>
      </c>
      <c r="J2559" s="3">
        <v>0.4236111111111111</v>
      </c>
      <c r="K2559" t="s">
        <v>19346</v>
      </c>
      <c r="L2559" t="s">
        <v>19343</v>
      </c>
    </row>
    <row r="2560" spans="1:12" x14ac:dyDescent="0.25">
      <c r="A2560" s="1">
        <v>2558</v>
      </c>
      <c r="B2560" t="s">
        <v>2567</v>
      </c>
      <c r="C2560" s="5">
        <f t="shared" si="78"/>
        <v>42209.506782407407</v>
      </c>
      <c r="D2560" s="5">
        <f t="shared" si="79"/>
        <v>42216.596273148149</v>
      </c>
      <c r="E2560" t="s">
        <v>18931</v>
      </c>
      <c r="F2560" t="s">
        <v>19337</v>
      </c>
      <c r="G2560" s="2">
        <v>42209.506782407407</v>
      </c>
      <c r="H2560" s="2">
        <v>42216.596273148149</v>
      </c>
      <c r="I2560" s="3">
        <v>7.0894907407407404</v>
      </c>
      <c r="J2560" s="3">
        <v>170.1477777777778</v>
      </c>
      <c r="K2560" t="s">
        <v>19345</v>
      </c>
      <c r="L2560" t="s">
        <v>19345</v>
      </c>
    </row>
    <row r="2561" spans="1:12" x14ac:dyDescent="0.25">
      <c r="A2561" s="1">
        <v>2559</v>
      </c>
      <c r="B2561" t="s">
        <v>2568</v>
      </c>
      <c r="C2561" s="5">
        <f t="shared" si="78"/>
        <v>42241.631365740737</v>
      </c>
      <c r="D2561" s="5">
        <f t="shared" si="79"/>
        <v>42241.644409722219</v>
      </c>
      <c r="E2561" t="s">
        <v>18754</v>
      </c>
      <c r="F2561" t="s">
        <v>19340</v>
      </c>
      <c r="G2561" s="2">
        <v>42241.631365740737</v>
      </c>
      <c r="H2561" s="2">
        <v>42241.644409722219</v>
      </c>
      <c r="I2561" s="3">
        <v>1.3043981481481479E-2</v>
      </c>
      <c r="J2561" s="3">
        <v>0.31305555555555548</v>
      </c>
      <c r="K2561" t="s">
        <v>19344</v>
      </c>
      <c r="L2561" t="s">
        <v>19345</v>
      </c>
    </row>
    <row r="2562" spans="1:12" x14ac:dyDescent="0.25">
      <c r="A2562" s="1">
        <v>2560</v>
      </c>
      <c r="B2562" t="s">
        <v>2569</v>
      </c>
      <c r="C2562" s="5">
        <f t="shared" si="78"/>
        <v>42272.631516203714</v>
      </c>
      <c r="D2562" s="5">
        <f t="shared" si="79"/>
        <v>42274.751076388893</v>
      </c>
      <c r="E2562" t="s">
        <v>18836</v>
      </c>
      <c r="F2562" t="s">
        <v>19338</v>
      </c>
      <c r="G2562" s="2">
        <v>42272.631516203714</v>
      </c>
      <c r="H2562" s="2">
        <v>42274.751076388893</v>
      </c>
      <c r="I2562" s="3">
        <v>2.1195601851851849</v>
      </c>
      <c r="J2562" s="3">
        <v>50.869444444444447</v>
      </c>
      <c r="K2562" t="s">
        <v>19343</v>
      </c>
      <c r="L2562" t="s">
        <v>19343</v>
      </c>
    </row>
    <row r="2563" spans="1:12" x14ac:dyDescent="0.25">
      <c r="A2563" s="1">
        <v>2561</v>
      </c>
      <c r="B2563" t="s">
        <v>2570</v>
      </c>
      <c r="C2563" s="5">
        <f t="shared" ref="C2563:C2626" si="80">G2563</f>
        <v>42241.631805555553</v>
      </c>
      <c r="D2563" s="5">
        <f t="shared" ref="D2563:D2626" si="81">H2563</f>
        <v>42241.685613425929</v>
      </c>
      <c r="E2563" t="s">
        <v>18911</v>
      </c>
      <c r="F2563" t="s">
        <v>19337</v>
      </c>
      <c r="G2563" s="2">
        <v>42241.631805555553</v>
      </c>
      <c r="H2563" s="2">
        <v>42241.685613425929</v>
      </c>
      <c r="I2563" s="3">
        <v>5.3807870370370367E-2</v>
      </c>
      <c r="J2563" s="3">
        <v>1.2913888888888889</v>
      </c>
      <c r="K2563" t="s">
        <v>19343</v>
      </c>
      <c r="L2563" t="s">
        <v>19344</v>
      </c>
    </row>
    <row r="2564" spans="1:12" x14ac:dyDescent="0.25">
      <c r="A2564" s="1">
        <v>2562</v>
      </c>
      <c r="B2564" t="s">
        <v>2571</v>
      </c>
      <c r="C2564" s="5">
        <f t="shared" si="80"/>
        <v>42210.631840277783</v>
      </c>
      <c r="D2564" s="5">
        <f t="shared" si="81"/>
        <v>42210.672337962962</v>
      </c>
      <c r="E2564" t="s">
        <v>18720</v>
      </c>
      <c r="F2564" t="s">
        <v>19338</v>
      </c>
      <c r="G2564" s="2">
        <v>42210.631840277783</v>
      </c>
      <c r="H2564" s="2">
        <v>42210.672337962962</v>
      </c>
      <c r="I2564" s="3">
        <v>4.0497685185185192E-2</v>
      </c>
      <c r="J2564" s="3">
        <v>0.9719444444444445</v>
      </c>
      <c r="K2564" t="s">
        <v>19344</v>
      </c>
      <c r="L2564" t="s">
        <v>19348</v>
      </c>
    </row>
    <row r="2565" spans="1:12" x14ac:dyDescent="0.25">
      <c r="A2565" s="1">
        <v>2563</v>
      </c>
      <c r="B2565" t="s">
        <v>2572</v>
      </c>
      <c r="C2565" s="5">
        <f t="shared" si="80"/>
        <v>42210.714803240742</v>
      </c>
      <c r="D2565" s="5">
        <f t="shared" si="81"/>
        <v>42212.894085648149</v>
      </c>
      <c r="E2565" t="s">
        <v>18785</v>
      </c>
      <c r="F2565" t="s">
        <v>19336</v>
      </c>
      <c r="G2565" s="2">
        <v>42210.714803240742</v>
      </c>
      <c r="H2565" s="2">
        <v>42212.894085648149</v>
      </c>
      <c r="I2565" s="3">
        <v>2.179282407407408</v>
      </c>
      <c r="J2565" s="3">
        <v>52.302777777777777</v>
      </c>
      <c r="K2565" t="s">
        <v>19344</v>
      </c>
      <c r="L2565" t="s">
        <v>19348</v>
      </c>
    </row>
    <row r="2566" spans="1:12" x14ac:dyDescent="0.25">
      <c r="A2566" s="1">
        <v>2564</v>
      </c>
      <c r="B2566" t="s">
        <v>2573</v>
      </c>
      <c r="C2566" s="5">
        <f t="shared" si="80"/>
        <v>42210.29792824074</v>
      </c>
      <c r="D2566" s="5">
        <f t="shared" si="81"/>
        <v>42212.799664351849</v>
      </c>
      <c r="E2566" t="s">
        <v>18974</v>
      </c>
      <c r="F2566" t="s">
        <v>19338</v>
      </c>
      <c r="G2566" s="2">
        <v>42210.29792824074</v>
      </c>
      <c r="H2566" s="2">
        <v>42212.799664351849</v>
      </c>
      <c r="I2566" s="3">
        <v>2.5017361111111112</v>
      </c>
      <c r="J2566" s="3">
        <v>60.041666666666657</v>
      </c>
      <c r="K2566" t="s">
        <v>19344</v>
      </c>
      <c r="L2566" t="s">
        <v>19348</v>
      </c>
    </row>
    <row r="2567" spans="1:12" x14ac:dyDescent="0.25">
      <c r="A2567" s="1">
        <v>2565</v>
      </c>
      <c r="B2567" t="s">
        <v>2574</v>
      </c>
      <c r="C2567" s="5">
        <f t="shared" si="80"/>
        <v>42210.339988425927</v>
      </c>
      <c r="D2567" s="5">
        <f t="shared" si="81"/>
        <v>42210.53465277778</v>
      </c>
      <c r="E2567" t="s">
        <v>18752</v>
      </c>
      <c r="F2567" t="s">
        <v>19338</v>
      </c>
      <c r="G2567" s="2">
        <v>42210.339988425927</v>
      </c>
      <c r="H2567" s="2">
        <v>42210.53465277778</v>
      </c>
      <c r="I2567" s="3">
        <v>0.19466435185185191</v>
      </c>
      <c r="J2567" s="3">
        <v>4.6719444444444447</v>
      </c>
      <c r="K2567" t="s">
        <v>19343</v>
      </c>
      <c r="L2567" t="s">
        <v>19343</v>
      </c>
    </row>
    <row r="2568" spans="1:12" x14ac:dyDescent="0.25">
      <c r="A2568" s="1">
        <v>2566</v>
      </c>
      <c r="B2568" t="s">
        <v>2575</v>
      </c>
      <c r="C2568" s="5">
        <f t="shared" si="80"/>
        <v>42241.381493055553</v>
      </c>
      <c r="D2568" s="5">
        <f t="shared" si="81"/>
        <v>42241.416886574072</v>
      </c>
      <c r="E2568" t="s">
        <v>18772</v>
      </c>
      <c r="F2568" t="s">
        <v>19337</v>
      </c>
      <c r="G2568" s="2">
        <v>42241.381493055553</v>
      </c>
      <c r="H2568" s="2">
        <v>42241.416886574072</v>
      </c>
      <c r="I2568" s="3">
        <v>3.5393518518518519E-2</v>
      </c>
      <c r="J2568" s="3">
        <v>0.84944444444444445</v>
      </c>
      <c r="K2568" t="s">
        <v>19343</v>
      </c>
      <c r="L2568" t="s">
        <v>19343</v>
      </c>
    </row>
    <row r="2569" spans="1:12" x14ac:dyDescent="0.25">
      <c r="A2569" s="1">
        <v>2567</v>
      </c>
      <c r="B2569" t="s">
        <v>2576</v>
      </c>
      <c r="C2569" s="5">
        <f t="shared" si="80"/>
        <v>42210.881655092591</v>
      </c>
      <c r="D2569" s="5">
        <f t="shared" si="81"/>
        <v>42210.920474537037</v>
      </c>
      <c r="E2569" t="s">
        <v>18732</v>
      </c>
      <c r="F2569" t="s">
        <v>19337</v>
      </c>
      <c r="G2569" s="2">
        <v>42210.881655092591</v>
      </c>
      <c r="H2569" s="2">
        <v>42210.920474537037</v>
      </c>
      <c r="I2569" s="3">
        <v>3.8819444444444441E-2</v>
      </c>
      <c r="J2569" s="3">
        <v>0.93166666666666664</v>
      </c>
      <c r="K2569" t="s">
        <v>19345</v>
      </c>
      <c r="L2569" t="s">
        <v>19343</v>
      </c>
    </row>
    <row r="2570" spans="1:12" x14ac:dyDescent="0.25">
      <c r="A2570" s="1">
        <v>2568</v>
      </c>
      <c r="B2570" t="s">
        <v>2577</v>
      </c>
      <c r="C2570" s="5">
        <f t="shared" si="80"/>
        <v>42210.465011574073</v>
      </c>
      <c r="D2570" s="5">
        <f t="shared" si="81"/>
        <v>42215.434884259259</v>
      </c>
      <c r="E2570" t="s">
        <v>18889</v>
      </c>
      <c r="F2570" t="s">
        <v>19336</v>
      </c>
      <c r="G2570" s="2">
        <v>42210.465011574073</v>
      </c>
      <c r="H2570" s="2">
        <v>42215.434884259259</v>
      </c>
      <c r="I2570" s="3">
        <v>4.9698726851851864</v>
      </c>
      <c r="J2570" s="3">
        <v>119.2769444444444</v>
      </c>
      <c r="K2570" t="s">
        <v>19345</v>
      </c>
      <c r="L2570" t="s">
        <v>19343</v>
      </c>
    </row>
    <row r="2571" spans="1:12" x14ac:dyDescent="0.25">
      <c r="A2571" s="1">
        <v>2569</v>
      </c>
      <c r="B2571" t="s">
        <v>2578</v>
      </c>
      <c r="C2571" s="5">
        <f t="shared" si="80"/>
        <v>42273.048530092587</v>
      </c>
      <c r="D2571" s="5">
        <f t="shared" si="81"/>
        <v>42273.087847222218</v>
      </c>
      <c r="E2571" t="s">
        <v>18767</v>
      </c>
      <c r="F2571" t="s">
        <v>19337</v>
      </c>
      <c r="G2571" s="2">
        <v>42273.048530092587</v>
      </c>
      <c r="H2571" s="2">
        <v>42273.087847222218</v>
      </c>
      <c r="I2571" s="3">
        <v>3.9317129629629632E-2</v>
      </c>
      <c r="J2571" s="3">
        <v>0.94361111111111107</v>
      </c>
      <c r="K2571" t="s">
        <v>19344</v>
      </c>
      <c r="L2571" t="s">
        <v>19343</v>
      </c>
    </row>
    <row r="2572" spans="1:12" x14ac:dyDescent="0.25">
      <c r="A2572" s="1">
        <v>2570</v>
      </c>
      <c r="B2572" t="s">
        <v>2579</v>
      </c>
      <c r="C2572" s="5">
        <f t="shared" si="80"/>
        <v>42273.589583333327</v>
      </c>
      <c r="D2572" s="5">
        <f t="shared" si="81"/>
        <v>42273.654999999999</v>
      </c>
      <c r="E2572" t="s">
        <v>18768</v>
      </c>
      <c r="F2572" t="s">
        <v>19337</v>
      </c>
      <c r="G2572" s="2">
        <v>42273.589583333327</v>
      </c>
      <c r="H2572" s="2">
        <v>42273.654999999999</v>
      </c>
      <c r="I2572" s="3">
        <v>6.5416666666666665E-2</v>
      </c>
      <c r="J2572" s="3">
        <v>1.57</v>
      </c>
      <c r="K2572" t="s">
        <v>19344</v>
      </c>
      <c r="L2572" t="s">
        <v>19346</v>
      </c>
    </row>
    <row r="2573" spans="1:12" x14ac:dyDescent="0.25">
      <c r="A2573" s="1">
        <v>2571</v>
      </c>
      <c r="B2573" t="s">
        <v>2580</v>
      </c>
      <c r="C2573" s="5">
        <f t="shared" si="80"/>
        <v>42303.631921296299</v>
      </c>
      <c r="D2573" s="5">
        <f t="shared" si="81"/>
        <v>42303.65834490741</v>
      </c>
      <c r="E2573" t="s">
        <v>18733</v>
      </c>
      <c r="F2573" t="s">
        <v>19342</v>
      </c>
      <c r="G2573" s="2">
        <v>42303.631921296299</v>
      </c>
      <c r="H2573" s="2">
        <v>42303.65834490741</v>
      </c>
      <c r="I2573" s="3">
        <v>2.642361111111111E-2</v>
      </c>
      <c r="J2573" s="3">
        <v>0.63416666666666666</v>
      </c>
      <c r="K2573" t="s">
        <v>19348</v>
      </c>
      <c r="L2573" t="s">
        <v>19346</v>
      </c>
    </row>
    <row r="2574" spans="1:12" x14ac:dyDescent="0.25">
      <c r="A2574" s="1">
        <v>2572</v>
      </c>
      <c r="B2574" t="s">
        <v>2581</v>
      </c>
      <c r="C2574" s="5">
        <f t="shared" si="80"/>
        <v>42273.256793981483</v>
      </c>
      <c r="D2574" s="5">
        <f t="shared" si="81"/>
        <v>42275.510277777779</v>
      </c>
      <c r="E2574" t="s">
        <v>18863</v>
      </c>
      <c r="F2574" t="s">
        <v>19337</v>
      </c>
      <c r="G2574" s="2">
        <v>42273.256793981483</v>
      </c>
      <c r="H2574" s="2">
        <v>42275.510277777779</v>
      </c>
      <c r="I2574" s="3">
        <v>2.2534837962962961</v>
      </c>
      <c r="J2574" s="3">
        <v>54.083611111111111</v>
      </c>
      <c r="K2574" t="s">
        <v>19348</v>
      </c>
      <c r="L2574" t="s">
        <v>19343</v>
      </c>
    </row>
    <row r="2575" spans="1:12" x14ac:dyDescent="0.25">
      <c r="A2575" s="1">
        <v>2573</v>
      </c>
      <c r="B2575" t="s">
        <v>2582</v>
      </c>
      <c r="C2575" s="5">
        <f t="shared" si="80"/>
        <v>42303.839872685188</v>
      </c>
      <c r="D2575" s="5">
        <f t="shared" si="81"/>
        <v>42303.877453703702</v>
      </c>
      <c r="E2575" t="s">
        <v>18740</v>
      </c>
      <c r="F2575" t="s">
        <v>19342</v>
      </c>
      <c r="G2575" s="2">
        <v>42303.839872685188</v>
      </c>
      <c r="H2575" s="2">
        <v>42303.877453703702</v>
      </c>
      <c r="I2575" s="3">
        <v>3.7581018518518521E-2</v>
      </c>
      <c r="J2575" s="3">
        <v>0.90194444444444444</v>
      </c>
      <c r="K2575" t="s">
        <v>19343</v>
      </c>
      <c r="L2575" t="s">
        <v>19345</v>
      </c>
    </row>
    <row r="2576" spans="1:12" x14ac:dyDescent="0.25">
      <c r="A2576" s="1">
        <v>2574</v>
      </c>
      <c r="B2576" t="s">
        <v>2583</v>
      </c>
      <c r="C2576" s="5">
        <f t="shared" si="80"/>
        <v>42181.38177083333</v>
      </c>
      <c r="D2576" s="5">
        <f t="shared" si="81"/>
        <v>42183.752083333333</v>
      </c>
      <c r="E2576" t="s">
        <v>18736</v>
      </c>
      <c r="F2576" t="s">
        <v>19336</v>
      </c>
      <c r="G2576" s="2">
        <v>42181.38177083333</v>
      </c>
      <c r="H2576" s="2">
        <v>42183.752083333333</v>
      </c>
      <c r="I2576" s="3">
        <v>2.3703124999999998</v>
      </c>
      <c r="J2576" s="3">
        <v>56.887500000000003</v>
      </c>
      <c r="K2576" t="s">
        <v>19345</v>
      </c>
      <c r="L2576" t="s">
        <v>19344</v>
      </c>
    </row>
    <row r="2577" spans="1:12" x14ac:dyDescent="0.25">
      <c r="A2577" s="1">
        <v>2575</v>
      </c>
      <c r="B2577" t="s">
        <v>2584</v>
      </c>
      <c r="C2577" s="5">
        <f t="shared" si="80"/>
        <v>42211.464988425927</v>
      </c>
      <c r="D2577" s="5">
        <f t="shared" si="81"/>
        <v>42211.532442129632</v>
      </c>
      <c r="E2577" t="s">
        <v>18762</v>
      </c>
      <c r="F2577" t="s">
        <v>19337</v>
      </c>
      <c r="G2577" s="2">
        <v>42211.464988425927</v>
      </c>
      <c r="H2577" s="2">
        <v>42211.532442129632</v>
      </c>
      <c r="I2577" s="3">
        <v>6.745370370370371E-2</v>
      </c>
      <c r="J2577" s="3">
        <v>1.618888888888889</v>
      </c>
      <c r="K2577" t="s">
        <v>19346</v>
      </c>
      <c r="L2577" t="s">
        <v>19343</v>
      </c>
    </row>
    <row r="2578" spans="1:12" x14ac:dyDescent="0.25">
      <c r="A2578" s="1">
        <v>2576</v>
      </c>
      <c r="B2578" t="s">
        <v>2585</v>
      </c>
      <c r="C2578" s="5">
        <f t="shared" si="80"/>
        <v>42181.465254629627</v>
      </c>
      <c r="D2578" s="5">
        <f t="shared" si="81"/>
        <v>42184.835092592592</v>
      </c>
      <c r="E2578" t="s">
        <v>18907</v>
      </c>
      <c r="F2578" t="s">
        <v>19338</v>
      </c>
      <c r="G2578" s="2">
        <v>42181.465254629627</v>
      </c>
      <c r="H2578" s="2">
        <v>42184.835092592592</v>
      </c>
      <c r="I2578" s="3">
        <v>3.3698379629629631</v>
      </c>
      <c r="J2578" s="3">
        <v>80.876111111111115</v>
      </c>
      <c r="K2578" t="s">
        <v>19346</v>
      </c>
      <c r="L2578" t="s">
        <v>19345</v>
      </c>
    </row>
    <row r="2579" spans="1:12" x14ac:dyDescent="0.25">
      <c r="A2579" s="1">
        <v>2577</v>
      </c>
      <c r="B2579" t="s">
        <v>2586</v>
      </c>
      <c r="C2579" s="5">
        <f t="shared" si="80"/>
        <v>42243.54791666667</v>
      </c>
      <c r="D2579" s="5">
        <f t="shared" si="81"/>
        <v>42243.585763888892</v>
      </c>
      <c r="E2579" t="s">
        <v>18839</v>
      </c>
      <c r="F2579" t="s">
        <v>19338</v>
      </c>
      <c r="G2579" s="2">
        <v>42243.54791666667</v>
      </c>
      <c r="H2579" s="2">
        <v>42243.585763888892</v>
      </c>
      <c r="I2579" s="3">
        <v>3.784722222222222E-2</v>
      </c>
      <c r="J2579" s="3">
        <v>0.90833333333333333</v>
      </c>
      <c r="K2579" t="s">
        <v>19346</v>
      </c>
      <c r="L2579" t="s">
        <v>19346</v>
      </c>
    </row>
    <row r="2580" spans="1:12" x14ac:dyDescent="0.25">
      <c r="A2580" s="1">
        <v>2578</v>
      </c>
      <c r="B2580" t="s">
        <v>2587</v>
      </c>
      <c r="C2580" s="5">
        <f t="shared" si="80"/>
        <v>42243.33971064815</v>
      </c>
      <c r="D2580" s="5">
        <f t="shared" si="81"/>
        <v>42243.376585648148</v>
      </c>
      <c r="E2580" t="s">
        <v>18774</v>
      </c>
      <c r="F2580" t="s">
        <v>19338</v>
      </c>
      <c r="G2580" s="2">
        <v>42243.33971064815</v>
      </c>
      <c r="H2580" s="2">
        <v>42243.376585648148</v>
      </c>
      <c r="I2580" s="3">
        <v>3.6874999999999998E-2</v>
      </c>
      <c r="J2580" s="3">
        <v>0.88500000000000001</v>
      </c>
      <c r="K2580" t="s">
        <v>19343</v>
      </c>
      <c r="L2580" t="s">
        <v>19345</v>
      </c>
    </row>
    <row r="2581" spans="1:12" x14ac:dyDescent="0.25">
      <c r="A2581" s="1">
        <v>2579</v>
      </c>
      <c r="B2581" t="s">
        <v>2588</v>
      </c>
      <c r="C2581" s="5">
        <f t="shared" si="80"/>
        <v>42274.381550925929</v>
      </c>
      <c r="D2581" s="5">
        <f t="shared" si="81"/>
        <v>42282.682789351849</v>
      </c>
      <c r="E2581" t="s">
        <v>18919</v>
      </c>
      <c r="F2581" t="s">
        <v>19336</v>
      </c>
      <c r="G2581" s="2">
        <v>42274.381550925929</v>
      </c>
      <c r="H2581" s="2">
        <v>42282.682789351849</v>
      </c>
      <c r="I2581" s="3">
        <v>8.3012384259259253</v>
      </c>
      <c r="J2581" s="3">
        <v>199.22972222222219</v>
      </c>
      <c r="K2581" t="s">
        <v>19346</v>
      </c>
      <c r="L2581" t="s">
        <v>19344</v>
      </c>
    </row>
    <row r="2582" spans="1:12" x14ac:dyDescent="0.25">
      <c r="A2582" s="1">
        <v>2580</v>
      </c>
      <c r="B2582" t="s">
        <v>2589</v>
      </c>
      <c r="C2582" s="5">
        <f t="shared" si="80"/>
        <v>42275.590162037042</v>
      </c>
      <c r="D2582" s="5">
        <f t="shared" si="81"/>
        <v>42281.468287037038</v>
      </c>
      <c r="E2582" t="s">
        <v>18787</v>
      </c>
      <c r="F2582" t="s">
        <v>19337</v>
      </c>
      <c r="G2582" s="2">
        <v>42275.590162037042</v>
      </c>
      <c r="H2582" s="2">
        <v>42281.468287037038</v>
      </c>
      <c r="I2582" s="3">
        <v>5.8781249999999998</v>
      </c>
      <c r="J2582" s="3">
        <v>141.07499999999999</v>
      </c>
      <c r="K2582" t="s">
        <v>19345</v>
      </c>
      <c r="L2582" t="s">
        <v>19345</v>
      </c>
    </row>
    <row r="2583" spans="1:12" x14ac:dyDescent="0.25">
      <c r="A2583" s="1">
        <v>2581</v>
      </c>
      <c r="B2583" t="s">
        <v>2590</v>
      </c>
      <c r="C2583" s="5">
        <f t="shared" si="80"/>
        <v>42336.381574074083</v>
      </c>
      <c r="D2583" s="5">
        <f t="shared" si="81"/>
        <v>42336.405902777777</v>
      </c>
      <c r="E2583" t="s">
        <v>18755</v>
      </c>
      <c r="F2583" t="s">
        <v>19337</v>
      </c>
      <c r="G2583" s="2">
        <v>42336.381574074083</v>
      </c>
      <c r="H2583" s="2">
        <v>42336.405902777777</v>
      </c>
      <c r="I2583" s="3">
        <v>2.43287037037037E-2</v>
      </c>
      <c r="J2583" s="3">
        <v>0.5838888888888889</v>
      </c>
      <c r="K2583" t="s">
        <v>19346</v>
      </c>
      <c r="L2583" t="s">
        <v>19344</v>
      </c>
    </row>
    <row r="2584" spans="1:12" x14ac:dyDescent="0.25">
      <c r="A2584" s="1">
        <v>2582</v>
      </c>
      <c r="B2584" t="s">
        <v>2591</v>
      </c>
      <c r="C2584" s="5">
        <f t="shared" si="80"/>
        <v>42184.589872685188</v>
      </c>
      <c r="D2584" s="5">
        <f t="shared" si="81"/>
        <v>42184.610983796287</v>
      </c>
      <c r="E2584" t="s">
        <v>18733</v>
      </c>
      <c r="F2584" t="s">
        <v>19338</v>
      </c>
      <c r="G2584" s="2">
        <v>42184.589872685188</v>
      </c>
      <c r="H2584" s="2">
        <v>42184.610983796287</v>
      </c>
      <c r="I2584" s="3">
        <v>2.1111111111111108E-2</v>
      </c>
      <c r="J2584" s="3">
        <v>0.50666666666666671</v>
      </c>
      <c r="K2584" t="s">
        <v>19348</v>
      </c>
      <c r="L2584" t="s">
        <v>19346</v>
      </c>
    </row>
    <row r="2585" spans="1:12" x14ac:dyDescent="0.25">
      <c r="A2585" s="1">
        <v>2583</v>
      </c>
      <c r="B2585" t="s">
        <v>2592</v>
      </c>
      <c r="C2585" s="5">
        <f t="shared" si="80"/>
        <v>42245.631585648152</v>
      </c>
      <c r="D2585" s="5">
        <f t="shared" si="81"/>
        <v>42247.990289351852</v>
      </c>
      <c r="E2585" t="s">
        <v>18765</v>
      </c>
      <c r="F2585" t="s">
        <v>19337</v>
      </c>
      <c r="G2585" s="2">
        <v>42245.631585648152</v>
      </c>
      <c r="H2585" s="2">
        <v>42247.990289351852</v>
      </c>
      <c r="I2585" s="3">
        <v>2.358703703703704</v>
      </c>
      <c r="J2585" s="3">
        <v>56.608888888888892</v>
      </c>
      <c r="K2585" t="s">
        <v>19344</v>
      </c>
      <c r="L2585" t="s">
        <v>19344</v>
      </c>
    </row>
    <row r="2586" spans="1:12" x14ac:dyDescent="0.25">
      <c r="A2586" s="1">
        <v>2584</v>
      </c>
      <c r="B2586" t="s">
        <v>2593</v>
      </c>
      <c r="C2586" s="5">
        <f t="shared" si="80"/>
        <v>42214.256249999999</v>
      </c>
      <c r="D2586" s="5">
        <f t="shared" si="81"/>
        <v>42214.340902777767</v>
      </c>
      <c r="E2586" t="s">
        <v>18811</v>
      </c>
      <c r="F2586" t="s">
        <v>19337</v>
      </c>
      <c r="G2586" s="2">
        <v>42214.256249999999</v>
      </c>
      <c r="H2586" s="2">
        <v>42214.340902777767</v>
      </c>
      <c r="I2586" s="3">
        <v>8.4652777777777771E-2</v>
      </c>
      <c r="J2586" s="3">
        <v>2.0316666666666672</v>
      </c>
      <c r="K2586" t="s">
        <v>19343</v>
      </c>
      <c r="L2586" t="s">
        <v>19343</v>
      </c>
    </row>
    <row r="2587" spans="1:12" x14ac:dyDescent="0.25">
      <c r="A2587" s="1">
        <v>2585</v>
      </c>
      <c r="B2587" t="s">
        <v>2594</v>
      </c>
      <c r="C2587" s="5">
        <f t="shared" si="80"/>
        <v>42184.256909722222</v>
      </c>
      <c r="D2587" s="5">
        <f t="shared" si="81"/>
        <v>42185.498564814807</v>
      </c>
      <c r="E2587" t="s">
        <v>18943</v>
      </c>
      <c r="F2587" t="s">
        <v>19337</v>
      </c>
      <c r="G2587" s="2">
        <v>42184.256909722222</v>
      </c>
      <c r="H2587" s="2">
        <v>42185.498564814807</v>
      </c>
      <c r="I2587" s="3">
        <v>1.2416550925925931</v>
      </c>
      <c r="J2587" s="3">
        <v>29.799722222222218</v>
      </c>
      <c r="K2587" t="s">
        <v>19345</v>
      </c>
      <c r="L2587" t="s">
        <v>19346</v>
      </c>
    </row>
    <row r="2588" spans="1:12" x14ac:dyDescent="0.25">
      <c r="A2588" s="1">
        <v>2586</v>
      </c>
      <c r="B2588" t="s">
        <v>2595</v>
      </c>
      <c r="C2588" s="5">
        <f t="shared" si="80"/>
        <v>42153.297962962963</v>
      </c>
      <c r="D2588" s="5">
        <f t="shared" si="81"/>
        <v>42156.515659722223</v>
      </c>
      <c r="E2588" t="s">
        <v>18942</v>
      </c>
      <c r="F2588" t="s">
        <v>19338</v>
      </c>
      <c r="G2588" s="2">
        <v>42153.297962962963</v>
      </c>
      <c r="H2588" s="2">
        <v>42156.515659722223</v>
      </c>
      <c r="I2588" s="3">
        <v>3.2176967592592591</v>
      </c>
      <c r="J2588" s="3">
        <v>77.224722222222226</v>
      </c>
      <c r="K2588" t="s">
        <v>19348</v>
      </c>
      <c r="L2588" t="s">
        <v>19345</v>
      </c>
    </row>
    <row r="2589" spans="1:12" x14ac:dyDescent="0.25">
      <c r="A2589" s="1">
        <v>2587</v>
      </c>
      <c r="B2589" t="s">
        <v>2596</v>
      </c>
      <c r="C2589" s="5">
        <f t="shared" si="80"/>
        <v>42276.798344907409</v>
      </c>
      <c r="D2589" s="5">
        <f t="shared" si="81"/>
        <v>42276.812569444453</v>
      </c>
      <c r="E2589" t="s">
        <v>18754</v>
      </c>
      <c r="F2589" t="s">
        <v>19337</v>
      </c>
      <c r="G2589" s="2">
        <v>42276.798344907409</v>
      </c>
      <c r="H2589" s="2">
        <v>42276.812569444453</v>
      </c>
      <c r="I2589" s="3">
        <v>1.4224537037037041E-2</v>
      </c>
      <c r="J2589" s="3">
        <v>0.34138888888888891</v>
      </c>
      <c r="K2589" t="s">
        <v>19344</v>
      </c>
      <c r="L2589" t="s">
        <v>19345</v>
      </c>
    </row>
    <row r="2590" spans="1:12" x14ac:dyDescent="0.25">
      <c r="A2590" s="1">
        <v>2588</v>
      </c>
      <c r="B2590" t="s">
        <v>2597</v>
      </c>
      <c r="C2590" s="5">
        <f t="shared" si="80"/>
        <v>42214.339861111112</v>
      </c>
      <c r="D2590" s="5">
        <f t="shared" si="81"/>
        <v>42215.685590277782</v>
      </c>
      <c r="E2590" t="s">
        <v>18734</v>
      </c>
      <c r="F2590" t="s">
        <v>19338</v>
      </c>
      <c r="G2590" s="2">
        <v>42214.339861111112</v>
      </c>
      <c r="H2590" s="2">
        <v>42215.685590277782</v>
      </c>
      <c r="I2590" s="3">
        <v>1.3457291666666671</v>
      </c>
      <c r="J2590" s="3">
        <v>32.297499999999999</v>
      </c>
      <c r="K2590" t="s">
        <v>19345</v>
      </c>
      <c r="L2590" t="s">
        <v>19343</v>
      </c>
    </row>
    <row r="2591" spans="1:12" x14ac:dyDescent="0.25">
      <c r="A2591" s="1">
        <v>2589</v>
      </c>
      <c r="B2591" t="s">
        <v>2598</v>
      </c>
      <c r="C2591" s="5">
        <f t="shared" si="80"/>
        <v>42306.840231481481</v>
      </c>
      <c r="D2591" s="5">
        <f t="shared" si="81"/>
        <v>42306.878055555557</v>
      </c>
      <c r="E2591" t="s">
        <v>18767</v>
      </c>
      <c r="F2591" t="s">
        <v>19336</v>
      </c>
      <c r="G2591" s="2">
        <v>42306.840231481481</v>
      </c>
      <c r="H2591" s="2">
        <v>42306.878055555557</v>
      </c>
      <c r="I2591" s="3">
        <v>3.7824074074074072E-2</v>
      </c>
      <c r="J2591" s="3">
        <v>0.90777777777777779</v>
      </c>
      <c r="K2591" t="s">
        <v>19344</v>
      </c>
      <c r="L2591" t="s">
        <v>19343</v>
      </c>
    </row>
    <row r="2592" spans="1:12" x14ac:dyDescent="0.25">
      <c r="A2592" s="1">
        <v>2590</v>
      </c>
      <c r="B2592" t="s">
        <v>2599</v>
      </c>
      <c r="C2592" s="5">
        <f t="shared" si="80"/>
        <v>42214.381469907406</v>
      </c>
      <c r="D2592" s="5">
        <f t="shared" si="81"/>
        <v>42220.70820601852</v>
      </c>
      <c r="E2592" t="s">
        <v>18864</v>
      </c>
      <c r="F2592" t="s">
        <v>19337</v>
      </c>
      <c r="G2592" s="2">
        <v>42214.381469907406</v>
      </c>
      <c r="H2592" s="2">
        <v>42220.70820601852</v>
      </c>
      <c r="I2592" s="3">
        <v>6.3267361111111109</v>
      </c>
      <c r="J2592" s="3">
        <v>151.8416666666667</v>
      </c>
      <c r="K2592" t="s">
        <v>19345</v>
      </c>
      <c r="L2592" t="s">
        <v>19343</v>
      </c>
    </row>
    <row r="2593" spans="1:12" x14ac:dyDescent="0.25">
      <c r="A2593" s="1">
        <v>2591</v>
      </c>
      <c r="B2593" t="s">
        <v>2600</v>
      </c>
      <c r="C2593" s="5">
        <f t="shared" si="80"/>
        <v>42245.381712962961</v>
      </c>
      <c r="D2593" s="5">
        <f t="shared" si="81"/>
        <v>42246.648680555547</v>
      </c>
      <c r="E2593" t="s">
        <v>18852</v>
      </c>
      <c r="F2593" t="s">
        <v>19337</v>
      </c>
      <c r="G2593" s="2">
        <v>42245.381712962961</v>
      </c>
      <c r="H2593" s="2">
        <v>42246.648680555547</v>
      </c>
      <c r="I2593" s="3">
        <v>1.266967592592593</v>
      </c>
      <c r="J2593" s="3">
        <v>30.40722222222222</v>
      </c>
      <c r="K2593" t="s">
        <v>19348</v>
      </c>
      <c r="L2593" t="s">
        <v>19344</v>
      </c>
    </row>
    <row r="2594" spans="1:12" x14ac:dyDescent="0.25">
      <c r="A2594" s="1">
        <v>2592</v>
      </c>
      <c r="B2594" t="s">
        <v>2601</v>
      </c>
      <c r="C2594" s="5">
        <f t="shared" si="80"/>
        <v>42214.464791666673</v>
      </c>
      <c r="D2594" s="5">
        <f t="shared" si="81"/>
        <v>42214.524317129632</v>
      </c>
      <c r="E2594" t="s">
        <v>18860</v>
      </c>
      <c r="F2594" t="s">
        <v>19337</v>
      </c>
      <c r="G2594" s="2">
        <v>42214.464791666673</v>
      </c>
      <c r="H2594" s="2">
        <v>42214.524317129632</v>
      </c>
      <c r="I2594" s="3">
        <v>5.9525462962962961E-2</v>
      </c>
      <c r="J2594" s="3">
        <v>1.4286111111111111</v>
      </c>
      <c r="K2594" t="s">
        <v>19345</v>
      </c>
      <c r="L2594" t="s">
        <v>19346</v>
      </c>
    </row>
    <row r="2595" spans="1:12" x14ac:dyDescent="0.25">
      <c r="A2595" s="1">
        <v>2593</v>
      </c>
      <c r="B2595" t="s">
        <v>2602</v>
      </c>
      <c r="C2595" s="5">
        <f t="shared" si="80"/>
        <v>42245.506863425922</v>
      </c>
      <c r="D2595" s="5">
        <f t="shared" si="81"/>
        <v>42245.536550925928</v>
      </c>
      <c r="E2595" t="s">
        <v>18919</v>
      </c>
      <c r="F2595" t="s">
        <v>19337</v>
      </c>
      <c r="G2595" s="2">
        <v>42245.506863425922</v>
      </c>
      <c r="H2595" s="2">
        <v>42245.536550925928</v>
      </c>
      <c r="I2595" s="3">
        <v>2.9687499999999999E-2</v>
      </c>
      <c r="J2595" s="3">
        <v>0.71250000000000002</v>
      </c>
      <c r="K2595" t="s">
        <v>19346</v>
      </c>
      <c r="L2595" t="s">
        <v>19344</v>
      </c>
    </row>
    <row r="2596" spans="1:12" x14ac:dyDescent="0.25">
      <c r="A2596" s="1">
        <v>2594</v>
      </c>
      <c r="B2596" t="s">
        <v>2603</v>
      </c>
      <c r="C2596" s="5">
        <f t="shared" si="80"/>
        <v>42185.548043981478</v>
      </c>
      <c r="D2596" s="5">
        <f t="shared" si="81"/>
        <v>42188.774050925917</v>
      </c>
      <c r="E2596" t="s">
        <v>18807</v>
      </c>
      <c r="F2596" t="s">
        <v>19337</v>
      </c>
      <c r="G2596" s="2">
        <v>42185.548043981478</v>
      </c>
      <c r="H2596" s="2">
        <v>42188.774050925917</v>
      </c>
      <c r="I2596" s="3">
        <v>3.2260069444444439</v>
      </c>
      <c r="J2596" s="3">
        <v>77.424166666666665</v>
      </c>
      <c r="K2596" t="s">
        <v>19348</v>
      </c>
      <c r="L2596" t="s">
        <v>19345</v>
      </c>
    </row>
    <row r="2597" spans="1:12" x14ac:dyDescent="0.25">
      <c r="A2597" s="1">
        <v>2595</v>
      </c>
      <c r="B2597" t="s">
        <v>2604</v>
      </c>
      <c r="C2597" s="5">
        <f t="shared" si="80"/>
        <v>42277.631689814807</v>
      </c>
      <c r="D2597" s="5">
        <f t="shared" si="81"/>
        <v>42286.499965277777</v>
      </c>
      <c r="E2597" t="s">
        <v>18830</v>
      </c>
      <c r="F2597" t="s">
        <v>19336</v>
      </c>
      <c r="G2597" s="2">
        <v>42277.631689814807</v>
      </c>
      <c r="H2597" s="2">
        <v>42286.499965277777</v>
      </c>
      <c r="I2597" s="3">
        <v>8.8682754629629628</v>
      </c>
      <c r="J2597" s="3">
        <v>212.83861111111111</v>
      </c>
      <c r="K2597" t="s">
        <v>19344</v>
      </c>
      <c r="L2597" t="s">
        <v>19345</v>
      </c>
    </row>
    <row r="2598" spans="1:12" x14ac:dyDescent="0.25">
      <c r="A2598" s="1">
        <v>2596</v>
      </c>
      <c r="B2598" t="s">
        <v>2605</v>
      </c>
      <c r="C2598" s="5">
        <f t="shared" si="80"/>
        <v>42215.631932870368</v>
      </c>
      <c r="D2598" s="5">
        <f t="shared" si="81"/>
        <v>42215.687685185178</v>
      </c>
      <c r="E2598" t="s">
        <v>18856</v>
      </c>
      <c r="F2598" t="s">
        <v>19336</v>
      </c>
      <c r="G2598" s="2">
        <v>42215.631932870368</v>
      </c>
      <c r="H2598" s="2">
        <v>42215.687685185178</v>
      </c>
      <c r="I2598" s="3">
        <v>5.5752314814814817E-2</v>
      </c>
      <c r="J2598" s="3">
        <v>1.338055555555556</v>
      </c>
      <c r="K2598" t="s">
        <v>19346</v>
      </c>
      <c r="L2598" t="s">
        <v>19345</v>
      </c>
    </row>
    <row r="2599" spans="1:12" x14ac:dyDescent="0.25">
      <c r="A2599" s="1">
        <v>2597</v>
      </c>
      <c r="B2599" t="s">
        <v>2606</v>
      </c>
      <c r="C2599" s="5">
        <f t="shared" si="80"/>
        <v>42246.673263888893</v>
      </c>
      <c r="D2599" s="5">
        <f t="shared" si="81"/>
        <v>42250.351979166669</v>
      </c>
      <c r="E2599" t="s">
        <v>18772</v>
      </c>
      <c r="F2599" t="s">
        <v>19337</v>
      </c>
      <c r="G2599" s="2">
        <v>42246.673263888893</v>
      </c>
      <c r="H2599" s="2">
        <v>42250.351979166669</v>
      </c>
      <c r="I2599" s="3">
        <v>3.6787152777777781</v>
      </c>
      <c r="J2599" s="3">
        <v>88.289166666666674</v>
      </c>
      <c r="K2599" t="s">
        <v>19343</v>
      </c>
      <c r="L2599" t="s">
        <v>19343</v>
      </c>
    </row>
    <row r="2600" spans="1:12" x14ac:dyDescent="0.25">
      <c r="A2600" s="1">
        <v>2598</v>
      </c>
      <c r="B2600" t="s">
        <v>2607</v>
      </c>
      <c r="C2600" s="5">
        <f t="shared" si="80"/>
        <v>42277.298090277778</v>
      </c>
      <c r="D2600" s="5">
        <f t="shared" si="81"/>
        <v>42277.536423611113</v>
      </c>
      <c r="E2600" t="s">
        <v>18819</v>
      </c>
      <c r="F2600" t="s">
        <v>19338</v>
      </c>
      <c r="G2600" s="2">
        <v>42277.298090277778</v>
      </c>
      <c r="H2600" s="2">
        <v>42277.536423611113</v>
      </c>
      <c r="I2600" s="3">
        <v>0.23833333333333331</v>
      </c>
      <c r="J2600" s="3">
        <v>5.72</v>
      </c>
      <c r="K2600" t="s">
        <v>19348</v>
      </c>
      <c r="L2600" t="s">
        <v>19343</v>
      </c>
    </row>
    <row r="2601" spans="1:12" x14ac:dyDescent="0.25">
      <c r="A2601" s="1">
        <v>2599</v>
      </c>
      <c r="B2601" t="s">
        <v>2608</v>
      </c>
      <c r="C2601" s="5">
        <f t="shared" si="80"/>
        <v>42246.339756944442</v>
      </c>
      <c r="D2601" s="5">
        <f t="shared" si="81"/>
        <v>42250.48841435185</v>
      </c>
      <c r="E2601" t="s">
        <v>18790</v>
      </c>
      <c r="F2601" t="s">
        <v>19337</v>
      </c>
      <c r="G2601" s="2">
        <v>42246.339756944442</v>
      </c>
      <c r="H2601" s="2">
        <v>42250.48841435185</v>
      </c>
      <c r="I2601" s="3">
        <v>4.1486574074074074</v>
      </c>
      <c r="J2601" s="3">
        <v>99.567777777777778</v>
      </c>
      <c r="K2601" t="s">
        <v>19346</v>
      </c>
      <c r="L2601" t="s">
        <v>19343</v>
      </c>
    </row>
    <row r="2602" spans="1:12" x14ac:dyDescent="0.25">
      <c r="A2602" s="1">
        <v>2600</v>
      </c>
      <c r="B2602" t="s">
        <v>2609</v>
      </c>
      <c r="C2602" s="5">
        <f t="shared" si="80"/>
        <v>42185.923402777778</v>
      </c>
      <c r="D2602" s="5">
        <f t="shared" si="81"/>
        <v>42185.973136574074</v>
      </c>
      <c r="E2602" t="s">
        <v>18832</v>
      </c>
      <c r="F2602" t="s">
        <v>19338</v>
      </c>
      <c r="G2602" s="2">
        <v>42185.923402777778</v>
      </c>
      <c r="H2602" s="2">
        <v>42185.973136574074</v>
      </c>
      <c r="I2602" s="3">
        <v>4.9733796296296297E-2</v>
      </c>
      <c r="J2602" s="3">
        <v>1.193611111111111</v>
      </c>
      <c r="K2602" t="s">
        <v>19348</v>
      </c>
      <c r="L2602" t="s">
        <v>19345</v>
      </c>
    </row>
    <row r="2603" spans="1:12" x14ac:dyDescent="0.25">
      <c r="A2603" s="1">
        <v>2601</v>
      </c>
      <c r="B2603" t="s">
        <v>2610</v>
      </c>
      <c r="C2603" s="5">
        <f t="shared" si="80"/>
        <v>42185.96466435185</v>
      </c>
      <c r="D2603" s="5">
        <f t="shared" si="81"/>
        <v>42185.986331018517</v>
      </c>
      <c r="E2603" t="s">
        <v>18753</v>
      </c>
      <c r="F2603" t="s">
        <v>19340</v>
      </c>
      <c r="G2603" s="2">
        <v>42185.96466435185</v>
      </c>
      <c r="H2603" s="2">
        <v>42185.986331018517</v>
      </c>
      <c r="I2603" s="3">
        <v>2.1666666666666671E-2</v>
      </c>
      <c r="J2603" s="3">
        <v>0.52</v>
      </c>
      <c r="K2603" t="s">
        <v>19343</v>
      </c>
      <c r="L2603" t="s">
        <v>19348</v>
      </c>
    </row>
    <row r="2604" spans="1:12" x14ac:dyDescent="0.25">
      <c r="A2604" s="1">
        <v>2602</v>
      </c>
      <c r="B2604" t="s">
        <v>2611</v>
      </c>
      <c r="C2604" s="5">
        <f t="shared" si="80"/>
        <v>42246.465150462973</v>
      </c>
      <c r="D2604" s="5">
        <f t="shared" si="81"/>
        <v>42250.588217592587</v>
      </c>
      <c r="E2604" t="s">
        <v>18803</v>
      </c>
      <c r="F2604" t="s">
        <v>19337</v>
      </c>
      <c r="G2604" s="2">
        <v>42246.465150462973</v>
      </c>
      <c r="H2604" s="2">
        <v>42250.588217592587</v>
      </c>
      <c r="I2604" s="3">
        <v>4.1230671296296304</v>
      </c>
      <c r="J2604" s="3">
        <v>98.953611111111115</v>
      </c>
      <c r="K2604" t="s">
        <v>19345</v>
      </c>
      <c r="L2604" t="s">
        <v>19343</v>
      </c>
    </row>
    <row r="2605" spans="1:12" x14ac:dyDescent="0.25">
      <c r="A2605" s="1">
        <v>2603</v>
      </c>
      <c r="B2605" t="s">
        <v>2612</v>
      </c>
      <c r="C2605" s="5">
        <f t="shared" si="80"/>
        <v>42247.548391203702</v>
      </c>
      <c r="D2605" s="5">
        <f t="shared" si="81"/>
        <v>42252.003206018519</v>
      </c>
      <c r="E2605" t="s">
        <v>18821</v>
      </c>
      <c r="F2605" t="s">
        <v>19337</v>
      </c>
      <c r="G2605" s="2">
        <v>42247.548391203702</v>
      </c>
      <c r="H2605" s="2">
        <v>42252.003206018519</v>
      </c>
      <c r="I2605" s="3">
        <v>4.4548148148148146</v>
      </c>
      <c r="J2605" s="3">
        <v>106.9155555555556</v>
      </c>
      <c r="K2605" t="s">
        <v>19346</v>
      </c>
      <c r="L2605" t="s">
        <v>19348</v>
      </c>
    </row>
    <row r="2606" spans="1:12" x14ac:dyDescent="0.25">
      <c r="A2606" s="1">
        <v>2604</v>
      </c>
      <c r="B2606" t="s">
        <v>2613</v>
      </c>
      <c r="C2606" s="5">
        <f t="shared" si="80"/>
        <v>42247.298530092587</v>
      </c>
      <c r="D2606" s="5">
        <f t="shared" si="81"/>
        <v>42247.34479166667</v>
      </c>
      <c r="E2606" t="s">
        <v>18720</v>
      </c>
      <c r="F2606" t="s">
        <v>19338</v>
      </c>
      <c r="G2606" s="2">
        <v>42247.298530092587</v>
      </c>
      <c r="H2606" s="2">
        <v>42247.34479166667</v>
      </c>
      <c r="I2606" s="3">
        <v>4.6261574074074073E-2</v>
      </c>
      <c r="J2606" s="3">
        <v>1.1102777777777779</v>
      </c>
      <c r="K2606" t="s">
        <v>19344</v>
      </c>
      <c r="L2606" t="s">
        <v>19348</v>
      </c>
    </row>
    <row r="2607" spans="1:12" x14ac:dyDescent="0.25">
      <c r="A2607" s="1">
        <v>2605</v>
      </c>
      <c r="B2607" t="s">
        <v>2614</v>
      </c>
      <c r="C2607" s="5">
        <f t="shared" si="80"/>
        <v>42308.464745370373</v>
      </c>
      <c r="D2607" s="5">
        <f t="shared" si="81"/>
        <v>42308.484652777777</v>
      </c>
      <c r="E2607" t="s">
        <v>18719</v>
      </c>
      <c r="F2607" t="s">
        <v>19337</v>
      </c>
      <c r="G2607" s="2">
        <v>42308.464745370373</v>
      </c>
      <c r="H2607" s="2">
        <v>42308.484652777777</v>
      </c>
      <c r="I2607" s="3">
        <v>1.9907407407407408E-2</v>
      </c>
      <c r="J2607" s="3">
        <v>0.4777777777777778</v>
      </c>
      <c r="K2607" t="s">
        <v>19345</v>
      </c>
      <c r="L2607" t="s">
        <v>19346</v>
      </c>
    </row>
    <row r="2608" spans="1:12" x14ac:dyDescent="0.25">
      <c r="A2608" s="1">
        <v>2606</v>
      </c>
      <c r="B2608" t="s">
        <v>2615</v>
      </c>
      <c r="C2608" s="5">
        <f t="shared" si="80"/>
        <v>42186.54891203704</v>
      </c>
      <c r="D2608" s="5">
        <f t="shared" si="81"/>
        <v>42187.851782407408</v>
      </c>
      <c r="E2608" t="s">
        <v>18822</v>
      </c>
      <c r="F2608" t="s">
        <v>19337</v>
      </c>
      <c r="G2608" s="2">
        <v>42186.54891203704</v>
      </c>
      <c r="H2608" s="2">
        <v>42187.851782407408</v>
      </c>
      <c r="I2608" s="3">
        <v>1.3028703703703699</v>
      </c>
      <c r="J2608" s="3">
        <v>31.268888888888888</v>
      </c>
      <c r="K2608" t="s">
        <v>19344</v>
      </c>
      <c r="L2608" t="s">
        <v>19343</v>
      </c>
    </row>
    <row r="2609" spans="1:12" x14ac:dyDescent="0.25">
      <c r="A2609" s="1">
        <v>2607</v>
      </c>
      <c r="B2609" t="s">
        <v>2616</v>
      </c>
      <c r="C2609" s="5">
        <f t="shared" si="80"/>
        <v>42186.63212962963</v>
      </c>
      <c r="D2609" s="5">
        <f t="shared" si="81"/>
        <v>42188.312303240738</v>
      </c>
      <c r="E2609" t="s">
        <v>18938</v>
      </c>
      <c r="F2609" t="s">
        <v>19337</v>
      </c>
      <c r="G2609" s="2">
        <v>42186.63212962963</v>
      </c>
      <c r="H2609" s="2">
        <v>42188.312303240738</v>
      </c>
      <c r="I2609" s="3">
        <v>1.680173611111111</v>
      </c>
      <c r="J2609" s="3">
        <v>40.324166666666663</v>
      </c>
      <c r="K2609" t="s">
        <v>19346</v>
      </c>
      <c r="L2609" t="s">
        <v>19344</v>
      </c>
    </row>
    <row r="2610" spans="1:12" x14ac:dyDescent="0.25">
      <c r="A2610" s="1">
        <v>2608</v>
      </c>
      <c r="B2610" t="s">
        <v>2617</v>
      </c>
      <c r="C2610" s="5">
        <f t="shared" si="80"/>
        <v>42186.673657407409</v>
      </c>
      <c r="D2610" s="5">
        <f t="shared" si="81"/>
        <v>42193.666192129633</v>
      </c>
      <c r="E2610" t="s">
        <v>18895</v>
      </c>
      <c r="F2610" t="s">
        <v>19336</v>
      </c>
      <c r="G2610" s="2">
        <v>42186.673657407409</v>
      </c>
      <c r="H2610" s="2">
        <v>42193.666192129633</v>
      </c>
      <c r="I2610" s="3">
        <v>6.9925347222222216</v>
      </c>
      <c r="J2610" s="3">
        <v>167.8208333333333</v>
      </c>
      <c r="K2610" t="s">
        <v>19345</v>
      </c>
      <c r="L2610" t="s">
        <v>19344</v>
      </c>
    </row>
    <row r="2611" spans="1:12" x14ac:dyDescent="0.25">
      <c r="A2611" s="1">
        <v>2609</v>
      </c>
      <c r="B2611" t="s">
        <v>2618</v>
      </c>
      <c r="C2611" s="5">
        <f t="shared" si="80"/>
        <v>42217.674247685187</v>
      </c>
      <c r="D2611" s="5">
        <f t="shared" si="81"/>
        <v>42220.946944444448</v>
      </c>
      <c r="E2611" t="s">
        <v>18963</v>
      </c>
      <c r="F2611" t="s">
        <v>19337</v>
      </c>
      <c r="G2611" s="2">
        <v>42217.674247685187</v>
      </c>
      <c r="H2611" s="2">
        <v>42220.946944444448</v>
      </c>
      <c r="I2611" s="3">
        <v>3.2726967592592588</v>
      </c>
      <c r="J2611" s="3">
        <v>78.544722222222219</v>
      </c>
      <c r="K2611" t="s">
        <v>19345</v>
      </c>
      <c r="L2611" t="s">
        <v>19348</v>
      </c>
    </row>
    <row r="2612" spans="1:12" x14ac:dyDescent="0.25">
      <c r="A2612" s="1">
        <v>2610</v>
      </c>
      <c r="B2612" t="s">
        <v>2619</v>
      </c>
      <c r="C2612" s="5">
        <f t="shared" si="80"/>
        <v>42217.715844907398</v>
      </c>
      <c r="D2612" s="5">
        <f t="shared" si="81"/>
        <v>42218.604317129633</v>
      </c>
      <c r="E2612" t="s">
        <v>18770</v>
      </c>
      <c r="F2612" t="s">
        <v>19337</v>
      </c>
      <c r="G2612" s="2">
        <v>42217.715844907398</v>
      </c>
      <c r="H2612" s="2">
        <v>42218.604317129633</v>
      </c>
      <c r="I2612" s="3">
        <v>0.88847222222222222</v>
      </c>
      <c r="J2612" s="3">
        <v>21.323333333333331</v>
      </c>
      <c r="K2612" t="s">
        <v>19345</v>
      </c>
      <c r="L2612" t="s">
        <v>19343</v>
      </c>
    </row>
    <row r="2613" spans="1:12" x14ac:dyDescent="0.25">
      <c r="A2613" s="1">
        <v>2611</v>
      </c>
      <c r="B2613" t="s">
        <v>2620</v>
      </c>
      <c r="C2613" s="5">
        <f t="shared" si="80"/>
        <v>42125.340682870366</v>
      </c>
      <c r="D2613" s="5">
        <f t="shared" si="81"/>
        <v>42125.376168981478</v>
      </c>
      <c r="E2613" t="s">
        <v>18732</v>
      </c>
      <c r="F2613" t="s">
        <v>19338</v>
      </c>
      <c r="G2613" s="2">
        <v>42125.340682870366</v>
      </c>
      <c r="H2613" s="2">
        <v>42125.376168981478</v>
      </c>
      <c r="I2613" s="3">
        <v>3.5486111111111107E-2</v>
      </c>
      <c r="J2613" s="3">
        <v>0.85166666666666668</v>
      </c>
      <c r="K2613" t="s">
        <v>19345</v>
      </c>
      <c r="L2613" t="s">
        <v>19343</v>
      </c>
    </row>
    <row r="2614" spans="1:12" x14ac:dyDescent="0.25">
      <c r="A2614" s="1">
        <v>2612</v>
      </c>
      <c r="B2614" t="s">
        <v>2621</v>
      </c>
      <c r="C2614" s="5">
        <f t="shared" si="80"/>
        <v>42248.340752314813</v>
      </c>
      <c r="D2614" s="5">
        <f t="shared" si="81"/>
        <v>42250.643993055557</v>
      </c>
      <c r="E2614" t="s">
        <v>18836</v>
      </c>
      <c r="F2614" t="s">
        <v>19337</v>
      </c>
      <c r="G2614" s="2">
        <v>42248.340752314813</v>
      </c>
      <c r="H2614" s="2">
        <v>42250.643993055557</v>
      </c>
      <c r="I2614" s="3">
        <v>2.3032407407407409</v>
      </c>
      <c r="J2614" s="3">
        <v>55.277777777777779</v>
      </c>
      <c r="K2614" t="s">
        <v>19343</v>
      </c>
      <c r="L2614" t="s">
        <v>19343</v>
      </c>
    </row>
    <row r="2615" spans="1:12" x14ac:dyDescent="0.25">
      <c r="A2615" s="1">
        <v>2613</v>
      </c>
      <c r="B2615" t="s">
        <v>2622</v>
      </c>
      <c r="C2615" s="5">
        <f t="shared" si="80"/>
        <v>42217.382094907407</v>
      </c>
      <c r="D2615" s="5">
        <f t="shared" si="81"/>
        <v>42218.598287037043</v>
      </c>
      <c r="E2615" t="s">
        <v>18782</v>
      </c>
      <c r="F2615" t="s">
        <v>19337</v>
      </c>
      <c r="G2615" s="2">
        <v>42217.382094907407</v>
      </c>
      <c r="H2615" s="2">
        <v>42218.598287037043</v>
      </c>
      <c r="I2615" s="3">
        <v>1.2161921296296301</v>
      </c>
      <c r="J2615" s="3">
        <v>29.188611111111111</v>
      </c>
      <c r="K2615" t="s">
        <v>19344</v>
      </c>
      <c r="L2615" t="s">
        <v>19343</v>
      </c>
    </row>
    <row r="2616" spans="1:12" x14ac:dyDescent="0.25">
      <c r="A2616" s="1">
        <v>2614</v>
      </c>
      <c r="B2616" t="s">
        <v>2623</v>
      </c>
      <c r="C2616" s="5">
        <f t="shared" si="80"/>
        <v>42217.382164351853</v>
      </c>
      <c r="D2616" s="5">
        <f t="shared" si="81"/>
        <v>42217.407013888893</v>
      </c>
      <c r="E2616" t="s">
        <v>18801</v>
      </c>
      <c r="F2616" t="s">
        <v>19337</v>
      </c>
      <c r="G2616" s="2">
        <v>42217.382164351853</v>
      </c>
      <c r="H2616" s="2">
        <v>42217.407013888893</v>
      </c>
      <c r="I2616" s="3">
        <v>2.4849537037037042E-2</v>
      </c>
      <c r="J2616" s="3">
        <v>0.59638888888888886</v>
      </c>
      <c r="K2616" t="s">
        <v>19348</v>
      </c>
      <c r="L2616" t="s">
        <v>19343</v>
      </c>
    </row>
    <row r="2617" spans="1:12" x14ac:dyDescent="0.25">
      <c r="A2617" s="1">
        <v>2615</v>
      </c>
      <c r="B2617" t="s">
        <v>2624</v>
      </c>
      <c r="C2617" s="5">
        <f t="shared" si="80"/>
        <v>42186.382337962961</v>
      </c>
      <c r="D2617" s="5">
        <f t="shared" si="81"/>
        <v>42190.709641203714</v>
      </c>
      <c r="E2617" t="s">
        <v>19000</v>
      </c>
      <c r="F2617" t="s">
        <v>19337</v>
      </c>
      <c r="G2617" s="2">
        <v>42186.382337962961</v>
      </c>
      <c r="H2617" s="2">
        <v>42190.709641203714</v>
      </c>
      <c r="I2617" s="3">
        <v>4.3273032407407408</v>
      </c>
      <c r="J2617" s="3">
        <v>103.8552777777778</v>
      </c>
      <c r="K2617" t="s">
        <v>19346</v>
      </c>
      <c r="L2617" t="s">
        <v>19345</v>
      </c>
    </row>
    <row r="2618" spans="1:12" x14ac:dyDescent="0.25">
      <c r="A2618" s="1">
        <v>2616</v>
      </c>
      <c r="B2618" t="s">
        <v>2625</v>
      </c>
      <c r="C2618" s="5">
        <f t="shared" si="80"/>
        <v>42218.590451388889</v>
      </c>
      <c r="D2618" s="5">
        <f t="shared" si="81"/>
        <v>42221.925752314812</v>
      </c>
      <c r="E2618" t="s">
        <v>18834</v>
      </c>
      <c r="F2618" t="s">
        <v>19337</v>
      </c>
      <c r="G2618" s="2">
        <v>42218.590451388889</v>
      </c>
      <c r="H2618" s="2">
        <v>42221.925752314812</v>
      </c>
      <c r="I2618" s="3">
        <v>3.3353009259259259</v>
      </c>
      <c r="J2618" s="3">
        <v>80.047222222222217</v>
      </c>
      <c r="K2618" t="s">
        <v>19343</v>
      </c>
      <c r="L2618" t="s">
        <v>19344</v>
      </c>
    </row>
    <row r="2619" spans="1:12" x14ac:dyDescent="0.25">
      <c r="A2619" s="1">
        <v>2617</v>
      </c>
      <c r="B2619" t="s">
        <v>2626</v>
      </c>
      <c r="C2619" s="5">
        <f t="shared" si="80"/>
        <v>42218.674027777779</v>
      </c>
      <c r="D2619" s="5">
        <f t="shared" si="81"/>
        <v>42221.922847222217</v>
      </c>
      <c r="E2619" t="s">
        <v>18933</v>
      </c>
      <c r="F2619" t="s">
        <v>19337</v>
      </c>
      <c r="G2619" s="2">
        <v>42218.674027777779</v>
      </c>
      <c r="H2619" s="2">
        <v>42221.922847222217</v>
      </c>
      <c r="I2619" s="3">
        <v>3.248819444444444</v>
      </c>
      <c r="J2619" s="3">
        <v>77.971666666666664</v>
      </c>
      <c r="K2619" t="s">
        <v>19343</v>
      </c>
      <c r="L2619" t="s">
        <v>19343</v>
      </c>
    </row>
    <row r="2620" spans="1:12" x14ac:dyDescent="0.25">
      <c r="A2620" s="1">
        <v>2618</v>
      </c>
      <c r="B2620" t="s">
        <v>2627</v>
      </c>
      <c r="C2620" s="5">
        <f t="shared" si="80"/>
        <v>42218.674212962957</v>
      </c>
      <c r="D2620" s="5">
        <f t="shared" si="81"/>
        <v>42218.735462962963</v>
      </c>
      <c r="E2620" t="s">
        <v>18828</v>
      </c>
      <c r="F2620" t="s">
        <v>19337</v>
      </c>
      <c r="G2620" s="2">
        <v>42218.674212962957</v>
      </c>
      <c r="H2620" s="2">
        <v>42218.735462962963</v>
      </c>
      <c r="I2620" s="3">
        <v>6.1249999999999999E-2</v>
      </c>
      <c r="J2620" s="3">
        <v>1.47</v>
      </c>
      <c r="K2620" t="s">
        <v>19343</v>
      </c>
      <c r="L2620" t="s">
        <v>19346</v>
      </c>
    </row>
    <row r="2621" spans="1:12" x14ac:dyDescent="0.25">
      <c r="A2621" s="1">
        <v>2619</v>
      </c>
      <c r="B2621" t="s">
        <v>2628</v>
      </c>
      <c r="C2621" s="5">
        <f t="shared" si="80"/>
        <v>42187.757604166669</v>
      </c>
      <c r="D2621" s="5">
        <f t="shared" si="81"/>
        <v>42187.796851851846</v>
      </c>
      <c r="E2621" t="s">
        <v>18767</v>
      </c>
      <c r="F2621" t="s">
        <v>19338</v>
      </c>
      <c r="G2621" s="2">
        <v>42187.757604166669</v>
      </c>
      <c r="H2621" s="2">
        <v>42187.796851851846</v>
      </c>
      <c r="I2621" s="3">
        <v>3.9247685185185177E-2</v>
      </c>
      <c r="J2621" s="3">
        <v>0.94194444444444447</v>
      </c>
      <c r="K2621" t="s">
        <v>19344</v>
      </c>
      <c r="L2621" t="s">
        <v>19343</v>
      </c>
    </row>
    <row r="2622" spans="1:12" x14ac:dyDescent="0.25">
      <c r="A2622" s="1">
        <v>2620</v>
      </c>
      <c r="B2622" t="s">
        <v>2629</v>
      </c>
      <c r="C2622" s="5">
        <f t="shared" si="80"/>
        <v>42218.299062500002</v>
      </c>
      <c r="D2622" s="5">
        <f t="shared" si="81"/>
        <v>42221.779710648138</v>
      </c>
      <c r="E2622" t="s">
        <v>18868</v>
      </c>
      <c r="F2622" t="s">
        <v>19337</v>
      </c>
      <c r="G2622" s="2">
        <v>42218.299062500002</v>
      </c>
      <c r="H2622" s="2">
        <v>42221.779710648138</v>
      </c>
      <c r="I2622" s="3">
        <v>3.4806481481481479</v>
      </c>
      <c r="J2622" s="3">
        <v>83.535555555555561</v>
      </c>
      <c r="K2622" t="s">
        <v>19344</v>
      </c>
      <c r="L2622" t="s">
        <v>19343</v>
      </c>
    </row>
    <row r="2623" spans="1:12" x14ac:dyDescent="0.25">
      <c r="A2623" s="1">
        <v>2621</v>
      </c>
      <c r="B2623" t="s">
        <v>2630</v>
      </c>
      <c r="C2623" s="5">
        <f t="shared" si="80"/>
        <v>42187.423773148148</v>
      </c>
      <c r="D2623" s="5">
        <f t="shared" si="81"/>
        <v>42189.668275462973</v>
      </c>
      <c r="E2623" t="s">
        <v>18862</v>
      </c>
      <c r="F2623" t="s">
        <v>19336</v>
      </c>
      <c r="G2623" s="2">
        <v>42187.423773148148</v>
      </c>
      <c r="H2623" s="2">
        <v>42189.668275462973</v>
      </c>
      <c r="I2623" s="3">
        <v>2.2445023148148149</v>
      </c>
      <c r="J2623" s="3">
        <v>53.868055555555557</v>
      </c>
      <c r="K2623" t="s">
        <v>19346</v>
      </c>
      <c r="L2623" t="s">
        <v>19343</v>
      </c>
    </row>
    <row r="2624" spans="1:12" x14ac:dyDescent="0.25">
      <c r="A2624" s="1">
        <v>2622</v>
      </c>
      <c r="B2624" t="s">
        <v>2631</v>
      </c>
      <c r="C2624" s="5">
        <f t="shared" si="80"/>
        <v>42218.924027777779</v>
      </c>
      <c r="D2624" s="5">
        <f t="shared" si="81"/>
        <v>42218.94427083333</v>
      </c>
      <c r="E2624" t="s">
        <v>18755</v>
      </c>
      <c r="F2624" t="s">
        <v>19341</v>
      </c>
      <c r="G2624" s="2">
        <v>42218.924027777779</v>
      </c>
      <c r="H2624" s="2">
        <v>42218.94427083333</v>
      </c>
      <c r="I2624" s="3">
        <v>2.0243055555555559E-2</v>
      </c>
      <c r="J2624" s="3">
        <v>0.48583333333333328</v>
      </c>
      <c r="K2624" t="s">
        <v>19346</v>
      </c>
      <c r="L2624" t="s">
        <v>19344</v>
      </c>
    </row>
    <row r="2625" spans="1:12" x14ac:dyDescent="0.25">
      <c r="A2625" s="1">
        <v>2623</v>
      </c>
      <c r="B2625" t="s">
        <v>2632</v>
      </c>
      <c r="C2625" s="5">
        <f t="shared" si="80"/>
        <v>42218.465509259258</v>
      </c>
      <c r="D2625" s="5">
        <f t="shared" si="81"/>
        <v>42218.491608796299</v>
      </c>
      <c r="E2625" t="s">
        <v>18866</v>
      </c>
      <c r="F2625" t="s">
        <v>19337</v>
      </c>
      <c r="G2625" s="2">
        <v>42218.465509259258</v>
      </c>
      <c r="H2625" s="2">
        <v>42218.491608796299</v>
      </c>
      <c r="I2625" s="3">
        <v>2.6099537037037039E-2</v>
      </c>
      <c r="J2625" s="3">
        <v>0.62638888888888888</v>
      </c>
      <c r="K2625" t="s">
        <v>19344</v>
      </c>
      <c r="L2625" t="s">
        <v>19346</v>
      </c>
    </row>
    <row r="2626" spans="1:12" x14ac:dyDescent="0.25">
      <c r="A2626" s="1">
        <v>2624</v>
      </c>
      <c r="B2626" t="s">
        <v>2633</v>
      </c>
      <c r="C2626" s="5">
        <f t="shared" si="80"/>
        <v>42157.507395833331</v>
      </c>
      <c r="D2626" s="5">
        <f t="shared" si="81"/>
        <v>42162.497557870367</v>
      </c>
      <c r="E2626" t="s">
        <v>18852</v>
      </c>
      <c r="F2626" t="s">
        <v>19337</v>
      </c>
      <c r="G2626" s="2">
        <v>42157.507395833331</v>
      </c>
      <c r="H2626" s="2">
        <v>42162.497557870367</v>
      </c>
      <c r="I2626" s="3">
        <v>4.9901620370370372</v>
      </c>
      <c r="J2626" s="3">
        <v>119.7638888888889</v>
      </c>
      <c r="K2626" t="s">
        <v>19348</v>
      </c>
      <c r="L2626" t="s">
        <v>19344</v>
      </c>
    </row>
    <row r="2627" spans="1:12" x14ac:dyDescent="0.25">
      <c r="A2627" s="1">
        <v>2625</v>
      </c>
      <c r="B2627" t="s">
        <v>2634</v>
      </c>
      <c r="C2627" s="5">
        <f t="shared" ref="C2627:C2690" si="82">G2627</f>
        <v>42219.548946759263</v>
      </c>
      <c r="D2627" s="5">
        <f t="shared" ref="D2627:D2690" si="83">H2627</f>
        <v>42220.515844907408</v>
      </c>
      <c r="E2627" t="s">
        <v>18757</v>
      </c>
      <c r="F2627" t="s">
        <v>19336</v>
      </c>
      <c r="G2627" s="2">
        <v>42219.548946759263</v>
      </c>
      <c r="H2627" s="2">
        <v>42220.515844907408</v>
      </c>
      <c r="I2627" s="3">
        <v>0.96689814814814812</v>
      </c>
      <c r="J2627" s="3">
        <v>23.205555555555559</v>
      </c>
      <c r="K2627" t="s">
        <v>19343</v>
      </c>
      <c r="L2627" t="s">
        <v>19345</v>
      </c>
    </row>
    <row r="2628" spans="1:12" x14ac:dyDescent="0.25">
      <c r="A2628" s="1">
        <v>2626</v>
      </c>
      <c r="B2628" t="s">
        <v>2635</v>
      </c>
      <c r="C2628" s="5">
        <f t="shared" si="82"/>
        <v>42311.632245370369</v>
      </c>
      <c r="D2628" s="5">
        <f t="shared" si="83"/>
        <v>42311.793414351851</v>
      </c>
      <c r="E2628" t="s">
        <v>19001</v>
      </c>
      <c r="F2628" t="s">
        <v>19339</v>
      </c>
      <c r="G2628" s="2">
        <v>42311.632245370369</v>
      </c>
      <c r="H2628" s="2">
        <v>42311.793414351851</v>
      </c>
      <c r="I2628" s="3">
        <v>0.16116898148148151</v>
      </c>
      <c r="J2628" s="3">
        <v>3.8680555555555549</v>
      </c>
      <c r="K2628" t="s">
        <v>19347</v>
      </c>
      <c r="L2628" t="s">
        <v>19347</v>
      </c>
    </row>
    <row r="2629" spans="1:12" x14ac:dyDescent="0.25">
      <c r="A2629" s="1">
        <v>2627</v>
      </c>
      <c r="B2629" t="s">
        <v>2636</v>
      </c>
      <c r="C2629" s="5">
        <f t="shared" si="82"/>
        <v>42188.173993055563</v>
      </c>
      <c r="D2629" s="5">
        <f t="shared" si="83"/>
        <v>42188.187025462961</v>
      </c>
      <c r="E2629" t="s">
        <v>18746</v>
      </c>
      <c r="F2629" t="s">
        <v>19338</v>
      </c>
      <c r="G2629" s="2">
        <v>42188.173993055563</v>
      </c>
      <c r="H2629" s="2">
        <v>42188.187025462961</v>
      </c>
      <c r="I2629" s="3">
        <v>1.3032407407407409E-2</v>
      </c>
      <c r="J2629" s="3">
        <v>0.31277777777777782</v>
      </c>
      <c r="K2629" t="s">
        <v>19345</v>
      </c>
      <c r="L2629" t="s">
        <v>19344</v>
      </c>
    </row>
    <row r="2630" spans="1:12" x14ac:dyDescent="0.25">
      <c r="A2630" s="1">
        <v>2628</v>
      </c>
      <c r="B2630" t="s">
        <v>2637</v>
      </c>
      <c r="C2630" s="5">
        <f t="shared" si="82"/>
        <v>42158.299120370371</v>
      </c>
      <c r="D2630" s="5">
        <f t="shared" si="83"/>
        <v>42158.351701388892</v>
      </c>
      <c r="E2630" t="s">
        <v>18734</v>
      </c>
      <c r="F2630" t="s">
        <v>19337</v>
      </c>
      <c r="G2630" s="2">
        <v>42158.299120370371</v>
      </c>
      <c r="H2630" s="2">
        <v>42158.351701388892</v>
      </c>
      <c r="I2630" s="3">
        <v>5.258101851851852E-2</v>
      </c>
      <c r="J2630" s="3">
        <v>1.261944444444445</v>
      </c>
      <c r="K2630" t="s">
        <v>19345</v>
      </c>
      <c r="L2630" t="s">
        <v>19343</v>
      </c>
    </row>
    <row r="2631" spans="1:12" x14ac:dyDescent="0.25">
      <c r="A2631" s="1">
        <v>2629</v>
      </c>
      <c r="B2631" t="s">
        <v>2638</v>
      </c>
      <c r="C2631" s="5">
        <f t="shared" si="82"/>
        <v>42219.465844907398</v>
      </c>
      <c r="D2631" s="5">
        <f t="shared" si="83"/>
        <v>42219.559328703697</v>
      </c>
      <c r="E2631" t="s">
        <v>18870</v>
      </c>
      <c r="F2631" t="s">
        <v>19337</v>
      </c>
      <c r="G2631" s="2">
        <v>42219.465844907398</v>
      </c>
      <c r="H2631" s="2">
        <v>42219.559328703697</v>
      </c>
      <c r="I2631" s="3">
        <v>9.3483796296296301E-2</v>
      </c>
      <c r="J2631" s="3">
        <v>2.243611111111111</v>
      </c>
      <c r="K2631" t="s">
        <v>19344</v>
      </c>
      <c r="L2631" t="s">
        <v>19345</v>
      </c>
    </row>
    <row r="2632" spans="1:12" x14ac:dyDescent="0.25">
      <c r="A2632" s="1">
        <v>2630</v>
      </c>
      <c r="B2632" t="s">
        <v>2639</v>
      </c>
      <c r="C2632" s="5">
        <f t="shared" si="82"/>
        <v>42219.465879629628</v>
      </c>
      <c r="D2632" s="5">
        <f t="shared" si="83"/>
        <v>42223.703576388893</v>
      </c>
      <c r="E2632" t="s">
        <v>18745</v>
      </c>
      <c r="F2632" t="s">
        <v>19337</v>
      </c>
      <c r="G2632" s="2">
        <v>42219.465879629628</v>
      </c>
      <c r="H2632" s="2">
        <v>42223.703576388893</v>
      </c>
      <c r="I2632" s="3">
        <v>4.2376967592592596</v>
      </c>
      <c r="J2632" s="3">
        <v>101.7047222222222</v>
      </c>
      <c r="K2632" t="s">
        <v>19348</v>
      </c>
      <c r="L2632" t="s">
        <v>19343</v>
      </c>
    </row>
    <row r="2633" spans="1:12" x14ac:dyDescent="0.25">
      <c r="A2633" s="1">
        <v>2631</v>
      </c>
      <c r="B2633" t="s">
        <v>2640</v>
      </c>
      <c r="C2633" s="5">
        <f t="shared" si="82"/>
        <v>42127.007233796299</v>
      </c>
      <c r="D2633" s="5">
        <f t="shared" si="83"/>
        <v>42127.031006944453</v>
      </c>
      <c r="E2633" t="s">
        <v>18726</v>
      </c>
      <c r="F2633" t="s">
        <v>19337</v>
      </c>
      <c r="G2633" s="2">
        <v>42127.007233796299</v>
      </c>
      <c r="H2633" s="2">
        <v>42127.031006944453</v>
      </c>
      <c r="I2633" s="3">
        <v>2.3773148148148151E-2</v>
      </c>
      <c r="J2633" s="3">
        <v>0.57055555555555559</v>
      </c>
      <c r="K2633" t="s">
        <v>19346</v>
      </c>
      <c r="L2633" t="s">
        <v>19345</v>
      </c>
    </row>
    <row r="2634" spans="1:12" x14ac:dyDescent="0.25">
      <c r="A2634" s="1">
        <v>2632</v>
      </c>
      <c r="B2634" t="s">
        <v>2641</v>
      </c>
      <c r="C2634" s="5">
        <f t="shared" si="82"/>
        <v>42159.590868055559</v>
      </c>
      <c r="D2634" s="5">
        <f t="shared" si="83"/>
        <v>42160.75172453704</v>
      </c>
      <c r="E2634" t="s">
        <v>18892</v>
      </c>
      <c r="F2634" t="s">
        <v>19337</v>
      </c>
      <c r="G2634" s="2">
        <v>42159.590868055559</v>
      </c>
      <c r="H2634" s="2">
        <v>42160.75172453704</v>
      </c>
      <c r="I2634" s="3">
        <v>1.160856481481481</v>
      </c>
      <c r="J2634" s="3">
        <v>27.86055555555556</v>
      </c>
      <c r="K2634" t="s">
        <v>19345</v>
      </c>
      <c r="L2634" t="s">
        <v>19348</v>
      </c>
    </row>
    <row r="2635" spans="1:12" x14ac:dyDescent="0.25">
      <c r="A2635" s="1">
        <v>2633</v>
      </c>
      <c r="B2635" t="s">
        <v>2642</v>
      </c>
      <c r="C2635" s="5">
        <f t="shared" si="82"/>
        <v>42220.632557870369</v>
      </c>
      <c r="D2635" s="5">
        <f t="shared" si="83"/>
        <v>42220.682650462957</v>
      </c>
      <c r="E2635" t="s">
        <v>18881</v>
      </c>
      <c r="F2635" t="s">
        <v>19337</v>
      </c>
      <c r="G2635" s="2">
        <v>42220.632557870369</v>
      </c>
      <c r="H2635" s="2">
        <v>42220.682650462957</v>
      </c>
      <c r="I2635" s="3">
        <v>5.0092592592592591E-2</v>
      </c>
      <c r="J2635" s="3">
        <v>1.2022222222222221</v>
      </c>
      <c r="K2635" t="s">
        <v>19346</v>
      </c>
      <c r="L2635" t="s">
        <v>19346</v>
      </c>
    </row>
    <row r="2636" spans="1:12" x14ac:dyDescent="0.25">
      <c r="A2636" s="1">
        <v>2634</v>
      </c>
      <c r="B2636" t="s">
        <v>2643</v>
      </c>
      <c r="C2636" s="5">
        <f t="shared" si="82"/>
        <v>42189.673935185187</v>
      </c>
      <c r="D2636" s="5">
        <f t="shared" si="83"/>
        <v>42191.798993055563</v>
      </c>
      <c r="E2636" t="s">
        <v>18854</v>
      </c>
      <c r="F2636" t="s">
        <v>19337</v>
      </c>
      <c r="G2636" s="2">
        <v>42189.673935185187</v>
      </c>
      <c r="H2636" s="2">
        <v>42191.798993055563</v>
      </c>
      <c r="I2636" s="3">
        <v>2.12505787037037</v>
      </c>
      <c r="J2636" s="3">
        <v>51.00138888888889</v>
      </c>
      <c r="K2636" t="s">
        <v>19348</v>
      </c>
      <c r="L2636" t="s">
        <v>19346</v>
      </c>
    </row>
    <row r="2637" spans="1:12" x14ac:dyDescent="0.25">
      <c r="A2637" s="1">
        <v>2635</v>
      </c>
      <c r="B2637" t="s">
        <v>2644</v>
      </c>
      <c r="C2637" s="5">
        <f t="shared" si="82"/>
        <v>42251.71533564815</v>
      </c>
      <c r="D2637" s="5">
        <f t="shared" si="83"/>
        <v>42252.411828703713</v>
      </c>
      <c r="E2637" t="s">
        <v>18799</v>
      </c>
      <c r="F2637" t="s">
        <v>19337</v>
      </c>
      <c r="G2637" s="2">
        <v>42251.71533564815</v>
      </c>
      <c r="H2637" s="2">
        <v>42252.411828703713</v>
      </c>
      <c r="I2637" s="3">
        <v>0.69649305555555552</v>
      </c>
      <c r="J2637" s="3">
        <v>16.715833333333329</v>
      </c>
      <c r="K2637" t="s">
        <v>19345</v>
      </c>
      <c r="L2637" t="s">
        <v>19345</v>
      </c>
    </row>
    <row r="2638" spans="1:12" x14ac:dyDescent="0.25">
      <c r="A2638" s="1">
        <v>2636</v>
      </c>
      <c r="B2638" t="s">
        <v>2645</v>
      </c>
      <c r="C2638" s="5">
        <f t="shared" si="82"/>
        <v>42159.215821759259</v>
      </c>
      <c r="D2638" s="5">
        <f t="shared" si="83"/>
        <v>42159.371018518519</v>
      </c>
      <c r="E2638" t="s">
        <v>18893</v>
      </c>
      <c r="F2638" t="s">
        <v>19337</v>
      </c>
      <c r="G2638" s="2">
        <v>42159.215821759259</v>
      </c>
      <c r="H2638" s="2">
        <v>42159.371018518519</v>
      </c>
      <c r="I2638" s="3">
        <v>0.1551967592592593</v>
      </c>
      <c r="J2638" s="3">
        <v>3.7247222222222218</v>
      </c>
      <c r="K2638" t="s">
        <v>19346</v>
      </c>
      <c r="L2638" t="s">
        <v>19344</v>
      </c>
    </row>
    <row r="2639" spans="1:12" x14ac:dyDescent="0.25">
      <c r="A2639" s="1">
        <v>2637</v>
      </c>
      <c r="B2639" t="s">
        <v>2646</v>
      </c>
      <c r="C2639" s="5">
        <f t="shared" si="82"/>
        <v>42189.257048611107</v>
      </c>
      <c r="D2639" s="5">
        <f t="shared" si="83"/>
        <v>42196.514270833337</v>
      </c>
      <c r="E2639" t="s">
        <v>18969</v>
      </c>
      <c r="F2639" t="s">
        <v>19338</v>
      </c>
      <c r="G2639" s="2">
        <v>42189.257048611107</v>
      </c>
      <c r="H2639" s="2">
        <v>42196.514270833337</v>
      </c>
      <c r="I2639" s="3">
        <v>7.2572222222222216</v>
      </c>
      <c r="J2639" s="3">
        <v>174.17333333333329</v>
      </c>
      <c r="K2639" t="s">
        <v>19348</v>
      </c>
      <c r="L2639" t="s">
        <v>19344</v>
      </c>
    </row>
    <row r="2640" spans="1:12" x14ac:dyDescent="0.25">
      <c r="A2640" s="1">
        <v>2638</v>
      </c>
      <c r="B2640" t="s">
        <v>2647</v>
      </c>
      <c r="C2640" s="5">
        <f t="shared" si="82"/>
        <v>42159.757141203707</v>
      </c>
      <c r="D2640" s="5">
        <f t="shared" si="83"/>
        <v>42159.795486111107</v>
      </c>
      <c r="E2640" t="s">
        <v>18720</v>
      </c>
      <c r="F2640" t="s">
        <v>19341</v>
      </c>
      <c r="G2640" s="2">
        <v>42159.757141203707</v>
      </c>
      <c r="H2640" s="2">
        <v>42159.795486111107</v>
      </c>
      <c r="I2640" s="3">
        <v>3.8344907407407397E-2</v>
      </c>
      <c r="J2640" s="3">
        <v>0.92027777777777775</v>
      </c>
      <c r="K2640" t="s">
        <v>19344</v>
      </c>
      <c r="L2640" t="s">
        <v>19348</v>
      </c>
    </row>
    <row r="2641" spans="1:12" x14ac:dyDescent="0.25">
      <c r="A2641" s="1">
        <v>2639</v>
      </c>
      <c r="B2641" t="s">
        <v>2648</v>
      </c>
      <c r="C2641" s="5">
        <f t="shared" si="82"/>
        <v>42251.757210648153</v>
      </c>
      <c r="D2641" s="5">
        <f t="shared" si="83"/>
        <v>42251.803784722222</v>
      </c>
      <c r="E2641" t="s">
        <v>18748</v>
      </c>
      <c r="F2641" t="s">
        <v>19341</v>
      </c>
      <c r="G2641" s="2">
        <v>42251.757210648153</v>
      </c>
      <c r="H2641" s="2">
        <v>42251.803784722222</v>
      </c>
      <c r="I2641" s="3">
        <v>4.6574074074074073E-2</v>
      </c>
      <c r="J2641" s="3">
        <v>1.117777777777778</v>
      </c>
      <c r="K2641" t="s">
        <v>19345</v>
      </c>
      <c r="L2641" t="s">
        <v>19348</v>
      </c>
    </row>
    <row r="2642" spans="1:12" x14ac:dyDescent="0.25">
      <c r="A2642" s="1">
        <v>2640</v>
      </c>
      <c r="B2642" t="s">
        <v>2649</v>
      </c>
      <c r="C2642" s="5">
        <f t="shared" si="82"/>
        <v>42251.340752314813</v>
      </c>
      <c r="D2642" s="5">
        <f t="shared" si="83"/>
        <v>42256.437222222223</v>
      </c>
      <c r="E2642" t="s">
        <v>18722</v>
      </c>
      <c r="F2642" t="s">
        <v>19337</v>
      </c>
      <c r="G2642" s="2">
        <v>42251.340752314813</v>
      </c>
      <c r="H2642" s="2">
        <v>42256.437222222223</v>
      </c>
      <c r="I2642" s="3">
        <v>5.0964699074074078</v>
      </c>
      <c r="J2642" s="3">
        <v>122.31527777777779</v>
      </c>
      <c r="K2642" t="s">
        <v>19343</v>
      </c>
      <c r="L2642" t="s">
        <v>19346</v>
      </c>
    </row>
    <row r="2643" spans="1:12" x14ac:dyDescent="0.25">
      <c r="A2643" s="1">
        <v>2641</v>
      </c>
      <c r="B2643" t="s">
        <v>2650</v>
      </c>
      <c r="C2643" s="5">
        <f t="shared" si="82"/>
        <v>42251.507476851853</v>
      </c>
      <c r="D2643" s="5">
        <f t="shared" si="83"/>
        <v>42251.570092592592</v>
      </c>
      <c r="E2643" t="s">
        <v>18822</v>
      </c>
      <c r="F2643" t="s">
        <v>19336</v>
      </c>
      <c r="G2643" s="2">
        <v>42251.507476851853</v>
      </c>
      <c r="H2643" s="2">
        <v>42251.570092592592</v>
      </c>
      <c r="I2643" s="3">
        <v>6.2615740740740736E-2</v>
      </c>
      <c r="J2643" s="3">
        <v>1.502777777777778</v>
      </c>
      <c r="K2643" t="s">
        <v>19344</v>
      </c>
      <c r="L2643" t="s">
        <v>19343</v>
      </c>
    </row>
    <row r="2644" spans="1:12" x14ac:dyDescent="0.25">
      <c r="A2644" s="1">
        <v>2642</v>
      </c>
      <c r="B2644" t="s">
        <v>2651</v>
      </c>
      <c r="C2644" s="5">
        <f t="shared" si="82"/>
        <v>42281.007604166669</v>
      </c>
      <c r="D2644" s="5">
        <f t="shared" si="83"/>
        <v>42281.042754629627</v>
      </c>
      <c r="E2644" t="s">
        <v>18735</v>
      </c>
      <c r="F2644" t="s">
        <v>19340</v>
      </c>
      <c r="G2644" s="2">
        <v>42281.007604166669</v>
      </c>
      <c r="H2644" s="2">
        <v>42281.042754629627</v>
      </c>
      <c r="I2644" s="3">
        <v>3.515046296296296E-2</v>
      </c>
      <c r="J2644" s="3">
        <v>0.84361111111111109</v>
      </c>
      <c r="K2644" t="s">
        <v>19343</v>
      </c>
      <c r="L2644" t="s">
        <v>19344</v>
      </c>
    </row>
    <row r="2645" spans="1:12" x14ac:dyDescent="0.25">
      <c r="A2645" s="1">
        <v>2643</v>
      </c>
      <c r="B2645" t="s">
        <v>2652</v>
      </c>
      <c r="C2645" s="5">
        <f t="shared" si="82"/>
        <v>42190.09070601852</v>
      </c>
      <c r="D2645" s="5">
        <f t="shared" si="83"/>
        <v>42190.129050925927</v>
      </c>
      <c r="E2645" t="s">
        <v>18738</v>
      </c>
      <c r="F2645" t="s">
        <v>19337</v>
      </c>
      <c r="G2645" s="2">
        <v>42190.09070601852</v>
      </c>
      <c r="H2645" s="2">
        <v>42190.129050925927</v>
      </c>
      <c r="I2645" s="3">
        <v>3.8344907407407397E-2</v>
      </c>
      <c r="J2645" s="3">
        <v>0.92027777777777775</v>
      </c>
      <c r="K2645" t="s">
        <v>19348</v>
      </c>
      <c r="L2645" t="s">
        <v>19344</v>
      </c>
    </row>
    <row r="2646" spans="1:12" x14ac:dyDescent="0.25">
      <c r="A2646" s="1">
        <v>2644</v>
      </c>
      <c r="B2646" t="s">
        <v>2653</v>
      </c>
      <c r="C2646" s="5">
        <f t="shared" si="82"/>
        <v>42252.590740740743</v>
      </c>
      <c r="D2646" s="5">
        <f t="shared" si="83"/>
        <v>42252.6562037037</v>
      </c>
      <c r="E2646" t="s">
        <v>18816</v>
      </c>
      <c r="F2646" t="s">
        <v>19338</v>
      </c>
      <c r="G2646" s="2">
        <v>42252.590740740743</v>
      </c>
      <c r="H2646" s="2">
        <v>42252.6562037037</v>
      </c>
      <c r="I2646" s="3">
        <v>6.5462962962962959E-2</v>
      </c>
      <c r="J2646" s="3">
        <v>1.5711111111111109</v>
      </c>
      <c r="K2646" t="s">
        <v>19348</v>
      </c>
      <c r="L2646" t="s">
        <v>19345</v>
      </c>
    </row>
    <row r="2647" spans="1:12" x14ac:dyDescent="0.25">
      <c r="A2647" s="1">
        <v>2645</v>
      </c>
      <c r="B2647" t="s">
        <v>2654</v>
      </c>
      <c r="C2647" s="5">
        <f t="shared" si="82"/>
        <v>42190.298888888887</v>
      </c>
      <c r="D2647" s="5">
        <f t="shared" si="83"/>
        <v>42194.574432870373</v>
      </c>
      <c r="E2647" t="s">
        <v>18817</v>
      </c>
      <c r="F2647" t="s">
        <v>19337</v>
      </c>
      <c r="G2647" s="2">
        <v>42190.298888888887</v>
      </c>
      <c r="H2647" s="2">
        <v>42194.574432870373</v>
      </c>
      <c r="I2647" s="3">
        <v>4.2755439814814817</v>
      </c>
      <c r="J2647" s="3">
        <v>102.6130555555556</v>
      </c>
      <c r="K2647" t="s">
        <v>19348</v>
      </c>
      <c r="L2647" t="s">
        <v>19343</v>
      </c>
    </row>
    <row r="2648" spans="1:12" x14ac:dyDescent="0.25">
      <c r="A2648" s="1">
        <v>2646</v>
      </c>
      <c r="B2648" t="s">
        <v>2655</v>
      </c>
      <c r="C2648" s="5">
        <f t="shared" si="82"/>
        <v>42190.79923611111</v>
      </c>
      <c r="D2648" s="5">
        <f t="shared" si="83"/>
        <v>42190.834768518522</v>
      </c>
      <c r="E2648" t="s">
        <v>18740</v>
      </c>
      <c r="F2648" t="s">
        <v>19340</v>
      </c>
      <c r="G2648" s="2">
        <v>42190.79923611111</v>
      </c>
      <c r="H2648" s="2">
        <v>42190.834768518522</v>
      </c>
      <c r="I2648" s="3">
        <v>3.5532407407407408E-2</v>
      </c>
      <c r="J2648" s="3">
        <v>0.85277777777777775</v>
      </c>
      <c r="K2648" t="s">
        <v>19343</v>
      </c>
      <c r="L2648" t="s">
        <v>19345</v>
      </c>
    </row>
    <row r="2649" spans="1:12" x14ac:dyDescent="0.25">
      <c r="A2649" s="1">
        <v>2647</v>
      </c>
      <c r="B2649" t="s">
        <v>2656</v>
      </c>
      <c r="C2649" s="5">
        <f t="shared" si="82"/>
        <v>42160.840763888889</v>
      </c>
      <c r="D2649" s="5">
        <f t="shared" si="83"/>
        <v>42160.855995370373</v>
      </c>
      <c r="E2649" t="s">
        <v>18747</v>
      </c>
      <c r="F2649" t="s">
        <v>19338</v>
      </c>
      <c r="G2649" s="2">
        <v>42160.840763888889</v>
      </c>
      <c r="H2649" s="2">
        <v>42160.855995370373</v>
      </c>
      <c r="I2649" s="3">
        <v>1.523148148148148E-2</v>
      </c>
      <c r="J2649" s="3">
        <v>0.36555555555555558</v>
      </c>
      <c r="K2649" t="s">
        <v>19343</v>
      </c>
      <c r="L2649" t="s">
        <v>19346</v>
      </c>
    </row>
    <row r="2650" spans="1:12" x14ac:dyDescent="0.25">
      <c r="A2650" s="1">
        <v>2648</v>
      </c>
      <c r="B2650" t="s">
        <v>2657</v>
      </c>
      <c r="C2650" s="5">
        <f t="shared" si="82"/>
        <v>42252.382256944453</v>
      </c>
      <c r="D2650" s="5">
        <f t="shared" si="83"/>
        <v>42252.395740740743</v>
      </c>
      <c r="E2650" t="s">
        <v>18754</v>
      </c>
      <c r="F2650" t="s">
        <v>19338</v>
      </c>
      <c r="G2650" s="2">
        <v>42252.382256944453</v>
      </c>
      <c r="H2650" s="2">
        <v>42252.395740740743</v>
      </c>
      <c r="I2650" s="3">
        <v>1.3483796296296299E-2</v>
      </c>
      <c r="J2650" s="3">
        <v>0.32361111111111113</v>
      </c>
      <c r="K2650" t="s">
        <v>19344</v>
      </c>
      <c r="L2650" t="s">
        <v>19345</v>
      </c>
    </row>
    <row r="2651" spans="1:12" x14ac:dyDescent="0.25">
      <c r="A2651" s="1">
        <v>2649</v>
      </c>
      <c r="B2651" t="s">
        <v>2658</v>
      </c>
      <c r="C2651" s="5">
        <f t="shared" si="82"/>
        <v>42221.465312499997</v>
      </c>
      <c r="D2651" s="5">
        <f t="shared" si="83"/>
        <v>42221.604016203702</v>
      </c>
      <c r="E2651" t="s">
        <v>18838</v>
      </c>
      <c r="F2651" t="s">
        <v>19339</v>
      </c>
      <c r="G2651" s="2">
        <v>42221.465312499997</v>
      </c>
      <c r="H2651" s="2">
        <v>42221.604016203702</v>
      </c>
      <c r="I2651" s="3">
        <v>0.13870370370370369</v>
      </c>
      <c r="J2651" s="3">
        <v>3.3288888888888888</v>
      </c>
      <c r="K2651" t="s">
        <v>19347</v>
      </c>
      <c r="L2651" t="s">
        <v>19347</v>
      </c>
    </row>
    <row r="2652" spans="1:12" x14ac:dyDescent="0.25">
      <c r="A2652" s="1">
        <v>2650</v>
      </c>
      <c r="B2652" t="s">
        <v>2659</v>
      </c>
      <c r="C2652" s="5">
        <f t="shared" si="82"/>
        <v>42253.548645833333</v>
      </c>
      <c r="D2652" s="5">
        <f t="shared" si="83"/>
        <v>42253.65997685185</v>
      </c>
      <c r="E2652" t="s">
        <v>18977</v>
      </c>
      <c r="F2652" t="s">
        <v>19339</v>
      </c>
      <c r="G2652" s="2">
        <v>42253.548645833333</v>
      </c>
      <c r="H2652" s="2">
        <v>42253.65997685185</v>
      </c>
      <c r="I2652" s="3">
        <v>0.1113310185185185</v>
      </c>
      <c r="J2652" s="3">
        <v>2.6719444444444438</v>
      </c>
      <c r="K2652" t="s">
        <v>19347</v>
      </c>
      <c r="L2652" t="s">
        <v>19347</v>
      </c>
    </row>
    <row r="2653" spans="1:12" x14ac:dyDescent="0.25">
      <c r="A2653" s="1">
        <v>2651</v>
      </c>
      <c r="B2653" t="s">
        <v>2660</v>
      </c>
      <c r="C2653" s="5">
        <f t="shared" si="82"/>
        <v>42283.132048611107</v>
      </c>
      <c r="D2653" s="5">
        <f t="shared" si="83"/>
        <v>42283.15284722222</v>
      </c>
      <c r="E2653" t="s">
        <v>18719</v>
      </c>
      <c r="F2653" t="s">
        <v>19336</v>
      </c>
      <c r="G2653" s="2">
        <v>42283.132048611107</v>
      </c>
      <c r="H2653" s="2">
        <v>42283.15284722222</v>
      </c>
      <c r="I2653" s="3">
        <v>2.0798611111111111E-2</v>
      </c>
      <c r="J2653" s="3">
        <v>0.49916666666666659</v>
      </c>
      <c r="K2653" t="s">
        <v>19345</v>
      </c>
      <c r="L2653" t="s">
        <v>19346</v>
      </c>
    </row>
    <row r="2654" spans="1:12" x14ac:dyDescent="0.25">
      <c r="A2654" s="1">
        <v>2652</v>
      </c>
      <c r="B2654" t="s">
        <v>2661</v>
      </c>
      <c r="C2654" s="5">
        <f t="shared" si="82"/>
        <v>42253.632453703707</v>
      </c>
      <c r="D2654" s="5">
        <f t="shared" si="83"/>
        <v>42255.644282407397</v>
      </c>
      <c r="E2654" t="s">
        <v>18840</v>
      </c>
      <c r="F2654" t="s">
        <v>19337</v>
      </c>
      <c r="G2654" s="2">
        <v>42253.632453703707</v>
      </c>
      <c r="H2654" s="2">
        <v>42255.644282407397</v>
      </c>
      <c r="I2654" s="3">
        <v>2.0118287037037041</v>
      </c>
      <c r="J2654" s="3">
        <v>48.283888888888889</v>
      </c>
      <c r="K2654" t="s">
        <v>19348</v>
      </c>
      <c r="L2654" t="s">
        <v>19345</v>
      </c>
    </row>
    <row r="2655" spans="1:12" x14ac:dyDescent="0.25">
      <c r="A2655" s="1">
        <v>2653</v>
      </c>
      <c r="B2655" t="s">
        <v>2662</v>
      </c>
      <c r="C2655" s="5">
        <f t="shared" si="82"/>
        <v>42130.632523148153</v>
      </c>
      <c r="D2655" s="5">
        <f t="shared" si="83"/>
        <v>42138.571620370371</v>
      </c>
      <c r="E2655" t="s">
        <v>18949</v>
      </c>
      <c r="F2655" t="s">
        <v>19337</v>
      </c>
      <c r="G2655" s="2">
        <v>42130.632523148153</v>
      </c>
      <c r="H2655" s="2">
        <v>42138.571620370371</v>
      </c>
      <c r="I2655" s="3">
        <v>7.9390972222222222</v>
      </c>
      <c r="J2655" s="3">
        <v>190.5383333333333</v>
      </c>
      <c r="K2655" t="s">
        <v>19345</v>
      </c>
      <c r="L2655" t="s">
        <v>19344</v>
      </c>
    </row>
    <row r="2656" spans="1:12" x14ac:dyDescent="0.25">
      <c r="A2656" s="1">
        <v>2654</v>
      </c>
      <c r="B2656" t="s">
        <v>2663</v>
      </c>
      <c r="C2656" s="5">
        <f t="shared" si="82"/>
        <v>42253.757199074083</v>
      </c>
      <c r="D2656" s="5">
        <f t="shared" si="83"/>
        <v>42253.792500000003</v>
      </c>
      <c r="E2656" t="s">
        <v>18740</v>
      </c>
      <c r="F2656" t="s">
        <v>19338</v>
      </c>
      <c r="G2656" s="2">
        <v>42253.757199074083</v>
      </c>
      <c r="H2656" s="2">
        <v>42253.792500000003</v>
      </c>
      <c r="I2656" s="3">
        <v>3.5300925925925923E-2</v>
      </c>
      <c r="J2656" s="3">
        <v>0.84722222222222221</v>
      </c>
      <c r="K2656" t="s">
        <v>19343</v>
      </c>
      <c r="L2656" t="s">
        <v>19345</v>
      </c>
    </row>
    <row r="2657" spans="1:12" x14ac:dyDescent="0.25">
      <c r="A2657" s="1">
        <v>2655</v>
      </c>
      <c r="B2657" t="s">
        <v>2664</v>
      </c>
      <c r="C2657" s="5">
        <f t="shared" si="82"/>
        <v>42130.798657407409</v>
      </c>
      <c r="D2657" s="5">
        <f t="shared" si="83"/>
        <v>42130.814560185187</v>
      </c>
      <c r="E2657" t="s">
        <v>18747</v>
      </c>
      <c r="F2657" t="s">
        <v>19342</v>
      </c>
      <c r="G2657" s="2">
        <v>42130.798657407409</v>
      </c>
      <c r="H2657" s="2">
        <v>42130.814560185187</v>
      </c>
      <c r="I2657" s="3">
        <v>1.590277777777778E-2</v>
      </c>
      <c r="J2657" s="3">
        <v>0.38166666666666671</v>
      </c>
      <c r="K2657" t="s">
        <v>19343</v>
      </c>
      <c r="L2657" t="s">
        <v>19346</v>
      </c>
    </row>
    <row r="2658" spans="1:12" x14ac:dyDescent="0.25">
      <c r="A2658" s="1">
        <v>2656</v>
      </c>
      <c r="B2658" t="s">
        <v>2665</v>
      </c>
      <c r="C2658" s="5">
        <f t="shared" si="82"/>
        <v>42191.298854166656</v>
      </c>
      <c r="D2658" s="5">
        <f t="shared" si="83"/>
        <v>42192.936979166669</v>
      </c>
      <c r="E2658" t="s">
        <v>18770</v>
      </c>
      <c r="F2658" t="s">
        <v>19338</v>
      </c>
      <c r="G2658" s="2">
        <v>42191.298854166656</v>
      </c>
      <c r="H2658" s="2">
        <v>42192.936979166669</v>
      </c>
      <c r="I2658" s="3">
        <v>1.6381250000000001</v>
      </c>
      <c r="J2658" s="3">
        <v>39.314999999999998</v>
      </c>
      <c r="K2658" t="s">
        <v>19345</v>
      </c>
      <c r="L2658" t="s">
        <v>19343</v>
      </c>
    </row>
    <row r="2659" spans="1:12" x14ac:dyDescent="0.25">
      <c r="A2659" s="1">
        <v>2657</v>
      </c>
      <c r="B2659" t="s">
        <v>2666</v>
      </c>
      <c r="C2659" s="5">
        <f t="shared" si="82"/>
        <v>42161.423680555563</v>
      </c>
      <c r="D2659" s="5">
        <f t="shared" si="83"/>
        <v>42161.470324074071</v>
      </c>
      <c r="E2659" t="s">
        <v>18720</v>
      </c>
      <c r="F2659" t="s">
        <v>19341</v>
      </c>
      <c r="G2659" s="2">
        <v>42161.423680555563</v>
      </c>
      <c r="H2659" s="2">
        <v>42161.470324074071</v>
      </c>
      <c r="I2659" s="3">
        <v>4.6643518518518522E-2</v>
      </c>
      <c r="J2659" s="3">
        <v>1.119444444444444</v>
      </c>
      <c r="K2659" t="s">
        <v>19344</v>
      </c>
      <c r="L2659" t="s">
        <v>19348</v>
      </c>
    </row>
    <row r="2660" spans="1:12" x14ac:dyDescent="0.25">
      <c r="A2660" s="1">
        <v>2658</v>
      </c>
      <c r="B2660" t="s">
        <v>2667</v>
      </c>
      <c r="C2660" s="5">
        <f t="shared" si="82"/>
        <v>42344.424120370371</v>
      </c>
      <c r="D2660" s="5">
        <f t="shared" si="83"/>
        <v>42344.447291666656</v>
      </c>
      <c r="E2660" t="s">
        <v>18719</v>
      </c>
      <c r="F2660" t="s">
        <v>19338</v>
      </c>
      <c r="G2660" s="2">
        <v>42344.424120370371</v>
      </c>
      <c r="H2660" s="2">
        <v>42344.447291666656</v>
      </c>
      <c r="I2660" s="3">
        <v>2.3171296296296301E-2</v>
      </c>
      <c r="J2660" s="3">
        <v>0.55611111111111111</v>
      </c>
      <c r="K2660" t="s">
        <v>19345</v>
      </c>
      <c r="L2660" t="s">
        <v>19346</v>
      </c>
    </row>
    <row r="2661" spans="1:12" x14ac:dyDescent="0.25">
      <c r="A2661" s="1">
        <v>2659</v>
      </c>
      <c r="B2661" t="s">
        <v>2668</v>
      </c>
      <c r="C2661" s="5">
        <f t="shared" si="82"/>
        <v>42161.42428240741</v>
      </c>
      <c r="D2661" s="5">
        <f t="shared" si="83"/>
        <v>42163.557743055557</v>
      </c>
      <c r="E2661" t="s">
        <v>18860</v>
      </c>
      <c r="F2661" t="s">
        <v>19337</v>
      </c>
      <c r="G2661" s="2">
        <v>42161.42428240741</v>
      </c>
      <c r="H2661" s="2">
        <v>42163.557743055557</v>
      </c>
      <c r="I2661" s="3">
        <v>2.133460648148148</v>
      </c>
      <c r="J2661" s="3">
        <v>51.203055555555558</v>
      </c>
      <c r="K2661" t="s">
        <v>19345</v>
      </c>
      <c r="L2661" t="s">
        <v>19346</v>
      </c>
    </row>
    <row r="2662" spans="1:12" x14ac:dyDescent="0.25">
      <c r="A2662" s="1">
        <v>2660</v>
      </c>
      <c r="B2662" t="s">
        <v>2669</v>
      </c>
      <c r="C2662" s="5">
        <f t="shared" si="82"/>
        <v>42223.548935185187</v>
      </c>
      <c r="D2662" s="5">
        <f t="shared" si="83"/>
        <v>42224.48542824074</v>
      </c>
      <c r="E2662" t="s">
        <v>18724</v>
      </c>
      <c r="F2662" t="s">
        <v>19337</v>
      </c>
      <c r="G2662" s="2">
        <v>42223.548935185187</v>
      </c>
      <c r="H2662" s="2">
        <v>42224.48542824074</v>
      </c>
      <c r="I2662" s="3">
        <v>0.93649305555555551</v>
      </c>
      <c r="J2662" s="3">
        <v>22.47583333333333</v>
      </c>
      <c r="K2662" t="s">
        <v>19343</v>
      </c>
      <c r="L2662" t="s">
        <v>19345</v>
      </c>
    </row>
    <row r="2663" spans="1:12" x14ac:dyDescent="0.25">
      <c r="A2663" s="1">
        <v>2661</v>
      </c>
      <c r="B2663" t="s">
        <v>2670</v>
      </c>
      <c r="C2663" s="5">
        <f t="shared" si="82"/>
        <v>42162.54923611111</v>
      </c>
      <c r="D2663" s="5">
        <f t="shared" si="83"/>
        <v>42162.605405092603</v>
      </c>
      <c r="E2663" t="s">
        <v>18940</v>
      </c>
      <c r="F2663" t="s">
        <v>19338</v>
      </c>
      <c r="G2663" s="2">
        <v>42162.54923611111</v>
      </c>
      <c r="H2663" s="2">
        <v>42162.605405092603</v>
      </c>
      <c r="I2663" s="3">
        <v>5.6168981481481479E-2</v>
      </c>
      <c r="J2663" s="3">
        <v>1.348055555555556</v>
      </c>
      <c r="K2663" t="s">
        <v>19344</v>
      </c>
      <c r="L2663" t="s">
        <v>19348</v>
      </c>
    </row>
    <row r="2664" spans="1:12" x14ac:dyDescent="0.25">
      <c r="A2664" s="1">
        <v>2662</v>
      </c>
      <c r="B2664" t="s">
        <v>2671</v>
      </c>
      <c r="C2664" s="5">
        <f t="shared" si="82"/>
        <v>42254.674131944441</v>
      </c>
      <c r="D2664" s="5">
        <f t="shared" si="83"/>
        <v>42257.376655092587</v>
      </c>
      <c r="E2664" t="s">
        <v>18776</v>
      </c>
      <c r="F2664" t="s">
        <v>19337</v>
      </c>
      <c r="G2664" s="2">
        <v>42254.674131944441</v>
      </c>
      <c r="H2664" s="2">
        <v>42257.376655092587</v>
      </c>
      <c r="I2664" s="3">
        <v>2.7025231481481482</v>
      </c>
      <c r="J2664" s="3">
        <v>64.86055555555555</v>
      </c>
      <c r="K2664" t="s">
        <v>19345</v>
      </c>
      <c r="L2664" t="s">
        <v>19345</v>
      </c>
    </row>
    <row r="2665" spans="1:12" x14ac:dyDescent="0.25">
      <c r="A2665" s="1">
        <v>2663</v>
      </c>
      <c r="B2665" t="s">
        <v>2672</v>
      </c>
      <c r="C2665" s="5">
        <f t="shared" si="82"/>
        <v>42162.257361111107</v>
      </c>
      <c r="D2665" s="5">
        <f t="shared" si="83"/>
        <v>42166.48170138889</v>
      </c>
      <c r="E2665" t="s">
        <v>18817</v>
      </c>
      <c r="F2665" t="s">
        <v>19338</v>
      </c>
      <c r="G2665" s="2">
        <v>42162.257361111107</v>
      </c>
      <c r="H2665" s="2">
        <v>42166.48170138889</v>
      </c>
      <c r="I2665" s="3">
        <v>4.2243402777777774</v>
      </c>
      <c r="J2665" s="3">
        <v>101.3841666666667</v>
      </c>
      <c r="K2665" t="s">
        <v>19348</v>
      </c>
      <c r="L2665" t="s">
        <v>19343</v>
      </c>
    </row>
    <row r="2666" spans="1:12" x14ac:dyDescent="0.25">
      <c r="A2666" s="1">
        <v>2664</v>
      </c>
      <c r="B2666" t="s">
        <v>2673</v>
      </c>
      <c r="C2666" s="5">
        <f t="shared" si="82"/>
        <v>42131.757488425923</v>
      </c>
      <c r="D2666" s="5">
        <f t="shared" si="83"/>
        <v>42131.778171296297</v>
      </c>
      <c r="E2666" t="s">
        <v>18755</v>
      </c>
      <c r="F2666" t="s">
        <v>19338</v>
      </c>
      <c r="G2666" s="2">
        <v>42131.757488425923</v>
      </c>
      <c r="H2666" s="2">
        <v>42131.778171296297</v>
      </c>
      <c r="I2666" s="3">
        <v>2.0682870370370369E-2</v>
      </c>
      <c r="J2666" s="3">
        <v>0.49638888888888888</v>
      </c>
      <c r="K2666" t="s">
        <v>19346</v>
      </c>
      <c r="L2666" t="s">
        <v>19344</v>
      </c>
    </row>
    <row r="2667" spans="1:12" x14ac:dyDescent="0.25">
      <c r="A2667" s="1">
        <v>2665</v>
      </c>
      <c r="B2667" t="s">
        <v>2674</v>
      </c>
      <c r="C2667" s="5">
        <f t="shared" si="82"/>
        <v>42131.799108796287</v>
      </c>
      <c r="D2667" s="5">
        <f t="shared" si="83"/>
        <v>42131.813923611109</v>
      </c>
      <c r="E2667" t="s">
        <v>18837</v>
      </c>
      <c r="F2667" t="s">
        <v>19340</v>
      </c>
      <c r="G2667" s="2">
        <v>42131.799108796287</v>
      </c>
      <c r="H2667" s="2">
        <v>42131.813923611109</v>
      </c>
      <c r="I2667" s="3">
        <v>1.4814814814814821E-2</v>
      </c>
      <c r="J2667" s="3">
        <v>0.35555555555555562</v>
      </c>
      <c r="K2667" t="s">
        <v>19346</v>
      </c>
      <c r="L2667" t="s">
        <v>19343</v>
      </c>
    </row>
    <row r="2668" spans="1:12" x14ac:dyDescent="0.25">
      <c r="A2668" s="1">
        <v>2666</v>
      </c>
      <c r="B2668" t="s">
        <v>2675</v>
      </c>
      <c r="C2668" s="5">
        <f t="shared" si="82"/>
        <v>42192.340497685182</v>
      </c>
      <c r="D2668" s="5">
        <f t="shared" si="83"/>
        <v>42192.395856481482</v>
      </c>
      <c r="E2668" t="s">
        <v>18969</v>
      </c>
      <c r="F2668" t="s">
        <v>19337</v>
      </c>
      <c r="G2668" s="2">
        <v>42192.340497685182</v>
      </c>
      <c r="H2668" s="2">
        <v>42192.395856481482</v>
      </c>
      <c r="I2668" s="3">
        <v>5.5358796296296288E-2</v>
      </c>
      <c r="J2668" s="3">
        <v>1.328611111111111</v>
      </c>
      <c r="K2668" t="s">
        <v>19348</v>
      </c>
      <c r="L2668" t="s">
        <v>19344</v>
      </c>
    </row>
    <row r="2669" spans="1:12" x14ac:dyDescent="0.25">
      <c r="A2669" s="1">
        <v>2667</v>
      </c>
      <c r="B2669" t="s">
        <v>2676</v>
      </c>
      <c r="C2669" s="5">
        <f t="shared" si="82"/>
        <v>42223.840844907398</v>
      </c>
      <c r="D2669" s="5">
        <f t="shared" si="83"/>
        <v>42223.863611111112</v>
      </c>
      <c r="E2669" t="s">
        <v>18749</v>
      </c>
      <c r="F2669" t="s">
        <v>19341</v>
      </c>
      <c r="G2669" s="2">
        <v>42223.840844907398</v>
      </c>
      <c r="H2669" s="2">
        <v>42223.863611111112</v>
      </c>
      <c r="I2669" s="3">
        <v>2.2766203703703709E-2</v>
      </c>
      <c r="J2669" s="3">
        <v>0.54638888888888892</v>
      </c>
      <c r="K2669" t="s">
        <v>19344</v>
      </c>
      <c r="L2669" t="s">
        <v>19346</v>
      </c>
    </row>
    <row r="2670" spans="1:12" x14ac:dyDescent="0.25">
      <c r="A2670" s="1">
        <v>2668</v>
      </c>
      <c r="B2670" t="s">
        <v>2677</v>
      </c>
      <c r="C2670" s="5">
        <f t="shared" si="82"/>
        <v>42223.507326388892</v>
      </c>
      <c r="D2670" s="5">
        <f t="shared" si="83"/>
        <v>42223.538622685177</v>
      </c>
      <c r="E2670" t="s">
        <v>18735</v>
      </c>
      <c r="F2670" t="s">
        <v>19337</v>
      </c>
      <c r="G2670" s="2">
        <v>42223.507326388892</v>
      </c>
      <c r="H2670" s="2">
        <v>42223.538622685177</v>
      </c>
      <c r="I2670" s="3">
        <v>3.1296296296296287E-2</v>
      </c>
      <c r="J2670" s="3">
        <v>0.75111111111111106</v>
      </c>
      <c r="K2670" t="s">
        <v>19343</v>
      </c>
      <c r="L2670" t="s">
        <v>19344</v>
      </c>
    </row>
    <row r="2671" spans="1:12" x14ac:dyDescent="0.25">
      <c r="A2671" s="1">
        <v>2669</v>
      </c>
      <c r="B2671" t="s">
        <v>2678</v>
      </c>
      <c r="C2671" s="5">
        <f t="shared" si="82"/>
        <v>42224.673958333333</v>
      </c>
      <c r="D2671" s="5">
        <f t="shared" si="83"/>
        <v>42224.70921296296</v>
      </c>
      <c r="E2671" t="s">
        <v>18767</v>
      </c>
      <c r="F2671" t="s">
        <v>19342</v>
      </c>
      <c r="G2671" s="2">
        <v>42224.673958333333</v>
      </c>
      <c r="H2671" s="2">
        <v>42224.70921296296</v>
      </c>
      <c r="I2671" s="3">
        <v>3.5254629629629629E-2</v>
      </c>
      <c r="J2671" s="3">
        <v>0.84611111111111115</v>
      </c>
      <c r="K2671" t="s">
        <v>19344</v>
      </c>
      <c r="L2671" t="s">
        <v>19343</v>
      </c>
    </row>
    <row r="2672" spans="1:12" x14ac:dyDescent="0.25">
      <c r="A2672" s="1">
        <v>2670</v>
      </c>
      <c r="B2672" t="s">
        <v>2679</v>
      </c>
      <c r="C2672" s="5">
        <f t="shared" si="82"/>
        <v>42163.17423611111</v>
      </c>
      <c r="D2672" s="5">
        <f t="shared" si="83"/>
        <v>42163.214409722219</v>
      </c>
      <c r="E2672" t="s">
        <v>18740</v>
      </c>
      <c r="F2672" t="s">
        <v>19338</v>
      </c>
      <c r="G2672" s="2">
        <v>42163.17423611111</v>
      </c>
      <c r="H2672" s="2">
        <v>42163.214409722219</v>
      </c>
      <c r="I2672" s="3">
        <v>4.0173611111111111E-2</v>
      </c>
      <c r="J2672" s="3">
        <v>0.96416666666666662</v>
      </c>
      <c r="K2672" t="s">
        <v>19343</v>
      </c>
      <c r="L2672" t="s">
        <v>19345</v>
      </c>
    </row>
    <row r="2673" spans="1:12" x14ac:dyDescent="0.25">
      <c r="A2673" s="1">
        <v>2671</v>
      </c>
      <c r="B2673" t="s">
        <v>2680</v>
      </c>
      <c r="C2673" s="5">
        <f t="shared" si="82"/>
        <v>42193.715624999997</v>
      </c>
      <c r="D2673" s="5">
        <f t="shared" si="83"/>
        <v>42195.445034722223</v>
      </c>
      <c r="E2673" t="s">
        <v>18914</v>
      </c>
      <c r="F2673" t="s">
        <v>19337</v>
      </c>
      <c r="G2673" s="2">
        <v>42193.715624999997</v>
      </c>
      <c r="H2673" s="2">
        <v>42195.445034722223</v>
      </c>
      <c r="I2673" s="3">
        <v>1.729409722222222</v>
      </c>
      <c r="J2673" s="3">
        <v>41.505833333333342</v>
      </c>
      <c r="K2673" t="s">
        <v>19345</v>
      </c>
      <c r="L2673" t="s">
        <v>19346</v>
      </c>
    </row>
    <row r="2674" spans="1:12" x14ac:dyDescent="0.25">
      <c r="A2674" s="1">
        <v>2672</v>
      </c>
      <c r="B2674" t="s">
        <v>2681</v>
      </c>
      <c r="C2674" s="5">
        <f t="shared" si="82"/>
        <v>42316.257106481477</v>
      </c>
      <c r="D2674" s="5">
        <f t="shared" si="83"/>
        <v>42316.281365740739</v>
      </c>
      <c r="E2674" t="s">
        <v>18755</v>
      </c>
      <c r="F2674" t="s">
        <v>19341</v>
      </c>
      <c r="G2674" s="2">
        <v>42316.257106481477</v>
      </c>
      <c r="H2674" s="2">
        <v>42316.281365740739</v>
      </c>
      <c r="I2674" s="3">
        <v>2.4259259259259262E-2</v>
      </c>
      <c r="J2674" s="3">
        <v>0.5822222222222222</v>
      </c>
      <c r="K2674" t="s">
        <v>19346</v>
      </c>
      <c r="L2674" t="s">
        <v>19344</v>
      </c>
    </row>
    <row r="2675" spans="1:12" x14ac:dyDescent="0.25">
      <c r="A2675" s="1">
        <v>2673</v>
      </c>
      <c r="B2675" t="s">
        <v>2682</v>
      </c>
      <c r="C2675" s="5">
        <f t="shared" si="82"/>
        <v>42193.257303240738</v>
      </c>
      <c r="D2675" s="5">
        <f t="shared" si="83"/>
        <v>42197.512129629627</v>
      </c>
      <c r="E2675" t="s">
        <v>18911</v>
      </c>
      <c r="F2675" t="s">
        <v>19337</v>
      </c>
      <c r="G2675" s="2">
        <v>42193.257303240738</v>
      </c>
      <c r="H2675" s="2">
        <v>42197.512129629627</v>
      </c>
      <c r="I2675" s="3">
        <v>4.2548263888888886</v>
      </c>
      <c r="J2675" s="3">
        <v>102.1158333333333</v>
      </c>
      <c r="K2675" t="s">
        <v>19343</v>
      </c>
      <c r="L2675" t="s">
        <v>19344</v>
      </c>
    </row>
    <row r="2676" spans="1:12" x14ac:dyDescent="0.25">
      <c r="A2676" s="1">
        <v>2674</v>
      </c>
      <c r="B2676" t="s">
        <v>2683</v>
      </c>
      <c r="C2676" s="5">
        <f t="shared" si="82"/>
        <v>42132.257361111107</v>
      </c>
      <c r="D2676" s="5">
        <f t="shared" si="83"/>
        <v>42132.296724537038</v>
      </c>
      <c r="E2676" t="s">
        <v>18735</v>
      </c>
      <c r="F2676" t="s">
        <v>19338</v>
      </c>
      <c r="G2676" s="2">
        <v>42132.257361111107</v>
      </c>
      <c r="H2676" s="2">
        <v>42132.296724537038</v>
      </c>
      <c r="I2676" s="3">
        <v>3.9363425925925927E-2</v>
      </c>
      <c r="J2676" s="3">
        <v>0.94472222222222224</v>
      </c>
      <c r="K2676" t="s">
        <v>19343</v>
      </c>
      <c r="L2676" t="s">
        <v>19344</v>
      </c>
    </row>
    <row r="2677" spans="1:12" x14ac:dyDescent="0.25">
      <c r="A2677" s="1">
        <v>2675</v>
      </c>
      <c r="B2677" t="s">
        <v>2684</v>
      </c>
      <c r="C2677" s="5">
        <f t="shared" si="82"/>
        <v>42224.257418981477</v>
      </c>
      <c r="D2677" s="5">
        <f t="shared" si="83"/>
        <v>42224.279374999998</v>
      </c>
      <c r="E2677" t="s">
        <v>18743</v>
      </c>
      <c r="F2677" t="s">
        <v>19337</v>
      </c>
      <c r="G2677" s="2">
        <v>42224.257418981477</v>
      </c>
      <c r="H2677" s="2">
        <v>42224.279374999998</v>
      </c>
      <c r="I2677" s="3">
        <v>2.1956018518518521E-2</v>
      </c>
      <c r="J2677" s="3">
        <v>0.52694444444444444</v>
      </c>
      <c r="K2677" t="s">
        <v>19348</v>
      </c>
      <c r="L2677" t="s">
        <v>19343</v>
      </c>
    </row>
    <row r="2678" spans="1:12" x14ac:dyDescent="0.25">
      <c r="A2678" s="1">
        <v>2676</v>
      </c>
      <c r="B2678" t="s">
        <v>2685</v>
      </c>
      <c r="C2678" s="5">
        <f t="shared" si="82"/>
        <v>42193.381979166668</v>
      </c>
      <c r="D2678" s="5">
        <f t="shared" si="83"/>
        <v>42196.632974537039</v>
      </c>
      <c r="E2678" t="s">
        <v>18921</v>
      </c>
      <c r="F2678" t="s">
        <v>19337</v>
      </c>
      <c r="G2678" s="2">
        <v>42193.381979166668</v>
      </c>
      <c r="H2678" s="2">
        <v>42196.632974537039</v>
      </c>
      <c r="I2678" s="3">
        <v>3.25099537037037</v>
      </c>
      <c r="J2678" s="3">
        <v>78.023888888888891</v>
      </c>
      <c r="K2678" t="s">
        <v>19348</v>
      </c>
      <c r="L2678" t="s">
        <v>19348</v>
      </c>
    </row>
    <row r="2679" spans="1:12" x14ac:dyDescent="0.25">
      <c r="A2679" s="1">
        <v>2677</v>
      </c>
      <c r="B2679" t="s">
        <v>2686</v>
      </c>
      <c r="C2679" s="5">
        <f t="shared" si="82"/>
        <v>42193.382615740738</v>
      </c>
      <c r="D2679" s="5">
        <f t="shared" si="83"/>
        <v>42194.497858796298</v>
      </c>
      <c r="E2679" t="s">
        <v>18882</v>
      </c>
      <c r="F2679" t="s">
        <v>19337</v>
      </c>
      <c r="G2679" s="2">
        <v>42193.382615740738</v>
      </c>
      <c r="H2679" s="2">
        <v>42194.497858796298</v>
      </c>
      <c r="I2679" s="3">
        <v>1.115243055555555</v>
      </c>
      <c r="J2679" s="3">
        <v>26.76583333333333</v>
      </c>
      <c r="K2679" t="s">
        <v>19346</v>
      </c>
      <c r="L2679" t="s">
        <v>19345</v>
      </c>
    </row>
    <row r="2680" spans="1:12" x14ac:dyDescent="0.25">
      <c r="A2680" s="1">
        <v>2678</v>
      </c>
      <c r="B2680" t="s">
        <v>2687</v>
      </c>
      <c r="C2680" s="5">
        <f t="shared" si="82"/>
        <v>42316.423750000002</v>
      </c>
      <c r="D2680" s="5">
        <f t="shared" si="83"/>
        <v>42316.533703703702</v>
      </c>
      <c r="E2680" t="s">
        <v>18890</v>
      </c>
      <c r="F2680" t="s">
        <v>19339</v>
      </c>
      <c r="G2680" s="2">
        <v>42316.423750000002</v>
      </c>
      <c r="H2680" s="2">
        <v>42316.533703703702</v>
      </c>
      <c r="I2680" s="3">
        <v>0.10995370370370371</v>
      </c>
      <c r="J2680" s="3">
        <v>2.6388888888888888</v>
      </c>
      <c r="K2680" t="s">
        <v>19347</v>
      </c>
      <c r="L2680" t="s">
        <v>19347</v>
      </c>
    </row>
    <row r="2681" spans="1:12" x14ac:dyDescent="0.25">
      <c r="A2681" s="1">
        <v>2679</v>
      </c>
      <c r="B2681" t="s">
        <v>2688</v>
      </c>
      <c r="C2681" s="5">
        <f t="shared" si="82"/>
        <v>42193.424131944441</v>
      </c>
      <c r="D2681" s="5">
        <f t="shared" si="83"/>
        <v>42206.762048611112</v>
      </c>
      <c r="E2681" t="s">
        <v>18766</v>
      </c>
      <c r="F2681" t="s">
        <v>19336</v>
      </c>
      <c r="G2681" s="2">
        <v>42193.424131944441</v>
      </c>
      <c r="H2681" s="2">
        <v>42206.762048611112</v>
      </c>
      <c r="I2681" s="3">
        <v>13.33791666666667</v>
      </c>
      <c r="J2681" s="3">
        <v>320.11</v>
      </c>
      <c r="K2681" t="s">
        <v>19348</v>
      </c>
      <c r="L2681" t="s">
        <v>19344</v>
      </c>
    </row>
    <row r="2682" spans="1:12" x14ac:dyDescent="0.25">
      <c r="A2682" s="1">
        <v>2680</v>
      </c>
      <c r="B2682" t="s">
        <v>2689</v>
      </c>
      <c r="C2682" s="5">
        <f t="shared" si="82"/>
        <v>42163.507453703707</v>
      </c>
      <c r="D2682" s="5">
        <f t="shared" si="83"/>
        <v>42169.692025462973</v>
      </c>
      <c r="E2682" t="s">
        <v>18926</v>
      </c>
      <c r="F2682" t="s">
        <v>19337</v>
      </c>
      <c r="G2682" s="2">
        <v>42163.507453703707</v>
      </c>
      <c r="H2682" s="2">
        <v>42169.692025462973</v>
      </c>
      <c r="I2682" s="3">
        <v>6.1845717592592591</v>
      </c>
      <c r="J2682" s="3">
        <v>148.42972222222221</v>
      </c>
      <c r="K2682" t="s">
        <v>19348</v>
      </c>
      <c r="L2682" t="s">
        <v>19344</v>
      </c>
    </row>
    <row r="2683" spans="1:12" x14ac:dyDescent="0.25">
      <c r="A2683" s="1">
        <v>2681</v>
      </c>
      <c r="B2683" t="s">
        <v>2690</v>
      </c>
      <c r="C2683" s="5">
        <f t="shared" si="82"/>
        <v>42256.548611111109</v>
      </c>
      <c r="D2683" s="5">
        <f t="shared" si="83"/>
        <v>42256.564953703702</v>
      </c>
      <c r="E2683" t="s">
        <v>18850</v>
      </c>
      <c r="F2683" t="s">
        <v>19338</v>
      </c>
      <c r="G2683" s="2">
        <v>42256.548611111109</v>
      </c>
      <c r="H2683" s="2">
        <v>42256.564953703702</v>
      </c>
      <c r="I2683" s="3">
        <v>1.6342592592592589E-2</v>
      </c>
      <c r="J2683" s="3">
        <v>0.39222222222222219</v>
      </c>
      <c r="K2683" t="s">
        <v>19348</v>
      </c>
      <c r="L2683" t="s">
        <v>19348</v>
      </c>
    </row>
    <row r="2684" spans="1:12" x14ac:dyDescent="0.25">
      <c r="A2684" s="1">
        <v>2682</v>
      </c>
      <c r="B2684" t="s">
        <v>2691</v>
      </c>
      <c r="C2684" s="5">
        <f t="shared" si="82"/>
        <v>42164.132164351853</v>
      </c>
      <c r="D2684" s="5">
        <f t="shared" si="83"/>
        <v>42164.155671296299</v>
      </c>
      <c r="E2684" t="s">
        <v>18733</v>
      </c>
      <c r="F2684" t="s">
        <v>19338</v>
      </c>
      <c r="G2684" s="2">
        <v>42164.132164351853</v>
      </c>
      <c r="H2684" s="2">
        <v>42164.155671296299</v>
      </c>
      <c r="I2684" s="3">
        <v>2.3506944444444441E-2</v>
      </c>
      <c r="J2684" s="3">
        <v>0.56416666666666671</v>
      </c>
      <c r="K2684" t="s">
        <v>19348</v>
      </c>
      <c r="L2684" t="s">
        <v>19346</v>
      </c>
    </row>
    <row r="2685" spans="1:12" x14ac:dyDescent="0.25">
      <c r="A2685" s="1">
        <v>2683</v>
      </c>
      <c r="B2685" t="s">
        <v>2692</v>
      </c>
      <c r="C2685" s="5">
        <f t="shared" si="82"/>
        <v>42133.132592592592</v>
      </c>
      <c r="D2685" s="5">
        <f t="shared" si="83"/>
        <v>42133.175451388888</v>
      </c>
      <c r="E2685" t="s">
        <v>18832</v>
      </c>
      <c r="F2685" t="s">
        <v>19337</v>
      </c>
      <c r="G2685" s="2">
        <v>42133.132592592592</v>
      </c>
      <c r="H2685" s="2">
        <v>42133.175451388888</v>
      </c>
      <c r="I2685" s="3">
        <v>4.2858796296296298E-2</v>
      </c>
      <c r="J2685" s="3">
        <v>1.0286111111111109</v>
      </c>
      <c r="K2685" t="s">
        <v>19348</v>
      </c>
      <c r="L2685" t="s">
        <v>19345</v>
      </c>
    </row>
    <row r="2686" spans="1:12" x14ac:dyDescent="0.25">
      <c r="A2686" s="1">
        <v>2684</v>
      </c>
      <c r="B2686" t="s">
        <v>2693</v>
      </c>
      <c r="C2686" s="5">
        <f t="shared" si="82"/>
        <v>42194.673877314817</v>
      </c>
      <c r="D2686" s="5">
        <f t="shared" si="83"/>
        <v>42195.869895833333</v>
      </c>
      <c r="E2686" t="s">
        <v>18776</v>
      </c>
      <c r="F2686" t="s">
        <v>19337</v>
      </c>
      <c r="G2686" s="2">
        <v>42194.673877314817</v>
      </c>
      <c r="H2686" s="2">
        <v>42195.869895833333</v>
      </c>
      <c r="I2686" s="3">
        <v>1.196018518518519</v>
      </c>
      <c r="J2686" s="3">
        <v>28.704444444444441</v>
      </c>
      <c r="K2686" t="s">
        <v>19345</v>
      </c>
      <c r="L2686" t="s">
        <v>19345</v>
      </c>
    </row>
    <row r="2687" spans="1:12" x14ac:dyDescent="0.25">
      <c r="A2687" s="1">
        <v>2685</v>
      </c>
      <c r="B2687" t="s">
        <v>2694</v>
      </c>
      <c r="C2687" s="5">
        <f t="shared" si="82"/>
        <v>42225.674143518518</v>
      </c>
      <c r="D2687" s="5">
        <f t="shared" si="83"/>
        <v>42225.718263888892</v>
      </c>
      <c r="E2687" t="s">
        <v>18751</v>
      </c>
      <c r="F2687" t="s">
        <v>19337</v>
      </c>
      <c r="G2687" s="2">
        <v>42225.674143518518</v>
      </c>
      <c r="H2687" s="2">
        <v>42225.718263888892</v>
      </c>
      <c r="I2687" s="3">
        <v>4.4120370370370372E-2</v>
      </c>
      <c r="J2687" s="3">
        <v>1.058888888888889</v>
      </c>
      <c r="K2687" t="s">
        <v>19348</v>
      </c>
      <c r="L2687" t="s">
        <v>19344</v>
      </c>
    </row>
    <row r="2688" spans="1:12" x14ac:dyDescent="0.25">
      <c r="A2688" s="1">
        <v>2686</v>
      </c>
      <c r="B2688" t="s">
        <v>2695</v>
      </c>
      <c r="C2688" s="5">
        <f t="shared" si="82"/>
        <v>42225.215636574067</v>
      </c>
      <c r="D2688" s="5">
        <f t="shared" si="83"/>
        <v>42225.314363425918</v>
      </c>
      <c r="E2688" t="s">
        <v>18814</v>
      </c>
      <c r="F2688" t="s">
        <v>19336</v>
      </c>
      <c r="G2688" s="2">
        <v>42225.215636574067</v>
      </c>
      <c r="H2688" s="2">
        <v>42225.314363425918</v>
      </c>
      <c r="I2688" s="3">
        <v>9.8726851851851857E-2</v>
      </c>
      <c r="J2688" s="3">
        <v>2.369444444444444</v>
      </c>
      <c r="K2688" t="s">
        <v>19348</v>
      </c>
      <c r="L2688" t="s">
        <v>19346</v>
      </c>
    </row>
    <row r="2689" spans="1:12" x14ac:dyDescent="0.25">
      <c r="A2689" s="1">
        <v>2687</v>
      </c>
      <c r="B2689" t="s">
        <v>2696</v>
      </c>
      <c r="C2689" s="5">
        <f t="shared" si="82"/>
        <v>42133.257152777784</v>
      </c>
      <c r="D2689" s="5">
        <f t="shared" si="83"/>
        <v>42133.514062499999</v>
      </c>
      <c r="E2689" t="s">
        <v>18717</v>
      </c>
      <c r="F2689" t="s">
        <v>19337</v>
      </c>
      <c r="G2689" s="2">
        <v>42133.257152777784</v>
      </c>
      <c r="H2689" s="2">
        <v>42133.514062499999</v>
      </c>
      <c r="I2689" s="3">
        <v>0.25690972222222219</v>
      </c>
      <c r="J2689" s="3">
        <v>6.1658333333333326</v>
      </c>
      <c r="K2689" t="s">
        <v>19343</v>
      </c>
      <c r="L2689" t="s">
        <v>19344</v>
      </c>
    </row>
    <row r="2690" spans="1:12" x14ac:dyDescent="0.25">
      <c r="A2690" s="1">
        <v>2688</v>
      </c>
      <c r="B2690" t="s">
        <v>2697</v>
      </c>
      <c r="C2690" s="5">
        <f t="shared" si="82"/>
        <v>42164.25744212963</v>
      </c>
      <c r="D2690" s="5">
        <f t="shared" si="83"/>
        <v>42165.756597222222</v>
      </c>
      <c r="E2690" t="s">
        <v>18836</v>
      </c>
      <c r="F2690" t="s">
        <v>19337</v>
      </c>
      <c r="G2690" s="2">
        <v>42164.25744212963</v>
      </c>
      <c r="H2690" s="2">
        <v>42165.756597222222</v>
      </c>
      <c r="I2690" s="3">
        <v>1.4991550925925921</v>
      </c>
      <c r="J2690" s="3">
        <v>35.979722222222222</v>
      </c>
      <c r="K2690" t="s">
        <v>19343</v>
      </c>
      <c r="L2690" t="s">
        <v>19343</v>
      </c>
    </row>
    <row r="2691" spans="1:12" x14ac:dyDescent="0.25">
      <c r="A2691" s="1">
        <v>2689</v>
      </c>
      <c r="B2691" t="s">
        <v>2698</v>
      </c>
      <c r="C2691" s="5">
        <f t="shared" ref="C2691:C2754" si="84">G2691</f>
        <v>42164.382175925923</v>
      </c>
      <c r="D2691" s="5">
        <f t="shared" ref="D2691:D2754" si="85">H2691</f>
        <v>42171.29965277778</v>
      </c>
      <c r="E2691" t="s">
        <v>18842</v>
      </c>
      <c r="F2691" t="s">
        <v>19338</v>
      </c>
      <c r="G2691" s="2">
        <v>42164.382175925923</v>
      </c>
      <c r="H2691" s="2">
        <v>42171.29965277778</v>
      </c>
      <c r="I2691" s="3">
        <v>6.9174768518518519</v>
      </c>
      <c r="J2691" s="3">
        <v>166.01944444444439</v>
      </c>
      <c r="K2691" t="s">
        <v>19343</v>
      </c>
      <c r="L2691" t="s">
        <v>19343</v>
      </c>
    </row>
    <row r="2692" spans="1:12" x14ac:dyDescent="0.25">
      <c r="A2692" s="1">
        <v>2690</v>
      </c>
      <c r="B2692" t="s">
        <v>2699</v>
      </c>
      <c r="C2692" s="5">
        <f t="shared" si="84"/>
        <v>42257.548726851863</v>
      </c>
      <c r="D2692" s="5">
        <f t="shared" si="85"/>
        <v>42259.906493055547</v>
      </c>
      <c r="E2692" t="s">
        <v>18762</v>
      </c>
      <c r="F2692" t="s">
        <v>19336</v>
      </c>
      <c r="G2692" s="2">
        <v>42257.548726851863</v>
      </c>
      <c r="H2692" s="2">
        <v>42259.906493055547</v>
      </c>
      <c r="I2692" s="3">
        <v>2.357766203703703</v>
      </c>
      <c r="J2692" s="3">
        <v>56.586388888888891</v>
      </c>
      <c r="K2692" t="s">
        <v>19346</v>
      </c>
      <c r="L2692" t="s">
        <v>19343</v>
      </c>
    </row>
    <row r="2693" spans="1:12" x14ac:dyDescent="0.25">
      <c r="A2693" s="1">
        <v>2691</v>
      </c>
      <c r="B2693" t="s">
        <v>2700</v>
      </c>
      <c r="C2693" s="5">
        <f t="shared" si="84"/>
        <v>42257.257303240738</v>
      </c>
      <c r="D2693" s="5">
        <f t="shared" si="85"/>
        <v>42257.281076388892</v>
      </c>
      <c r="E2693" t="s">
        <v>18728</v>
      </c>
      <c r="F2693" t="s">
        <v>19338</v>
      </c>
      <c r="G2693" s="2">
        <v>42257.257303240738</v>
      </c>
      <c r="H2693" s="2">
        <v>42257.281076388892</v>
      </c>
      <c r="I2693" s="3">
        <v>2.3773148148148151E-2</v>
      </c>
      <c r="J2693" s="3">
        <v>0.57055555555555559</v>
      </c>
      <c r="K2693" t="s">
        <v>19346</v>
      </c>
      <c r="L2693" t="s">
        <v>19348</v>
      </c>
    </row>
    <row r="2694" spans="1:12" x14ac:dyDescent="0.25">
      <c r="A2694" s="1">
        <v>2692</v>
      </c>
      <c r="B2694" t="s">
        <v>2701</v>
      </c>
      <c r="C2694" s="5">
        <f t="shared" si="84"/>
        <v>42134.298796296287</v>
      </c>
      <c r="D2694" s="5">
        <f t="shared" si="85"/>
        <v>42134.408495370371</v>
      </c>
      <c r="E2694" t="s">
        <v>18890</v>
      </c>
      <c r="F2694" t="s">
        <v>19339</v>
      </c>
      <c r="G2694" s="2">
        <v>42134.298796296287</v>
      </c>
      <c r="H2694" s="2">
        <v>42134.408495370371</v>
      </c>
      <c r="I2694" s="3">
        <v>0.1096990740740741</v>
      </c>
      <c r="J2694" s="3">
        <v>2.6327777777777781</v>
      </c>
      <c r="K2694" t="s">
        <v>19347</v>
      </c>
      <c r="L2694" t="s">
        <v>19347</v>
      </c>
    </row>
    <row r="2695" spans="1:12" x14ac:dyDescent="0.25">
      <c r="A2695" s="1">
        <v>2693</v>
      </c>
      <c r="B2695" t="s">
        <v>2702</v>
      </c>
      <c r="C2695" s="5">
        <f t="shared" si="84"/>
        <v>42165.924201388887</v>
      </c>
      <c r="D2695" s="5">
        <f t="shared" si="85"/>
        <v>42165.941840277781</v>
      </c>
      <c r="E2695" t="s">
        <v>18743</v>
      </c>
      <c r="F2695" t="s">
        <v>19337</v>
      </c>
      <c r="G2695" s="2">
        <v>42165.924201388887</v>
      </c>
      <c r="H2695" s="2">
        <v>42165.941840277781</v>
      </c>
      <c r="I2695" s="3">
        <v>1.7638888888888891E-2</v>
      </c>
      <c r="J2695" s="3">
        <v>0.42333333333333328</v>
      </c>
      <c r="K2695" t="s">
        <v>19348</v>
      </c>
      <c r="L2695" t="s">
        <v>19343</v>
      </c>
    </row>
    <row r="2696" spans="1:12" x14ac:dyDescent="0.25">
      <c r="A2696" s="1">
        <v>2694</v>
      </c>
      <c r="B2696" t="s">
        <v>2703</v>
      </c>
      <c r="C2696" s="5">
        <f t="shared" si="84"/>
        <v>42227.048726851863</v>
      </c>
      <c r="D2696" s="5">
        <f t="shared" si="85"/>
        <v>42227.087118055562</v>
      </c>
      <c r="E2696" t="s">
        <v>18748</v>
      </c>
      <c r="F2696" t="s">
        <v>19341</v>
      </c>
      <c r="G2696" s="2">
        <v>42227.048726851863</v>
      </c>
      <c r="H2696" s="2">
        <v>42227.087118055562</v>
      </c>
      <c r="I2696" s="3">
        <v>3.8391203703703712E-2</v>
      </c>
      <c r="J2696" s="3">
        <v>0.92138888888888892</v>
      </c>
      <c r="K2696" t="s">
        <v>19345</v>
      </c>
      <c r="L2696" t="s">
        <v>19348</v>
      </c>
    </row>
    <row r="2697" spans="1:12" x14ac:dyDescent="0.25">
      <c r="A2697" s="1">
        <v>2695</v>
      </c>
      <c r="B2697" t="s">
        <v>2704</v>
      </c>
      <c r="C2697" s="5">
        <f t="shared" si="84"/>
        <v>42166.548981481479</v>
      </c>
      <c r="D2697" s="5">
        <f t="shared" si="85"/>
        <v>42169.415972222218</v>
      </c>
      <c r="E2697" t="s">
        <v>18864</v>
      </c>
      <c r="F2697" t="s">
        <v>19338</v>
      </c>
      <c r="G2697" s="2">
        <v>42166.548981481479</v>
      </c>
      <c r="H2697" s="2">
        <v>42169.415972222218</v>
      </c>
      <c r="I2697" s="3">
        <v>2.8669907407407411</v>
      </c>
      <c r="J2697" s="3">
        <v>68.807777777777773</v>
      </c>
      <c r="K2697" t="s">
        <v>19345</v>
      </c>
      <c r="L2697" t="s">
        <v>19343</v>
      </c>
    </row>
    <row r="2698" spans="1:12" x14ac:dyDescent="0.25">
      <c r="A2698" s="1">
        <v>2696</v>
      </c>
      <c r="B2698" t="s">
        <v>2705</v>
      </c>
      <c r="C2698" s="5">
        <f t="shared" si="84"/>
        <v>42258.715833333343</v>
      </c>
      <c r="D2698" s="5">
        <f t="shared" si="85"/>
        <v>42260.892766203702</v>
      </c>
      <c r="E2698" t="s">
        <v>18926</v>
      </c>
      <c r="F2698" t="s">
        <v>19337</v>
      </c>
      <c r="G2698" s="2">
        <v>42258.715833333343</v>
      </c>
      <c r="H2698" s="2">
        <v>42260.892766203702</v>
      </c>
      <c r="I2698" s="3">
        <v>2.1769328703703699</v>
      </c>
      <c r="J2698" s="3">
        <v>52.246388888888887</v>
      </c>
      <c r="K2698" t="s">
        <v>19348</v>
      </c>
      <c r="L2698" t="s">
        <v>19344</v>
      </c>
    </row>
    <row r="2699" spans="1:12" x14ac:dyDescent="0.25">
      <c r="A2699" s="1">
        <v>2697</v>
      </c>
      <c r="B2699" t="s">
        <v>2706</v>
      </c>
      <c r="C2699" s="5">
        <f t="shared" si="84"/>
        <v>42166.299062500002</v>
      </c>
      <c r="D2699" s="5">
        <f t="shared" si="85"/>
        <v>42166.449675925927</v>
      </c>
      <c r="E2699" t="s">
        <v>18868</v>
      </c>
      <c r="F2699" t="s">
        <v>19336</v>
      </c>
      <c r="G2699" s="2">
        <v>42166.299062500002</v>
      </c>
      <c r="H2699" s="2">
        <v>42166.449675925927</v>
      </c>
      <c r="I2699" s="3">
        <v>0.15061342592592589</v>
      </c>
      <c r="J2699" s="3">
        <v>3.6147222222222219</v>
      </c>
      <c r="K2699" t="s">
        <v>19344</v>
      </c>
      <c r="L2699" t="s">
        <v>19343</v>
      </c>
    </row>
    <row r="2700" spans="1:12" x14ac:dyDescent="0.25">
      <c r="A2700" s="1">
        <v>2698</v>
      </c>
      <c r="B2700" t="s">
        <v>2707</v>
      </c>
      <c r="C2700" s="5">
        <f t="shared" si="84"/>
        <v>42196.299270833333</v>
      </c>
      <c r="D2700" s="5">
        <f t="shared" si="85"/>
        <v>42196.36928240741</v>
      </c>
      <c r="E2700" t="s">
        <v>18945</v>
      </c>
      <c r="F2700" t="s">
        <v>19338</v>
      </c>
      <c r="G2700" s="2">
        <v>42196.299270833333</v>
      </c>
      <c r="H2700" s="2">
        <v>42196.36928240741</v>
      </c>
      <c r="I2700" s="3">
        <v>7.0011574074074073E-2</v>
      </c>
      <c r="J2700" s="3">
        <v>1.680277777777778</v>
      </c>
      <c r="K2700" t="s">
        <v>19346</v>
      </c>
      <c r="L2700" t="s">
        <v>19343</v>
      </c>
    </row>
    <row r="2701" spans="1:12" x14ac:dyDescent="0.25">
      <c r="A2701" s="1">
        <v>2699</v>
      </c>
      <c r="B2701" t="s">
        <v>2708</v>
      </c>
      <c r="C2701" s="5">
        <f t="shared" si="84"/>
        <v>42166.381944444453</v>
      </c>
      <c r="D2701" s="5">
        <f t="shared" si="85"/>
        <v>42166.435543981483</v>
      </c>
      <c r="E2701" t="s">
        <v>18745</v>
      </c>
      <c r="F2701" t="s">
        <v>19337</v>
      </c>
      <c r="G2701" s="2">
        <v>42166.381944444453</v>
      </c>
      <c r="H2701" s="2">
        <v>42166.435543981483</v>
      </c>
      <c r="I2701" s="3">
        <v>5.3599537037037043E-2</v>
      </c>
      <c r="J2701" s="3">
        <v>1.286388888888889</v>
      </c>
      <c r="K2701" t="s">
        <v>19348</v>
      </c>
      <c r="L2701" t="s">
        <v>19343</v>
      </c>
    </row>
    <row r="2702" spans="1:12" x14ac:dyDescent="0.25">
      <c r="A2702" s="1">
        <v>2700</v>
      </c>
      <c r="B2702" t="s">
        <v>2709</v>
      </c>
      <c r="C2702" s="5">
        <f t="shared" si="84"/>
        <v>42258.882291666669</v>
      </c>
      <c r="D2702" s="5">
        <f t="shared" si="85"/>
        <v>42258.899930555563</v>
      </c>
      <c r="E2702" t="s">
        <v>18743</v>
      </c>
      <c r="F2702" t="s">
        <v>19340</v>
      </c>
      <c r="G2702" s="2">
        <v>42258.882291666669</v>
      </c>
      <c r="H2702" s="2">
        <v>42258.899930555563</v>
      </c>
      <c r="I2702" s="3">
        <v>1.7638888888888891E-2</v>
      </c>
      <c r="J2702" s="3">
        <v>0.42333333333333328</v>
      </c>
      <c r="K2702" t="s">
        <v>19348</v>
      </c>
      <c r="L2702" t="s">
        <v>19343</v>
      </c>
    </row>
    <row r="2703" spans="1:12" x14ac:dyDescent="0.25">
      <c r="A2703" s="1">
        <v>2701</v>
      </c>
      <c r="B2703" t="s">
        <v>2710</v>
      </c>
      <c r="C2703" s="5">
        <f t="shared" si="84"/>
        <v>42288.423611111109</v>
      </c>
      <c r="D2703" s="5">
        <f t="shared" si="85"/>
        <v>42288.440625000003</v>
      </c>
      <c r="E2703" t="s">
        <v>18850</v>
      </c>
      <c r="F2703" t="s">
        <v>19337</v>
      </c>
      <c r="G2703" s="2">
        <v>42288.423611111109</v>
      </c>
      <c r="H2703" s="2">
        <v>42288.440625000003</v>
      </c>
      <c r="I2703" s="3">
        <v>1.7013888888888891E-2</v>
      </c>
      <c r="J2703" s="3">
        <v>0.40833333333333333</v>
      </c>
      <c r="K2703" t="s">
        <v>19348</v>
      </c>
      <c r="L2703" t="s">
        <v>19348</v>
      </c>
    </row>
    <row r="2704" spans="1:12" x14ac:dyDescent="0.25">
      <c r="A2704" s="1">
        <v>2702</v>
      </c>
      <c r="B2704" t="s">
        <v>2711</v>
      </c>
      <c r="C2704" s="5">
        <f t="shared" si="84"/>
        <v>42166.423958333333</v>
      </c>
      <c r="D2704" s="5">
        <f t="shared" si="85"/>
        <v>42166.438298611109</v>
      </c>
      <c r="E2704" t="s">
        <v>18837</v>
      </c>
      <c r="F2704" t="s">
        <v>19337</v>
      </c>
      <c r="G2704" s="2">
        <v>42166.423958333333</v>
      </c>
      <c r="H2704" s="2">
        <v>42166.438298611109</v>
      </c>
      <c r="I2704" s="3">
        <v>1.434027777777778E-2</v>
      </c>
      <c r="J2704" s="3">
        <v>0.34416666666666668</v>
      </c>
      <c r="K2704" t="s">
        <v>19346</v>
      </c>
      <c r="L2704" t="s">
        <v>19343</v>
      </c>
    </row>
    <row r="2705" spans="1:12" x14ac:dyDescent="0.25">
      <c r="A2705" s="1">
        <v>2703</v>
      </c>
      <c r="B2705" t="s">
        <v>2712</v>
      </c>
      <c r="C2705" s="5">
        <f t="shared" si="84"/>
        <v>42258.424074074072</v>
      </c>
      <c r="D2705" s="5">
        <f t="shared" si="85"/>
        <v>42258.443530092591</v>
      </c>
      <c r="E2705" t="s">
        <v>18755</v>
      </c>
      <c r="F2705" t="s">
        <v>19337</v>
      </c>
      <c r="G2705" s="2">
        <v>42258.424074074072</v>
      </c>
      <c r="H2705" s="2">
        <v>42258.443530092591</v>
      </c>
      <c r="I2705" s="3">
        <v>1.9456018518518518E-2</v>
      </c>
      <c r="J2705" s="3">
        <v>0.46694444444444438</v>
      </c>
      <c r="K2705" t="s">
        <v>19346</v>
      </c>
      <c r="L2705" t="s">
        <v>19344</v>
      </c>
    </row>
    <row r="2706" spans="1:12" x14ac:dyDescent="0.25">
      <c r="A2706" s="1">
        <v>2704</v>
      </c>
      <c r="B2706" t="s">
        <v>2713</v>
      </c>
      <c r="C2706" s="5">
        <f t="shared" si="84"/>
        <v>42197.257094907407</v>
      </c>
      <c r="D2706" s="5">
        <f t="shared" si="85"/>
        <v>42197.351030092592</v>
      </c>
      <c r="E2706" t="s">
        <v>18801</v>
      </c>
      <c r="F2706" t="s">
        <v>19337</v>
      </c>
      <c r="G2706" s="2">
        <v>42197.257094907407</v>
      </c>
      <c r="H2706" s="2">
        <v>42197.351030092592</v>
      </c>
      <c r="I2706" s="3">
        <v>9.3935185185185191E-2</v>
      </c>
      <c r="J2706" s="3">
        <v>2.2544444444444438</v>
      </c>
      <c r="K2706" t="s">
        <v>19348</v>
      </c>
      <c r="L2706" t="s">
        <v>19343</v>
      </c>
    </row>
    <row r="2707" spans="1:12" x14ac:dyDescent="0.25">
      <c r="A2707" s="1">
        <v>2705</v>
      </c>
      <c r="B2707" t="s">
        <v>2714</v>
      </c>
      <c r="C2707" s="5">
        <f t="shared" si="84"/>
        <v>42197.840497685182</v>
      </c>
      <c r="D2707" s="5">
        <f t="shared" si="85"/>
        <v>42197.858611111107</v>
      </c>
      <c r="E2707" t="s">
        <v>18753</v>
      </c>
      <c r="F2707" t="s">
        <v>19336</v>
      </c>
      <c r="G2707" s="2">
        <v>42197.840497685182</v>
      </c>
      <c r="H2707" s="2">
        <v>42197.858611111107</v>
      </c>
      <c r="I2707" s="3">
        <v>1.8113425925925929E-2</v>
      </c>
      <c r="J2707" s="3">
        <v>0.43472222222222218</v>
      </c>
      <c r="K2707" t="s">
        <v>19343</v>
      </c>
      <c r="L2707" t="s">
        <v>19348</v>
      </c>
    </row>
    <row r="2708" spans="1:12" x14ac:dyDescent="0.25">
      <c r="A2708" s="1">
        <v>2706</v>
      </c>
      <c r="B2708" t="s">
        <v>2715</v>
      </c>
      <c r="C2708" s="5">
        <f t="shared" si="84"/>
        <v>42167.382569444453</v>
      </c>
      <c r="D2708" s="5">
        <f t="shared" si="85"/>
        <v>42174.413460648153</v>
      </c>
      <c r="E2708" t="s">
        <v>18758</v>
      </c>
      <c r="F2708" t="s">
        <v>19338</v>
      </c>
      <c r="G2708" s="2">
        <v>42167.382569444453</v>
      </c>
      <c r="H2708" s="2">
        <v>42174.413460648153</v>
      </c>
      <c r="I2708" s="3">
        <v>7.0308912037037041</v>
      </c>
      <c r="J2708" s="3">
        <v>168.74138888888891</v>
      </c>
      <c r="K2708" t="s">
        <v>19344</v>
      </c>
      <c r="L2708" t="s">
        <v>19344</v>
      </c>
    </row>
    <row r="2709" spans="1:12" x14ac:dyDescent="0.25">
      <c r="A2709" s="1">
        <v>2707</v>
      </c>
      <c r="B2709" t="s">
        <v>2716</v>
      </c>
      <c r="C2709" s="5">
        <f t="shared" si="84"/>
        <v>42289.423842592587</v>
      </c>
      <c r="D2709" s="5">
        <f t="shared" si="85"/>
        <v>42289.451631944437</v>
      </c>
      <c r="E2709" t="s">
        <v>18966</v>
      </c>
      <c r="F2709" t="s">
        <v>19338</v>
      </c>
      <c r="G2709" s="2">
        <v>42289.423842592587</v>
      </c>
      <c r="H2709" s="2">
        <v>42289.451631944437</v>
      </c>
      <c r="I2709" s="3">
        <v>2.778935185185185E-2</v>
      </c>
      <c r="J2709" s="3">
        <v>0.66694444444444445</v>
      </c>
      <c r="K2709" t="s">
        <v>19346</v>
      </c>
      <c r="L2709" t="s">
        <v>19348</v>
      </c>
    </row>
    <row r="2710" spans="1:12" x14ac:dyDescent="0.25">
      <c r="A2710" s="1">
        <v>2708</v>
      </c>
      <c r="B2710" t="s">
        <v>2717</v>
      </c>
      <c r="C2710" s="5">
        <f t="shared" si="84"/>
        <v>42167.465833333343</v>
      </c>
      <c r="D2710" s="5">
        <f t="shared" si="85"/>
        <v>42171.326863425929</v>
      </c>
      <c r="E2710" t="s">
        <v>18745</v>
      </c>
      <c r="F2710" t="s">
        <v>19337</v>
      </c>
      <c r="G2710" s="2">
        <v>42167.465833333343</v>
      </c>
      <c r="H2710" s="2">
        <v>42171.326863425929</v>
      </c>
      <c r="I2710" s="3">
        <v>3.8610300925925931</v>
      </c>
      <c r="J2710" s="3">
        <v>92.664722222222224</v>
      </c>
      <c r="K2710" t="s">
        <v>19348</v>
      </c>
      <c r="L2710" t="s">
        <v>19343</v>
      </c>
    </row>
    <row r="2711" spans="1:12" x14ac:dyDescent="0.25">
      <c r="A2711" s="1">
        <v>2709</v>
      </c>
      <c r="B2711" t="s">
        <v>2718</v>
      </c>
      <c r="C2711" s="5">
        <f t="shared" si="84"/>
        <v>42167.465844907398</v>
      </c>
      <c r="D2711" s="5">
        <f t="shared" si="85"/>
        <v>42167.527581018519</v>
      </c>
      <c r="E2711" t="s">
        <v>18968</v>
      </c>
      <c r="F2711" t="s">
        <v>19336</v>
      </c>
      <c r="G2711" s="2">
        <v>42167.465844907398</v>
      </c>
      <c r="H2711" s="2">
        <v>42167.527581018519</v>
      </c>
      <c r="I2711" s="3">
        <v>6.173611111111111E-2</v>
      </c>
      <c r="J2711" s="3">
        <v>1.4816666666666669</v>
      </c>
      <c r="K2711" t="s">
        <v>19344</v>
      </c>
      <c r="L2711" t="s">
        <v>19346</v>
      </c>
    </row>
    <row r="2712" spans="1:12" x14ac:dyDescent="0.25">
      <c r="A2712" s="1">
        <v>2710</v>
      </c>
      <c r="B2712" t="s">
        <v>2719</v>
      </c>
      <c r="C2712" s="5">
        <f t="shared" si="84"/>
        <v>42168.549212962957</v>
      </c>
      <c r="D2712" s="5">
        <f t="shared" si="85"/>
        <v>42168.639351851853</v>
      </c>
      <c r="E2712" t="s">
        <v>18934</v>
      </c>
      <c r="F2712" t="s">
        <v>19338</v>
      </c>
      <c r="G2712" s="2">
        <v>42168.549212962957</v>
      </c>
      <c r="H2712" s="2">
        <v>42168.639351851853</v>
      </c>
      <c r="I2712" s="3">
        <v>9.0138888888888893E-2</v>
      </c>
      <c r="J2712" s="3">
        <v>2.163333333333334</v>
      </c>
      <c r="K2712" t="s">
        <v>19348</v>
      </c>
      <c r="L2712" t="s">
        <v>19348</v>
      </c>
    </row>
    <row r="2713" spans="1:12" x14ac:dyDescent="0.25">
      <c r="A2713" s="1">
        <v>2711</v>
      </c>
      <c r="B2713" t="s">
        <v>2720</v>
      </c>
      <c r="C2713" s="5">
        <f t="shared" si="84"/>
        <v>42198.631967592592</v>
      </c>
      <c r="D2713" s="5">
        <f t="shared" si="85"/>
        <v>42198.668136574073</v>
      </c>
      <c r="E2713" t="s">
        <v>18835</v>
      </c>
      <c r="F2713" t="s">
        <v>19336</v>
      </c>
      <c r="G2713" s="2">
        <v>42198.631967592592</v>
      </c>
      <c r="H2713" s="2">
        <v>42198.668136574073</v>
      </c>
      <c r="I2713" s="3">
        <v>3.6168981481481483E-2</v>
      </c>
      <c r="J2713" s="3">
        <v>0.86805555555555558</v>
      </c>
      <c r="K2713" t="s">
        <v>19345</v>
      </c>
      <c r="L2713" t="s">
        <v>19343</v>
      </c>
    </row>
    <row r="2714" spans="1:12" x14ac:dyDescent="0.25">
      <c r="A2714" s="1">
        <v>2712</v>
      </c>
      <c r="B2714" t="s">
        <v>2721</v>
      </c>
      <c r="C2714" s="5">
        <f t="shared" si="84"/>
        <v>42198.673738425918</v>
      </c>
      <c r="D2714" s="5">
        <f t="shared" si="85"/>
        <v>42208.934976851851</v>
      </c>
      <c r="E2714" t="s">
        <v>19002</v>
      </c>
      <c r="F2714" t="s">
        <v>19337</v>
      </c>
      <c r="G2714" s="2">
        <v>42198.673738425918</v>
      </c>
      <c r="H2714" s="2">
        <v>42208.934976851851</v>
      </c>
      <c r="I2714" s="3">
        <v>10.26123842592593</v>
      </c>
      <c r="J2714" s="3">
        <v>246.26972222222221</v>
      </c>
      <c r="K2714" t="s">
        <v>19344</v>
      </c>
      <c r="L2714" t="s">
        <v>19343</v>
      </c>
    </row>
    <row r="2715" spans="1:12" x14ac:dyDescent="0.25">
      <c r="A2715" s="1">
        <v>2713</v>
      </c>
      <c r="B2715" t="s">
        <v>2722</v>
      </c>
      <c r="C2715" s="5">
        <f t="shared" si="84"/>
        <v>42229.215636574067</v>
      </c>
      <c r="D2715" s="5">
        <f t="shared" si="85"/>
        <v>42229.437893518523</v>
      </c>
      <c r="E2715" t="s">
        <v>18814</v>
      </c>
      <c r="F2715" t="s">
        <v>19336</v>
      </c>
      <c r="G2715" s="2">
        <v>42229.215636574067</v>
      </c>
      <c r="H2715" s="2">
        <v>42229.437893518523</v>
      </c>
      <c r="I2715" s="3">
        <v>0.22225694444444441</v>
      </c>
      <c r="J2715" s="3">
        <v>5.3341666666666674</v>
      </c>
      <c r="K2715" t="s">
        <v>19348</v>
      </c>
      <c r="L2715" t="s">
        <v>19346</v>
      </c>
    </row>
    <row r="2716" spans="1:12" x14ac:dyDescent="0.25">
      <c r="A2716" s="1">
        <v>2714</v>
      </c>
      <c r="B2716" t="s">
        <v>2723</v>
      </c>
      <c r="C2716" s="5">
        <f t="shared" si="84"/>
        <v>42260.381944444453</v>
      </c>
      <c r="D2716" s="5">
        <f t="shared" si="85"/>
        <v>42260.45207175926</v>
      </c>
      <c r="E2716" t="s">
        <v>18878</v>
      </c>
      <c r="F2716" t="s">
        <v>19338</v>
      </c>
      <c r="G2716" s="2">
        <v>42260.381944444453</v>
      </c>
      <c r="H2716" s="2">
        <v>42260.45207175926</v>
      </c>
      <c r="I2716" s="3">
        <v>7.0127314814814809E-2</v>
      </c>
      <c r="J2716" s="3">
        <v>1.683055555555556</v>
      </c>
      <c r="K2716" t="s">
        <v>19344</v>
      </c>
      <c r="L2716" t="s">
        <v>19343</v>
      </c>
    </row>
    <row r="2717" spans="1:12" x14ac:dyDescent="0.25">
      <c r="A2717" s="1">
        <v>2715</v>
      </c>
      <c r="B2717" t="s">
        <v>2724</v>
      </c>
      <c r="C2717" s="5">
        <f t="shared" si="84"/>
        <v>42260.423680555563</v>
      </c>
      <c r="D2717" s="5">
        <f t="shared" si="85"/>
        <v>42261.360069444447</v>
      </c>
      <c r="E2717" t="s">
        <v>18803</v>
      </c>
      <c r="F2717" t="s">
        <v>19337</v>
      </c>
      <c r="G2717" s="2">
        <v>42260.423680555563</v>
      </c>
      <c r="H2717" s="2">
        <v>42261.360069444447</v>
      </c>
      <c r="I2717" s="3">
        <v>0.93638888888888894</v>
      </c>
      <c r="J2717" s="3">
        <v>22.473333333333329</v>
      </c>
      <c r="K2717" t="s">
        <v>19345</v>
      </c>
      <c r="L2717" t="s">
        <v>19343</v>
      </c>
    </row>
    <row r="2718" spans="1:12" x14ac:dyDescent="0.25">
      <c r="A2718" s="1">
        <v>2716</v>
      </c>
      <c r="B2718" t="s">
        <v>2725</v>
      </c>
      <c r="C2718" s="5">
        <f t="shared" si="84"/>
        <v>42138.132002314807</v>
      </c>
      <c r="D2718" s="5">
        <f t="shared" si="85"/>
        <v>42138.153680555559</v>
      </c>
      <c r="E2718" t="s">
        <v>18728</v>
      </c>
      <c r="F2718" t="s">
        <v>19338</v>
      </c>
      <c r="G2718" s="2">
        <v>42138.132002314807</v>
      </c>
      <c r="H2718" s="2">
        <v>42138.153680555559</v>
      </c>
      <c r="I2718" s="3">
        <v>2.1678240740740741E-2</v>
      </c>
      <c r="J2718" s="3">
        <v>0.52027777777777773</v>
      </c>
      <c r="K2718" t="s">
        <v>19346</v>
      </c>
      <c r="L2718" t="s">
        <v>19348</v>
      </c>
    </row>
    <row r="2719" spans="1:12" x14ac:dyDescent="0.25">
      <c r="A2719" s="1">
        <v>2717</v>
      </c>
      <c r="B2719" t="s">
        <v>2726</v>
      </c>
      <c r="C2719" s="5">
        <f t="shared" si="84"/>
        <v>42199.674120370371</v>
      </c>
      <c r="D2719" s="5">
        <f t="shared" si="85"/>
        <v>42199.729166666657</v>
      </c>
      <c r="E2719" t="s">
        <v>18822</v>
      </c>
      <c r="F2719" t="s">
        <v>19336</v>
      </c>
      <c r="G2719" s="2">
        <v>42199.674120370371</v>
      </c>
      <c r="H2719" s="2">
        <v>42199.729166666657</v>
      </c>
      <c r="I2719" s="3">
        <v>5.5046296296296288E-2</v>
      </c>
      <c r="J2719" s="3">
        <v>1.3211111111111109</v>
      </c>
      <c r="K2719" t="s">
        <v>19344</v>
      </c>
      <c r="L2719" t="s">
        <v>19343</v>
      </c>
    </row>
    <row r="2720" spans="1:12" x14ac:dyDescent="0.25">
      <c r="A2720" s="1">
        <v>2718</v>
      </c>
      <c r="B2720" t="s">
        <v>2727</v>
      </c>
      <c r="C2720" s="5">
        <f t="shared" si="84"/>
        <v>42169.382199074083</v>
      </c>
      <c r="D2720" s="5">
        <f t="shared" si="85"/>
        <v>42170.384479166663</v>
      </c>
      <c r="E2720" t="s">
        <v>18882</v>
      </c>
      <c r="F2720" t="s">
        <v>19337</v>
      </c>
      <c r="G2720" s="2">
        <v>42169.382199074083</v>
      </c>
      <c r="H2720" s="2">
        <v>42170.384479166663</v>
      </c>
      <c r="I2720" s="3">
        <v>1.002280092592593</v>
      </c>
      <c r="J2720" s="3">
        <v>24.054722222222221</v>
      </c>
      <c r="K2720" t="s">
        <v>19346</v>
      </c>
      <c r="L2720" t="s">
        <v>19345</v>
      </c>
    </row>
    <row r="2721" spans="1:12" x14ac:dyDescent="0.25">
      <c r="A2721" s="1">
        <v>2719</v>
      </c>
      <c r="B2721" t="s">
        <v>2728</v>
      </c>
      <c r="C2721" s="5">
        <f t="shared" si="84"/>
        <v>42230.882361111107</v>
      </c>
      <c r="D2721" s="5">
        <f t="shared" si="85"/>
        <v>42230.919016203698</v>
      </c>
      <c r="E2721" t="s">
        <v>18767</v>
      </c>
      <c r="F2721" t="s">
        <v>19336</v>
      </c>
      <c r="G2721" s="2">
        <v>42230.882361111107</v>
      </c>
      <c r="H2721" s="2">
        <v>42230.919016203698</v>
      </c>
      <c r="I2721" s="3">
        <v>3.6655092592592593E-2</v>
      </c>
      <c r="J2721" s="3">
        <v>0.87972222222222218</v>
      </c>
      <c r="K2721" t="s">
        <v>19344</v>
      </c>
      <c r="L2721" t="s">
        <v>19343</v>
      </c>
    </row>
    <row r="2722" spans="1:12" x14ac:dyDescent="0.25">
      <c r="A2722" s="1">
        <v>2720</v>
      </c>
      <c r="B2722" t="s">
        <v>2729</v>
      </c>
      <c r="C2722" s="5">
        <f t="shared" si="84"/>
        <v>42199.965717592589</v>
      </c>
      <c r="D2722" s="5">
        <f t="shared" si="85"/>
        <v>42200.006932870368</v>
      </c>
      <c r="E2722" t="s">
        <v>18720</v>
      </c>
      <c r="F2722" t="s">
        <v>19338</v>
      </c>
      <c r="G2722" s="2">
        <v>42199.965717592589</v>
      </c>
      <c r="H2722" s="2">
        <v>42200.006932870368</v>
      </c>
      <c r="I2722" s="3">
        <v>4.1215277777777781E-2</v>
      </c>
      <c r="J2722" s="3">
        <v>0.98916666666666664</v>
      </c>
      <c r="K2722" t="s">
        <v>19344</v>
      </c>
      <c r="L2722" t="s">
        <v>19348</v>
      </c>
    </row>
    <row r="2723" spans="1:12" x14ac:dyDescent="0.25">
      <c r="A2723" s="1">
        <v>2721</v>
      </c>
      <c r="B2723" t="s">
        <v>2730</v>
      </c>
      <c r="C2723" s="5">
        <f t="shared" si="84"/>
        <v>42199.5075462963</v>
      </c>
      <c r="D2723" s="5">
        <f t="shared" si="85"/>
        <v>42199.548622685194</v>
      </c>
      <c r="E2723" t="s">
        <v>18774</v>
      </c>
      <c r="F2723" t="s">
        <v>19337</v>
      </c>
      <c r="G2723" s="2">
        <v>42199.5075462963</v>
      </c>
      <c r="H2723" s="2">
        <v>42199.548622685194</v>
      </c>
      <c r="I2723" s="3">
        <v>4.1076388888888891E-2</v>
      </c>
      <c r="J2723" s="3">
        <v>0.98583333333333334</v>
      </c>
      <c r="K2723" t="s">
        <v>19343</v>
      </c>
      <c r="L2723" t="s">
        <v>19345</v>
      </c>
    </row>
    <row r="2724" spans="1:12" x14ac:dyDescent="0.25">
      <c r="A2724" s="1">
        <v>2722</v>
      </c>
      <c r="B2724" t="s">
        <v>2731</v>
      </c>
      <c r="C2724" s="5">
        <f t="shared" si="84"/>
        <v>42170.549039351848</v>
      </c>
      <c r="D2724" s="5">
        <f t="shared" si="85"/>
        <v>42170.630416666667</v>
      </c>
      <c r="E2724" t="s">
        <v>18905</v>
      </c>
      <c r="F2724" t="s">
        <v>19337</v>
      </c>
      <c r="G2724" s="2">
        <v>42170.549039351848</v>
      </c>
      <c r="H2724" s="2">
        <v>42170.630416666667</v>
      </c>
      <c r="I2724" s="3">
        <v>8.1377314814814819E-2</v>
      </c>
      <c r="J2724" s="3">
        <v>1.953055555555556</v>
      </c>
      <c r="K2724" t="s">
        <v>19348</v>
      </c>
      <c r="L2724" t="s">
        <v>19343</v>
      </c>
    </row>
    <row r="2725" spans="1:12" x14ac:dyDescent="0.25">
      <c r="A2725" s="1">
        <v>2723</v>
      </c>
      <c r="B2725" t="s">
        <v>2732</v>
      </c>
      <c r="C2725" s="5">
        <f t="shared" si="84"/>
        <v>42231.549247685187</v>
      </c>
      <c r="D2725" s="5">
        <f t="shared" si="85"/>
        <v>42231.616886574076</v>
      </c>
      <c r="E2725" t="s">
        <v>18926</v>
      </c>
      <c r="F2725" t="s">
        <v>19337</v>
      </c>
      <c r="G2725" s="2">
        <v>42231.549247685187</v>
      </c>
      <c r="H2725" s="2">
        <v>42231.616886574076</v>
      </c>
      <c r="I2725" s="3">
        <v>6.7638888888888887E-2</v>
      </c>
      <c r="J2725" s="3">
        <v>1.6233333333333331</v>
      </c>
      <c r="K2725" t="s">
        <v>19348</v>
      </c>
      <c r="L2725" t="s">
        <v>19344</v>
      </c>
    </row>
    <row r="2726" spans="1:12" x14ac:dyDescent="0.25">
      <c r="A2726" s="1">
        <v>2724</v>
      </c>
      <c r="B2726" t="s">
        <v>2733</v>
      </c>
      <c r="C2726" s="5">
        <f t="shared" si="84"/>
        <v>42200.132118055553</v>
      </c>
      <c r="D2726" s="5">
        <f t="shared" si="85"/>
        <v>42200.15315972222</v>
      </c>
      <c r="E2726" t="s">
        <v>18728</v>
      </c>
      <c r="F2726" t="s">
        <v>19338</v>
      </c>
      <c r="G2726" s="2">
        <v>42200.132118055553</v>
      </c>
      <c r="H2726" s="2">
        <v>42200.15315972222</v>
      </c>
      <c r="I2726" s="3">
        <v>2.104166666666667E-2</v>
      </c>
      <c r="J2726" s="3">
        <v>0.505</v>
      </c>
      <c r="K2726" t="s">
        <v>19346</v>
      </c>
      <c r="L2726" t="s">
        <v>19348</v>
      </c>
    </row>
    <row r="2727" spans="1:12" x14ac:dyDescent="0.25">
      <c r="A2727" s="1">
        <v>2725</v>
      </c>
      <c r="B2727" t="s">
        <v>2734</v>
      </c>
      <c r="C2727" s="5">
        <f t="shared" si="84"/>
        <v>42231.174247685187</v>
      </c>
      <c r="D2727" s="5">
        <f t="shared" si="85"/>
        <v>42231.197893518518</v>
      </c>
      <c r="E2727" t="s">
        <v>18719</v>
      </c>
      <c r="F2727" t="s">
        <v>19340</v>
      </c>
      <c r="G2727" s="2">
        <v>42231.174247685187</v>
      </c>
      <c r="H2727" s="2">
        <v>42231.197893518518</v>
      </c>
      <c r="I2727" s="3">
        <v>2.3645833333333331E-2</v>
      </c>
      <c r="J2727" s="3">
        <v>0.5675</v>
      </c>
      <c r="K2727" t="s">
        <v>19345</v>
      </c>
      <c r="L2727" t="s">
        <v>19346</v>
      </c>
    </row>
    <row r="2728" spans="1:12" x14ac:dyDescent="0.25">
      <c r="A2728" s="1">
        <v>2726</v>
      </c>
      <c r="B2728" t="s">
        <v>2735</v>
      </c>
      <c r="C2728" s="5">
        <f t="shared" si="84"/>
        <v>42139.257210648153</v>
      </c>
      <c r="D2728" s="5">
        <f t="shared" si="85"/>
        <v>42144.72550925926</v>
      </c>
      <c r="E2728" t="s">
        <v>18860</v>
      </c>
      <c r="F2728" t="s">
        <v>19337</v>
      </c>
      <c r="G2728" s="2">
        <v>42139.257210648153</v>
      </c>
      <c r="H2728" s="2">
        <v>42144.72550925926</v>
      </c>
      <c r="I2728" s="3">
        <v>5.4682986111111109</v>
      </c>
      <c r="J2728" s="3">
        <v>131.2391666666667</v>
      </c>
      <c r="K2728" t="s">
        <v>19345</v>
      </c>
      <c r="L2728" t="s">
        <v>19346</v>
      </c>
    </row>
    <row r="2729" spans="1:12" x14ac:dyDescent="0.25">
      <c r="A2729" s="1">
        <v>2727</v>
      </c>
      <c r="B2729" t="s">
        <v>2736</v>
      </c>
      <c r="C2729" s="5">
        <f t="shared" si="84"/>
        <v>42201.173946759263</v>
      </c>
      <c r="D2729" s="5">
        <f t="shared" si="85"/>
        <v>42201.207685185182</v>
      </c>
      <c r="E2729" t="s">
        <v>18767</v>
      </c>
      <c r="F2729" t="s">
        <v>19341</v>
      </c>
      <c r="G2729" s="2">
        <v>42201.173946759263</v>
      </c>
      <c r="H2729" s="2">
        <v>42201.207685185182</v>
      </c>
      <c r="I2729" s="3">
        <v>3.3738425925925929E-2</v>
      </c>
      <c r="J2729" s="3">
        <v>0.80972222222222223</v>
      </c>
      <c r="K2729" t="s">
        <v>19344</v>
      </c>
      <c r="L2729" t="s">
        <v>19343</v>
      </c>
    </row>
    <row r="2730" spans="1:12" x14ac:dyDescent="0.25">
      <c r="A2730" s="1">
        <v>2728</v>
      </c>
      <c r="B2730" t="s">
        <v>2737</v>
      </c>
      <c r="C2730" s="5">
        <f t="shared" si="84"/>
        <v>42263.215844907398</v>
      </c>
      <c r="D2730" s="5">
        <f t="shared" si="85"/>
        <v>42263.651331018518</v>
      </c>
      <c r="E2730" t="s">
        <v>18773</v>
      </c>
      <c r="F2730" t="s">
        <v>19336</v>
      </c>
      <c r="G2730" s="2">
        <v>42263.215844907398</v>
      </c>
      <c r="H2730" s="2">
        <v>42263.651331018518</v>
      </c>
      <c r="I2730" s="3">
        <v>0.43548611111111107</v>
      </c>
      <c r="J2730" s="3">
        <v>10.45166666666667</v>
      </c>
      <c r="K2730" t="s">
        <v>19345</v>
      </c>
      <c r="L2730" t="s">
        <v>19346</v>
      </c>
    </row>
    <row r="2731" spans="1:12" x14ac:dyDescent="0.25">
      <c r="A2731" s="1">
        <v>2729</v>
      </c>
      <c r="B2731" t="s">
        <v>2738</v>
      </c>
      <c r="C2731" s="5">
        <f t="shared" si="84"/>
        <v>42171.257488425923</v>
      </c>
      <c r="D2731" s="5">
        <f t="shared" si="85"/>
        <v>42171.278703703712</v>
      </c>
      <c r="E2731" t="s">
        <v>18726</v>
      </c>
      <c r="F2731" t="s">
        <v>19337</v>
      </c>
      <c r="G2731" s="2">
        <v>42171.257488425923</v>
      </c>
      <c r="H2731" s="2">
        <v>42171.278703703712</v>
      </c>
      <c r="I2731" s="3">
        <v>2.1215277777777781E-2</v>
      </c>
      <c r="J2731" s="3">
        <v>0.50916666666666666</v>
      </c>
      <c r="K2731" t="s">
        <v>19346</v>
      </c>
      <c r="L2731" t="s">
        <v>19345</v>
      </c>
    </row>
    <row r="2732" spans="1:12" x14ac:dyDescent="0.25">
      <c r="A2732" s="1">
        <v>2730</v>
      </c>
      <c r="B2732" t="s">
        <v>2739</v>
      </c>
      <c r="C2732" s="5">
        <f t="shared" si="84"/>
        <v>42263.840555555558</v>
      </c>
      <c r="D2732" s="5">
        <f t="shared" si="85"/>
        <v>42263.866226851853</v>
      </c>
      <c r="E2732" t="s">
        <v>18719</v>
      </c>
      <c r="F2732" t="s">
        <v>19340</v>
      </c>
      <c r="G2732" s="2">
        <v>42263.840555555558</v>
      </c>
      <c r="H2732" s="2">
        <v>42263.866226851853</v>
      </c>
      <c r="I2732" s="3">
        <v>2.56712962962963E-2</v>
      </c>
      <c r="J2732" s="3">
        <v>0.61611111111111116</v>
      </c>
      <c r="K2732" t="s">
        <v>19345</v>
      </c>
      <c r="L2732" t="s">
        <v>19346</v>
      </c>
    </row>
    <row r="2733" spans="1:12" x14ac:dyDescent="0.25">
      <c r="A2733" s="1">
        <v>2731</v>
      </c>
      <c r="B2733" t="s">
        <v>2740</v>
      </c>
      <c r="C2733" s="5">
        <f t="shared" si="84"/>
        <v>42201.382106481477</v>
      </c>
      <c r="D2733" s="5">
        <f t="shared" si="85"/>
        <v>42201.508229166669</v>
      </c>
      <c r="E2733" t="s">
        <v>18765</v>
      </c>
      <c r="F2733" t="s">
        <v>19338</v>
      </c>
      <c r="G2733" s="2">
        <v>42201.382106481477</v>
      </c>
      <c r="H2733" s="2">
        <v>42201.508229166669</v>
      </c>
      <c r="I2733" s="3">
        <v>0.12612268518518521</v>
      </c>
      <c r="J2733" s="3">
        <v>3.0269444444444451</v>
      </c>
      <c r="K2733" t="s">
        <v>19344</v>
      </c>
      <c r="L2733" t="s">
        <v>19344</v>
      </c>
    </row>
    <row r="2734" spans="1:12" x14ac:dyDescent="0.25">
      <c r="A2734" s="1">
        <v>2732</v>
      </c>
      <c r="B2734" t="s">
        <v>2741</v>
      </c>
      <c r="C2734" s="5">
        <f t="shared" si="84"/>
        <v>42293.423958333333</v>
      </c>
      <c r="D2734" s="5">
        <f t="shared" si="85"/>
        <v>42293.461238425924</v>
      </c>
      <c r="E2734" t="s">
        <v>18889</v>
      </c>
      <c r="F2734" t="s">
        <v>19337</v>
      </c>
      <c r="G2734" s="2">
        <v>42293.423958333333</v>
      </c>
      <c r="H2734" s="2">
        <v>42293.461238425924</v>
      </c>
      <c r="I2734" s="3">
        <v>3.7280092592592587E-2</v>
      </c>
      <c r="J2734" s="3">
        <v>0.8947222222222222</v>
      </c>
      <c r="K2734" t="s">
        <v>19345</v>
      </c>
      <c r="L2734" t="s">
        <v>19343</v>
      </c>
    </row>
    <row r="2735" spans="1:12" x14ac:dyDescent="0.25">
      <c r="A2735" s="1">
        <v>2733</v>
      </c>
      <c r="B2735" t="s">
        <v>2742</v>
      </c>
      <c r="C2735" s="5">
        <f t="shared" si="84"/>
        <v>42264.215914351851</v>
      </c>
      <c r="D2735" s="5">
        <f t="shared" si="85"/>
        <v>42264.27511574074</v>
      </c>
      <c r="E2735" t="s">
        <v>19003</v>
      </c>
      <c r="F2735" t="s">
        <v>19337</v>
      </c>
      <c r="G2735" s="2">
        <v>42264.215914351851</v>
      </c>
      <c r="H2735" s="2">
        <v>42264.27511574074</v>
      </c>
      <c r="I2735" s="3">
        <v>5.9201388888888887E-2</v>
      </c>
      <c r="J2735" s="3">
        <v>1.4208333333333329</v>
      </c>
      <c r="K2735" t="s">
        <v>19346</v>
      </c>
      <c r="L2735" t="s">
        <v>19343</v>
      </c>
    </row>
    <row r="2736" spans="1:12" x14ac:dyDescent="0.25">
      <c r="A2736" s="1">
        <v>2734</v>
      </c>
      <c r="B2736" t="s">
        <v>2743</v>
      </c>
      <c r="C2736" s="5">
        <f t="shared" si="84"/>
        <v>42172.257384259261</v>
      </c>
      <c r="D2736" s="5">
        <f t="shared" si="85"/>
        <v>42172.453009259261</v>
      </c>
      <c r="E2736" t="s">
        <v>18764</v>
      </c>
      <c r="F2736" t="s">
        <v>19337</v>
      </c>
      <c r="G2736" s="2">
        <v>42172.257384259261</v>
      </c>
      <c r="H2736" s="2">
        <v>42172.453009259261</v>
      </c>
      <c r="I2736" s="3">
        <v>0.19562499999999999</v>
      </c>
      <c r="J2736" s="3">
        <v>4.6950000000000003</v>
      </c>
      <c r="K2736" t="s">
        <v>19343</v>
      </c>
      <c r="L2736" t="s">
        <v>19343</v>
      </c>
    </row>
    <row r="2737" spans="1:12" x14ac:dyDescent="0.25">
      <c r="A2737" s="1">
        <v>2735</v>
      </c>
      <c r="B2737" t="s">
        <v>2744</v>
      </c>
      <c r="C2737" s="5">
        <f t="shared" si="84"/>
        <v>42172.299270833333</v>
      </c>
      <c r="D2737" s="5">
        <f t="shared" si="85"/>
        <v>42172.353750000002</v>
      </c>
      <c r="E2737" t="s">
        <v>18750</v>
      </c>
      <c r="F2737" t="s">
        <v>19337</v>
      </c>
      <c r="G2737" s="2">
        <v>42172.299270833333</v>
      </c>
      <c r="H2737" s="2">
        <v>42172.353750000002</v>
      </c>
      <c r="I2737" s="3">
        <v>5.4479166666666669E-2</v>
      </c>
      <c r="J2737" s="3">
        <v>1.3075000000000001</v>
      </c>
      <c r="K2737" t="s">
        <v>19344</v>
      </c>
      <c r="L2737" t="s">
        <v>19343</v>
      </c>
    </row>
    <row r="2738" spans="1:12" x14ac:dyDescent="0.25">
      <c r="A2738" s="1">
        <v>2736</v>
      </c>
      <c r="B2738" t="s">
        <v>2745</v>
      </c>
      <c r="C2738" s="5">
        <f t="shared" si="84"/>
        <v>42172.34033564815</v>
      </c>
      <c r="D2738" s="5">
        <f t="shared" si="85"/>
        <v>42173.850347222222</v>
      </c>
      <c r="E2738" t="s">
        <v>18798</v>
      </c>
      <c r="F2738" t="s">
        <v>19337</v>
      </c>
      <c r="G2738" s="2">
        <v>42172.34033564815</v>
      </c>
      <c r="H2738" s="2">
        <v>42173.850347222222</v>
      </c>
      <c r="I2738" s="3">
        <v>1.510011574074074</v>
      </c>
      <c r="J2738" s="3">
        <v>36.240277777777777</v>
      </c>
      <c r="K2738" t="s">
        <v>19345</v>
      </c>
      <c r="L2738" t="s">
        <v>19346</v>
      </c>
    </row>
    <row r="2739" spans="1:12" x14ac:dyDescent="0.25">
      <c r="A2739" s="1">
        <v>2737</v>
      </c>
      <c r="B2739" t="s">
        <v>2746</v>
      </c>
      <c r="C2739" s="5">
        <f t="shared" si="84"/>
        <v>42141.382430555554</v>
      </c>
      <c r="D2739" s="5">
        <f t="shared" si="85"/>
        <v>42142.945462962962</v>
      </c>
      <c r="E2739" t="s">
        <v>18867</v>
      </c>
      <c r="F2739" t="s">
        <v>19337</v>
      </c>
      <c r="G2739" s="2">
        <v>42141.382430555554</v>
      </c>
      <c r="H2739" s="2">
        <v>42142.945462962962</v>
      </c>
      <c r="I2739" s="3">
        <v>1.5630324074074069</v>
      </c>
      <c r="J2739" s="3">
        <v>37.512777777777778</v>
      </c>
      <c r="K2739" t="s">
        <v>19345</v>
      </c>
      <c r="L2739" t="s">
        <v>19344</v>
      </c>
    </row>
    <row r="2740" spans="1:12" x14ac:dyDescent="0.25">
      <c r="A2740" s="1">
        <v>2738</v>
      </c>
      <c r="B2740" t="s">
        <v>2747</v>
      </c>
      <c r="C2740" s="5">
        <f t="shared" si="84"/>
        <v>42233.423668981479</v>
      </c>
      <c r="D2740" s="5">
        <f t="shared" si="85"/>
        <v>42236.700879629629</v>
      </c>
      <c r="E2740" t="s">
        <v>18734</v>
      </c>
      <c r="F2740" t="s">
        <v>19337</v>
      </c>
      <c r="G2740" s="2">
        <v>42233.423668981479</v>
      </c>
      <c r="H2740" s="2">
        <v>42236.700879629629</v>
      </c>
      <c r="I2740" s="3">
        <v>3.2772106481481482</v>
      </c>
      <c r="J2740" s="3">
        <v>78.653055555555554</v>
      </c>
      <c r="K2740" t="s">
        <v>19345</v>
      </c>
      <c r="L2740" t="s">
        <v>19343</v>
      </c>
    </row>
    <row r="2741" spans="1:12" x14ac:dyDescent="0.25">
      <c r="A2741" s="1">
        <v>2739</v>
      </c>
      <c r="B2741" t="s">
        <v>2748</v>
      </c>
      <c r="C2741" s="5">
        <f t="shared" si="84"/>
        <v>42265.631990740738</v>
      </c>
      <c r="D2741" s="5">
        <f t="shared" si="85"/>
        <v>42265.689328703702</v>
      </c>
      <c r="E2741" t="s">
        <v>18926</v>
      </c>
      <c r="F2741" t="s">
        <v>19336</v>
      </c>
      <c r="G2741" s="2">
        <v>42265.631990740738</v>
      </c>
      <c r="H2741" s="2">
        <v>42265.689328703702</v>
      </c>
      <c r="I2741" s="3">
        <v>5.7337962962962973E-2</v>
      </c>
      <c r="J2741" s="3">
        <v>1.3761111111111111</v>
      </c>
      <c r="K2741" t="s">
        <v>19348</v>
      </c>
      <c r="L2741" t="s">
        <v>19344</v>
      </c>
    </row>
    <row r="2742" spans="1:12" x14ac:dyDescent="0.25">
      <c r="A2742" s="1">
        <v>2740</v>
      </c>
      <c r="B2742" t="s">
        <v>2749</v>
      </c>
      <c r="C2742" s="5">
        <f t="shared" si="84"/>
        <v>42203.674016203702</v>
      </c>
      <c r="D2742" s="5">
        <f t="shared" si="85"/>
        <v>42203.702905092592</v>
      </c>
      <c r="E2742" t="s">
        <v>18910</v>
      </c>
      <c r="F2742" t="s">
        <v>19337</v>
      </c>
      <c r="G2742" s="2">
        <v>42203.674016203702</v>
      </c>
      <c r="H2742" s="2">
        <v>42203.702905092592</v>
      </c>
      <c r="I2742" s="3">
        <v>2.8888888888888891E-2</v>
      </c>
      <c r="J2742" s="3">
        <v>0.69333333333333336</v>
      </c>
      <c r="K2742" t="s">
        <v>19348</v>
      </c>
      <c r="L2742" t="s">
        <v>19346</v>
      </c>
    </row>
    <row r="2743" spans="1:12" x14ac:dyDescent="0.25">
      <c r="A2743" s="1">
        <v>2741</v>
      </c>
      <c r="B2743" t="s">
        <v>2750</v>
      </c>
      <c r="C2743" s="5">
        <f t="shared" si="84"/>
        <v>42265.757060185177</v>
      </c>
      <c r="D2743" s="5">
        <f t="shared" si="85"/>
        <v>42265.774421296293</v>
      </c>
      <c r="E2743" t="s">
        <v>18753</v>
      </c>
      <c r="F2743" t="s">
        <v>19337</v>
      </c>
      <c r="G2743" s="2">
        <v>42265.757060185177</v>
      </c>
      <c r="H2743" s="2">
        <v>42265.774421296293</v>
      </c>
      <c r="I2743" s="3">
        <v>1.7361111111111108E-2</v>
      </c>
      <c r="J2743" s="3">
        <v>0.41666666666666669</v>
      </c>
      <c r="K2743" t="s">
        <v>19343</v>
      </c>
      <c r="L2743" t="s">
        <v>19348</v>
      </c>
    </row>
    <row r="2744" spans="1:12" x14ac:dyDescent="0.25">
      <c r="A2744" s="1">
        <v>2742</v>
      </c>
      <c r="B2744" t="s">
        <v>2751</v>
      </c>
      <c r="C2744" s="5">
        <f t="shared" si="84"/>
        <v>42234.298726851863</v>
      </c>
      <c r="D2744" s="5">
        <f t="shared" si="85"/>
        <v>42234.321400462963</v>
      </c>
      <c r="E2744" t="s">
        <v>18733</v>
      </c>
      <c r="F2744" t="s">
        <v>19338</v>
      </c>
      <c r="G2744" s="2">
        <v>42234.298726851863</v>
      </c>
      <c r="H2744" s="2">
        <v>42234.321400462963</v>
      </c>
      <c r="I2744" s="3">
        <v>2.267361111111111E-2</v>
      </c>
      <c r="J2744" s="3">
        <v>0.54416666666666669</v>
      </c>
      <c r="K2744" t="s">
        <v>19348</v>
      </c>
      <c r="L2744" t="s">
        <v>19346</v>
      </c>
    </row>
    <row r="2745" spans="1:12" x14ac:dyDescent="0.25">
      <c r="A2745" s="1">
        <v>2743</v>
      </c>
      <c r="B2745" t="s">
        <v>2752</v>
      </c>
      <c r="C2745" s="5">
        <f t="shared" si="84"/>
        <v>42173.798993055563</v>
      </c>
      <c r="D2745" s="5">
        <f t="shared" si="85"/>
        <v>42173.824282407397</v>
      </c>
      <c r="E2745" t="s">
        <v>18728</v>
      </c>
      <c r="F2745" t="s">
        <v>19337</v>
      </c>
      <c r="G2745" s="2">
        <v>42173.798993055563</v>
      </c>
      <c r="H2745" s="2">
        <v>42173.824282407397</v>
      </c>
      <c r="I2745" s="3">
        <v>2.5289351851851851E-2</v>
      </c>
      <c r="J2745" s="3">
        <v>0.6069444444444444</v>
      </c>
      <c r="K2745" t="s">
        <v>19346</v>
      </c>
      <c r="L2745" t="s">
        <v>19348</v>
      </c>
    </row>
    <row r="2746" spans="1:12" x14ac:dyDescent="0.25">
      <c r="A2746" s="1">
        <v>2744</v>
      </c>
      <c r="B2746" t="s">
        <v>2753</v>
      </c>
      <c r="C2746" s="5">
        <f t="shared" si="84"/>
        <v>42203.299131944441</v>
      </c>
      <c r="D2746" s="5">
        <f t="shared" si="85"/>
        <v>42203.474780092591</v>
      </c>
      <c r="E2746" t="s">
        <v>18872</v>
      </c>
      <c r="F2746" t="s">
        <v>19337</v>
      </c>
      <c r="G2746" s="2">
        <v>42203.299131944441</v>
      </c>
      <c r="H2746" s="2">
        <v>42203.474780092591</v>
      </c>
      <c r="I2746" s="3">
        <v>0.17564814814814811</v>
      </c>
      <c r="J2746" s="3">
        <v>4.2155555555555564</v>
      </c>
      <c r="K2746" t="s">
        <v>19345</v>
      </c>
      <c r="L2746" t="s">
        <v>19348</v>
      </c>
    </row>
    <row r="2747" spans="1:12" x14ac:dyDescent="0.25">
      <c r="A2747" s="1">
        <v>2745</v>
      </c>
      <c r="B2747" t="s">
        <v>2754</v>
      </c>
      <c r="C2747" s="5">
        <f t="shared" si="84"/>
        <v>42173.340775462973</v>
      </c>
      <c r="D2747" s="5">
        <f t="shared" si="85"/>
        <v>42173.410833333342</v>
      </c>
      <c r="E2747" t="s">
        <v>18785</v>
      </c>
      <c r="F2747" t="s">
        <v>19338</v>
      </c>
      <c r="G2747" s="2">
        <v>42173.340775462973</v>
      </c>
      <c r="H2747" s="2">
        <v>42173.410833333342</v>
      </c>
      <c r="I2747" s="3">
        <v>7.0057870370370368E-2</v>
      </c>
      <c r="J2747" s="3">
        <v>1.681388888888889</v>
      </c>
      <c r="K2747" t="s">
        <v>19344</v>
      </c>
      <c r="L2747" t="s">
        <v>19348</v>
      </c>
    </row>
    <row r="2748" spans="1:12" x14ac:dyDescent="0.25">
      <c r="A2748" s="1">
        <v>2746</v>
      </c>
      <c r="B2748" t="s">
        <v>2755</v>
      </c>
      <c r="C2748" s="5">
        <f t="shared" si="84"/>
        <v>42265.382326388892</v>
      </c>
      <c r="D2748" s="5">
        <f t="shared" si="85"/>
        <v>42268.383796296293</v>
      </c>
      <c r="E2748" t="s">
        <v>18842</v>
      </c>
      <c r="F2748" t="s">
        <v>19337</v>
      </c>
      <c r="G2748" s="2">
        <v>42265.382326388892</v>
      </c>
      <c r="H2748" s="2">
        <v>42268.383796296293</v>
      </c>
      <c r="I2748" s="3">
        <v>3.001469907407408</v>
      </c>
      <c r="J2748" s="3">
        <v>72.035277777777779</v>
      </c>
      <c r="K2748" t="s">
        <v>19343</v>
      </c>
      <c r="L2748" t="s">
        <v>19343</v>
      </c>
    </row>
    <row r="2749" spans="1:12" x14ac:dyDescent="0.25">
      <c r="A2749" s="1">
        <v>2747</v>
      </c>
      <c r="B2749" t="s">
        <v>2756</v>
      </c>
      <c r="C2749" s="5">
        <f t="shared" si="84"/>
        <v>42295.424108796287</v>
      </c>
      <c r="D2749" s="5">
        <f t="shared" si="85"/>
        <v>42295.44425925926</v>
      </c>
      <c r="E2749" t="s">
        <v>18743</v>
      </c>
      <c r="F2749" t="s">
        <v>19338</v>
      </c>
      <c r="G2749" s="2">
        <v>42295.424108796287</v>
      </c>
      <c r="H2749" s="2">
        <v>42295.44425925926</v>
      </c>
      <c r="I2749" s="3">
        <v>2.015046296296296E-2</v>
      </c>
      <c r="J2749" s="3">
        <v>0.4836111111111111</v>
      </c>
      <c r="K2749" t="s">
        <v>19348</v>
      </c>
      <c r="L2749" t="s">
        <v>19343</v>
      </c>
    </row>
    <row r="2750" spans="1:12" x14ac:dyDescent="0.25">
      <c r="A2750" s="1">
        <v>2748</v>
      </c>
      <c r="B2750" t="s">
        <v>2757</v>
      </c>
      <c r="C2750" s="5">
        <f t="shared" si="84"/>
        <v>42234.424247685187</v>
      </c>
      <c r="D2750" s="5">
        <f t="shared" si="85"/>
        <v>42236.651064814818</v>
      </c>
      <c r="E2750" t="s">
        <v>18864</v>
      </c>
      <c r="F2750" t="s">
        <v>19338</v>
      </c>
      <c r="G2750" s="2">
        <v>42234.424247685187</v>
      </c>
      <c r="H2750" s="2">
        <v>42236.651064814818</v>
      </c>
      <c r="I2750" s="3">
        <v>2.2268171296296302</v>
      </c>
      <c r="J2750" s="3">
        <v>53.44361111111111</v>
      </c>
      <c r="K2750" t="s">
        <v>19345</v>
      </c>
      <c r="L2750" t="s">
        <v>19343</v>
      </c>
    </row>
    <row r="2751" spans="1:12" x14ac:dyDescent="0.25">
      <c r="A2751" s="1">
        <v>2749</v>
      </c>
      <c r="B2751" t="s">
        <v>2758</v>
      </c>
      <c r="C2751" s="5">
        <f t="shared" si="84"/>
        <v>42295.507025462961</v>
      </c>
      <c r="D2751" s="5">
        <f t="shared" si="85"/>
        <v>42295.526886574073</v>
      </c>
      <c r="E2751" t="s">
        <v>18755</v>
      </c>
      <c r="F2751" t="s">
        <v>19336</v>
      </c>
      <c r="G2751" s="2">
        <v>42295.507025462961</v>
      </c>
      <c r="H2751" s="2">
        <v>42295.526886574073</v>
      </c>
      <c r="I2751" s="3">
        <v>1.9861111111111111E-2</v>
      </c>
      <c r="J2751" s="3">
        <v>0.47666666666666668</v>
      </c>
      <c r="K2751" t="s">
        <v>19346</v>
      </c>
      <c r="L2751" t="s">
        <v>19344</v>
      </c>
    </row>
    <row r="2752" spans="1:12" x14ac:dyDescent="0.25">
      <c r="A2752" s="1">
        <v>2750</v>
      </c>
      <c r="B2752" t="s">
        <v>2759</v>
      </c>
      <c r="C2752" s="5">
        <f t="shared" si="84"/>
        <v>42204.548842592587</v>
      </c>
      <c r="D2752" s="5">
        <f t="shared" si="85"/>
        <v>42208.88417824074</v>
      </c>
      <c r="E2752" t="s">
        <v>18773</v>
      </c>
      <c r="F2752" t="s">
        <v>19336</v>
      </c>
      <c r="G2752" s="2">
        <v>42204.548842592587</v>
      </c>
      <c r="H2752" s="2">
        <v>42208.88417824074</v>
      </c>
      <c r="I2752" s="3">
        <v>4.3353356481481482</v>
      </c>
      <c r="J2752" s="3">
        <v>104.04805555555549</v>
      </c>
      <c r="K2752" t="s">
        <v>19345</v>
      </c>
      <c r="L2752" t="s">
        <v>19346</v>
      </c>
    </row>
    <row r="2753" spans="1:12" x14ac:dyDescent="0.25">
      <c r="A2753" s="1">
        <v>2751</v>
      </c>
      <c r="B2753" t="s">
        <v>2760</v>
      </c>
      <c r="C2753" s="5">
        <f t="shared" si="84"/>
        <v>42266.590590277781</v>
      </c>
      <c r="D2753" s="5">
        <f t="shared" si="85"/>
        <v>42270.998263888891</v>
      </c>
      <c r="E2753" t="s">
        <v>18963</v>
      </c>
      <c r="F2753" t="s">
        <v>19338</v>
      </c>
      <c r="G2753" s="2">
        <v>42266.590590277781</v>
      </c>
      <c r="H2753" s="2">
        <v>42270.998263888891</v>
      </c>
      <c r="I2753" s="3">
        <v>4.407673611111111</v>
      </c>
      <c r="J2753" s="3">
        <v>105.78416666666671</v>
      </c>
      <c r="K2753" t="s">
        <v>19345</v>
      </c>
      <c r="L2753" t="s">
        <v>19348</v>
      </c>
    </row>
    <row r="2754" spans="1:12" x14ac:dyDescent="0.25">
      <c r="A2754" s="1">
        <v>2752</v>
      </c>
      <c r="B2754" t="s">
        <v>2761</v>
      </c>
      <c r="C2754" s="5">
        <f t="shared" si="84"/>
        <v>42143.590648148151</v>
      </c>
      <c r="D2754" s="5">
        <f t="shared" si="85"/>
        <v>42143.609780092593</v>
      </c>
      <c r="E2754" t="s">
        <v>18753</v>
      </c>
      <c r="F2754" t="s">
        <v>19340</v>
      </c>
      <c r="G2754" s="2">
        <v>42143.590648148151</v>
      </c>
      <c r="H2754" s="2">
        <v>42143.609780092593</v>
      </c>
      <c r="I2754" s="3">
        <v>1.9131944444444441E-2</v>
      </c>
      <c r="J2754" s="3">
        <v>0.45916666666666672</v>
      </c>
      <c r="K2754" t="s">
        <v>19343</v>
      </c>
      <c r="L2754" t="s">
        <v>19348</v>
      </c>
    </row>
    <row r="2755" spans="1:12" x14ac:dyDescent="0.25">
      <c r="A2755" s="1">
        <v>2753</v>
      </c>
      <c r="B2755" t="s">
        <v>2762</v>
      </c>
      <c r="C2755" s="5">
        <f t="shared" ref="C2755:C2818" si="86">G2755</f>
        <v>42235.298981481479</v>
      </c>
      <c r="D2755" s="5">
        <f t="shared" ref="D2755:D2818" si="87">H2755</f>
        <v>42235.320983796293</v>
      </c>
      <c r="E2755" t="s">
        <v>18733</v>
      </c>
      <c r="F2755" t="s">
        <v>19337</v>
      </c>
      <c r="G2755" s="2">
        <v>42235.298981481479</v>
      </c>
      <c r="H2755" s="2">
        <v>42235.320983796293</v>
      </c>
      <c r="I2755" s="3">
        <v>2.2002314814814811E-2</v>
      </c>
      <c r="J2755" s="3">
        <v>0.5280555555555555</v>
      </c>
      <c r="K2755" t="s">
        <v>19348</v>
      </c>
      <c r="L2755" t="s">
        <v>19346</v>
      </c>
    </row>
    <row r="2756" spans="1:12" x14ac:dyDescent="0.25">
      <c r="A2756" s="1">
        <v>2754</v>
      </c>
      <c r="B2756" t="s">
        <v>2763</v>
      </c>
      <c r="C2756" s="5">
        <f t="shared" si="86"/>
        <v>42266.340451388889</v>
      </c>
      <c r="D2756" s="5">
        <f t="shared" si="87"/>
        <v>42270.791180555563</v>
      </c>
      <c r="E2756" t="s">
        <v>18773</v>
      </c>
      <c r="F2756" t="s">
        <v>19337</v>
      </c>
      <c r="G2756" s="2">
        <v>42266.340451388889</v>
      </c>
      <c r="H2756" s="2">
        <v>42270.791180555563</v>
      </c>
      <c r="I2756" s="3">
        <v>4.4507291666666671</v>
      </c>
      <c r="J2756" s="3">
        <v>106.8175</v>
      </c>
      <c r="K2756" t="s">
        <v>19345</v>
      </c>
      <c r="L2756" t="s">
        <v>19346</v>
      </c>
    </row>
    <row r="2757" spans="1:12" x14ac:dyDescent="0.25">
      <c r="A2757" s="1">
        <v>2755</v>
      </c>
      <c r="B2757" t="s">
        <v>2764</v>
      </c>
      <c r="C2757" s="5">
        <f t="shared" si="86"/>
        <v>42266.340532407397</v>
      </c>
      <c r="D2757" s="5">
        <f t="shared" si="87"/>
        <v>42266.379236111112</v>
      </c>
      <c r="E2757" t="s">
        <v>18820</v>
      </c>
      <c r="F2757" t="s">
        <v>19336</v>
      </c>
      <c r="G2757" s="2">
        <v>42266.340532407397</v>
      </c>
      <c r="H2757" s="2">
        <v>42266.379236111112</v>
      </c>
      <c r="I2757" s="3">
        <v>3.8703703703703712E-2</v>
      </c>
      <c r="J2757" s="3">
        <v>0.92888888888888888</v>
      </c>
      <c r="K2757" t="s">
        <v>19346</v>
      </c>
      <c r="L2757" t="s">
        <v>19343</v>
      </c>
    </row>
    <row r="2758" spans="1:12" x14ac:dyDescent="0.25">
      <c r="A2758" s="1">
        <v>2756</v>
      </c>
      <c r="B2758" t="s">
        <v>2765</v>
      </c>
      <c r="C2758" s="5">
        <f t="shared" si="86"/>
        <v>42204.423726851863</v>
      </c>
      <c r="D2758" s="5">
        <f t="shared" si="87"/>
        <v>42210.445902777778</v>
      </c>
      <c r="E2758" t="s">
        <v>19004</v>
      </c>
      <c r="F2758" t="s">
        <v>19337</v>
      </c>
      <c r="G2758" s="2">
        <v>42204.423726851863</v>
      </c>
      <c r="H2758" s="2">
        <v>42210.445902777778</v>
      </c>
      <c r="I2758" s="3">
        <v>6.022175925925926</v>
      </c>
      <c r="J2758" s="3">
        <v>144.5322222222222</v>
      </c>
      <c r="K2758" t="s">
        <v>19343</v>
      </c>
      <c r="L2758" t="s">
        <v>19344</v>
      </c>
    </row>
    <row r="2759" spans="1:12" x14ac:dyDescent="0.25">
      <c r="A2759" s="1">
        <v>2757</v>
      </c>
      <c r="B2759" t="s">
        <v>2766</v>
      </c>
      <c r="C2759" s="5">
        <f t="shared" si="86"/>
        <v>42204.423750000002</v>
      </c>
      <c r="D2759" s="5">
        <f t="shared" si="87"/>
        <v>42210.837187500001</v>
      </c>
      <c r="E2759" t="s">
        <v>18841</v>
      </c>
      <c r="F2759" t="s">
        <v>19337</v>
      </c>
      <c r="G2759" s="2">
        <v>42204.423750000002</v>
      </c>
      <c r="H2759" s="2">
        <v>42210.837187500001</v>
      </c>
      <c r="I2759" s="3">
        <v>6.4134374999999997</v>
      </c>
      <c r="J2759" s="3">
        <v>153.92250000000001</v>
      </c>
      <c r="K2759" t="s">
        <v>19344</v>
      </c>
      <c r="L2759" t="s">
        <v>19344</v>
      </c>
    </row>
    <row r="2760" spans="1:12" x14ac:dyDescent="0.25">
      <c r="A2760" s="1">
        <v>2758</v>
      </c>
      <c r="B2760" t="s">
        <v>2767</v>
      </c>
      <c r="C2760" s="5">
        <f t="shared" si="86"/>
        <v>42143.965810185182</v>
      </c>
      <c r="D2760" s="5">
        <f t="shared" si="87"/>
        <v>42144.009837962964</v>
      </c>
      <c r="E2760" t="s">
        <v>18832</v>
      </c>
      <c r="F2760" t="s">
        <v>19338</v>
      </c>
      <c r="G2760" s="2">
        <v>42143.965810185182</v>
      </c>
      <c r="H2760" s="2">
        <v>42144.009837962964</v>
      </c>
      <c r="I2760" s="3">
        <v>4.4027777777777777E-2</v>
      </c>
      <c r="J2760" s="3">
        <v>1.0566666666666671</v>
      </c>
      <c r="K2760" t="s">
        <v>19348</v>
      </c>
      <c r="L2760" t="s">
        <v>19345</v>
      </c>
    </row>
    <row r="2761" spans="1:12" x14ac:dyDescent="0.25">
      <c r="A2761" s="1">
        <v>2759</v>
      </c>
      <c r="B2761" t="s">
        <v>2768</v>
      </c>
      <c r="C2761" s="5">
        <f t="shared" si="86"/>
        <v>42327.507175925923</v>
      </c>
      <c r="D2761" s="5">
        <f t="shared" si="87"/>
        <v>42327.529374999998</v>
      </c>
      <c r="E2761" t="s">
        <v>18733</v>
      </c>
      <c r="F2761" t="s">
        <v>19337</v>
      </c>
      <c r="G2761" s="2">
        <v>42327.507175925923</v>
      </c>
      <c r="H2761" s="2">
        <v>42327.529374999998</v>
      </c>
      <c r="I2761" s="3">
        <v>2.2199074074074069E-2</v>
      </c>
      <c r="J2761" s="3">
        <v>0.53277777777777779</v>
      </c>
      <c r="K2761" t="s">
        <v>19348</v>
      </c>
      <c r="L2761" t="s">
        <v>19346</v>
      </c>
    </row>
    <row r="2762" spans="1:12" x14ac:dyDescent="0.25">
      <c r="A2762" s="1">
        <v>2760</v>
      </c>
      <c r="B2762" t="s">
        <v>2769</v>
      </c>
      <c r="C2762" s="5">
        <f t="shared" si="86"/>
        <v>42267.590613425928</v>
      </c>
      <c r="D2762" s="5">
        <f t="shared" si="87"/>
        <v>42269.992696759262</v>
      </c>
      <c r="E2762" t="s">
        <v>18776</v>
      </c>
      <c r="F2762" t="s">
        <v>19337</v>
      </c>
      <c r="G2762" s="2">
        <v>42267.590613425928</v>
      </c>
      <c r="H2762" s="2">
        <v>42269.992696759262</v>
      </c>
      <c r="I2762" s="3">
        <v>2.4020833333333331</v>
      </c>
      <c r="J2762" s="3">
        <v>57.65</v>
      </c>
      <c r="K2762" t="s">
        <v>19345</v>
      </c>
      <c r="L2762" t="s">
        <v>19345</v>
      </c>
    </row>
    <row r="2763" spans="1:12" x14ac:dyDescent="0.25">
      <c r="A2763" s="1">
        <v>2761</v>
      </c>
      <c r="B2763" t="s">
        <v>2770</v>
      </c>
      <c r="C2763" s="5">
        <f t="shared" si="86"/>
        <v>42205.632372685177</v>
      </c>
      <c r="D2763" s="5">
        <f t="shared" si="87"/>
        <v>42206.365243055552</v>
      </c>
      <c r="E2763" t="s">
        <v>18942</v>
      </c>
      <c r="F2763" t="s">
        <v>19338</v>
      </c>
      <c r="G2763" s="2">
        <v>42205.632372685177</v>
      </c>
      <c r="H2763" s="2">
        <v>42206.365243055552</v>
      </c>
      <c r="I2763" s="3">
        <v>0.73287037037037039</v>
      </c>
      <c r="J2763" s="3">
        <v>17.588888888888889</v>
      </c>
      <c r="K2763" t="s">
        <v>19348</v>
      </c>
      <c r="L2763" t="s">
        <v>19345</v>
      </c>
    </row>
    <row r="2764" spans="1:12" x14ac:dyDescent="0.25">
      <c r="A2764" s="1">
        <v>2762</v>
      </c>
      <c r="B2764" t="s">
        <v>2771</v>
      </c>
      <c r="C2764" s="5">
        <f t="shared" si="86"/>
        <v>42267.257372685177</v>
      </c>
      <c r="D2764" s="5">
        <f t="shared" si="87"/>
        <v>42267.638067129628</v>
      </c>
      <c r="E2764" t="s">
        <v>18763</v>
      </c>
      <c r="F2764" t="s">
        <v>19339</v>
      </c>
      <c r="G2764" s="2">
        <v>42267.257372685177</v>
      </c>
      <c r="H2764" s="2">
        <v>42267.638067129628</v>
      </c>
      <c r="I2764" s="3">
        <v>0.38069444444444439</v>
      </c>
      <c r="J2764" s="3">
        <v>9.1366666666666667</v>
      </c>
      <c r="K2764" t="s">
        <v>19347</v>
      </c>
      <c r="L2764" t="s">
        <v>19347</v>
      </c>
    </row>
    <row r="2765" spans="1:12" x14ac:dyDescent="0.25">
      <c r="A2765" s="1">
        <v>2763</v>
      </c>
      <c r="B2765" t="s">
        <v>2772</v>
      </c>
      <c r="C2765" s="5">
        <f t="shared" si="86"/>
        <v>42358.257453703707</v>
      </c>
      <c r="D2765" s="5">
        <f t="shared" si="87"/>
        <v>42358.334791666668</v>
      </c>
      <c r="E2765" t="s">
        <v>18789</v>
      </c>
      <c r="F2765" t="s">
        <v>19339</v>
      </c>
      <c r="G2765" s="2">
        <v>42358.257453703707</v>
      </c>
      <c r="H2765" s="2">
        <v>42358.334791666668</v>
      </c>
      <c r="I2765" s="3">
        <v>7.7337962962962969E-2</v>
      </c>
      <c r="J2765" s="3">
        <v>1.856111111111111</v>
      </c>
      <c r="K2765" t="s">
        <v>19347</v>
      </c>
      <c r="L2765" t="s">
        <v>19347</v>
      </c>
    </row>
    <row r="2766" spans="1:12" x14ac:dyDescent="0.25">
      <c r="A2766" s="1">
        <v>2764</v>
      </c>
      <c r="B2766" t="s">
        <v>2773</v>
      </c>
      <c r="C2766" s="5">
        <f t="shared" si="86"/>
        <v>42175.340416666673</v>
      </c>
      <c r="D2766" s="5">
        <f t="shared" si="87"/>
        <v>42181.640370370369</v>
      </c>
      <c r="E2766" t="s">
        <v>18730</v>
      </c>
      <c r="F2766" t="s">
        <v>19337</v>
      </c>
      <c r="G2766" s="2">
        <v>42175.340416666673</v>
      </c>
      <c r="H2766" s="2">
        <v>42181.640370370369</v>
      </c>
      <c r="I2766" s="3">
        <v>6.2999537037037037</v>
      </c>
      <c r="J2766" s="3">
        <v>151.19888888888889</v>
      </c>
      <c r="K2766" t="s">
        <v>19343</v>
      </c>
      <c r="L2766" t="s">
        <v>19345</v>
      </c>
    </row>
    <row r="2767" spans="1:12" x14ac:dyDescent="0.25">
      <c r="A2767" s="1">
        <v>2765</v>
      </c>
      <c r="B2767" t="s">
        <v>2774</v>
      </c>
      <c r="C2767" s="5">
        <f t="shared" si="86"/>
        <v>42175.840671296297</v>
      </c>
      <c r="D2767" s="5">
        <f t="shared" si="87"/>
        <v>42175.86146990741</v>
      </c>
      <c r="E2767" t="s">
        <v>18726</v>
      </c>
      <c r="F2767" t="s">
        <v>19336</v>
      </c>
      <c r="G2767" s="2">
        <v>42175.840671296297</v>
      </c>
      <c r="H2767" s="2">
        <v>42175.86146990741</v>
      </c>
      <c r="I2767" s="3">
        <v>2.0798611111111111E-2</v>
      </c>
      <c r="J2767" s="3">
        <v>0.49916666666666659</v>
      </c>
      <c r="K2767" t="s">
        <v>19346</v>
      </c>
      <c r="L2767" t="s">
        <v>19345</v>
      </c>
    </row>
    <row r="2768" spans="1:12" x14ac:dyDescent="0.25">
      <c r="A2768" s="1">
        <v>2766</v>
      </c>
      <c r="B2768" t="s">
        <v>2775</v>
      </c>
      <c r="C2768" s="5">
        <f t="shared" si="86"/>
        <v>42144.840914351851</v>
      </c>
      <c r="D2768" s="5">
        <f t="shared" si="87"/>
        <v>42144.879305555558</v>
      </c>
      <c r="E2768" t="s">
        <v>18738</v>
      </c>
      <c r="F2768" t="s">
        <v>19336</v>
      </c>
      <c r="G2768" s="2">
        <v>42144.840914351851</v>
      </c>
      <c r="H2768" s="2">
        <v>42144.879305555558</v>
      </c>
      <c r="I2768" s="3">
        <v>3.8391203703703712E-2</v>
      </c>
      <c r="J2768" s="3">
        <v>0.92138888888888892</v>
      </c>
      <c r="K2768" t="s">
        <v>19348</v>
      </c>
      <c r="L2768" t="s">
        <v>19344</v>
      </c>
    </row>
    <row r="2769" spans="1:12" x14ac:dyDescent="0.25">
      <c r="A2769" s="1">
        <v>2767</v>
      </c>
      <c r="B2769" t="s">
        <v>2776</v>
      </c>
      <c r="C2769" s="5">
        <f t="shared" si="86"/>
        <v>42175.382511574076</v>
      </c>
      <c r="D2769" s="5">
        <f t="shared" si="87"/>
        <v>42180.42046296296</v>
      </c>
      <c r="E2769" t="s">
        <v>18887</v>
      </c>
      <c r="F2769" t="s">
        <v>19337</v>
      </c>
      <c r="G2769" s="2">
        <v>42175.382511574076</v>
      </c>
      <c r="H2769" s="2">
        <v>42180.42046296296</v>
      </c>
      <c r="I2769" s="3">
        <v>5.0379513888888887</v>
      </c>
      <c r="J2769" s="3">
        <v>120.9108333333333</v>
      </c>
      <c r="K2769" t="s">
        <v>19346</v>
      </c>
      <c r="L2769" t="s">
        <v>19343</v>
      </c>
    </row>
    <row r="2770" spans="1:12" x14ac:dyDescent="0.25">
      <c r="A2770" s="1">
        <v>2768</v>
      </c>
      <c r="B2770" t="s">
        <v>2777</v>
      </c>
      <c r="C2770" s="5">
        <f t="shared" si="86"/>
        <v>42267.423877314817</v>
      </c>
      <c r="D2770" s="5">
        <f t="shared" si="87"/>
        <v>42267.441250000003</v>
      </c>
      <c r="E2770" t="s">
        <v>18747</v>
      </c>
      <c r="F2770" t="s">
        <v>19340</v>
      </c>
      <c r="G2770" s="2">
        <v>42267.423877314817</v>
      </c>
      <c r="H2770" s="2">
        <v>42267.441250000003</v>
      </c>
      <c r="I2770" s="3">
        <v>1.7372685185185189E-2</v>
      </c>
      <c r="J2770" s="3">
        <v>0.41694444444444451</v>
      </c>
      <c r="K2770" t="s">
        <v>19343</v>
      </c>
      <c r="L2770" t="s">
        <v>19346</v>
      </c>
    </row>
    <row r="2771" spans="1:12" x14ac:dyDescent="0.25">
      <c r="A2771" s="1">
        <v>2769</v>
      </c>
      <c r="B2771" t="s">
        <v>2778</v>
      </c>
      <c r="C2771" s="5">
        <f t="shared" si="86"/>
        <v>42236.424097222232</v>
      </c>
      <c r="D2771" s="5">
        <f t="shared" si="87"/>
        <v>42236.461087962962</v>
      </c>
      <c r="E2771" t="s">
        <v>18903</v>
      </c>
      <c r="F2771" t="s">
        <v>19337</v>
      </c>
      <c r="G2771" s="2">
        <v>42236.424097222232</v>
      </c>
      <c r="H2771" s="2">
        <v>42236.461087962962</v>
      </c>
      <c r="I2771" s="3">
        <v>3.6990740740740741E-2</v>
      </c>
      <c r="J2771" s="3">
        <v>0.88777777777777778</v>
      </c>
      <c r="K2771" t="s">
        <v>19346</v>
      </c>
      <c r="L2771" t="s">
        <v>19346</v>
      </c>
    </row>
    <row r="2772" spans="1:12" x14ac:dyDescent="0.25">
      <c r="A2772" s="1">
        <v>2770</v>
      </c>
      <c r="B2772" t="s">
        <v>2779</v>
      </c>
      <c r="C2772" s="5">
        <f t="shared" si="86"/>
        <v>42328.924270833333</v>
      </c>
      <c r="D2772" s="5">
        <f t="shared" si="87"/>
        <v>42328.949270833327</v>
      </c>
      <c r="E2772" t="s">
        <v>18719</v>
      </c>
      <c r="F2772" t="s">
        <v>19341</v>
      </c>
      <c r="G2772" s="2">
        <v>42328.924270833333</v>
      </c>
      <c r="H2772" s="2">
        <v>42328.949270833327</v>
      </c>
      <c r="I2772" s="3">
        <v>2.5000000000000001E-2</v>
      </c>
      <c r="J2772" s="3">
        <v>0.6</v>
      </c>
      <c r="K2772" t="s">
        <v>19345</v>
      </c>
      <c r="L2772" t="s">
        <v>19346</v>
      </c>
    </row>
    <row r="2773" spans="1:12" x14ac:dyDescent="0.25">
      <c r="A2773" s="1">
        <v>2771</v>
      </c>
      <c r="B2773" t="s">
        <v>2780</v>
      </c>
      <c r="C2773" s="5">
        <f t="shared" si="86"/>
        <v>42267.506990740738</v>
      </c>
      <c r="D2773" s="5">
        <f t="shared" si="87"/>
        <v>42267.545439814807</v>
      </c>
      <c r="E2773" t="s">
        <v>18863</v>
      </c>
      <c r="F2773" t="s">
        <v>19337</v>
      </c>
      <c r="G2773" s="2">
        <v>42267.506990740738</v>
      </c>
      <c r="H2773" s="2">
        <v>42267.545439814807</v>
      </c>
      <c r="I2773" s="3">
        <v>3.8449074074074073E-2</v>
      </c>
      <c r="J2773" s="3">
        <v>0.92277777777777781</v>
      </c>
      <c r="K2773" t="s">
        <v>19348</v>
      </c>
      <c r="L2773" t="s">
        <v>19343</v>
      </c>
    </row>
    <row r="2774" spans="1:12" x14ac:dyDescent="0.25">
      <c r="A2774" s="1">
        <v>2772</v>
      </c>
      <c r="B2774" t="s">
        <v>2781</v>
      </c>
      <c r="C2774" s="5">
        <f t="shared" si="86"/>
        <v>42268.548692129632</v>
      </c>
      <c r="D2774" s="5">
        <f t="shared" si="87"/>
        <v>42268.562789351847</v>
      </c>
      <c r="E2774" t="s">
        <v>18837</v>
      </c>
      <c r="F2774" t="s">
        <v>19340</v>
      </c>
      <c r="G2774" s="2">
        <v>42268.548692129632</v>
      </c>
      <c r="H2774" s="2">
        <v>42268.562789351847</v>
      </c>
      <c r="I2774" s="3">
        <v>1.4097222222222219E-2</v>
      </c>
      <c r="J2774" s="3">
        <v>0.33833333333333332</v>
      </c>
      <c r="K2774" t="s">
        <v>19346</v>
      </c>
      <c r="L2774" t="s">
        <v>19343</v>
      </c>
    </row>
    <row r="2775" spans="1:12" x14ac:dyDescent="0.25">
      <c r="A2775" s="1">
        <v>2773</v>
      </c>
      <c r="B2775" t="s">
        <v>2782</v>
      </c>
      <c r="C2775" s="5">
        <f t="shared" si="86"/>
        <v>42206.548854166656</v>
      </c>
      <c r="D2775" s="5">
        <f t="shared" si="87"/>
        <v>42217.892152777778</v>
      </c>
      <c r="E2775" t="s">
        <v>18893</v>
      </c>
      <c r="F2775" t="s">
        <v>19336</v>
      </c>
      <c r="G2775" s="2">
        <v>42206.548854166656</v>
      </c>
      <c r="H2775" s="2">
        <v>42217.892152777778</v>
      </c>
      <c r="I2775" s="3">
        <v>11.343298611111109</v>
      </c>
      <c r="J2775" s="3">
        <v>272.23916666666668</v>
      </c>
      <c r="K2775" t="s">
        <v>19346</v>
      </c>
      <c r="L2775" t="s">
        <v>19344</v>
      </c>
    </row>
    <row r="2776" spans="1:12" x14ac:dyDescent="0.25">
      <c r="A2776" s="1">
        <v>2774</v>
      </c>
      <c r="B2776" t="s">
        <v>2783</v>
      </c>
      <c r="C2776" s="5">
        <f t="shared" si="86"/>
        <v>42237.549155092587</v>
      </c>
      <c r="D2776" s="5">
        <f t="shared" si="87"/>
        <v>42238.711493055547</v>
      </c>
      <c r="E2776" t="s">
        <v>18745</v>
      </c>
      <c r="F2776" t="s">
        <v>19337</v>
      </c>
      <c r="G2776" s="2">
        <v>42237.549155092587</v>
      </c>
      <c r="H2776" s="2">
        <v>42238.711493055547</v>
      </c>
      <c r="I2776" s="3">
        <v>1.1623379629629631</v>
      </c>
      <c r="J2776" s="3">
        <v>27.896111111111111</v>
      </c>
      <c r="K2776" t="s">
        <v>19348</v>
      </c>
      <c r="L2776" t="s">
        <v>19343</v>
      </c>
    </row>
    <row r="2777" spans="1:12" x14ac:dyDescent="0.25">
      <c r="A2777" s="1">
        <v>2775</v>
      </c>
      <c r="B2777" t="s">
        <v>2784</v>
      </c>
      <c r="C2777" s="5">
        <f t="shared" si="86"/>
        <v>42206.590613425928</v>
      </c>
      <c r="D2777" s="5">
        <f t="shared" si="87"/>
        <v>42206.616990740738</v>
      </c>
      <c r="E2777" t="s">
        <v>18728</v>
      </c>
      <c r="F2777" t="s">
        <v>19337</v>
      </c>
      <c r="G2777" s="2">
        <v>42206.590613425928</v>
      </c>
      <c r="H2777" s="2">
        <v>42206.616990740738</v>
      </c>
      <c r="I2777" s="3">
        <v>2.6377314814814819E-2</v>
      </c>
      <c r="J2777" s="3">
        <v>0.63305555555555559</v>
      </c>
      <c r="K2777" t="s">
        <v>19346</v>
      </c>
      <c r="L2777" t="s">
        <v>19348</v>
      </c>
    </row>
    <row r="2778" spans="1:12" x14ac:dyDescent="0.25">
      <c r="A2778" s="1">
        <v>2776</v>
      </c>
      <c r="B2778" t="s">
        <v>2785</v>
      </c>
      <c r="C2778" s="5">
        <f t="shared" si="86"/>
        <v>42176.673668981479</v>
      </c>
      <c r="D2778" s="5">
        <f t="shared" si="87"/>
        <v>42177.896041666667</v>
      </c>
      <c r="E2778" t="s">
        <v>18871</v>
      </c>
      <c r="F2778" t="s">
        <v>19337</v>
      </c>
      <c r="G2778" s="2">
        <v>42176.673668981479</v>
      </c>
      <c r="H2778" s="2">
        <v>42177.896041666667</v>
      </c>
      <c r="I2778" s="3">
        <v>1.222372685185185</v>
      </c>
      <c r="J2778" s="3">
        <v>29.336944444444441</v>
      </c>
      <c r="K2778" t="s">
        <v>19348</v>
      </c>
      <c r="L2778" t="s">
        <v>19344</v>
      </c>
    </row>
    <row r="2779" spans="1:12" x14ac:dyDescent="0.25">
      <c r="A2779" s="1">
        <v>2777</v>
      </c>
      <c r="B2779" t="s">
        <v>2786</v>
      </c>
      <c r="C2779" s="5">
        <f t="shared" si="86"/>
        <v>42176.174293981479</v>
      </c>
      <c r="D2779" s="5">
        <f t="shared" si="87"/>
        <v>42176.219004629631</v>
      </c>
      <c r="E2779" t="s">
        <v>18748</v>
      </c>
      <c r="F2779" t="s">
        <v>19336</v>
      </c>
      <c r="G2779" s="2">
        <v>42176.174293981479</v>
      </c>
      <c r="H2779" s="2">
        <v>42176.219004629631</v>
      </c>
      <c r="I2779" s="3">
        <v>4.4710648148148152E-2</v>
      </c>
      <c r="J2779" s="3">
        <v>1.0730555555555561</v>
      </c>
      <c r="K2779" t="s">
        <v>19345</v>
      </c>
      <c r="L2779" t="s">
        <v>19348</v>
      </c>
    </row>
    <row r="2780" spans="1:12" x14ac:dyDescent="0.25">
      <c r="A2780" s="1">
        <v>2778</v>
      </c>
      <c r="B2780" t="s">
        <v>2787</v>
      </c>
      <c r="C2780" s="5">
        <f t="shared" si="86"/>
        <v>42268.298611111109</v>
      </c>
      <c r="D2780" s="5">
        <f t="shared" si="87"/>
        <v>42268.573206018518</v>
      </c>
      <c r="E2780" t="s">
        <v>18819</v>
      </c>
      <c r="F2780" t="s">
        <v>19336</v>
      </c>
      <c r="G2780" s="2">
        <v>42268.298611111109</v>
      </c>
      <c r="H2780" s="2">
        <v>42268.573206018518</v>
      </c>
      <c r="I2780" s="3">
        <v>0.27459490740740738</v>
      </c>
      <c r="J2780" s="3">
        <v>6.5902777777777777</v>
      </c>
      <c r="K2780" t="s">
        <v>19348</v>
      </c>
      <c r="L2780" t="s">
        <v>19343</v>
      </c>
    </row>
    <row r="2781" spans="1:12" x14ac:dyDescent="0.25">
      <c r="A2781" s="1">
        <v>2779</v>
      </c>
      <c r="B2781" t="s">
        <v>2788</v>
      </c>
      <c r="C2781" s="5">
        <f t="shared" si="86"/>
        <v>42237.840520833342</v>
      </c>
      <c r="D2781" s="5">
        <f t="shared" si="87"/>
        <v>42237.881793981483</v>
      </c>
      <c r="E2781" t="s">
        <v>18738</v>
      </c>
      <c r="F2781" t="s">
        <v>19337</v>
      </c>
      <c r="G2781" s="2">
        <v>42237.840520833342</v>
      </c>
      <c r="H2781" s="2">
        <v>42237.881793981483</v>
      </c>
      <c r="I2781" s="3">
        <v>4.1273148148148149E-2</v>
      </c>
      <c r="J2781" s="3">
        <v>0.99055555555555552</v>
      </c>
      <c r="K2781" t="s">
        <v>19348</v>
      </c>
      <c r="L2781" t="s">
        <v>19344</v>
      </c>
    </row>
    <row r="2782" spans="1:12" x14ac:dyDescent="0.25">
      <c r="A2782" s="1">
        <v>2780</v>
      </c>
      <c r="B2782" t="s">
        <v>2789</v>
      </c>
      <c r="C2782" s="5">
        <f t="shared" si="86"/>
        <v>42145.340925925928</v>
      </c>
      <c r="D2782" s="5">
        <f t="shared" si="87"/>
        <v>42145.360509259262</v>
      </c>
      <c r="E2782" t="s">
        <v>18753</v>
      </c>
      <c r="F2782" t="s">
        <v>19340</v>
      </c>
      <c r="G2782" s="2">
        <v>42145.340925925928</v>
      </c>
      <c r="H2782" s="2">
        <v>42145.360509259262</v>
      </c>
      <c r="I2782" s="3">
        <v>1.9583333333333331E-2</v>
      </c>
      <c r="J2782" s="3">
        <v>0.47</v>
      </c>
      <c r="K2782" t="s">
        <v>19343</v>
      </c>
      <c r="L2782" t="s">
        <v>19348</v>
      </c>
    </row>
    <row r="2783" spans="1:12" x14ac:dyDescent="0.25">
      <c r="A2783" s="1">
        <v>2781</v>
      </c>
      <c r="B2783" t="s">
        <v>2790</v>
      </c>
      <c r="C2783" s="5">
        <f t="shared" si="86"/>
        <v>42299.590590277781</v>
      </c>
      <c r="D2783" s="5">
        <f t="shared" si="87"/>
        <v>42299.601793981477</v>
      </c>
      <c r="E2783" t="s">
        <v>18952</v>
      </c>
      <c r="F2783" t="s">
        <v>19338</v>
      </c>
      <c r="G2783" s="2">
        <v>42299.590590277781</v>
      </c>
      <c r="H2783" s="2">
        <v>42299.601793981477</v>
      </c>
      <c r="I2783" s="3">
        <v>1.12037037037037E-2</v>
      </c>
      <c r="J2783" s="3">
        <v>0.2688888888888889</v>
      </c>
      <c r="K2783" t="s">
        <v>19348</v>
      </c>
      <c r="L2783" t="s">
        <v>19348</v>
      </c>
    </row>
    <row r="2784" spans="1:12" x14ac:dyDescent="0.25">
      <c r="A2784" s="1">
        <v>2782</v>
      </c>
      <c r="B2784" t="s">
        <v>2791</v>
      </c>
      <c r="C2784" s="5">
        <f t="shared" si="86"/>
        <v>42238.632314814808</v>
      </c>
      <c r="D2784" s="5">
        <f t="shared" si="87"/>
        <v>42243.310694444437</v>
      </c>
      <c r="E2784" t="s">
        <v>18868</v>
      </c>
      <c r="F2784" t="s">
        <v>19338</v>
      </c>
      <c r="G2784" s="2">
        <v>42238.632314814808</v>
      </c>
      <c r="H2784" s="2">
        <v>42243.310694444437</v>
      </c>
      <c r="I2784" s="3">
        <v>4.6783796296296298</v>
      </c>
      <c r="J2784" s="3">
        <v>112.2811111111111</v>
      </c>
      <c r="K2784" t="s">
        <v>19344</v>
      </c>
      <c r="L2784" t="s">
        <v>19343</v>
      </c>
    </row>
    <row r="2785" spans="1:12" x14ac:dyDescent="0.25">
      <c r="A2785" s="1">
        <v>2783</v>
      </c>
      <c r="B2785" t="s">
        <v>2792</v>
      </c>
      <c r="C2785" s="5">
        <f t="shared" si="86"/>
        <v>42146.673657407409</v>
      </c>
      <c r="D2785" s="5">
        <f t="shared" si="87"/>
        <v>42148.841516203713</v>
      </c>
      <c r="E2785" t="s">
        <v>18900</v>
      </c>
      <c r="F2785" t="s">
        <v>19337</v>
      </c>
      <c r="G2785" s="2">
        <v>42146.673657407409</v>
      </c>
      <c r="H2785" s="2">
        <v>42148.841516203713</v>
      </c>
      <c r="I2785" s="3">
        <v>2.1678587962962959</v>
      </c>
      <c r="J2785" s="3">
        <v>52.028611111111111</v>
      </c>
      <c r="K2785" t="s">
        <v>19344</v>
      </c>
      <c r="L2785" t="s">
        <v>19346</v>
      </c>
    </row>
    <row r="2786" spans="1:12" x14ac:dyDescent="0.25">
      <c r="A2786" s="1">
        <v>2784</v>
      </c>
      <c r="B2786" t="s">
        <v>2793</v>
      </c>
      <c r="C2786" s="5">
        <f t="shared" si="86"/>
        <v>42299.71539351852</v>
      </c>
      <c r="D2786" s="5">
        <f t="shared" si="87"/>
        <v>42299.731678240743</v>
      </c>
      <c r="E2786" t="s">
        <v>18837</v>
      </c>
      <c r="F2786" t="s">
        <v>19338</v>
      </c>
      <c r="G2786" s="2">
        <v>42299.71539351852</v>
      </c>
      <c r="H2786" s="2">
        <v>42299.731678240743</v>
      </c>
      <c r="I2786" s="3">
        <v>1.6284722222222221E-2</v>
      </c>
      <c r="J2786" s="3">
        <v>0.39083333333333331</v>
      </c>
      <c r="K2786" t="s">
        <v>19346</v>
      </c>
      <c r="L2786" t="s">
        <v>19343</v>
      </c>
    </row>
    <row r="2787" spans="1:12" x14ac:dyDescent="0.25">
      <c r="A2787" s="1">
        <v>2785</v>
      </c>
      <c r="B2787" t="s">
        <v>2794</v>
      </c>
      <c r="C2787" s="5">
        <f t="shared" si="86"/>
        <v>42177.75712962963</v>
      </c>
      <c r="D2787" s="5">
        <f t="shared" si="87"/>
        <v>42177.799097222232</v>
      </c>
      <c r="E2787" t="s">
        <v>18738</v>
      </c>
      <c r="F2787" t="s">
        <v>19337</v>
      </c>
      <c r="G2787" s="2">
        <v>42177.75712962963</v>
      </c>
      <c r="H2787" s="2">
        <v>42177.799097222232</v>
      </c>
      <c r="I2787" s="3">
        <v>4.1967592592592591E-2</v>
      </c>
      <c r="J2787" s="3">
        <v>1.007222222222222</v>
      </c>
      <c r="K2787" t="s">
        <v>19348</v>
      </c>
      <c r="L2787" t="s">
        <v>19344</v>
      </c>
    </row>
    <row r="2788" spans="1:12" x14ac:dyDescent="0.25">
      <c r="A2788" s="1">
        <v>2786</v>
      </c>
      <c r="B2788" t="s">
        <v>2795</v>
      </c>
      <c r="C2788" s="5">
        <f t="shared" si="86"/>
        <v>42207.298877314817</v>
      </c>
      <c r="D2788" s="5">
        <f t="shared" si="87"/>
        <v>42207.311192129629</v>
      </c>
      <c r="E2788" t="s">
        <v>18746</v>
      </c>
      <c r="F2788" t="s">
        <v>19336</v>
      </c>
      <c r="G2788" s="2">
        <v>42207.298877314817</v>
      </c>
      <c r="H2788" s="2">
        <v>42207.311192129629</v>
      </c>
      <c r="I2788" s="3">
        <v>1.231481481481481E-2</v>
      </c>
      <c r="J2788" s="3">
        <v>0.29555555555555563</v>
      </c>
      <c r="K2788" t="s">
        <v>19345</v>
      </c>
      <c r="L2788" t="s">
        <v>19344</v>
      </c>
    </row>
    <row r="2789" spans="1:12" x14ac:dyDescent="0.25">
      <c r="A2789" s="1">
        <v>2787</v>
      </c>
      <c r="B2789" t="s">
        <v>2796</v>
      </c>
      <c r="C2789" s="5">
        <f t="shared" si="86"/>
        <v>42238.340740740743</v>
      </c>
      <c r="D2789" s="5">
        <f t="shared" si="87"/>
        <v>42238.353993055563</v>
      </c>
      <c r="E2789" t="s">
        <v>18754</v>
      </c>
      <c r="F2789" t="s">
        <v>19340</v>
      </c>
      <c r="G2789" s="2">
        <v>42238.340740740743</v>
      </c>
      <c r="H2789" s="2">
        <v>42238.353993055563</v>
      </c>
      <c r="I2789" s="3">
        <v>1.3252314814814811E-2</v>
      </c>
      <c r="J2789" s="3">
        <v>0.31805555555555548</v>
      </c>
      <c r="K2789" t="s">
        <v>19344</v>
      </c>
      <c r="L2789" t="s">
        <v>19345</v>
      </c>
    </row>
    <row r="2790" spans="1:12" x14ac:dyDescent="0.25">
      <c r="A2790" s="1">
        <v>2788</v>
      </c>
      <c r="B2790" t="s">
        <v>2797</v>
      </c>
      <c r="C2790" s="5">
        <f t="shared" si="86"/>
        <v>42238.381944444453</v>
      </c>
      <c r="D2790" s="5">
        <f t="shared" si="87"/>
        <v>42238.415706018517</v>
      </c>
      <c r="E2790" t="s">
        <v>18725</v>
      </c>
      <c r="F2790" t="s">
        <v>19337</v>
      </c>
      <c r="G2790" s="2">
        <v>42238.381944444453</v>
      </c>
      <c r="H2790" s="2">
        <v>42238.415706018517</v>
      </c>
      <c r="I2790" s="3">
        <v>3.3761574074074083E-2</v>
      </c>
      <c r="J2790" s="3">
        <v>0.81027777777777776</v>
      </c>
      <c r="K2790" t="s">
        <v>19346</v>
      </c>
      <c r="L2790" t="s">
        <v>19344</v>
      </c>
    </row>
    <row r="2791" spans="1:12" x14ac:dyDescent="0.25">
      <c r="A2791" s="1">
        <v>2789</v>
      </c>
      <c r="B2791" t="s">
        <v>2798</v>
      </c>
      <c r="C2791" s="5">
        <f t="shared" si="86"/>
        <v>42177.423680555563</v>
      </c>
      <c r="D2791" s="5">
        <f t="shared" si="87"/>
        <v>42181.986481481479</v>
      </c>
      <c r="E2791" t="s">
        <v>18729</v>
      </c>
      <c r="F2791" t="s">
        <v>19337</v>
      </c>
      <c r="G2791" s="2">
        <v>42177.423680555563</v>
      </c>
      <c r="H2791" s="2">
        <v>42181.986481481479</v>
      </c>
      <c r="I2791" s="3">
        <v>4.5628009259259263</v>
      </c>
      <c r="J2791" s="3">
        <v>109.5072222222222</v>
      </c>
      <c r="K2791" t="s">
        <v>19345</v>
      </c>
      <c r="L2791" t="s">
        <v>19344</v>
      </c>
    </row>
    <row r="2792" spans="1:12" x14ac:dyDescent="0.25">
      <c r="A2792" s="1">
        <v>2790</v>
      </c>
      <c r="B2792" t="s">
        <v>2799</v>
      </c>
      <c r="C2792" s="5">
        <f t="shared" si="86"/>
        <v>42361.548831018517</v>
      </c>
      <c r="D2792" s="5">
        <f t="shared" si="87"/>
        <v>42361.659953703696</v>
      </c>
      <c r="E2792" t="s">
        <v>19005</v>
      </c>
      <c r="F2792" t="s">
        <v>19339</v>
      </c>
      <c r="G2792" s="2">
        <v>42361.548831018517</v>
      </c>
      <c r="H2792" s="2">
        <v>42361.659953703696</v>
      </c>
      <c r="I2792" s="3">
        <v>0.1111226851851852</v>
      </c>
      <c r="J2792" s="3">
        <v>2.6669444444444439</v>
      </c>
      <c r="K2792" t="s">
        <v>19347</v>
      </c>
      <c r="L2792" t="s">
        <v>19347</v>
      </c>
    </row>
    <row r="2793" spans="1:12" x14ac:dyDescent="0.25">
      <c r="A2793" s="1">
        <v>2791</v>
      </c>
      <c r="B2793" t="s">
        <v>2800</v>
      </c>
      <c r="C2793" s="5">
        <f t="shared" si="86"/>
        <v>42239.049108796287</v>
      </c>
      <c r="D2793" s="5">
        <f t="shared" si="87"/>
        <v>42239.063402777778</v>
      </c>
      <c r="E2793" t="s">
        <v>18746</v>
      </c>
      <c r="F2793" t="s">
        <v>19340</v>
      </c>
      <c r="G2793" s="2">
        <v>42239.049108796287</v>
      </c>
      <c r="H2793" s="2">
        <v>42239.063402777778</v>
      </c>
      <c r="I2793" s="3">
        <v>1.429398148148148E-2</v>
      </c>
      <c r="J2793" s="3">
        <v>0.34305555555555561</v>
      </c>
      <c r="K2793" t="s">
        <v>19345</v>
      </c>
      <c r="L2793" t="s">
        <v>19344</v>
      </c>
    </row>
    <row r="2794" spans="1:12" x14ac:dyDescent="0.25">
      <c r="A2794" s="1">
        <v>2792</v>
      </c>
      <c r="B2794" t="s">
        <v>2801</v>
      </c>
      <c r="C2794" s="5">
        <f t="shared" si="86"/>
        <v>42270.549155092587</v>
      </c>
      <c r="D2794" s="5">
        <f t="shared" si="87"/>
        <v>42270.583321759259</v>
      </c>
      <c r="E2794" t="s">
        <v>18740</v>
      </c>
      <c r="F2794" t="s">
        <v>19340</v>
      </c>
      <c r="G2794" s="2">
        <v>42270.549155092587</v>
      </c>
      <c r="H2794" s="2">
        <v>42270.583321759259</v>
      </c>
      <c r="I2794" s="3">
        <v>3.4166666666666658E-2</v>
      </c>
      <c r="J2794" s="3">
        <v>0.82</v>
      </c>
      <c r="K2794" t="s">
        <v>19343</v>
      </c>
      <c r="L2794" t="s">
        <v>19345</v>
      </c>
    </row>
    <row r="2795" spans="1:12" x14ac:dyDescent="0.25">
      <c r="A2795" s="1">
        <v>2793</v>
      </c>
      <c r="B2795" t="s">
        <v>2802</v>
      </c>
      <c r="C2795" s="5">
        <f t="shared" si="86"/>
        <v>42208.673807870371</v>
      </c>
      <c r="D2795" s="5">
        <f t="shared" si="87"/>
        <v>42214.750277777777</v>
      </c>
      <c r="E2795" t="s">
        <v>18938</v>
      </c>
      <c r="F2795" t="s">
        <v>19337</v>
      </c>
      <c r="G2795" s="2">
        <v>42208.673807870371</v>
      </c>
      <c r="H2795" s="2">
        <v>42214.750277777777</v>
      </c>
      <c r="I2795" s="3">
        <v>6.0764699074074073</v>
      </c>
      <c r="J2795" s="3">
        <v>145.8352777777778</v>
      </c>
      <c r="K2795" t="s">
        <v>19346</v>
      </c>
      <c r="L2795" t="s">
        <v>19344</v>
      </c>
    </row>
    <row r="2796" spans="1:12" x14ac:dyDescent="0.25">
      <c r="A2796" s="1">
        <v>2794</v>
      </c>
      <c r="B2796" t="s">
        <v>2803</v>
      </c>
      <c r="C2796" s="5">
        <f t="shared" si="86"/>
        <v>42270.257187499999</v>
      </c>
      <c r="D2796" s="5">
        <f t="shared" si="87"/>
        <v>42270.271516203713</v>
      </c>
      <c r="E2796" t="s">
        <v>18837</v>
      </c>
      <c r="F2796" t="s">
        <v>19336</v>
      </c>
      <c r="G2796" s="2">
        <v>42270.257187499999</v>
      </c>
      <c r="H2796" s="2">
        <v>42270.271516203713</v>
      </c>
      <c r="I2796" s="3">
        <v>1.4328703703703699E-2</v>
      </c>
      <c r="J2796" s="3">
        <v>0.34388888888888891</v>
      </c>
      <c r="K2796" t="s">
        <v>19346</v>
      </c>
      <c r="L2796" t="s">
        <v>19343</v>
      </c>
    </row>
    <row r="2797" spans="1:12" x14ac:dyDescent="0.25">
      <c r="A2797" s="1">
        <v>2795</v>
      </c>
      <c r="B2797" t="s">
        <v>2804</v>
      </c>
      <c r="C2797" s="5">
        <f t="shared" si="86"/>
        <v>42331.798807870371</v>
      </c>
      <c r="D2797" s="5">
        <f t="shared" si="87"/>
        <v>42331.8356712963</v>
      </c>
      <c r="E2797" t="s">
        <v>18720</v>
      </c>
      <c r="F2797" t="s">
        <v>19338</v>
      </c>
      <c r="G2797" s="2">
        <v>42331.798807870371</v>
      </c>
      <c r="H2797" s="2">
        <v>42331.8356712963</v>
      </c>
      <c r="I2797" s="3">
        <v>3.6863425925925918E-2</v>
      </c>
      <c r="J2797" s="3">
        <v>0.88472222222222219</v>
      </c>
      <c r="K2797" t="s">
        <v>19344</v>
      </c>
      <c r="L2797" t="s">
        <v>19348</v>
      </c>
    </row>
    <row r="2798" spans="1:12" x14ac:dyDescent="0.25">
      <c r="A2798" s="1">
        <v>2796</v>
      </c>
      <c r="B2798" t="s">
        <v>2805</v>
      </c>
      <c r="C2798" s="5">
        <f t="shared" si="86"/>
        <v>42239.382256944453</v>
      </c>
      <c r="D2798" s="5">
        <f t="shared" si="87"/>
        <v>42240.585104166668</v>
      </c>
      <c r="E2798" t="s">
        <v>18857</v>
      </c>
      <c r="F2798" t="s">
        <v>19336</v>
      </c>
      <c r="G2798" s="2">
        <v>42239.382256944453</v>
      </c>
      <c r="H2798" s="2">
        <v>42240.585104166668</v>
      </c>
      <c r="I2798" s="3">
        <v>1.202847222222222</v>
      </c>
      <c r="J2798" s="3">
        <v>28.868333333333329</v>
      </c>
      <c r="K2798" t="s">
        <v>19348</v>
      </c>
      <c r="L2798" t="s">
        <v>19343</v>
      </c>
    </row>
    <row r="2799" spans="1:12" x14ac:dyDescent="0.25">
      <c r="A2799" s="1">
        <v>2797</v>
      </c>
      <c r="B2799" t="s">
        <v>2806</v>
      </c>
      <c r="C2799" s="5">
        <f t="shared" si="86"/>
        <v>42209.090497685182</v>
      </c>
      <c r="D2799" s="5">
        <f t="shared" si="87"/>
        <v>42209.137638888889</v>
      </c>
      <c r="E2799" t="s">
        <v>18720</v>
      </c>
      <c r="F2799" t="s">
        <v>19342</v>
      </c>
      <c r="G2799" s="2">
        <v>42209.090497685182</v>
      </c>
      <c r="H2799" s="2">
        <v>42209.137638888889</v>
      </c>
      <c r="I2799" s="3">
        <v>4.7141203703703713E-2</v>
      </c>
      <c r="J2799" s="3">
        <v>1.131388888888889</v>
      </c>
      <c r="K2799" t="s">
        <v>19344</v>
      </c>
      <c r="L2799" t="s">
        <v>19348</v>
      </c>
    </row>
    <row r="2800" spans="1:12" x14ac:dyDescent="0.25">
      <c r="A2800" s="1">
        <v>2798</v>
      </c>
      <c r="B2800" t="s">
        <v>2807</v>
      </c>
      <c r="C2800" s="5">
        <f t="shared" si="86"/>
        <v>42209.673900462964</v>
      </c>
      <c r="D2800" s="5">
        <f t="shared" si="87"/>
        <v>42209.683356481481</v>
      </c>
      <c r="E2800" t="s">
        <v>18955</v>
      </c>
      <c r="F2800" t="s">
        <v>19337</v>
      </c>
      <c r="G2800" s="2">
        <v>42209.673900462964</v>
      </c>
      <c r="H2800" s="2">
        <v>42209.683356481481</v>
      </c>
      <c r="I2800" s="3">
        <v>9.4560185185185181E-3</v>
      </c>
      <c r="J2800" s="3">
        <v>0.22694444444444439</v>
      </c>
      <c r="K2800" t="s">
        <v>19344</v>
      </c>
      <c r="L2800" t="s">
        <v>19344</v>
      </c>
    </row>
    <row r="2801" spans="1:12" x14ac:dyDescent="0.25">
      <c r="A2801" s="1">
        <v>2799</v>
      </c>
      <c r="B2801" t="s">
        <v>2808</v>
      </c>
      <c r="C2801" s="5">
        <f t="shared" si="86"/>
        <v>42179.757569444453</v>
      </c>
      <c r="D2801" s="5">
        <f t="shared" si="87"/>
        <v>42179.788217592592</v>
      </c>
      <c r="E2801" t="s">
        <v>18735</v>
      </c>
      <c r="F2801" t="s">
        <v>19337</v>
      </c>
      <c r="G2801" s="2">
        <v>42179.757569444453</v>
      </c>
      <c r="H2801" s="2">
        <v>42179.788217592592</v>
      </c>
      <c r="I2801" s="3">
        <v>3.064814814814815E-2</v>
      </c>
      <c r="J2801" s="3">
        <v>0.73555555555555552</v>
      </c>
      <c r="K2801" t="s">
        <v>19343</v>
      </c>
      <c r="L2801" t="s">
        <v>19344</v>
      </c>
    </row>
    <row r="2802" spans="1:12" x14ac:dyDescent="0.25">
      <c r="A2802" s="1">
        <v>2800</v>
      </c>
      <c r="B2802" t="s">
        <v>2809</v>
      </c>
      <c r="C2802" s="5">
        <f t="shared" si="86"/>
        <v>42179.799016203702</v>
      </c>
      <c r="D2802" s="5">
        <f t="shared" si="87"/>
        <v>42179.835011574083</v>
      </c>
      <c r="E2802" t="s">
        <v>18732</v>
      </c>
      <c r="F2802" t="s">
        <v>19338</v>
      </c>
      <c r="G2802" s="2">
        <v>42179.799016203702</v>
      </c>
      <c r="H2802" s="2">
        <v>42179.835011574083</v>
      </c>
      <c r="I2802" s="3">
        <v>3.5995370370370372E-2</v>
      </c>
      <c r="J2802" s="3">
        <v>0.86388888888888893</v>
      </c>
      <c r="K2802" t="s">
        <v>19345</v>
      </c>
      <c r="L2802" t="s">
        <v>19343</v>
      </c>
    </row>
    <row r="2803" spans="1:12" x14ac:dyDescent="0.25">
      <c r="A2803" s="1">
        <v>2801</v>
      </c>
      <c r="B2803" t="s">
        <v>2810</v>
      </c>
      <c r="C2803" s="5">
        <f t="shared" si="86"/>
        <v>42271.382326388892</v>
      </c>
      <c r="D2803" s="5">
        <f t="shared" si="87"/>
        <v>42272.444687499999</v>
      </c>
      <c r="E2803" t="s">
        <v>18900</v>
      </c>
      <c r="F2803" t="s">
        <v>19338</v>
      </c>
      <c r="G2803" s="2">
        <v>42271.382326388892</v>
      </c>
      <c r="H2803" s="2">
        <v>42272.444687499999</v>
      </c>
      <c r="I2803" s="3">
        <v>1.0623611111111111</v>
      </c>
      <c r="J2803" s="3">
        <v>25.49666666666667</v>
      </c>
      <c r="K2803" t="s">
        <v>19344</v>
      </c>
      <c r="L2803" t="s">
        <v>19346</v>
      </c>
    </row>
    <row r="2804" spans="1:12" x14ac:dyDescent="0.25">
      <c r="A2804" s="1">
        <v>2802</v>
      </c>
      <c r="B2804" t="s">
        <v>2811</v>
      </c>
      <c r="C2804" s="5">
        <f t="shared" si="86"/>
        <v>42148.382488425923</v>
      </c>
      <c r="D2804" s="5">
        <f t="shared" si="87"/>
        <v>42148.403680555559</v>
      </c>
      <c r="E2804" t="s">
        <v>18726</v>
      </c>
      <c r="F2804" t="s">
        <v>19338</v>
      </c>
      <c r="G2804" s="2">
        <v>42148.382488425923</v>
      </c>
      <c r="H2804" s="2">
        <v>42148.403680555559</v>
      </c>
      <c r="I2804" s="3">
        <v>2.119212962962963E-2</v>
      </c>
      <c r="J2804" s="3">
        <v>0.50861111111111112</v>
      </c>
      <c r="K2804" t="s">
        <v>19346</v>
      </c>
      <c r="L2804" t="s">
        <v>19345</v>
      </c>
    </row>
    <row r="2805" spans="1:12" x14ac:dyDescent="0.25">
      <c r="A2805" s="1">
        <v>2803</v>
      </c>
      <c r="B2805" t="s">
        <v>2812</v>
      </c>
      <c r="C2805" s="5">
        <f t="shared" si="86"/>
        <v>42240.465902777767</v>
      </c>
      <c r="D2805" s="5">
        <f t="shared" si="87"/>
        <v>42241.824571759258</v>
      </c>
      <c r="E2805" t="s">
        <v>18724</v>
      </c>
      <c r="F2805" t="s">
        <v>19336</v>
      </c>
      <c r="G2805" s="2">
        <v>42240.465902777767</v>
      </c>
      <c r="H2805" s="2">
        <v>42241.824571759258</v>
      </c>
      <c r="I2805" s="3">
        <v>1.358668981481481</v>
      </c>
      <c r="J2805" s="3">
        <v>32.608055555555552</v>
      </c>
      <c r="K2805" t="s">
        <v>19343</v>
      </c>
      <c r="L2805" t="s">
        <v>19345</v>
      </c>
    </row>
    <row r="2806" spans="1:12" x14ac:dyDescent="0.25">
      <c r="A2806" s="1">
        <v>2804</v>
      </c>
      <c r="B2806" t="s">
        <v>2813</v>
      </c>
      <c r="C2806" s="5">
        <f t="shared" si="86"/>
        <v>42209.507210648153</v>
      </c>
      <c r="D2806" s="5">
        <f t="shared" si="87"/>
        <v>42209.546990740739</v>
      </c>
      <c r="E2806" t="s">
        <v>18820</v>
      </c>
      <c r="F2806" t="s">
        <v>19337</v>
      </c>
      <c r="G2806" s="2">
        <v>42209.507210648153</v>
      </c>
      <c r="H2806" s="2">
        <v>42209.546990740739</v>
      </c>
      <c r="I2806" s="3">
        <v>3.9780092592592603E-2</v>
      </c>
      <c r="J2806" s="3">
        <v>0.95472222222222225</v>
      </c>
      <c r="K2806" t="s">
        <v>19346</v>
      </c>
      <c r="L2806" t="s">
        <v>19343</v>
      </c>
    </row>
    <row r="2807" spans="1:12" x14ac:dyDescent="0.25">
      <c r="A2807" s="1">
        <v>2805</v>
      </c>
      <c r="B2807" t="s">
        <v>2814</v>
      </c>
      <c r="C2807" s="5">
        <f t="shared" si="86"/>
        <v>42210.632372685177</v>
      </c>
      <c r="D2807" s="5">
        <f t="shared" si="87"/>
        <v>42219.471319444441</v>
      </c>
      <c r="E2807" t="s">
        <v>18790</v>
      </c>
      <c r="F2807" t="s">
        <v>19337</v>
      </c>
      <c r="G2807" s="2">
        <v>42210.632372685177</v>
      </c>
      <c r="H2807" s="2">
        <v>42219.471319444441</v>
      </c>
      <c r="I2807" s="3">
        <v>8.8389467592592599</v>
      </c>
      <c r="J2807" s="3">
        <v>212.13472222222219</v>
      </c>
      <c r="K2807" t="s">
        <v>19346</v>
      </c>
      <c r="L2807" t="s">
        <v>19343</v>
      </c>
    </row>
    <row r="2808" spans="1:12" x14ac:dyDescent="0.25">
      <c r="A2808" s="1">
        <v>2806</v>
      </c>
      <c r="B2808" t="s">
        <v>2815</v>
      </c>
      <c r="C2808" s="5">
        <f t="shared" si="86"/>
        <v>42272.215289351851</v>
      </c>
      <c r="D2808" s="5">
        <f t="shared" si="87"/>
        <v>42272.296076388891</v>
      </c>
      <c r="E2808" t="s">
        <v>18853</v>
      </c>
      <c r="F2808" t="s">
        <v>19337</v>
      </c>
      <c r="G2808" s="2">
        <v>42272.215289351851</v>
      </c>
      <c r="H2808" s="2">
        <v>42272.296076388891</v>
      </c>
      <c r="I2808" s="3">
        <v>8.0787037037037032E-2</v>
      </c>
      <c r="J2808" s="3">
        <v>1.9388888888888891</v>
      </c>
      <c r="K2808" t="s">
        <v>19343</v>
      </c>
      <c r="L2808" t="s">
        <v>19348</v>
      </c>
    </row>
    <row r="2809" spans="1:12" x14ac:dyDescent="0.25">
      <c r="A2809" s="1">
        <v>2807</v>
      </c>
      <c r="B2809" t="s">
        <v>2816</v>
      </c>
      <c r="C2809" s="5">
        <f t="shared" si="86"/>
        <v>42149.71539351852</v>
      </c>
      <c r="D2809" s="5">
        <f t="shared" si="87"/>
        <v>42149.736539351848</v>
      </c>
      <c r="E2809" t="s">
        <v>18733</v>
      </c>
      <c r="F2809" t="s">
        <v>19338</v>
      </c>
      <c r="G2809" s="2">
        <v>42149.71539351852</v>
      </c>
      <c r="H2809" s="2">
        <v>42149.736539351848</v>
      </c>
      <c r="I2809" s="3">
        <v>2.1145833333333329E-2</v>
      </c>
      <c r="J2809" s="3">
        <v>0.50749999999999995</v>
      </c>
      <c r="K2809" t="s">
        <v>19348</v>
      </c>
      <c r="L2809" t="s">
        <v>19346</v>
      </c>
    </row>
    <row r="2810" spans="1:12" x14ac:dyDescent="0.25">
      <c r="A2810" s="1">
        <v>2808</v>
      </c>
      <c r="B2810" t="s">
        <v>2817</v>
      </c>
      <c r="C2810" s="5">
        <f t="shared" si="86"/>
        <v>42180.715682870366</v>
      </c>
      <c r="D2810" s="5">
        <f t="shared" si="87"/>
        <v>42181.786585648151</v>
      </c>
      <c r="E2810" t="s">
        <v>18813</v>
      </c>
      <c r="F2810" t="s">
        <v>19337</v>
      </c>
      <c r="G2810" s="2">
        <v>42180.715682870366</v>
      </c>
      <c r="H2810" s="2">
        <v>42181.786585648151</v>
      </c>
      <c r="I2810" s="3">
        <v>1.070902777777778</v>
      </c>
      <c r="J2810" s="3">
        <v>25.701666666666672</v>
      </c>
      <c r="K2810" t="s">
        <v>19346</v>
      </c>
      <c r="L2810" t="s">
        <v>19346</v>
      </c>
    </row>
    <row r="2811" spans="1:12" x14ac:dyDescent="0.25">
      <c r="A2811" s="1">
        <v>2809</v>
      </c>
      <c r="B2811" t="s">
        <v>2818</v>
      </c>
      <c r="C2811" s="5">
        <f t="shared" si="86"/>
        <v>42180.257060185177</v>
      </c>
      <c r="D2811" s="5">
        <f t="shared" si="87"/>
        <v>42186.632731481477</v>
      </c>
      <c r="E2811" t="s">
        <v>19006</v>
      </c>
      <c r="F2811" t="s">
        <v>19338</v>
      </c>
      <c r="G2811" s="2">
        <v>42180.257060185177</v>
      </c>
      <c r="H2811" s="2">
        <v>42186.632731481477</v>
      </c>
      <c r="I2811" s="3">
        <v>6.3756712962962956</v>
      </c>
      <c r="J2811" s="3">
        <v>153.01611111111109</v>
      </c>
      <c r="K2811" t="s">
        <v>19344</v>
      </c>
      <c r="L2811" t="s">
        <v>19346</v>
      </c>
    </row>
    <row r="2812" spans="1:12" x14ac:dyDescent="0.25">
      <c r="A2812" s="1">
        <v>2810</v>
      </c>
      <c r="B2812" t="s">
        <v>2819</v>
      </c>
      <c r="C2812" s="5">
        <f t="shared" si="86"/>
        <v>42210.298680555563</v>
      </c>
      <c r="D2812" s="5">
        <f t="shared" si="87"/>
        <v>42212.973530092589</v>
      </c>
      <c r="E2812" t="s">
        <v>18764</v>
      </c>
      <c r="F2812" t="s">
        <v>19336</v>
      </c>
      <c r="G2812" s="2">
        <v>42210.298680555563</v>
      </c>
      <c r="H2812" s="2">
        <v>42212.973530092589</v>
      </c>
      <c r="I2812" s="3">
        <v>2.6748495370370371</v>
      </c>
      <c r="J2812" s="3">
        <v>64.19638888888889</v>
      </c>
      <c r="K2812" t="s">
        <v>19343</v>
      </c>
      <c r="L2812" t="s">
        <v>19343</v>
      </c>
    </row>
    <row r="2813" spans="1:12" x14ac:dyDescent="0.25">
      <c r="A2813" s="1">
        <v>2811</v>
      </c>
      <c r="B2813" t="s">
        <v>2820</v>
      </c>
      <c r="C2813" s="5">
        <f t="shared" si="86"/>
        <v>42210.882511574076</v>
      </c>
      <c r="D2813" s="5">
        <f t="shared" si="87"/>
        <v>42210.899027777778</v>
      </c>
      <c r="E2813" t="s">
        <v>18747</v>
      </c>
      <c r="F2813" t="s">
        <v>19337</v>
      </c>
      <c r="G2813" s="2">
        <v>42210.882511574076</v>
      </c>
      <c r="H2813" s="2">
        <v>42210.899027777778</v>
      </c>
      <c r="I2813" s="3">
        <v>1.65162037037037E-2</v>
      </c>
      <c r="J2813" s="3">
        <v>0.3963888888888889</v>
      </c>
      <c r="K2813" t="s">
        <v>19343</v>
      </c>
      <c r="L2813" t="s">
        <v>19346</v>
      </c>
    </row>
    <row r="2814" spans="1:12" x14ac:dyDescent="0.25">
      <c r="A2814" s="1">
        <v>2812</v>
      </c>
      <c r="B2814" t="s">
        <v>2821</v>
      </c>
      <c r="C2814" s="5">
        <f t="shared" si="86"/>
        <v>42149.424120370371</v>
      </c>
      <c r="D2814" s="5">
        <f t="shared" si="87"/>
        <v>42150.760879629634</v>
      </c>
      <c r="E2814" t="s">
        <v>18822</v>
      </c>
      <c r="F2814" t="s">
        <v>19337</v>
      </c>
      <c r="G2814" s="2">
        <v>42149.424120370371</v>
      </c>
      <c r="H2814" s="2">
        <v>42150.760879629634</v>
      </c>
      <c r="I2814" s="3">
        <v>1.336759259259259</v>
      </c>
      <c r="J2814" s="3">
        <v>32.082222222222221</v>
      </c>
      <c r="K2814" t="s">
        <v>19344</v>
      </c>
      <c r="L2814" t="s">
        <v>19343</v>
      </c>
    </row>
    <row r="2815" spans="1:12" x14ac:dyDescent="0.25">
      <c r="A2815" s="1">
        <v>2813</v>
      </c>
      <c r="B2815" t="s">
        <v>2822</v>
      </c>
      <c r="C2815" s="5">
        <f t="shared" si="86"/>
        <v>42241.507523148153</v>
      </c>
      <c r="D2815" s="5">
        <f t="shared" si="87"/>
        <v>42241.523009259261</v>
      </c>
      <c r="E2815" t="s">
        <v>18746</v>
      </c>
      <c r="F2815" t="s">
        <v>19340</v>
      </c>
      <c r="G2815" s="2">
        <v>42241.507523148153</v>
      </c>
      <c r="H2815" s="2">
        <v>42241.523009259261</v>
      </c>
      <c r="I2815" s="3">
        <v>1.548611111111111E-2</v>
      </c>
      <c r="J2815" s="3">
        <v>0.37166666666666659</v>
      </c>
      <c r="K2815" t="s">
        <v>19345</v>
      </c>
      <c r="L2815" t="s">
        <v>19344</v>
      </c>
    </row>
    <row r="2816" spans="1:12" x14ac:dyDescent="0.25">
      <c r="A2816" s="1">
        <v>2814</v>
      </c>
      <c r="B2816" t="s">
        <v>2823</v>
      </c>
      <c r="C2816" s="5">
        <f t="shared" si="86"/>
        <v>42241.507581018523</v>
      </c>
      <c r="D2816" s="5">
        <f t="shared" si="87"/>
        <v>42241.547453703701</v>
      </c>
      <c r="E2816" t="s">
        <v>18738</v>
      </c>
      <c r="F2816" t="s">
        <v>19340</v>
      </c>
      <c r="G2816" s="2">
        <v>42241.507581018523</v>
      </c>
      <c r="H2816" s="2">
        <v>42241.547453703701</v>
      </c>
      <c r="I2816" s="3">
        <v>3.9872685185185178E-2</v>
      </c>
      <c r="J2816" s="3">
        <v>0.95694444444444449</v>
      </c>
      <c r="K2816" t="s">
        <v>19348</v>
      </c>
      <c r="L2816" t="s">
        <v>19344</v>
      </c>
    </row>
    <row r="2817" spans="1:12" x14ac:dyDescent="0.25">
      <c r="A2817" s="1">
        <v>2815</v>
      </c>
      <c r="B2817" t="s">
        <v>2824</v>
      </c>
      <c r="C2817" s="5">
        <f t="shared" si="86"/>
        <v>42150.590833333343</v>
      </c>
      <c r="D2817" s="5">
        <f t="shared" si="87"/>
        <v>42150.60628472222</v>
      </c>
      <c r="E2817" t="s">
        <v>18837</v>
      </c>
      <c r="F2817" t="s">
        <v>19337</v>
      </c>
      <c r="G2817" s="2">
        <v>42150.590833333343</v>
      </c>
      <c r="H2817" s="2">
        <v>42150.60628472222</v>
      </c>
      <c r="I2817" s="3">
        <v>1.545138888888889E-2</v>
      </c>
      <c r="J2817" s="3">
        <v>0.37083333333333329</v>
      </c>
      <c r="K2817" t="s">
        <v>19346</v>
      </c>
      <c r="L2817" t="s">
        <v>19343</v>
      </c>
    </row>
    <row r="2818" spans="1:12" x14ac:dyDescent="0.25">
      <c r="A2818" s="1">
        <v>2816</v>
      </c>
      <c r="B2818" t="s">
        <v>2825</v>
      </c>
      <c r="C2818" s="5">
        <f t="shared" si="86"/>
        <v>42150.632557870369</v>
      </c>
      <c r="D2818" s="5">
        <f t="shared" si="87"/>
        <v>42151.877129629633</v>
      </c>
      <c r="E2818" t="s">
        <v>18769</v>
      </c>
      <c r="F2818" t="s">
        <v>19337</v>
      </c>
      <c r="G2818" s="2">
        <v>42150.632557870369</v>
      </c>
      <c r="H2818" s="2">
        <v>42151.877129629633</v>
      </c>
      <c r="I2818" s="3">
        <v>1.2445717592592589</v>
      </c>
      <c r="J2818" s="3">
        <v>29.869722222222219</v>
      </c>
      <c r="K2818" t="s">
        <v>19343</v>
      </c>
      <c r="L2818" t="s">
        <v>19345</v>
      </c>
    </row>
    <row r="2819" spans="1:12" x14ac:dyDescent="0.25">
      <c r="A2819" s="1">
        <v>2817</v>
      </c>
      <c r="B2819" t="s">
        <v>2826</v>
      </c>
      <c r="C2819" s="5">
        <f t="shared" ref="C2819:C2882" si="88">G2819</f>
        <v>42242.674201388887</v>
      </c>
      <c r="D2819" s="5">
        <f t="shared" ref="D2819:D2882" si="89">H2819</f>
        <v>42248.404074074067</v>
      </c>
      <c r="E2819" t="s">
        <v>18836</v>
      </c>
      <c r="F2819" t="s">
        <v>19337</v>
      </c>
      <c r="G2819" s="2">
        <v>42242.674201388887</v>
      </c>
      <c r="H2819" s="2">
        <v>42248.404074074067</v>
      </c>
      <c r="I2819" s="3">
        <v>5.7298726851851853</v>
      </c>
      <c r="J2819" s="3">
        <v>137.51694444444439</v>
      </c>
      <c r="K2819" t="s">
        <v>19343</v>
      </c>
      <c r="L2819" t="s">
        <v>19343</v>
      </c>
    </row>
    <row r="2820" spans="1:12" x14ac:dyDescent="0.25">
      <c r="A2820" s="1">
        <v>2818</v>
      </c>
      <c r="B2820" t="s">
        <v>2827</v>
      </c>
      <c r="C2820" s="5">
        <f t="shared" si="88"/>
        <v>42211.715370370373</v>
      </c>
      <c r="D2820" s="5">
        <f t="shared" si="89"/>
        <v>42211.727280092593</v>
      </c>
      <c r="E2820" t="s">
        <v>18754</v>
      </c>
      <c r="F2820" t="s">
        <v>19338</v>
      </c>
      <c r="G2820" s="2">
        <v>42211.715370370373</v>
      </c>
      <c r="H2820" s="2">
        <v>42211.727280092593</v>
      </c>
      <c r="I2820" s="3">
        <v>1.1909722222222221E-2</v>
      </c>
      <c r="J2820" s="3">
        <v>0.28583333333333327</v>
      </c>
      <c r="K2820" t="s">
        <v>19344</v>
      </c>
      <c r="L2820" t="s">
        <v>19345</v>
      </c>
    </row>
    <row r="2821" spans="1:12" x14ac:dyDescent="0.25">
      <c r="A2821" s="1">
        <v>2819</v>
      </c>
      <c r="B2821" t="s">
        <v>2828</v>
      </c>
      <c r="C2821" s="5">
        <f t="shared" si="88"/>
        <v>42273.715821759259</v>
      </c>
      <c r="D2821" s="5">
        <f t="shared" si="89"/>
        <v>42278.335289351853</v>
      </c>
      <c r="E2821" t="s">
        <v>18723</v>
      </c>
      <c r="F2821" t="s">
        <v>19337</v>
      </c>
      <c r="G2821" s="2">
        <v>42273.715821759259</v>
      </c>
      <c r="H2821" s="2">
        <v>42278.335289351853</v>
      </c>
      <c r="I2821" s="3">
        <v>4.619467592592593</v>
      </c>
      <c r="J2821" s="3">
        <v>110.8672222222222</v>
      </c>
      <c r="K2821" t="s">
        <v>19346</v>
      </c>
      <c r="L2821" t="s">
        <v>19343</v>
      </c>
    </row>
    <row r="2822" spans="1:12" x14ac:dyDescent="0.25">
      <c r="A2822" s="1">
        <v>2820</v>
      </c>
      <c r="B2822" t="s">
        <v>2829</v>
      </c>
      <c r="C2822" s="5">
        <f t="shared" si="88"/>
        <v>42273.257025462961</v>
      </c>
      <c r="D2822" s="5">
        <f t="shared" si="89"/>
        <v>42277.610185185193</v>
      </c>
      <c r="E2822" t="s">
        <v>18869</v>
      </c>
      <c r="F2822" t="s">
        <v>19337</v>
      </c>
      <c r="G2822" s="2">
        <v>42273.257025462961</v>
      </c>
      <c r="H2822" s="2">
        <v>42277.610185185193</v>
      </c>
      <c r="I2822" s="3">
        <v>4.3531597222222222</v>
      </c>
      <c r="J2822" s="3">
        <v>104.4758333333333</v>
      </c>
      <c r="K2822" t="s">
        <v>19345</v>
      </c>
      <c r="L2822" t="s">
        <v>19345</v>
      </c>
    </row>
    <row r="2823" spans="1:12" x14ac:dyDescent="0.25">
      <c r="A2823" s="1">
        <v>2821</v>
      </c>
      <c r="B2823" t="s">
        <v>2830</v>
      </c>
      <c r="C2823" s="5">
        <f t="shared" si="88"/>
        <v>42273.257407407407</v>
      </c>
      <c r="D2823" s="5">
        <f t="shared" si="89"/>
        <v>42279.70071759259</v>
      </c>
      <c r="E2823" t="s">
        <v>18757</v>
      </c>
      <c r="F2823" t="s">
        <v>19337</v>
      </c>
      <c r="G2823" s="2">
        <v>42273.257407407407</v>
      </c>
      <c r="H2823" s="2">
        <v>42279.70071759259</v>
      </c>
      <c r="I2823" s="3">
        <v>6.4433101851851848</v>
      </c>
      <c r="J2823" s="3">
        <v>154.63944444444451</v>
      </c>
      <c r="K2823" t="s">
        <v>19343</v>
      </c>
      <c r="L2823" t="s">
        <v>19345</v>
      </c>
    </row>
    <row r="2824" spans="1:12" x14ac:dyDescent="0.25">
      <c r="A2824" s="1">
        <v>2822</v>
      </c>
      <c r="B2824" t="s">
        <v>2831</v>
      </c>
      <c r="C2824" s="5">
        <f t="shared" si="88"/>
        <v>42181.34034722222</v>
      </c>
      <c r="D2824" s="5">
        <f t="shared" si="89"/>
        <v>42183.526377314818</v>
      </c>
      <c r="E2824" t="s">
        <v>18817</v>
      </c>
      <c r="F2824" t="s">
        <v>19338</v>
      </c>
      <c r="G2824" s="2">
        <v>42181.34034722222</v>
      </c>
      <c r="H2824" s="2">
        <v>42183.526377314818</v>
      </c>
      <c r="I2824" s="3">
        <v>2.186030092592592</v>
      </c>
      <c r="J2824" s="3">
        <v>52.464722222222221</v>
      </c>
      <c r="K2824" t="s">
        <v>19348</v>
      </c>
      <c r="L2824" t="s">
        <v>19343</v>
      </c>
    </row>
    <row r="2825" spans="1:12" x14ac:dyDescent="0.25">
      <c r="A2825" s="1">
        <v>2823</v>
      </c>
      <c r="B2825" t="s">
        <v>2832</v>
      </c>
      <c r="C2825" s="5">
        <f t="shared" si="88"/>
        <v>42273.340787037043</v>
      </c>
      <c r="D2825" s="5">
        <f t="shared" si="89"/>
        <v>42273.358831018522</v>
      </c>
      <c r="E2825" t="s">
        <v>18743</v>
      </c>
      <c r="F2825" t="s">
        <v>19337</v>
      </c>
      <c r="G2825" s="2">
        <v>42273.340787037043</v>
      </c>
      <c r="H2825" s="2">
        <v>42273.358831018522</v>
      </c>
      <c r="I2825" s="3">
        <v>1.804398148148148E-2</v>
      </c>
      <c r="J2825" s="3">
        <v>0.43305555555555558</v>
      </c>
      <c r="K2825" t="s">
        <v>19348</v>
      </c>
      <c r="L2825" t="s">
        <v>19343</v>
      </c>
    </row>
    <row r="2826" spans="1:12" x14ac:dyDescent="0.25">
      <c r="A2826" s="1">
        <v>2824</v>
      </c>
      <c r="B2826" t="s">
        <v>2833</v>
      </c>
      <c r="C2826" s="5">
        <f t="shared" si="88"/>
        <v>42242.382453703707</v>
      </c>
      <c r="D2826" s="5">
        <f t="shared" si="89"/>
        <v>42246.668819444443</v>
      </c>
      <c r="E2826" t="s">
        <v>18791</v>
      </c>
      <c r="F2826" t="s">
        <v>19338</v>
      </c>
      <c r="G2826" s="2">
        <v>42242.382453703707</v>
      </c>
      <c r="H2826" s="2">
        <v>42246.668819444443</v>
      </c>
      <c r="I2826" s="3">
        <v>4.2863657407407407</v>
      </c>
      <c r="J2826" s="3">
        <v>102.8727777777778</v>
      </c>
      <c r="K2826" t="s">
        <v>19343</v>
      </c>
      <c r="L2826" t="s">
        <v>19348</v>
      </c>
    </row>
    <row r="2827" spans="1:12" x14ac:dyDescent="0.25">
      <c r="A2827" s="1">
        <v>2825</v>
      </c>
      <c r="B2827" t="s">
        <v>2834</v>
      </c>
      <c r="C2827" s="5">
        <f t="shared" si="88"/>
        <v>42242.423807870371</v>
      </c>
      <c r="D2827" s="5">
        <f t="shared" si="89"/>
        <v>42242.466574074067</v>
      </c>
      <c r="E2827" t="s">
        <v>18738</v>
      </c>
      <c r="F2827" t="s">
        <v>19336</v>
      </c>
      <c r="G2827" s="2">
        <v>42242.423807870371</v>
      </c>
      <c r="H2827" s="2">
        <v>42242.466574074067</v>
      </c>
      <c r="I2827" s="3">
        <v>4.2766203703703702E-2</v>
      </c>
      <c r="J2827" s="3">
        <v>1.026388888888889</v>
      </c>
      <c r="K2827" t="s">
        <v>19348</v>
      </c>
      <c r="L2827" t="s">
        <v>19344</v>
      </c>
    </row>
    <row r="2828" spans="1:12" x14ac:dyDescent="0.25">
      <c r="A2828" s="1">
        <v>2826</v>
      </c>
      <c r="B2828" t="s">
        <v>2835</v>
      </c>
      <c r="C2828" s="5">
        <f t="shared" si="88"/>
        <v>42182.632280092592</v>
      </c>
      <c r="D2828" s="5">
        <f t="shared" si="89"/>
        <v>42182.750104166669</v>
      </c>
      <c r="E2828" t="s">
        <v>18789</v>
      </c>
      <c r="F2828" t="s">
        <v>19339</v>
      </c>
      <c r="G2828" s="2">
        <v>42182.632280092592</v>
      </c>
      <c r="H2828" s="2">
        <v>42182.750104166669</v>
      </c>
      <c r="I2828" s="3">
        <v>0.11782407407407409</v>
      </c>
      <c r="J2828" s="3">
        <v>2.8277777777777779</v>
      </c>
      <c r="K2828" t="s">
        <v>19347</v>
      </c>
      <c r="L2828" t="s">
        <v>19347</v>
      </c>
    </row>
    <row r="2829" spans="1:12" x14ac:dyDescent="0.25">
      <c r="A2829" s="1">
        <v>2827</v>
      </c>
      <c r="B2829" t="s">
        <v>2836</v>
      </c>
      <c r="C2829" s="5">
        <f t="shared" si="88"/>
        <v>42274.173784722218</v>
      </c>
      <c r="D2829" s="5">
        <f t="shared" si="89"/>
        <v>42274.193738425929</v>
      </c>
      <c r="E2829" t="s">
        <v>18743</v>
      </c>
      <c r="F2829" t="s">
        <v>19338</v>
      </c>
      <c r="G2829" s="2">
        <v>42274.173784722218</v>
      </c>
      <c r="H2829" s="2">
        <v>42274.193738425929</v>
      </c>
      <c r="I2829" s="3">
        <v>1.9953703703703699E-2</v>
      </c>
      <c r="J2829" s="3">
        <v>0.47888888888888892</v>
      </c>
      <c r="K2829" t="s">
        <v>19348</v>
      </c>
      <c r="L2829" t="s">
        <v>19343</v>
      </c>
    </row>
    <row r="2830" spans="1:12" x14ac:dyDescent="0.25">
      <c r="A2830" s="1">
        <v>2828</v>
      </c>
      <c r="B2830" t="s">
        <v>2837</v>
      </c>
      <c r="C2830" s="5">
        <f t="shared" si="88"/>
        <v>42243.67428240741</v>
      </c>
      <c r="D2830" s="5">
        <f t="shared" si="89"/>
        <v>42243.705960648149</v>
      </c>
      <c r="E2830" t="s">
        <v>18758</v>
      </c>
      <c r="F2830" t="s">
        <v>19337</v>
      </c>
      <c r="G2830" s="2">
        <v>42243.67428240741</v>
      </c>
      <c r="H2830" s="2">
        <v>42243.705960648149</v>
      </c>
      <c r="I2830" s="3">
        <v>3.1678240740740743E-2</v>
      </c>
      <c r="J2830" s="3">
        <v>0.76027777777777783</v>
      </c>
      <c r="K2830" t="s">
        <v>19344</v>
      </c>
      <c r="L2830" t="s">
        <v>19344</v>
      </c>
    </row>
    <row r="2831" spans="1:12" x14ac:dyDescent="0.25">
      <c r="A2831" s="1">
        <v>2829</v>
      </c>
      <c r="B2831" t="s">
        <v>2838</v>
      </c>
      <c r="C2831" s="5">
        <f t="shared" si="88"/>
        <v>42335.465381944443</v>
      </c>
      <c r="D2831" s="5">
        <f t="shared" si="89"/>
        <v>42335.489988425928</v>
      </c>
      <c r="E2831" t="s">
        <v>18719</v>
      </c>
      <c r="F2831" t="s">
        <v>19336</v>
      </c>
      <c r="G2831" s="2">
        <v>42335.465381944443</v>
      </c>
      <c r="H2831" s="2">
        <v>42335.489988425928</v>
      </c>
      <c r="I2831" s="3">
        <v>2.4606481481481479E-2</v>
      </c>
      <c r="J2831" s="3">
        <v>0.5905555555555555</v>
      </c>
      <c r="K2831" t="s">
        <v>19345</v>
      </c>
      <c r="L2831" t="s">
        <v>19346</v>
      </c>
    </row>
    <row r="2832" spans="1:12" x14ac:dyDescent="0.25">
      <c r="A2832" s="1">
        <v>2830</v>
      </c>
      <c r="B2832" t="s">
        <v>2839</v>
      </c>
      <c r="C2832" s="5">
        <f t="shared" si="88"/>
        <v>42151.007106481477</v>
      </c>
      <c r="D2832" s="5">
        <f t="shared" si="89"/>
        <v>42151.039131944453</v>
      </c>
      <c r="E2832" t="s">
        <v>18732</v>
      </c>
      <c r="F2832" t="s">
        <v>19337</v>
      </c>
      <c r="G2832" s="2">
        <v>42151.007106481477</v>
      </c>
      <c r="H2832" s="2">
        <v>42151.039131944453</v>
      </c>
      <c r="I2832" s="3">
        <v>3.2025462962962957E-2</v>
      </c>
      <c r="J2832" s="3">
        <v>0.76861111111111113</v>
      </c>
      <c r="K2832" t="s">
        <v>19345</v>
      </c>
      <c r="L2832" t="s">
        <v>19343</v>
      </c>
    </row>
    <row r="2833" spans="1:12" x14ac:dyDescent="0.25">
      <c r="A2833" s="1">
        <v>2831</v>
      </c>
      <c r="B2833" t="s">
        <v>2840</v>
      </c>
      <c r="C2833" s="5">
        <f t="shared" si="88"/>
        <v>42182.507233796299</v>
      </c>
      <c r="D2833" s="5">
        <f t="shared" si="89"/>
        <v>42193.90320601852</v>
      </c>
      <c r="E2833" t="s">
        <v>18802</v>
      </c>
      <c r="F2833" t="s">
        <v>19337</v>
      </c>
      <c r="G2833" s="2">
        <v>42182.507233796299</v>
      </c>
      <c r="H2833" s="2">
        <v>42193.90320601852</v>
      </c>
      <c r="I2833" s="3">
        <v>11.39597222222222</v>
      </c>
      <c r="J2833" s="3">
        <v>273.50333333333327</v>
      </c>
      <c r="K2833" t="s">
        <v>19343</v>
      </c>
      <c r="L2833" t="s">
        <v>19348</v>
      </c>
    </row>
    <row r="2834" spans="1:12" x14ac:dyDescent="0.25">
      <c r="A2834" s="1">
        <v>2832</v>
      </c>
      <c r="B2834" t="s">
        <v>2841</v>
      </c>
      <c r="C2834" s="5">
        <f t="shared" si="88"/>
        <v>42243.507581018523</v>
      </c>
      <c r="D2834" s="5">
        <f t="shared" si="89"/>
        <v>42246.535567129627</v>
      </c>
      <c r="E2834" t="s">
        <v>18875</v>
      </c>
      <c r="F2834" t="s">
        <v>19338</v>
      </c>
      <c r="G2834" s="2">
        <v>42243.507581018523</v>
      </c>
      <c r="H2834" s="2">
        <v>42246.535567129627</v>
      </c>
      <c r="I2834" s="3">
        <v>3.0279861111111108</v>
      </c>
      <c r="J2834" s="3">
        <v>72.671666666666667</v>
      </c>
      <c r="K2834" t="s">
        <v>19344</v>
      </c>
      <c r="L2834" t="s">
        <v>19343</v>
      </c>
    </row>
    <row r="2835" spans="1:12" x14ac:dyDescent="0.25">
      <c r="A2835" s="1">
        <v>2833</v>
      </c>
      <c r="B2835" t="s">
        <v>2842</v>
      </c>
      <c r="C2835" s="5">
        <f t="shared" si="88"/>
        <v>42213.048657407409</v>
      </c>
      <c r="D2835" s="5">
        <f t="shared" si="89"/>
        <v>42213.093414351853</v>
      </c>
      <c r="E2835" t="s">
        <v>18720</v>
      </c>
      <c r="F2835" t="s">
        <v>19338</v>
      </c>
      <c r="G2835" s="2">
        <v>42213.048657407409</v>
      </c>
      <c r="H2835" s="2">
        <v>42213.093414351853</v>
      </c>
      <c r="I2835" s="3">
        <v>4.4756944444444453E-2</v>
      </c>
      <c r="J2835" s="3">
        <v>1.0741666666666669</v>
      </c>
      <c r="K2835" t="s">
        <v>19344</v>
      </c>
      <c r="L2835" t="s">
        <v>19348</v>
      </c>
    </row>
    <row r="2836" spans="1:12" x14ac:dyDescent="0.25">
      <c r="A2836" s="1">
        <v>2834</v>
      </c>
      <c r="B2836" t="s">
        <v>2843</v>
      </c>
      <c r="C2836" s="5">
        <f t="shared" si="88"/>
        <v>42183.548946759263</v>
      </c>
      <c r="D2836" s="5">
        <f t="shared" si="89"/>
        <v>42184.570057870369</v>
      </c>
      <c r="E2836" t="s">
        <v>18943</v>
      </c>
      <c r="F2836" t="s">
        <v>19336</v>
      </c>
      <c r="G2836" s="2">
        <v>42183.548946759263</v>
      </c>
      <c r="H2836" s="2">
        <v>42184.570057870369</v>
      </c>
      <c r="I2836" s="3">
        <v>1.0211111111111111</v>
      </c>
      <c r="J2836" s="3">
        <v>24.506666666666671</v>
      </c>
      <c r="K2836" t="s">
        <v>19345</v>
      </c>
      <c r="L2836" t="s">
        <v>19346</v>
      </c>
    </row>
    <row r="2837" spans="1:12" x14ac:dyDescent="0.25">
      <c r="A2837" s="1">
        <v>2835</v>
      </c>
      <c r="B2837" t="s">
        <v>2844</v>
      </c>
      <c r="C2837" s="5">
        <f t="shared" si="88"/>
        <v>42183.174178240741</v>
      </c>
      <c r="D2837" s="5">
        <f t="shared" si="89"/>
        <v>42183.191944444443</v>
      </c>
      <c r="E2837" t="s">
        <v>18747</v>
      </c>
      <c r="F2837" t="s">
        <v>19337</v>
      </c>
      <c r="G2837" s="2">
        <v>42183.174178240741</v>
      </c>
      <c r="H2837" s="2">
        <v>42183.191944444443</v>
      </c>
      <c r="I2837" s="3">
        <v>1.7766203703703701E-2</v>
      </c>
      <c r="J2837" s="3">
        <v>0.42638888888888887</v>
      </c>
      <c r="K2837" t="s">
        <v>19343</v>
      </c>
      <c r="L2837" t="s">
        <v>19346</v>
      </c>
    </row>
    <row r="2838" spans="1:12" x14ac:dyDescent="0.25">
      <c r="A2838" s="1">
        <v>2836</v>
      </c>
      <c r="B2838" t="s">
        <v>2845</v>
      </c>
      <c r="C2838" s="5">
        <f t="shared" si="88"/>
        <v>42213.257245370369</v>
      </c>
      <c r="D2838" s="5">
        <f t="shared" si="89"/>
        <v>42227.52275462963</v>
      </c>
      <c r="E2838" t="s">
        <v>18717</v>
      </c>
      <c r="F2838" t="s">
        <v>19336</v>
      </c>
      <c r="G2838" s="2">
        <v>42213.257245370369</v>
      </c>
      <c r="H2838" s="2">
        <v>42227.52275462963</v>
      </c>
      <c r="I2838" s="3">
        <v>14.265509259259259</v>
      </c>
      <c r="J2838" s="3">
        <v>342.37222222222221</v>
      </c>
      <c r="K2838" t="s">
        <v>19343</v>
      </c>
      <c r="L2838" t="s">
        <v>19344</v>
      </c>
    </row>
    <row r="2839" spans="1:12" x14ac:dyDescent="0.25">
      <c r="A2839" s="1">
        <v>2837</v>
      </c>
      <c r="B2839" t="s">
        <v>2846</v>
      </c>
      <c r="C2839" s="5">
        <f t="shared" si="88"/>
        <v>42275.298842592587</v>
      </c>
      <c r="D2839" s="5">
        <f t="shared" si="89"/>
        <v>42276.552303240736</v>
      </c>
      <c r="E2839" t="s">
        <v>18869</v>
      </c>
      <c r="F2839" t="s">
        <v>19337</v>
      </c>
      <c r="G2839" s="2">
        <v>42275.298842592587</v>
      </c>
      <c r="H2839" s="2">
        <v>42276.552303240736</v>
      </c>
      <c r="I2839" s="3">
        <v>1.2534606481481481</v>
      </c>
      <c r="J2839" s="3">
        <v>30.083055555555561</v>
      </c>
      <c r="K2839" t="s">
        <v>19345</v>
      </c>
      <c r="L2839" t="s">
        <v>19345</v>
      </c>
    </row>
    <row r="2840" spans="1:12" x14ac:dyDescent="0.25">
      <c r="A2840" s="1">
        <v>2838</v>
      </c>
      <c r="B2840" t="s">
        <v>2847</v>
      </c>
      <c r="C2840" s="5">
        <f t="shared" si="88"/>
        <v>42275.299201388887</v>
      </c>
      <c r="D2840" s="5">
        <f t="shared" si="89"/>
        <v>42275.438240740739</v>
      </c>
      <c r="E2840" t="s">
        <v>18858</v>
      </c>
      <c r="F2840" t="s">
        <v>19338</v>
      </c>
      <c r="G2840" s="2">
        <v>42275.299201388887</v>
      </c>
      <c r="H2840" s="2">
        <v>42275.438240740739</v>
      </c>
      <c r="I2840" s="3">
        <v>0.13903935185185179</v>
      </c>
      <c r="J2840" s="3">
        <v>3.3369444444444438</v>
      </c>
      <c r="K2840" t="s">
        <v>19346</v>
      </c>
      <c r="L2840" t="s">
        <v>19346</v>
      </c>
    </row>
    <row r="2841" spans="1:12" x14ac:dyDescent="0.25">
      <c r="A2841" s="1">
        <v>2839</v>
      </c>
      <c r="B2841" t="s">
        <v>2848</v>
      </c>
      <c r="C2841" s="5">
        <f t="shared" si="88"/>
        <v>42213.340729166674</v>
      </c>
      <c r="D2841" s="5">
        <f t="shared" si="89"/>
        <v>42220.572581018518</v>
      </c>
      <c r="E2841" t="s">
        <v>18817</v>
      </c>
      <c r="F2841" t="s">
        <v>19337</v>
      </c>
      <c r="G2841" s="2">
        <v>42213.340729166674</v>
      </c>
      <c r="H2841" s="2">
        <v>42220.572581018518</v>
      </c>
      <c r="I2841" s="3">
        <v>7.231851851851852</v>
      </c>
      <c r="J2841" s="3">
        <v>173.5644444444444</v>
      </c>
      <c r="K2841" t="s">
        <v>19348</v>
      </c>
      <c r="L2841" t="s">
        <v>19343</v>
      </c>
    </row>
    <row r="2842" spans="1:12" x14ac:dyDescent="0.25">
      <c r="A2842" s="1">
        <v>2840</v>
      </c>
      <c r="B2842" t="s">
        <v>2849</v>
      </c>
      <c r="C2842" s="5">
        <f t="shared" si="88"/>
        <v>42213.465277777781</v>
      </c>
      <c r="D2842" s="5">
        <f t="shared" si="89"/>
        <v>42216.602314814823</v>
      </c>
      <c r="E2842" t="s">
        <v>18764</v>
      </c>
      <c r="F2842" t="s">
        <v>19338</v>
      </c>
      <c r="G2842" s="2">
        <v>42213.465277777781</v>
      </c>
      <c r="H2842" s="2">
        <v>42216.602314814823</v>
      </c>
      <c r="I2842" s="3">
        <v>3.1370370370370368</v>
      </c>
      <c r="J2842" s="3">
        <v>75.288888888888891</v>
      </c>
      <c r="K2842" t="s">
        <v>19343</v>
      </c>
      <c r="L2842" t="s">
        <v>19343</v>
      </c>
    </row>
    <row r="2843" spans="1:12" x14ac:dyDescent="0.25">
      <c r="A2843" s="1">
        <v>2841</v>
      </c>
      <c r="B2843" t="s">
        <v>2850</v>
      </c>
      <c r="C2843" s="5">
        <f t="shared" si="88"/>
        <v>42276.049247685187</v>
      </c>
      <c r="D2843" s="5">
        <f t="shared" si="89"/>
        <v>42276.066979166673</v>
      </c>
      <c r="E2843" t="s">
        <v>18753</v>
      </c>
      <c r="F2843" t="s">
        <v>19338</v>
      </c>
      <c r="G2843" s="2">
        <v>42276.049247685187</v>
      </c>
      <c r="H2843" s="2">
        <v>42276.066979166673</v>
      </c>
      <c r="I2843" s="3">
        <v>1.773148148148148E-2</v>
      </c>
      <c r="J2843" s="3">
        <v>0.42555555555555558</v>
      </c>
      <c r="K2843" t="s">
        <v>19343</v>
      </c>
      <c r="L2843" t="s">
        <v>19348</v>
      </c>
    </row>
    <row r="2844" spans="1:12" x14ac:dyDescent="0.25">
      <c r="A2844" s="1">
        <v>2842</v>
      </c>
      <c r="B2844" t="s">
        <v>2851</v>
      </c>
      <c r="C2844" s="5">
        <f t="shared" si="88"/>
        <v>42214.632476851853</v>
      </c>
      <c r="D2844" s="5">
        <f t="shared" si="89"/>
        <v>42216.762430555558</v>
      </c>
      <c r="E2844" t="s">
        <v>18862</v>
      </c>
      <c r="F2844" t="s">
        <v>19338</v>
      </c>
      <c r="G2844" s="2">
        <v>42214.632476851853</v>
      </c>
      <c r="H2844" s="2">
        <v>42216.762430555558</v>
      </c>
      <c r="I2844" s="3">
        <v>2.1299537037037042</v>
      </c>
      <c r="J2844" s="3">
        <v>51.11888888888889</v>
      </c>
      <c r="K2844" t="s">
        <v>19346</v>
      </c>
      <c r="L2844" t="s">
        <v>19343</v>
      </c>
    </row>
    <row r="2845" spans="1:12" x14ac:dyDescent="0.25">
      <c r="A2845" s="1">
        <v>2843</v>
      </c>
      <c r="B2845" t="s">
        <v>2852</v>
      </c>
      <c r="C2845" s="5">
        <f t="shared" si="88"/>
        <v>42184.215613425928</v>
      </c>
      <c r="D2845" s="5">
        <f t="shared" si="89"/>
        <v>42184.418888888889</v>
      </c>
      <c r="E2845" t="s">
        <v>18791</v>
      </c>
      <c r="F2845" t="s">
        <v>19336</v>
      </c>
      <c r="G2845" s="2">
        <v>42184.215613425928</v>
      </c>
      <c r="H2845" s="2">
        <v>42184.418888888889</v>
      </c>
      <c r="I2845" s="3">
        <v>0.20327546296296289</v>
      </c>
      <c r="J2845" s="3">
        <v>4.8786111111111108</v>
      </c>
      <c r="K2845" t="s">
        <v>19343</v>
      </c>
      <c r="L2845" t="s">
        <v>19348</v>
      </c>
    </row>
    <row r="2846" spans="1:12" x14ac:dyDescent="0.25">
      <c r="A2846" s="1">
        <v>2844</v>
      </c>
      <c r="B2846" t="s">
        <v>2853</v>
      </c>
      <c r="C2846" s="5">
        <f t="shared" si="88"/>
        <v>42153.215914351851</v>
      </c>
      <c r="D2846" s="5">
        <f t="shared" si="89"/>
        <v>42153.299432870372</v>
      </c>
      <c r="E2846" t="s">
        <v>18764</v>
      </c>
      <c r="F2846" t="s">
        <v>19336</v>
      </c>
      <c r="G2846" s="2">
        <v>42153.215914351851</v>
      </c>
      <c r="H2846" s="2">
        <v>42153.299432870372</v>
      </c>
      <c r="I2846" s="3">
        <v>8.351851851851852E-2</v>
      </c>
      <c r="J2846" s="3">
        <v>2.0044444444444438</v>
      </c>
      <c r="K2846" t="s">
        <v>19343</v>
      </c>
      <c r="L2846" t="s">
        <v>19343</v>
      </c>
    </row>
    <row r="2847" spans="1:12" x14ac:dyDescent="0.25">
      <c r="A2847" s="1">
        <v>2845</v>
      </c>
      <c r="B2847" t="s">
        <v>2854</v>
      </c>
      <c r="C2847" s="5">
        <f t="shared" si="88"/>
        <v>42153.299224537041</v>
      </c>
      <c r="D2847" s="5">
        <f t="shared" si="89"/>
        <v>42154.591400462959</v>
      </c>
      <c r="E2847" t="s">
        <v>18893</v>
      </c>
      <c r="F2847" t="s">
        <v>19337</v>
      </c>
      <c r="G2847" s="2">
        <v>42153.299224537041</v>
      </c>
      <c r="H2847" s="2">
        <v>42154.591400462959</v>
      </c>
      <c r="I2847" s="3">
        <v>1.292175925925926</v>
      </c>
      <c r="J2847" s="3">
        <v>31.012222222222221</v>
      </c>
      <c r="K2847" t="s">
        <v>19346</v>
      </c>
      <c r="L2847" t="s">
        <v>19344</v>
      </c>
    </row>
    <row r="2848" spans="1:12" x14ac:dyDescent="0.25">
      <c r="A2848" s="1">
        <v>2846</v>
      </c>
      <c r="B2848" t="s">
        <v>2855</v>
      </c>
      <c r="C2848" s="5">
        <f t="shared" si="88"/>
        <v>42214.299259259264</v>
      </c>
      <c r="D2848" s="5">
        <f t="shared" si="89"/>
        <v>42215.393969907411</v>
      </c>
      <c r="E2848" t="s">
        <v>18799</v>
      </c>
      <c r="F2848" t="s">
        <v>19337</v>
      </c>
      <c r="G2848" s="2">
        <v>42214.299259259264</v>
      </c>
      <c r="H2848" s="2">
        <v>42215.393969907411</v>
      </c>
      <c r="I2848" s="3">
        <v>1.0947106481481479</v>
      </c>
      <c r="J2848" s="3">
        <v>26.273055555555551</v>
      </c>
      <c r="K2848" t="s">
        <v>19345</v>
      </c>
      <c r="L2848" t="s">
        <v>19345</v>
      </c>
    </row>
    <row r="2849" spans="1:12" x14ac:dyDescent="0.25">
      <c r="A2849" s="1">
        <v>2847</v>
      </c>
      <c r="B2849" t="s">
        <v>2856</v>
      </c>
      <c r="C2849" s="5">
        <f t="shared" si="88"/>
        <v>42184.340370370373</v>
      </c>
      <c r="D2849" s="5">
        <f t="shared" si="89"/>
        <v>42187.878321759257</v>
      </c>
      <c r="E2849" t="s">
        <v>18769</v>
      </c>
      <c r="F2849" t="s">
        <v>19337</v>
      </c>
      <c r="G2849" s="2">
        <v>42184.340370370373</v>
      </c>
      <c r="H2849" s="2">
        <v>42187.878321759257</v>
      </c>
      <c r="I2849" s="3">
        <v>3.5379513888888892</v>
      </c>
      <c r="J2849" s="3">
        <v>84.910833333333329</v>
      </c>
      <c r="K2849" t="s">
        <v>19343</v>
      </c>
      <c r="L2849" t="s">
        <v>19345</v>
      </c>
    </row>
    <row r="2850" spans="1:12" x14ac:dyDescent="0.25">
      <c r="A2850" s="1">
        <v>2848</v>
      </c>
      <c r="B2850" t="s">
        <v>2857</v>
      </c>
      <c r="C2850" s="5">
        <f t="shared" si="88"/>
        <v>42276.465381944443</v>
      </c>
      <c r="D2850" s="5">
        <f t="shared" si="89"/>
        <v>42276.554675925923</v>
      </c>
      <c r="E2850" t="s">
        <v>18819</v>
      </c>
      <c r="F2850" t="s">
        <v>19336</v>
      </c>
      <c r="G2850" s="2">
        <v>42276.465381944443</v>
      </c>
      <c r="H2850" s="2">
        <v>42276.554675925923</v>
      </c>
      <c r="I2850" s="3">
        <v>8.9293981481481488E-2</v>
      </c>
      <c r="J2850" s="3">
        <v>2.1430555555555562</v>
      </c>
      <c r="K2850" t="s">
        <v>19348</v>
      </c>
      <c r="L2850" t="s">
        <v>19343</v>
      </c>
    </row>
    <row r="2851" spans="1:12" x14ac:dyDescent="0.25">
      <c r="A2851" s="1">
        <v>2849</v>
      </c>
      <c r="B2851" t="s">
        <v>2858</v>
      </c>
      <c r="C2851" s="5">
        <f t="shared" si="88"/>
        <v>42214.965821759259</v>
      </c>
      <c r="D2851" s="5">
        <f t="shared" si="89"/>
        <v>42214.999976851846</v>
      </c>
      <c r="E2851" t="s">
        <v>18735</v>
      </c>
      <c r="F2851" t="s">
        <v>19338</v>
      </c>
      <c r="G2851" s="2">
        <v>42214.965821759259</v>
      </c>
      <c r="H2851" s="2">
        <v>42214.999976851846</v>
      </c>
      <c r="I2851" s="3">
        <v>3.4155092592592591E-2</v>
      </c>
      <c r="J2851" s="3">
        <v>0.81972222222222224</v>
      </c>
      <c r="K2851" t="s">
        <v>19343</v>
      </c>
      <c r="L2851" t="s">
        <v>19344</v>
      </c>
    </row>
    <row r="2852" spans="1:12" x14ac:dyDescent="0.25">
      <c r="A2852" s="1">
        <v>2850</v>
      </c>
      <c r="B2852" t="s">
        <v>2859</v>
      </c>
      <c r="C2852" s="5">
        <f t="shared" si="88"/>
        <v>42153.507071759261</v>
      </c>
      <c r="D2852" s="5">
        <f t="shared" si="89"/>
        <v>42154.633738425917</v>
      </c>
      <c r="E2852" t="s">
        <v>18765</v>
      </c>
      <c r="F2852" t="s">
        <v>19337</v>
      </c>
      <c r="G2852" s="2">
        <v>42153.507071759261</v>
      </c>
      <c r="H2852" s="2">
        <v>42154.633738425917</v>
      </c>
      <c r="I2852" s="3">
        <v>1.1266666666666669</v>
      </c>
      <c r="J2852" s="3">
        <v>27.04</v>
      </c>
      <c r="K2852" t="s">
        <v>19344</v>
      </c>
      <c r="L2852" t="s">
        <v>19344</v>
      </c>
    </row>
    <row r="2853" spans="1:12" x14ac:dyDescent="0.25">
      <c r="A2853" s="1">
        <v>2851</v>
      </c>
      <c r="B2853" t="s">
        <v>2860</v>
      </c>
      <c r="C2853" s="5">
        <f t="shared" si="88"/>
        <v>42245.507314814808</v>
      </c>
      <c r="D2853" s="5">
        <f t="shared" si="89"/>
        <v>42251.497615740736</v>
      </c>
      <c r="E2853" t="s">
        <v>18802</v>
      </c>
      <c r="F2853" t="s">
        <v>19337</v>
      </c>
      <c r="G2853" s="2">
        <v>42245.507314814808</v>
      </c>
      <c r="H2853" s="2">
        <v>42251.497615740736</v>
      </c>
      <c r="I2853" s="3">
        <v>5.9903009259259257</v>
      </c>
      <c r="J2853" s="3">
        <v>143.76722222222219</v>
      </c>
      <c r="K2853" t="s">
        <v>19343</v>
      </c>
      <c r="L2853" t="s">
        <v>19348</v>
      </c>
    </row>
    <row r="2854" spans="1:12" x14ac:dyDescent="0.25">
      <c r="A2854" s="1">
        <v>2852</v>
      </c>
      <c r="B2854" t="s">
        <v>2861</v>
      </c>
      <c r="C2854" s="5">
        <f t="shared" si="88"/>
        <v>42214.507615740738</v>
      </c>
      <c r="D2854" s="5">
        <f t="shared" si="89"/>
        <v>42214.56181712963</v>
      </c>
      <c r="E2854" t="s">
        <v>18963</v>
      </c>
      <c r="F2854" t="s">
        <v>19337</v>
      </c>
      <c r="G2854" s="2">
        <v>42214.507615740738</v>
      </c>
      <c r="H2854" s="2">
        <v>42214.56181712963</v>
      </c>
      <c r="I2854" s="3">
        <v>5.4201388888888889E-2</v>
      </c>
      <c r="J2854" s="3">
        <v>1.3008333333333331</v>
      </c>
      <c r="K2854" t="s">
        <v>19345</v>
      </c>
      <c r="L2854" t="s">
        <v>19348</v>
      </c>
    </row>
    <row r="2855" spans="1:12" x14ac:dyDescent="0.25">
      <c r="A2855" s="1">
        <v>2853</v>
      </c>
      <c r="B2855" t="s">
        <v>2862</v>
      </c>
      <c r="C2855" s="5">
        <f t="shared" si="88"/>
        <v>42307.090902777767</v>
      </c>
      <c r="D2855" s="5">
        <f t="shared" si="89"/>
        <v>42307.127893518518</v>
      </c>
      <c r="E2855" t="s">
        <v>18740</v>
      </c>
      <c r="F2855" t="s">
        <v>19337</v>
      </c>
      <c r="G2855" s="2">
        <v>42307.090902777767</v>
      </c>
      <c r="H2855" s="2">
        <v>42307.127893518518</v>
      </c>
      <c r="I2855" s="3">
        <v>3.6990740740740741E-2</v>
      </c>
      <c r="J2855" s="3">
        <v>0.88777777777777778</v>
      </c>
      <c r="K2855" t="s">
        <v>19343</v>
      </c>
      <c r="L2855" t="s">
        <v>19345</v>
      </c>
    </row>
    <row r="2856" spans="1:12" x14ac:dyDescent="0.25">
      <c r="A2856" s="1">
        <v>2854</v>
      </c>
      <c r="B2856" t="s">
        <v>2863</v>
      </c>
      <c r="C2856" s="5">
        <f t="shared" si="88"/>
        <v>42246.590914351851</v>
      </c>
      <c r="D2856" s="5">
        <f t="shared" si="89"/>
        <v>42246.610671296286</v>
      </c>
      <c r="E2856" t="s">
        <v>18749</v>
      </c>
      <c r="F2856" t="s">
        <v>19337</v>
      </c>
      <c r="G2856" s="2">
        <v>42246.590914351851</v>
      </c>
      <c r="H2856" s="2">
        <v>42246.610671296286</v>
      </c>
      <c r="I2856" s="3">
        <v>1.9756944444444448E-2</v>
      </c>
      <c r="J2856" s="3">
        <v>0.47416666666666668</v>
      </c>
      <c r="K2856" t="s">
        <v>19344</v>
      </c>
      <c r="L2856" t="s">
        <v>19346</v>
      </c>
    </row>
    <row r="2857" spans="1:12" x14ac:dyDescent="0.25">
      <c r="A2857" s="1">
        <v>2855</v>
      </c>
      <c r="B2857" t="s">
        <v>2864</v>
      </c>
      <c r="C2857" s="5">
        <f t="shared" si="88"/>
        <v>42215.632534722223</v>
      </c>
      <c r="D2857" s="5">
        <f t="shared" si="89"/>
        <v>42215.675266203703</v>
      </c>
      <c r="E2857" t="s">
        <v>18790</v>
      </c>
      <c r="F2857" t="s">
        <v>19336</v>
      </c>
      <c r="G2857" s="2">
        <v>42215.632534722223</v>
      </c>
      <c r="H2857" s="2">
        <v>42215.675266203703</v>
      </c>
      <c r="I2857" s="3">
        <v>4.2731481481481481E-2</v>
      </c>
      <c r="J2857" s="3">
        <v>1.025555555555556</v>
      </c>
      <c r="K2857" t="s">
        <v>19346</v>
      </c>
      <c r="L2857" t="s">
        <v>19343</v>
      </c>
    </row>
    <row r="2858" spans="1:12" x14ac:dyDescent="0.25">
      <c r="A2858" s="1">
        <v>2856</v>
      </c>
      <c r="B2858" t="s">
        <v>2865</v>
      </c>
      <c r="C2858" s="5">
        <f t="shared" si="88"/>
        <v>42185.215370370373</v>
      </c>
      <c r="D2858" s="5">
        <f t="shared" si="89"/>
        <v>42185.248738425929</v>
      </c>
      <c r="E2858" t="s">
        <v>18984</v>
      </c>
      <c r="F2858" t="s">
        <v>19337</v>
      </c>
      <c r="G2858" s="2">
        <v>42185.215370370373</v>
      </c>
      <c r="H2858" s="2">
        <v>42185.248738425929</v>
      </c>
      <c r="I2858" s="3">
        <v>3.3368055555555547E-2</v>
      </c>
      <c r="J2858" s="3">
        <v>0.80083333333333329</v>
      </c>
      <c r="K2858" t="s">
        <v>19344</v>
      </c>
      <c r="L2858" t="s">
        <v>19346</v>
      </c>
    </row>
    <row r="2859" spans="1:12" x14ac:dyDescent="0.25">
      <c r="A2859" s="1">
        <v>2857</v>
      </c>
      <c r="B2859" t="s">
        <v>2866</v>
      </c>
      <c r="C2859" s="5">
        <f t="shared" si="88"/>
        <v>42215.215671296297</v>
      </c>
      <c r="D2859" s="5">
        <f t="shared" si="89"/>
        <v>42215.229571759257</v>
      </c>
      <c r="E2859" t="s">
        <v>18837</v>
      </c>
      <c r="F2859" t="s">
        <v>19337</v>
      </c>
      <c r="G2859" s="2">
        <v>42215.215671296297</v>
      </c>
      <c r="H2859" s="2">
        <v>42215.229571759257</v>
      </c>
      <c r="I2859" s="3">
        <v>1.390046296296296E-2</v>
      </c>
      <c r="J2859" s="3">
        <v>0.33361111111111108</v>
      </c>
      <c r="K2859" t="s">
        <v>19346</v>
      </c>
      <c r="L2859" t="s">
        <v>19343</v>
      </c>
    </row>
    <row r="2860" spans="1:12" x14ac:dyDescent="0.25">
      <c r="A2860" s="1">
        <v>2858</v>
      </c>
      <c r="B2860" t="s">
        <v>2867</v>
      </c>
      <c r="C2860" s="5">
        <f t="shared" si="88"/>
        <v>42277.257384259261</v>
      </c>
      <c r="D2860" s="5">
        <f t="shared" si="89"/>
        <v>42281.800208333327</v>
      </c>
      <c r="E2860" t="s">
        <v>18881</v>
      </c>
      <c r="F2860" t="s">
        <v>19338</v>
      </c>
      <c r="G2860" s="2">
        <v>42277.257384259261</v>
      </c>
      <c r="H2860" s="2">
        <v>42281.800208333327</v>
      </c>
      <c r="I2860" s="3">
        <v>4.5428240740740744</v>
      </c>
      <c r="J2860" s="3">
        <v>109.0277777777778</v>
      </c>
      <c r="K2860" t="s">
        <v>19346</v>
      </c>
      <c r="L2860" t="s">
        <v>19346</v>
      </c>
    </row>
    <row r="2861" spans="1:12" x14ac:dyDescent="0.25">
      <c r="A2861" s="1">
        <v>2859</v>
      </c>
      <c r="B2861" t="s">
        <v>2868</v>
      </c>
      <c r="C2861" s="5">
        <f t="shared" si="88"/>
        <v>42307.340833333343</v>
      </c>
      <c r="D2861" s="5">
        <f t="shared" si="89"/>
        <v>42307.380127314813</v>
      </c>
      <c r="E2861" t="s">
        <v>18735</v>
      </c>
      <c r="F2861" t="s">
        <v>19341</v>
      </c>
      <c r="G2861" s="2">
        <v>42307.340833333343</v>
      </c>
      <c r="H2861" s="2">
        <v>42307.380127314813</v>
      </c>
      <c r="I2861" s="3">
        <v>3.9293981481481478E-2</v>
      </c>
      <c r="J2861" s="3">
        <v>0.94305555555555554</v>
      </c>
      <c r="K2861" t="s">
        <v>19343</v>
      </c>
      <c r="L2861" t="s">
        <v>19344</v>
      </c>
    </row>
    <row r="2862" spans="1:12" x14ac:dyDescent="0.25">
      <c r="A2862" s="1">
        <v>2860</v>
      </c>
      <c r="B2862" t="s">
        <v>2869</v>
      </c>
      <c r="C2862" s="5">
        <f t="shared" si="88"/>
        <v>42185.382280092592</v>
      </c>
      <c r="D2862" s="5">
        <f t="shared" si="89"/>
        <v>42190.88422453704</v>
      </c>
      <c r="E2862" t="s">
        <v>18826</v>
      </c>
      <c r="F2862" t="s">
        <v>19338</v>
      </c>
      <c r="G2862" s="2">
        <v>42185.382280092592</v>
      </c>
      <c r="H2862" s="2">
        <v>42190.88422453704</v>
      </c>
      <c r="I2862" s="3">
        <v>5.5019444444444447</v>
      </c>
      <c r="J2862" s="3">
        <v>132.04666666666671</v>
      </c>
      <c r="K2862" t="s">
        <v>19345</v>
      </c>
      <c r="L2862" t="s">
        <v>19346</v>
      </c>
    </row>
    <row r="2863" spans="1:12" x14ac:dyDescent="0.25">
      <c r="A2863" s="1">
        <v>2861</v>
      </c>
      <c r="B2863" t="s">
        <v>2870</v>
      </c>
      <c r="C2863" s="5">
        <f t="shared" si="88"/>
        <v>42246.465520833342</v>
      </c>
      <c r="D2863" s="5">
        <f t="shared" si="89"/>
        <v>42252.606446759259</v>
      </c>
      <c r="E2863" t="s">
        <v>18866</v>
      </c>
      <c r="F2863" t="s">
        <v>19337</v>
      </c>
      <c r="G2863" s="2">
        <v>42246.465520833342</v>
      </c>
      <c r="H2863" s="2">
        <v>42252.606446759259</v>
      </c>
      <c r="I2863" s="3">
        <v>6.1409259259259263</v>
      </c>
      <c r="J2863" s="3">
        <v>147.3822222222222</v>
      </c>
      <c r="K2863" t="s">
        <v>19344</v>
      </c>
      <c r="L2863" t="s">
        <v>19346</v>
      </c>
    </row>
    <row r="2864" spans="1:12" x14ac:dyDescent="0.25">
      <c r="A2864" s="1">
        <v>2862</v>
      </c>
      <c r="B2864" t="s">
        <v>2871</v>
      </c>
      <c r="C2864" s="5">
        <f t="shared" si="88"/>
        <v>42277.965844907398</v>
      </c>
      <c r="D2864" s="5">
        <f t="shared" si="89"/>
        <v>42277.998055555552</v>
      </c>
      <c r="E2864" t="s">
        <v>18767</v>
      </c>
      <c r="F2864" t="s">
        <v>19341</v>
      </c>
      <c r="G2864" s="2">
        <v>42277.965844907398</v>
      </c>
      <c r="H2864" s="2">
        <v>42277.998055555552</v>
      </c>
      <c r="I2864" s="3">
        <v>3.2210648148148148E-2</v>
      </c>
      <c r="J2864" s="3">
        <v>0.77305555555555561</v>
      </c>
      <c r="K2864" t="s">
        <v>19344</v>
      </c>
      <c r="L2864" t="s">
        <v>19343</v>
      </c>
    </row>
    <row r="2865" spans="1:12" x14ac:dyDescent="0.25">
      <c r="A2865" s="1">
        <v>2863</v>
      </c>
      <c r="B2865" t="s">
        <v>2872</v>
      </c>
      <c r="C2865" s="5">
        <f t="shared" si="88"/>
        <v>42277.507372685177</v>
      </c>
      <c r="D2865" s="5">
        <f t="shared" si="89"/>
        <v>42277.549502314818</v>
      </c>
      <c r="E2865" t="s">
        <v>18889</v>
      </c>
      <c r="F2865" t="s">
        <v>19337</v>
      </c>
      <c r="G2865" s="2">
        <v>42277.507372685177</v>
      </c>
      <c r="H2865" s="2">
        <v>42277.549502314818</v>
      </c>
      <c r="I2865" s="3">
        <v>4.2129629629629628E-2</v>
      </c>
      <c r="J2865" s="3">
        <v>1.0111111111111111</v>
      </c>
      <c r="K2865" t="s">
        <v>19345</v>
      </c>
      <c r="L2865" t="s">
        <v>19343</v>
      </c>
    </row>
    <row r="2866" spans="1:12" x14ac:dyDescent="0.25">
      <c r="A2866" s="1">
        <v>2864</v>
      </c>
      <c r="B2866" t="s">
        <v>2873</v>
      </c>
      <c r="C2866" s="5">
        <f t="shared" si="88"/>
        <v>42216.590775462973</v>
      </c>
      <c r="D2866" s="5">
        <f t="shared" si="89"/>
        <v>42219.549398148149</v>
      </c>
      <c r="E2866" t="s">
        <v>18722</v>
      </c>
      <c r="F2866" t="s">
        <v>19338</v>
      </c>
      <c r="G2866" s="2">
        <v>42216.590775462973</v>
      </c>
      <c r="H2866" s="2">
        <v>42219.549398148149</v>
      </c>
      <c r="I2866" s="3">
        <v>2.9586226851851851</v>
      </c>
      <c r="J2866" s="3">
        <v>71.006944444444443</v>
      </c>
      <c r="K2866" t="s">
        <v>19343</v>
      </c>
      <c r="L2866" t="s">
        <v>19346</v>
      </c>
    </row>
    <row r="2867" spans="1:12" x14ac:dyDescent="0.25">
      <c r="A2867" s="1">
        <v>2865</v>
      </c>
      <c r="B2867" t="s">
        <v>2874</v>
      </c>
      <c r="C2867" s="5">
        <f t="shared" si="88"/>
        <v>42369.132361111107</v>
      </c>
      <c r="D2867" s="5">
        <f t="shared" si="89"/>
        <v>42369.178854166668</v>
      </c>
      <c r="E2867" t="s">
        <v>18748</v>
      </c>
      <c r="F2867" t="s">
        <v>19338</v>
      </c>
      <c r="G2867" s="2">
        <v>42369.132361111107</v>
      </c>
      <c r="H2867" s="2">
        <v>42369.178854166668</v>
      </c>
      <c r="I2867" s="3">
        <v>4.6493055555555558E-2</v>
      </c>
      <c r="J2867" s="3">
        <v>1.115833333333333</v>
      </c>
      <c r="K2867" t="s">
        <v>19345</v>
      </c>
      <c r="L2867" t="s">
        <v>19348</v>
      </c>
    </row>
    <row r="2868" spans="1:12" x14ac:dyDescent="0.25">
      <c r="A2868" s="1">
        <v>2866</v>
      </c>
      <c r="B2868" t="s">
        <v>2875</v>
      </c>
      <c r="C2868" s="5">
        <f t="shared" si="88"/>
        <v>42216.674004629633</v>
      </c>
      <c r="D2868" s="5">
        <f t="shared" si="89"/>
        <v>42216.7184837963</v>
      </c>
      <c r="E2868" t="s">
        <v>18871</v>
      </c>
      <c r="F2868" t="s">
        <v>19338</v>
      </c>
      <c r="G2868" s="2">
        <v>42216.674004629633</v>
      </c>
      <c r="H2868" s="2">
        <v>42216.7184837963</v>
      </c>
      <c r="I2868" s="3">
        <v>4.4479166666666667E-2</v>
      </c>
      <c r="J2868" s="3">
        <v>1.0674999999999999</v>
      </c>
      <c r="K2868" t="s">
        <v>19348</v>
      </c>
      <c r="L2868" t="s">
        <v>19344</v>
      </c>
    </row>
    <row r="2869" spans="1:12" x14ac:dyDescent="0.25">
      <c r="A2869" s="1">
        <v>2867</v>
      </c>
      <c r="B2869" t="s">
        <v>2876</v>
      </c>
      <c r="C2869" s="5">
        <f t="shared" si="88"/>
        <v>42216.299166666657</v>
      </c>
      <c r="D2869" s="5">
        <f t="shared" si="89"/>
        <v>42218.387789351851</v>
      </c>
      <c r="E2869" t="s">
        <v>18841</v>
      </c>
      <c r="F2869" t="s">
        <v>19337</v>
      </c>
      <c r="G2869" s="2">
        <v>42216.299166666657</v>
      </c>
      <c r="H2869" s="2">
        <v>42218.387789351851</v>
      </c>
      <c r="I2869" s="3">
        <v>2.088622685185185</v>
      </c>
      <c r="J2869" s="3">
        <v>50.126944444444447</v>
      </c>
      <c r="K2869" t="s">
        <v>19344</v>
      </c>
      <c r="L2869" t="s">
        <v>19344</v>
      </c>
    </row>
    <row r="2870" spans="1:12" x14ac:dyDescent="0.25">
      <c r="A2870" s="1">
        <v>2868</v>
      </c>
      <c r="B2870" t="s">
        <v>2877</v>
      </c>
      <c r="C2870" s="5">
        <f t="shared" si="88"/>
        <v>42247.840925925928</v>
      </c>
      <c r="D2870" s="5">
        <f t="shared" si="89"/>
        <v>42247.857905092591</v>
      </c>
      <c r="E2870" t="s">
        <v>18747</v>
      </c>
      <c r="F2870" t="s">
        <v>19340</v>
      </c>
      <c r="G2870" s="2">
        <v>42247.840925925928</v>
      </c>
      <c r="H2870" s="2">
        <v>42247.857905092591</v>
      </c>
      <c r="I2870" s="3">
        <v>1.697916666666667E-2</v>
      </c>
      <c r="J2870" s="3">
        <v>0.40749999999999997</v>
      </c>
      <c r="K2870" t="s">
        <v>19343</v>
      </c>
      <c r="L2870" t="s">
        <v>19346</v>
      </c>
    </row>
    <row r="2871" spans="1:12" x14ac:dyDescent="0.25">
      <c r="A2871" s="1">
        <v>2869</v>
      </c>
      <c r="B2871" t="s">
        <v>2878</v>
      </c>
      <c r="C2871" s="5">
        <f t="shared" si="88"/>
        <v>42216.423715277779</v>
      </c>
      <c r="D2871" s="5">
        <f t="shared" si="89"/>
        <v>42217.506481481483</v>
      </c>
      <c r="E2871" t="s">
        <v>18790</v>
      </c>
      <c r="F2871" t="s">
        <v>19337</v>
      </c>
      <c r="G2871" s="2">
        <v>42216.423715277779</v>
      </c>
      <c r="H2871" s="2">
        <v>42217.506481481483</v>
      </c>
      <c r="I2871" s="3">
        <v>1.082766203703704</v>
      </c>
      <c r="J2871" s="3">
        <v>25.986388888888889</v>
      </c>
      <c r="K2871" t="s">
        <v>19346</v>
      </c>
      <c r="L2871" t="s">
        <v>19343</v>
      </c>
    </row>
    <row r="2872" spans="1:12" x14ac:dyDescent="0.25">
      <c r="A2872" s="1">
        <v>2870</v>
      </c>
      <c r="B2872" t="s">
        <v>2879</v>
      </c>
      <c r="C2872" s="5">
        <f t="shared" si="88"/>
        <v>42247.465740740743</v>
      </c>
      <c r="D2872" s="5">
        <f t="shared" si="89"/>
        <v>42249.324340277781</v>
      </c>
      <c r="E2872" t="s">
        <v>18816</v>
      </c>
      <c r="F2872" t="s">
        <v>19338</v>
      </c>
      <c r="G2872" s="2">
        <v>42247.465740740743</v>
      </c>
      <c r="H2872" s="2">
        <v>42249.324340277781</v>
      </c>
      <c r="I2872" s="3">
        <v>1.858599537037037</v>
      </c>
      <c r="J2872" s="3">
        <v>44.606388888888887</v>
      </c>
      <c r="K2872" t="s">
        <v>19348</v>
      </c>
      <c r="L2872" t="s">
        <v>19345</v>
      </c>
    </row>
    <row r="2873" spans="1:12" x14ac:dyDescent="0.25">
      <c r="A2873" s="1">
        <v>2871</v>
      </c>
      <c r="B2873" t="s">
        <v>2880</v>
      </c>
      <c r="C2873" s="5">
        <f t="shared" si="88"/>
        <v>42248.049467592587</v>
      </c>
      <c r="D2873" s="5">
        <f t="shared" si="89"/>
        <v>42248.061643518522</v>
      </c>
      <c r="E2873" t="s">
        <v>18754</v>
      </c>
      <c r="F2873" t="s">
        <v>19338</v>
      </c>
      <c r="G2873" s="2">
        <v>42248.049467592587</v>
      </c>
      <c r="H2873" s="2">
        <v>42248.061643518522</v>
      </c>
      <c r="I2873" s="3">
        <v>1.217592592592593E-2</v>
      </c>
      <c r="J2873" s="3">
        <v>0.29222222222222222</v>
      </c>
      <c r="K2873" t="s">
        <v>19344</v>
      </c>
      <c r="L2873" t="s">
        <v>19345</v>
      </c>
    </row>
    <row r="2874" spans="1:12" x14ac:dyDescent="0.25">
      <c r="A2874" s="1">
        <v>2872</v>
      </c>
      <c r="B2874" t="s">
        <v>2881</v>
      </c>
      <c r="C2874" s="5">
        <f t="shared" si="88"/>
        <v>42186.591597222221</v>
      </c>
      <c r="D2874" s="5">
        <f t="shared" si="89"/>
        <v>42186.604861111111</v>
      </c>
      <c r="E2874" t="s">
        <v>18746</v>
      </c>
      <c r="F2874" t="s">
        <v>19338</v>
      </c>
      <c r="G2874" s="2">
        <v>42186.591597222221</v>
      </c>
      <c r="H2874" s="2">
        <v>42186.604861111111</v>
      </c>
      <c r="I2874" s="3">
        <v>1.3263888888888889E-2</v>
      </c>
      <c r="J2874" s="3">
        <v>0.31833333333333341</v>
      </c>
      <c r="K2874" t="s">
        <v>19345</v>
      </c>
      <c r="L2874" t="s">
        <v>19344</v>
      </c>
    </row>
    <row r="2875" spans="1:12" x14ac:dyDescent="0.25">
      <c r="A2875" s="1">
        <v>2873</v>
      </c>
      <c r="B2875" t="s">
        <v>2882</v>
      </c>
      <c r="C2875" s="5">
        <f t="shared" si="88"/>
        <v>42156.632916666669</v>
      </c>
      <c r="D2875" s="5">
        <f t="shared" si="89"/>
        <v>42156.700694444437</v>
      </c>
      <c r="E2875" t="s">
        <v>18829</v>
      </c>
      <c r="F2875" t="s">
        <v>19338</v>
      </c>
      <c r="G2875" s="2">
        <v>42156.632916666669</v>
      </c>
      <c r="H2875" s="2">
        <v>42156.700694444437</v>
      </c>
      <c r="I2875" s="3">
        <v>6.7777777777777784E-2</v>
      </c>
      <c r="J2875" s="3">
        <v>1.6266666666666669</v>
      </c>
      <c r="K2875" t="s">
        <v>19346</v>
      </c>
      <c r="L2875" t="s">
        <v>19344</v>
      </c>
    </row>
    <row r="2876" spans="1:12" x14ac:dyDescent="0.25">
      <c r="A2876" s="1">
        <v>2874</v>
      </c>
      <c r="B2876" t="s">
        <v>2883</v>
      </c>
      <c r="C2876" s="5">
        <f t="shared" si="88"/>
        <v>42248.632997685178</v>
      </c>
      <c r="D2876" s="5">
        <f t="shared" si="89"/>
        <v>42248.654039351852</v>
      </c>
      <c r="E2876" t="s">
        <v>18733</v>
      </c>
      <c r="F2876" t="s">
        <v>19341</v>
      </c>
      <c r="G2876" s="2">
        <v>42248.632997685178</v>
      </c>
      <c r="H2876" s="2">
        <v>42248.654039351852</v>
      </c>
      <c r="I2876" s="3">
        <v>2.104166666666667E-2</v>
      </c>
      <c r="J2876" s="3">
        <v>0.505</v>
      </c>
      <c r="K2876" t="s">
        <v>19348</v>
      </c>
      <c r="L2876" t="s">
        <v>19346</v>
      </c>
    </row>
    <row r="2877" spans="1:12" x14ac:dyDescent="0.25">
      <c r="A2877" s="1">
        <v>2875</v>
      </c>
      <c r="B2877" t="s">
        <v>2884</v>
      </c>
      <c r="C2877" s="5">
        <f t="shared" si="88"/>
        <v>42186.716562499998</v>
      </c>
      <c r="D2877" s="5">
        <f t="shared" si="89"/>
        <v>42187.376898148148</v>
      </c>
      <c r="E2877" t="s">
        <v>18910</v>
      </c>
      <c r="F2877" t="s">
        <v>19337</v>
      </c>
      <c r="G2877" s="2">
        <v>42186.716562499998</v>
      </c>
      <c r="H2877" s="2">
        <v>42187.376898148148</v>
      </c>
      <c r="I2877" s="3">
        <v>0.66033564814814816</v>
      </c>
      <c r="J2877" s="3">
        <v>15.848055555555559</v>
      </c>
      <c r="K2877" t="s">
        <v>19348</v>
      </c>
      <c r="L2877" t="s">
        <v>19346</v>
      </c>
    </row>
    <row r="2878" spans="1:12" x14ac:dyDescent="0.25">
      <c r="A2878" s="1">
        <v>2876</v>
      </c>
      <c r="B2878" t="s">
        <v>2885</v>
      </c>
      <c r="C2878" s="5">
        <f t="shared" si="88"/>
        <v>42217.34107638889</v>
      </c>
      <c r="D2878" s="5">
        <f t="shared" si="89"/>
        <v>42218.511296296303</v>
      </c>
      <c r="E2878" t="s">
        <v>18826</v>
      </c>
      <c r="F2878" t="s">
        <v>19336</v>
      </c>
      <c r="G2878" s="2">
        <v>42217.34107638889</v>
      </c>
      <c r="H2878" s="2">
        <v>42218.511296296303</v>
      </c>
      <c r="I2878" s="3">
        <v>1.1702199074074069</v>
      </c>
      <c r="J2878" s="3">
        <v>28.08527777777778</v>
      </c>
      <c r="K2878" t="s">
        <v>19345</v>
      </c>
      <c r="L2878" t="s">
        <v>19346</v>
      </c>
    </row>
    <row r="2879" spans="1:12" x14ac:dyDescent="0.25">
      <c r="A2879" s="1">
        <v>2877</v>
      </c>
      <c r="B2879" t="s">
        <v>2886</v>
      </c>
      <c r="C2879" s="5">
        <f t="shared" si="88"/>
        <v>42186.341307870367</v>
      </c>
      <c r="D2879" s="5">
        <f t="shared" si="89"/>
        <v>42195.468287037038</v>
      </c>
      <c r="E2879" t="s">
        <v>18964</v>
      </c>
      <c r="F2879" t="s">
        <v>19337</v>
      </c>
      <c r="G2879" s="2">
        <v>42186.341307870367</v>
      </c>
      <c r="H2879" s="2">
        <v>42195.468287037038</v>
      </c>
      <c r="I2879" s="3">
        <v>9.1269791666666666</v>
      </c>
      <c r="J2879" s="3">
        <v>219.04750000000001</v>
      </c>
      <c r="K2879" t="s">
        <v>19345</v>
      </c>
      <c r="L2879" t="s">
        <v>19348</v>
      </c>
    </row>
    <row r="2880" spans="1:12" x14ac:dyDescent="0.25">
      <c r="A2880" s="1">
        <v>2878</v>
      </c>
      <c r="B2880" t="s">
        <v>2887</v>
      </c>
      <c r="C2880" s="5">
        <f t="shared" si="88"/>
        <v>42186.341539351852</v>
      </c>
      <c r="D2880" s="5">
        <f t="shared" si="89"/>
        <v>42186.355370370373</v>
      </c>
      <c r="E2880" t="s">
        <v>18850</v>
      </c>
      <c r="F2880" t="s">
        <v>19337</v>
      </c>
      <c r="G2880" s="2">
        <v>42186.341539351852</v>
      </c>
      <c r="H2880" s="2">
        <v>42186.355370370373</v>
      </c>
      <c r="I2880" s="3">
        <v>1.383101851851852E-2</v>
      </c>
      <c r="J2880" s="3">
        <v>0.33194444444444438</v>
      </c>
      <c r="K2880" t="s">
        <v>19348</v>
      </c>
      <c r="L2880" t="s">
        <v>19348</v>
      </c>
    </row>
    <row r="2881" spans="1:12" x14ac:dyDescent="0.25">
      <c r="A2881" s="1">
        <v>2879</v>
      </c>
      <c r="B2881" t="s">
        <v>2888</v>
      </c>
      <c r="C2881" s="5">
        <f t="shared" si="88"/>
        <v>42217.466238425928</v>
      </c>
      <c r="D2881" s="5">
        <f t="shared" si="89"/>
        <v>42217.520196759258</v>
      </c>
      <c r="E2881" t="s">
        <v>18804</v>
      </c>
      <c r="F2881" t="s">
        <v>19337</v>
      </c>
      <c r="G2881" s="2">
        <v>42217.466238425928</v>
      </c>
      <c r="H2881" s="2">
        <v>42217.520196759258</v>
      </c>
      <c r="I2881" s="3">
        <v>5.395833333333333E-2</v>
      </c>
      <c r="J2881" s="3">
        <v>1.2949999999999999</v>
      </c>
      <c r="K2881" t="s">
        <v>19346</v>
      </c>
      <c r="L2881" t="s">
        <v>19343</v>
      </c>
    </row>
    <row r="2882" spans="1:12" x14ac:dyDescent="0.25">
      <c r="A2882" s="1">
        <v>2880</v>
      </c>
      <c r="B2882" t="s">
        <v>2889</v>
      </c>
      <c r="C2882" s="5">
        <f t="shared" si="88"/>
        <v>42186.508148148147</v>
      </c>
      <c r="D2882" s="5">
        <f t="shared" si="89"/>
        <v>42191.316770833328</v>
      </c>
      <c r="E2882" t="s">
        <v>18860</v>
      </c>
      <c r="F2882" t="s">
        <v>19338</v>
      </c>
      <c r="G2882" s="2">
        <v>42186.508148148147</v>
      </c>
      <c r="H2882" s="2">
        <v>42191.316770833328</v>
      </c>
      <c r="I2882" s="3">
        <v>4.8086226851851848</v>
      </c>
      <c r="J2882" s="3">
        <v>115.40694444444441</v>
      </c>
      <c r="K2882" t="s">
        <v>19345</v>
      </c>
      <c r="L2882" t="s">
        <v>19346</v>
      </c>
    </row>
    <row r="2883" spans="1:12" x14ac:dyDescent="0.25">
      <c r="A2883" s="1">
        <v>2881</v>
      </c>
      <c r="B2883" t="s">
        <v>2890</v>
      </c>
      <c r="C2883" s="5">
        <f t="shared" ref="C2883:C2946" si="90">G2883</f>
        <v>42187.633287037039</v>
      </c>
      <c r="D2883" s="5">
        <f t="shared" ref="D2883:D2946" si="91">H2883</f>
        <v>42193.651921296303</v>
      </c>
      <c r="E2883" t="s">
        <v>18828</v>
      </c>
      <c r="F2883" t="s">
        <v>19338</v>
      </c>
      <c r="G2883" s="2">
        <v>42187.633287037039</v>
      </c>
      <c r="H2883" s="2">
        <v>42193.651921296303</v>
      </c>
      <c r="I2883" s="3">
        <v>6.018634259259259</v>
      </c>
      <c r="J2883" s="3">
        <v>144.44722222222219</v>
      </c>
      <c r="K2883" t="s">
        <v>19343</v>
      </c>
      <c r="L2883" t="s">
        <v>19346</v>
      </c>
    </row>
    <row r="2884" spans="1:12" x14ac:dyDescent="0.25">
      <c r="A2884" s="1">
        <v>2882</v>
      </c>
      <c r="B2884" t="s">
        <v>2891</v>
      </c>
      <c r="C2884" s="5">
        <f t="shared" si="90"/>
        <v>42249.21597222222</v>
      </c>
      <c r="D2884" s="5">
        <f t="shared" si="91"/>
        <v>42249.251006944447</v>
      </c>
      <c r="E2884" t="s">
        <v>18740</v>
      </c>
      <c r="F2884" t="s">
        <v>19341</v>
      </c>
      <c r="G2884" s="2">
        <v>42249.21597222222</v>
      </c>
      <c r="H2884" s="2">
        <v>42249.251006944447</v>
      </c>
      <c r="I2884" s="3">
        <v>3.5034722222222217E-2</v>
      </c>
      <c r="J2884" s="3">
        <v>0.84083333333333332</v>
      </c>
      <c r="K2884" t="s">
        <v>19343</v>
      </c>
      <c r="L2884" t="s">
        <v>19345</v>
      </c>
    </row>
    <row r="2885" spans="1:12" x14ac:dyDescent="0.25">
      <c r="A2885" s="1">
        <v>2883</v>
      </c>
      <c r="B2885" t="s">
        <v>2892</v>
      </c>
      <c r="C2885" s="5">
        <f t="shared" si="90"/>
        <v>42157.257777777777</v>
      </c>
      <c r="D2885" s="5">
        <f t="shared" si="91"/>
        <v>42157.273310185177</v>
      </c>
      <c r="E2885" t="s">
        <v>18867</v>
      </c>
      <c r="F2885" t="s">
        <v>19337</v>
      </c>
      <c r="G2885" s="2">
        <v>42157.257777777777</v>
      </c>
      <c r="H2885" s="2">
        <v>42157.273310185177</v>
      </c>
      <c r="I2885" s="3">
        <v>1.553240740740741E-2</v>
      </c>
      <c r="J2885" s="3">
        <v>0.37277777777777782</v>
      </c>
      <c r="K2885" t="s">
        <v>19345</v>
      </c>
      <c r="L2885" t="s">
        <v>19344</v>
      </c>
    </row>
    <row r="2886" spans="1:12" x14ac:dyDescent="0.25">
      <c r="A2886" s="1">
        <v>2884</v>
      </c>
      <c r="B2886" t="s">
        <v>2893</v>
      </c>
      <c r="C2886" s="5">
        <f t="shared" si="90"/>
        <v>42218.257824074077</v>
      </c>
      <c r="D2886" s="5">
        <f t="shared" si="91"/>
        <v>42222.585868055547</v>
      </c>
      <c r="E2886" t="s">
        <v>18878</v>
      </c>
      <c r="F2886" t="s">
        <v>19337</v>
      </c>
      <c r="G2886" s="2">
        <v>42218.257824074077</v>
      </c>
      <c r="H2886" s="2">
        <v>42222.585868055547</v>
      </c>
      <c r="I2886" s="3">
        <v>4.3280439814814811</v>
      </c>
      <c r="J2886" s="3">
        <v>103.8730555555556</v>
      </c>
      <c r="K2886" t="s">
        <v>19344</v>
      </c>
      <c r="L2886" t="s">
        <v>19343</v>
      </c>
    </row>
    <row r="2887" spans="1:12" x14ac:dyDescent="0.25">
      <c r="A2887" s="1">
        <v>2885</v>
      </c>
      <c r="B2887" t="s">
        <v>2894</v>
      </c>
      <c r="C2887" s="5">
        <f t="shared" si="90"/>
        <v>42218.29996527778</v>
      </c>
      <c r="D2887" s="5">
        <f t="shared" si="91"/>
        <v>42218.313611111109</v>
      </c>
      <c r="E2887" t="s">
        <v>18837</v>
      </c>
      <c r="F2887" t="s">
        <v>19337</v>
      </c>
      <c r="G2887" s="2">
        <v>42218.29996527778</v>
      </c>
      <c r="H2887" s="2">
        <v>42218.313611111109</v>
      </c>
      <c r="I2887" s="3">
        <v>1.3645833333333329E-2</v>
      </c>
      <c r="J2887" s="3">
        <v>0.32750000000000001</v>
      </c>
      <c r="K2887" t="s">
        <v>19346</v>
      </c>
      <c r="L2887" t="s">
        <v>19343</v>
      </c>
    </row>
    <row r="2888" spans="1:12" x14ac:dyDescent="0.25">
      <c r="A2888" s="1">
        <v>2886</v>
      </c>
      <c r="B2888" t="s">
        <v>2895</v>
      </c>
      <c r="C2888" s="5">
        <f t="shared" si="90"/>
        <v>42157.383263888893</v>
      </c>
      <c r="D2888" s="5">
        <f t="shared" si="91"/>
        <v>42161.33625</v>
      </c>
      <c r="E2888" t="s">
        <v>18854</v>
      </c>
      <c r="F2888" t="s">
        <v>19338</v>
      </c>
      <c r="G2888" s="2">
        <v>42157.383263888893</v>
      </c>
      <c r="H2888" s="2">
        <v>42161.33625</v>
      </c>
      <c r="I2888" s="3">
        <v>3.9529861111111111</v>
      </c>
      <c r="J2888" s="3">
        <v>94.87166666666667</v>
      </c>
      <c r="K2888" t="s">
        <v>19348</v>
      </c>
      <c r="L2888" t="s">
        <v>19346</v>
      </c>
    </row>
    <row r="2889" spans="1:12" x14ac:dyDescent="0.25">
      <c r="A2889" s="1">
        <v>2887</v>
      </c>
      <c r="B2889" t="s">
        <v>2896</v>
      </c>
      <c r="C2889" s="5">
        <f t="shared" si="90"/>
        <v>42218.507951388892</v>
      </c>
      <c r="D2889" s="5">
        <f t="shared" si="91"/>
        <v>42219.69767361111</v>
      </c>
      <c r="E2889" t="s">
        <v>18859</v>
      </c>
      <c r="F2889" t="s">
        <v>19338</v>
      </c>
      <c r="G2889" s="2">
        <v>42218.507951388892</v>
      </c>
      <c r="H2889" s="2">
        <v>42219.69767361111</v>
      </c>
      <c r="I2889" s="3">
        <v>1.1897222222222219</v>
      </c>
      <c r="J2889" s="3">
        <v>28.553333333333331</v>
      </c>
      <c r="K2889" t="s">
        <v>19348</v>
      </c>
      <c r="L2889" t="s">
        <v>19345</v>
      </c>
    </row>
    <row r="2890" spans="1:12" x14ac:dyDescent="0.25">
      <c r="A2890" s="1">
        <v>2888</v>
      </c>
      <c r="B2890" t="s">
        <v>2897</v>
      </c>
      <c r="C2890" s="5">
        <f t="shared" si="90"/>
        <v>42158.549386574072</v>
      </c>
      <c r="D2890" s="5">
        <f t="shared" si="91"/>
        <v>42158.589224537027</v>
      </c>
      <c r="E2890" t="s">
        <v>18903</v>
      </c>
      <c r="F2890" t="s">
        <v>19337</v>
      </c>
      <c r="G2890" s="2">
        <v>42158.549386574072</v>
      </c>
      <c r="H2890" s="2">
        <v>42158.589224537027</v>
      </c>
      <c r="I2890" s="3">
        <v>3.9837962962962957E-2</v>
      </c>
      <c r="J2890" s="3">
        <v>0.95611111111111113</v>
      </c>
      <c r="K2890" t="s">
        <v>19346</v>
      </c>
      <c r="L2890" t="s">
        <v>19346</v>
      </c>
    </row>
    <row r="2891" spans="1:12" x14ac:dyDescent="0.25">
      <c r="A2891" s="1">
        <v>2889</v>
      </c>
      <c r="B2891" t="s">
        <v>2898</v>
      </c>
      <c r="C2891" s="5">
        <f t="shared" si="90"/>
        <v>42219.591469907413</v>
      </c>
      <c r="D2891" s="5">
        <f t="shared" si="91"/>
        <v>42220.950462962966</v>
      </c>
      <c r="E2891" t="s">
        <v>18818</v>
      </c>
      <c r="F2891" t="s">
        <v>19337</v>
      </c>
      <c r="G2891" s="2">
        <v>42219.591469907413</v>
      </c>
      <c r="H2891" s="2">
        <v>42220.950462962966</v>
      </c>
      <c r="I2891" s="3">
        <v>1.3589930555555561</v>
      </c>
      <c r="J2891" s="3">
        <v>32.615833333333327</v>
      </c>
      <c r="K2891" t="s">
        <v>19348</v>
      </c>
      <c r="L2891" t="s">
        <v>19346</v>
      </c>
    </row>
    <row r="2892" spans="1:12" x14ac:dyDescent="0.25">
      <c r="A2892" s="1">
        <v>2890</v>
      </c>
      <c r="B2892" t="s">
        <v>2899</v>
      </c>
      <c r="C2892" s="5">
        <f t="shared" si="90"/>
        <v>42219.632719907408</v>
      </c>
      <c r="D2892" s="5">
        <f t="shared" si="91"/>
        <v>42227.338217592587</v>
      </c>
      <c r="E2892" t="s">
        <v>18731</v>
      </c>
      <c r="F2892" t="s">
        <v>19337</v>
      </c>
      <c r="G2892" s="2">
        <v>42219.632719907408</v>
      </c>
      <c r="H2892" s="2">
        <v>42227.338217592587</v>
      </c>
      <c r="I2892" s="3">
        <v>7.7054976851851853</v>
      </c>
      <c r="J2892" s="3">
        <v>184.93194444444441</v>
      </c>
      <c r="K2892" t="s">
        <v>19345</v>
      </c>
      <c r="L2892" t="s">
        <v>19344</v>
      </c>
    </row>
    <row r="2893" spans="1:12" x14ac:dyDescent="0.25">
      <c r="A2893" s="1">
        <v>2891</v>
      </c>
      <c r="B2893" t="s">
        <v>2900</v>
      </c>
      <c r="C2893" s="5">
        <f t="shared" si="90"/>
        <v>42219.633194444446</v>
      </c>
      <c r="D2893" s="5">
        <f t="shared" si="91"/>
        <v>42219.670486111107</v>
      </c>
      <c r="E2893" t="s">
        <v>18720</v>
      </c>
      <c r="F2893" t="s">
        <v>19337</v>
      </c>
      <c r="G2893" s="2">
        <v>42219.633194444446</v>
      </c>
      <c r="H2893" s="2">
        <v>42219.670486111107</v>
      </c>
      <c r="I2893" s="3">
        <v>3.7291666666666667E-2</v>
      </c>
      <c r="J2893" s="3">
        <v>0.89500000000000002</v>
      </c>
      <c r="K2893" t="s">
        <v>19344</v>
      </c>
      <c r="L2893" t="s">
        <v>19348</v>
      </c>
    </row>
    <row r="2894" spans="1:12" x14ac:dyDescent="0.25">
      <c r="A2894" s="1">
        <v>2892</v>
      </c>
      <c r="B2894" t="s">
        <v>2901</v>
      </c>
      <c r="C2894" s="5">
        <f t="shared" si="90"/>
        <v>42158.674317129633</v>
      </c>
      <c r="D2894" s="5">
        <f t="shared" si="91"/>
        <v>42158.68953703704</v>
      </c>
      <c r="E2894" t="s">
        <v>18837</v>
      </c>
      <c r="F2894" t="s">
        <v>19338</v>
      </c>
      <c r="G2894" s="2">
        <v>42158.674317129633</v>
      </c>
      <c r="H2894" s="2">
        <v>42158.68953703704</v>
      </c>
      <c r="I2894" s="3">
        <v>1.5219907407407409E-2</v>
      </c>
      <c r="J2894" s="3">
        <v>0.36527777777777781</v>
      </c>
      <c r="K2894" t="s">
        <v>19346</v>
      </c>
      <c r="L2894" t="s">
        <v>19343</v>
      </c>
    </row>
    <row r="2895" spans="1:12" x14ac:dyDescent="0.25">
      <c r="A2895" s="1">
        <v>2893</v>
      </c>
      <c r="B2895" t="s">
        <v>2902</v>
      </c>
      <c r="C2895" s="5">
        <f t="shared" si="90"/>
        <v>42127.71603009259</v>
      </c>
      <c r="D2895" s="5">
        <f t="shared" si="91"/>
        <v>42127.737291666657</v>
      </c>
      <c r="E2895" t="s">
        <v>18753</v>
      </c>
      <c r="F2895" t="s">
        <v>19341</v>
      </c>
      <c r="G2895" s="2">
        <v>42127.71603009259</v>
      </c>
      <c r="H2895" s="2">
        <v>42127.737291666657</v>
      </c>
      <c r="I2895" s="3">
        <v>2.1261574074074079E-2</v>
      </c>
      <c r="J2895" s="3">
        <v>0.51027777777777783</v>
      </c>
      <c r="K2895" t="s">
        <v>19343</v>
      </c>
      <c r="L2895" t="s">
        <v>19348</v>
      </c>
    </row>
    <row r="2896" spans="1:12" x14ac:dyDescent="0.25">
      <c r="A2896" s="1">
        <v>2894</v>
      </c>
      <c r="B2896" t="s">
        <v>2903</v>
      </c>
      <c r="C2896" s="5">
        <f t="shared" si="90"/>
        <v>42188.716527777768</v>
      </c>
      <c r="D2896" s="5">
        <f t="shared" si="91"/>
        <v>42191.776828703703</v>
      </c>
      <c r="E2896" t="s">
        <v>18817</v>
      </c>
      <c r="F2896" t="s">
        <v>19336</v>
      </c>
      <c r="G2896" s="2">
        <v>42188.716527777768</v>
      </c>
      <c r="H2896" s="2">
        <v>42191.776828703703</v>
      </c>
      <c r="I2896" s="3">
        <v>3.060300925925926</v>
      </c>
      <c r="J2896" s="3">
        <v>73.447222222222223</v>
      </c>
      <c r="K2896" t="s">
        <v>19348</v>
      </c>
      <c r="L2896" t="s">
        <v>19343</v>
      </c>
    </row>
    <row r="2897" spans="1:12" x14ac:dyDescent="0.25">
      <c r="A2897" s="1">
        <v>2895</v>
      </c>
      <c r="B2897" t="s">
        <v>2904</v>
      </c>
      <c r="C2897" s="5">
        <f t="shared" si="90"/>
        <v>42188.257708333331</v>
      </c>
      <c r="D2897" s="5">
        <f t="shared" si="91"/>
        <v>42188.271157407413</v>
      </c>
      <c r="E2897" t="s">
        <v>18754</v>
      </c>
      <c r="F2897" t="s">
        <v>19337</v>
      </c>
      <c r="G2897" s="2">
        <v>42188.257708333331</v>
      </c>
      <c r="H2897" s="2">
        <v>42188.271157407413</v>
      </c>
      <c r="I2897" s="3">
        <v>1.344907407407407E-2</v>
      </c>
      <c r="J2897" s="3">
        <v>0.32277777777777777</v>
      </c>
      <c r="K2897" t="s">
        <v>19344</v>
      </c>
      <c r="L2897" t="s">
        <v>19345</v>
      </c>
    </row>
    <row r="2898" spans="1:12" x14ac:dyDescent="0.25">
      <c r="A2898" s="1">
        <v>2896</v>
      </c>
      <c r="B2898" t="s">
        <v>2905</v>
      </c>
      <c r="C2898" s="5">
        <f t="shared" si="90"/>
        <v>42188.341261574067</v>
      </c>
      <c r="D2898" s="5">
        <f t="shared" si="91"/>
        <v>42188.398587962962</v>
      </c>
      <c r="E2898" t="s">
        <v>18770</v>
      </c>
      <c r="F2898" t="s">
        <v>19338</v>
      </c>
      <c r="G2898" s="2">
        <v>42188.341261574067</v>
      </c>
      <c r="H2898" s="2">
        <v>42188.398587962962</v>
      </c>
      <c r="I2898" s="3">
        <v>5.7326388888888892E-2</v>
      </c>
      <c r="J2898" s="3">
        <v>1.375833333333333</v>
      </c>
      <c r="K2898" t="s">
        <v>19345</v>
      </c>
      <c r="L2898" t="s">
        <v>19343</v>
      </c>
    </row>
    <row r="2899" spans="1:12" x14ac:dyDescent="0.25">
      <c r="A2899" s="1">
        <v>2897</v>
      </c>
      <c r="B2899" t="s">
        <v>2906</v>
      </c>
      <c r="C2899" s="5">
        <f t="shared" si="90"/>
        <v>42188.424710648149</v>
      </c>
      <c r="D2899" s="5">
        <f t="shared" si="91"/>
        <v>42189.748391203713</v>
      </c>
      <c r="E2899" t="s">
        <v>18950</v>
      </c>
      <c r="F2899" t="s">
        <v>19337</v>
      </c>
      <c r="G2899" s="2">
        <v>42188.424710648149</v>
      </c>
      <c r="H2899" s="2">
        <v>42189.748391203713</v>
      </c>
      <c r="I2899" s="3">
        <v>1.323680555555556</v>
      </c>
      <c r="J2899" s="3">
        <v>31.768333333333331</v>
      </c>
      <c r="K2899" t="s">
        <v>19346</v>
      </c>
      <c r="L2899" t="s">
        <v>19348</v>
      </c>
    </row>
    <row r="2900" spans="1:12" x14ac:dyDescent="0.25">
      <c r="A2900" s="1">
        <v>2898</v>
      </c>
      <c r="B2900" t="s">
        <v>2907</v>
      </c>
      <c r="C2900" s="5">
        <f t="shared" si="90"/>
        <v>42189.674780092602</v>
      </c>
      <c r="D2900" s="5">
        <f t="shared" si="91"/>
        <v>42189.707187499997</v>
      </c>
      <c r="E2900" t="s">
        <v>18740</v>
      </c>
      <c r="F2900" t="s">
        <v>19336</v>
      </c>
      <c r="G2900" s="2">
        <v>42189.674780092602</v>
      </c>
      <c r="H2900" s="2">
        <v>42189.707187499997</v>
      </c>
      <c r="I2900" s="3">
        <v>3.2407407407407413E-2</v>
      </c>
      <c r="J2900" s="3">
        <v>0.77777777777777779</v>
      </c>
      <c r="K2900" t="s">
        <v>19343</v>
      </c>
      <c r="L2900" t="s">
        <v>19345</v>
      </c>
    </row>
    <row r="2901" spans="1:12" x14ac:dyDescent="0.25">
      <c r="A2901" s="1">
        <v>2899</v>
      </c>
      <c r="B2901" t="s">
        <v>2908</v>
      </c>
      <c r="C2901" s="5">
        <f t="shared" si="90"/>
        <v>42220.341180555559</v>
      </c>
      <c r="D2901" s="5">
        <f t="shared" si="91"/>
        <v>42229.35355324074</v>
      </c>
      <c r="E2901" t="s">
        <v>18938</v>
      </c>
      <c r="F2901" t="s">
        <v>19337</v>
      </c>
      <c r="G2901" s="2">
        <v>42220.341180555559</v>
      </c>
      <c r="H2901" s="2">
        <v>42229.35355324074</v>
      </c>
      <c r="I2901" s="3">
        <v>9.012372685185186</v>
      </c>
      <c r="J2901" s="3">
        <v>216.29694444444439</v>
      </c>
      <c r="K2901" t="s">
        <v>19346</v>
      </c>
      <c r="L2901" t="s">
        <v>19344</v>
      </c>
    </row>
    <row r="2902" spans="1:12" x14ac:dyDescent="0.25">
      <c r="A2902" s="1">
        <v>2900</v>
      </c>
      <c r="B2902" t="s">
        <v>2909</v>
      </c>
      <c r="C2902" s="5">
        <f t="shared" si="90"/>
        <v>42159.382673611108</v>
      </c>
      <c r="D2902" s="5">
        <f t="shared" si="91"/>
        <v>42160.83425925926</v>
      </c>
      <c r="E2902" t="s">
        <v>18857</v>
      </c>
      <c r="F2902" t="s">
        <v>19338</v>
      </c>
      <c r="G2902" s="2">
        <v>42159.382673611108</v>
      </c>
      <c r="H2902" s="2">
        <v>42160.83425925926</v>
      </c>
      <c r="I2902" s="3">
        <v>1.4515856481481479</v>
      </c>
      <c r="J2902" s="3">
        <v>34.838055555555563</v>
      </c>
      <c r="K2902" t="s">
        <v>19348</v>
      </c>
      <c r="L2902" t="s">
        <v>19343</v>
      </c>
    </row>
    <row r="2903" spans="1:12" x14ac:dyDescent="0.25">
      <c r="A2903" s="1">
        <v>2901</v>
      </c>
      <c r="B2903" t="s">
        <v>2910</v>
      </c>
      <c r="C2903" s="5">
        <f t="shared" si="90"/>
        <v>42189.383229166669</v>
      </c>
      <c r="D2903" s="5">
        <f t="shared" si="91"/>
        <v>42191.671851851846</v>
      </c>
      <c r="E2903" t="s">
        <v>18866</v>
      </c>
      <c r="F2903" t="s">
        <v>19336</v>
      </c>
      <c r="G2903" s="2">
        <v>42189.383229166669</v>
      </c>
      <c r="H2903" s="2">
        <v>42191.671851851846</v>
      </c>
      <c r="I2903" s="3">
        <v>2.2886226851851852</v>
      </c>
      <c r="J2903" s="3">
        <v>54.926944444444437</v>
      </c>
      <c r="K2903" t="s">
        <v>19344</v>
      </c>
      <c r="L2903" t="s">
        <v>19346</v>
      </c>
    </row>
    <row r="2904" spans="1:12" x14ac:dyDescent="0.25">
      <c r="A2904" s="1">
        <v>2902</v>
      </c>
      <c r="B2904" t="s">
        <v>2911</v>
      </c>
      <c r="C2904" s="5">
        <f t="shared" si="90"/>
        <v>42251.507638888892</v>
      </c>
      <c r="D2904" s="5">
        <f t="shared" si="91"/>
        <v>42251.614340277767</v>
      </c>
      <c r="E2904" t="s">
        <v>19007</v>
      </c>
      <c r="F2904" t="s">
        <v>19337</v>
      </c>
      <c r="G2904" s="2">
        <v>42251.507638888892</v>
      </c>
      <c r="H2904" s="2">
        <v>42251.614340277767</v>
      </c>
      <c r="I2904" s="3">
        <v>0.1067013888888889</v>
      </c>
      <c r="J2904" s="3">
        <v>2.560833333333334</v>
      </c>
      <c r="K2904" t="s">
        <v>19345</v>
      </c>
      <c r="L2904" t="s">
        <v>19344</v>
      </c>
    </row>
    <row r="2905" spans="1:12" x14ac:dyDescent="0.25">
      <c r="A2905" s="1">
        <v>2903</v>
      </c>
      <c r="B2905" t="s">
        <v>2912</v>
      </c>
      <c r="C2905" s="5">
        <f t="shared" si="90"/>
        <v>42189.507719907408</v>
      </c>
      <c r="D2905" s="5">
        <f t="shared" si="91"/>
        <v>42189.551828703698</v>
      </c>
      <c r="E2905" t="s">
        <v>18720</v>
      </c>
      <c r="F2905" t="s">
        <v>19336</v>
      </c>
      <c r="G2905" s="2">
        <v>42189.507719907408</v>
      </c>
      <c r="H2905" s="2">
        <v>42189.551828703698</v>
      </c>
      <c r="I2905" s="3">
        <v>4.4108796296296299E-2</v>
      </c>
      <c r="J2905" s="3">
        <v>1.0586111111111109</v>
      </c>
      <c r="K2905" t="s">
        <v>19344</v>
      </c>
      <c r="L2905" t="s">
        <v>19348</v>
      </c>
    </row>
    <row r="2906" spans="1:12" x14ac:dyDescent="0.25">
      <c r="A2906" s="1">
        <v>2904</v>
      </c>
      <c r="B2906" t="s">
        <v>2913</v>
      </c>
      <c r="C2906" s="5">
        <f t="shared" si="90"/>
        <v>42159.508310185192</v>
      </c>
      <c r="D2906" s="5">
        <f t="shared" si="91"/>
        <v>42164.272199074083</v>
      </c>
      <c r="E2906" t="s">
        <v>18885</v>
      </c>
      <c r="F2906" t="s">
        <v>19338</v>
      </c>
      <c r="G2906" s="2">
        <v>42159.508310185192</v>
      </c>
      <c r="H2906" s="2">
        <v>42164.272199074083</v>
      </c>
      <c r="I2906" s="3">
        <v>4.7638888888888893</v>
      </c>
      <c r="J2906" s="3">
        <v>114.3333333333333</v>
      </c>
      <c r="K2906" t="s">
        <v>19345</v>
      </c>
      <c r="L2906" t="s">
        <v>19343</v>
      </c>
    </row>
    <row r="2907" spans="1:12" x14ac:dyDescent="0.25">
      <c r="A2907" s="1">
        <v>2905</v>
      </c>
      <c r="B2907" t="s">
        <v>2914</v>
      </c>
      <c r="C2907" s="5">
        <f t="shared" si="90"/>
        <v>42252.716307870367</v>
      </c>
      <c r="D2907" s="5">
        <f t="shared" si="91"/>
        <v>42252.755509259259</v>
      </c>
      <c r="E2907" t="s">
        <v>18720</v>
      </c>
      <c r="F2907" t="s">
        <v>19337</v>
      </c>
      <c r="G2907" s="2">
        <v>42252.716307870367</v>
      </c>
      <c r="H2907" s="2">
        <v>42252.755509259259</v>
      </c>
      <c r="I2907" s="3">
        <v>3.920138888888889E-2</v>
      </c>
      <c r="J2907" s="3">
        <v>0.9408333333333333</v>
      </c>
      <c r="K2907" t="s">
        <v>19344</v>
      </c>
      <c r="L2907" t="s">
        <v>19348</v>
      </c>
    </row>
    <row r="2908" spans="1:12" x14ac:dyDescent="0.25">
      <c r="A2908" s="1">
        <v>2906</v>
      </c>
      <c r="B2908" t="s">
        <v>2915</v>
      </c>
      <c r="C2908" s="5">
        <f t="shared" si="90"/>
        <v>42190.757997685178</v>
      </c>
      <c r="D2908" s="5">
        <f t="shared" si="91"/>
        <v>42190.780960648153</v>
      </c>
      <c r="E2908" t="s">
        <v>18726</v>
      </c>
      <c r="F2908" t="s">
        <v>19337</v>
      </c>
      <c r="G2908" s="2">
        <v>42190.757997685178</v>
      </c>
      <c r="H2908" s="2">
        <v>42190.780960648153</v>
      </c>
      <c r="I2908" s="3">
        <v>2.2962962962962959E-2</v>
      </c>
      <c r="J2908" s="3">
        <v>0.55111111111111111</v>
      </c>
      <c r="K2908" t="s">
        <v>19346</v>
      </c>
      <c r="L2908" t="s">
        <v>19345</v>
      </c>
    </row>
    <row r="2909" spans="1:12" x14ac:dyDescent="0.25">
      <c r="A2909" s="1">
        <v>2907</v>
      </c>
      <c r="B2909" t="s">
        <v>2916</v>
      </c>
      <c r="C2909" s="5">
        <f t="shared" si="90"/>
        <v>42252.758206018523</v>
      </c>
      <c r="D2909" s="5">
        <f t="shared" si="91"/>
        <v>42252.772800925923</v>
      </c>
      <c r="E2909" t="s">
        <v>18837</v>
      </c>
      <c r="F2909" t="s">
        <v>19338</v>
      </c>
      <c r="G2909" s="2">
        <v>42252.758206018523</v>
      </c>
      <c r="H2909" s="2">
        <v>42252.772800925923</v>
      </c>
      <c r="I2909" s="3">
        <v>1.4594907407407411E-2</v>
      </c>
      <c r="J2909" s="3">
        <v>0.3502777777777778</v>
      </c>
      <c r="K2909" t="s">
        <v>19346</v>
      </c>
      <c r="L2909" t="s">
        <v>19343</v>
      </c>
    </row>
    <row r="2910" spans="1:12" x14ac:dyDescent="0.25">
      <c r="A2910" s="1">
        <v>2908</v>
      </c>
      <c r="B2910" t="s">
        <v>2917</v>
      </c>
      <c r="C2910" s="5">
        <f t="shared" si="90"/>
        <v>42190.382743055547</v>
      </c>
      <c r="D2910" s="5">
        <f t="shared" si="91"/>
        <v>42194.597893518519</v>
      </c>
      <c r="E2910" t="s">
        <v>18774</v>
      </c>
      <c r="F2910" t="s">
        <v>19338</v>
      </c>
      <c r="G2910" s="2">
        <v>42190.382743055547</v>
      </c>
      <c r="H2910" s="2">
        <v>42194.597893518519</v>
      </c>
      <c r="I2910" s="3">
        <v>4.2151504629629626</v>
      </c>
      <c r="J2910" s="3">
        <v>101.16361111111109</v>
      </c>
      <c r="K2910" t="s">
        <v>19343</v>
      </c>
      <c r="L2910" t="s">
        <v>19345</v>
      </c>
    </row>
    <row r="2911" spans="1:12" x14ac:dyDescent="0.25">
      <c r="A2911" s="1">
        <v>2909</v>
      </c>
      <c r="B2911" t="s">
        <v>2918</v>
      </c>
      <c r="C2911" s="5">
        <f t="shared" si="90"/>
        <v>42160.507870370369</v>
      </c>
      <c r="D2911" s="5">
        <f t="shared" si="91"/>
        <v>42162.691921296297</v>
      </c>
      <c r="E2911" t="s">
        <v>18918</v>
      </c>
      <c r="F2911" t="s">
        <v>19336</v>
      </c>
      <c r="G2911" s="2">
        <v>42160.507870370369</v>
      </c>
      <c r="H2911" s="2">
        <v>42162.691921296297</v>
      </c>
      <c r="I2911" s="3">
        <v>2.1840509259259262</v>
      </c>
      <c r="J2911" s="3">
        <v>52.417222222222222</v>
      </c>
      <c r="K2911" t="s">
        <v>19348</v>
      </c>
      <c r="L2911" t="s">
        <v>19346</v>
      </c>
    </row>
    <row r="2912" spans="1:12" x14ac:dyDescent="0.25">
      <c r="A2912" s="1">
        <v>2910</v>
      </c>
      <c r="B2912" t="s">
        <v>2919</v>
      </c>
      <c r="C2912" s="5">
        <f t="shared" si="90"/>
        <v>42222.632719907408</v>
      </c>
      <c r="D2912" s="5">
        <f t="shared" si="91"/>
        <v>42223.352337962962</v>
      </c>
      <c r="E2912" t="s">
        <v>18885</v>
      </c>
      <c r="F2912" t="s">
        <v>19338</v>
      </c>
      <c r="G2912" s="2">
        <v>42222.632719907408</v>
      </c>
      <c r="H2912" s="2">
        <v>42223.352337962962</v>
      </c>
      <c r="I2912" s="3">
        <v>0.71961805555555558</v>
      </c>
      <c r="J2912" s="3">
        <v>17.270833333333329</v>
      </c>
      <c r="K2912" t="s">
        <v>19345</v>
      </c>
      <c r="L2912" t="s">
        <v>19343</v>
      </c>
    </row>
    <row r="2913" spans="1:12" x14ac:dyDescent="0.25">
      <c r="A2913" s="1">
        <v>2911</v>
      </c>
      <c r="B2913" t="s">
        <v>2920</v>
      </c>
      <c r="C2913" s="5">
        <f t="shared" si="90"/>
        <v>42191.632951388892</v>
      </c>
      <c r="D2913" s="5">
        <f t="shared" si="91"/>
        <v>42191.699895833342</v>
      </c>
      <c r="E2913" t="s">
        <v>18878</v>
      </c>
      <c r="F2913" t="s">
        <v>19337</v>
      </c>
      <c r="G2913" s="2">
        <v>42191.632951388892</v>
      </c>
      <c r="H2913" s="2">
        <v>42191.699895833342</v>
      </c>
      <c r="I2913" s="3">
        <v>6.6944444444444445E-2</v>
      </c>
      <c r="J2913" s="3">
        <v>1.6066666666666669</v>
      </c>
      <c r="K2913" t="s">
        <v>19344</v>
      </c>
      <c r="L2913" t="s">
        <v>19343</v>
      </c>
    </row>
    <row r="2914" spans="1:12" x14ac:dyDescent="0.25">
      <c r="A2914" s="1">
        <v>2912</v>
      </c>
      <c r="B2914" t="s">
        <v>2921</v>
      </c>
      <c r="C2914" s="5">
        <f t="shared" si="90"/>
        <v>42191.674837962957</v>
      </c>
      <c r="D2914" s="5">
        <f t="shared" si="91"/>
        <v>42192.718159722222</v>
      </c>
      <c r="E2914" t="s">
        <v>18783</v>
      </c>
      <c r="F2914" t="s">
        <v>19337</v>
      </c>
      <c r="G2914" s="2">
        <v>42191.674837962957</v>
      </c>
      <c r="H2914" s="2">
        <v>42192.718159722222</v>
      </c>
      <c r="I2914" s="3">
        <v>1.043321759259259</v>
      </c>
      <c r="J2914" s="3">
        <v>25.03972222222222</v>
      </c>
      <c r="K2914" t="s">
        <v>19343</v>
      </c>
      <c r="L2914" t="s">
        <v>19344</v>
      </c>
    </row>
    <row r="2915" spans="1:12" x14ac:dyDescent="0.25">
      <c r="A2915" s="1">
        <v>2913</v>
      </c>
      <c r="B2915" t="s">
        <v>2922</v>
      </c>
      <c r="C2915" s="5">
        <f t="shared" si="90"/>
        <v>42222.674849537027</v>
      </c>
      <c r="D2915" s="5">
        <f t="shared" si="91"/>
        <v>42222.700254629628</v>
      </c>
      <c r="E2915" t="s">
        <v>18719</v>
      </c>
      <c r="F2915" t="s">
        <v>19340</v>
      </c>
      <c r="G2915" s="2">
        <v>42222.674849537027</v>
      </c>
      <c r="H2915" s="2">
        <v>42222.700254629628</v>
      </c>
      <c r="I2915" s="3">
        <v>2.540509259259259E-2</v>
      </c>
      <c r="J2915" s="3">
        <v>0.60972222222222228</v>
      </c>
      <c r="K2915" t="s">
        <v>19345</v>
      </c>
      <c r="L2915" t="s">
        <v>19346</v>
      </c>
    </row>
    <row r="2916" spans="1:12" x14ac:dyDescent="0.25">
      <c r="A2916" s="1">
        <v>2914</v>
      </c>
      <c r="B2916" t="s">
        <v>2923</v>
      </c>
      <c r="C2916" s="5">
        <f t="shared" si="90"/>
        <v>42191.216099537043</v>
      </c>
      <c r="D2916" s="5">
        <f t="shared" si="91"/>
        <v>42191.228391203702</v>
      </c>
      <c r="E2916" t="s">
        <v>18746</v>
      </c>
      <c r="F2916" t="s">
        <v>19338</v>
      </c>
      <c r="G2916" s="2">
        <v>42191.216099537043</v>
      </c>
      <c r="H2916" s="2">
        <v>42191.228391203702</v>
      </c>
      <c r="I2916" s="3">
        <v>1.2291666666666669E-2</v>
      </c>
      <c r="J2916" s="3">
        <v>0.29499999999999998</v>
      </c>
      <c r="K2916" t="s">
        <v>19345</v>
      </c>
      <c r="L2916" t="s">
        <v>19344</v>
      </c>
    </row>
    <row r="2917" spans="1:12" x14ac:dyDescent="0.25">
      <c r="A2917" s="1">
        <v>2915</v>
      </c>
      <c r="B2917" t="s">
        <v>2924</v>
      </c>
      <c r="C2917" s="5">
        <f t="shared" si="90"/>
        <v>42191.716145833343</v>
      </c>
      <c r="D2917" s="5">
        <f t="shared" si="91"/>
        <v>42192.823344907411</v>
      </c>
      <c r="E2917" t="s">
        <v>18744</v>
      </c>
      <c r="F2917" t="s">
        <v>19336</v>
      </c>
      <c r="G2917" s="2">
        <v>42191.716145833343</v>
      </c>
      <c r="H2917" s="2">
        <v>42192.823344907411</v>
      </c>
      <c r="I2917" s="3">
        <v>1.107199074074074</v>
      </c>
      <c r="J2917" s="3">
        <v>26.57277777777778</v>
      </c>
      <c r="K2917" t="s">
        <v>19344</v>
      </c>
      <c r="L2917" t="s">
        <v>19345</v>
      </c>
    </row>
    <row r="2918" spans="1:12" x14ac:dyDescent="0.25">
      <c r="A2918" s="1">
        <v>2916</v>
      </c>
      <c r="B2918" t="s">
        <v>2925</v>
      </c>
      <c r="C2918" s="5">
        <f t="shared" si="90"/>
        <v>42161.257638888892</v>
      </c>
      <c r="D2918" s="5">
        <f t="shared" si="91"/>
        <v>42166.359722222223</v>
      </c>
      <c r="E2918" t="s">
        <v>19007</v>
      </c>
      <c r="F2918" t="s">
        <v>19337</v>
      </c>
      <c r="G2918" s="2">
        <v>42161.257638888892</v>
      </c>
      <c r="H2918" s="2">
        <v>42166.359722222223</v>
      </c>
      <c r="I2918" s="3">
        <v>5.1020833333333337</v>
      </c>
      <c r="J2918" s="3">
        <v>122.45</v>
      </c>
      <c r="K2918" t="s">
        <v>19345</v>
      </c>
      <c r="L2918" t="s">
        <v>19344</v>
      </c>
    </row>
    <row r="2919" spans="1:12" x14ac:dyDescent="0.25">
      <c r="A2919" s="1">
        <v>2917</v>
      </c>
      <c r="B2919" t="s">
        <v>2926</v>
      </c>
      <c r="C2919" s="5">
        <f t="shared" si="90"/>
        <v>42253.799722222233</v>
      </c>
      <c r="D2919" s="5">
        <f t="shared" si="91"/>
        <v>42253.819594907407</v>
      </c>
      <c r="E2919" t="s">
        <v>18719</v>
      </c>
      <c r="F2919" t="s">
        <v>19338</v>
      </c>
      <c r="G2919" s="2">
        <v>42253.799722222233</v>
      </c>
      <c r="H2919" s="2">
        <v>42253.819594907407</v>
      </c>
      <c r="I2919" s="3">
        <v>1.9872685185185181E-2</v>
      </c>
      <c r="J2919" s="3">
        <v>0.47694444444444439</v>
      </c>
      <c r="K2919" t="s">
        <v>19345</v>
      </c>
      <c r="L2919" t="s">
        <v>19346</v>
      </c>
    </row>
    <row r="2920" spans="1:12" x14ac:dyDescent="0.25">
      <c r="A2920" s="1">
        <v>2918</v>
      </c>
      <c r="B2920" t="s">
        <v>2927</v>
      </c>
      <c r="C2920" s="5">
        <f t="shared" si="90"/>
        <v>42253.299745370372</v>
      </c>
      <c r="D2920" s="5">
        <f t="shared" si="91"/>
        <v>42257.306620370371</v>
      </c>
      <c r="E2920" t="s">
        <v>18971</v>
      </c>
      <c r="F2920" t="s">
        <v>19338</v>
      </c>
      <c r="G2920" s="2">
        <v>42253.299745370372</v>
      </c>
      <c r="H2920" s="2">
        <v>42257.306620370371</v>
      </c>
      <c r="I2920" s="3">
        <v>4.006875</v>
      </c>
      <c r="J2920" s="3">
        <v>96.165000000000006</v>
      </c>
      <c r="K2920" t="s">
        <v>19343</v>
      </c>
      <c r="L2920" t="s">
        <v>19348</v>
      </c>
    </row>
    <row r="2921" spans="1:12" x14ac:dyDescent="0.25">
      <c r="A2921" s="1">
        <v>2919</v>
      </c>
      <c r="B2921" t="s">
        <v>2928</v>
      </c>
      <c r="C2921" s="5">
        <f t="shared" si="90"/>
        <v>42222.299942129634</v>
      </c>
      <c r="D2921" s="5">
        <f t="shared" si="91"/>
        <v>42223.566701388889</v>
      </c>
      <c r="E2921" t="s">
        <v>18945</v>
      </c>
      <c r="F2921" t="s">
        <v>19337</v>
      </c>
      <c r="G2921" s="2">
        <v>42222.299942129634</v>
      </c>
      <c r="H2921" s="2">
        <v>42223.566701388889</v>
      </c>
      <c r="I2921" s="3">
        <v>1.2667592592592589</v>
      </c>
      <c r="J2921" s="3">
        <v>30.402222222222221</v>
      </c>
      <c r="K2921" t="s">
        <v>19346</v>
      </c>
      <c r="L2921" t="s">
        <v>19343</v>
      </c>
    </row>
    <row r="2922" spans="1:12" x14ac:dyDescent="0.25">
      <c r="A2922" s="1">
        <v>2920</v>
      </c>
      <c r="B2922" t="s">
        <v>2929</v>
      </c>
      <c r="C2922" s="5">
        <f t="shared" si="90"/>
        <v>42161.466053240743</v>
      </c>
      <c r="D2922" s="5">
        <f t="shared" si="91"/>
        <v>42161.529282407413</v>
      </c>
      <c r="E2922" t="s">
        <v>18734</v>
      </c>
      <c r="F2922" t="s">
        <v>19337</v>
      </c>
      <c r="G2922" s="2">
        <v>42161.466053240743</v>
      </c>
      <c r="H2922" s="2">
        <v>42161.529282407413</v>
      </c>
      <c r="I2922" s="3">
        <v>6.322916666666667E-2</v>
      </c>
      <c r="J2922" s="3">
        <v>1.5175000000000001</v>
      </c>
      <c r="K2922" t="s">
        <v>19345</v>
      </c>
      <c r="L2922" t="s">
        <v>19343</v>
      </c>
    </row>
    <row r="2923" spans="1:12" x14ac:dyDescent="0.25">
      <c r="A2923" s="1">
        <v>2921</v>
      </c>
      <c r="B2923" t="s">
        <v>2930</v>
      </c>
      <c r="C2923" s="5">
        <f t="shared" si="90"/>
        <v>42253.966261574067</v>
      </c>
      <c r="D2923" s="5">
        <f t="shared" si="91"/>
        <v>42253.980787037042</v>
      </c>
      <c r="E2923" t="s">
        <v>18746</v>
      </c>
      <c r="F2923" t="s">
        <v>19340</v>
      </c>
      <c r="G2923" s="2">
        <v>42253.966261574067</v>
      </c>
      <c r="H2923" s="2">
        <v>42253.980787037042</v>
      </c>
      <c r="I2923" s="3">
        <v>1.4525462962962961E-2</v>
      </c>
      <c r="J2923" s="3">
        <v>0.34861111111111109</v>
      </c>
      <c r="K2923" t="s">
        <v>19345</v>
      </c>
      <c r="L2923" t="s">
        <v>19344</v>
      </c>
    </row>
    <row r="2924" spans="1:12" x14ac:dyDescent="0.25">
      <c r="A2924" s="1">
        <v>2922</v>
      </c>
      <c r="B2924" t="s">
        <v>2931</v>
      </c>
      <c r="C2924" s="5">
        <f t="shared" si="90"/>
        <v>42283.966585648152</v>
      </c>
      <c r="D2924" s="5">
        <f t="shared" si="91"/>
        <v>42283.982592592591</v>
      </c>
      <c r="E2924" t="s">
        <v>18747</v>
      </c>
      <c r="F2924" t="s">
        <v>19338</v>
      </c>
      <c r="G2924" s="2">
        <v>42283.966585648152</v>
      </c>
      <c r="H2924" s="2">
        <v>42283.982592592591</v>
      </c>
      <c r="I2924" s="3">
        <v>1.6006944444444449E-2</v>
      </c>
      <c r="J2924" s="3">
        <v>0.38416666666666671</v>
      </c>
      <c r="K2924" t="s">
        <v>19343</v>
      </c>
      <c r="L2924" t="s">
        <v>19346</v>
      </c>
    </row>
    <row r="2925" spans="1:12" x14ac:dyDescent="0.25">
      <c r="A2925" s="1">
        <v>2923</v>
      </c>
      <c r="B2925" t="s">
        <v>2932</v>
      </c>
      <c r="C2925" s="5">
        <f t="shared" si="90"/>
        <v>42161.466643518521</v>
      </c>
      <c r="D2925" s="5">
        <f t="shared" si="91"/>
        <v>42161.50854166667</v>
      </c>
      <c r="E2925" t="s">
        <v>18774</v>
      </c>
      <c r="F2925" t="s">
        <v>19338</v>
      </c>
      <c r="G2925" s="2">
        <v>42161.466643518521</v>
      </c>
      <c r="H2925" s="2">
        <v>42161.50854166667</v>
      </c>
      <c r="I2925" s="3">
        <v>4.189814814814815E-2</v>
      </c>
      <c r="J2925" s="3">
        <v>1.005555555555556</v>
      </c>
      <c r="K2925" t="s">
        <v>19343</v>
      </c>
      <c r="L2925" t="s">
        <v>19345</v>
      </c>
    </row>
    <row r="2926" spans="1:12" x14ac:dyDescent="0.25">
      <c r="A2926" s="1">
        <v>2924</v>
      </c>
      <c r="B2926" t="s">
        <v>2933</v>
      </c>
      <c r="C2926" s="5">
        <f t="shared" si="90"/>
        <v>42161.507789351846</v>
      </c>
      <c r="D2926" s="5">
        <f t="shared" si="91"/>
        <v>42165.78869212963</v>
      </c>
      <c r="E2926" t="s">
        <v>18864</v>
      </c>
      <c r="F2926" t="s">
        <v>19338</v>
      </c>
      <c r="G2926" s="2">
        <v>42161.507789351846</v>
      </c>
      <c r="H2926" s="2">
        <v>42165.78869212963</v>
      </c>
      <c r="I2926" s="3">
        <v>4.2809027777777784</v>
      </c>
      <c r="J2926" s="3">
        <v>102.7416666666667</v>
      </c>
      <c r="K2926" t="s">
        <v>19345</v>
      </c>
      <c r="L2926" t="s">
        <v>19343</v>
      </c>
    </row>
    <row r="2927" spans="1:12" x14ac:dyDescent="0.25">
      <c r="A2927" s="1">
        <v>2925</v>
      </c>
      <c r="B2927" t="s">
        <v>2934</v>
      </c>
      <c r="C2927" s="5">
        <f t="shared" si="90"/>
        <v>42254.591377314813</v>
      </c>
      <c r="D2927" s="5">
        <f t="shared" si="91"/>
        <v>42258.585115740738</v>
      </c>
      <c r="E2927" t="s">
        <v>18822</v>
      </c>
      <c r="F2927" t="s">
        <v>19336</v>
      </c>
      <c r="G2927" s="2">
        <v>42254.591377314813</v>
      </c>
      <c r="H2927" s="2">
        <v>42258.585115740738</v>
      </c>
      <c r="I2927" s="3">
        <v>3.9937384259259261</v>
      </c>
      <c r="J2927" s="3">
        <v>95.849722222222226</v>
      </c>
      <c r="K2927" t="s">
        <v>19344</v>
      </c>
      <c r="L2927" t="s">
        <v>19343</v>
      </c>
    </row>
    <row r="2928" spans="1:12" x14ac:dyDescent="0.25">
      <c r="A2928" s="1">
        <v>2926</v>
      </c>
      <c r="B2928" t="s">
        <v>2935</v>
      </c>
      <c r="C2928" s="5">
        <f t="shared" si="90"/>
        <v>42254.216168981482</v>
      </c>
      <c r="D2928" s="5">
        <f t="shared" si="91"/>
        <v>42254.241597222222</v>
      </c>
      <c r="E2928" t="s">
        <v>18733</v>
      </c>
      <c r="F2928" t="s">
        <v>19340</v>
      </c>
      <c r="G2928" s="2">
        <v>42254.216168981482</v>
      </c>
      <c r="H2928" s="2">
        <v>42254.241597222222</v>
      </c>
      <c r="I2928" s="3">
        <v>2.5428240740740741E-2</v>
      </c>
      <c r="J2928" s="3">
        <v>0.61027777777777781</v>
      </c>
      <c r="K2928" t="s">
        <v>19348</v>
      </c>
      <c r="L2928" t="s">
        <v>19346</v>
      </c>
    </row>
    <row r="2929" spans="1:12" x14ac:dyDescent="0.25">
      <c r="A2929" s="1">
        <v>2927</v>
      </c>
      <c r="B2929" t="s">
        <v>2936</v>
      </c>
      <c r="C2929" s="5">
        <f t="shared" si="90"/>
        <v>42223.758159722223</v>
      </c>
      <c r="D2929" s="5">
        <f t="shared" si="91"/>
        <v>42223.773946759262</v>
      </c>
      <c r="E2929" t="s">
        <v>18837</v>
      </c>
      <c r="F2929" t="s">
        <v>19336</v>
      </c>
      <c r="G2929" s="2">
        <v>42223.758159722223</v>
      </c>
      <c r="H2929" s="2">
        <v>42223.773946759262</v>
      </c>
      <c r="I2929" s="3">
        <v>1.578703703703704E-2</v>
      </c>
      <c r="J2929" s="3">
        <v>0.37888888888888889</v>
      </c>
      <c r="K2929" t="s">
        <v>19346</v>
      </c>
      <c r="L2929" t="s">
        <v>19343</v>
      </c>
    </row>
    <row r="2930" spans="1:12" x14ac:dyDescent="0.25">
      <c r="A2930" s="1">
        <v>2928</v>
      </c>
      <c r="B2930" t="s">
        <v>2937</v>
      </c>
      <c r="C2930" s="5">
        <f t="shared" si="90"/>
        <v>42131.382835648154</v>
      </c>
      <c r="D2930" s="5">
        <f t="shared" si="91"/>
        <v>42131.427615740737</v>
      </c>
      <c r="E2930" t="s">
        <v>18738</v>
      </c>
      <c r="F2930" t="s">
        <v>19340</v>
      </c>
      <c r="G2930" s="2">
        <v>42131.382835648154</v>
      </c>
      <c r="H2930" s="2">
        <v>42131.427615740737</v>
      </c>
      <c r="I2930" s="3">
        <v>4.4780092592592587E-2</v>
      </c>
      <c r="J2930" s="3">
        <v>1.0747222222222219</v>
      </c>
      <c r="K2930" t="s">
        <v>19348</v>
      </c>
      <c r="L2930" t="s">
        <v>19344</v>
      </c>
    </row>
    <row r="2931" spans="1:12" x14ac:dyDescent="0.25">
      <c r="A2931" s="1">
        <v>2929</v>
      </c>
      <c r="B2931" t="s">
        <v>2938</v>
      </c>
      <c r="C2931" s="5">
        <f t="shared" si="90"/>
        <v>42131.424467592587</v>
      </c>
      <c r="D2931" s="5">
        <f t="shared" si="91"/>
        <v>42131.482777777783</v>
      </c>
      <c r="E2931" t="s">
        <v>18875</v>
      </c>
      <c r="F2931" t="s">
        <v>19338</v>
      </c>
      <c r="G2931" s="2">
        <v>42131.424467592587</v>
      </c>
      <c r="H2931" s="2">
        <v>42131.482777777783</v>
      </c>
      <c r="I2931" s="3">
        <v>5.8310185185185187E-2</v>
      </c>
      <c r="J2931" s="3">
        <v>1.399444444444444</v>
      </c>
      <c r="K2931" t="s">
        <v>19344</v>
      </c>
      <c r="L2931" t="s">
        <v>19343</v>
      </c>
    </row>
    <row r="2932" spans="1:12" x14ac:dyDescent="0.25">
      <c r="A2932" s="1">
        <v>2930</v>
      </c>
      <c r="B2932" t="s">
        <v>2939</v>
      </c>
      <c r="C2932" s="5">
        <f t="shared" si="90"/>
        <v>42131.466469907413</v>
      </c>
      <c r="D2932" s="5">
        <f t="shared" si="91"/>
        <v>42131.483738425923</v>
      </c>
      <c r="E2932" t="s">
        <v>18837</v>
      </c>
      <c r="F2932" t="s">
        <v>19342</v>
      </c>
      <c r="G2932" s="2">
        <v>42131.466469907413</v>
      </c>
      <c r="H2932" s="2">
        <v>42131.483738425923</v>
      </c>
      <c r="I2932" s="3">
        <v>1.726851851851852E-2</v>
      </c>
      <c r="J2932" s="3">
        <v>0.41444444444444439</v>
      </c>
      <c r="K2932" t="s">
        <v>19346</v>
      </c>
      <c r="L2932" t="s">
        <v>19343</v>
      </c>
    </row>
    <row r="2933" spans="1:12" x14ac:dyDescent="0.25">
      <c r="A2933" s="1">
        <v>2931</v>
      </c>
      <c r="B2933" t="s">
        <v>2940</v>
      </c>
      <c r="C2933" s="5">
        <f t="shared" si="90"/>
        <v>42193.174814814818</v>
      </c>
      <c r="D2933" s="5">
        <f t="shared" si="91"/>
        <v>42193.207662037043</v>
      </c>
      <c r="E2933" t="s">
        <v>18740</v>
      </c>
      <c r="F2933" t="s">
        <v>19337</v>
      </c>
      <c r="G2933" s="2">
        <v>42193.174814814818</v>
      </c>
      <c r="H2933" s="2">
        <v>42193.207662037043</v>
      </c>
      <c r="I2933" s="3">
        <v>3.2847222222222222E-2</v>
      </c>
      <c r="J2933" s="3">
        <v>0.78833333333333333</v>
      </c>
      <c r="K2933" t="s">
        <v>19343</v>
      </c>
      <c r="L2933" t="s">
        <v>19345</v>
      </c>
    </row>
    <row r="2934" spans="1:12" x14ac:dyDescent="0.25">
      <c r="A2934" s="1">
        <v>2932</v>
      </c>
      <c r="B2934" t="s">
        <v>2941</v>
      </c>
      <c r="C2934" s="5">
        <f t="shared" si="90"/>
        <v>42163.674826388888</v>
      </c>
      <c r="D2934" s="5">
        <f t="shared" si="91"/>
        <v>42163.751377314817</v>
      </c>
      <c r="E2934" t="s">
        <v>18853</v>
      </c>
      <c r="F2934" t="s">
        <v>19337</v>
      </c>
      <c r="G2934" s="2">
        <v>42163.674826388888</v>
      </c>
      <c r="H2934" s="2">
        <v>42163.751377314817</v>
      </c>
      <c r="I2934" s="3">
        <v>7.6550925925925925E-2</v>
      </c>
      <c r="J2934" s="3">
        <v>1.8372222222222221</v>
      </c>
      <c r="K2934" t="s">
        <v>19343</v>
      </c>
      <c r="L2934" t="s">
        <v>19348</v>
      </c>
    </row>
    <row r="2935" spans="1:12" x14ac:dyDescent="0.25">
      <c r="A2935" s="1">
        <v>2933</v>
      </c>
      <c r="B2935" t="s">
        <v>2942</v>
      </c>
      <c r="C2935" s="5">
        <f t="shared" si="90"/>
        <v>42193.257800925923</v>
      </c>
      <c r="D2935" s="5">
        <f t="shared" si="91"/>
        <v>42193.308599537027</v>
      </c>
      <c r="E2935" t="s">
        <v>18772</v>
      </c>
      <c r="F2935" t="s">
        <v>19338</v>
      </c>
      <c r="G2935" s="2">
        <v>42193.257800925923</v>
      </c>
      <c r="H2935" s="2">
        <v>42193.308599537027</v>
      </c>
      <c r="I2935" s="3">
        <v>5.0798611111111107E-2</v>
      </c>
      <c r="J2935" s="3">
        <v>1.219166666666667</v>
      </c>
      <c r="K2935" t="s">
        <v>19343</v>
      </c>
      <c r="L2935" t="s">
        <v>19343</v>
      </c>
    </row>
    <row r="2936" spans="1:12" x14ac:dyDescent="0.25">
      <c r="A2936" s="1">
        <v>2934</v>
      </c>
      <c r="B2936" t="s">
        <v>2943</v>
      </c>
      <c r="C2936" s="5">
        <f t="shared" si="90"/>
        <v>42163.799386574072</v>
      </c>
      <c r="D2936" s="5">
        <f t="shared" si="91"/>
        <v>42163.840717592589</v>
      </c>
      <c r="E2936" t="s">
        <v>18748</v>
      </c>
      <c r="F2936" t="s">
        <v>19337</v>
      </c>
      <c r="G2936" s="2">
        <v>42163.799386574072</v>
      </c>
      <c r="H2936" s="2">
        <v>42163.840717592589</v>
      </c>
      <c r="I2936" s="3">
        <v>4.1331018518518517E-2</v>
      </c>
      <c r="J2936" s="3">
        <v>0.99194444444444441</v>
      </c>
      <c r="K2936" t="s">
        <v>19345</v>
      </c>
      <c r="L2936" t="s">
        <v>19348</v>
      </c>
    </row>
    <row r="2937" spans="1:12" x14ac:dyDescent="0.25">
      <c r="A2937" s="1">
        <v>2935</v>
      </c>
      <c r="B2937" t="s">
        <v>2944</v>
      </c>
      <c r="C2937" s="5">
        <f t="shared" si="90"/>
        <v>42255.299456018518</v>
      </c>
      <c r="D2937" s="5">
        <f t="shared" si="91"/>
        <v>42256.718900462962</v>
      </c>
      <c r="E2937" t="s">
        <v>18757</v>
      </c>
      <c r="F2937" t="s">
        <v>19338</v>
      </c>
      <c r="G2937" s="2">
        <v>42255.299456018518</v>
      </c>
      <c r="H2937" s="2">
        <v>42256.718900462962</v>
      </c>
      <c r="I2937" s="3">
        <v>1.419444444444445</v>
      </c>
      <c r="J2937" s="3">
        <v>34.06666666666667</v>
      </c>
      <c r="K2937" t="s">
        <v>19343</v>
      </c>
      <c r="L2937" t="s">
        <v>19345</v>
      </c>
    </row>
    <row r="2938" spans="1:12" x14ac:dyDescent="0.25">
      <c r="A2938" s="1">
        <v>2936</v>
      </c>
      <c r="B2938" t="s">
        <v>2945</v>
      </c>
      <c r="C2938" s="5">
        <f t="shared" si="90"/>
        <v>42255.341157407413</v>
      </c>
      <c r="D2938" s="5">
        <f t="shared" si="91"/>
        <v>42260.63</v>
      </c>
      <c r="E2938" t="s">
        <v>18822</v>
      </c>
      <c r="F2938" t="s">
        <v>19338</v>
      </c>
      <c r="G2938" s="2">
        <v>42255.341157407413</v>
      </c>
      <c r="H2938" s="2">
        <v>42260.63</v>
      </c>
      <c r="I2938" s="3">
        <v>5.2888425925925926</v>
      </c>
      <c r="J2938" s="3">
        <v>126.93222222222219</v>
      </c>
      <c r="K2938" t="s">
        <v>19344</v>
      </c>
      <c r="L2938" t="s">
        <v>19343</v>
      </c>
    </row>
    <row r="2939" spans="1:12" x14ac:dyDescent="0.25">
      <c r="A2939" s="1">
        <v>2937</v>
      </c>
      <c r="B2939" t="s">
        <v>2946</v>
      </c>
      <c r="C2939" s="5">
        <f t="shared" si="90"/>
        <v>42163.383159722223</v>
      </c>
      <c r="D2939" s="5">
        <f t="shared" si="91"/>
        <v>42163.396701388891</v>
      </c>
      <c r="E2939" t="s">
        <v>18837</v>
      </c>
      <c r="F2939" t="s">
        <v>19337</v>
      </c>
      <c r="G2939" s="2">
        <v>42163.383159722223</v>
      </c>
      <c r="H2939" s="2">
        <v>42163.396701388891</v>
      </c>
      <c r="I2939" s="3">
        <v>1.3541666666666671E-2</v>
      </c>
      <c r="J2939" s="3">
        <v>0.32500000000000001</v>
      </c>
      <c r="K2939" t="s">
        <v>19346</v>
      </c>
      <c r="L2939" t="s">
        <v>19343</v>
      </c>
    </row>
    <row r="2940" spans="1:12" x14ac:dyDescent="0.25">
      <c r="A2940" s="1">
        <v>2938</v>
      </c>
      <c r="B2940" t="s">
        <v>2947</v>
      </c>
      <c r="C2940" s="5">
        <f t="shared" si="90"/>
        <v>42193.508252314823</v>
      </c>
      <c r="D2940" s="5">
        <f t="shared" si="91"/>
        <v>42193.567233796297</v>
      </c>
      <c r="E2940" t="s">
        <v>18974</v>
      </c>
      <c r="F2940" t="s">
        <v>19336</v>
      </c>
      <c r="G2940" s="2">
        <v>42193.508252314823</v>
      </c>
      <c r="H2940" s="2">
        <v>42193.567233796297</v>
      </c>
      <c r="I2940" s="3">
        <v>5.8981481481481482E-2</v>
      </c>
      <c r="J2940" s="3">
        <v>1.415555555555555</v>
      </c>
      <c r="K2940" t="s">
        <v>19344</v>
      </c>
      <c r="L2940" t="s">
        <v>19348</v>
      </c>
    </row>
    <row r="2941" spans="1:12" x14ac:dyDescent="0.25">
      <c r="A2941" s="1">
        <v>2939</v>
      </c>
      <c r="B2941" t="s">
        <v>2948</v>
      </c>
      <c r="C2941" s="5">
        <f t="shared" si="90"/>
        <v>42194.674479166657</v>
      </c>
      <c r="D2941" s="5">
        <f t="shared" si="91"/>
        <v>42194.765520833331</v>
      </c>
      <c r="E2941" t="s">
        <v>18833</v>
      </c>
      <c r="F2941" t="s">
        <v>19336</v>
      </c>
      <c r="G2941" s="2">
        <v>42194.674479166657</v>
      </c>
      <c r="H2941" s="2">
        <v>42194.765520833331</v>
      </c>
      <c r="I2941" s="3">
        <v>9.1041666666666674E-2</v>
      </c>
      <c r="J2941" s="3">
        <v>2.1850000000000001</v>
      </c>
      <c r="K2941" t="s">
        <v>19348</v>
      </c>
      <c r="L2941" t="s">
        <v>19348</v>
      </c>
    </row>
    <row r="2942" spans="1:12" x14ac:dyDescent="0.25">
      <c r="A2942" s="1">
        <v>2940</v>
      </c>
      <c r="B2942" t="s">
        <v>2949</v>
      </c>
      <c r="C2942" s="5">
        <f t="shared" si="90"/>
        <v>42256.71597222222</v>
      </c>
      <c r="D2942" s="5">
        <f t="shared" si="91"/>
        <v>42258.369409722232</v>
      </c>
      <c r="E2942" t="s">
        <v>18813</v>
      </c>
      <c r="F2942" t="s">
        <v>19336</v>
      </c>
      <c r="G2942" s="2">
        <v>42256.71597222222</v>
      </c>
      <c r="H2942" s="2">
        <v>42258.369409722232</v>
      </c>
      <c r="I2942" s="3">
        <v>1.6534374999999999</v>
      </c>
      <c r="J2942" s="3">
        <v>39.682499999999997</v>
      </c>
      <c r="K2942" t="s">
        <v>19346</v>
      </c>
      <c r="L2942" t="s">
        <v>19346</v>
      </c>
    </row>
    <row r="2943" spans="1:12" x14ac:dyDescent="0.25">
      <c r="A2943" s="1">
        <v>2941</v>
      </c>
      <c r="B2943" t="s">
        <v>2950</v>
      </c>
      <c r="C2943" s="5">
        <f t="shared" si="90"/>
        <v>42286.258020833331</v>
      </c>
      <c r="D2943" s="5">
        <f t="shared" si="91"/>
        <v>42286.343900462962</v>
      </c>
      <c r="E2943" t="s">
        <v>18811</v>
      </c>
      <c r="F2943" t="s">
        <v>19337</v>
      </c>
      <c r="G2943" s="2">
        <v>42286.258020833331</v>
      </c>
      <c r="H2943" s="2">
        <v>42286.343900462962</v>
      </c>
      <c r="I2943" s="3">
        <v>8.5879629629629625E-2</v>
      </c>
      <c r="J2943" s="3">
        <v>2.0611111111111109</v>
      </c>
      <c r="K2943" t="s">
        <v>19343</v>
      </c>
      <c r="L2943" t="s">
        <v>19343</v>
      </c>
    </row>
    <row r="2944" spans="1:12" x14ac:dyDescent="0.25">
      <c r="A2944" s="1">
        <v>2942</v>
      </c>
      <c r="B2944" t="s">
        <v>2951</v>
      </c>
      <c r="C2944" s="5">
        <f t="shared" si="90"/>
        <v>42194.299317129633</v>
      </c>
      <c r="D2944" s="5">
        <f t="shared" si="91"/>
        <v>42197.652685185189</v>
      </c>
      <c r="E2944" t="s">
        <v>18817</v>
      </c>
      <c r="F2944" t="s">
        <v>19337</v>
      </c>
      <c r="G2944" s="2">
        <v>42194.299317129633</v>
      </c>
      <c r="H2944" s="2">
        <v>42197.652685185189</v>
      </c>
      <c r="I2944" s="3">
        <v>3.3533680555555549</v>
      </c>
      <c r="J2944" s="3">
        <v>80.480833333333337</v>
      </c>
      <c r="K2944" t="s">
        <v>19348</v>
      </c>
      <c r="L2944" t="s">
        <v>19343</v>
      </c>
    </row>
    <row r="2945" spans="1:12" x14ac:dyDescent="0.25">
      <c r="A2945" s="1">
        <v>2943</v>
      </c>
      <c r="B2945" t="s">
        <v>2952</v>
      </c>
      <c r="C2945" s="5">
        <f t="shared" si="90"/>
        <v>42194.341481481482</v>
      </c>
      <c r="D2945" s="5">
        <f t="shared" si="91"/>
        <v>42199.273865740739</v>
      </c>
      <c r="E2945" t="s">
        <v>18820</v>
      </c>
      <c r="F2945" t="s">
        <v>19336</v>
      </c>
      <c r="G2945" s="2">
        <v>42194.341481481482</v>
      </c>
      <c r="H2945" s="2">
        <v>42199.273865740739</v>
      </c>
      <c r="I2945" s="3">
        <v>4.9323842592592593</v>
      </c>
      <c r="J2945" s="3">
        <v>118.3772222222222</v>
      </c>
      <c r="K2945" t="s">
        <v>19346</v>
      </c>
      <c r="L2945" t="s">
        <v>19343</v>
      </c>
    </row>
    <row r="2946" spans="1:12" x14ac:dyDescent="0.25">
      <c r="A2946" s="1">
        <v>2944</v>
      </c>
      <c r="B2946" t="s">
        <v>2953</v>
      </c>
      <c r="C2946" s="5">
        <f t="shared" si="90"/>
        <v>42164.383275462962</v>
      </c>
      <c r="D2946" s="5">
        <f t="shared" si="91"/>
        <v>42169.840115740742</v>
      </c>
      <c r="E2946" t="s">
        <v>18970</v>
      </c>
      <c r="F2946" t="s">
        <v>19336</v>
      </c>
      <c r="G2946" s="2">
        <v>42164.383275462962</v>
      </c>
      <c r="H2946" s="2">
        <v>42169.840115740742</v>
      </c>
      <c r="I2946" s="3">
        <v>5.4568402777777774</v>
      </c>
      <c r="J2946" s="3">
        <v>130.9641666666667</v>
      </c>
      <c r="K2946" t="s">
        <v>19346</v>
      </c>
      <c r="L2946" t="s">
        <v>19346</v>
      </c>
    </row>
    <row r="2947" spans="1:12" x14ac:dyDescent="0.25">
      <c r="A2947" s="1">
        <v>2945</v>
      </c>
      <c r="B2947" t="s">
        <v>2954</v>
      </c>
      <c r="C2947" s="5">
        <f t="shared" ref="C2947:C3010" si="92">G2947</f>
        <v>42225.424479166657</v>
      </c>
      <c r="D2947" s="5">
        <f t="shared" ref="D2947:D3010" si="93">H2947</f>
        <v>42226.495416666658</v>
      </c>
      <c r="E2947" t="s">
        <v>18891</v>
      </c>
      <c r="F2947" t="s">
        <v>19337</v>
      </c>
      <c r="G2947" s="2">
        <v>42225.424479166657</v>
      </c>
      <c r="H2947" s="2">
        <v>42226.495416666658</v>
      </c>
      <c r="I2947" s="3">
        <v>1.0709375000000001</v>
      </c>
      <c r="J2947" s="3">
        <v>25.702500000000001</v>
      </c>
      <c r="K2947" t="s">
        <v>19345</v>
      </c>
      <c r="L2947" t="s">
        <v>19343</v>
      </c>
    </row>
    <row r="2948" spans="1:12" x14ac:dyDescent="0.25">
      <c r="A2948" s="1">
        <v>2946</v>
      </c>
      <c r="B2948" t="s">
        <v>2955</v>
      </c>
      <c r="C2948" s="5">
        <f t="shared" si="92"/>
        <v>42348.549317129633</v>
      </c>
      <c r="D2948" s="5">
        <f t="shared" si="93"/>
        <v>42348.857615740737</v>
      </c>
      <c r="E2948" t="s">
        <v>18763</v>
      </c>
      <c r="F2948" t="s">
        <v>19339</v>
      </c>
      <c r="G2948" s="2">
        <v>42348.549317129633</v>
      </c>
      <c r="H2948" s="2">
        <v>42348.857615740737</v>
      </c>
      <c r="I2948" s="3">
        <v>0.30829861111111112</v>
      </c>
      <c r="J2948" s="3">
        <v>7.3991666666666669</v>
      </c>
      <c r="K2948" t="s">
        <v>19347</v>
      </c>
      <c r="L2948" t="s">
        <v>19347</v>
      </c>
    </row>
    <row r="2949" spans="1:12" x14ac:dyDescent="0.25">
      <c r="A2949" s="1">
        <v>2947</v>
      </c>
      <c r="B2949" t="s">
        <v>2956</v>
      </c>
      <c r="C2949" s="5">
        <f t="shared" si="92"/>
        <v>42195.049675925933</v>
      </c>
      <c r="D2949" s="5">
        <f t="shared" si="93"/>
        <v>42195.094560185193</v>
      </c>
      <c r="E2949" t="s">
        <v>18832</v>
      </c>
      <c r="F2949" t="s">
        <v>19341</v>
      </c>
      <c r="G2949" s="2">
        <v>42195.049675925933</v>
      </c>
      <c r="H2949" s="2">
        <v>42195.094560185193</v>
      </c>
      <c r="I2949" s="3">
        <v>4.4884259259259263E-2</v>
      </c>
      <c r="J2949" s="3">
        <v>1.0772222222222221</v>
      </c>
      <c r="K2949" t="s">
        <v>19348</v>
      </c>
      <c r="L2949" t="s">
        <v>19345</v>
      </c>
    </row>
    <row r="2950" spans="1:12" x14ac:dyDescent="0.25">
      <c r="A2950" s="1">
        <v>2948</v>
      </c>
      <c r="B2950" t="s">
        <v>2957</v>
      </c>
      <c r="C2950" s="5">
        <f t="shared" si="92"/>
        <v>42226.674618055556</v>
      </c>
      <c r="D2950" s="5">
        <f t="shared" si="93"/>
        <v>42226.732488425929</v>
      </c>
      <c r="E2950" t="s">
        <v>18915</v>
      </c>
      <c r="F2950" t="s">
        <v>19337</v>
      </c>
      <c r="G2950" s="2">
        <v>42226.674618055556</v>
      </c>
      <c r="H2950" s="2">
        <v>42226.732488425929</v>
      </c>
      <c r="I2950" s="3">
        <v>5.7870370370370371E-2</v>
      </c>
      <c r="J2950" s="3">
        <v>1.3888888888888891</v>
      </c>
      <c r="K2950" t="s">
        <v>19346</v>
      </c>
      <c r="L2950" t="s">
        <v>19344</v>
      </c>
    </row>
    <row r="2951" spans="1:12" x14ac:dyDescent="0.25">
      <c r="A2951" s="1">
        <v>2949</v>
      </c>
      <c r="B2951" t="s">
        <v>2958</v>
      </c>
      <c r="C2951" s="5">
        <f t="shared" si="92"/>
        <v>42257.257719907408</v>
      </c>
      <c r="D2951" s="5">
        <f t="shared" si="93"/>
        <v>42257.294432870367</v>
      </c>
      <c r="E2951" t="s">
        <v>18790</v>
      </c>
      <c r="F2951" t="s">
        <v>19337</v>
      </c>
      <c r="G2951" s="2">
        <v>42257.257719907408</v>
      </c>
      <c r="H2951" s="2">
        <v>42257.294432870367</v>
      </c>
      <c r="I2951" s="3">
        <v>3.6712962962962961E-2</v>
      </c>
      <c r="J2951" s="3">
        <v>0.88111111111111107</v>
      </c>
      <c r="K2951" t="s">
        <v>19346</v>
      </c>
      <c r="L2951" t="s">
        <v>19343</v>
      </c>
    </row>
    <row r="2952" spans="1:12" x14ac:dyDescent="0.25">
      <c r="A2952" s="1">
        <v>2950</v>
      </c>
      <c r="B2952" t="s">
        <v>2959</v>
      </c>
      <c r="C2952" s="5">
        <f t="shared" si="92"/>
        <v>42318.799895833326</v>
      </c>
      <c r="D2952" s="5">
        <f t="shared" si="93"/>
        <v>42318.821689814817</v>
      </c>
      <c r="E2952" t="s">
        <v>18733</v>
      </c>
      <c r="F2952" t="s">
        <v>19342</v>
      </c>
      <c r="G2952" s="2">
        <v>42318.799895833326</v>
      </c>
      <c r="H2952" s="2">
        <v>42318.821689814817</v>
      </c>
      <c r="I2952" s="3">
        <v>2.179398148148148E-2</v>
      </c>
      <c r="J2952" s="3">
        <v>0.52305555555555561</v>
      </c>
      <c r="K2952" t="s">
        <v>19348</v>
      </c>
      <c r="L2952" t="s">
        <v>19346</v>
      </c>
    </row>
    <row r="2953" spans="1:12" x14ac:dyDescent="0.25">
      <c r="A2953" s="1">
        <v>2951</v>
      </c>
      <c r="B2953" t="s">
        <v>2960</v>
      </c>
      <c r="C2953" s="5">
        <f t="shared" si="92"/>
        <v>42195.382719907408</v>
      </c>
      <c r="D2953" s="5">
        <f t="shared" si="93"/>
        <v>42197.2887962963</v>
      </c>
      <c r="E2953" t="s">
        <v>18772</v>
      </c>
      <c r="F2953" t="s">
        <v>19337</v>
      </c>
      <c r="G2953" s="2">
        <v>42195.382719907408</v>
      </c>
      <c r="H2953" s="2">
        <v>42197.2887962963</v>
      </c>
      <c r="I2953" s="3">
        <v>1.906076388888889</v>
      </c>
      <c r="J2953" s="3">
        <v>45.74583333333333</v>
      </c>
      <c r="K2953" t="s">
        <v>19343</v>
      </c>
      <c r="L2953" t="s">
        <v>19343</v>
      </c>
    </row>
    <row r="2954" spans="1:12" x14ac:dyDescent="0.25">
      <c r="A2954" s="1">
        <v>2952</v>
      </c>
      <c r="B2954" t="s">
        <v>2961</v>
      </c>
      <c r="C2954" s="5">
        <f t="shared" si="92"/>
        <v>42226.424953703703</v>
      </c>
      <c r="D2954" s="5">
        <f t="shared" si="93"/>
        <v>42227.639918981477</v>
      </c>
      <c r="E2954" t="s">
        <v>18834</v>
      </c>
      <c r="F2954" t="s">
        <v>19338</v>
      </c>
      <c r="G2954" s="2">
        <v>42226.424953703703</v>
      </c>
      <c r="H2954" s="2">
        <v>42227.639918981477</v>
      </c>
      <c r="I2954" s="3">
        <v>1.214965277777778</v>
      </c>
      <c r="J2954" s="3">
        <v>29.159166666666671</v>
      </c>
      <c r="K2954" t="s">
        <v>19343</v>
      </c>
      <c r="L2954" t="s">
        <v>19344</v>
      </c>
    </row>
    <row r="2955" spans="1:12" x14ac:dyDescent="0.25">
      <c r="A2955" s="1">
        <v>2953</v>
      </c>
      <c r="B2955" t="s">
        <v>2962</v>
      </c>
      <c r="C2955" s="5">
        <f t="shared" si="92"/>
        <v>42348.466319444437</v>
      </c>
      <c r="D2955" s="5">
        <f t="shared" si="93"/>
        <v>42348.483113425929</v>
      </c>
      <c r="E2955" t="s">
        <v>18837</v>
      </c>
      <c r="F2955" t="s">
        <v>19338</v>
      </c>
      <c r="G2955" s="2">
        <v>42348.466319444437</v>
      </c>
      <c r="H2955" s="2">
        <v>42348.483113425929</v>
      </c>
      <c r="I2955" s="3">
        <v>1.6793981481481479E-2</v>
      </c>
      <c r="J2955" s="3">
        <v>0.40305555555555561</v>
      </c>
      <c r="K2955" t="s">
        <v>19346</v>
      </c>
      <c r="L2955" t="s">
        <v>19343</v>
      </c>
    </row>
    <row r="2956" spans="1:12" x14ac:dyDescent="0.25">
      <c r="A2956" s="1">
        <v>2954</v>
      </c>
      <c r="B2956" t="s">
        <v>2963</v>
      </c>
      <c r="C2956" s="5">
        <f t="shared" si="92"/>
        <v>42195.507835648154</v>
      </c>
      <c r="D2956" s="5">
        <f t="shared" si="93"/>
        <v>42195.527048611111</v>
      </c>
      <c r="E2956" t="s">
        <v>18743</v>
      </c>
      <c r="F2956" t="s">
        <v>19337</v>
      </c>
      <c r="G2956" s="2">
        <v>42195.507835648154</v>
      </c>
      <c r="H2956" s="2">
        <v>42195.527048611111</v>
      </c>
      <c r="I2956" s="3">
        <v>1.9212962962962959E-2</v>
      </c>
      <c r="J2956" s="3">
        <v>0.46111111111111108</v>
      </c>
      <c r="K2956" t="s">
        <v>19348</v>
      </c>
      <c r="L2956" t="s">
        <v>19343</v>
      </c>
    </row>
    <row r="2957" spans="1:12" x14ac:dyDescent="0.25">
      <c r="A2957" s="1">
        <v>2955</v>
      </c>
      <c r="B2957" t="s">
        <v>2964</v>
      </c>
      <c r="C2957" s="5">
        <f t="shared" si="92"/>
        <v>42196.633136574077</v>
      </c>
      <c r="D2957" s="5">
        <f t="shared" si="93"/>
        <v>42196.657442129632</v>
      </c>
      <c r="E2957" t="s">
        <v>18745</v>
      </c>
      <c r="F2957" t="s">
        <v>19337</v>
      </c>
      <c r="G2957" s="2">
        <v>42196.633136574077</v>
      </c>
      <c r="H2957" s="2">
        <v>42196.657442129632</v>
      </c>
      <c r="I2957" s="3">
        <v>2.4305555555555559E-2</v>
      </c>
      <c r="J2957" s="3">
        <v>0.58333333333333337</v>
      </c>
      <c r="K2957" t="s">
        <v>19348</v>
      </c>
      <c r="L2957" t="s">
        <v>19343</v>
      </c>
    </row>
    <row r="2958" spans="1:12" x14ac:dyDescent="0.25">
      <c r="A2958" s="1">
        <v>2956</v>
      </c>
      <c r="B2958" t="s">
        <v>2965</v>
      </c>
      <c r="C2958" s="5">
        <f t="shared" si="92"/>
        <v>42196.674525462957</v>
      </c>
      <c r="D2958" s="5">
        <f t="shared" si="93"/>
        <v>42197.730821759258</v>
      </c>
      <c r="E2958" t="s">
        <v>18969</v>
      </c>
      <c r="F2958" t="s">
        <v>19337</v>
      </c>
      <c r="G2958" s="2">
        <v>42196.674525462957</v>
      </c>
      <c r="H2958" s="2">
        <v>42197.730821759258</v>
      </c>
      <c r="I2958" s="3">
        <v>1.0562962962962961</v>
      </c>
      <c r="J2958" s="3">
        <v>25.351111111111109</v>
      </c>
      <c r="K2958" t="s">
        <v>19348</v>
      </c>
      <c r="L2958" t="s">
        <v>19344</v>
      </c>
    </row>
    <row r="2959" spans="1:12" x14ac:dyDescent="0.25">
      <c r="A2959" s="1">
        <v>2957</v>
      </c>
      <c r="B2959" t="s">
        <v>2966</v>
      </c>
      <c r="C2959" s="5">
        <f t="shared" si="92"/>
        <v>42135.674872685187</v>
      </c>
      <c r="D2959" s="5">
        <f t="shared" si="93"/>
        <v>42135.69363425926</v>
      </c>
      <c r="E2959" t="s">
        <v>18753</v>
      </c>
      <c r="F2959" t="s">
        <v>19338</v>
      </c>
      <c r="G2959" s="2">
        <v>42135.674872685187</v>
      </c>
      <c r="H2959" s="2">
        <v>42135.69363425926</v>
      </c>
      <c r="I2959" s="3">
        <v>1.8761574074074069E-2</v>
      </c>
      <c r="J2959" s="3">
        <v>0.45027777777777778</v>
      </c>
      <c r="K2959" t="s">
        <v>19343</v>
      </c>
      <c r="L2959" t="s">
        <v>19348</v>
      </c>
    </row>
    <row r="2960" spans="1:12" x14ac:dyDescent="0.25">
      <c r="A2960" s="1">
        <v>2958</v>
      </c>
      <c r="B2960" t="s">
        <v>2967</v>
      </c>
      <c r="C2960" s="5">
        <f t="shared" si="92"/>
        <v>42227.216192129628</v>
      </c>
      <c r="D2960" s="5">
        <f t="shared" si="93"/>
        <v>42227.643541666657</v>
      </c>
      <c r="E2960" t="s">
        <v>18794</v>
      </c>
      <c r="F2960" t="s">
        <v>19337</v>
      </c>
      <c r="G2960" s="2">
        <v>42227.216192129628</v>
      </c>
      <c r="H2960" s="2">
        <v>42227.643541666657</v>
      </c>
      <c r="I2960" s="3">
        <v>0.42734953703703699</v>
      </c>
      <c r="J2960" s="3">
        <v>10.256388888888891</v>
      </c>
      <c r="K2960" t="s">
        <v>19346</v>
      </c>
      <c r="L2960" t="s">
        <v>19345</v>
      </c>
    </row>
    <row r="2961" spans="1:12" x14ac:dyDescent="0.25">
      <c r="A2961" s="1">
        <v>2959</v>
      </c>
      <c r="B2961" t="s">
        <v>2968</v>
      </c>
      <c r="C2961" s="5">
        <f t="shared" si="92"/>
        <v>42227.716562499998</v>
      </c>
      <c r="D2961" s="5">
        <f t="shared" si="93"/>
        <v>42227.734884259262</v>
      </c>
      <c r="E2961" t="s">
        <v>18753</v>
      </c>
      <c r="F2961" t="s">
        <v>19336</v>
      </c>
      <c r="G2961" s="2">
        <v>42227.716562499998</v>
      </c>
      <c r="H2961" s="2">
        <v>42227.734884259262</v>
      </c>
      <c r="I2961" s="3">
        <v>1.832175925925926E-2</v>
      </c>
      <c r="J2961" s="3">
        <v>0.43972222222222218</v>
      </c>
      <c r="K2961" t="s">
        <v>19343</v>
      </c>
      <c r="L2961" t="s">
        <v>19348</v>
      </c>
    </row>
    <row r="2962" spans="1:12" x14ac:dyDescent="0.25">
      <c r="A2962" s="1">
        <v>2960</v>
      </c>
      <c r="B2962" t="s">
        <v>2969</v>
      </c>
      <c r="C2962" s="5">
        <f t="shared" si="92"/>
        <v>42196.299502314818</v>
      </c>
      <c r="D2962" s="5">
        <f t="shared" si="93"/>
        <v>42196.320729166669</v>
      </c>
      <c r="E2962" t="s">
        <v>18726</v>
      </c>
      <c r="F2962" t="s">
        <v>19340</v>
      </c>
      <c r="G2962" s="2">
        <v>42196.299502314818</v>
      </c>
      <c r="H2962" s="2">
        <v>42196.320729166669</v>
      </c>
      <c r="I2962" s="3">
        <v>2.1226851851851851E-2</v>
      </c>
      <c r="J2962" s="3">
        <v>0.50944444444444448</v>
      </c>
      <c r="K2962" t="s">
        <v>19346</v>
      </c>
      <c r="L2962" t="s">
        <v>19345</v>
      </c>
    </row>
    <row r="2963" spans="1:12" x14ac:dyDescent="0.25">
      <c r="A2963" s="1">
        <v>2961</v>
      </c>
      <c r="B2963" t="s">
        <v>2970</v>
      </c>
      <c r="C2963" s="5">
        <f t="shared" si="92"/>
        <v>42197.549733796302</v>
      </c>
      <c r="D2963" s="5">
        <f t="shared" si="93"/>
        <v>42201.627372685187</v>
      </c>
      <c r="E2963" t="s">
        <v>18765</v>
      </c>
      <c r="F2963" t="s">
        <v>19337</v>
      </c>
      <c r="G2963" s="2">
        <v>42197.549733796302</v>
      </c>
      <c r="H2963" s="2">
        <v>42201.627372685187</v>
      </c>
      <c r="I2963" s="3">
        <v>4.077638888888889</v>
      </c>
      <c r="J2963" s="3">
        <v>97.86333333333333</v>
      </c>
      <c r="K2963" t="s">
        <v>19344</v>
      </c>
      <c r="L2963" t="s">
        <v>19344</v>
      </c>
    </row>
    <row r="2964" spans="1:12" x14ac:dyDescent="0.25">
      <c r="A2964" s="1">
        <v>2962</v>
      </c>
      <c r="B2964" t="s">
        <v>2971</v>
      </c>
      <c r="C2964" s="5">
        <f t="shared" si="92"/>
        <v>42259.549907407411</v>
      </c>
      <c r="D2964" s="5">
        <f t="shared" si="93"/>
        <v>42259.614351851851</v>
      </c>
      <c r="E2964" t="s">
        <v>18876</v>
      </c>
      <c r="F2964" t="s">
        <v>19337</v>
      </c>
      <c r="G2964" s="2">
        <v>42259.549907407411</v>
      </c>
      <c r="H2964" s="2">
        <v>42259.614351851851</v>
      </c>
      <c r="I2964" s="3">
        <v>6.4444444444444443E-2</v>
      </c>
      <c r="J2964" s="3">
        <v>1.5466666666666671</v>
      </c>
      <c r="K2964" t="s">
        <v>19346</v>
      </c>
      <c r="L2964" t="s">
        <v>19348</v>
      </c>
    </row>
    <row r="2965" spans="1:12" x14ac:dyDescent="0.25">
      <c r="A2965" s="1">
        <v>2963</v>
      </c>
      <c r="B2965" t="s">
        <v>2972</v>
      </c>
      <c r="C2965" s="5">
        <f t="shared" si="92"/>
        <v>42136.1328125</v>
      </c>
      <c r="D2965" s="5">
        <f t="shared" si="93"/>
        <v>42136.153553240743</v>
      </c>
      <c r="E2965" t="s">
        <v>18749</v>
      </c>
      <c r="F2965" t="s">
        <v>19338</v>
      </c>
      <c r="G2965" s="2">
        <v>42136.1328125</v>
      </c>
      <c r="H2965" s="2">
        <v>42136.153553240743</v>
      </c>
      <c r="I2965" s="3">
        <v>2.074074074074074E-2</v>
      </c>
      <c r="J2965" s="3">
        <v>0.49777777777777782</v>
      </c>
      <c r="K2965" t="s">
        <v>19344</v>
      </c>
      <c r="L2965" t="s">
        <v>19346</v>
      </c>
    </row>
    <row r="2966" spans="1:12" x14ac:dyDescent="0.25">
      <c r="A2966" s="1">
        <v>2964</v>
      </c>
      <c r="B2966" t="s">
        <v>2973</v>
      </c>
      <c r="C2966" s="5">
        <f t="shared" si="92"/>
        <v>42320.1328587963</v>
      </c>
      <c r="D2966" s="5">
        <f t="shared" si="93"/>
        <v>42320.170138888891</v>
      </c>
      <c r="E2966" t="s">
        <v>18861</v>
      </c>
      <c r="F2966" t="s">
        <v>19340</v>
      </c>
      <c r="G2966" s="2">
        <v>42320.1328587963</v>
      </c>
      <c r="H2966" s="2">
        <v>42320.170138888891</v>
      </c>
      <c r="I2966" s="3">
        <v>3.7280092592592587E-2</v>
      </c>
      <c r="J2966" s="3">
        <v>0.8947222222222222</v>
      </c>
      <c r="K2966" t="s">
        <v>19343</v>
      </c>
      <c r="L2966" t="s">
        <v>19343</v>
      </c>
    </row>
    <row r="2967" spans="1:12" x14ac:dyDescent="0.25">
      <c r="A2967" s="1">
        <v>2965</v>
      </c>
      <c r="B2967" t="s">
        <v>2974</v>
      </c>
      <c r="C2967" s="5">
        <f t="shared" si="92"/>
        <v>42136.716423611113</v>
      </c>
      <c r="D2967" s="5">
        <f t="shared" si="93"/>
        <v>42137.835150462961</v>
      </c>
      <c r="E2967" t="s">
        <v>18750</v>
      </c>
      <c r="F2967" t="s">
        <v>19336</v>
      </c>
      <c r="G2967" s="2">
        <v>42136.716423611113</v>
      </c>
      <c r="H2967" s="2">
        <v>42137.835150462961</v>
      </c>
      <c r="I2967" s="3">
        <v>1.1187268518518521</v>
      </c>
      <c r="J2967" s="3">
        <v>26.84944444444444</v>
      </c>
      <c r="K2967" t="s">
        <v>19344</v>
      </c>
      <c r="L2967" t="s">
        <v>19343</v>
      </c>
    </row>
    <row r="2968" spans="1:12" x14ac:dyDescent="0.25">
      <c r="A2968" s="1">
        <v>2966</v>
      </c>
      <c r="B2968" t="s">
        <v>2975</v>
      </c>
      <c r="C2968" s="5">
        <f t="shared" si="92"/>
        <v>42259.758136574077</v>
      </c>
      <c r="D2968" s="5">
        <f t="shared" si="93"/>
        <v>42259.779236111113</v>
      </c>
      <c r="E2968" t="s">
        <v>18749</v>
      </c>
      <c r="F2968" t="s">
        <v>19337</v>
      </c>
      <c r="G2968" s="2">
        <v>42259.758136574077</v>
      </c>
      <c r="H2968" s="2">
        <v>42259.779236111113</v>
      </c>
      <c r="I2968" s="3">
        <v>2.1099537037037042E-2</v>
      </c>
      <c r="J2968" s="3">
        <v>0.50638888888888889</v>
      </c>
      <c r="K2968" t="s">
        <v>19344</v>
      </c>
      <c r="L2968" t="s">
        <v>19346</v>
      </c>
    </row>
    <row r="2969" spans="1:12" x14ac:dyDescent="0.25">
      <c r="A2969" s="1">
        <v>2967</v>
      </c>
      <c r="B2969" t="s">
        <v>2976</v>
      </c>
      <c r="C2969" s="5">
        <f t="shared" si="92"/>
        <v>42167.758229166669</v>
      </c>
      <c r="D2969" s="5">
        <f t="shared" si="93"/>
        <v>42167.771620370368</v>
      </c>
      <c r="E2969" t="s">
        <v>18746</v>
      </c>
      <c r="F2969" t="s">
        <v>19342</v>
      </c>
      <c r="G2969" s="2">
        <v>42167.758229166669</v>
      </c>
      <c r="H2969" s="2">
        <v>42167.771620370368</v>
      </c>
      <c r="I2969" s="3">
        <v>1.33912037037037E-2</v>
      </c>
      <c r="J2969" s="3">
        <v>0.32138888888888889</v>
      </c>
      <c r="K2969" t="s">
        <v>19345</v>
      </c>
      <c r="L2969" t="s">
        <v>19344</v>
      </c>
    </row>
    <row r="2970" spans="1:12" x14ac:dyDescent="0.25">
      <c r="A2970" s="1">
        <v>2968</v>
      </c>
      <c r="B2970" t="s">
        <v>2977</v>
      </c>
      <c r="C2970" s="5">
        <f t="shared" si="92"/>
        <v>42259.258240740739</v>
      </c>
      <c r="D2970" s="5">
        <f t="shared" si="93"/>
        <v>42259.281261574077</v>
      </c>
      <c r="E2970" t="s">
        <v>18755</v>
      </c>
      <c r="F2970" t="s">
        <v>19340</v>
      </c>
      <c r="G2970" s="2">
        <v>42259.258240740739</v>
      </c>
      <c r="H2970" s="2">
        <v>42259.281261574077</v>
      </c>
      <c r="I2970" s="3">
        <v>2.3020833333333331E-2</v>
      </c>
      <c r="J2970" s="3">
        <v>0.55249999999999999</v>
      </c>
      <c r="K2970" t="s">
        <v>19346</v>
      </c>
      <c r="L2970" t="s">
        <v>19344</v>
      </c>
    </row>
    <row r="2971" spans="1:12" x14ac:dyDescent="0.25">
      <c r="A2971" s="1">
        <v>2969</v>
      </c>
      <c r="B2971" t="s">
        <v>2978</v>
      </c>
      <c r="C2971" s="5">
        <f t="shared" si="92"/>
        <v>42167.383275462962</v>
      </c>
      <c r="D2971" s="5">
        <f t="shared" si="93"/>
        <v>42167.444224537037</v>
      </c>
      <c r="E2971" t="s">
        <v>18770</v>
      </c>
      <c r="F2971" t="s">
        <v>19338</v>
      </c>
      <c r="G2971" s="2">
        <v>42167.383275462962</v>
      </c>
      <c r="H2971" s="2">
        <v>42167.444224537037</v>
      </c>
      <c r="I2971" s="3">
        <v>6.0949074074074072E-2</v>
      </c>
      <c r="J2971" s="3">
        <v>1.462777777777778</v>
      </c>
      <c r="K2971" t="s">
        <v>19345</v>
      </c>
      <c r="L2971" t="s">
        <v>19343</v>
      </c>
    </row>
    <row r="2972" spans="1:12" x14ac:dyDescent="0.25">
      <c r="A2972" s="1">
        <v>2970</v>
      </c>
      <c r="B2972" t="s">
        <v>2979</v>
      </c>
      <c r="C2972" s="5">
        <f t="shared" si="92"/>
        <v>42136.924537037034</v>
      </c>
      <c r="D2972" s="5">
        <f t="shared" si="93"/>
        <v>42136.96974537037</v>
      </c>
      <c r="E2972" t="s">
        <v>18720</v>
      </c>
      <c r="F2972" t="s">
        <v>19337</v>
      </c>
      <c r="G2972" s="2">
        <v>42136.924537037034</v>
      </c>
      <c r="H2972" s="2">
        <v>42136.96974537037</v>
      </c>
      <c r="I2972" s="3">
        <v>4.5208333333333343E-2</v>
      </c>
      <c r="J2972" s="3">
        <v>1.085</v>
      </c>
      <c r="K2972" t="s">
        <v>19344</v>
      </c>
      <c r="L2972" t="s">
        <v>19348</v>
      </c>
    </row>
    <row r="2973" spans="1:12" x14ac:dyDescent="0.25">
      <c r="A2973" s="1">
        <v>2971</v>
      </c>
      <c r="B2973" t="s">
        <v>2980</v>
      </c>
      <c r="C2973" s="5">
        <f t="shared" si="92"/>
        <v>42137.049363425933</v>
      </c>
      <c r="D2973" s="5">
        <f t="shared" si="93"/>
        <v>42137.087719907409</v>
      </c>
      <c r="E2973" t="s">
        <v>18720</v>
      </c>
      <c r="F2973" t="s">
        <v>19340</v>
      </c>
      <c r="G2973" s="2">
        <v>42137.049363425933</v>
      </c>
      <c r="H2973" s="2">
        <v>42137.087719907409</v>
      </c>
      <c r="I2973" s="3">
        <v>3.8356481481481478E-2</v>
      </c>
      <c r="J2973" s="3">
        <v>0.92055555555555557</v>
      </c>
      <c r="K2973" t="s">
        <v>19344</v>
      </c>
      <c r="L2973" t="s">
        <v>19348</v>
      </c>
    </row>
    <row r="2974" spans="1:12" x14ac:dyDescent="0.25">
      <c r="A2974" s="1">
        <v>2972</v>
      </c>
      <c r="B2974" t="s">
        <v>2981</v>
      </c>
      <c r="C2974" s="5">
        <f t="shared" si="92"/>
        <v>42198.549513888887</v>
      </c>
      <c r="D2974" s="5">
        <f t="shared" si="93"/>
        <v>42198.600069444437</v>
      </c>
      <c r="E2974" t="s">
        <v>18862</v>
      </c>
      <c r="F2974" t="s">
        <v>19338</v>
      </c>
      <c r="G2974" s="2">
        <v>42198.549513888887</v>
      </c>
      <c r="H2974" s="2">
        <v>42198.600069444437</v>
      </c>
      <c r="I2974" s="3">
        <v>5.0555555555555548E-2</v>
      </c>
      <c r="J2974" s="3">
        <v>1.2133333333333329</v>
      </c>
      <c r="K2974" t="s">
        <v>19346</v>
      </c>
      <c r="L2974" t="s">
        <v>19343</v>
      </c>
    </row>
    <row r="2975" spans="1:12" x14ac:dyDescent="0.25">
      <c r="A2975" s="1">
        <v>2973</v>
      </c>
      <c r="B2975" t="s">
        <v>2982</v>
      </c>
      <c r="C2975" s="5">
        <f t="shared" si="92"/>
        <v>42168.549699074072</v>
      </c>
      <c r="D2975" s="5">
        <f t="shared" si="93"/>
        <v>42169.390462962961</v>
      </c>
      <c r="E2975" t="s">
        <v>18930</v>
      </c>
      <c r="F2975" t="s">
        <v>19337</v>
      </c>
      <c r="G2975" s="2">
        <v>42168.549699074072</v>
      </c>
      <c r="H2975" s="2">
        <v>42169.390462962961</v>
      </c>
      <c r="I2975" s="3">
        <v>0.84076388888888887</v>
      </c>
      <c r="J2975" s="3">
        <v>20.178333333333331</v>
      </c>
      <c r="K2975" t="s">
        <v>19343</v>
      </c>
      <c r="L2975" t="s">
        <v>19344</v>
      </c>
    </row>
    <row r="2976" spans="1:12" x14ac:dyDescent="0.25">
      <c r="A2976" s="1">
        <v>2974</v>
      </c>
      <c r="B2976" t="s">
        <v>2983</v>
      </c>
      <c r="C2976" s="5">
        <f t="shared" si="92"/>
        <v>42198.6328125</v>
      </c>
      <c r="D2976" s="5">
        <f t="shared" si="93"/>
        <v>42206.710092592592</v>
      </c>
      <c r="E2976" t="s">
        <v>18968</v>
      </c>
      <c r="F2976" t="s">
        <v>19337</v>
      </c>
      <c r="G2976" s="2">
        <v>42198.6328125</v>
      </c>
      <c r="H2976" s="2">
        <v>42206.710092592592</v>
      </c>
      <c r="I2976" s="3">
        <v>8.0772800925925932</v>
      </c>
      <c r="J2976" s="3">
        <v>193.85472222222219</v>
      </c>
      <c r="K2976" t="s">
        <v>19344</v>
      </c>
      <c r="L2976" t="s">
        <v>19346</v>
      </c>
    </row>
    <row r="2977" spans="1:12" x14ac:dyDescent="0.25">
      <c r="A2977" s="1">
        <v>2975</v>
      </c>
      <c r="B2977" t="s">
        <v>2984</v>
      </c>
      <c r="C2977" s="5">
        <f t="shared" si="92"/>
        <v>42168.257974537039</v>
      </c>
      <c r="D2977" s="5">
        <f t="shared" si="93"/>
        <v>42181.395497685182</v>
      </c>
      <c r="E2977" t="s">
        <v>18891</v>
      </c>
      <c r="F2977" t="s">
        <v>19336</v>
      </c>
      <c r="G2977" s="2">
        <v>42168.257974537039</v>
      </c>
      <c r="H2977" s="2">
        <v>42181.395497685182</v>
      </c>
      <c r="I2977" s="3">
        <v>13.13752314814815</v>
      </c>
      <c r="J2977" s="3">
        <v>315.30055555555549</v>
      </c>
      <c r="K2977" t="s">
        <v>19345</v>
      </c>
      <c r="L2977" t="s">
        <v>19343</v>
      </c>
    </row>
    <row r="2978" spans="1:12" x14ac:dyDescent="0.25">
      <c r="A2978" s="1">
        <v>2976</v>
      </c>
      <c r="B2978" t="s">
        <v>2985</v>
      </c>
      <c r="C2978" s="5">
        <f t="shared" si="92"/>
        <v>42198.258009259262</v>
      </c>
      <c r="D2978" s="5">
        <f t="shared" si="93"/>
        <v>42207.765532407408</v>
      </c>
      <c r="E2978" t="s">
        <v>18854</v>
      </c>
      <c r="F2978" t="s">
        <v>19336</v>
      </c>
      <c r="G2978" s="2">
        <v>42198.258009259262</v>
      </c>
      <c r="H2978" s="2">
        <v>42207.765532407408</v>
      </c>
      <c r="I2978" s="3">
        <v>9.5075231481481488</v>
      </c>
      <c r="J2978" s="3">
        <v>228.18055555555549</v>
      </c>
      <c r="K2978" t="s">
        <v>19348</v>
      </c>
      <c r="L2978" t="s">
        <v>19346</v>
      </c>
    </row>
    <row r="2979" spans="1:12" x14ac:dyDescent="0.25">
      <c r="A2979" s="1">
        <v>2977</v>
      </c>
      <c r="B2979" t="s">
        <v>2986</v>
      </c>
      <c r="C2979" s="5">
        <f t="shared" si="92"/>
        <v>42168.299618055556</v>
      </c>
      <c r="D2979" s="5">
        <f t="shared" si="93"/>
        <v>42172.581747685188</v>
      </c>
      <c r="E2979" t="s">
        <v>18820</v>
      </c>
      <c r="F2979" t="s">
        <v>19336</v>
      </c>
      <c r="G2979" s="2">
        <v>42168.299618055556</v>
      </c>
      <c r="H2979" s="2">
        <v>42172.581747685188</v>
      </c>
      <c r="I2979" s="3">
        <v>4.2821296296296296</v>
      </c>
      <c r="J2979" s="3">
        <v>102.7711111111111</v>
      </c>
      <c r="K2979" t="s">
        <v>19346</v>
      </c>
      <c r="L2979" t="s">
        <v>19343</v>
      </c>
    </row>
    <row r="2980" spans="1:12" x14ac:dyDescent="0.25">
      <c r="A2980" s="1">
        <v>2978</v>
      </c>
      <c r="B2980" t="s">
        <v>2987</v>
      </c>
      <c r="C2980" s="5">
        <f t="shared" si="92"/>
        <v>42198.341006944444</v>
      </c>
      <c r="D2980" s="5">
        <f t="shared" si="93"/>
        <v>42204.77847222222</v>
      </c>
      <c r="E2980" t="s">
        <v>18841</v>
      </c>
      <c r="F2980" t="s">
        <v>19337</v>
      </c>
      <c r="G2980" s="2">
        <v>42198.341006944444</v>
      </c>
      <c r="H2980" s="2">
        <v>42204.77847222222</v>
      </c>
      <c r="I2980" s="3">
        <v>6.4374652777777781</v>
      </c>
      <c r="J2980" s="3">
        <v>154.4991666666667</v>
      </c>
      <c r="K2980" t="s">
        <v>19344</v>
      </c>
      <c r="L2980" t="s">
        <v>19344</v>
      </c>
    </row>
    <row r="2981" spans="1:12" x14ac:dyDescent="0.25">
      <c r="A2981" s="1">
        <v>2979</v>
      </c>
      <c r="B2981" t="s">
        <v>2988</v>
      </c>
      <c r="C2981" s="5">
        <f t="shared" si="92"/>
        <v>42198.508287037039</v>
      </c>
      <c r="D2981" s="5">
        <f t="shared" si="93"/>
        <v>42204.793506944443</v>
      </c>
      <c r="E2981" t="s">
        <v>19004</v>
      </c>
      <c r="F2981" t="s">
        <v>19338</v>
      </c>
      <c r="G2981" s="2">
        <v>42198.508287037039</v>
      </c>
      <c r="H2981" s="2">
        <v>42204.793506944443</v>
      </c>
      <c r="I2981" s="3">
        <v>6.2852199074074084</v>
      </c>
      <c r="J2981" s="3">
        <v>150.8452777777778</v>
      </c>
      <c r="K2981" t="s">
        <v>19343</v>
      </c>
      <c r="L2981" t="s">
        <v>19344</v>
      </c>
    </row>
    <row r="2982" spans="1:12" x14ac:dyDescent="0.25">
      <c r="A2982" s="1">
        <v>2980</v>
      </c>
      <c r="B2982" t="s">
        <v>2989</v>
      </c>
      <c r="C2982" s="5">
        <f t="shared" si="92"/>
        <v>42199.591608796298</v>
      </c>
      <c r="D2982" s="5">
        <f t="shared" si="93"/>
        <v>42199.622453703712</v>
      </c>
      <c r="E2982" t="s">
        <v>18767</v>
      </c>
      <c r="F2982" t="s">
        <v>19340</v>
      </c>
      <c r="G2982" s="2">
        <v>42199.591608796298</v>
      </c>
      <c r="H2982" s="2">
        <v>42199.622453703712</v>
      </c>
      <c r="I2982" s="3">
        <v>3.0844907407407411E-2</v>
      </c>
      <c r="J2982" s="3">
        <v>0.74027777777777781</v>
      </c>
      <c r="K2982" t="s">
        <v>19344</v>
      </c>
      <c r="L2982" t="s">
        <v>19343</v>
      </c>
    </row>
    <row r="2983" spans="1:12" x14ac:dyDescent="0.25">
      <c r="A2983" s="1">
        <v>2981</v>
      </c>
      <c r="B2983" t="s">
        <v>2990</v>
      </c>
      <c r="C2983" s="5">
        <f t="shared" si="92"/>
        <v>42169.591620370367</v>
      </c>
      <c r="D2983" s="5">
        <f t="shared" si="93"/>
        <v>42174.888518518521</v>
      </c>
      <c r="E2983" t="s">
        <v>18762</v>
      </c>
      <c r="F2983" t="s">
        <v>19337</v>
      </c>
      <c r="G2983" s="2">
        <v>42169.591620370367</v>
      </c>
      <c r="H2983" s="2">
        <v>42174.888518518521</v>
      </c>
      <c r="I2983" s="3">
        <v>5.2968981481481494</v>
      </c>
      <c r="J2983" s="3">
        <v>127.12555555555559</v>
      </c>
      <c r="K2983" t="s">
        <v>19346</v>
      </c>
      <c r="L2983" t="s">
        <v>19343</v>
      </c>
    </row>
    <row r="2984" spans="1:12" x14ac:dyDescent="0.25">
      <c r="A2984" s="1">
        <v>2982</v>
      </c>
      <c r="B2984" t="s">
        <v>2991</v>
      </c>
      <c r="C2984" s="5">
        <f t="shared" si="92"/>
        <v>42230.674976851849</v>
      </c>
      <c r="D2984" s="5">
        <f t="shared" si="93"/>
        <v>42230.713043981479</v>
      </c>
      <c r="E2984" t="s">
        <v>18767</v>
      </c>
      <c r="F2984" t="s">
        <v>19338</v>
      </c>
      <c r="G2984" s="2">
        <v>42230.674976851849</v>
      </c>
      <c r="H2984" s="2">
        <v>42230.713043981479</v>
      </c>
      <c r="I2984" s="3">
        <v>3.8067129629629631E-2</v>
      </c>
      <c r="J2984" s="3">
        <v>0.91361111111111115</v>
      </c>
      <c r="K2984" t="s">
        <v>19344</v>
      </c>
      <c r="L2984" t="s">
        <v>19343</v>
      </c>
    </row>
    <row r="2985" spans="1:12" x14ac:dyDescent="0.25">
      <c r="A2985" s="1">
        <v>2983</v>
      </c>
      <c r="B2985" t="s">
        <v>2992</v>
      </c>
      <c r="C2985" s="5">
        <f t="shared" si="92"/>
        <v>42230.29954861111</v>
      </c>
      <c r="D2985" s="5">
        <f t="shared" si="93"/>
        <v>42231.838252314818</v>
      </c>
      <c r="E2985" t="s">
        <v>18969</v>
      </c>
      <c r="F2985" t="s">
        <v>19338</v>
      </c>
      <c r="G2985" s="2">
        <v>42230.29954861111</v>
      </c>
      <c r="H2985" s="2">
        <v>42231.838252314818</v>
      </c>
      <c r="I2985" s="3">
        <v>1.5387037037037039</v>
      </c>
      <c r="J2985" s="3">
        <v>36.928888888888892</v>
      </c>
      <c r="K2985" t="s">
        <v>19348</v>
      </c>
      <c r="L2985" t="s">
        <v>19344</v>
      </c>
    </row>
    <row r="2986" spans="1:12" x14ac:dyDescent="0.25">
      <c r="A2986" s="1">
        <v>2984</v>
      </c>
      <c r="B2986" t="s">
        <v>2993</v>
      </c>
      <c r="C2986" s="5">
        <f t="shared" si="92"/>
        <v>42261.299988425933</v>
      </c>
      <c r="D2986" s="5">
        <f t="shared" si="93"/>
        <v>42262.855590277781</v>
      </c>
      <c r="E2986" t="s">
        <v>18772</v>
      </c>
      <c r="F2986" t="s">
        <v>19336</v>
      </c>
      <c r="G2986" s="2">
        <v>42261.299988425933</v>
      </c>
      <c r="H2986" s="2">
        <v>42262.855590277781</v>
      </c>
      <c r="I2986" s="3">
        <v>1.555601851851852</v>
      </c>
      <c r="J2986" s="3">
        <v>37.334444444444443</v>
      </c>
      <c r="K2986" t="s">
        <v>19343</v>
      </c>
      <c r="L2986" t="s">
        <v>19343</v>
      </c>
    </row>
    <row r="2987" spans="1:12" x14ac:dyDescent="0.25">
      <c r="A2987" s="1">
        <v>2985</v>
      </c>
      <c r="B2987" t="s">
        <v>2994</v>
      </c>
      <c r="C2987" s="5">
        <f t="shared" si="92"/>
        <v>42199.341157407413</v>
      </c>
      <c r="D2987" s="5">
        <f t="shared" si="93"/>
        <v>42203.68409722222</v>
      </c>
      <c r="E2987" t="s">
        <v>18849</v>
      </c>
      <c r="F2987" t="s">
        <v>19338</v>
      </c>
      <c r="G2987" s="2">
        <v>42199.341157407413</v>
      </c>
      <c r="H2987" s="2">
        <v>42203.68409722222</v>
      </c>
      <c r="I2987" s="3">
        <v>4.3429398148148151</v>
      </c>
      <c r="J2987" s="3">
        <v>104.2305555555556</v>
      </c>
      <c r="K2987" t="s">
        <v>19345</v>
      </c>
      <c r="L2987" t="s">
        <v>19345</v>
      </c>
    </row>
    <row r="2988" spans="1:12" x14ac:dyDescent="0.25">
      <c r="A2988" s="1">
        <v>2986</v>
      </c>
      <c r="B2988" t="s">
        <v>2995</v>
      </c>
      <c r="C2988" s="5">
        <f t="shared" si="92"/>
        <v>42261.465983796297</v>
      </c>
      <c r="D2988" s="5">
        <f t="shared" si="93"/>
        <v>42270.413344907407</v>
      </c>
      <c r="E2988" t="s">
        <v>18811</v>
      </c>
      <c r="F2988" t="s">
        <v>19337</v>
      </c>
      <c r="G2988" s="2">
        <v>42261.465983796297</v>
      </c>
      <c r="H2988" s="2">
        <v>42270.413344907407</v>
      </c>
      <c r="I2988" s="3">
        <v>8.9473611111111104</v>
      </c>
      <c r="J2988" s="3">
        <v>214.73666666666671</v>
      </c>
      <c r="K2988" t="s">
        <v>19343</v>
      </c>
      <c r="L2988" t="s">
        <v>19343</v>
      </c>
    </row>
    <row r="2989" spans="1:12" x14ac:dyDescent="0.25">
      <c r="A2989" s="1">
        <v>2987</v>
      </c>
      <c r="B2989" t="s">
        <v>2996</v>
      </c>
      <c r="C2989" s="5">
        <f t="shared" si="92"/>
        <v>42230.5077662037</v>
      </c>
      <c r="D2989" s="5">
        <f t="shared" si="93"/>
        <v>42231.735254629632</v>
      </c>
      <c r="E2989" t="s">
        <v>18864</v>
      </c>
      <c r="F2989" t="s">
        <v>19338</v>
      </c>
      <c r="G2989" s="2">
        <v>42230.5077662037</v>
      </c>
      <c r="H2989" s="2">
        <v>42231.735254629632</v>
      </c>
      <c r="I2989" s="3">
        <v>1.227488425925926</v>
      </c>
      <c r="J2989" s="3">
        <v>29.459722222222219</v>
      </c>
      <c r="K2989" t="s">
        <v>19345</v>
      </c>
      <c r="L2989" t="s">
        <v>19343</v>
      </c>
    </row>
    <row r="2990" spans="1:12" x14ac:dyDescent="0.25">
      <c r="A2990" s="1">
        <v>2988</v>
      </c>
      <c r="B2990" t="s">
        <v>2997</v>
      </c>
      <c r="C2990" s="5">
        <f t="shared" si="92"/>
        <v>42231.549490740741</v>
      </c>
      <c r="D2990" s="5">
        <f t="shared" si="93"/>
        <v>42231.589085648149</v>
      </c>
      <c r="E2990" t="s">
        <v>18748</v>
      </c>
      <c r="F2990" t="s">
        <v>19337</v>
      </c>
      <c r="G2990" s="2">
        <v>42231.549490740741</v>
      </c>
      <c r="H2990" s="2">
        <v>42231.589085648149</v>
      </c>
      <c r="I2990" s="3">
        <v>3.9594907407407412E-2</v>
      </c>
      <c r="J2990" s="3">
        <v>0.95027777777777778</v>
      </c>
      <c r="K2990" t="s">
        <v>19345</v>
      </c>
      <c r="L2990" t="s">
        <v>19348</v>
      </c>
    </row>
    <row r="2991" spans="1:12" x14ac:dyDescent="0.25">
      <c r="A2991" s="1">
        <v>2989</v>
      </c>
      <c r="B2991" t="s">
        <v>2998</v>
      </c>
      <c r="C2991" s="5">
        <f t="shared" si="92"/>
        <v>42170.632638888892</v>
      </c>
      <c r="D2991" s="5">
        <f t="shared" si="93"/>
        <v>42172.900219907409</v>
      </c>
      <c r="E2991" t="s">
        <v>18810</v>
      </c>
      <c r="F2991" t="s">
        <v>19337</v>
      </c>
      <c r="G2991" s="2">
        <v>42170.632638888892</v>
      </c>
      <c r="H2991" s="2">
        <v>42172.900219907409</v>
      </c>
      <c r="I2991" s="3">
        <v>2.267581018518519</v>
      </c>
      <c r="J2991" s="3">
        <v>54.421944444444442</v>
      </c>
      <c r="K2991" t="s">
        <v>19346</v>
      </c>
      <c r="L2991" t="s">
        <v>19345</v>
      </c>
    </row>
    <row r="2992" spans="1:12" x14ac:dyDescent="0.25">
      <c r="A2992" s="1">
        <v>2990</v>
      </c>
      <c r="B2992" t="s">
        <v>2999</v>
      </c>
      <c r="C2992" s="5">
        <f t="shared" si="92"/>
        <v>42292.6327662037</v>
      </c>
      <c r="D2992" s="5">
        <f t="shared" si="93"/>
        <v>42292.653703703712</v>
      </c>
      <c r="E2992" t="s">
        <v>18719</v>
      </c>
      <c r="F2992" t="s">
        <v>19336</v>
      </c>
      <c r="G2992" s="2">
        <v>42292.6327662037</v>
      </c>
      <c r="H2992" s="2">
        <v>42292.653703703712</v>
      </c>
      <c r="I2992" s="3">
        <v>2.0937500000000001E-2</v>
      </c>
      <c r="J2992" s="3">
        <v>0.50249999999999995</v>
      </c>
      <c r="K2992" t="s">
        <v>19345</v>
      </c>
      <c r="L2992" t="s">
        <v>19346</v>
      </c>
    </row>
    <row r="2993" spans="1:12" x14ac:dyDescent="0.25">
      <c r="A2993" s="1">
        <v>2991</v>
      </c>
      <c r="B2993" t="s">
        <v>3000</v>
      </c>
      <c r="C2993" s="5">
        <f t="shared" si="92"/>
        <v>42231.674409722233</v>
      </c>
      <c r="D2993" s="5">
        <f t="shared" si="93"/>
        <v>42232.652800925927</v>
      </c>
      <c r="E2993" t="s">
        <v>18739</v>
      </c>
      <c r="F2993" t="s">
        <v>19337</v>
      </c>
      <c r="G2993" s="2">
        <v>42231.674409722233</v>
      </c>
      <c r="H2993" s="2">
        <v>42232.652800925927</v>
      </c>
      <c r="I2993" s="3">
        <v>0.97839120370370369</v>
      </c>
      <c r="J2993" s="3">
        <v>23.48138888888889</v>
      </c>
      <c r="K2993" t="s">
        <v>19344</v>
      </c>
      <c r="L2993" t="s">
        <v>19344</v>
      </c>
    </row>
    <row r="2994" spans="1:12" x14ac:dyDescent="0.25">
      <c r="A2994" s="1">
        <v>2992</v>
      </c>
      <c r="B2994" t="s">
        <v>3001</v>
      </c>
      <c r="C2994" s="5">
        <f t="shared" si="92"/>
        <v>42200.674861111111</v>
      </c>
      <c r="D2994" s="5">
        <f t="shared" si="93"/>
        <v>42201.612511574072</v>
      </c>
      <c r="E2994" t="s">
        <v>18799</v>
      </c>
      <c r="F2994" t="s">
        <v>19338</v>
      </c>
      <c r="G2994" s="2">
        <v>42200.674861111111</v>
      </c>
      <c r="H2994" s="2">
        <v>42201.612511574072</v>
      </c>
      <c r="I2994" s="3">
        <v>0.93765046296296295</v>
      </c>
      <c r="J2994" s="3">
        <v>22.503611111111109</v>
      </c>
      <c r="K2994" t="s">
        <v>19345</v>
      </c>
      <c r="L2994" t="s">
        <v>19345</v>
      </c>
    </row>
    <row r="2995" spans="1:12" x14ac:dyDescent="0.25">
      <c r="A2995" s="1">
        <v>2993</v>
      </c>
      <c r="B2995" t="s">
        <v>3002</v>
      </c>
      <c r="C2995" s="5">
        <f t="shared" si="92"/>
        <v>42231.507893518523</v>
      </c>
      <c r="D2995" s="5">
        <f t="shared" si="93"/>
        <v>42233.483738425923</v>
      </c>
      <c r="E2995" t="s">
        <v>18781</v>
      </c>
      <c r="F2995" t="s">
        <v>19336</v>
      </c>
      <c r="G2995" s="2">
        <v>42231.507893518523</v>
      </c>
      <c r="H2995" s="2">
        <v>42233.483738425923</v>
      </c>
      <c r="I2995" s="3">
        <v>1.9758449074074069</v>
      </c>
      <c r="J2995" s="3">
        <v>47.420277777777777</v>
      </c>
      <c r="K2995" t="s">
        <v>19343</v>
      </c>
      <c r="L2995" t="s">
        <v>19343</v>
      </c>
    </row>
    <row r="2996" spans="1:12" x14ac:dyDescent="0.25">
      <c r="A2996" s="1">
        <v>2994</v>
      </c>
      <c r="B2996" t="s">
        <v>3003</v>
      </c>
      <c r="C2996" s="5">
        <f t="shared" si="92"/>
        <v>42200.007962962962</v>
      </c>
      <c r="D2996" s="5">
        <f t="shared" si="93"/>
        <v>42200.054722222223</v>
      </c>
      <c r="E2996" t="s">
        <v>18832</v>
      </c>
      <c r="F2996" t="s">
        <v>19341</v>
      </c>
      <c r="G2996" s="2">
        <v>42200.007962962962</v>
      </c>
      <c r="H2996" s="2">
        <v>42200.054722222223</v>
      </c>
      <c r="I2996" s="3">
        <v>4.6759259259259257E-2</v>
      </c>
      <c r="J2996" s="3">
        <v>1.122222222222222</v>
      </c>
      <c r="K2996" t="s">
        <v>19348</v>
      </c>
      <c r="L2996" t="s">
        <v>19345</v>
      </c>
    </row>
    <row r="2997" spans="1:12" x14ac:dyDescent="0.25">
      <c r="A2997" s="1">
        <v>2995</v>
      </c>
      <c r="B2997" t="s">
        <v>3004</v>
      </c>
      <c r="C2997" s="5">
        <f t="shared" si="92"/>
        <v>42201.59103009259</v>
      </c>
      <c r="D2997" s="5">
        <f t="shared" si="93"/>
        <v>42206.37835648148</v>
      </c>
      <c r="E2997" t="s">
        <v>18870</v>
      </c>
      <c r="F2997" t="s">
        <v>19337</v>
      </c>
      <c r="G2997" s="2">
        <v>42201.59103009259</v>
      </c>
      <c r="H2997" s="2">
        <v>42206.37835648148</v>
      </c>
      <c r="I2997" s="3">
        <v>4.7873263888888893</v>
      </c>
      <c r="J2997" s="3">
        <v>114.8958333333333</v>
      </c>
      <c r="K2997" t="s">
        <v>19344</v>
      </c>
      <c r="L2997" t="s">
        <v>19345</v>
      </c>
    </row>
    <row r="2998" spans="1:12" x14ac:dyDescent="0.25">
      <c r="A2998" s="1">
        <v>2996</v>
      </c>
      <c r="B2998" t="s">
        <v>3005</v>
      </c>
      <c r="C2998" s="5">
        <f t="shared" si="92"/>
        <v>42201.632673611108</v>
      </c>
      <c r="D2998" s="5">
        <f t="shared" si="93"/>
        <v>42206.390393518523</v>
      </c>
      <c r="E2998" t="s">
        <v>18756</v>
      </c>
      <c r="F2998" t="s">
        <v>19337</v>
      </c>
      <c r="G2998" s="2">
        <v>42201.632673611108</v>
      </c>
      <c r="H2998" s="2">
        <v>42206.390393518523</v>
      </c>
      <c r="I2998" s="3">
        <v>4.7577199074074077</v>
      </c>
      <c r="J2998" s="3">
        <v>114.1852777777778</v>
      </c>
      <c r="K2998" t="s">
        <v>19344</v>
      </c>
      <c r="L2998" t="s">
        <v>19345</v>
      </c>
    </row>
    <row r="2999" spans="1:12" x14ac:dyDescent="0.25">
      <c r="A2999" s="1">
        <v>2997</v>
      </c>
      <c r="B2999" t="s">
        <v>3006</v>
      </c>
      <c r="C2999" s="5">
        <f t="shared" si="92"/>
        <v>42201.632916666669</v>
      </c>
      <c r="D2999" s="5">
        <f t="shared" si="93"/>
        <v>42201.654293981483</v>
      </c>
      <c r="E2999" t="s">
        <v>18719</v>
      </c>
      <c r="F2999" t="s">
        <v>19336</v>
      </c>
      <c r="G2999" s="2">
        <v>42201.632916666669</v>
      </c>
      <c r="H2999" s="2">
        <v>42201.654293981483</v>
      </c>
      <c r="I2999" s="3">
        <v>2.1377314814814811E-2</v>
      </c>
      <c r="J2999" s="3">
        <v>0.5130555555555556</v>
      </c>
      <c r="K2999" t="s">
        <v>19345</v>
      </c>
      <c r="L2999" t="s">
        <v>19346</v>
      </c>
    </row>
    <row r="3000" spans="1:12" x14ac:dyDescent="0.25">
      <c r="A3000" s="1">
        <v>2998</v>
      </c>
      <c r="B3000" t="s">
        <v>3007</v>
      </c>
      <c r="C3000" s="5">
        <f t="shared" si="92"/>
        <v>42232.632951388892</v>
      </c>
      <c r="D3000" s="5">
        <f t="shared" si="93"/>
        <v>42232.675729166673</v>
      </c>
      <c r="E3000" t="s">
        <v>18889</v>
      </c>
      <c r="F3000" t="s">
        <v>19337</v>
      </c>
      <c r="G3000" s="2">
        <v>42232.632951388892</v>
      </c>
      <c r="H3000" s="2">
        <v>42232.675729166673</v>
      </c>
      <c r="I3000" s="3">
        <v>4.2777777777777783E-2</v>
      </c>
      <c r="J3000" s="3">
        <v>1.0266666666666671</v>
      </c>
      <c r="K3000" t="s">
        <v>19345</v>
      </c>
      <c r="L3000" t="s">
        <v>19343</v>
      </c>
    </row>
    <row r="3001" spans="1:12" x14ac:dyDescent="0.25">
      <c r="A3001" s="1">
        <v>2999</v>
      </c>
      <c r="B3001" t="s">
        <v>3008</v>
      </c>
      <c r="C3001" s="5">
        <f t="shared" si="92"/>
        <v>42263.299664351849</v>
      </c>
      <c r="D3001" s="5">
        <f t="shared" si="93"/>
        <v>42265.452905092592</v>
      </c>
      <c r="E3001" t="s">
        <v>18884</v>
      </c>
      <c r="F3001" t="s">
        <v>19337</v>
      </c>
      <c r="G3001" s="2">
        <v>42263.299664351849</v>
      </c>
      <c r="H3001" s="2">
        <v>42265.452905092592</v>
      </c>
      <c r="I3001" s="3">
        <v>2.153240740740741</v>
      </c>
      <c r="J3001" s="3">
        <v>51.677777777777777</v>
      </c>
      <c r="K3001" t="s">
        <v>19343</v>
      </c>
      <c r="L3001" t="s">
        <v>19348</v>
      </c>
    </row>
    <row r="3002" spans="1:12" x14ac:dyDescent="0.25">
      <c r="A3002" s="1">
        <v>3000</v>
      </c>
      <c r="B3002" t="s">
        <v>3009</v>
      </c>
      <c r="C3002" s="5">
        <f t="shared" si="92"/>
        <v>42171.341192129628</v>
      </c>
      <c r="D3002" s="5">
        <f t="shared" si="93"/>
        <v>42172.608807870369</v>
      </c>
      <c r="E3002" t="s">
        <v>18917</v>
      </c>
      <c r="F3002" t="s">
        <v>19337</v>
      </c>
      <c r="G3002" s="2">
        <v>42171.341192129628</v>
      </c>
      <c r="H3002" s="2">
        <v>42172.608807870369</v>
      </c>
      <c r="I3002" s="3">
        <v>1.2676157407407409</v>
      </c>
      <c r="J3002" s="3">
        <v>30.422777777777782</v>
      </c>
      <c r="K3002" t="s">
        <v>19348</v>
      </c>
      <c r="L3002" t="s">
        <v>19345</v>
      </c>
    </row>
    <row r="3003" spans="1:12" x14ac:dyDescent="0.25">
      <c r="A3003" s="1">
        <v>3001</v>
      </c>
      <c r="B3003" t="s">
        <v>3010</v>
      </c>
      <c r="C3003" s="5">
        <f t="shared" si="92"/>
        <v>42232.508009259262</v>
      </c>
      <c r="D3003" s="5">
        <f t="shared" si="93"/>
        <v>42235.60528935185</v>
      </c>
      <c r="E3003" t="s">
        <v>18923</v>
      </c>
      <c r="F3003" t="s">
        <v>19337</v>
      </c>
      <c r="G3003" s="2">
        <v>42232.508009259262</v>
      </c>
      <c r="H3003" s="2">
        <v>42235.60528935185</v>
      </c>
      <c r="I3003" s="3">
        <v>3.0972800925925932</v>
      </c>
      <c r="J3003" s="3">
        <v>74.334722222222226</v>
      </c>
      <c r="K3003" t="s">
        <v>19346</v>
      </c>
      <c r="L3003" t="s">
        <v>19345</v>
      </c>
    </row>
    <row r="3004" spans="1:12" x14ac:dyDescent="0.25">
      <c r="A3004" s="1">
        <v>3002</v>
      </c>
      <c r="B3004" t="s">
        <v>3011</v>
      </c>
      <c r="C3004" s="5">
        <f t="shared" si="92"/>
        <v>42263.508194444446</v>
      </c>
      <c r="D3004" s="5">
        <f t="shared" si="93"/>
        <v>42263.560937499999</v>
      </c>
      <c r="E3004" t="s">
        <v>18834</v>
      </c>
      <c r="F3004" t="s">
        <v>19338</v>
      </c>
      <c r="G3004" s="2">
        <v>42263.508194444446</v>
      </c>
      <c r="H3004" s="2">
        <v>42263.560937499999</v>
      </c>
      <c r="I3004" s="3">
        <v>5.2743055555555557E-2</v>
      </c>
      <c r="J3004" s="3">
        <v>1.2658333333333329</v>
      </c>
      <c r="K3004" t="s">
        <v>19343</v>
      </c>
      <c r="L3004" t="s">
        <v>19344</v>
      </c>
    </row>
    <row r="3005" spans="1:12" x14ac:dyDescent="0.25">
      <c r="A3005" s="1">
        <v>3003</v>
      </c>
      <c r="B3005" t="s">
        <v>3012</v>
      </c>
      <c r="C3005" s="5">
        <f t="shared" si="92"/>
        <v>42264.049375000002</v>
      </c>
      <c r="D3005" s="5">
        <f t="shared" si="93"/>
        <v>42264.072893518518</v>
      </c>
      <c r="E3005" t="s">
        <v>18728</v>
      </c>
      <c r="F3005" t="s">
        <v>19337</v>
      </c>
      <c r="G3005" s="2">
        <v>42264.049375000002</v>
      </c>
      <c r="H3005" s="2">
        <v>42264.072893518518</v>
      </c>
      <c r="I3005" s="3">
        <v>2.3518518518518518E-2</v>
      </c>
      <c r="J3005" s="3">
        <v>0.56444444444444442</v>
      </c>
      <c r="K3005" t="s">
        <v>19346</v>
      </c>
      <c r="L3005" t="s">
        <v>19348</v>
      </c>
    </row>
    <row r="3006" spans="1:12" x14ac:dyDescent="0.25">
      <c r="A3006" s="1">
        <v>3004</v>
      </c>
      <c r="B3006" t="s">
        <v>3013</v>
      </c>
      <c r="C3006" s="5">
        <f t="shared" si="92"/>
        <v>42264.091087962966</v>
      </c>
      <c r="D3006" s="5">
        <f t="shared" si="93"/>
        <v>42264.137349537043</v>
      </c>
      <c r="E3006" t="s">
        <v>18720</v>
      </c>
      <c r="F3006" t="s">
        <v>19337</v>
      </c>
      <c r="G3006" s="2">
        <v>42264.091087962966</v>
      </c>
      <c r="H3006" s="2">
        <v>42264.137349537043</v>
      </c>
      <c r="I3006" s="3">
        <v>4.6261574074074073E-2</v>
      </c>
      <c r="J3006" s="3">
        <v>1.1102777777777779</v>
      </c>
      <c r="K3006" t="s">
        <v>19344</v>
      </c>
      <c r="L3006" t="s">
        <v>19348</v>
      </c>
    </row>
    <row r="3007" spans="1:12" x14ac:dyDescent="0.25">
      <c r="A3007" s="1">
        <v>3005</v>
      </c>
      <c r="B3007" t="s">
        <v>3014</v>
      </c>
      <c r="C3007" s="5">
        <f t="shared" si="92"/>
        <v>42325.633159722223</v>
      </c>
      <c r="D3007" s="5">
        <f t="shared" si="93"/>
        <v>42325.717291666668</v>
      </c>
      <c r="E3007" t="s">
        <v>18789</v>
      </c>
      <c r="F3007" t="s">
        <v>19339</v>
      </c>
      <c r="G3007" s="2">
        <v>42325.633159722223</v>
      </c>
      <c r="H3007" s="2">
        <v>42325.717291666668</v>
      </c>
      <c r="I3007" s="3">
        <v>8.413194444444444E-2</v>
      </c>
      <c r="J3007" s="3">
        <v>2.019166666666667</v>
      </c>
      <c r="K3007" t="s">
        <v>19347</v>
      </c>
      <c r="L3007" t="s">
        <v>19347</v>
      </c>
    </row>
    <row r="3008" spans="1:12" x14ac:dyDescent="0.25">
      <c r="A3008" s="1">
        <v>3006</v>
      </c>
      <c r="B3008" t="s">
        <v>3015</v>
      </c>
      <c r="C3008" s="5">
        <f t="shared" si="92"/>
        <v>42202.716238425928</v>
      </c>
      <c r="D3008" s="5">
        <f t="shared" si="93"/>
        <v>42216.794259259259</v>
      </c>
      <c r="E3008" t="s">
        <v>18765</v>
      </c>
      <c r="F3008" t="s">
        <v>19337</v>
      </c>
      <c r="G3008" s="2">
        <v>42202.716238425928</v>
      </c>
      <c r="H3008" s="2">
        <v>42216.794259259259</v>
      </c>
      <c r="I3008" s="3">
        <v>14.07802083333333</v>
      </c>
      <c r="J3008" s="3">
        <v>337.8725</v>
      </c>
      <c r="K3008" t="s">
        <v>19344</v>
      </c>
      <c r="L3008" t="s">
        <v>19344</v>
      </c>
    </row>
    <row r="3009" spans="1:12" x14ac:dyDescent="0.25">
      <c r="A3009" s="1">
        <v>3007</v>
      </c>
      <c r="B3009" t="s">
        <v>3016</v>
      </c>
      <c r="C3009" s="5">
        <f t="shared" si="92"/>
        <v>42172.716574074067</v>
      </c>
      <c r="D3009" s="5">
        <f t="shared" si="93"/>
        <v>42172.731851851851</v>
      </c>
      <c r="E3009" t="s">
        <v>18837</v>
      </c>
      <c r="F3009" t="s">
        <v>19340</v>
      </c>
      <c r="G3009" s="2">
        <v>42172.716574074067</v>
      </c>
      <c r="H3009" s="2">
        <v>42172.731851851851</v>
      </c>
      <c r="I3009" s="3">
        <v>1.5277777777777781E-2</v>
      </c>
      <c r="J3009" s="3">
        <v>0.36666666666666659</v>
      </c>
      <c r="K3009" t="s">
        <v>19346</v>
      </c>
      <c r="L3009" t="s">
        <v>19343</v>
      </c>
    </row>
    <row r="3010" spans="1:12" x14ac:dyDescent="0.25">
      <c r="A3010" s="1">
        <v>3008</v>
      </c>
      <c r="B3010" t="s">
        <v>3017</v>
      </c>
      <c r="C3010" s="5">
        <f t="shared" si="92"/>
        <v>42233.424386574072</v>
      </c>
      <c r="D3010" s="5">
        <f t="shared" si="93"/>
        <v>42238.827673611107</v>
      </c>
      <c r="E3010" t="s">
        <v>18822</v>
      </c>
      <c r="F3010" t="s">
        <v>19338</v>
      </c>
      <c r="G3010" s="2">
        <v>42233.424386574072</v>
      </c>
      <c r="H3010" s="2">
        <v>42238.827673611107</v>
      </c>
      <c r="I3010" s="3">
        <v>5.4032870370370372</v>
      </c>
      <c r="J3010" s="3">
        <v>129.67888888888891</v>
      </c>
      <c r="K3010" t="s">
        <v>19344</v>
      </c>
      <c r="L3010" t="s">
        <v>19343</v>
      </c>
    </row>
    <row r="3011" spans="1:12" x14ac:dyDescent="0.25">
      <c r="A3011" s="1">
        <v>3009</v>
      </c>
      <c r="B3011" t="s">
        <v>3018</v>
      </c>
      <c r="C3011" s="5">
        <f t="shared" ref="C3011:C3074" si="94">G3011</f>
        <v>42202.424953703703</v>
      </c>
      <c r="D3011" s="5">
        <f t="shared" ref="D3011:D3074" si="95">H3011</f>
        <v>42202.470219907409</v>
      </c>
      <c r="E3011" t="s">
        <v>18933</v>
      </c>
      <c r="F3011" t="s">
        <v>19338</v>
      </c>
      <c r="G3011" s="2">
        <v>42202.424953703703</v>
      </c>
      <c r="H3011" s="2">
        <v>42202.470219907409</v>
      </c>
      <c r="I3011" s="3">
        <v>4.5266203703703697E-2</v>
      </c>
      <c r="J3011" s="3">
        <v>1.0863888888888891</v>
      </c>
      <c r="K3011" t="s">
        <v>19343</v>
      </c>
      <c r="L3011" t="s">
        <v>19343</v>
      </c>
    </row>
    <row r="3012" spans="1:12" x14ac:dyDescent="0.25">
      <c r="A3012" s="1">
        <v>3010</v>
      </c>
      <c r="B3012" t="s">
        <v>3019</v>
      </c>
      <c r="C3012" s="5">
        <f t="shared" si="94"/>
        <v>42264.46601851852</v>
      </c>
      <c r="D3012" s="5">
        <f t="shared" si="95"/>
        <v>42264.489270833343</v>
      </c>
      <c r="E3012" t="s">
        <v>18728</v>
      </c>
      <c r="F3012" t="s">
        <v>19337</v>
      </c>
      <c r="G3012" s="2">
        <v>42264.46601851852</v>
      </c>
      <c r="H3012" s="2">
        <v>42264.489270833343</v>
      </c>
      <c r="I3012" s="3">
        <v>2.3252314814814819E-2</v>
      </c>
      <c r="J3012" s="3">
        <v>0.55805555555555553</v>
      </c>
      <c r="K3012" t="s">
        <v>19346</v>
      </c>
      <c r="L3012" t="s">
        <v>19348</v>
      </c>
    </row>
    <row r="3013" spans="1:12" x14ac:dyDescent="0.25">
      <c r="A3013" s="1">
        <v>3011</v>
      </c>
      <c r="B3013" t="s">
        <v>3020</v>
      </c>
      <c r="C3013" s="5">
        <f t="shared" si="94"/>
        <v>42265.591493055559</v>
      </c>
      <c r="D3013" s="5">
        <f t="shared" si="95"/>
        <v>42265.613506944443</v>
      </c>
      <c r="E3013" t="s">
        <v>18895</v>
      </c>
      <c r="F3013" t="s">
        <v>19337</v>
      </c>
      <c r="G3013" s="2">
        <v>42265.591493055559</v>
      </c>
      <c r="H3013" s="2">
        <v>42265.613506944443</v>
      </c>
      <c r="I3013" s="3">
        <v>2.2013888888888888E-2</v>
      </c>
      <c r="J3013" s="3">
        <v>0.52833333333333332</v>
      </c>
      <c r="K3013" t="s">
        <v>19345</v>
      </c>
      <c r="L3013" t="s">
        <v>19344</v>
      </c>
    </row>
    <row r="3014" spans="1:12" x14ac:dyDescent="0.25">
      <c r="A3014" s="1">
        <v>3012</v>
      </c>
      <c r="B3014" t="s">
        <v>3021</v>
      </c>
      <c r="C3014" s="5">
        <f t="shared" si="94"/>
        <v>42203.674803240741</v>
      </c>
      <c r="D3014" s="5">
        <f t="shared" si="95"/>
        <v>42214.450995370367</v>
      </c>
      <c r="E3014" t="s">
        <v>18736</v>
      </c>
      <c r="F3014" t="s">
        <v>19338</v>
      </c>
      <c r="G3014" s="2">
        <v>42203.674803240741</v>
      </c>
      <c r="H3014" s="2">
        <v>42214.450995370367</v>
      </c>
      <c r="I3014" s="3">
        <v>10.77619212962963</v>
      </c>
      <c r="J3014" s="3">
        <v>258.62861111111113</v>
      </c>
      <c r="K3014" t="s">
        <v>19345</v>
      </c>
      <c r="L3014" t="s">
        <v>19344</v>
      </c>
    </row>
    <row r="3015" spans="1:12" x14ac:dyDescent="0.25">
      <c r="A3015" s="1">
        <v>3013</v>
      </c>
      <c r="B3015" t="s">
        <v>3022</v>
      </c>
      <c r="C3015" s="5">
        <f t="shared" si="94"/>
        <v>42265.258159722223</v>
      </c>
      <c r="D3015" s="5">
        <f t="shared" si="95"/>
        <v>42266.390625</v>
      </c>
      <c r="E3015" t="s">
        <v>18881</v>
      </c>
      <c r="F3015" t="s">
        <v>19338</v>
      </c>
      <c r="G3015" s="2">
        <v>42265.258159722223</v>
      </c>
      <c r="H3015" s="2">
        <v>42266.390625</v>
      </c>
      <c r="I3015" s="3">
        <v>1.1324652777777779</v>
      </c>
      <c r="J3015" s="3">
        <v>27.179166666666671</v>
      </c>
      <c r="K3015" t="s">
        <v>19346</v>
      </c>
      <c r="L3015" t="s">
        <v>19346</v>
      </c>
    </row>
    <row r="3016" spans="1:12" x14ac:dyDescent="0.25">
      <c r="A3016" s="1">
        <v>3014</v>
      </c>
      <c r="B3016" t="s">
        <v>3023</v>
      </c>
      <c r="C3016" s="5">
        <f t="shared" si="94"/>
        <v>42173.383055555547</v>
      </c>
      <c r="D3016" s="5">
        <f t="shared" si="95"/>
        <v>42175.368888888886</v>
      </c>
      <c r="E3016" t="s">
        <v>18895</v>
      </c>
      <c r="F3016" t="s">
        <v>19336</v>
      </c>
      <c r="G3016" s="2">
        <v>42173.383055555547</v>
      </c>
      <c r="H3016" s="2">
        <v>42175.368888888886</v>
      </c>
      <c r="I3016" s="3">
        <v>1.9858333333333329</v>
      </c>
      <c r="J3016" s="3">
        <v>47.66</v>
      </c>
      <c r="K3016" t="s">
        <v>19345</v>
      </c>
      <c r="L3016" t="s">
        <v>19344</v>
      </c>
    </row>
    <row r="3017" spans="1:12" x14ac:dyDescent="0.25">
      <c r="A3017" s="1">
        <v>3015</v>
      </c>
      <c r="B3017" t="s">
        <v>3024</v>
      </c>
      <c r="C3017" s="5">
        <f t="shared" si="94"/>
        <v>42265.424583333333</v>
      </c>
      <c r="D3017" s="5">
        <f t="shared" si="95"/>
        <v>42267.548993055563</v>
      </c>
      <c r="E3017" t="s">
        <v>18872</v>
      </c>
      <c r="F3017" t="s">
        <v>19336</v>
      </c>
      <c r="G3017" s="2">
        <v>42265.424583333333</v>
      </c>
      <c r="H3017" s="2">
        <v>42267.548993055563</v>
      </c>
      <c r="I3017" s="3">
        <v>2.124409722222222</v>
      </c>
      <c r="J3017" s="3">
        <v>50.985833333333332</v>
      </c>
      <c r="K3017" t="s">
        <v>19345</v>
      </c>
      <c r="L3017" t="s">
        <v>19348</v>
      </c>
    </row>
    <row r="3018" spans="1:12" x14ac:dyDescent="0.25">
      <c r="A3018" s="1">
        <v>3016</v>
      </c>
      <c r="B3018" t="s">
        <v>3025</v>
      </c>
      <c r="C3018" s="5">
        <f t="shared" si="94"/>
        <v>42234.508275462962</v>
      </c>
      <c r="D3018" s="5">
        <f t="shared" si="95"/>
        <v>42234.560798611114</v>
      </c>
      <c r="E3018" t="s">
        <v>18757</v>
      </c>
      <c r="F3018" t="s">
        <v>19337</v>
      </c>
      <c r="G3018" s="2">
        <v>42234.508275462962</v>
      </c>
      <c r="H3018" s="2">
        <v>42234.560798611114</v>
      </c>
      <c r="I3018" s="3">
        <v>5.2523148148148152E-2</v>
      </c>
      <c r="J3018" s="3">
        <v>1.2605555555555561</v>
      </c>
      <c r="K3018" t="s">
        <v>19343</v>
      </c>
      <c r="L3018" t="s">
        <v>19345</v>
      </c>
    </row>
    <row r="3019" spans="1:12" x14ac:dyDescent="0.25">
      <c r="A3019" s="1">
        <v>3017</v>
      </c>
      <c r="B3019" t="s">
        <v>3026</v>
      </c>
      <c r="C3019" s="5">
        <f t="shared" si="94"/>
        <v>42235.091620370367</v>
      </c>
      <c r="D3019" s="5">
        <f t="shared" si="95"/>
        <v>42235.135462962957</v>
      </c>
      <c r="E3019" t="s">
        <v>18832</v>
      </c>
      <c r="F3019" t="s">
        <v>19337</v>
      </c>
      <c r="G3019" s="2">
        <v>42235.091620370367</v>
      </c>
      <c r="H3019" s="2">
        <v>42235.135462962957</v>
      </c>
      <c r="I3019" s="3">
        <v>4.3842592592592593E-2</v>
      </c>
      <c r="J3019" s="3">
        <v>1.0522222222222219</v>
      </c>
      <c r="K3019" t="s">
        <v>19348</v>
      </c>
      <c r="L3019" t="s">
        <v>19345</v>
      </c>
    </row>
    <row r="3020" spans="1:12" x14ac:dyDescent="0.25">
      <c r="A3020" s="1">
        <v>3018</v>
      </c>
      <c r="B3020" t="s">
        <v>3027</v>
      </c>
      <c r="C3020" s="5">
        <f t="shared" si="94"/>
        <v>42204.632928240739</v>
      </c>
      <c r="D3020" s="5">
        <f t="shared" si="95"/>
        <v>42208.577638888892</v>
      </c>
      <c r="E3020" t="s">
        <v>18938</v>
      </c>
      <c r="F3020" t="s">
        <v>19338</v>
      </c>
      <c r="G3020" s="2">
        <v>42204.632928240739</v>
      </c>
      <c r="H3020" s="2">
        <v>42208.577638888892</v>
      </c>
      <c r="I3020" s="3">
        <v>3.9447106481481482</v>
      </c>
      <c r="J3020" s="3">
        <v>94.67305555555555</v>
      </c>
      <c r="K3020" t="s">
        <v>19346</v>
      </c>
      <c r="L3020" t="s">
        <v>19344</v>
      </c>
    </row>
    <row r="3021" spans="1:12" x14ac:dyDescent="0.25">
      <c r="A3021" s="1">
        <v>3019</v>
      </c>
      <c r="B3021" t="s">
        <v>3028</v>
      </c>
      <c r="C3021" s="5">
        <f t="shared" si="94"/>
        <v>42235.257673611108</v>
      </c>
      <c r="D3021" s="5">
        <f t="shared" si="95"/>
        <v>42235.276759259257</v>
      </c>
      <c r="E3021" t="s">
        <v>18749</v>
      </c>
      <c r="F3021" t="s">
        <v>19340</v>
      </c>
      <c r="G3021" s="2">
        <v>42235.257673611108</v>
      </c>
      <c r="H3021" s="2">
        <v>42235.276759259257</v>
      </c>
      <c r="I3021" s="3">
        <v>1.908564814814815E-2</v>
      </c>
      <c r="J3021" s="3">
        <v>0.45805555555555549</v>
      </c>
      <c r="K3021" t="s">
        <v>19344</v>
      </c>
      <c r="L3021" t="s">
        <v>19346</v>
      </c>
    </row>
    <row r="3022" spans="1:12" x14ac:dyDescent="0.25">
      <c r="A3022" s="1">
        <v>3020</v>
      </c>
      <c r="B3022" t="s">
        <v>3029</v>
      </c>
      <c r="C3022" s="5">
        <f t="shared" si="94"/>
        <v>42357.257708333331</v>
      </c>
      <c r="D3022" s="5">
        <f t="shared" si="95"/>
        <v>42357.294606481482</v>
      </c>
      <c r="E3022" t="s">
        <v>18767</v>
      </c>
      <c r="F3022" t="s">
        <v>19337</v>
      </c>
      <c r="G3022" s="2">
        <v>42357.257708333331</v>
      </c>
      <c r="H3022" s="2">
        <v>42357.294606481482</v>
      </c>
      <c r="I3022" s="3">
        <v>3.6898148148148152E-2</v>
      </c>
      <c r="J3022" s="3">
        <v>0.88555555555555554</v>
      </c>
      <c r="K3022" t="s">
        <v>19344</v>
      </c>
      <c r="L3022" t="s">
        <v>19343</v>
      </c>
    </row>
    <row r="3023" spans="1:12" x14ac:dyDescent="0.25">
      <c r="A3023" s="1">
        <v>3021</v>
      </c>
      <c r="B3023" t="s">
        <v>3030</v>
      </c>
      <c r="C3023" s="5">
        <f t="shared" si="94"/>
        <v>42174.382893518523</v>
      </c>
      <c r="D3023" s="5">
        <f t="shared" si="95"/>
        <v>42174.417488425926</v>
      </c>
      <c r="E3023" t="s">
        <v>18786</v>
      </c>
      <c r="F3023" t="s">
        <v>19337</v>
      </c>
      <c r="G3023" s="2">
        <v>42174.382893518523</v>
      </c>
      <c r="H3023" s="2">
        <v>42174.417488425926</v>
      </c>
      <c r="I3023" s="3">
        <v>3.4594907407407408E-2</v>
      </c>
      <c r="J3023" s="3">
        <v>0.83027777777777778</v>
      </c>
      <c r="K3023" t="s">
        <v>19346</v>
      </c>
      <c r="L3023" t="s">
        <v>19348</v>
      </c>
    </row>
    <row r="3024" spans="1:12" x14ac:dyDescent="0.25">
      <c r="A3024" s="1">
        <v>3022</v>
      </c>
      <c r="B3024" t="s">
        <v>3031</v>
      </c>
      <c r="C3024" s="5">
        <f t="shared" si="94"/>
        <v>42204.383263888893</v>
      </c>
      <c r="D3024" s="5">
        <f t="shared" si="95"/>
        <v>42216.82644675926</v>
      </c>
      <c r="E3024" t="s">
        <v>18878</v>
      </c>
      <c r="F3024" t="s">
        <v>19336</v>
      </c>
      <c r="G3024" s="2">
        <v>42204.383263888893</v>
      </c>
      <c r="H3024" s="2">
        <v>42216.82644675926</v>
      </c>
      <c r="I3024" s="3">
        <v>12.44318287037037</v>
      </c>
      <c r="J3024" s="3">
        <v>298.63638888888892</v>
      </c>
      <c r="K3024" t="s">
        <v>19344</v>
      </c>
      <c r="L3024" t="s">
        <v>19343</v>
      </c>
    </row>
    <row r="3025" spans="1:12" x14ac:dyDescent="0.25">
      <c r="A3025" s="1">
        <v>3023</v>
      </c>
      <c r="B3025" t="s">
        <v>3032</v>
      </c>
      <c r="C3025" s="5">
        <f t="shared" si="94"/>
        <v>42266.46634259259</v>
      </c>
      <c r="D3025" s="5">
        <f t="shared" si="95"/>
        <v>42270.291365740741</v>
      </c>
      <c r="E3025" t="s">
        <v>18852</v>
      </c>
      <c r="F3025" t="s">
        <v>19336</v>
      </c>
      <c r="G3025" s="2">
        <v>42266.46634259259</v>
      </c>
      <c r="H3025" s="2">
        <v>42270.291365740741</v>
      </c>
      <c r="I3025" s="3">
        <v>3.8250231481481478</v>
      </c>
      <c r="J3025" s="3">
        <v>91.800555555555562</v>
      </c>
      <c r="K3025" t="s">
        <v>19348</v>
      </c>
      <c r="L3025" t="s">
        <v>19344</v>
      </c>
    </row>
    <row r="3026" spans="1:12" x14ac:dyDescent="0.25">
      <c r="A3026" s="1">
        <v>3024</v>
      </c>
      <c r="B3026" t="s">
        <v>3033</v>
      </c>
      <c r="C3026" s="5">
        <f t="shared" si="94"/>
        <v>42144.591284722221</v>
      </c>
      <c r="D3026" s="5">
        <f t="shared" si="95"/>
        <v>42144.624756944453</v>
      </c>
      <c r="E3026" t="s">
        <v>18774</v>
      </c>
      <c r="F3026" t="s">
        <v>19337</v>
      </c>
      <c r="G3026" s="2">
        <v>42144.591284722221</v>
      </c>
      <c r="H3026" s="2">
        <v>42144.624756944453</v>
      </c>
      <c r="I3026" s="3">
        <v>3.3472222222222223E-2</v>
      </c>
      <c r="J3026" s="3">
        <v>0.80333333333333334</v>
      </c>
      <c r="K3026" t="s">
        <v>19343</v>
      </c>
      <c r="L3026" t="s">
        <v>19345</v>
      </c>
    </row>
    <row r="3027" spans="1:12" x14ac:dyDescent="0.25">
      <c r="A3027" s="1">
        <v>3025</v>
      </c>
      <c r="B3027" t="s">
        <v>3034</v>
      </c>
      <c r="C3027" s="5">
        <f t="shared" si="94"/>
        <v>42175.216157407413</v>
      </c>
      <c r="D3027" s="5">
        <f t="shared" si="95"/>
        <v>42175.254178240742</v>
      </c>
      <c r="E3027" t="s">
        <v>18832</v>
      </c>
      <c r="F3027" t="s">
        <v>19337</v>
      </c>
      <c r="G3027" s="2">
        <v>42175.216157407413</v>
      </c>
      <c r="H3027" s="2">
        <v>42175.254178240742</v>
      </c>
      <c r="I3027" s="3">
        <v>3.802083333333333E-2</v>
      </c>
      <c r="J3027" s="3">
        <v>0.91249999999999998</v>
      </c>
      <c r="K3027" t="s">
        <v>19348</v>
      </c>
      <c r="L3027" t="s">
        <v>19345</v>
      </c>
    </row>
    <row r="3028" spans="1:12" x14ac:dyDescent="0.25">
      <c r="A3028" s="1">
        <v>3026</v>
      </c>
      <c r="B3028" t="s">
        <v>3035</v>
      </c>
      <c r="C3028" s="5">
        <f t="shared" si="94"/>
        <v>42297.716469907413</v>
      </c>
      <c r="D3028" s="5">
        <f t="shared" si="95"/>
        <v>42297.756296296298</v>
      </c>
      <c r="E3028" t="s">
        <v>18832</v>
      </c>
      <c r="F3028" t="s">
        <v>19341</v>
      </c>
      <c r="G3028" s="2">
        <v>42297.716469907413</v>
      </c>
      <c r="H3028" s="2">
        <v>42297.756296296298</v>
      </c>
      <c r="I3028" s="3">
        <v>3.982638888888889E-2</v>
      </c>
      <c r="J3028" s="3">
        <v>0.95583333333333331</v>
      </c>
      <c r="K3028" t="s">
        <v>19348</v>
      </c>
      <c r="L3028" t="s">
        <v>19345</v>
      </c>
    </row>
    <row r="3029" spans="1:12" x14ac:dyDescent="0.25">
      <c r="A3029" s="1">
        <v>3027</v>
      </c>
      <c r="B3029" t="s">
        <v>3036</v>
      </c>
      <c r="C3029" s="5">
        <f t="shared" si="94"/>
        <v>42175.299375000002</v>
      </c>
      <c r="D3029" s="5">
        <f t="shared" si="95"/>
        <v>42176.646331018521</v>
      </c>
      <c r="E3029" t="s">
        <v>18721</v>
      </c>
      <c r="F3029" t="s">
        <v>19337</v>
      </c>
      <c r="G3029" s="2">
        <v>42175.299375000002</v>
      </c>
      <c r="H3029" s="2">
        <v>42176.646331018521</v>
      </c>
      <c r="I3029" s="3">
        <v>1.346956018518519</v>
      </c>
      <c r="J3029" s="3">
        <v>32.326944444444443</v>
      </c>
      <c r="K3029" t="s">
        <v>19344</v>
      </c>
      <c r="L3029" t="s">
        <v>19348</v>
      </c>
    </row>
    <row r="3030" spans="1:12" x14ac:dyDescent="0.25">
      <c r="A3030" s="1">
        <v>3028</v>
      </c>
      <c r="B3030" t="s">
        <v>3037</v>
      </c>
      <c r="C3030" s="5">
        <f t="shared" si="94"/>
        <v>42297.799629629633</v>
      </c>
      <c r="D3030" s="5">
        <f t="shared" si="95"/>
        <v>42297.834965277783</v>
      </c>
      <c r="E3030" t="s">
        <v>18732</v>
      </c>
      <c r="F3030" t="s">
        <v>19341</v>
      </c>
      <c r="G3030" s="2">
        <v>42297.799629629633</v>
      </c>
      <c r="H3030" s="2">
        <v>42297.834965277783</v>
      </c>
      <c r="I3030" s="3">
        <v>3.5335648148148151E-2</v>
      </c>
      <c r="J3030" s="3">
        <v>0.84805555555555556</v>
      </c>
      <c r="K3030" t="s">
        <v>19345</v>
      </c>
      <c r="L3030" t="s">
        <v>19343</v>
      </c>
    </row>
    <row r="3031" spans="1:12" x14ac:dyDescent="0.25">
      <c r="A3031" s="1">
        <v>3029</v>
      </c>
      <c r="B3031" t="s">
        <v>3038</v>
      </c>
      <c r="C3031" s="5">
        <f t="shared" si="94"/>
        <v>42267.341446759259</v>
      </c>
      <c r="D3031" s="5">
        <f t="shared" si="95"/>
        <v>42268.832824074067</v>
      </c>
      <c r="E3031" t="s">
        <v>18868</v>
      </c>
      <c r="F3031" t="s">
        <v>19336</v>
      </c>
      <c r="G3031" s="2">
        <v>42267.341446759259</v>
      </c>
      <c r="H3031" s="2">
        <v>42268.832824074067</v>
      </c>
      <c r="I3031" s="3">
        <v>1.4913773148148151</v>
      </c>
      <c r="J3031" s="3">
        <v>35.793055555555547</v>
      </c>
      <c r="K3031" t="s">
        <v>19344</v>
      </c>
      <c r="L3031" t="s">
        <v>19343</v>
      </c>
    </row>
    <row r="3032" spans="1:12" x14ac:dyDescent="0.25">
      <c r="A3032" s="1">
        <v>3030</v>
      </c>
      <c r="B3032" t="s">
        <v>3039</v>
      </c>
      <c r="C3032" s="5">
        <f t="shared" si="94"/>
        <v>42206.632835648154</v>
      </c>
      <c r="D3032" s="5">
        <f t="shared" si="95"/>
        <v>42209.449537037042</v>
      </c>
      <c r="E3032" t="s">
        <v>18790</v>
      </c>
      <c r="F3032" t="s">
        <v>19337</v>
      </c>
      <c r="G3032" s="2">
        <v>42206.632835648154</v>
      </c>
      <c r="H3032" s="2">
        <v>42209.449537037042</v>
      </c>
      <c r="I3032" s="3">
        <v>2.8167013888888892</v>
      </c>
      <c r="J3032" s="3">
        <v>67.600833333333327</v>
      </c>
      <c r="K3032" t="s">
        <v>19346</v>
      </c>
      <c r="L3032" t="s">
        <v>19343</v>
      </c>
    </row>
    <row r="3033" spans="1:12" x14ac:dyDescent="0.25">
      <c r="A3033" s="1">
        <v>3031</v>
      </c>
      <c r="B3033" t="s">
        <v>3040</v>
      </c>
      <c r="C3033" s="5">
        <f t="shared" si="94"/>
        <v>42145.67465277778</v>
      </c>
      <c r="D3033" s="5">
        <f t="shared" si="95"/>
        <v>42145.73505787037</v>
      </c>
      <c r="E3033" t="s">
        <v>18855</v>
      </c>
      <c r="F3033" t="s">
        <v>19337</v>
      </c>
      <c r="G3033" s="2">
        <v>42145.67465277778</v>
      </c>
      <c r="H3033" s="2">
        <v>42145.73505787037</v>
      </c>
      <c r="I3033" s="3">
        <v>6.0405092592592587E-2</v>
      </c>
      <c r="J3033" s="3">
        <v>1.4497222222222219</v>
      </c>
      <c r="K3033" t="s">
        <v>19348</v>
      </c>
      <c r="L3033" t="s">
        <v>19344</v>
      </c>
    </row>
    <row r="3034" spans="1:12" x14ac:dyDescent="0.25">
      <c r="A3034" s="1">
        <v>3032</v>
      </c>
      <c r="B3034" t="s">
        <v>3041</v>
      </c>
      <c r="C3034" s="5">
        <f t="shared" si="94"/>
        <v>42206.216180555559</v>
      </c>
      <c r="D3034" s="5">
        <f t="shared" si="95"/>
        <v>42206.234224537038</v>
      </c>
      <c r="E3034" t="s">
        <v>18753</v>
      </c>
      <c r="F3034" t="s">
        <v>19337</v>
      </c>
      <c r="G3034" s="2">
        <v>42206.216180555559</v>
      </c>
      <c r="H3034" s="2">
        <v>42206.234224537038</v>
      </c>
      <c r="I3034" s="3">
        <v>1.804398148148148E-2</v>
      </c>
      <c r="J3034" s="3">
        <v>0.43305555555555558</v>
      </c>
      <c r="K3034" t="s">
        <v>19343</v>
      </c>
      <c r="L3034" t="s">
        <v>19348</v>
      </c>
    </row>
    <row r="3035" spans="1:12" x14ac:dyDescent="0.25">
      <c r="A3035" s="1">
        <v>3033</v>
      </c>
      <c r="B3035" t="s">
        <v>3042</v>
      </c>
      <c r="C3035" s="5">
        <f t="shared" si="94"/>
        <v>42145.257650462961</v>
      </c>
      <c r="D3035" s="5">
        <f t="shared" si="95"/>
        <v>42145.294039351851</v>
      </c>
      <c r="E3035" t="s">
        <v>18732</v>
      </c>
      <c r="F3035" t="s">
        <v>19338</v>
      </c>
      <c r="G3035" s="2">
        <v>42145.257650462961</v>
      </c>
      <c r="H3035" s="2">
        <v>42145.294039351851</v>
      </c>
      <c r="I3035" s="3">
        <v>3.6388888888888887E-2</v>
      </c>
      <c r="J3035" s="3">
        <v>0.87333333333333329</v>
      </c>
      <c r="K3035" t="s">
        <v>19345</v>
      </c>
      <c r="L3035" t="s">
        <v>19343</v>
      </c>
    </row>
    <row r="3036" spans="1:12" x14ac:dyDescent="0.25">
      <c r="A3036" s="1">
        <v>3034</v>
      </c>
      <c r="B3036" t="s">
        <v>3043</v>
      </c>
      <c r="C3036" s="5">
        <f t="shared" si="94"/>
        <v>42206.382916666669</v>
      </c>
      <c r="D3036" s="5">
        <f t="shared" si="95"/>
        <v>42206.447118055563</v>
      </c>
      <c r="E3036" t="s">
        <v>18762</v>
      </c>
      <c r="F3036" t="s">
        <v>19337</v>
      </c>
      <c r="G3036" s="2">
        <v>42206.382916666669</v>
      </c>
      <c r="H3036" s="2">
        <v>42206.447118055563</v>
      </c>
      <c r="I3036" s="3">
        <v>6.4201388888888891E-2</v>
      </c>
      <c r="J3036" s="3">
        <v>1.5408333333333331</v>
      </c>
      <c r="K3036" t="s">
        <v>19346</v>
      </c>
      <c r="L3036" t="s">
        <v>19343</v>
      </c>
    </row>
    <row r="3037" spans="1:12" x14ac:dyDescent="0.25">
      <c r="A3037" s="1">
        <v>3035</v>
      </c>
      <c r="B3037" t="s">
        <v>3044</v>
      </c>
      <c r="C3037" s="5">
        <f t="shared" si="94"/>
        <v>42145.383125</v>
      </c>
      <c r="D3037" s="5">
        <f t="shared" si="95"/>
        <v>42148.540763888886</v>
      </c>
      <c r="E3037" t="s">
        <v>18864</v>
      </c>
      <c r="F3037" t="s">
        <v>19338</v>
      </c>
      <c r="G3037" s="2">
        <v>42145.383125</v>
      </c>
      <c r="H3037" s="2">
        <v>42148.540763888886</v>
      </c>
      <c r="I3037" s="3">
        <v>3.1576388888888891</v>
      </c>
      <c r="J3037" s="3">
        <v>75.783333333333331</v>
      </c>
      <c r="K3037" t="s">
        <v>19345</v>
      </c>
      <c r="L3037" t="s">
        <v>19343</v>
      </c>
    </row>
    <row r="3038" spans="1:12" x14ac:dyDescent="0.25">
      <c r="A3038" s="1">
        <v>3036</v>
      </c>
      <c r="B3038" t="s">
        <v>3045</v>
      </c>
      <c r="C3038" s="5">
        <f t="shared" si="94"/>
        <v>42298.424467592587</v>
      </c>
      <c r="D3038" s="5">
        <f t="shared" si="95"/>
        <v>42298.542766203696</v>
      </c>
      <c r="E3038" t="s">
        <v>18847</v>
      </c>
      <c r="F3038" t="s">
        <v>19339</v>
      </c>
      <c r="G3038" s="2">
        <v>42298.424467592587</v>
      </c>
      <c r="H3038" s="2">
        <v>42298.542766203696</v>
      </c>
      <c r="I3038" s="3">
        <v>0.1182986111111111</v>
      </c>
      <c r="J3038" s="3">
        <v>2.8391666666666668</v>
      </c>
      <c r="K3038" t="s">
        <v>19347</v>
      </c>
      <c r="L3038" t="s">
        <v>19347</v>
      </c>
    </row>
    <row r="3039" spans="1:12" x14ac:dyDescent="0.25">
      <c r="A3039" s="1">
        <v>3037</v>
      </c>
      <c r="B3039" t="s">
        <v>3046</v>
      </c>
      <c r="C3039" s="5">
        <f t="shared" si="94"/>
        <v>42176.42465277778</v>
      </c>
      <c r="D3039" s="5">
        <f t="shared" si="95"/>
        <v>42176.480613425927</v>
      </c>
      <c r="E3039" t="s">
        <v>18809</v>
      </c>
      <c r="F3039" t="s">
        <v>19337</v>
      </c>
      <c r="G3039" s="2">
        <v>42176.42465277778</v>
      </c>
      <c r="H3039" s="2">
        <v>42176.480613425927</v>
      </c>
      <c r="I3039" s="3">
        <v>5.5960648148148148E-2</v>
      </c>
      <c r="J3039" s="3">
        <v>1.343055555555555</v>
      </c>
      <c r="K3039" t="s">
        <v>19344</v>
      </c>
      <c r="L3039" t="s">
        <v>19348</v>
      </c>
    </row>
    <row r="3040" spans="1:12" x14ac:dyDescent="0.25">
      <c r="A3040" s="1">
        <v>3038</v>
      </c>
      <c r="B3040" t="s">
        <v>3047</v>
      </c>
      <c r="C3040" s="5">
        <f t="shared" si="94"/>
        <v>42176.466631944437</v>
      </c>
      <c r="D3040" s="5">
        <f t="shared" si="95"/>
        <v>42177.728125000001</v>
      </c>
      <c r="E3040" t="s">
        <v>18868</v>
      </c>
      <c r="F3040" t="s">
        <v>19336</v>
      </c>
      <c r="G3040" s="2">
        <v>42176.466631944437</v>
      </c>
      <c r="H3040" s="2">
        <v>42177.728125000001</v>
      </c>
      <c r="I3040" s="3">
        <v>1.261493055555555</v>
      </c>
      <c r="J3040" s="3">
        <v>30.275833333333331</v>
      </c>
      <c r="K3040" t="s">
        <v>19344</v>
      </c>
      <c r="L3040" t="s">
        <v>19343</v>
      </c>
    </row>
    <row r="3041" spans="1:12" x14ac:dyDescent="0.25">
      <c r="A3041" s="1">
        <v>3039</v>
      </c>
      <c r="B3041" t="s">
        <v>3048</v>
      </c>
      <c r="C3041" s="5">
        <f t="shared" si="94"/>
        <v>42176.507719907408</v>
      </c>
      <c r="D3041" s="5">
        <f t="shared" si="95"/>
        <v>42177.903379629628</v>
      </c>
      <c r="E3041" t="s">
        <v>18885</v>
      </c>
      <c r="F3041" t="s">
        <v>19337</v>
      </c>
      <c r="G3041" s="2">
        <v>42176.507719907408</v>
      </c>
      <c r="H3041" s="2">
        <v>42177.903379629628</v>
      </c>
      <c r="I3041" s="3">
        <v>1.395659722222222</v>
      </c>
      <c r="J3041" s="3">
        <v>33.49583333333333</v>
      </c>
      <c r="K3041" t="s">
        <v>19345</v>
      </c>
      <c r="L3041" t="s">
        <v>19343</v>
      </c>
    </row>
    <row r="3042" spans="1:12" x14ac:dyDescent="0.25">
      <c r="A3042" s="1">
        <v>3040</v>
      </c>
      <c r="B3042" t="s">
        <v>3049</v>
      </c>
      <c r="C3042" s="5">
        <f t="shared" si="94"/>
        <v>42206.507939814823</v>
      </c>
      <c r="D3042" s="5">
        <f t="shared" si="95"/>
        <v>42207.538587962961</v>
      </c>
      <c r="E3042" t="s">
        <v>18816</v>
      </c>
      <c r="F3042" t="s">
        <v>19337</v>
      </c>
      <c r="G3042" s="2">
        <v>42206.507939814823</v>
      </c>
      <c r="H3042" s="2">
        <v>42207.538587962961</v>
      </c>
      <c r="I3042" s="3">
        <v>1.030648148148148</v>
      </c>
      <c r="J3042" s="3">
        <v>24.73555555555556</v>
      </c>
      <c r="K3042" t="s">
        <v>19348</v>
      </c>
      <c r="L3042" t="s">
        <v>19345</v>
      </c>
    </row>
    <row r="3043" spans="1:12" x14ac:dyDescent="0.25">
      <c r="A3043" s="1">
        <v>3041</v>
      </c>
      <c r="B3043" t="s">
        <v>3050</v>
      </c>
      <c r="C3043" s="5">
        <f t="shared" si="94"/>
        <v>42268.507997685178</v>
      </c>
      <c r="D3043" s="5">
        <f t="shared" si="95"/>
        <v>42272.679363425923</v>
      </c>
      <c r="E3043" t="s">
        <v>18810</v>
      </c>
      <c r="F3043" t="s">
        <v>19336</v>
      </c>
      <c r="G3043" s="2">
        <v>42268.507997685178</v>
      </c>
      <c r="H3043" s="2">
        <v>42272.679363425923</v>
      </c>
      <c r="I3043" s="3">
        <v>4.1713657407407414</v>
      </c>
      <c r="J3043" s="3">
        <v>100.11277777777779</v>
      </c>
      <c r="K3043" t="s">
        <v>19346</v>
      </c>
      <c r="L3043" t="s">
        <v>19345</v>
      </c>
    </row>
    <row r="3044" spans="1:12" x14ac:dyDescent="0.25">
      <c r="A3044" s="1">
        <v>3042</v>
      </c>
      <c r="B3044" t="s">
        <v>3051</v>
      </c>
      <c r="C3044" s="5">
        <f t="shared" si="94"/>
        <v>42206.008275462962</v>
      </c>
      <c r="D3044" s="5">
        <f t="shared" si="95"/>
        <v>42206.023796296293</v>
      </c>
      <c r="E3044" t="s">
        <v>18754</v>
      </c>
      <c r="F3044" t="s">
        <v>19338</v>
      </c>
      <c r="G3044" s="2">
        <v>42206.008275462962</v>
      </c>
      <c r="H3044" s="2">
        <v>42206.023796296293</v>
      </c>
      <c r="I3044" s="3">
        <v>1.5520833333333329E-2</v>
      </c>
      <c r="J3044" s="3">
        <v>0.3725</v>
      </c>
      <c r="K3044" t="s">
        <v>19344</v>
      </c>
      <c r="L3044" t="s">
        <v>19345</v>
      </c>
    </row>
    <row r="3045" spans="1:12" x14ac:dyDescent="0.25">
      <c r="A3045" s="1">
        <v>3043</v>
      </c>
      <c r="B3045" t="s">
        <v>3052</v>
      </c>
      <c r="C3045" s="5">
        <f t="shared" si="94"/>
        <v>42269.549791666657</v>
      </c>
      <c r="D3045" s="5">
        <f t="shared" si="95"/>
        <v>42269.618506944447</v>
      </c>
      <c r="E3045" t="s">
        <v>18848</v>
      </c>
      <c r="F3045" t="s">
        <v>19337</v>
      </c>
      <c r="G3045" s="2">
        <v>42269.549791666657</v>
      </c>
      <c r="H3045" s="2">
        <v>42269.618506944447</v>
      </c>
      <c r="I3045" s="3">
        <v>6.8715277777777778E-2</v>
      </c>
      <c r="J3045" s="3">
        <v>1.6491666666666669</v>
      </c>
      <c r="K3045" t="s">
        <v>19348</v>
      </c>
      <c r="L3045" t="s">
        <v>19346</v>
      </c>
    </row>
    <row r="3046" spans="1:12" x14ac:dyDescent="0.25">
      <c r="A3046" s="1">
        <v>3044</v>
      </c>
      <c r="B3046" t="s">
        <v>3053</v>
      </c>
      <c r="C3046" s="5">
        <f t="shared" si="94"/>
        <v>42238.59103009259</v>
      </c>
      <c r="D3046" s="5">
        <f t="shared" si="95"/>
        <v>42238.648414351846</v>
      </c>
      <c r="E3046" t="s">
        <v>18800</v>
      </c>
      <c r="F3046" t="s">
        <v>19337</v>
      </c>
      <c r="G3046" s="2">
        <v>42238.59103009259</v>
      </c>
      <c r="H3046" s="2">
        <v>42238.648414351846</v>
      </c>
      <c r="I3046" s="3">
        <v>5.738425925925926E-2</v>
      </c>
      <c r="J3046" s="3">
        <v>1.3772222222222219</v>
      </c>
      <c r="K3046" t="s">
        <v>19343</v>
      </c>
      <c r="L3046" t="s">
        <v>19346</v>
      </c>
    </row>
    <row r="3047" spans="1:12" x14ac:dyDescent="0.25">
      <c r="A3047" s="1">
        <v>3045</v>
      </c>
      <c r="B3047" t="s">
        <v>3054</v>
      </c>
      <c r="C3047" s="5">
        <f t="shared" si="94"/>
        <v>42238.591435185182</v>
      </c>
      <c r="D3047" s="5">
        <f t="shared" si="95"/>
        <v>42239.434652777767</v>
      </c>
      <c r="E3047" t="s">
        <v>19007</v>
      </c>
      <c r="F3047" t="s">
        <v>19337</v>
      </c>
      <c r="G3047" s="2">
        <v>42238.591435185182</v>
      </c>
      <c r="H3047" s="2">
        <v>42239.434652777767</v>
      </c>
      <c r="I3047" s="3">
        <v>0.84321759259259255</v>
      </c>
      <c r="J3047" s="3">
        <v>20.237222222222218</v>
      </c>
      <c r="K3047" t="s">
        <v>19345</v>
      </c>
      <c r="L3047" t="s">
        <v>19344</v>
      </c>
    </row>
    <row r="3048" spans="1:12" x14ac:dyDescent="0.25">
      <c r="A3048" s="1">
        <v>3046</v>
      </c>
      <c r="B3048" t="s">
        <v>3055</v>
      </c>
      <c r="C3048" s="5">
        <f t="shared" si="94"/>
        <v>42238.132685185177</v>
      </c>
      <c r="D3048" s="5">
        <f t="shared" si="95"/>
        <v>42238.180196759262</v>
      </c>
      <c r="E3048" t="s">
        <v>18748</v>
      </c>
      <c r="F3048" t="s">
        <v>19337</v>
      </c>
      <c r="G3048" s="2">
        <v>42238.132685185177</v>
      </c>
      <c r="H3048" s="2">
        <v>42238.180196759262</v>
      </c>
      <c r="I3048" s="3">
        <v>4.7511574074074067E-2</v>
      </c>
      <c r="J3048" s="3">
        <v>1.1402777777777779</v>
      </c>
      <c r="K3048" t="s">
        <v>19345</v>
      </c>
      <c r="L3048" t="s">
        <v>19348</v>
      </c>
    </row>
    <row r="3049" spans="1:12" x14ac:dyDescent="0.25">
      <c r="A3049" s="1">
        <v>3047</v>
      </c>
      <c r="B3049" t="s">
        <v>3056</v>
      </c>
      <c r="C3049" s="5">
        <f t="shared" si="94"/>
        <v>42177.633159722223</v>
      </c>
      <c r="D3049" s="5">
        <f t="shared" si="95"/>
        <v>42178.826932870368</v>
      </c>
      <c r="E3049" t="s">
        <v>18840</v>
      </c>
      <c r="F3049" t="s">
        <v>19338</v>
      </c>
      <c r="G3049" s="2">
        <v>42177.633159722223</v>
      </c>
      <c r="H3049" s="2">
        <v>42178.826932870368</v>
      </c>
      <c r="I3049" s="3">
        <v>1.1937731481481479</v>
      </c>
      <c r="J3049" s="3">
        <v>28.65055555555556</v>
      </c>
      <c r="K3049" t="s">
        <v>19348</v>
      </c>
      <c r="L3049" t="s">
        <v>19345</v>
      </c>
    </row>
    <row r="3050" spans="1:12" x14ac:dyDescent="0.25">
      <c r="A3050" s="1">
        <v>3048</v>
      </c>
      <c r="B3050" t="s">
        <v>3057</v>
      </c>
      <c r="C3050" s="5">
        <f t="shared" si="94"/>
        <v>42146.174756944441</v>
      </c>
      <c r="D3050" s="5">
        <f t="shared" si="95"/>
        <v>42146.200277777767</v>
      </c>
      <c r="E3050" t="s">
        <v>18733</v>
      </c>
      <c r="F3050" t="s">
        <v>19336</v>
      </c>
      <c r="G3050" s="2">
        <v>42146.174756944441</v>
      </c>
      <c r="H3050" s="2">
        <v>42146.200277777767</v>
      </c>
      <c r="I3050" s="3">
        <v>2.5520833333333329E-2</v>
      </c>
      <c r="J3050" s="3">
        <v>0.61250000000000004</v>
      </c>
      <c r="K3050" t="s">
        <v>19348</v>
      </c>
      <c r="L3050" t="s">
        <v>19346</v>
      </c>
    </row>
    <row r="3051" spans="1:12" x14ac:dyDescent="0.25">
      <c r="A3051" s="1">
        <v>3049</v>
      </c>
      <c r="B3051" t="s">
        <v>3058</v>
      </c>
      <c r="C3051" s="5">
        <f t="shared" si="94"/>
        <v>42146.716284722221</v>
      </c>
      <c r="D3051" s="5">
        <f t="shared" si="95"/>
        <v>42146.737916666672</v>
      </c>
      <c r="E3051" t="s">
        <v>18755</v>
      </c>
      <c r="F3051" t="s">
        <v>19337</v>
      </c>
      <c r="G3051" s="2">
        <v>42146.716284722221</v>
      </c>
      <c r="H3051" s="2">
        <v>42146.737916666672</v>
      </c>
      <c r="I3051" s="3">
        <v>2.163194444444444E-2</v>
      </c>
      <c r="J3051" s="3">
        <v>0.51916666666666667</v>
      </c>
      <c r="K3051" t="s">
        <v>19346</v>
      </c>
      <c r="L3051" t="s">
        <v>19344</v>
      </c>
    </row>
    <row r="3052" spans="1:12" x14ac:dyDescent="0.25">
      <c r="A3052" s="1">
        <v>3050</v>
      </c>
      <c r="B3052" t="s">
        <v>3059</v>
      </c>
      <c r="C3052" s="5">
        <f t="shared" si="94"/>
        <v>42238.341099537043</v>
      </c>
      <c r="D3052" s="5">
        <f t="shared" si="95"/>
        <v>42239.483252314807</v>
      </c>
      <c r="E3052" t="s">
        <v>18891</v>
      </c>
      <c r="F3052" t="s">
        <v>19337</v>
      </c>
      <c r="G3052" s="2">
        <v>42238.341099537043</v>
      </c>
      <c r="H3052" s="2">
        <v>42239.483252314807</v>
      </c>
      <c r="I3052" s="3">
        <v>1.142152777777778</v>
      </c>
      <c r="J3052" s="3">
        <v>27.411666666666669</v>
      </c>
      <c r="K3052" t="s">
        <v>19345</v>
      </c>
      <c r="L3052" t="s">
        <v>19343</v>
      </c>
    </row>
    <row r="3053" spans="1:12" x14ac:dyDescent="0.25">
      <c r="A3053" s="1">
        <v>3051</v>
      </c>
      <c r="B3053" t="s">
        <v>3060</v>
      </c>
      <c r="C3053" s="5">
        <f t="shared" si="94"/>
        <v>42238.341099537043</v>
      </c>
      <c r="D3053" s="5">
        <f t="shared" si="95"/>
        <v>42239.326423611114</v>
      </c>
      <c r="E3053" t="s">
        <v>18757</v>
      </c>
      <c r="F3053" t="s">
        <v>19336</v>
      </c>
      <c r="G3053" s="2">
        <v>42238.341099537043</v>
      </c>
      <c r="H3053" s="2">
        <v>42239.326423611114</v>
      </c>
      <c r="I3053" s="3">
        <v>0.98532407407407407</v>
      </c>
      <c r="J3053" s="3">
        <v>23.64777777777778</v>
      </c>
      <c r="K3053" t="s">
        <v>19343</v>
      </c>
      <c r="L3053" t="s">
        <v>19345</v>
      </c>
    </row>
    <row r="3054" spans="1:12" x14ac:dyDescent="0.25">
      <c r="A3054" s="1">
        <v>3052</v>
      </c>
      <c r="B3054" t="s">
        <v>3061</v>
      </c>
      <c r="C3054" s="5">
        <f t="shared" si="94"/>
        <v>42207.383055555547</v>
      </c>
      <c r="D3054" s="5">
        <f t="shared" si="95"/>
        <v>42207.42491898148</v>
      </c>
      <c r="E3054" t="s">
        <v>18748</v>
      </c>
      <c r="F3054" t="s">
        <v>19338</v>
      </c>
      <c r="G3054" s="2">
        <v>42207.383055555547</v>
      </c>
      <c r="H3054" s="2">
        <v>42207.42491898148</v>
      </c>
      <c r="I3054" s="3">
        <v>4.1863425925925929E-2</v>
      </c>
      <c r="J3054" s="3">
        <v>1.0047222222222221</v>
      </c>
      <c r="K3054" t="s">
        <v>19345</v>
      </c>
      <c r="L3054" t="s">
        <v>19348</v>
      </c>
    </row>
    <row r="3055" spans="1:12" x14ac:dyDescent="0.25">
      <c r="A3055" s="1">
        <v>3053</v>
      </c>
      <c r="B3055" t="s">
        <v>3062</v>
      </c>
      <c r="C3055" s="5">
        <f t="shared" si="94"/>
        <v>42238.424502314818</v>
      </c>
      <c r="D3055" s="5">
        <f t="shared" si="95"/>
        <v>42238.484548611108</v>
      </c>
      <c r="E3055" t="s">
        <v>18810</v>
      </c>
      <c r="F3055" t="s">
        <v>19337</v>
      </c>
      <c r="G3055" s="2">
        <v>42238.424502314818</v>
      </c>
      <c r="H3055" s="2">
        <v>42238.484548611108</v>
      </c>
      <c r="I3055" s="3">
        <v>6.0046296296296299E-2</v>
      </c>
      <c r="J3055" s="3">
        <v>1.441111111111111</v>
      </c>
      <c r="K3055" t="s">
        <v>19346</v>
      </c>
      <c r="L3055" t="s">
        <v>19345</v>
      </c>
    </row>
    <row r="3056" spans="1:12" x14ac:dyDescent="0.25">
      <c r="A3056" s="1">
        <v>3054</v>
      </c>
      <c r="B3056" t="s">
        <v>3063</v>
      </c>
      <c r="C3056" s="5">
        <f t="shared" si="94"/>
        <v>42269.424675925933</v>
      </c>
      <c r="D3056" s="5">
        <f t="shared" si="95"/>
        <v>42269.436921296299</v>
      </c>
      <c r="E3056" t="s">
        <v>18746</v>
      </c>
      <c r="F3056" t="s">
        <v>19337</v>
      </c>
      <c r="G3056" s="2">
        <v>42269.424675925933</v>
      </c>
      <c r="H3056" s="2">
        <v>42269.436921296299</v>
      </c>
      <c r="I3056" s="3">
        <v>1.224537037037037E-2</v>
      </c>
      <c r="J3056" s="3">
        <v>0.29388888888888892</v>
      </c>
      <c r="K3056" t="s">
        <v>19345</v>
      </c>
      <c r="L3056" t="s">
        <v>19344</v>
      </c>
    </row>
    <row r="3057" spans="1:12" x14ac:dyDescent="0.25">
      <c r="A3057" s="1">
        <v>3055</v>
      </c>
      <c r="B3057" t="s">
        <v>3064</v>
      </c>
      <c r="C3057" s="5">
        <f t="shared" si="94"/>
        <v>42177.424930555557</v>
      </c>
      <c r="D3057" s="5">
        <f t="shared" si="95"/>
        <v>42177.482847222222</v>
      </c>
      <c r="E3057" t="s">
        <v>18762</v>
      </c>
      <c r="F3057" t="s">
        <v>19336</v>
      </c>
      <c r="G3057" s="2">
        <v>42177.424930555557</v>
      </c>
      <c r="H3057" s="2">
        <v>42177.482847222222</v>
      </c>
      <c r="I3057" s="3">
        <v>5.7916666666666658E-2</v>
      </c>
      <c r="J3057" s="3">
        <v>1.39</v>
      </c>
      <c r="K3057" t="s">
        <v>19346</v>
      </c>
      <c r="L3057" t="s">
        <v>19343</v>
      </c>
    </row>
    <row r="3058" spans="1:12" x14ac:dyDescent="0.25">
      <c r="A3058" s="1">
        <v>3056</v>
      </c>
      <c r="B3058" t="s">
        <v>3065</v>
      </c>
      <c r="C3058" s="5">
        <f t="shared" si="94"/>
        <v>42239.591087962966</v>
      </c>
      <c r="D3058" s="5">
        <f t="shared" si="95"/>
        <v>42239.611006944448</v>
      </c>
      <c r="E3058" t="s">
        <v>18726</v>
      </c>
      <c r="F3058" t="s">
        <v>19336</v>
      </c>
      <c r="G3058" s="2">
        <v>42239.591087962966</v>
      </c>
      <c r="H3058" s="2">
        <v>42239.611006944448</v>
      </c>
      <c r="I3058" s="3">
        <v>1.9918981481481478E-2</v>
      </c>
      <c r="J3058" s="3">
        <v>0.47805555555555562</v>
      </c>
      <c r="K3058" t="s">
        <v>19346</v>
      </c>
      <c r="L3058" t="s">
        <v>19345</v>
      </c>
    </row>
    <row r="3059" spans="1:12" x14ac:dyDescent="0.25">
      <c r="A3059" s="1">
        <v>3057</v>
      </c>
      <c r="B3059" t="s">
        <v>3066</v>
      </c>
      <c r="C3059" s="5">
        <f t="shared" si="94"/>
        <v>42147.591249999998</v>
      </c>
      <c r="D3059" s="5">
        <f t="shared" si="95"/>
        <v>42147.764189814807</v>
      </c>
      <c r="E3059" t="s">
        <v>19008</v>
      </c>
      <c r="F3059" t="s">
        <v>19339</v>
      </c>
      <c r="G3059" s="2">
        <v>42147.591249999998</v>
      </c>
      <c r="H3059" s="2">
        <v>42147.764189814807</v>
      </c>
      <c r="I3059" s="3">
        <v>0.1729398148148148</v>
      </c>
      <c r="J3059" s="3">
        <v>4.150555555555556</v>
      </c>
      <c r="K3059" t="s">
        <v>19347</v>
      </c>
      <c r="L3059" t="s">
        <v>19347</v>
      </c>
    </row>
    <row r="3060" spans="1:12" x14ac:dyDescent="0.25">
      <c r="A3060" s="1">
        <v>3058</v>
      </c>
      <c r="B3060" t="s">
        <v>3067</v>
      </c>
      <c r="C3060" s="5">
        <f t="shared" si="94"/>
        <v>42239.091550925928</v>
      </c>
      <c r="D3060" s="5">
        <f t="shared" si="95"/>
        <v>42239.111539351848</v>
      </c>
      <c r="E3060" t="s">
        <v>18726</v>
      </c>
      <c r="F3060" t="s">
        <v>19337</v>
      </c>
      <c r="G3060" s="2">
        <v>42239.091550925928</v>
      </c>
      <c r="H3060" s="2">
        <v>42239.111539351848</v>
      </c>
      <c r="I3060" s="3">
        <v>1.998842592592593E-2</v>
      </c>
      <c r="J3060" s="3">
        <v>0.47972222222222222</v>
      </c>
      <c r="K3060" t="s">
        <v>19346</v>
      </c>
      <c r="L3060" t="s">
        <v>19345</v>
      </c>
    </row>
    <row r="3061" spans="1:12" x14ac:dyDescent="0.25">
      <c r="A3061" s="1">
        <v>3059</v>
      </c>
      <c r="B3061" t="s">
        <v>3068</v>
      </c>
      <c r="C3061" s="5">
        <f t="shared" si="94"/>
        <v>42239.299756944441</v>
      </c>
      <c r="D3061" s="5">
        <f t="shared" si="95"/>
        <v>42239.349861111114</v>
      </c>
      <c r="E3061" t="s">
        <v>18748</v>
      </c>
      <c r="F3061" t="s">
        <v>19341</v>
      </c>
      <c r="G3061" s="2">
        <v>42239.299756944441</v>
      </c>
      <c r="H3061" s="2">
        <v>42239.349861111114</v>
      </c>
      <c r="I3061" s="3">
        <v>5.0104166666666658E-2</v>
      </c>
      <c r="J3061" s="3">
        <v>1.2024999999999999</v>
      </c>
      <c r="K3061" t="s">
        <v>19345</v>
      </c>
      <c r="L3061" t="s">
        <v>19348</v>
      </c>
    </row>
    <row r="3062" spans="1:12" x14ac:dyDescent="0.25">
      <c r="A3062" s="1">
        <v>3060</v>
      </c>
      <c r="B3062" t="s">
        <v>3069</v>
      </c>
      <c r="C3062" s="5">
        <f t="shared" si="94"/>
        <v>42208.42496527778</v>
      </c>
      <c r="D3062" s="5">
        <f t="shared" si="95"/>
        <v>42208.449687499997</v>
      </c>
      <c r="E3062" t="s">
        <v>18733</v>
      </c>
      <c r="F3062" t="s">
        <v>19338</v>
      </c>
      <c r="G3062" s="2">
        <v>42208.42496527778</v>
      </c>
      <c r="H3062" s="2">
        <v>42208.449687499997</v>
      </c>
      <c r="I3062" s="3">
        <v>2.4722222222222218E-2</v>
      </c>
      <c r="J3062" s="3">
        <v>0.59333333333333338</v>
      </c>
      <c r="K3062" t="s">
        <v>19348</v>
      </c>
      <c r="L3062" t="s">
        <v>19346</v>
      </c>
    </row>
    <row r="3063" spans="1:12" x14ac:dyDescent="0.25">
      <c r="A3063" s="1">
        <v>3061</v>
      </c>
      <c r="B3063" t="s">
        <v>3070</v>
      </c>
      <c r="C3063" s="5">
        <f t="shared" si="94"/>
        <v>42209.632731481477</v>
      </c>
      <c r="D3063" s="5">
        <f t="shared" si="95"/>
        <v>42210.615983796299</v>
      </c>
      <c r="E3063" t="s">
        <v>18865</v>
      </c>
      <c r="F3063" t="s">
        <v>19337</v>
      </c>
      <c r="G3063" s="2">
        <v>42209.632731481477</v>
      </c>
      <c r="H3063" s="2">
        <v>42210.615983796299</v>
      </c>
      <c r="I3063" s="3">
        <v>0.98325231481481479</v>
      </c>
      <c r="J3063" s="3">
        <v>23.59805555555555</v>
      </c>
      <c r="K3063" t="s">
        <v>19344</v>
      </c>
      <c r="L3063" t="s">
        <v>19348</v>
      </c>
    </row>
    <row r="3064" spans="1:12" x14ac:dyDescent="0.25">
      <c r="A3064" s="1">
        <v>3062</v>
      </c>
      <c r="B3064" t="s">
        <v>3071</v>
      </c>
      <c r="C3064" s="5">
        <f t="shared" si="94"/>
        <v>42148.674525462957</v>
      </c>
      <c r="D3064" s="5">
        <f t="shared" si="95"/>
        <v>42148.755185185182</v>
      </c>
      <c r="E3064" t="s">
        <v>18739</v>
      </c>
      <c r="F3064" t="s">
        <v>19338</v>
      </c>
      <c r="G3064" s="2">
        <v>42148.674525462957</v>
      </c>
      <c r="H3064" s="2">
        <v>42148.755185185182</v>
      </c>
      <c r="I3064" s="3">
        <v>8.0659722222222216E-2</v>
      </c>
      <c r="J3064" s="3">
        <v>1.9358333333333331</v>
      </c>
      <c r="K3064" t="s">
        <v>19344</v>
      </c>
      <c r="L3064" t="s">
        <v>19344</v>
      </c>
    </row>
    <row r="3065" spans="1:12" x14ac:dyDescent="0.25">
      <c r="A3065" s="1">
        <v>3063</v>
      </c>
      <c r="B3065" t="s">
        <v>3072</v>
      </c>
      <c r="C3065" s="5">
        <f t="shared" si="94"/>
        <v>42148.174664351849</v>
      </c>
      <c r="D3065" s="5">
        <f t="shared" si="95"/>
        <v>42148.214108796303</v>
      </c>
      <c r="E3065" t="s">
        <v>18735</v>
      </c>
      <c r="F3065" t="s">
        <v>19340</v>
      </c>
      <c r="G3065" s="2">
        <v>42148.174664351849</v>
      </c>
      <c r="H3065" s="2">
        <v>42148.214108796303</v>
      </c>
      <c r="I3065" s="3">
        <v>3.9444444444444442E-2</v>
      </c>
      <c r="J3065" s="3">
        <v>0.94666666666666666</v>
      </c>
      <c r="K3065" t="s">
        <v>19343</v>
      </c>
      <c r="L3065" t="s">
        <v>19344</v>
      </c>
    </row>
    <row r="3066" spans="1:12" x14ac:dyDescent="0.25">
      <c r="A3066" s="1">
        <v>3064</v>
      </c>
      <c r="B3066" t="s">
        <v>3073</v>
      </c>
      <c r="C3066" s="5">
        <f t="shared" si="94"/>
        <v>42209.341134259259</v>
      </c>
      <c r="D3066" s="5">
        <f t="shared" si="95"/>
        <v>42212.493761574071</v>
      </c>
      <c r="E3066" t="s">
        <v>18871</v>
      </c>
      <c r="F3066" t="s">
        <v>19337</v>
      </c>
      <c r="G3066" s="2">
        <v>42209.341134259259</v>
      </c>
      <c r="H3066" s="2">
        <v>42212.493761574071</v>
      </c>
      <c r="I3066" s="3">
        <v>3.152627314814815</v>
      </c>
      <c r="J3066" s="3">
        <v>75.663055555555559</v>
      </c>
      <c r="K3066" t="s">
        <v>19348</v>
      </c>
      <c r="L3066" t="s">
        <v>19344</v>
      </c>
    </row>
    <row r="3067" spans="1:12" x14ac:dyDescent="0.25">
      <c r="A3067" s="1">
        <v>3065</v>
      </c>
      <c r="B3067" t="s">
        <v>3074</v>
      </c>
      <c r="C3067" s="5">
        <f t="shared" si="94"/>
        <v>42240.341400462959</v>
      </c>
      <c r="D3067" s="5">
        <f t="shared" si="95"/>
        <v>42243.377905092602</v>
      </c>
      <c r="E3067" t="s">
        <v>18776</v>
      </c>
      <c r="F3067" t="s">
        <v>19338</v>
      </c>
      <c r="G3067" s="2">
        <v>42240.341400462959</v>
      </c>
      <c r="H3067" s="2">
        <v>42243.377905092602</v>
      </c>
      <c r="I3067" s="3">
        <v>3.0365046296296301</v>
      </c>
      <c r="J3067" s="3">
        <v>72.876111111111115</v>
      </c>
      <c r="K3067" t="s">
        <v>19345</v>
      </c>
      <c r="L3067" t="s">
        <v>19345</v>
      </c>
    </row>
    <row r="3068" spans="1:12" x14ac:dyDescent="0.25">
      <c r="A3068" s="1">
        <v>3066</v>
      </c>
      <c r="B3068" t="s">
        <v>3075</v>
      </c>
      <c r="C3068" s="5">
        <f t="shared" si="94"/>
        <v>42209.466226851851</v>
      </c>
      <c r="D3068" s="5">
        <f t="shared" si="95"/>
        <v>42212.796377314808</v>
      </c>
      <c r="E3068" t="s">
        <v>18938</v>
      </c>
      <c r="F3068" t="s">
        <v>19337</v>
      </c>
      <c r="G3068" s="2">
        <v>42209.466226851851</v>
      </c>
      <c r="H3068" s="2">
        <v>42212.796377314808</v>
      </c>
      <c r="I3068" s="3">
        <v>3.3301504629629628</v>
      </c>
      <c r="J3068" s="3">
        <v>79.923611111111114</v>
      </c>
      <c r="K3068" t="s">
        <v>19346</v>
      </c>
      <c r="L3068" t="s">
        <v>19344</v>
      </c>
    </row>
    <row r="3069" spans="1:12" x14ac:dyDescent="0.25">
      <c r="A3069" s="1">
        <v>3067</v>
      </c>
      <c r="B3069" t="s">
        <v>3076</v>
      </c>
      <c r="C3069" s="5">
        <f t="shared" si="94"/>
        <v>42241.591087962966</v>
      </c>
      <c r="D3069" s="5">
        <f t="shared" si="95"/>
        <v>42241.637071759258</v>
      </c>
      <c r="E3069" t="s">
        <v>18795</v>
      </c>
      <c r="F3069" t="s">
        <v>19338</v>
      </c>
      <c r="G3069" s="2">
        <v>42241.591087962966</v>
      </c>
      <c r="H3069" s="2">
        <v>42241.637071759258</v>
      </c>
      <c r="I3069" s="3">
        <v>4.5983796296296293E-2</v>
      </c>
      <c r="J3069" s="3">
        <v>1.1036111111111111</v>
      </c>
      <c r="K3069" t="s">
        <v>19344</v>
      </c>
      <c r="L3069" t="s">
        <v>19343</v>
      </c>
    </row>
    <row r="3070" spans="1:12" x14ac:dyDescent="0.25">
      <c r="A3070" s="1">
        <v>3068</v>
      </c>
      <c r="B3070" t="s">
        <v>3077</v>
      </c>
      <c r="C3070" s="5">
        <f t="shared" si="94"/>
        <v>42210.299837962957</v>
      </c>
      <c r="D3070" s="5">
        <f t="shared" si="95"/>
        <v>42215.447071759263</v>
      </c>
      <c r="E3070" t="s">
        <v>18839</v>
      </c>
      <c r="F3070" t="s">
        <v>19338</v>
      </c>
      <c r="G3070" s="2">
        <v>42210.299837962957</v>
      </c>
      <c r="H3070" s="2">
        <v>42215.447071759263</v>
      </c>
      <c r="I3070" s="3">
        <v>5.1472337962962964</v>
      </c>
      <c r="J3070" s="3">
        <v>123.5336111111111</v>
      </c>
      <c r="K3070" t="s">
        <v>19346</v>
      </c>
      <c r="L3070" t="s">
        <v>19346</v>
      </c>
    </row>
    <row r="3071" spans="1:12" x14ac:dyDescent="0.25">
      <c r="A3071" s="1">
        <v>3069</v>
      </c>
      <c r="B3071" t="s">
        <v>3078</v>
      </c>
      <c r="C3071" s="5">
        <f t="shared" si="94"/>
        <v>42272.42459490741</v>
      </c>
      <c r="D3071" s="5">
        <f t="shared" si="95"/>
        <v>42272.460266203707</v>
      </c>
      <c r="E3071" t="s">
        <v>18735</v>
      </c>
      <c r="F3071" t="s">
        <v>19338</v>
      </c>
      <c r="G3071" s="2">
        <v>42272.42459490741</v>
      </c>
      <c r="H3071" s="2">
        <v>42272.460266203707</v>
      </c>
      <c r="I3071" s="3">
        <v>3.5671296296296298E-2</v>
      </c>
      <c r="J3071" s="3">
        <v>0.85611111111111116</v>
      </c>
      <c r="K3071" t="s">
        <v>19343</v>
      </c>
      <c r="L3071" t="s">
        <v>19344</v>
      </c>
    </row>
    <row r="3072" spans="1:12" x14ac:dyDescent="0.25">
      <c r="A3072" s="1">
        <v>3070</v>
      </c>
      <c r="B3072" t="s">
        <v>3079</v>
      </c>
      <c r="C3072" s="5">
        <f t="shared" si="94"/>
        <v>42210.508055555547</v>
      </c>
      <c r="D3072" s="5">
        <f t="shared" si="95"/>
        <v>42212.622372685182</v>
      </c>
      <c r="E3072" t="s">
        <v>18723</v>
      </c>
      <c r="F3072" t="s">
        <v>19338</v>
      </c>
      <c r="G3072" s="2">
        <v>42210.508055555547</v>
      </c>
      <c r="H3072" s="2">
        <v>42212.622372685182</v>
      </c>
      <c r="I3072" s="3">
        <v>2.114317129629629</v>
      </c>
      <c r="J3072" s="3">
        <v>50.743611111111107</v>
      </c>
      <c r="K3072" t="s">
        <v>19346</v>
      </c>
      <c r="L3072" t="s">
        <v>19343</v>
      </c>
    </row>
    <row r="3073" spans="1:12" x14ac:dyDescent="0.25">
      <c r="A3073" s="1">
        <v>3071</v>
      </c>
      <c r="B3073" t="s">
        <v>3080</v>
      </c>
      <c r="C3073" s="5">
        <f t="shared" si="94"/>
        <v>42241.50818287037</v>
      </c>
      <c r="D3073" s="5">
        <f t="shared" si="95"/>
        <v>42251.658935185187</v>
      </c>
      <c r="E3073" t="s">
        <v>18926</v>
      </c>
      <c r="F3073" t="s">
        <v>19337</v>
      </c>
      <c r="G3073" s="2">
        <v>42241.50818287037</v>
      </c>
      <c r="H3073" s="2">
        <v>42251.658935185187</v>
      </c>
      <c r="I3073" s="3">
        <v>10.15075231481481</v>
      </c>
      <c r="J3073" s="3">
        <v>243.61805555555549</v>
      </c>
      <c r="K3073" t="s">
        <v>19348</v>
      </c>
      <c r="L3073" t="s">
        <v>19344</v>
      </c>
    </row>
    <row r="3074" spans="1:12" x14ac:dyDescent="0.25">
      <c r="A3074" s="1">
        <v>3072</v>
      </c>
      <c r="B3074" t="s">
        <v>3081</v>
      </c>
      <c r="C3074" s="5">
        <f t="shared" si="94"/>
        <v>42150.549814814818</v>
      </c>
      <c r="D3074" s="5">
        <f t="shared" si="95"/>
        <v>42151.982719907413</v>
      </c>
      <c r="E3074" t="s">
        <v>18841</v>
      </c>
      <c r="F3074" t="s">
        <v>19338</v>
      </c>
      <c r="G3074" s="2">
        <v>42150.549814814818</v>
      </c>
      <c r="H3074" s="2">
        <v>42151.982719907413</v>
      </c>
      <c r="I3074" s="3">
        <v>1.432905092592593</v>
      </c>
      <c r="J3074" s="3">
        <v>34.389722222222233</v>
      </c>
      <c r="K3074" t="s">
        <v>19344</v>
      </c>
      <c r="L3074" t="s">
        <v>19344</v>
      </c>
    </row>
    <row r="3075" spans="1:12" x14ac:dyDescent="0.25">
      <c r="A3075" s="1">
        <v>3073</v>
      </c>
      <c r="B3075" t="s">
        <v>3082</v>
      </c>
      <c r="C3075" s="5">
        <f t="shared" ref="C3075:C3138" si="96">G3075</f>
        <v>42303.591574074067</v>
      </c>
      <c r="D3075" s="5">
        <f t="shared" ref="D3075:D3138" si="97">H3075</f>
        <v>42303.609097222223</v>
      </c>
      <c r="E3075" t="s">
        <v>18837</v>
      </c>
      <c r="F3075" t="s">
        <v>19336</v>
      </c>
      <c r="G3075" s="2">
        <v>42303.591574074067</v>
      </c>
      <c r="H3075" s="2">
        <v>42303.609097222223</v>
      </c>
      <c r="I3075" s="3">
        <v>1.7523148148148149E-2</v>
      </c>
      <c r="J3075" s="3">
        <v>0.42055555555555563</v>
      </c>
      <c r="K3075" t="s">
        <v>19346</v>
      </c>
      <c r="L3075" t="s">
        <v>19343</v>
      </c>
    </row>
    <row r="3076" spans="1:12" x14ac:dyDescent="0.25">
      <c r="A3076" s="1">
        <v>3074</v>
      </c>
      <c r="B3076" t="s">
        <v>3083</v>
      </c>
      <c r="C3076" s="5">
        <f t="shared" si="96"/>
        <v>42273.216400462959</v>
      </c>
      <c r="D3076" s="5">
        <f t="shared" si="97"/>
        <v>42273.253958333327</v>
      </c>
      <c r="E3076" t="s">
        <v>18720</v>
      </c>
      <c r="F3076" t="s">
        <v>19338</v>
      </c>
      <c r="G3076" s="2">
        <v>42273.216400462959</v>
      </c>
      <c r="H3076" s="2">
        <v>42273.253958333327</v>
      </c>
      <c r="I3076" s="3">
        <v>3.7557870370370373E-2</v>
      </c>
      <c r="J3076" s="3">
        <v>0.90138888888888891</v>
      </c>
      <c r="K3076" t="s">
        <v>19344</v>
      </c>
      <c r="L3076" t="s">
        <v>19348</v>
      </c>
    </row>
    <row r="3077" spans="1:12" x14ac:dyDescent="0.25">
      <c r="A3077" s="1">
        <v>3075</v>
      </c>
      <c r="B3077" t="s">
        <v>3084</v>
      </c>
      <c r="C3077" s="5">
        <f t="shared" si="96"/>
        <v>42211.216620370367</v>
      </c>
      <c r="D3077" s="5">
        <f t="shared" si="97"/>
        <v>42211.29515046296</v>
      </c>
      <c r="E3077" t="s">
        <v>18752</v>
      </c>
      <c r="F3077" t="s">
        <v>19336</v>
      </c>
      <c r="G3077" s="2">
        <v>42211.216620370367</v>
      </c>
      <c r="H3077" s="2">
        <v>42211.29515046296</v>
      </c>
      <c r="I3077" s="3">
        <v>7.8530092592592596E-2</v>
      </c>
      <c r="J3077" s="3">
        <v>1.884722222222222</v>
      </c>
      <c r="K3077" t="s">
        <v>19343</v>
      </c>
      <c r="L3077" t="s">
        <v>19343</v>
      </c>
    </row>
    <row r="3078" spans="1:12" x14ac:dyDescent="0.25">
      <c r="A3078" s="1">
        <v>3076</v>
      </c>
      <c r="B3078" t="s">
        <v>3085</v>
      </c>
      <c r="C3078" s="5">
        <f t="shared" si="96"/>
        <v>42150.299340277779</v>
      </c>
      <c r="D3078" s="5">
        <f t="shared" si="97"/>
        <v>42150.322893518518</v>
      </c>
      <c r="E3078" t="s">
        <v>18728</v>
      </c>
      <c r="F3078" t="s">
        <v>19337</v>
      </c>
      <c r="G3078" s="2">
        <v>42150.299340277779</v>
      </c>
      <c r="H3078" s="2">
        <v>42150.322893518518</v>
      </c>
      <c r="I3078" s="3">
        <v>2.3553240740740739E-2</v>
      </c>
      <c r="J3078" s="3">
        <v>0.56527777777777777</v>
      </c>
      <c r="K3078" t="s">
        <v>19346</v>
      </c>
      <c r="L3078" t="s">
        <v>19348</v>
      </c>
    </row>
    <row r="3079" spans="1:12" x14ac:dyDescent="0.25">
      <c r="A3079" s="1">
        <v>3077</v>
      </c>
      <c r="B3079" t="s">
        <v>3086</v>
      </c>
      <c r="C3079" s="5">
        <f t="shared" si="96"/>
        <v>42181.29991898148</v>
      </c>
      <c r="D3079" s="5">
        <f t="shared" si="97"/>
        <v>42181.338252314818</v>
      </c>
      <c r="E3079" t="s">
        <v>18720</v>
      </c>
      <c r="F3079" t="s">
        <v>19338</v>
      </c>
      <c r="G3079" s="2">
        <v>42181.29991898148</v>
      </c>
      <c r="H3079" s="2">
        <v>42181.338252314818</v>
      </c>
      <c r="I3079" s="3">
        <v>3.833333333333333E-2</v>
      </c>
      <c r="J3079" s="3">
        <v>0.92</v>
      </c>
      <c r="K3079" t="s">
        <v>19344</v>
      </c>
      <c r="L3079" t="s">
        <v>19348</v>
      </c>
    </row>
    <row r="3080" spans="1:12" x14ac:dyDescent="0.25">
      <c r="A3080" s="1">
        <v>3078</v>
      </c>
      <c r="B3080" t="s">
        <v>3087</v>
      </c>
      <c r="C3080" s="5">
        <f t="shared" si="96"/>
        <v>42181.299976851849</v>
      </c>
      <c r="D3080" s="5">
        <f t="shared" si="97"/>
        <v>42181.336909722217</v>
      </c>
      <c r="E3080" t="s">
        <v>18720</v>
      </c>
      <c r="F3080" t="s">
        <v>19337</v>
      </c>
      <c r="G3080" s="2">
        <v>42181.299976851849</v>
      </c>
      <c r="H3080" s="2">
        <v>42181.336909722217</v>
      </c>
      <c r="I3080" s="3">
        <v>3.6932870370370373E-2</v>
      </c>
      <c r="J3080" s="3">
        <v>0.88638888888888889</v>
      </c>
      <c r="K3080" t="s">
        <v>19344</v>
      </c>
      <c r="L3080" t="s">
        <v>19348</v>
      </c>
    </row>
    <row r="3081" spans="1:12" x14ac:dyDescent="0.25">
      <c r="A3081" s="1">
        <v>3079</v>
      </c>
      <c r="B3081" t="s">
        <v>3088</v>
      </c>
      <c r="C3081" s="5">
        <f t="shared" si="96"/>
        <v>42273.341053240743</v>
      </c>
      <c r="D3081" s="5">
        <f t="shared" si="97"/>
        <v>42273.385520833333</v>
      </c>
      <c r="E3081" t="s">
        <v>18738</v>
      </c>
      <c r="F3081" t="s">
        <v>19340</v>
      </c>
      <c r="G3081" s="2">
        <v>42273.341053240743</v>
      </c>
      <c r="H3081" s="2">
        <v>42273.385520833333</v>
      </c>
      <c r="I3081" s="3">
        <v>4.4467592592592593E-2</v>
      </c>
      <c r="J3081" s="3">
        <v>1.0672222222222221</v>
      </c>
      <c r="K3081" t="s">
        <v>19348</v>
      </c>
      <c r="L3081" t="s">
        <v>19344</v>
      </c>
    </row>
    <row r="3082" spans="1:12" x14ac:dyDescent="0.25">
      <c r="A3082" s="1">
        <v>3080</v>
      </c>
      <c r="B3082" t="s">
        <v>3089</v>
      </c>
      <c r="C3082" s="5">
        <f t="shared" si="96"/>
        <v>42211.382881944453</v>
      </c>
      <c r="D3082" s="5">
        <f t="shared" si="97"/>
        <v>42211.422280092593</v>
      </c>
      <c r="E3082" t="s">
        <v>18720</v>
      </c>
      <c r="F3082" t="s">
        <v>19338</v>
      </c>
      <c r="G3082" s="2">
        <v>42211.382881944453</v>
      </c>
      <c r="H3082" s="2">
        <v>42211.422280092593</v>
      </c>
      <c r="I3082" s="3">
        <v>3.9398148148148147E-2</v>
      </c>
      <c r="J3082" s="3">
        <v>0.94555555555555559</v>
      </c>
      <c r="K3082" t="s">
        <v>19344</v>
      </c>
      <c r="L3082" t="s">
        <v>19348</v>
      </c>
    </row>
    <row r="3083" spans="1:12" x14ac:dyDescent="0.25">
      <c r="A3083" s="1">
        <v>3081</v>
      </c>
      <c r="B3083" t="s">
        <v>3090</v>
      </c>
      <c r="C3083" s="5">
        <f t="shared" si="96"/>
        <v>42242.466469907413</v>
      </c>
      <c r="D3083" s="5">
        <f t="shared" si="97"/>
        <v>42242.520324074067</v>
      </c>
      <c r="E3083" t="s">
        <v>18881</v>
      </c>
      <c r="F3083" t="s">
        <v>19336</v>
      </c>
      <c r="G3083" s="2">
        <v>42242.466469907413</v>
      </c>
      <c r="H3083" s="2">
        <v>42242.520324074067</v>
      </c>
      <c r="I3083" s="3">
        <v>5.3854166666666668E-2</v>
      </c>
      <c r="J3083" s="3">
        <v>1.2925</v>
      </c>
      <c r="K3083" t="s">
        <v>19346</v>
      </c>
      <c r="L3083" t="s">
        <v>19346</v>
      </c>
    </row>
    <row r="3084" spans="1:12" x14ac:dyDescent="0.25">
      <c r="A3084" s="1">
        <v>3082</v>
      </c>
      <c r="B3084" t="s">
        <v>3091</v>
      </c>
      <c r="C3084" s="5">
        <f t="shared" si="96"/>
        <v>42243.716168981482</v>
      </c>
      <c r="D3084" s="5">
        <f t="shared" si="97"/>
        <v>42258.593645833331</v>
      </c>
      <c r="E3084" t="s">
        <v>18876</v>
      </c>
      <c r="F3084" t="s">
        <v>19337</v>
      </c>
      <c r="G3084" s="2">
        <v>42243.716168981482</v>
      </c>
      <c r="H3084" s="2">
        <v>42258.593645833331</v>
      </c>
      <c r="I3084" s="3">
        <v>14.877476851851849</v>
      </c>
      <c r="J3084" s="3">
        <v>357.05944444444452</v>
      </c>
      <c r="K3084" t="s">
        <v>19346</v>
      </c>
      <c r="L3084" t="s">
        <v>19348</v>
      </c>
    </row>
    <row r="3085" spans="1:12" x14ac:dyDescent="0.25">
      <c r="A3085" s="1">
        <v>3083</v>
      </c>
      <c r="B3085" t="s">
        <v>3092</v>
      </c>
      <c r="C3085" s="5">
        <f t="shared" si="96"/>
        <v>42182.257708333331</v>
      </c>
      <c r="D3085" s="5">
        <f t="shared" si="97"/>
        <v>42183.392025462963</v>
      </c>
      <c r="E3085" t="s">
        <v>18958</v>
      </c>
      <c r="F3085" t="s">
        <v>19336</v>
      </c>
      <c r="G3085" s="2">
        <v>42182.257708333331</v>
      </c>
      <c r="H3085" s="2">
        <v>42183.392025462963</v>
      </c>
      <c r="I3085" s="3">
        <v>1.1343171296296299</v>
      </c>
      <c r="J3085" s="3">
        <v>27.223611111111111</v>
      </c>
      <c r="K3085" t="s">
        <v>19346</v>
      </c>
      <c r="L3085" t="s">
        <v>19348</v>
      </c>
    </row>
    <row r="3086" spans="1:12" x14ac:dyDescent="0.25">
      <c r="A3086" s="1">
        <v>3084</v>
      </c>
      <c r="B3086" t="s">
        <v>3093</v>
      </c>
      <c r="C3086" s="5">
        <f t="shared" si="96"/>
        <v>42212.258055555547</v>
      </c>
      <c r="D3086" s="5">
        <f t="shared" si="97"/>
        <v>42216.28392361111</v>
      </c>
      <c r="E3086" t="s">
        <v>18772</v>
      </c>
      <c r="F3086" t="s">
        <v>19338</v>
      </c>
      <c r="G3086" s="2">
        <v>42212.258055555547</v>
      </c>
      <c r="H3086" s="2">
        <v>42216.28392361111</v>
      </c>
      <c r="I3086" s="3">
        <v>4.0258680555555557</v>
      </c>
      <c r="J3086" s="3">
        <v>96.620833333333337</v>
      </c>
      <c r="K3086" t="s">
        <v>19343</v>
      </c>
      <c r="L3086" t="s">
        <v>19343</v>
      </c>
    </row>
    <row r="3087" spans="1:12" x14ac:dyDescent="0.25">
      <c r="A3087" s="1">
        <v>3085</v>
      </c>
      <c r="B3087" t="s">
        <v>3094</v>
      </c>
      <c r="C3087" s="5">
        <f t="shared" si="96"/>
        <v>42182.341377314813</v>
      </c>
      <c r="D3087" s="5">
        <f t="shared" si="97"/>
        <v>42182.379953703698</v>
      </c>
      <c r="E3087" t="s">
        <v>18767</v>
      </c>
      <c r="F3087" t="s">
        <v>19338</v>
      </c>
      <c r="G3087" s="2">
        <v>42182.341377314813</v>
      </c>
      <c r="H3087" s="2">
        <v>42182.379953703698</v>
      </c>
      <c r="I3087" s="3">
        <v>3.8576388888888889E-2</v>
      </c>
      <c r="J3087" s="3">
        <v>0.92583333333333329</v>
      </c>
      <c r="K3087" t="s">
        <v>19344</v>
      </c>
      <c r="L3087" t="s">
        <v>19343</v>
      </c>
    </row>
    <row r="3088" spans="1:12" x14ac:dyDescent="0.25">
      <c r="A3088" s="1">
        <v>3086</v>
      </c>
      <c r="B3088" t="s">
        <v>3095</v>
      </c>
      <c r="C3088" s="5">
        <f t="shared" si="96"/>
        <v>42212.383287037039</v>
      </c>
      <c r="D3088" s="5">
        <f t="shared" si="97"/>
        <v>42213.366539351853</v>
      </c>
      <c r="E3088" t="s">
        <v>18895</v>
      </c>
      <c r="F3088" t="s">
        <v>19336</v>
      </c>
      <c r="G3088" s="2">
        <v>42212.383287037039</v>
      </c>
      <c r="H3088" s="2">
        <v>42213.366539351853</v>
      </c>
      <c r="I3088" s="3">
        <v>0.98325231481481479</v>
      </c>
      <c r="J3088" s="3">
        <v>23.59805555555555</v>
      </c>
      <c r="K3088" t="s">
        <v>19345</v>
      </c>
      <c r="L3088" t="s">
        <v>19344</v>
      </c>
    </row>
    <row r="3089" spans="1:12" x14ac:dyDescent="0.25">
      <c r="A3089" s="1">
        <v>3087</v>
      </c>
      <c r="B3089" t="s">
        <v>3096</v>
      </c>
      <c r="C3089" s="5">
        <f t="shared" si="96"/>
        <v>42335.383298611108</v>
      </c>
      <c r="D3089" s="5">
        <f t="shared" si="97"/>
        <v>42335.421435185177</v>
      </c>
      <c r="E3089" t="s">
        <v>18720</v>
      </c>
      <c r="F3089" t="s">
        <v>19340</v>
      </c>
      <c r="G3089" s="2">
        <v>42335.383298611108</v>
      </c>
      <c r="H3089" s="2">
        <v>42335.421435185177</v>
      </c>
      <c r="I3089" s="3">
        <v>3.8136574074074073E-2</v>
      </c>
      <c r="J3089" s="3">
        <v>0.91527777777777775</v>
      </c>
      <c r="K3089" t="s">
        <v>19344</v>
      </c>
      <c r="L3089" t="s">
        <v>19348</v>
      </c>
    </row>
    <row r="3090" spans="1:12" x14ac:dyDescent="0.25">
      <c r="A3090" s="1">
        <v>3088</v>
      </c>
      <c r="B3090" t="s">
        <v>3097</v>
      </c>
      <c r="C3090" s="5">
        <f t="shared" si="96"/>
        <v>42243.424502314818</v>
      </c>
      <c r="D3090" s="5">
        <f t="shared" si="97"/>
        <v>42249.390706018523</v>
      </c>
      <c r="E3090" t="s">
        <v>18790</v>
      </c>
      <c r="F3090" t="s">
        <v>19338</v>
      </c>
      <c r="G3090" s="2">
        <v>42243.424502314818</v>
      </c>
      <c r="H3090" s="2">
        <v>42249.390706018523</v>
      </c>
      <c r="I3090" s="3">
        <v>5.9662037037037026</v>
      </c>
      <c r="J3090" s="3">
        <v>143.1888888888889</v>
      </c>
      <c r="K3090" t="s">
        <v>19346</v>
      </c>
      <c r="L3090" t="s">
        <v>19343</v>
      </c>
    </row>
    <row r="3091" spans="1:12" x14ac:dyDescent="0.25">
      <c r="A3091" s="1">
        <v>3089</v>
      </c>
      <c r="B3091" t="s">
        <v>3098</v>
      </c>
      <c r="C3091" s="5">
        <f t="shared" si="96"/>
        <v>42182.424525462957</v>
      </c>
      <c r="D3091" s="5">
        <f t="shared" si="97"/>
        <v>42182.467152777783</v>
      </c>
      <c r="E3091" t="s">
        <v>18807</v>
      </c>
      <c r="F3091" t="s">
        <v>19337</v>
      </c>
      <c r="G3091" s="2">
        <v>42182.424525462957</v>
      </c>
      <c r="H3091" s="2">
        <v>42182.467152777783</v>
      </c>
      <c r="I3091" s="3">
        <v>4.2627314814814812E-2</v>
      </c>
      <c r="J3091" s="3">
        <v>1.0230555555555561</v>
      </c>
      <c r="K3091" t="s">
        <v>19348</v>
      </c>
      <c r="L3091" t="s">
        <v>19345</v>
      </c>
    </row>
    <row r="3092" spans="1:12" x14ac:dyDescent="0.25">
      <c r="A3092" s="1">
        <v>3090</v>
      </c>
      <c r="B3092" t="s">
        <v>3099</v>
      </c>
      <c r="C3092" s="5">
        <f t="shared" si="96"/>
        <v>42152.049745370372</v>
      </c>
      <c r="D3092" s="5">
        <f t="shared" si="97"/>
        <v>42152.065648148149</v>
      </c>
      <c r="E3092" t="s">
        <v>18747</v>
      </c>
      <c r="F3092" t="s">
        <v>19336</v>
      </c>
      <c r="G3092" s="2">
        <v>42152.049745370372</v>
      </c>
      <c r="H3092" s="2">
        <v>42152.065648148149</v>
      </c>
      <c r="I3092" s="3">
        <v>1.590277777777778E-2</v>
      </c>
      <c r="J3092" s="3">
        <v>0.38166666666666671</v>
      </c>
      <c r="K3092" t="s">
        <v>19343</v>
      </c>
      <c r="L3092" t="s">
        <v>19346</v>
      </c>
    </row>
    <row r="3093" spans="1:12" x14ac:dyDescent="0.25">
      <c r="A3093" s="1">
        <v>3091</v>
      </c>
      <c r="B3093" t="s">
        <v>3100</v>
      </c>
      <c r="C3093" s="5">
        <f t="shared" si="96"/>
        <v>42183.549953703703</v>
      </c>
      <c r="D3093" s="5">
        <f t="shared" si="97"/>
        <v>42183.680567129632</v>
      </c>
      <c r="E3093" t="s">
        <v>18838</v>
      </c>
      <c r="F3093" t="s">
        <v>19339</v>
      </c>
      <c r="G3093" s="2">
        <v>42183.549953703703</v>
      </c>
      <c r="H3093" s="2">
        <v>42183.680567129632</v>
      </c>
      <c r="I3093" s="3">
        <v>0.1306134259259259</v>
      </c>
      <c r="J3093" s="3">
        <v>3.134722222222222</v>
      </c>
      <c r="K3093" t="s">
        <v>19347</v>
      </c>
      <c r="L3093" t="s">
        <v>19347</v>
      </c>
    </row>
    <row r="3094" spans="1:12" x14ac:dyDescent="0.25">
      <c r="A3094" s="1">
        <v>3092</v>
      </c>
      <c r="B3094" t="s">
        <v>3101</v>
      </c>
      <c r="C3094" s="5">
        <f t="shared" si="96"/>
        <v>42213.716307870367</v>
      </c>
      <c r="D3094" s="5">
        <f t="shared" si="97"/>
        <v>42214.700196759259</v>
      </c>
      <c r="E3094" t="s">
        <v>18784</v>
      </c>
      <c r="F3094" t="s">
        <v>19337</v>
      </c>
      <c r="G3094" s="2">
        <v>42213.716307870367</v>
      </c>
      <c r="H3094" s="2">
        <v>42214.700196759259</v>
      </c>
      <c r="I3094" s="3">
        <v>0.98388888888888892</v>
      </c>
      <c r="J3094" s="3">
        <v>23.61333333333333</v>
      </c>
      <c r="K3094" t="s">
        <v>19348</v>
      </c>
      <c r="L3094" t="s">
        <v>19343</v>
      </c>
    </row>
    <row r="3095" spans="1:12" x14ac:dyDescent="0.25">
      <c r="A3095" s="1">
        <v>3093</v>
      </c>
      <c r="B3095" t="s">
        <v>3102</v>
      </c>
      <c r="C3095" s="5">
        <f t="shared" si="96"/>
        <v>42244.216608796298</v>
      </c>
      <c r="D3095" s="5">
        <f t="shared" si="97"/>
        <v>42244.236967592587</v>
      </c>
      <c r="E3095" t="s">
        <v>18874</v>
      </c>
      <c r="F3095" t="s">
        <v>19337</v>
      </c>
      <c r="G3095" s="2">
        <v>42244.216608796298</v>
      </c>
      <c r="H3095" s="2">
        <v>42244.236967592587</v>
      </c>
      <c r="I3095" s="3">
        <v>2.0358796296296292E-2</v>
      </c>
      <c r="J3095" s="3">
        <v>0.48861111111111111</v>
      </c>
      <c r="K3095" t="s">
        <v>19345</v>
      </c>
      <c r="L3095" t="s">
        <v>19345</v>
      </c>
    </row>
    <row r="3096" spans="1:12" x14ac:dyDescent="0.25">
      <c r="A3096" s="1">
        <v>3094</v>
      </c>
      <c r="B3096" t="s">
        <v>3103</v>
      </c>
      <c r="C3096" s="5">
        <f t="shared" si="96"/>
        <v>42213.299814814818</v>
      </c>
      <c r="D3096" s="5">
        <f t="shared" si="97"/>
        <v>42216.427743055552</v>
      </c>
      <c r="E3096" t="s">
        <v>18938</v>
      </c>
      <c r="F3096" t="s">
        <v>19336</v>
      </c>
      <c r="G3096" s="2">
        <v>42213.299814814818</v>
      </c>
      <c r="H3096" s="2">
        <v>42216.427743055552</v>
      </c>
      <c r="I3096" s="3">
        <v>3.1279282407407409</v>
      </c>
      <c r="J3096" s="3">
        <v>75.070277777777775</v>
      </c>
      <c r="K3096" t="s">
        <v>19346</v>
      </c>
      <c r="L3096" t="s">
        <v>19344</v>
      </c>
    </row>
    <row r="3097" spans="1:12" x14ac:dyDescent="0.25">
      <c r="A3097" s="1">
        <v>3095</v>
      </c>
      <c r="B3097" t="s">
        <v>3104</v>
      </c>
      <c r="C3097" s="5">
        <f t="shared" si="96"/>
        <v>42336.841168981482</v>
      </c>
      <c r="D3097" s="5">
        <f t="shared" si="97"/>
        <v>42336.863287037027</v>
      </c>
      <c r="E3097" t="s">
        <v>18726</v>
      </c>
      <c r="F3097" t="s">
        <v>19337</v>
      </c>
      <c r="G3097" s="2">
        <v>42336.841168981482</v>
      </c>
      <c r="H3097" s="2">
        <v>42336.863287037027</v>
      </c>
      <c r="I3097" s="3">
        <v>2.2118055555555551E-2</v>
      </c>
      <c r="J3097" s="3">
        <v>0.53083333333333338</v>
      </c>
      <c r="K3097" t="s">
        <v>19346</v>
      </c>
      <c r="L3097" t="s">
        <v>19345</v>
      </c>
    </row>
    <row r="3098" spans="1:12" x14ac:dyDescent="0.25">
      <c r="A3098" s="1">
        <v>3096</v>
      </c>
      <c r="B3098" t="s">
        <v>3105</v>
      </c>
      <c r="C3098" s="5">
        <f t="shared" si="96"/>
        <v>42244.383067129631</v>
      </c>
      <c r="D3098" s="5">
        <f t="shared" si="97"/>
        <v>42248.906469907408</v>
      </c>
      <c r="E3098" t="s">
        <v>18965</v>
      </c>
      <c r="F3098" t="s">
        <v>19337</v>
      </c>
      <c r="G3098" s="2">
        <v>42244.383067129631</v>
      </c>
      <c r="H3098" s="2">
        <v>42248.906469907408</v>
      </c>
      <c r="I3098" s="3">
        <v>4.5234027777777781</v>
      </c>
      <c r="J3098" s="3">
        <v>108.5616666666667</v>
      </c>
      <c r="K3098" t="s">
        <v>19343</v>
      </c>
      <c r="L3098" t="s">
        <v>19346</v>
      </c>
    </row>
    <row r="3099" spans="1:12" x14ac:dyDescent="0.25">
      <c r="A3099" s="1">
        <v>3097</v>
      </c>
      <c r="B3099" t="s">
        <v>3106</v>
      </c>
      <c r="C3099" s="5">
        <f t="shared" si="96"/>
        <v>42183.383275462962</v>
      </c>
      <c r="D3099" s="5">
        <f t="shared" si="97"/>
        <v>42184.508067129631</v>
      </c>
      <c r="E3099" t="s">
        <v>18723</v>
      </c>
      <c r="F3099" t="s">
        <v>19337</v>
      </c>
      <c r="G3099" s="2">
        <v>42183.383275462962</v>
      </c>
      <c r="H3099" s="2">
        <v>42184.508067129631</v>
      </c>
      <c r="I3099" s="3">
        <v>1.1247916666666671</v>
      </c>
      <c r="J3099" s="3">
        <v>26.995000000000001</v>
      </c>
      <c r="K3099" t="s">
        <v>19346</v>
      </c>
      <c r="L3099" t="s">
        <v>19343</v>
      </c>
    </row>
    <row r="3100" spans="1:12" x14ac:dyDescent="0.25">
      <c r="A3100" s="1">
        <v>3098</v>
      </c>
      <c r="B3100" t="s">
        <v>3107</v>
      </c>
      <c r="C3100" s="5">
        <f t="shared" si="96"/>
        <v>42275.424386574072</v>
      </c>
      <c r="D3100" s="5">
        <f t="shared" si="97"/>
        <v>42275.449097222219</v>
      </c>
      <c r="E3100" t="s">
        <v>18728</v>
      </c>
      <c r="F3100" t="s">
        <v>19340</v>
      </c>
      <c r="G3100" s="2">
        <v>42275.424386574072</v>
      </c>
      <c r="H3100" s="2">
        <v>42275.449097222219</v>
      </c>
      <c r="I3100" s="3">
        <v>2.4710648148148152E-2</v>
      </c>
      <c r="J3100" s="3">
        <v>0.59305555555555556</v>
      </c>
      <c r="K3100" t="s">
        <v>19346</v>
      </c>
      <c r="L3100" t="s">
        <v>19348</v>
      </c>
    </row>
    <row r="3101" spans="1:12" x14ac:dyDescent="0.25">
      <c r="A3101" s="1">
        <v>3099</v>
      </c>
      <c r="B3101" t="s">
        <v>3108</v>
      </c>
      <c r="C3101" s="5">
        <f t="shared" si="96"/>
        <v>42244.424467592587</v>
      </c>
      <c r="D3101" s="5">
        <f t="shared" si="97"/>
        <v>42244.481990740736</v>
      </c>
      <c r="E3101" t="s">
        <v>18888</v>
      </c>
      <c r="F3101" t="s">
        <v>19336</v>
      </c>
      <c r="G3101" s="2">
        <v>42244.424467592587</v>
      </c>
      <c r="H3101" s="2">
        <v>42244.481990740736</v>
      </c>
      <c r="I3101" s="3">
        <v>5.752314814814815E-2</v>
      </c>
      <c r="J3101" s="3">
        <v>1.380555555555556</v>
      </c>
      <c r="K3101" t="s">
        <v>19344</v>
      </c>
      <c r="L3101" t="s">
        <v>19343</v>
      </c>
    </row>
    <row r="3102" spans="1:12" x14ac:dyDescent="0.25">
      <c r="A3102" s="1">
        <v>3100</v>
      </c>
      <c r="B3102" t="s">
        <v>3109</v>
      </c>
      <c r="C3102" s="5">
        <f t="shared" si="96"/>
        <v>42275.466307870367</v>
      </c>
      <c r="D3102" s="5">
        <f t="shared" si="97"/>
        <v>42275.551412037043</v>
      </c>
      <c r="E3102" t="s">
        <v>18847</v>
      </c>
      <c r="F3102" t="s">
        <v>19339</v>
      </c>
      <c r="G3102" s="2">
        <v>42275.466307870367</v>
      </c>
      <c r="H3102" s="2">
        <v>42275.551412037043</v>
      </c>
      <c r="I3102" s="3">
        <v>8.5104166666666661E-2</v>
      </c>
      <c r="J3102" s="3">
        <v>2.0425</v>
      </c>
      <c r="K3102" t="s">
        <v>19347</v>
      </c>
      <c r="L3102" t="s">
        <v>19347</v>
      </c>
    </row>
    <row r="3103" spans="1:12" x14ac:dyDescent="0.25">
      <c r="A3103" s="1">
        <v>3101</v>
      </c>
      <c r="B3103" t="s">
        <v>3110</v>
      </c>
      <c r="C3103" s="5">
        <f t="shared" si="96"/>
        <v>42275.466481481482</v>
      </c>
      <c r="D3103" s="5">
        <f t="shared" si="97"/>
        <v>42276.365914351853</v>
      </c>
      <c r="E3103" t="s">
        <v>18901</v>
      </c>
      <c r="F3103" t="s">
        <v>19338</v>
      </c>
      <c r="G3103" s="2">
        <v>42275.466481481482</v>
      </c>
      <c r="H3103" s="2">
        <v>42276.365914351853</v>
      </c>
      <c r="I3103" s="3">
        <v>0.89943287037037034</v>
      </c>
      <c r="J3103" s="3">
        <v>21.586388888888891</v>
      </c>
      <c r="K3103" t="s">
        <v>19346</v>
      </c>
      <c r="L3103" t="s">
        <v>19344</v>
      </c>
    </row>
    <row r="3104" spans="1:12" x14ac:dyDescent="0.25">
      <c r="A3104" s="1">
        <v>3102</v>
      </c>
      <c r="B3104" t="s">
        <v>3111</v>
      </c>
      <c r="C3104" s="5">
        <f t="shared" si="96"/>
        <v>42275.507939814823</v>
      </c>
      <c r="D3104" s="5">
        <f t="shared" si="97"/>
        <v>42277.62636574074</v>
      </c>
      <c r="E3104" t="s">
        <v>18900</v>
      </c>
      <c r="F3104" t="s">
        <v>19336</v>
      </c>
      <c r="G3104" s="2">
        <v>42275.507939814823</v>
      </c>
      <c r="H3104" s="2">
        <v>42277.62636574074</v>
      </c>
      <c r="I3104" s="3">
        <v>2.1184259259259259</v>
      </c>
      <c r="J3104" s="3">
        <v>50.842222222222219</v>
      </c>
      <c r="K3104" t="s">
        <v>19344</v>
      </c>
      <c r="L3104" t="s">
        <v>19346</v>
      </c>
    </row>
    <row r="3105" spans="1:12" x14ac:dyDescent="0.25">
      <c r="A3105" s="1">
        <v>3103</v>
      </c>
      <c r="B3105" t="s">
        <v>3112</v>
      </c>
      <c r="C3105" s="5">
        <f t="shared" si="96"/>
        <v>42275.008148148147</v>
      </c>
      <c r="D3105" s="5">
        <f t="shared" si="97"/>
        <v>42275.02957175926</v>
      </c>
      <c r="E3105" t="s">
        <v>18726</v>
      </c>
      <c r="F3105" t="s">
        <v>19338</v>
      </c>
      <c r="G3105" s="2">
        <v>42275.008148148147</v>
      </c>
      <c r="H3105" s="2">
        <v>42275.02957175926</v>
      </c>
      <c r="I3105" s="3">
        <v>2.1423611111111109E-2</v>
      </c>
      <c r="J3105" s="3">
        <v>0.51416666666666666</v>
      </c>
      <c r="K3105" t="s">
        <v>19346</v>
      </c>
      <c r="L3105" t="s">
        <v>19345</v>
      </c>
    </row>
    <row r="3106" spans="1:12" x14ac:dyDescent="0.25">
      <c r="A3106" s="1">
        <v>3104</v>
      </c>
      <c r="B3106" t="s">
        <v>3113</v>
      </c>
      <c r="C3106" s="5">
        <f t="shared" si="96"/>
        <v>42214.674456018518</v>
      </c>
      <c r="D3106" s="5">
        <f t="shared" si="97"/>
        <v>42214.692326388889</v>
      </c>
      <c r="E3106" t="s">
        <v>18747</v>
      </c>
      <c r="F3106" t="s">
        <v>19338</v>
      </c>
      <c r="G3106" s="2">
        <v>42214.674456018518</v>
      </c>
      <c r="H3106" s="2">
        <v>42214.692326388889</v>
      </c>
      <c r="I3106" s="3">
        <v>1.787037037037037E-2</v>
      </c>
      <c r="J3106" s="3">
        <v>0.42888888888888888</v>
      </c>
      <c r="K3106" t="s">
        <v>19343</v>
      </c>
      <c r="L3106" t="s">
        <v>19346</v>
      </c>
    </row>
    <row r="3107" spans="1:12" x14ac:dyDescent="0.25">
      <c r="A3107" s="1">
        <v>3105</v>
      </c>
      <c r="B3107" t="s">
        <v>3114</v>
      </c>
      <c r="C3107" s="5">
        <f t="shared" si="96"/>
        <v>42245.299791666657</v>
      </c>
      <c r="D3107" s="5">
        <f t="shared" si="97"/>
        <v>42245.510659722233</v>
      </c>
      <c r="E3107" t="s">
        <v>18989</v>
      </c>
      <c r="F3107" t="s">
        <v>19337</v>
      </c>
      <c r="G3107" s="2">
        <v>42245.299791666657</v>
      </c>
      <c r="H3107" s="2">
        <v>42245.510659722233</v>
      </c>
      <c r="I3107" s="3">
        <v>0.21086805555555549</v>
      </c>
      <c r="J3107" s="3">
        <v>5.0608333333333331</v>
      </c>
      <c r="K3107" t="s">
        <v>19344</v>
      </c>
      <c r="L3107" t="s">
        <v>19344</v>
      </c>
    </row>
    <row r="3108" spans="1:12" x14ac:dyDescent="0.25">
      <c r="A3108" s="1">
        <v>3106</v>
      </c>
      <c r="B3108" t="s">
        <v>3115</v>
      </c>
      <c r="C3108" s="5">
        <f t="shared" si="96"/>
        <v>42214.424409722233</v>
      </c>
      <c r="D3108" s="5">
        <f t="shared" si="97"/>
        <v>42217.832349537042</v>
      </c>
      <c r="E3108" t="s">
        <v>18774</v>
      </c>
      <c r="F3108" t="s">
        <v>19336</v>
      </c>
      <c r="G3108" s="2">
        <v>42214.424409722233</v>
      </c>
      <c r="H3108" s="2">
        <v>42217.832349537042</v>
      </c>
      <c r="I3108" s="3">
        <v>3.407939814814815</v>
      </c>
      <c r="J3108" s="3">
        <v>81.790555555555557</v>
      </c>
      <c r="K3108" t="s">
        <v>19343</v>
      </c>
      <c r="L3108" t="s">
        <v>19345</v>
      </c>
    </row>
    <row r="3109" spans="1:12" x14ac:dyDescent="0.25">
      <c r="A3109" s="1">
        <v>3107</v>
      </c>
      <c r="B3109" t="s">
        <v>3116</v>
      </c>
      <c r="C3109" s="5">
        <f t="shared" si="96"/>
        <v>42214.424687500003</v>
      </c>
      <c r="D3109" s="5">
        <f t="shared" si="97"/>
        <v>42214.434479166674</v>
      </c>
      <c r="E3109" t="s">
        <v>18955</v>
      </c>
      <c r="F3109" t="s">
        <v>19337</v>
      </c>
      <c r="G3109" s="2">
        <v>42214.424687500003</v>
      </c>
      <c r="H3109" s="2">
        <v>42214.434479166674</v>
      </c>
      <c r="I3109" s="3">
        <v>9.7916666666666673E-3</v>
      </c>
      <c r="J3109" s="3">
        <v>0.23499999999999999</v>
      </c>
      <c r="K3109" t="s">
        <v>19344</v>
      </c>
      <c r="L3109" t="s">
        <v>19344</v>
      </c>
    </row>
    <row r="3110" spans="1:12" x14ac:dyDescent="0.25">
      <c r="A3110" s="1">
        <v>3108</v>
      </c>
      <c r="B3110" t="s">
        <v>3117</v>
      </c>
      <c r="C3110" s="5">
        <f t="shared" si="96"/>
        <v>42184.424907407411</v>
      </c>
      <c r="D3110" s="5">
        <f t="shared" si="97"/>
        <v>42184.444571759261</v>
      </c>
      <c r="E3110" t="s">
        <v>18719</v>
      </c>
      <c r="F3110" t="s">
        <v>19340</v>
      </c>
      <c r="G3110" s="2">
        <v>42184.424907407411</v>
      </c>
      <c r="H3110" s="2">
        <v>42184.444571759261</v>
      </c>
      <c r="I3110" s="3">
        <v>1.966435185185185E-2</v>
      </c>
      <c r="J3110" s="3">
        <v>0.47194444444444439</v>
      </c>
      <c r="K3110" t="s">
        <v>19345</v>
      </c>
      <c r="L3110" t="s">
        <v>19346</v>
      </c>
    </row>
    <row r="3111" spans="1:12" x14ac:dyDescent="0.25">
      <c r="A3111" s="1">
        <v>3109</v>
      </c>
      <c r="B3111" t="s">
        <v>3118</v>
      </c>
      <c r="C3111" s="5">
        <f t="shared" si="96"/>
        <v>42245.46603009259</v>
      </c>
      <c r="D3111" s="5">
        <f t="shared" si="97"/>
        <v>42245.500879629632</v>
      </c>
      <c r="E3111" t="s">
        <v>18740</v>
      </c>
      <c r="F3111" t="s">
        <v>19336</v>
      </c>
      <c r="G3111" s="2">
        <v>42245.46603009259</v>
      </c>
      <c r="H3111" s="2">
        <v>42245.500879629632</v>
      </c>
      <c r="I3111" s="3">
        <v>3.484953703703704E-2</v>
      </c>
      <c r="J3111" s="3">
        <v>0.83638888888888885</v>
      </c>
      <c r="K3111" t="s">
        <v>19343</v>
      </c>
      <c r="L3111" t="s">
        <v>19345</v>
      </c>
    </row>
    <row r="3112" spans="1:12" x14ac:dyDescent="0.25">
      <c r="A3112" s="1">
        <v>3110</v>
      </c>
      <c r="B3112" t="s">
        <v>3119</v>
      </c>
      <c r="C3112" s="5">
        <f t="shared" si="96"/>
        <v>42184.966412037043</v>
      </c>
      <c r="D3112" s="5">
        <f t="shared" si="97"/>
        <v>42184.997939814813</v>
      </c>
      <c r="E3112" t="s">
        <v>18735</v>
      </c>
      <c r="F3112" t="s">
        <v>19341</v>
      </c>
      <c r="G3112" s="2">
        <v>42184.966412037043</v>
      </c>
      <c r="H3112" s="2">
        <v>42184.997939814813</v>
      </c>
      <c r="I3112" s="3">
        <v>3.152777777777778E-2</v>
      </c>
      <c r="J3112" s="3">
        <v>0.75666666666666671</v>
      </c>
      <c r="K3112" t="s">
        <v>19343</v>
      </c>
      <c r="L3112" t="s">
        <v>19344</v>
      </c>
    </row>
    <row r="3113" spans="1:12" x14ac:dyDescent="0.25">
      <c r="A3113" s="1">
        <v>3111</v>
      </c>
      <c r="B3113" t="s">
        <v>3120</v>
      </c>
      <c r="C3113" s="5">
        <f t="shared" si="96"/>
        <v>42276.507893518523</v>
      </c>
      <c r="D3113" s="5">
        <f t="shared" si="97"/>
        <v>42278.903356481482</v>
      </c>
      <c r="E3113" t="s">
        <v>18805</v>
      </c>
      <c r="F3113" t="s">
        <v>19337</v>
      </c>
      <c r="G3113" s="2">
        <v>42276.507893518523</v>
      </c>
      <c r="H3113" s="2">
        <v>42278.903356481482</v>
      </c>
      <c r="I3113" s="3">
        <v>2.3954629629629629</v>
      </c>
      <c r="J3113" s="3">
        <v>57.49111111111111</v>
      </c>
      <c r="K3113" t="s">
        <v>19343</v>
      </c>
      <c r="L3113" t="s">
        <v>19348</v>
      </c>
    </row>
    <row r="3114" spans="1:12" x14ac:dyDescent="0.25">
      <c r="A3114" s="1">
        <v>3112</v>
      </c>
      <c r="B3114" t="s">
        <v>3121</v>
      </c>
      <c r="C3114" s="5">
        <f t="shared" si="96"/>
        <v>42246.549305555563</v>
      </c>
      <c r="D3114" s="5">
        <f t="shared" si="97"/>
        <v>42246.585555555554</v>
      </c>
      <c r="E3114" t="s">
        <v>18735</v>
      </c>
      <c r="F3114" t="s">
        <v>19336</v>
      </c>
      <c r="G3114" s="2">
        <v>42246.549305555563</v>
      </c>
      <c r="H3114" s="2">
        <v>42246.585555555554</v>
      </c>
      <c r="I3114" s="3">
        <v>3.6249999999999998E-2</v>
      </c>
      <c r="J3114" s="3">
        <v>0.87</v>
      </c>
      <c r="K3114" t="s">
        <v>19343</v>
      </c>
      <c r="L3114" t="s">
        <v>19344</v>
      </c>
    </row>
    <row r="3115" spans="1:12" x14ac:dyDescent="0.25">
      <c r="A3115" s="1">
        <v>3113</v>
      </c>
      <c r="B3115" t="s">
        <v>3122</v>
      </c>
      <c r="C3115" s="5">
        <f t="shared" si="96"/>
        <v>42246.549664351849</v>
      </c>
      <c r="D3115" s="5">
        <f t="shared" si="97"/>
        <v>42246.637800925928</v>
      </c>
      <c r="E3115" t="s">
        <v>18789</v>
      </c>
      <c r="F3115" t="s">
        <v>19339</v>
      </c>
      <c r="G3115" s="2">
        <v>42246.549664351849</v>
      </c>
      <c r="H3115" s="2">
        <v>42246.637800925928</v>
      </c>
      <c r="I3115" s="3">
        <v>8.8136574074074076E-2</v>
      </c>
      <c r="J3115" s="3">
        <v>2.115277777777778</v>
      </c>
      <c r="K3115" t="s">
        <v>19347</v>
      </c>
      <c r="L3115" t="s">
        <v>19347</v>
      </c>
    </row>
    <row r="3116" spans="1:12" x14ac:dyDescent="0.25">
      <c r="A3116" s="1">
        <v>3114</v>
      </c>
      <c r="B3116" t="s">
        <v>3123</v>
      </c>
      <c r="C3116" s="5">
        <f t="shared" si="96"/>
        <v>42277.632881944453</v>
      </c>
      <c r="D3116" s="5">
        <f t="shared" si="97"/>
        <v>42277.659062500003</v>
      </c>
      <c r="E3116" t="s">
        <v>18733</v>
      </c>
      <c r="F3116" t="s">
        <v>19337</v>
      </c>
      <c r="G3116" s="2">
        <v>42277.632881944453</v>
      </c>
      <c r="H3116" s="2">
        <v>42277.659062500003</v>
      </c>
      <c r="I3116" s="3">
        <v>2.6180555555555551E-2</v>
      </c>
      <c r="J3116" s="3">
        <v>0.6283333333333333</v>
      </c>
      <c r="K3116" t="s">
        <v>19348</v>
      </c>
      <c r="L3116" t="s">
        <v>19346</v>
      </c>
    </row>
    <row r="3117" spans="1:12" x14ac:dyDescent="0.25">
      <c r="A3117" s="1">
        <v>3115</v>
      </c>
      <c r="B3117" t="s">
        <v>3124</v>
      </c>
      <c r="C3117" s="5">
        <f t="shared" si="96"/>
        <v>42307.133125</v>
      </c>
      <c r="D3117" s="5">
        <f t="shared" si="97"/>
        <v>42307.145381944443</v>
      </c>
      <c r="E3117" t="s">
        <v>18746</v>
      </c>
      <c r="F3117" t="s">
        <v>19341</v>
      </c>
      <c r="G3117" s="2">
        <v>42307.133125</v>
      </c>
      <c r="H3117" s="2">
        <v>42307.145381944443</v>
      </c>
      <c r="I3117" s="3">
        <v>1.2256944444444451E-2</v>
      </c>
      <c r="J3117" s="3">
        <v>0.29416666666666669</v>
      </c>
      <c r="K3117" t="s">
        <v>19345</v>
      </c>
      <c r="L3117" t="s">
        <v>19344</v>
      </c>
    </row>
    <row r="3118" spans="1:12" x14ac:dyDescent="0.25">
      <c r="A3118" s="1">
        <v>3116</v>
      </c>
      <c r="B3118" t="s">
        <v>3125</v>
      </c>
      <c r="C3118" s="5">
        <f t="shared" si="96"/>
        <v>42277.674351851849</v>
      </c>
      <c r="D3118" s="5">
        <f t="shared" si="97"/>
        <v>42277.697106481479</v>
      </c>
      <c r="E3118" t="s">
        <v>18749</v>
      </c>
      <c r="F3118" t="s">
        <v>19336</v>
      </c>
      <c r="G3118" s="2">
        <v>42277.674351851849</v>
      </c>
      <c r="H3118" s="2">
        <v>42277.697106481479</v>
      </c>
      <c r="I3118" s="3">
        <v>2.2754629629629632E-2</v>
      </c>
      <c r="J3118" s="3">
        <v>0.5461111111111111</v>
      </c>
      <c r="K3118" t="s">
        <v>19344</v>
      </c>
      <c r="L3118" t="s">
        <v>19346</v>
      </c>
    </row>
    <row r="3119" spans="1:12" x14ac:dyDescent="0.25">
      <c r="A3119" s="1">
        <v>3117</v>
      </c>
      <c r="B3119" t="s">
        <v>3126</v>
      </c>
      <c r="C3119" s="5">
        <f t="shared" si="96"/>
        <v>42338.2580787037</v>
      </c>
      <c r="D3119" s="5">
        <f t="shared" si="97"/>
        <v>42338.283564814818</v>
      </c>
      <c r="E3119" t="s">
        <v>18733</v>
      </c>
      <c r="F3119" t="s">
        <v>19341</v>
      </c>
      <c r="G3119" s="2">
        <v>42338.2580787037</v>
      </c>
      <c r="H3119" s="2">
        <v>42338.283564814818</v>
      </c>
      <c r="I3119" s="3">
        <v>2.5486111111111109E-2</v>
      </c>
      <c r="J3119" s="3">
        <v>0.61166666666666669</v>
      </c>
      <c r="K3119" t="s">
        <v>19348</v>
      </c>
      <c r="L3119" t="s">
        <v>19346</v>
      </c>
    </row>
    <row r="3120" spans="1:12" x14ac:dyDescent="0.25">
      <c r="A3120" s="1">
        <v>3118</v>
      </c>
      <c r="B3120" t="s">
        <v>3127</v>
      </c>
      <c r="C3120" s="5">
        <f t="shared" si="96"/>
        <v>42154.758113425924</v>
      </c>
      <c r="D3120" s="5">
        <f t="shared" si="97"/>
        <v>42154.799490740741</v>
      </c>
      <c r="E3120" t="s">
        <v>18738</v>
      </c>
      <c r="F3120" t="s">
        <v>19338</v>
      </c>
      <c r="G3120" s="2">
        <v>42154.758113425924</v>
      </c>
      <c r="H3120" s="2">
        <v>42154.799490740741</v>
      </c>
      <c r="I3120" s="3">
        <v>4.1377314814814818E-2</v>
      </c>
      <c r="J3120" s="3">
        <v>0.99305555555555558</v>
      </c>
      <c r="K3120" t="s">
        <v>19348</v>
      </c>
      <c r="L3120" t="s">
        <v>19344</v>
      </c>
    </row>
    <row r="3121" spans="1:12" x14ac:dyDescent="0.25">
      <c r="A3121" s="1">
        <v>3119</v>
      </c>
      <c r="B3121" t="s">
        <v>3128</v>
      </c>
      <c r="C3121" s="5">
        <f t="shared" si="96"/>
        <v>42215.341145833343</v>
      </c>
      <c r="D3121" s="5">
        <f t="shared" si="97"/>
        <v>42215.40048611111</v>
      </c>
      <c r="E3121" t="s">
        <v>18927</v>
      </c>
      <c r="F3121" t="s">
        <v>19337</v>
      </c>
      <c r="G3121" s="2">
        <v>42215.341145833343</v>
      </c>
      <c r="H3121" s="2">
        <v>42215.40048611111</v>
      </c>
      <c r="I3121" s="3">
        <v>5.9340277777777783E-2</v>
      </c>
      <c r="J3121" s="3">
        <v>1.424166666666667</v>
      </c>
      <c r="K3121" t="s">
        <v>19343</v>
      </c>
      <c r="L3121" t="s">
        <v>19346</v>
      </c>
    </row>
    <row r="3122" spans="1:12" x14ac:dyDescent="0.25">
      <c r="A3122" s="1">
        <v>3120</v>
      </c>
      <c r="B3122" t="s">
        <v>3129</v>
      </c>
      <c r="C3122" s="5">
        <f t="shared" si="96"/>
        <v>42277.382789351846</v>
      </c>
      <c r="D3122" s="5">
        <f t="shared" si="97"/>
        <v>42277.397546296299</v>
      </c>
      <c r="E3122" t="s">
        <v>18867</v>
      </c>
      <c r="F3122" t="s">
        <v>19337</v>
      </c>
      <c r="G3122" s="2">
        <v>42277.382789351846</v>
      </c>
      <c r="H3122" s="2">
        <v>42277.397546296299</v>
      </c>
      <c r="I3122" s="3">
        <v>1.4756944444444441E-2</v>
      </c>
      <c r="J3122" s="3">
        <v>0.35416666666666669</v>
      </c>
      <c r="K3122" t="s">
        <v>19345</v>
      </c>
      <c r="L3122" t="s">
        <v>19344</v>
      </c>
    </row>
    <row r="3123" spans="1:12" x14ac:dyDescent="0.25">
      <c r="A3123" s="1">
        <v>3121</v>
      </c>
      <c r="B3123" t="s">
        <v>3130</v>
      </c>
      <c r="C3123" s="5">
        <f t="shared" si="96"/>
        <v>42308.591539351852</v>
      </c>
      <c r="D3123" s="5">
        <f t="shared" si="97"/>
        <v>42311.664594907408</v>
      </c>
      <c r="E3123" t="s">
        <v>18903</v>
      </c>
      <c r="F3123" t="s">
        <v>19336</v>
      </c>
      <c r="G3123" s="2">
        <v>42308.591539351852</v>
      </c>
      <c r="H3123" s="2">
        <v>42311.664594907408</v>
      </c>
      <c r="I3123" s="3">
        <v>3.073055555555555</v>
      </c>
      <c r="J3123" s="3">
        <v>73.75333333333333</v>
      </c>
      <c r="K3123" t="s">
        <v>19346</v>
      </c>
      <c r="L3123" t="s">
        <v>19346</v>
      </c>
    </row>
    <row r="3124" spans="1:12" x14ac:dyDescent="0.25">
      <c r="A3124" s="1">
        <v>3122</v>
      </c>
      <c r="B3124" t="s">
        <v>3131</v>
      </c>
      <c r="C3124" s="5">
        <f t="shared" si="96"/>
        <v>42155.632974537039</v>
      </c>
      <c r="D3124" s="5">
        <f t="shared" si="97"/>
        <v>42155.678495370368</v>
      </c>
      <c r="E3124" t="s">
        <v>18720</v>
      </c>
      <c r="F3124" t="s">
        <v>19338</v>
      </c>
      <c r="G3124" s="2">
        <v>42155.632974537039</v>
      </c>
      <c r="H3124" s="2">
        <v>42155.678495370368</v>
      </c>
      <c r="I3124" s="3">
        <v>4.5520833333333337E-2</v>
      </c>
      <c r="J3124" s="3">
        <v>1.0925</v>
      </c>
      <c r="K3124" t="s">
        <v>19344</v>
      </c>
      <c r="L3124" t="s">
        <v>19348</v>
      </c>
    </row>
    <row r="3125" spans="1:12" x14ac:dyDescent="0.25">
      <c r="A3125" s="1">
        <v>3123</v>
      </c>
      <c r="B3125" t="s">
        <v>3132</v>
      </c>
      <c r="C3125" s="5">
        <f t="shared" si="96"/>
        <v>42247.341064814813</v>
      </c>
      <c r="D3125" s="5">
        <f t="shared" si="97"/>
        <v>42258.477719907409</v>
      </c>
      <c r="E3125" t="s">
        <v>18752</v>
      </c>
      <c r="F3125" t="s">
        <v>19337</v>
      </c>
      <c r="G3125" s="2">
        <v>42247.341064814813</v>
      </c>
      <c r="H3125" s="2">
        <v>42258.477719907409</v>
      </c>
      <c r="I3125" s="3">
        <v>11.136655092592591</v>
      </c>
      <c r="J3125" s="3">
        <v>267.27972222222218</v>
      </c>
      <c r="K3125" t="s">
        <v>19343</v>
      </c>
      <c r="L3125" t="s">
        <v>19343</v>
      </c>
    </row>
    <row r="3126" spans="1:12" x14ac:dyDescent="0.25">
      <c r="A3126" s="1">
        <v>3124</v>
      </c>
      <c r="B3126" t="s">
        <v>3133</v>
      </c>
      <c r="C3126" s="5">
        <f t="shared" si="96"/>
        <v>42216.341111111113</v>
      </c>
      <c r="D3126" s="5">
        <f t="shared" si="97"/>
        <v>42216.374918981477</v>
      </c>
      <c r="E3126" t="s">
        <v>18740</v>
      </c>
      <c r="F3126" t="s">
        <v>19338</v>
      </c>
      <c r="G3126" s="2">
        <v>42216.341111111113</v>
      </c>
      <c r="H3126" s="2">
        <v>42216.374918981477</v>
      </c>
      <c r="I3126" s="3">
        <v>3.380787037037037E-2</v>
      </c>
      <c r="J3126" s="3">
        <v>0.81138888888888894</v>
      </c>
      <c r="K3126" t="s">
        <v>19343</v>
      </c>
      <c r="L3126" t="s">
        <v>19345</v>
      </c>
    </row>
    <row r="3127" spans="1:12" x14ac:dyDescent="0.25">
      <c r="A3127" s="1">
        <v>3125</v>
      </c>
      <c r="B3127" t="s">
        <v>3134</v>
      </c>
      <c r="C3127" s="5">
        <f t="shared" si="96"/>
        <v>42216.882638888892</v>
      </c>
      <c r="D3127" s="5">
        <f t="shared" si="97"/>
        <v>42216.905069444438</v>
      </c>
      <c r="E3127" t="s">
        <v>18733</v>
      </c>
      <c r="F3127" t="s">
        <v>19337</v>
      </c>
      <c r="G3127" s="2">
        <v>42216.882638888892</v>
      </c>
      <c r="H3127" s="2">
        <v>42216.905069444438</v>
      </c>
      <c r="I3127" s="3">
        <v>2.2430555555555551E-2</v>
      </c>
      <c r="J3127" s="3">
        <v>0.53833333333333333</v>
      </c>
      <c r="K3127" t="s">
        <v>19348</v>
      </c>
      <c r="L3127" t="s">
        <v>19346</v>
      </c>
    </row>
    <row r="3128" spans="1:12" x14ac:dyDescent="0.25">
      <c r="A3128" s="1">
        <v>3126</v>
      </c>
      <c r="B3128" t="s">
        <v>3135</v>
      </c>
      <c r="C3128" s="5">
        <f t="shared" si="96"/>
        <v>42155.007789351846</v>
      </c>
      <c r="D3128" s="5">
        <f t="shared" si="97"/>
        <v>42155.045011574082</v>
      </c>
      <c r="E3128" t="s">
        <v>18767</v>
      </c>
      <c r="F3128" t="s">
        <v>19337</v>
      </c>
      <c r="G3128" s="2">
        <v>42155.007789351846</v>
      </c>
      <c r="H3128" s="2">
        <v>42155.045011574082</v>
      </c>
      <c r="I3128" s="3">
        <v>3.7222222222222219E-2</v>
      </c>
      <c r="J3128" s="3">
        <v>0.89333333333333331</v>
      </c>
      <c r="K3128" t="s">
        <v>19344</v>
      </c>
      <c r="L3128" t="s">
        <v>19343</v>
      </c>
    </row>
    <row r="3129" spans="1:12" x14ac:dyDescent="0.25">
      <c r="A3129" s="1">
        <v>3127</v>
      </c>
      <c r="B3129" t="s">
        <v>3136</v>
      </c>
      <c r="C3129" s="5">
        <f t="shared" si="96"/>
        <v>42156.55060185185</v>
      </c>
      <c r="D3129" s="5">
        <f t="shared" si="97"/>
        <v>42156.575185185182</v>
      </c>
      <c r="E3129" t="s">
        <v>18726</v>
      </c>
      <c r="F3129" t="s">
        <v>19337</v>
      </c>
      <c r="G3129" s="2">
        <v>42156.55060185185</v>
      </c>
      <c r="H3129" s="2">
        <v>42156.575185185182</v>
      </c>
      <c r="I3129" s="3">
        <v>2.4583333333333329E-2</v>
      </c>
      <c r="J3129" s="3">
        <v>0.59</v>
      </c>
      <c r="K3129" t="s">
        <v>19346</v>
      </c>
      <c r="L3129" t="s">
        <v>19345</v>
      </c>
    </row>
    <row r="3130" spans="1:12" x14ac:dyDescent="0.25">
      <c r="A3130" s="1">
        <v>3128</v>
      </c>
      <c r="B3130" t="s">
        <v>3137</v>
      </c>
      <c r="C3130" s="5">
        <f t="shared" si="96"/>
        <v>42217.63349537037</v>
      </c>
      <c r="D3130" s="5">
        <f t="shared" si="97"/>
        <v>42222.712013888893</v>
      </c>
      <c r="E3130" t="s">
        <v>18891</v>
      </c>
      <c r="F3130" t="s">
        <v>19337</v>
      </c>
      <c r="G3130" s="2">
        <v>42217.63349537037</v>
      </c>
      <c r="H3130" s="2">
        <v>42222.712013888893</v>
      </c>
      <c r="I3130" s="3">
        <v>5.0785185185185187</v>
      </c>
      <c r="J3130" s="3">
        <v>121.8844444444444</v>
      </c>
      <c r="K3130" t="s">
        <v>19345</v>
      </c>
      <c r="L3130" t="s">
        <v>19343</v>
      </c>
    </row>
    <row r="3131" spans="1:12" x14ac:dyDescent="0.25">
      <c r="A3131" s="1">
        <v>3129</v>
      </c>
      <c r="B3131" t="s">
        <v>3138</v>
      </c>
      <c r="C3131" s="5">
        <f t="shared" si="96"/>
        <v>42156.633506944447</v>
      </c>
      <c r="D3131" s="5">
        <f t="shared" si="97"/>
        <v>42157.518541666657</v>
      </c>
      <c r="E3131" t="s">
        <v>18718</v>
      </c>
      <c r="F3131" t="s">
        <v>19337</v>
      </c>
      <c r="G3131" s="2">
        <v>42156.633506944447</v>
      </c>
      <c r="H3131" s="2">
        <v>42157.518541666657</v>
      </c>
      <c r="I3131" s="3">
        <v>0.88503472222222224</v>
      </c>
      <c r="J3131" s="3">
        <v>21.240833333333331</v>
      </c>
      <c r="K3131" t="s">
        <v>19344</v>
      </c>
      <c r="L3131" t="s">
        <v>19345</v>
      </c>
    </row>
    <row r="3132" spans="1:12" x14ac:dyDescent="0.25">
      <c r="A3132" s="1">
        <v>3130</v>
      </c>
      <c r="B3132" t="s">
        <v>3139</v>
      </c>
      <c r="C3132" s="5">
        <f t="shared" si="96"/>
        <v>42278.13385416667</v>
      </c>
      <c r="D3132" s="5">
        <f t="shared" si="97"/>
        <v>42278.172060185178</v>
      </c>
      <c r="E3132" t="s">
        <v>18861</v>
      </c>
      <c r="F3132" t="s">
        <v>19340</v>
      </c>
      <c r="G3132" s="2">
        <v>42278.13385416667</v>
      </c>
      <c r="H3132" s="2">
        <v>42278.172060185178</v>
      </c>
      <c r="I3132" s="3">
        <v>3.8206018518518521E-2</v>
      </c>
      <c r="J3132" s="3">
        <v>0.91694444444444445</v>
      </c>
      <c r="K3132" t="s">
        <v>19343</v>
      </c>
      <c r="L3132" t="s">
        <v>19343</v>
      </c>
    </row>
    <row r="3133" spans="1:12" x14ac:dyDescent="0.25">
      <c r="A3133" s="1">
        <v>3131</v>
      </c>
      <c r="B3133" t="s">
        <v>3140</v>
      </c>
      <c r="C3133" s="5">
        <f t="shared" si="96"/>
        <v>42248.217013888891</v>
      </c>
      <c r="D3133" s="5">
        <f t="shared" si="97"/>
        <v>42248.4922337963</v>
      </c>
      <c r="E3133" t="s">
        <v>18784</v>
      </c>
      <c r="F3133" t="s">
        <v>19337</v>
      </c>
      <c r="G3133" s="2">
        <v>42248.217013888891</v>
      </c>
      <c r="H3133" s="2">
        <v>42248.4922337963</v>
      </c>
      <c r="I3133" s="3">
        <v>0.27521990740740743</v>
      </c>
      <c r="J3133" s="3">
        <v>6.6052777777777774</v>
      </c>
      <c r="K3133" t="s">
        <v>19348</v>
      </c>
      <c r="L3133" t="s">
        <v>19343</v>
      </c>
    </row>
    <row r="3134" spans="1:12" x14ac:dyDescent="0.25">
      <c r="A3134" s="1">
        <v>3132</v>
      </c>
      <c r="B3134" t="s">
        <v>3141</v>
      </c>
      <c r="C3134" s="5">
        <f t="shared" si="96"/>
        <v>42156.258402777778</v>
      </c>
      <c r="D3134" s="5">
        <f t="shared" si="97"/>
        <v>42156.324467592603</v>
      </c>
      <c r="E3134" t="s">
        <v>18785</v>
      </c>
      <c r="F3134" t="s">
        <v>19338</v>
      </c>
      <c r="G3134" s="2">
        <v>42156.258402777778</v>
      </c>
      <c r="H3134" s="2">
        <v>42156.324467592603</v>
      </c>
      <c r="I3134" s="3">
        <v>6.6064814814814812E-2</v>
      </c>
      <c r="J3134" s="3">
        <v>1.5855555555555561</v>
      </c>
      <c r="K3134" t="s">
        <v>19344</v>
      </c>
      <c r="L3134" t="s">
        <v>19348</v>
      </c>
    </row>
    <row r="3135" spans="1:12" x14ac:dyDescent="0.25">
      <c r="A3135" s="1">
        <v>3133</v>
      </c>
      <c r="B3135" t="s">
        <v>3142</v>
      </c>
      <c r="C3135" s="5">
        <f t="shared" si="96"/>
        <v>42217.258923611109</v>
      </c>
      <c r="D3135" s="5">
        <f t="shared" si="97"/>
        <v>42220.523032407407</v>
      </c>
      <c r="E3135" t="s">
        <v>18957</v>
      </c>
      <c r="F3135" t="s">
        <v>19336</v>
      </c>
      <c r="G3135" s="2">
        <v>42217.258923611109</v>
      </c>
      <c r="H3135" s="2">
        <v>42220.523032407407</v>
      </c>
      <c r="I3135" s="3">
        <v>3.2641087962962958</v>
      </c>
      <c r="J3135" s="3">
        <v>78.338611111111106</v>
      </c>
      <c r="K3135" t="s">
        <v>19344</v>
      </c>
      <c r="L3135" t="s">
        <v>19344</v>
      </c>
    </row>
    <row r="3136" spans="1:12" x14ac:dyDescent="0.25">
      <c r="A3136" s="1">
        <v>3134</v>
      </c>
      <c r="B3136" t="s">
        <v>3143</v>
      </c>
      <c r="C3136" s="5">
        <f t="shared" si="96"/>
        <v>42156.300069444442</v>
      </c>
      <c r="D3136" s="5">
        <f t="shared" si="97"/>
        <v>42158.90483796296</v>
      </c>
      <c r="E3136" t="s">
        <v>18871</v>
      </c>
      <c r="F3136" t="s">
        <v>19336</v>
      </c>
      <c r="G3136" s="2">
        <v>42156.300069444442</v>
      </c>
      <c r="H3136" s="2">
        <v>42158.90483796296</v>
      </c>
      <c r="I3136" s="3">
        <v>2.6047685185185179</v>
      </c>
      <c r="J3136" s="3">
        <v>62.514444444444443</v>
      </c>
      <c r="K3136" t="s">
        <v>19348</v>
      </c>
      <c r="L3136" t="s">
        <v>19344</v>
      </c>
    </row>
    <row r="3137" spans="1:12" x14ac:dyDescent="0.25">
      <c r="A3137" s="1">
        <v>3135</v>
      </c>
      <c r="B3137" t="s">
        <v>3144</v>
      </c>
      <c r="C3137" s="5">
        <f t="shared" si="96"/>
        <v>42217.300625000003</v>
      </c>
      <c r="D3137" s="5">
        <f t="shared" si="97"/>
        <v>42217.379560185182</v>
      </c>
      <c r="E3137" t="s">
        <v>18923</v>
      </c>
      <c r="F3137" t="s">
        <v>19338</v>
      </c>
      <c r="G3137" s="2">
        <v>42217.300625000003</v>
      </c>
      <c r="H3137" s="2">
        <v>42217.379560185182</v>
      </c>
      <c r="I3137" s="3">
        <v>7.8935185185185192E-2</v>
      </c>
      <c r="J3137" s="3">
        <v>1.8944444444444439</v>
      </c>
      <c r="K3137" t="s">
        <v>19346</v>
      </c>
      <c r="L3137" t="s">
        <v>19345</v>
      </c>
    </row>
    <row r="3138" spans="1:12" x14ac:dyDescent="0.25">
      <c r="A3138" s="1">
        <v>3136</v>
      </c>
      <c r="B3138" t="s">
        <v>3145</v>
      </c>
      <c r="C3138" s="5">
        <f t="shared" si="96"/>
        <v>42156.341886574082</v>
      </c>
      <c r="D3138" s="5">
        <f t="shared" si="97"/>
        <v>42158.894548611112</v>
      </c>
      <c r="E3138" t="s">
        <v>18840</v>
      </c>
      <c r="F3138" t="s">
        <v>19338</v>
      </c>
      <c r="G3138" s="2">
        <v>42156.341886574082</v>
      </c>
      <c r="H3138" s="2">
        <v>42158.894548611112</v>
      </c>
      <c r="I3138" s="3">
        <v>2.5526620370370372</v>
      </c>
      <c r="J3138" s="3">
        <v>61.263888888888893</v>
      </c>
      <c r="K3138" t="s">
        <v>19348</v>
      </c>
      <c r="L3138" t="s">
        <v>19345</v>
      </c>
    </row>
    <row r="3139" spans="1:12" x14ac:dyDescent="0.25">
      <c r="A3139" s="1">
        <v>3137</v>
      </c>
      <c r="B3139" t="s">
        <v>3146</v>
      </c>
      <c r="C3139" s="5">
        <f t="shared" ref="C3139:C3202" si="98">G3139</f>
        <v>42186.425659722219</v>
      </c>
      <c r="D3139" s="5">
        <f t="shared" ref="D3139:D3202" si="99">H3139</f>
        <v>42186.446828703702</v>
      </c>
      <c r="E3139" t="s">
        <v>18753</v>
      </c>
      <c r="F3139" t="s">
        <v>19340</v>
      </c>
      <c r="G3139" s="2">
        <v>42186.425659722219</v>
      </c>
      <c r="H3139" s="2">
        <v>42186.446828703702</v>
      </c>
      <c r="I3139" s="3">
        <v>2.116898148148148E-2</v>
      </c>
      <c r="J3139" s="3">
        <v>0.50805555555555559</v>
      </c>
      <c r="K3139" t="s">
        <v>19343</v>
      </c>
      <c r="L3139" t="s">
        <v>19348</v>
      </c>
    </row>
    <row r="3140" spans="1:12" x14ac:dyDescent="0.25">
      <c r="A3140" s="1">
        <v>3138</v>
      </c>
      <c r="B3140" t="s">
        <v>3147</v>
      </c>
      <c r="C3140" s="5">
        <f t="shared" si="98"/>
        <v>42217.508750000001</v>
      </c>
      <c r="D3140" s="5">
        <f t="shared" si="99"/>
        <v>42231.354270833333</v>
      </c>
      <c r="E3140" t="s">
        <v>18770</v>
      </c>
      <c r="F3140" t="s">
        <v>19337</v>
      </c>
      <c r="G3140" s="2">
        <v>42217.508750000001</v>
      </c>
      <c r="H3140" s="2">
        <v>42231.354270833333</v>
      </c>
      <c r="I3140" s="3">
        <v>13.84552083333333</v>
      </c>
      <c r="J3140" s="3">
        <v>332.29250000000002</v>
      </c>
      <c r="K3140" t="s">
        <v>19345</v>
      </c>
      <c r="L3140" t="s">
        <v>19343</v>
      </c>
    </row>
    <row r="3141" spans="1:12" x14ac:dyDescent="0.25">
      <c r="A3141" s="1">
        <v>3139</v>
      </c>
      <c r="B3141" t="s">
        <v>3148</v>
      </c>
      <c r="C3141" s="5">
        <f t="shared" si="98"/>
        <v>42187.550613425927</v>
      </c>
      <c r="D3141" s="5">
        <f t="shared" si="99"/>
        <v>42189.795983796299</v>
      </c>
      <c r="E3141" t="s">
        <v>18860</v>
      </c>
      <c r="F3141" t="s">
        <v>19336</v>
      </c>
      <c r="G3141" s="2">
        <v>42187.550613425927</v>
      </c>
      <c r="H3141" s="2">
        <v>42189.795983796299</v>
      </c>
      <c r="I3141" s="3">
        <v>2.2453703703703698</v>
      </c>
      <c r="J3141" s="3">
        <v>53.888888888888893</v>
      </c>
      <c r="K3141" t="s">
        <v>19345</v>
      </c>
      <c r="L3141" t="s">
        <v>19346</v>
      </c>
    </row>
    <row r="3142" spans="1:12" x14ac:dyDescent="0.25">
      <c r="A3142" s="1">
        <v>3140</v>
      </c>
      <c r="B3142" t="s">
        <v>3149</v>
      </c>
      <c r="C3142" s="5">
        <f t="shared" si="98"/>
        <v>42187.59170138889</v>
      </c>
      <c r="D3142" s="5">
        <f t="shared" si="99"/>
        <v>42191.927789351852</v>
      </c>
      <c r="E3142" t="s">
        <v>18952</v>
      </c>
      <c r="F3142" t="s">
        <v>19337</v>
      </c>
      <c r="G3142" s="2">
        <v>42187.59170138889</v>
      </c>
      <c r="H3142" s="2">
        <v>42191.927789351852</v>
      </c>
      <c r="I3142" s="3">
        <v>4.3360879629629627</v>
      </c>
      <c r="J3142" s="3">
        <v>104.0661111111111</v>
      </c>
      <c r="K3142" t="s">
        <v>19348</v>
      </c>
      <c r="L3142" t="s">
        <v>19348</v>
      </c>
    </row>
    <row r="3143" spans="1:12" x14ac:dyDescent="0.25">
      <c r="A3143" s="1">
        <v>3141</v>
      </c>
      <c r="B3143" t="s">
        <v>3150</v>
      </c>
      <c r="C3143" s="5">
        <f t="shared" si="98"/>
        <v>42126.592013888891</v>
      </c>
      <c r="D3143" s="5">
        <f t="shared" si="99"/>
        <v>42131.781180555547</v>
      </c>
      <c r="E3143" t="s">
        <v>18790</v>
      </c>
      <c r="F3143" t="s">
        <v>19338</v>
      </c>
      <c r="G3143" s="2">
        <v>42126.592013888891</v>
      </c>
      <c r="H3143" s="2">
        <v>42131.781180555547</v>
      </c>
      <c r="I3143" s="3">
        <v>5.1891666666666669</v>
      </c>
      <c r="J3143" s="3">
        <v>124.54</v>
      </c>
      <c r="K3143" t="s">
        <v>19346</v>
      </c>
      <c r="L3143" t="s">
        <v>19343</v>
      </c>
    </row>
    <row r="3144" spans="1:12" x14ac:dyDescent="0.25">
      <c r="A3144" s="1">
        <v>3142</v>
      </c>
      <c r="B3144" t="s">
        <v>3151</v>
      </c>
      <c r="C3144" s="5">
        <f t="shared" si="98"/>
        <v>42157.717233796298</v>
      </c>
      <c r="D3144" s="5">
        <f t="shared" si="99"/>
        <v>42158.325648148151</v>
      </c>
      <c r="E3144" t="s">
        <v>18930</v>
      </c>
      <c r="F3144" t="s">
        <v>19336</v>
      </c>
      <c r="G3144" s="2">
        <v>42157.717233796298</v>
      </c>
      <c r="H3144" s="2">
        <v>42158.325648148151</v>
      </c>
      <c r="I3144" s="3">
        <v>0.60841435185185189</v>
      </c>
      <c r="J3144" s="3">
        <v>14.601944444444451</v>
      </c>
      <c r="K3144" t="s">
        <v>19343</v>
      </c>
      <c r="L3144" t="s">
        <v>19344</v>
      </c>
    </row>
    <row r="3145" spans="1:12" x14ac:dyDescent="0.25">
      <c r="A3145" s="1">
        <v>3143</v>
      </c>
      <c r="B3145" t="s">
        <v>3152</v>
      </c>
      <c r="C3145" s="5">
        <f t="shared" si="98"/>
        <v>42218.258634259262</v>
      </c>
      <c r="D3145" s="5">
        <f t="shared" si="99"/>
        <v>42218.641747685193</v>
      </c>
      <c r="E3145" t="s">
        <v>18949</v>
      </c>
      <c r="F3145" t="s">
        <v>19337</v>
      </c>
      <c r="G3145" s="2">
        <v>42218.258634259262</v>
      </c>
      <c r="H3145" s="2">
        <v>42218.641747685193</v>
      </c>
      <c r="I3145" s="3">
        <v>0.3831134259259259</v>
      </c>
      <c r="J3145" s="3">
        <v>9.1947222222222216</v>
      </c>
      <c r="K3145" t="s">
        <v>19345</v>
      </c>
      <c r="L3145" t="s">
        <v>19344</v>
      </c>
    </row>
    <row r="3146" spans="1:12" x14ac:dyDescent="0.25">
      <c r="A3146" s="1">
        <v>3144</v>
      </c>
      <c r="B3146" t="s">
        <v>3153</v>
      </c>
      <c r="C3146" s="5">
        <f t="shared" si="98"/>
        <v>42157.300381944442</v>
      </c>
      <c r="D3146" s="5">
        <f t="shared" si="99"/>
        <v>42160.445659722223</v>
      </c>
      <c r="E3146" t="s">
        <v>18842</v>
      </c>
      <c r="F3146" t="s">
        <v>19337</v>
      </c>
      <c r="G3146" s="2">
        <v>42157.300381944442</v>
      </c>
      <c r="H3146" s="2">
        <v>42160.445659722223</v>
      </c>
      <c r="I3146" s="3">
        <v>3.1452777777777778</v>
      </c>
      <c r="J3146" s="3">
        <v>75.486666666666665</v>
      </c>
      <c r="K3146" t="s">
        <v>19343</v>
      </c>
      <c r="L3146" t="s">
        <v>19343</v>
      </c>
    </row>
    <row r="3147" spans="1:12" x14ac:dyDescent="0.25">
      <c r="A3147" s="1">
        <v>3145</v>
      </c>
      <c r="B3147" t="s">
        <v>3154</v>
      </c>
      <c r="C3147" s="5">
        <f t="shared" si="98"/>
        <v>42126.342037037037</v>
      </c>
      <c r="D3147" s="5">
        <f t="shared" si="99"/>
        <v>42126.374872685177</v>
      </c>
      <c r="E3147" t="s">
        <v>18740</v>
      </c>
      <c r="F3147" t="s">
        <v>19341</v>
      </c>
      <c r="G3147" s="2">
        <v>42126.342037037037</v>
      </c>
      <c r="H3147" s="2">
        <v>42126.374872685177</v>
      </c>
      <c r="I3147" s="3">
        <v>3.2835648148148149E-2</v>
      </c>
      <c r="J3147" s="3">
        <v>0.78805555555555551</v>
      </c>
      <c r="K3147" t="s">
        <v>19343</v>
      </c>
      <c r="L3147" t="s">
        <v>19345</v>
      </c>
    </row>
    <row r="3148" spans="1:12" x14ac:dyDescent="0.25">
      <c r="A3148" s="1">
        <v>3146</v>
      </c>
      <c r="B3148" t="s">
        <v>3155</v>
      </c>
      <c r="C3148" s="5">
        <f t="shared" si="98"/>
        <v>42218.425659722219</v>
      </c>
      <c r="D3148" s="5">
        <f t="shared" si="99"/>
        <v>42219.444606481477</v>
      </c>
      <c r="E3148" t="s">
        <v>18974</v>
      </c>
      <c r="F3148" t="s">
        <v>19337</v>
      </c>
      <c r="G3148" s="2">
        <v>42218.425659722219</v>
      </c>
      <c r="H3148" s="2">
        <v>42219.444606481477</v>
      </c>
      <c r="I3148" s="3">
        <v>1.0189467592592589</v>
      </c>
      <c r="J3148" s="3">
        <v>24.45472222222222</v>
      </c>
      <c r="K3148" t="s">
        <v>19344</v>
      </c>
      <c r="L3148" t="s">
        <v>19348</v>
      </c>
    </row>
    <row r="3149" spans="1:12" x14ac:dyDescent="0.25">
      <c r="A3149" s="1">
        <v>3147</v>
      </c>
      <c r="B3149" t="s">
        <v>3156</v>
      </c>
      <c r="C3149" s="5">
        <f t="shared" si="98"/>
        <v>42187.508368055547</v>
      </c>
      <c r="D3149" s="5">
        <f t="shared" si="99"/>
        <v>42187.552557870367</v>
      </c>
      <c r="E3149" t="s">
        <v>18738</v>
      </c>
      <c r="F3149" t="s">
        <v>19337</v>
      </c>
      <c r="G3149" s="2">
        <v>42187.508368055547</v>
      </c>
      <c r="H3149" s="2">
        <v>42187.552557870367</v>
      </c>
      <c r="I3149" s="3">
        <v>4.4189814814814807E-2</v>
      </c>
      <c r="J3149" s="3">
        <v>1.060555555555555</v>
      </c>
      <c r="K3149" t="s">
        <v>19348</v>
      </c>
      <c r="L3149" t="s">
        <v>19344</v>
      </c>
    </row>
    <row r="3150" spans="1:12" x14ac:dyDescent="0.25">
      <c r="A3150" s="1">
        <v>3148</v>
      </c>
      <c r="B3150" t="s">
        <v>3157</v>
      </c>
      <c r="C3150" s="5">
        <f t="shared" si="98"/>
        <v>42188.550370370373</v>
      </c>
      <c r="D3150" s="5">
        <f t="shared" si="99"/>
        <v>42188.609351851846</v>
      </c>
      <c r="E3150" t="s">
        <v>18888</v>
      </c>
      <c r="F3150" t="s">
        <v>19336</v>
      </c>
      <c r="G3150" s="2">
        <v>42188.550370370373</v>
      </c>
      <c r="H3150" s="2">
        <v>42188.609351851846</v>
      </c>
      <c r="I3150" s="3">
        <v>5.8981481481481482E-2</v>
      </c>
      <c r="J3150" s="3">
        <v>1.415555555555555</v>
      </c>
      <c r="K3150" t="s">
        <v>19344</v>
      </c>
      <c r="L3150" t="s">
        <v>19343</v>
      </c>
    </row>
    <row r="3151" spans="1:12" x14ac:dyDescent="0.25">
      <c r="A3151" s="1">
        <v>3149</v>
      </c>
      <c r="B3151" t="s">
        <v>3158</v>
      </c>
      <c r="C3151" s="5">
        <f t="shared" si="98"/>
        <v>42188.675358796303</v>
      </c>
      <c r="D3151" s="5">
        <f t="shared" si="99"/>
        <v>42189.875486111108</v>
      </c>
      <c r="E3151" t="s">
        <v>18938</v>
      </c>
      <c r="F3151" t="s">
        <v>19337</v>
      </c>
      <c r="G3151" s="2">
        <v>42188.675358796303</v>
      </c>
      <c r="H3151" s="2">
        <v>42189.875486111108</v>
      </c>
      <c r="I3151" s="3">
        <v>1.200127314814815</v>
      </c>
      <c r="J3151" s="3">
        <v>28.803055555555559</v>
      </c>
      <c r="K3151" t="s">
        <v>19346</v>
      </c>
      <c r="L3151" t="s">
        <v>19344</v>
      </c>
    </row>
    <row r="3152" spans="1:12" x14ac:dyDescent="0.25">
      <c r="A3152" s="1">
        <v>3150</v>
      </c>
      <c r="B3152" t="s">
        <v>3159</v>
      </c>
      <c r="C3152" s="5">
        <f t="shared" si="98"/>
        <v>42280.675393518519</v>
      </c>
      <c r="D3152" s="5">
        <f t="shared" si="99"/>
        <v>42280.708831018521</v>
      </c>
      <c r="E3152" t="s">
        <v>18735</v>
      </c>
      <c r="F3152" t="s">
        <v>19337</v>
      </c>
      <c r="G3152" s="2">
        <v>42280.675393518519</v>
      </c>
      <c r="H3152" s="2">
        <v>42280.708831018521</v>
      </c>
      <c r="I3152" s="3">
        <v>3.3437500000000002E-2</v>
      </c>
      <c r="J3152" s="3">
        <v>0.80249999999999999</v>
      </c>
      <c r="K3152" t="s">
        <v>19343</v>
      </c>
      <c r="L3152" t="s">
        <v>19344</v>
      </c>
    </row>
    <row r="3153" spans="1:12" x14ac:dyDescent="0.25">
      <c r="A3153" s="1">
        <v>3151</v>
      </c>
      <c r="B3153" t="s">
        <v>3160</v>
      </c>
      <c r="C3153" s="5">
        <f t="shared" si="98"/>
        <v>42127.842222222222</v>
      </c>
      <c r="D3153" s="5">
        <f t="shared" si="99"/>
        <v>42127.863483796304</v>
      </c>
      <c r="E3153" t="s">
        <v>18749</v>
      </c>
      <c r="F3153" t="s">
        <v>19340</v>
      </c>
      <c r="G3153" s="2">
        <v>42127.842222222222</v>
      </c>
      <c r="H3153" s="2">
        <v>42127.863483796304</v>
      </c>
      <c r="I3153" s="3">
        <v>2.1261574074074079E-2</v>
      </c>
      <c r="J3153" s="3">
        <v>0.51027777777777783</v>
      </c>
      <c r="K3153" t="s">
        <v>19344</v>
      </c>
      <c r="L3153" t="s">
        <v>19346</v>
      </c>
    </row>
    <row r="3154" spans="1:12" x14ac:dyDescent="0.25">
      <c r="A3154" s="1">
        <v>3152</v>
      </c>
      <c r="B3154" t="s">
        <v>3161</v>
      </c>
      <c r="C3154" s="5">
        <f t="shared" si="98"/>
        <v>42188.425532407397</v>
      </c>
      <c r="D3154" s="5">
        <f t="shared" si="99"/>
        <v>42193.923564814817</v>
      </c>
      <c r="E3154" t="s">
        <v>18950</v>
      </c>
      <c r="F3154" t="s">
        <v>19338</v>
      </c>
      <c r="G3154" s="2">
        <v>42188.425532407397</v>
      </c>
      <c r="H3154" s="2">
        <v>42193.923564814817</v>
      </c>
      <c r="I3154" s="3">
        <v>5.4980324074074076</v>
      </c>
      <c r="J3154" s="3">
        <v>131.95277777777781</v>
      </c>
      <c r="K3154" t="s">
        <v>19346</v>
      </c>
      <c r="L3154" t="s">
        <v>19348</v>
      </c>
    </row>
    <row r="3155" spans="1:12" x14ac:dyDescent="0.25">
      <c r="A3155" s="1">
        <v>3153</v>
      </c>
      <c r="B3155" t="s">
        <v>3162</v>
      </c>
      <c r="C3155" s="5">
        <f t="shared" si="98"/>
        <v>42188.508946759262</v>
      </c>
      <c r="D3155" s="5">
        <f t="shared" si="99"/>
        <v>42189.593368055554</v>
      </c>
      <c r="E3155" t="s">
        <v>18778</v>
      </c>
      <c r="F3155" t="s">
        <v>19336</v>
      </c>
      <c r="G3155" s="2">
        <v>42188.508946759262</v>
      </c>
      <c r="H3155" s="2">
        <v>42189.593368055554</v>
      </c>
      <c r="I3155" s="3">
        <v>1.084421296296296</v>
      </c>
      <c r="J3155" s="3">
        <v>26.02611111111111</v>
      </c>
      <c r="K3155" t="s">
        <v>19345</v>
      </c>
      <c r="L3155" t="s">
        <v>19348</v>
      </c>
    </row>
    <row r="3156" spans="1:12" x14ac:dyDescent="0.25">
      <c r="A3156" s="1">
        <v>3154</v>
      </c>
      <c r="B3156" t="s">
        <v>3163</v>
      </c>
      <c r="C3156" s="5">
        <f t="shared" si="98"/>
        <v>42342.550081018519</v>
      </c>
      <c r="D3156" s="5">
        <f t="shared" si="99"/>
        <v>42342.575138888889</v>
      </c>
      <c r="E3156" t="s">
        <v>18728</v>
      </c>
      <c r="F3156" t="s">
        <v>19340</v>
      </c>
      <c r="G3156" s="2">
        <v>42342.550081018519</v>
      </c>
      <c r="H3156" s="2">
        <v>42342.575138888889</v>
      </c>
      <c r="I3156" s="3">
        <v>2.5057870370370369E-2</v>
      </c>
      <c r="J3156" s="3">
        <v>0.60138888888888886</v>
      </c>
      <c r="K3156" t="s">
        <v>19346</v>
      </c>
      <c r="L3156" t="s">
        <v>19348</v>
      </c>
    </row>
    <row r="3157" spans="1:12" x14ac:dyDescent="0.25">
      <c r="A3157" s="1">
        <v>3155</v>
      </c>
      <c r="B3157" t="s">
        <v>3164</v>
      </c>
      <c r="C3157" s="5">
        <f t="shared" si="98"/>
        <v>42189.550439814811</v>
      </c>
      <c r="D3157" s="5">
        <f t="shared" si="99"/>
        <v>42189.574421296304</v>
      </c>
      <c r="E3157" t="s">
        <v>18728</v>
      </c>
      <c r="F3157" t="s">
        <v>19338</v>
      </c>
      <c r="G3157" s="2">
        <v>42189.550439814811</v>
      </c>
      <c r="H3157" s="2">
        <v>42189.574421296304</v>
      </c>
      <c r="I3157" s="3">
        <v>2.3981481481481479E-2</v>
      </c>
      <c r="J3157" s="3">
        <v>0.5755555555555556</v>
      </c>
      <c r="K3157" t="s">
        <v>19346</v>
      </c>
      <c r="L3157" t="s">
        <v>19348</v>
      </c>
    </row>
    <row r="3158" spans="1:12" x14ac:dyDescent="0.25">
      <c r="A3158" s="1">
        <v>3156</v>
      </c>
      <c r="B3158" t="s">
        <v>3165</v>
      </c>
      <c r="C3158" s="5">
        <f t="shared" si="98"/>
        <v>42189.633437500001</v>
      </c>
      <c r="D3158" s="5">
        <f t="shared" si="99"/>
        <v>42189.64640046296</v>
      </c>
      <c r="E3158" t="s">
        <v>18754</v>
      </c>
      <c r="F3158" t="s">
        <v>19338</v>
      </c>
      <c r="G3158" s="2">
        <v>42189.633437500001</v>
      </c>
      <c r="H3158" s="2">
        <v>42189.64640046296</v>
      </c>
      <c r="I3158" s="3">
        <v>1.2962962962962961E-2</v>
      </c>
      <c r="J3158" s="3">
        <v>0.31111111111111112</v>
      </c>
      <c r="K3158" t="s">
        <v>19344</v>
      </c>
      <c r="L3158" t="s">
        <v>19345</v>
      </c>
    </row>
    <row r="3159" spans="1:12" x14ac:dyDescent="0.25">
      <c r="A3159" s="1">
        <v>3157</v>
      </c>
      <c r="B3159" t="s">
        <v>3166</v>
      </c>
      <c r="C3159" s="5">
        <f t="shared" si="98"/>
        <v>42251.633576388893</v>
      </c>
      <c r="D3159" s="5">
        <f t="shared" si="99"/>
        <v>42254.761967592603</v>
      </c>
      <c r="E3159" t="s">
        <v>18914</v>
      </c>
      <c r="F3159" t="s">
        <v>19337</v>
      </c>
      <c r="G3159" s="2">
        <v>42251.633576388893</v>
      </c>
      <c r="H3159" s="2">
        <v>42254.761967592603</v>
      </c>
      <c r="I3159" s="3">
        <v>3.1283912037037038</v>
      </c>
      <c r="J3159" s="3">
        <v>75.081388888888895</v>
      </c>
      <c r="K3159" t="s">
        <v>19345</v>
      </c>
      <c r="L3159" t="s">
        <v>19346</v>
      </c>
    </row>
    <row r="3160" spans="1:12" x14ac:dyDescent="0.25">
      <c r="A3160" s="1">
        <v>3158</v>
      </c>
      <c r="B3160" t="s">
        <v>3167</v>
      </c>
      <c r="C3160" s="5">
        <f t="shared" si="98"/>
        <v>42189.675405092603</v>
      </c>
      <c r="D3160" s="5">
        <f t="shared" si="99"/>
        <v>42189.730821759258</v>
      </c>
      <c r="E3160" t="s">
        <v>18810</v>
      </c>
      <c r="F3160" t="s">
        <v>19338</v>
      </c>
      <c r="G3160" s="2">
        <v>42189.675405092603</v>
      </c>
      <c r="H3160" s="2">
        <v>42189.730821759258</v>
      </c>
      <c r="I3160" s="3">
        <v>5.541666666666667E-2</v>
      </c>
      <c r="J3160" s="3">
        <v>1.33</v>
      </c>
      <c r="K3160" t="s">
        <v>19346</v>
      </c>
      <c r="L3160" t="s">
        <v>19345</v>
      </c>
    </row>
    <row r="3161" spans="1:12" x14ac:dyDescent="0.25">
      <c r="A3161" s="1">
        <v>3159</v>
      </c>
      <c r="B3161" t="s">
        <v>3168</v>
      </c>
      <c r="C3161" s="5">
        <f t="shared" si="98"/>
        <v>42251.300173611111</v>
      </c>
      <c r="D3161" s="5">
        <f t="shared" si="99"/>
        <v>42251.469907407409</v>
      </c>
      <c r="E3161" t="s">
        <v>18780</v>
      </c>
      <c r="F3161" t="s">
        <v>19338</v>
      </c>
      <c r="G3161" s="2">
        <v>42251.300173611111</v>
      </c>
      <c r="H3161" s="2">
        <v>42251.469907407409</v>
      </c>
      <c r="I3161" s="3">
        <v>0.16973379629629631</v>
      </c>
      <c r="J3161" s="3">
        <v>4.0736111111111111</v>
      </c>
      <c r="K3161" t="s">
        <v>19346</v>
      </c>
      <c r="L3161" t="s">
        <v>19345</v>
      </c>
    </row>
    <row r="3162" spans="1:12" x14ac:dyDescent="0.25">
      <c r="A3162" s="1">
        <v>3160</v>
      </c>
      <c r="B3162" t="s">
        <v>3169</v>
      </c>
      <c r="C3162" s="5">
        <f t="shared" si="98"/>
        <v>42128.80059027778</v>
      </c>
      <c r="D3162" s="5">
        <f t="shared" si="99"/>
        <v>42128.838263888887</v>
      </c>
      <c r="E3162" t="s">
        <v>18767</v>
      </c>
      <c r="F3162" t="s">
        <v>19338</v>
      </c>
      <c r="G3162" s="2">
        <v>42128.80059027778</v>
      </c>
      <c r="H3162" s="2">
        <v>42128.838263888887</v>
      </c>
      <c r="I3162" s="3">
        <v>3.7673611111111109E-2</v>
      </c>
      <c r="J3162" s="3">
        <v>0.90416666666666667</v>
      </c>
      <c r="K3162" t="s">
        <v>19344</v>
      </c>
      <c r="L3162" t="s">
        <v>19343</v>
      </c>
    </row>
    <row r="3163" spans="1:12" x14ac:dyDescent="0.25">
      <c r="A3163" s="1">
        <v>3161</v>
      </c>
      <c r="B3163" t="s">
        <v>3170</v>
      </c>
      <c r="C3163" s="5">
        <f t="shared" si="98"/>
        <v>42251.466898148137</v>
      </c>
      <c r="D3163" s="5">
        <f t="shared" si="99"/>
        <v>42254.743773148148</v>
      </c>
      <c r="E3163" t="s">
        <v>18808</v>
      </c>
      <c r="F3163" t="s">
        <v>19338</v>
      </c>
      <c r="G3163" s="2">
        <v>42251.466898148137</v>
      </c>
      <c r="H3163" s="2">
        <v>42254.743773148148</v>
      </c>
      <c r="I3163" s="3">
        <v>3.276875</v>
      </c>
      <c r="J3163" s="3">
        <v>78.644999999999996</v>
      </c>
      <c r="K3163" t="s">
        <v>19348</v>
      </c>
      <c r="L3163" t="s">
        <v>19348</v>
      </c>
    </row>
    <row r="3164" spans="1:12" x14ac:dyDescent="0.25">
      <c r="A3164" s="1">
        <v>3162</v>
      </c>
      <c r="B3164" t="s">
        <v>3171</v>
      </c>
      <c r="C3164" s="5">
        <f t="shared" si="98"/>
        <v>42189.966990740737</v>
      </c>
      <c r="D3164" s="5">
        <f t="shared" si="99"/>
        <v>42190.006539351853</v>
      </c>
      <c r="E3164" t="s">
        <v>18748</v>
      </c>
      <c r="F3164" t="s">
        <v>19338</v>
      </c>
      <c r="G3164" s="2">
        <v>42189.966990740737</v>
      </c>
      <c r="H3164" s="2">
        <v>42190.006539351853</v>
      </c>
      <c r="I3164" s="3">
        <v>3.9548611111111111E-2</v>
      </c>
      <c r="J3164" s="3">
        <v>0.94916666666666671</v>
      </c>
      <c r="K3164" t="s">
        <v>19345</v>
      </c>
      <c r="L3164" t="s">
        <v>19348</v>
      </c>
    </row>
    <row r="3165" spans="1:12" x14ac:dyDescent="0.25">
      <c r="A3165" s="1">
        <v>3163</v>
      </c>
      <c r="B3165" t="s">
        <v>3172</v>
      </c>
      <c r="C3165" s="5">
        <f t="shared" si="98"/>
        <v>42189.008425925917</v>
      </c>
      <c r="D3165" s="5">
        <f t="shared" si="99"/>
        <v>42189.048333333332</v>
      </c>
      <c r="E3165" t="s">
        <v>18832</v>
      </c>
      <c r="F3165" t="s">
        <v>19338</v>
      </c>
      <c r="G3165" s="2">
        <v>42189.008425925917</v>
      </c>
      <c r="H3165" s="2">
        <v>42189.048333333332</v>
      </c>
      <c r="I3165" s="3">
        <v>3.9907407407407412E-2</v>
      </c>
      <c r="J3165" s="3">
        <v>0.95777777777777773</v>
      </c>
      <c r="K3165" t="s">
        <v>19348</v>
      </c>
      <c r="L3165" t="s">
        <v>19345</v>
      </c>
    </row>
    <row r="3166" spans="1:12" x14ac:dyDescent="0.25">
      <c r="A3166" s="1">
        <v>3164</v>
      </c>
      <c r="B3166" t="s">
        <v>3173</v>
      </c>
      <c r="C3166" s="5">
        <f t="shared" si="98"/>
        <v>42160.550613425927</v>
      </c>
      <c r="D3166" s="5">
        <f t="shared" si="99"/>
        <v>42164.974328703713</v>
      </c>
      <c r="E3166" t="s">
        <v>18750</v>
      </c>
      <c r="F3166" t="s">
        <v>19338</v>
      </c>
      <c r="G3166" s="2">
        <v>42160.550613425927</v>
      </c>
      <c r="H3166" s="2">
        <v>42164.974328703713</v>
      </c>
      <c r="I3166" s="3">
        <v>4.4237152777777782</v>
      </c>
      <c r="J3166" s="3">
        <v>106.1691666666667</v>
      </c>
      <c r="K3166" t="s">
        <v>19344</v>
      </c>
      <c r="L3166" t="s">
        <v>19343</v>
      </c>
    </row>
    <row r="3167" spans="1:12" x14ac:dyDescent="0.25">
      <c r="A3167" s="1">
        <v>3165</v>
      </c>
      <c r="B3167" t="s">
        <v>3174</v>
      </c>
      <c r="C3167" s="5">
        <f t="shared" si="98"/>
        <v>42190.592129629629</v>
      </c>
      <c r="D3167" s="5">
        <f t="shared" si="99"/>
        <v>42190.62699074074</v>
      </c>
      <c r="E3167" t="s">
        <v>18818</v>
      </c>
      <c r="F3167" t="s">
        <v>19337</v>
      </c>
      <c r="G3167" s="2">
        <v>42190.592129629629</v>
      </c>
      <c r="H3167" s="2">
        <v>42190.62699074074</v>
      </c>
      <c r="I3167" s="3">
        <v>3.4861111111111107E-2</v>
      </c>
      <c r="J3167" s="3">
        <v>0.83666666666666667</v>
      </c>
      <c r="K3167" t="s">
        <v>19348</v>
      </c>
      <c r="L3167" t="s">
        <v>19346</v>
      </c>
    </row>
    <row r="3168" spans="1:12" x14ac:dyDescent="0.25">
      <c r="A3168" s="1">
        <v>3166</v>
      </c>
      <c r="B3168" t="s">
        <v>3175</v>
      </c>
      <c r="C3168" s="5">
        <f t="shared" si="98"/>
        <v>42252.592303240737</v>
      </c>
      <c r="D3168" s="5">
        <f t="shared" si="99"/>
        <v>42252.635416666657</v>
      </c>
      <c r="E3168" t="s">
        <v>18823</v>
      </c>
      <c r="F3168" t="s">
        <v>19336</v>
      </c>
      <c r="G3168" s="2">
        <v>42252.592303240737</v>
      </c>
      <c r="H3168" s="2">
        <v>42252.635416666657</v>
      </c>
      <c r="I3168" s="3">
        <v>4.3113425925925923E-2</v>
      </c>
      <c r="J3168" s="3">
        <v>1.0347222222222221</v>
      </c>
      <c r="K3168" t="s">
        <v>19345</v>
      </c>
      <c r="L3168" t="s">
        <v>19343</v>
      </c>
    </row>
    <row r="3169" spans="1:12" x14ac:dyDescent="0.25">
      <c r="A3169" s="1">
        <v>3167</v>
      </c>
      <c r="B3169" t="s">
        <v>3176</v>
      </c>
      <c r="C3169" s="5">
        <f t="shared" si="98"/>
        <v>42160.133912037039</v>
      </c>
      <c r="D3169" s="5">
        <f t="shared" si="99"/>
        <v>42160.145960648151</v>
      </c>
      <c r="E3169" t="s">
        <v>18746</v>
      </c>
      <c r="F3169" t="s">
        <v>19336</v>
      </c>
      <c r="G3169" s="2">
        <v>42160.133912037039</v>
      </c>
      <c r="H3169" s="2">
        <v>42160.145960648151</v>
      </c>
      <c r="I3169" s="3">
        <v>1.2048611111111111E-2</v>
      </c>
      <c r="J3169" s="3">
        <v>0.28916666666666668</v>
      </c>
      <c r="K3169" t="s">
        <v>19345</v>
      </c>
      <c r="L3169" t="s">
        <v>19344</v>
      </c>
    </row>
    <row r="3170" spans="1:12" x14ac:dyDescent="0.25">
      <c r="A3170" s="1">
        <v>3168</v>
      </c>
      <c r="B3170" t="s">
        <v>3177</v>
      </c>
      <c r="C3170" s="5">
        <f t="shared" si="98"/>
        <v>42160.258356481478</v>
      </c>
      <c r="D3170" s="5">
        <f t="shared" si="99"/>
        <v>42160.322997685187</v>
      </c>
      <c r="E3170" t="s">
        <v>18893</v>
      </c>
      <c r="F3170" t="s">
        <v>19336</v>
      </c>
      <c r="G3170" s="2">
        <v>42160.258356481478</v>
      </c>
      <c r="H3170" s="2">
        <v>42160.322997685187</v>
      </c>
      <c r="I3170" s="3">
        <v>6.4641203703703701E-2</v>
      </c>
      <c r="J3170" s="3">
        <v>1.5513888888888889</v>
      </c>
      <c r="K3170" t="s">
        <v>19346</v>
      </c>
      <c r="L3170" t="s">
        <v>19344</v>
      </c>
    </row>
    <row r="3171" spans="1:12" x14ac:dyDescent="0.25">
      <c r="A3171" s="1">
        <v>3169</v>
      </c>
      <c r="B3171" t="s">
        <v>3178</v>
      </c>
      <c r="C3171" s="5">
        <f t="shared" si="98"/>
        <v>42252.258796296293</v>
      </c>
      <c r="D3171" s="5">
        <f t="shared" si="99"/>
        <v>42252.277407407397</v>
      </c>
      <c r="E3171" t="s">
        <v>18743</v>
      </c>
      <c r="F3171" t="s">
        <v>19337</v>
      </c>
      <c r="G3171" s="2">
        <v>42252.258796296293</v>
      </c>
      <c r="H3171" s="2">
        <v>42252.277407407397</v>
      </c>
      <c r="I3171" s="3">
        <v>1.861111111111111E-2</v>
      </c>
      <c r="J3171" s="3">
        <v>0.44666666666666671</v>
      </c>
      <c r="K3171" t="s">
        <v>19348</v>
      </c>
      <c r="L3171" t="s">
        <v>19343</v>
      </c>
    </row>
    <row r="3172" spans="1:12" x14ac:dyDescent="0.25">
      <c r="A3172" s="1">
        <v>3170</v>
      </c>
      <c r="B3172" t="s">
        <v>3179</v>
      </c>
      <c r="C3172" s="5">
        <f t="shared" si="98"/>
        <v>42129.800011574072</v>
      </c>
      <c r="D3172" s="5">
        <f t="shared" si="99"/>
        <v>42129.814976851849</v>
      </c>
      <c r="E3172" t="s">
        <v>18754</v>
      </c>
      <c r="F3172" t="s">
        <v>19337</v>
      </c>
      <c r="G3172" s="2">
        <v>42129.800011574072</v>
      </c>
      <c r="H3172" s="2">
        <v>42129.814976851849</v>
      </c>
      <c r="I3172" s="3">
        <v>1.496527777777778E-2</v>
      </c>
      <c r="J3172" s="3">
        <v>0.35916666666666669</v>
      </c>
      <c r="K3172" t="s">
        <v>19344</v>
      </c>
      <c r="L3172" t="s">
        <v>19345</v>
      </c>
    </row>
    <row r="3173" spans="1:12" x14ac:dyDescent="0.25">
      <c r="A3173" s="1">
        <v>3171</v>
      </c>
      <c r="B3173" t="s">
        <v>3180</v>
      </c>
      <c r="C3173" s="5">
        <f t="shared" si="98"/>
        <v>42283.591921296298</v>
      </c>
      <c r="D3173" s="5">
        <f t="shared" si="99"/>
        <v>42283.629247685189</v>
      </c>
      <c r="E3173" t="s">
        <v>18732</v>
      </c>
      <c r="F3173" t="s">
        <v>19338</v>
      </c>
      <c r="G3173" s="2">
        <v>42283.591921296298</v>
      </c>
      <c r="H3173" s="2">
        <v>42283.629247685189</v>
      </c>
      <c r="I3173" s="3">
        <v>3.7326388888888888E-2</v>
      </c>
      <c r="J3173" s="3">
        <v>0.89583333333333337</v>
      </c>
      <c r="K3173" t="s">
        <v>19345</v>
      </c>
      <c r="L3173" t="s">
        <v>19343</v>
      </c>
    </row>
    <row r="3174" spans="1:12" x14ac:dyDescent="0.25">
      <c r="A3174" s="1">
        <v>3172</v>
      </c>
      <c r="B3174" t="s">
        <v>3181</v>
      </c>
      <c r="C3174" s="5">
        <f t="shared" si="98"/>
        <v>42191.717199074083</v>
      </c>
      <c r="D3174" s="5">
        <f t="shared" si="99"/>
        <v>42193.292361111111</v>
      </c>
      <c r="E3174" t="s">
        <v>18744</v>
      </c>
      <c r="F3174" t="s">
        <v>19337</v>
      </c>
      <c r="G3174" s="2">
        <v>42191.717199074083</v>
      </c>
      <c r="H3174" s="2">
        <v>42193.292361111111</v>
      </c>
      <c r="I3174" s="3">
        <v>1.5751620370370369</v>
      </c>
      <c r="J3174" s="3">
        <v>37.803888888888892</v>
      </c>
      <c r="K3174" t="s">
        <v>19344</v>
      </c>
      <c r="L3174" t="s">
        <v>19345</v>
      </c>
    </row>
    <row r="3175" spans="1:12" x14ac:dyDescent="0.25">
      <c r="A3175" s="1">
        <v>3173</v>
      </c>
      <c r="B3175" t="s">
        <v>3182</v>
      </c>
      <c r="C3175" s="5">
        <f t="shared" si="98"/>
        <v>42222.258993055562</v>
      </c>
      <c r="D3175" s="5">
        <f t="shared" si="99"/>
        <v>42226.601412037038</v>
      </c>
      <c r="E3175" t="s">
        <v>18930</v>
      </c>
      <c r="F3175" t="s">
        <v>19338</v>
      </c>
      <c r="G3175" s="2">
        <v>42222.258993055562</v>
      </c>
      <c r="H3175" s="2">
        <v>42226.601412037038</v>
      </c>
      <c r="I3175" s="3">
        <v>4.3424189814814813</v>
      </c>
      <c r="J3175" s="3">
        <v>104.21805555555559</v>
      </c>
      <c r="K3175" t="s">
        <v>19343</v>
      </c>
      <c r="L3175" t="s">
        <v>19344</v>
      </c>
    </row>
    <row r="3176" spans="1:12" x14ac:dyDescent="0.25">
      <c r="A3176" s="1">
        <v>3174</v>
      </c>
      <c r="B3176" t="s">
        <v>3183</v>
      </c>
      <c r="C3176" s="5">
        <f t="shared" si="98"/>
        <v>42191.341898148137</v>
      </c>
      <c r="D3176" s="5">
        <f t="shared" si="99"/>
        <v>42191.363275462973</v>
      </c>
      <c r="E3176" t="s">
        <v>18719</v>
      </c>
      <c r="F3176" t="s">
        <v>19337</v>
      </c>
      <c r="G3176" s="2">
        <v>42191.341898148137</v>
      </c>
      <c r="H3176" s="2">
        <v>42191.363275462973</v>
      </c>
      <c r="I3176" s="3">
        <v>2.1377314814814811E-2</v>
      </c>
      <c r="J3176" s="3">
        <v>0.5130555555555556</v>
      </c>
      <c r="K3176" t="s">
        <v>19345</v>
      </c>
      <c r="L3176" t="s">
        <v>19346</v>
      </c>
    </row>
    <row r="3177" spans="1:12" x14ac:dyDescent="0.25">
      <c r="A3177" s="1">
        <v>3175</v>
      </c>
      <c r="B3177" t="s">
        <v>3184</v>
      </c>
      <c r="C3177" s="5">
        <f t="shared" si="98"/>
        <v>42314.84202546296</v>
      </c>
      <c r="D3177" s="5">
        <f t="shared" si="99"/>
        <v>42314.878032407411</v>
      </c>
      <c r="E3177" t="s">
        <v>18735</v>
      </c>
      <c r="F3177" t="s">
        <v>19336</v>
      </c>
      <c r="G3177" s="2">
        <v>42314.84202546296</v>
      </c>
      <c r="H3177" s="2">
        <v>42314.878032407411</v>
      </c>
      <c r="I3177" s="3">
        <v>3.6006944444444453E-2</v>
      </c>
      <c r="J3177" s="3">
        <v>0.86416666666666664</v>
      </c>
      <c r="K3177" t="s">
        <v>19343</v>
      </c>
      <c r="L3177" t="s">
        <v>19344</v>
      </c>
    </row>
    <row r="3178" spans="1:12" x14ac:dyDescent="0.25">
      <c r="A3178" s="1">
        <v>3176</v>
      </c>
      <c r="B3178" t="s">
        <v>3185</v>
      </c>
      <c r="C3178" s="5">
        <f t="shared" si="98"/>
        <v>42222.342256944437</v>
      </c>
      <c r="D3178" s="5">
        <f t="shared" si="99"/>
        <v>42222.358865740738</v>
      </c>
      <c r="E3178" t="s">
        <v>18747</v>
      </c>
      <c r="F3178" t="s">
        <v>19337</v>
      </c>
      <c r="G3178" s="2">
        <v>42222.342256944437</v>
      </c>
      <c r="H3178" s="2">
        <v>42222.358865740738</v>
      </c>
      <c r="I3178" s="3">
        <v>1.6608796296296299E-2</v>
      </c>
      <c r="J3178" s="3">
        <v>0.39861111111111108</v>
      </c>
      <c r="K3178" t="s">
        <v>19343</v>
      </c>
      <c r="L3178" t="s">
        <v>19346</v>
      </c>
    </row>
    <row r="3179" spans="1:12" x14ac:dyDescent="0.25">
      <c r="A3179" s="1">
        <v>3177</v>
      </c>
      <c r="B3179" t="s">
        <v>3186</v>
      </c>
      <c r="C3179" s="5">
        <f t="shared" si="98"/>
        <v>42222.883761574078</v>
      </c>
      <c r="D3179" s="5">
        <f t="shared" si="99"/>
        <v>42222.902719907397</v>
      </c>
      <c r="E3179" t="s">
        <v>18755</v>
      </c>
      <c r="F3179" t="s">
        <v>19337</v>
      </c>
      <c r="G3179" s="2">
        <v>42222.883761574078</v>
      </c>
      <c r="H3179" s="2">
        <v>42222.902719907397</v>
      </c>
      <c r="I3179" s="3">
        <v>1.8958333333333331E-2</v>
      </c>
      <c r="J3179" s="3">
        <v>0.45500000000000002</v>
      </c>
      <c r="K3179" t="s">
        <v>19346</v>
      </c>
      <c r="L3179" t="s">
        <v>19344</v>
      </c>
    </row>
    <row r="3180" spans="1:12" x14ac:dyDescent="0.25">
      <c r="A3180" s="1">
        <v>3178</v>
      </c>
      <c r="B3180" t="s">
        <v>3187</v>
      </c>
      <c r="C3180" s="5">
        <f t="shared" si="98"/>
        <v>42192.633379629631</v>
      </c>
      <c r="D3180" s="5">
        <f t="shared" si="99"/>
        <v>42192.676747685182</v>
      </c>
      <c r="E3180" t="s">
        <v>18825</v>
      </c>
      <c r="F3180" t="s">
        <v>19337</v>
      </c>
      <c r="G3180" s="2">
        <v>42192.633379629631</v>
      </c>
      <c r="H3180" s="2">
        <v>42192.676747685182</v>
      </c>
      <c r="I3180" s="3">
        <v>4.3368055555555562E-2</v>
      </c>
      <c r="J3180" s="3">
        <v>1.0408333333333331</v>
      </c>
      <c r="K3180" t="s">
        <v>19345</v>
      </c>
      <c r="L3180" t="s">
        <v>19348</v>
      </c>
    </row>
    <row r="3181" spans="1:12" x14ac:dyDescent="0.25">
      <c r="A3181" s="1">
        <v>3179</v>
      </c>
      <c r="B3181" t="s">
        <v>3188</v>
      </c>
      <c r="C3181" s="5">
        <f t="shared" si="98"/>
        <v>42192.633784722217</v>
      </c>
      <c r="D3181" s="5">
        <f t="shared" si="99"/>
        <v>42192.695416666669</v>
      </c>
      <c r="E3181" t="s">
        <v>18822</v>
      </c>
      <c r="F3181" t="s">
        <v>19338</v>
      </c>
      <c r="G3181" s="2">
        <v>42192.633784722217</v>
      </c>
      <c r="H3181" s="2">
        <v>42192.695416666669</v>
      </c>
      <c r="I3181" s="3">
        <v>6.1631944444444448E-2</v>
      </c>
      <c r="J3181" s="3">
        <v>1.479166666666667</v>
      </c>
      <c r="K3181" t="s">
        <v>19344</v>
      </c>
      <c r="L3181" t="s">
        <v>19343</v>
      </c>
    </row>
    <row r="3182" spans="1:12" x14ac:dyDescent="0.25">
      <c r="A3182" s="1">
        <v>3180</v>
      </c>
      <c r="B3182" t="s">
        <v>3189</v>
      </c>
      <c r="C3182" s="5">
        <f t="shared" si="98"/>
        <v>42162.800208333327</v>
      </c>
      <c r="D3182" s="5">
        <f t="shared" si="99"/>
        <v>42162.819027777783</v>
      </c>
      <c r="E3182" t="s">
        <v>18753</v>
      </c>
      <c r="F3182" t="s">
        <v>19336</v>
      </c>
      <c r="G3182" s="2">
        <v>42162.800208333327</v>
      </c>
      <c r="H3182" s="2">
        <v>42162.819027777783</v>
      </c>
      <c r="I3182" s="3">
        <v>1.8819444444444441E-2</v>
      </c>
      <c r="J3182" s="3">
        <v>0.45166666666666672</v>
      </c>
      <c r="K3182" t="s">
        <v>19343</v>
      </c>
      <c r="L3182" t="s">
        <v>19348</v>
      </c>
    </row>
    <row r="3183" spans="1:12" x14ac:dyDescent="0.25">
      <c r="A3183" s="1">
        <v>3181</v>
      </c>
      <c r="B3183" t="s">
        <v>3190</v>
      </c>
      <c r="C3183" s="5">
        <f t="shared" si="98"/>
        <v>42162.342233796298</v>
      </c>
      <c r="D3183" s="5">
        <f t="shared" si="99"/>
        <v>42162.575115740743</v>
      </c>
      <c r="E3183" t="s">
        <v>18762</v>
      </c>
      <c r="F3183" t="s">
        <v>19337</v>
      </c>
      <c r="G3183" s="2">
        <v>42162.342233796298</v>
      </c>
      <c r="H3183" s="2">
        <v>42162.575115740743</v>
      </c>
      <c r="I3183" s="3">
        <v>0.23288194444444441</v>
      </c>
      <c r="J3183" s="3">
        <v>5.5891666666666664</v>
      </c>
      <c r="K3183" t="s">
        <v>19346</v>
      </c>
      <c r="L3183" t="s">
        <v>19343</v>
      </c>
    </row>
    <row r="3184" spans="1:12" x14ac:dyDescent="0.25">
      <c r="A3184" s="1">
        <v>3182</v>
      </c>
      <c r="B3184" t="s">
        <v>3191</v>
      </c>
      <c r="C3184" s="5">
        <f t="shared" si="98"/>
        <v>42192.383460648147</v>
      </c>
      <c r="D3184" s="5">
        <f t="shared" si="99"/>
        <v>42193.541643518518</v>
      </c>
      <c r="E3184" t="s">
        <v>18816</v>
      </c>
      <c r="F3184" t="s">
        <v>19338</v>
      </c>
      <c r="G3184" s="2">
        <v>42192.383460648147</v>
      </c>
      <c r="H3184" s="2">
        <v>42193.541643518518</v>
      </c>
      <c r="I3184" s="3">
        <v>1.15818287037037</v>
      </c>
      <c r="J3184" s="3">
        <v>27.796388888888892</v>
      </c>
      <c r="K3184" t="s">
        <v>19348</v>
      </c>
      <c r="L3184" t="s">
        <v>19345</v>
      </c>
    </row>
    <row r="3185" spans="1:12" x14ac:dyDescent="0.25">
      <c r="A3185" s="1">
        <v>3183</v>
      </c>
      <c r="B3185" t="s">
        <v>3192</v>
      </c>
      <c r="C3185" s="5">
        <f t="shared" si="98"/>
        <v>42192.383506944447</v>
      </c>
      <c r="D3185" s="5">
        <f t="shared" si="99"/>
        <v>42192.423113425917</v>
      </c>
      <c r="E3185" t="s">
        <v>18820</v>
      </c>
      <c r="F3185" t="s">
        <v>19338</v>
      </c>
      <c r="G3185" s="2">
        <v>42192.383506944447</v>
      </c>
      <c r="H3185" s="2">
        <v>42192.423113425917</v>
      </c>
      <c r="I3185" s="3">
        <v>3.9606481481481479E-2</v>
      </c>
      <c r="J3185" s="3">
        <v>0.9505555555555556</v>
      </c>
      <c r="K3185" t="s">
        <v>19346</v>
      </c>
      <c r="L3185" t="s">
        <v>19343</v>
      </c>
    </row>
    <row r="3186" spans="1:12" x14ac:dyDescent="0.25">
      <c r="A3186" s="1">
        <v>3184</v>
      </c>
      <c r="B3186" t="s">
        <v>3193</v>
      </c>
      <c r="C3186" s="5">
        <f t="shared" si="98"/>
        <v>42254.425219907411</v>
      </c>
      <c r="D3186" s="5">
        <f t="shared" si="99"/>
        <v>42260.976134259261</v>
      </c>
      <c r="E3186" t="s">
        <v>18787</v>
      </c>
      <c r="F3186" t="s">
        <v>19338</v>
      </c>
      <c r="G3186" s="2">
        <v>42254.425219907411</v>
      </c>
      <c r="H3186" s="2">
        <v>42260.976134259261</v>
      </c>
      <c r="I3186" s="3">
        <v>6.5509143518518522</v>
      </c>
      <c r="J3186" s="3">
        <v>157.2219444444444</v>
      </c>
      <c r="K3186" t="s">
        <v>19345</v>
      </c>
      <c r="L3186" t="s">
        <v>19345</v>
      </c>
    </row>
    <row r="3187" spans="1:12" x14ac:dyDescent="0.25">
      <c r="A3187" s="1">
        <v>3185</v>
      </c>
      <c r="B3187" t="s">
        <v>3194</v>
      </c>
      <c r="C3187" s="5">
        <f t="shared" si="98"/>
        <v>42193.675092592603</v>
      </c>
      <c r="D3187" s="5">
        <f t="shared" si="99"/>
        <v>42196.897326388891</v>
      </c>
      <c r="E3187" t="s">
        <v>18828</v>
      </c>
      <c r="F3187" t="s">
        <v>19337</v>
      </c>
      <c r="G3187" s="2">
        <v>42193.675092592603</v>
      </c>
      <c r="H3187" s="2">
        <v>42196.897326388891</v>
      </c>
      <c r="I3187" s="3">
        <v>3.2222337962962961</v>
      </c>
      <c r="J3187" s="3">
        <v>77.333611111111111</v>
      </c>
      <c r="K3187" t="s">
        <v>19343</v>
      </c>
      <c r="L3187" t="s">
        <v>19346</v>
      </c>
    </row>
    <row r="3188" spans="1:12" x14ac:dyDescent="0.25">
      <c r="A3188" s="1">
        <v>3186</v>
      </c>
      <c r="B3188" t="s">
        <v>3195</v>
      </c>
      <c r="C3188" s="5">
        <f t="shared" si="98"/>
        <v>42193.300520833327</v>
      </c>
      <c r="D3188" s="5">
        <f t="shared" si="99"/>
        <v>42193.377430555563</v>
      </c>
      <c r="E3188" t="s">
        <v>18742</v>
      </c>
      <c r="F3188" t="s">
        <v>19337</v>
      </c>
      <c r="G3188" s="2">
        <v>42193.300520833327</v>
      </c>
      <c r="H3188" s="2">
        <v>42193.377430555563</v>
      </c>
      <c r="I3188" s="3">
        <v>7.6909722222222227E-2</v>
      </c>
      <c r="J3188" s="3">
        <v>1.845833333333333</v>
      </c>
      <c r="K3188" t="s">
        <v>19344</v>
      </c>
      <c r="L3188" t="s">
        <v>19344</v>
      </c>
    </row>
    <row r="3189" spans="1:12" x14ac:dyDescent="0.25">
      <c r="A3189" s="1">
        <v>3187</v>
      </c>
      <c r="B3189" t="s">
        <v>3196</v>
      </c>
      <c r="C3189" s="5">
        <f t="shared" si="98"/>
        <v>42255.383553240739</v>
      </c>
      <c r="D3189" s="5">
        <f t="shared" si="99"/>
        <v>42255.427569444437</v>
      </c>
      <c r="E3189" t="s">
        <v>19009</v>
      </c>
      <c r="F3189" t="s">
        <v>19336</v>
      </c>
      <c r="G3189" s="2">
        <v>42255.383553240739</v>
      </c>
      <c r="H3189" s="2">
        <v>42255.427569444437</v>
      </c>
      <c r="I3189" s="3">
        <v>4.4016203703703703E-2</v>
      </c>
      <c r="J3189" s="3">
        <v>1.056388888888889</v>
      </c>
      <c r="K3189" t="s">
        <v>19348</v>
      </c>
      <c r="L3189" t="s">
        <v>19345</v>
      </c>
    </row>
    <row r="3190" spans="1:12" x14ac:dyDescent="0.25">
      <c r="A3190" s="1">
        <v>3188</v>
      </c>
      <c r="B3190" t="s">
        <v>3197</v>
      </c>
      <c r="C3190" s="5">
        <f t="shared" si="98"/>
        <v>42193.383946759262</v>
      </c>
      <c r="D3190" s="5">
        <f t="shared" si="99"/>
        <v>42194.315844907411</v>
      </c>
      <c r="E3190" t="s">
        <v>18924</v>
      </c>
      <c r="F3190" t="s">
        <v>19336</v>
      </c>
      <c r="G3190" s="2">
        <v>42193.383946759262</v>
      </c>
      <c r="H3190" s="2">
        <v>42194.315844907411</v>
      </c>
      <c r="I3190" s="3">
        <v>0.9318981481481482</v>
      </c>
      <c r="J3190" s="3">
        <v>22.365555555555559</v>
      </c>
      <c r="K3190" t="s">
        <v>19343</v>
      </c>
      <c r="L3190" t="s">
        <v>19345</v>
      </c>
    </row>
    <row r="3191" spans="1:12" x14ac:dyDescent="0.25">
      <c r="A3191" s="1">
        <v>3189</v>
      </c>
      <c r="B3191" t="s">
        <v>3198</v>
      </c>
      <c r="C3191" s="5">
        <f t="shared" si="98"/>
        <v>42194.591805555552</v>
      </c>
      <c r="D3191" s="5">
        <f t="shared" si="99"/>
        <v>42194.695335648154</v>
      </c>
      <c r="E3191" t="s">
        <v>18808</v>
      </c>
      <c r="F3191" t="s">
        <v>19336</v>
      </c>
      <c r="G3191" s="2">
        <v>42194.591805555552</v>
      </c>
      <c r="H3191" s="2">
        <v>42194.695335648154</v>
      </c>
      <c r="I3191" s="3">
        <v>0.1035300925925926</v>
      </c>
      <c r="J3191" s="3">
        <v>2.4847222222222221</v>
      </c>
      <c r="K3191" t="s">
        <v>19348</v>
      </c>
      <c r="L3191" t="s">
        <v>19348</v>
      </c>
    </row>
    <row r="3192" spans="1:12" x14ac:dyDescent="0.25">
      <c r="A3192" s="1">
        <v>3190</v>
      </c>
      <c r="B3192" t="s">
        <v>3199</v>
      </c>
      <c r="C3192" s="5">
        <f t="shared" si="98"/>
        <v>42194.633819444447</v>
      </c>
      <c r="D3192" s="5">
        <f t="shared" si="99"/>
        <v>42199.413807870369</v>
      </c>
      <c r="E3192" t="s">
        <v>18957</v>
      </c>
      <c r="F3192" t="s">
        <v>19337</v>
      </c>
      <c r="G3192" s="2">
        <v>42194.633819444447</v>
      </c>
      <c r="H3192" s="2">
        <v>42199.413807870369</v>
      </c>
      <c r="I3192" s="3">
        <v>4.779988425925926</v>
      </c>
      <c r="J3192" s="3">
        <v>114.7197222222222</v>
      </c>
      <c r="K3192" t="s">
        <v>19344</v>
      </c>
      <c r="L3192" t="s">
        <v>19344</v>
      </c>
    </row>
    <row r="3193" spans="1:12" x14ac:dyDescent="0.25">
      <c r="A3193" s="1">
        <v>3191</v>
      </c>
      <c r="B3193" t="s">
        <v>3200</v>
      </c>
      <c r="C3193" s="5">
        <f t="shared" si="98"/>
        <v>42317.925451388888</v>
      </c>
      <c r="D3193" s="5">
        <f t="shared" si="99"/>
        <v>42317.946481481478</v>
      </c>
      <c r="E3193" t="s">
        <v>18728</v>
      </c>
      <c r="F3193" t="s">
        <v>19338</v>
      </c>
      <c r="G3193" s="2">
        <v>42317.925451388888</v>
      </c>
      <c r="H3193" s="2">
        <v>42317.946481481478</v>
      </c>
      <c r="I3193" s="3">
        <v>2.103009259259259E-2</v>
      </c>
      <c r="J3193" s="3">
        <v>0.50472222222222218</v>
      </c>
      <c r="K3193" t="s">
        <v>19346</v>
      </c>
      <c r="L3193" t="s">
        <v>19348</v>
      </c>
    </row>
    <row r="3194" spans="1:12" x14ac:dyDescent="0.25">
      <c r="A3194" s="1">
        <v>3192</v>
      </c>
      <c r="B3194" t="s">
        <v>3201</v>
      </c>
      <c r="C3194" s="5">
        <f t="shared" si="98"/>
        <v>42225.466886574082</v>
      </c>
      <c r="D3194" s="5">
        <f t="shared" si="99"/>
        <v>42229.37263888889</v>
      </c>
      <c r="E3194" t="s">
        <v>18945</v>
      </c>
      <c r="F3194" t="s">
        <v>19338</v>
      </c>
      <c r="G3194" s="2">
        <v>42225.466886574082</v>
      </c>
      <c r="H3194" s="2">
        <v>42229.37263888889</v>
      </c>
      <c r="I3194" s="3">
        <v>3.9057523148148152</v>
      </c>
      <c r="J3194" s="3">
        <v>93.738055555555562</v>
      </c>
      <c r="K3194" t="s">
        <v>19346</v>
      </c>
      <c r="L3194" t="s">
        <v>19343</v>
      </c>
    </row>
    <row r="3195" spans="1:12" x14ac:dyDescent="0.25">
      <c r="A3195" s="1">
        <v>3193</v>
      </c>
      <c r="B3195" t="s">
        <v>3202</v>
      </c>
      <c r="C3195" s="5">
        <f t="shared" si="98"/>
        <v>42317.008634259262</v>
      </c>
      <c r="D3195" s="5">
        <f t="shared" si="99"/>
        <v>42317.028449074067</v>
      </c>
      <c r="E3195" t="s">
        <v>18753</v>
      </c>
      <c r="F3195" t="s">
        <v>19338</v>
      </c>
      <c r="G3195" s="2">
        <v>42317.008634259262</v>
      </c>
      <c r="H3195" s="2">
        <v>42317.028449074067</v>
      </c>
      <c r="I3195" s="3">
        <v>1.981481481481482E-2</v>
      </c>
      <c r="J3195" s="3">
        <v>0.47555555555555562</v>
      </c>
      <c r="K3195" t="s">
        <v>19343</v>
      </c>
      <c r="L3195" t="s">
        <v>19348</v>
      </c>
    </row>
    <row r="3196" spans="1:12" x14ac:dyDescent="0.25">
      <c r="A3196" s="1">
        <v>3194</v>
      </c>
      <c r="B3196" t="s">
        <v>3203</v>
      </c>
      <c r="C3196" s="5">
        <f t="shared" si="98"/>
        <v>42257.091793981483</v>
      </c>
      <c r="D3196" s="5">
        <f t="shared" si="99"/>
        <v>42257.1250462963</v>
      </c>
      <c r="E3196" t="s">
        <v>18732</v>
      </c>
      <c r="F3196" t="s">
        <v>19337</v>
      </c>
      <c r="G3196" s="2">
        <v>42257.091793981483</v>
      </c>
      <c r="H3196" s="2">
        <v>42257.1250462963</v>
      </c>
      <c r="I3196" s="3">
        <v>3.3252314814814818E-2</v>
      </c>
      <c r="J3196" s="3">
        <v>0.79805555555555552</v>
      </c>
      <c r="K3196" t="s">
        <v>19345</v>
      </c>
      <c r="L3196" t="s">
        <v>19343</v>
      </c>
    </row>
    <row r="3197" spans="1:12" x14ac:dyDescent="0.25">
      <c r="A3197" s="1">
        <v>3195</v>
      </c>
      <c r="B3197" t="s">
        <v>3204</v>
      </c>
      <c r="C3197" s="5">
        <f t="shared" si="98"/>
        <v>42226.59233796296</v>
      </c>
      <c r="D3197" s="5">
        <f t="shared" si="99"/>
        <v>42227.905902777777</v>
      </c>
      <c r="E3197" t="s">
        <v>18910</v>
      </c>
      <c r="F3197" t="s">
        <v>19337</v>
      </c>
      <c r="G3197" s="2">
        <v>42226.59233796296</v>
      </c>
      <c r="H3197" s="2">
        <v>42227.905902777777</v>
      </c>
      <c r="I3197" s="3">
        <v>1.3135648148148149</v>
      </c>
      <c r="J3197" s="3">
        <v>31.52555555555556</v>
      </c>
      <c r="K3197" t="s">
        <v>19348</v>
      </c>
      <c r="L3197" t="s">
        <v>19346</v>
      </c>
    </row>
    <row r="3198" spans="1:12" x14ac:dyDescent="0.25">
      <c r="A3198" s="1">
        <v>3196</v>
      </c>
      <c r="B3198" t="s">
        <v>3205</v>
      </c>
      <c r="C3198" s="5">
        <f t="shared" si="98"/>
        <v>42195.633611111109</v>
      </c>
      <c r="D3198" s="5">
        <f t="shared" si="99"/>
        <v>42198.926307870373</v>
      </c>
      <c r="E3198" t="s">
        <v>18772</v>
      </c>
      <c r="F3198" t="s">
        <v>19338</v>
      </c>
      <c r="G3198" s="2">
        <v>42195.633611111109</v>
      </c>
      <c r="H3198" s="2">
        <v>42198.926307870373</v>
      </c>
      <c r="I3198" s="3">
        <v>3.2926967592592589</v>
      </c>
      <c r="J3198" s="3">
        <v>79.024722222222223</v>
      </c>
      <c r="K3198" t="s">
        <v>19343</v>
      </c>
      <c r="L3198" t="s">
        <v>19343</v>
      </c>
    </row>
    <row r="3199" spans="1:12" x14ac:dyDescent="0.25">
      <c r="A3199" s="1">
        <v>3197</v>
      </c>
      <c r="B3199" t="s">
        <v>3206</v>
      </c>
      <c r="C3199" s="5">
        <f t="shared" si="98"/>
        <v>42226.675532407397</v>
      </c>
      <c r="D3199" s="5">
        <f t="shared" si="99"/>
        <v>42226.713819444441</v>
      </c>
      <c r="E3199" t="s">
        <v>18820</v>
      </c>
      <c r="F3199" t="s">
        <v>19338</v>
      </c>
      <c r="G3199" s="2">
        <v>42226.675532407397</v>
      </c>
      <c r="H3199" s="2">
        <v>42226.713819444441</v>
      </c>
      <c r="I3199" s="3">
        <v>3.8287037037037043E-2</v>
      </c>
      <c r="J3199" s="3">
        <v>0.91888888888888887</v>
      </c>
      <c r="K3199" t="s">
        <v>19346</v>
      </c>
      <c r="L3199" t="s">
        <v>19343</v>
      </c>
    </row>
    <row r="3200" spans="1:12" x14ac:dyDescent="0.25">
      <c r="A3200" s="1">
        <v>3198</v>
      </c>
      <c r="B3200" t="s">
        <v>3207</v>
      </c>
      <c r="C3200" s="5">
        <f t="shared" si="98"/>
        <v>42195.800127314818</v>
      </c>
      <c r="D3200" s="5">
        <f t="shared" si="99"/>
        <v>42195.818078703713</v>
      </c>
      <c r="E3200" t="s">
        <v>18743</v>
      </c>
      <c r="F3200" t="s">
        <v>19337</v>
      </c>
      <c r="G3200" s="2">
        <v>42195.800127314818</v>
      </c>
      <c r="H3200" s="2">
        <v>42195.818078703713</v>
      </c>
      <c r="I3200" s="3">
        <v>1.7951388888888892E-2</v>
      </c>
      <c r="J3200" s="3">
        <v>0.43083333333333329</v>
      </c>
      <c r="K3200" t="s">
        <v>19348</v>
      </c>
      <c r="L3200" t="s">
        <v>19343</v>
      </c>
    </row>
    <row r="3201" spans="1:12" x14ac:dyDescent="0.25">
      <c r="A3201" s="1">
        <v>3199</v>
      </c>
      <c r="B3201" t="s">
        <v>3208</v>
      </c>
      <c r="C3201" s="5">
        <f t="shared" si="98"/>
        <v>42195.42528935185</v>
      </c>
      <c r="D3201" s="5">
        <f t="shared" si="99"/>
        <v>42196.516215277778</v>
      </c>
      <c r="E3201" t="s">
        <v>18891</v>
      </c>
      <c r="F3201" t="s">
        <v>19338</v>
      </c>
      <c r="G3201" s="2">
        <v>42195.42528935185</v>
      </c>
      <c r="H3201" s="2">
        <v>42196.516215277778</v>
      </c>
      <c r="I3201" s="3">
        <v>1.0909259259259261</v>
      </c>
      <c r="J3201" s="3">
        <v>26.182222222222219</v>
      </c>
      <c r="K3201" t="s">
        <v>19345</v>
      </c>
      <c r="L3201" t="s">
        <v>19343</v>
      </c>
    </row>
    <row r="3202" spans="1:12" x14ac:dyDescent="0.25">
      <c r="A3202" s="1">
        <v>3200</v>
      </c>
      <c r="B3202" t="s">
        <v>3209</v>
      </c>
      <c r="C3202" s="5">
        <f t="shared" si="98"/>
        <v>42195.425428240742</v>
      </c>
      <c r="D3202" s="5">
        <f t="shared" si="99"/>
        <v>42200.299456018518</v>
      </c>
      <c r="E3202" t="s">
        <v>18938</v>
      </c>
      <c r="F3202" t="s">
        <v>19338</v>
      </c>
      <c r="G3202" s="2">
        <v>42195.425428240742</v>
      </c>
      <c r="H3202" s="2">
        <v>42200.299456018518</v>
      </c>
      <c r="I3202" s="3">
        <v>4.8740277777777781</v>
      </c>
      <c r="J3202" s="3">
        <v>116.9766666666667</v>
      </c>
      <c r="K3202" t="s">
        <v>19346</v>
      </c>
      <c r="L3202" t="s">
        <v>19344</v>
      </c>
    </row>
    <row r="3203" spans="1:12" x14ac:dyDescent="0.25">
      <c r="A3203" s="1">
        <v>3201</v>
      </c>
      <c r="B3203" t="s">
        <v>3210</v>
      </c>
      <c r="C3203" s="5">
        <f t="shared" ref="C3203:C3266" si="100">G3203</f>
        <v>42195.425439814811</v>
      </c>
      <c r="D3203" s="5">
        <f t="shared" ref="D3203:D3266" si="101">H3203</f>
        <v>42195.470405092587</v>
      </c>
      <c r="E3203" t="s">
        <v>18751</v>
      </c>
      <c r="F3203" t="s">
        <v>19337</v>
      </c>
      <c r="G3203" s="2">
        <v>42195.425439814811</v>
      </c>
      <c r="H3203" s="2">
        <v>42195.470405092587</v>
      </c>
      <c r="I3203" s="3">
        <v>4.4965277777777778E-2</v>
      </c>
      <c r="J3203" s="3">
        <v>1.0791666666666671</v>
      </c>
      <c r="K3203" t="s">
        <v>19348</v>
      </c>
      <c r="L3203" t="s">
        <v>19344</v>
      </c>
    </row>
    <row r="3204" spans="1:12" x14ac:dyDescent="0.25">
      <c r="A3204" s="1">
        <v>3202</v>
      </c>
      <c r="B3204" t="s">
        <v>3211</v>
      </c>
      <c r="C3204" s="5">
        <f t="shared" si="100"/>
        <v>42257.967129629629</v>
      </c>
      <c r="D3204" s="5">
        <f t="shared" si="101"/>
        <v>42257.982523148137</v>
      </c>
      <c r="E3204" t="s">
        <v>18746</v>
      </c>
      <c r="F3204" t="s">
        <v>19337</v>
      </c>
      <c r="G3204" s="2">
        <v>42257.967129629629</v>
      </c>
      <c r="H3204" s="2">
        <v>42257.982523148137</v>
      </c>
      <c r="I3204" s="3">
        <v>1.539351851851852E-2</v>
      </c>
      <c r="J3204" s="3">
        <v>0.36944444444444452</v>
      </c>
      <c r="K3204" t="s">
        <v>19345</v>
      </c>
      <c r="L3204" t="s">
        <v>19344</v>
      </c>
    </row>
    <row r="3205" spans="1:12" x14ac:dyDescent="0.25">
      <c r="A3205" s="1">
        <v>3203</v>
      </c>
      <c r="B3205" t="s">
        <v>3212</v>
      </c>
      <c r="C3205" s="5">
        <f t="shared" si="100"/>
        <v>42165.508888888893</v>
      </c>
      <c r="D3205" s="5">
        <f t="shared" si="101"/>
        <v>42166.897928240738</v>
      </c>
      <c r="E3205" t="s">
        <v>18883</v>
      </c>
      <c r="F3205" t="s">
        <v>19337</v>
      </c>
      <c r="G3205" s="2">
        <v>42165.508888888893</v>
      </c>
      <c r="H3205" s="2">
        <v>42166.897928240738</v>
      </c>
      <c r="I3205" s="3">
        <v>1.389039351851852</v>
      </c>
      <c r="J3205" s="3">
        <v>33.336944444444441</v>
      </c>
      <c r="K3205" t="s">
        <v>19348</v>
      </c>
      <c r="L3205" t="s">
        <v>19343</v>
      </c>
    </row>
    <row r="3206" spans="1:12" x14ac:dyDescent="0.25">
      <c r="A3206" s="1">
        <v>3204</v>
      </c>
      <c r="B3206" t="s">
        <v>3213</v>
      </c>
      <c r="C3206" s="5">
        <f t="shared" si="100"/>
        <v>42196.591793981483</v>
      </c>
      <c r="D3206" s="5">
        <f t="shared" si="101"/>
        <v>42196.656412037039</v>
      </c>
      <c r="E3206" t="s">
        <v>18804</v>
      </c>
      <c r="F3206" t="s">
        <v>19338</v>
      </c>
      <c r="G3206" s="2">
        <v>42196.591793981483</v>
      </c>
      <c r="H3206" s="2">
        <v>42196.656412037039</v>
      </c>
      <c r="I3206" s="3">
        <v>6.4618055555555554E-2</v>
      </c>
      <c r="J3206" s="3">
        <v>1.5508333333333331</v>
      </c>
      <c r="K3206" t="s">
        <v>19346</v>
      </c>
      <c r="L3206" t="s">
        <v>19343</v>
      </c>
    </row>
    <row r="3207" spans="1:12" x14ac:dyDescent="0.25">
      <c r="A3207" s="1">
        <v>3205</v>
      </c>
      <c r="B3207" t="s">
        <v>3214</v>
      </c>
      <c r="C3207" s="5">
        <f t="shared" si="100"/>
        <v>42258.633796296293</v>
      </c>
      <c r="D3207" s="5">
        <f t="shared" si="101"/>
        <v>42259.010625000003</v>
      </c>
      <c r="E3207" t="s">
        <v>18906</v>
      </c>
      <c r="F3207" t="s">
        <v>19339</v>
      </c>
      <c r="G3207" s="2">
        <v>42258.633796296293</v>
      </c>
      <c r="H3207" s="2">
        <v>42259.010625000003</v>
      </c>
      <c r="I3207" s="3">
        <v>0.37682870370370369</v>
      </c>
      <c r="J3207" s="3">
        <v>9.0438888888888886</v>
      </c>
      <c r="K3207" t="s">
        <v>19347</v>
      </c>
      <c r="L3207" t="s">
        <v>19347</v>
      </c>
    </row>
    <row r="3208" spans="1:12" x14ac:dyDescent="0.25">
      <c r="A3208" s="1">
        <v>3206</v>
      </c>
      <c r="B3208" t="s">
        <v>3215</v>
      </c>
      <c r="C3208" s="5">
        <f t="shared" si="100"/>
        <v>42227.216979166667</v>
      </c>
      <c r="D3208" s="5">
        <f t="shared" si="101"/>
        <v>42227.275775462957</v>
      </c>
      <c r="E3208" t="s">
        <v>18762</v>
      </c>
      <c r="F3208" t="s">
        <v>19337</v>
      </c>
      <c r="G3208" s="2">
        <v>42227.216979166667</v>
      </c>
      <c r="H3208" s="2">
        <v>42227.275775462957</v>
      </c>
      <c r="I3208" s="3">
        <v>5.8796296296296298E-2</v>
      </c>
      <c r="J3208" s="3">
        <v>1.411111111111111</v>
      </c>
      <c r="K3208" t="s">
        <v>19346</v>
      </c>
      <c r="L3208" t="s">
        <v>19343</v>
      </c>
    </row>
    <row r="3209" spans="1:12" x14ac:dyDescent="0.25">
      <c r="A3209" s="1">
        <v>3207</v>
      </c>
      <c r="B3209" t="s">
        <v>3216</v>
      </c>
      <c r="C3209" s="5">
        <f t="shared" si="100"/>
        <v>42258.217210648138</v>
      </c>
      <c r="D3209" s="5">
        <f t="shared" si="101"/>
        <v>42258.304976851847</v>
      </c>
      <c r="E3209" t="s">
        <v>18841</v>
      </c>
      <c r="F3209" t="s">
        <v>19338</v>
      </c>
      <c r="G3209" s="2">
        <v>42258.217210648138</v>
      </c>
      <c r="H3209" s="2">
        <v>42258.304976851847</v>
      </c>
      <c r="I3209" s="3">
        <v>8.7766203703703707E-2</v>
      </c>
      <c r="J3209" s="3">
        <v>2.1063888888888891</v>
      </c>
      <c r="K3209" t="s">
        <v>19344</v>
      </c>
      <c r="L3209" t="s">
        <v>19344</v>
      </c>
    </row>
    <row r="3210" spans="1:12" x14ac:dyDescent="0.25">
      <c r="A3210" s="1">
        <v>3208</v>
      </c>
      <c r="B3210" t="s">
        <v>3217</v>
      </c>
      <c r="C3210" s="5">
        <f t="shared" si="100"/>
        <v>42166.717349537037</v>
      </c>
      <c r="D3210" s="5">
        <f t="shared" si="101"/>
        <v>42172.636793981481</v>
      </c>
      <c r="E3210" t="s">
        <v>18790</v>
      </c>
      <c r="F3210" t="s">
        <v>19337</v>
      </c>
      <c r="G3210" s="2">
        <v>42166.717349537037</v>
      </c>
      <c r="H3210" s="2">
        <v>42172.636793981481</v>
      </c>
      <c r="I3210" s="3">
        <v>5.9194444444444443</v>
      </c>
      <c r="J3210" s="3">
        <v>142.06666666666669</v>
      </c>
      <c r="K3210" t="s">
        <v>19346</v>
      </c>
      <c r="L3210" t="s">
        <v>19343</v>
      </c>
    </row>
    <row r="3211" spans="1:12" x14ac:dyDescent="0.25">
      <c r="A3211" s="1">
        <v>3209</v>
      </c>
      <c r="B3211" t="s">
        <v>3218</v>
      </c>
      <c r="C3211" s="5">
        <f t="shared" si="100"/>
        <v>42196.258738425917</v>
      </c>
      <c r="D3211" s="5">
        <f t="shared" si="101"/>
        <v>42198.300868055558</v>
      </c>
      <c r="E3211" t="s">
        <v>18822</v>
      </c>
      <c r="F3211" t="s">
        <v>19338</v>
      </c>
      <c r="G3211" s="2">
        <v>42196.258738425917</v>
      </c>
      <c r="H3211" s="2">
        <v>42198.300868055558</v>
      </c>
      <c r="I3211" s="3">
        <v>2.0421296296296299</v>
      </c>
      <c r="J3211" s="3">
        <v>49.011111111111113</v>
      </c>
      <c r="K3211" t="s">
        <v>19344</v>
      </c>
      <c r="L3211" t="s">
        <v>19343</v>
      </c>
    </row>
    <row r="3212" spans="1:12" x14ac:dyDescent="0.25">
      <c r="A3212" s="1">
        <v>3210</v>
      </c>
      <c r="B3212" t="s">
        <v>3219</v>
      </c>
      <c r="C3212" s="5">
        <f t="shared" si="100"/>
        <v>42227.25880787037</v>
      </c>
      <c r="D3212" s="5">
        <f t="shared" si="101"/>
        <v>42229.657685185193</v>
      </c>
      <c r="E3212" t="s">
        <v>18869</v>
      </c>
      <c r="F3212" t="s">
        <v>19337</v>
      </c>
      <c r="G3212" s="2">
        <v>42227.25880787037</v>
      </c>
      <c r="H3212" s="2">
        <v>42229.657685185193</v>
      </c>
      <c r="I3212" s="3">
        <v>2.3988773148148148</v>
      </c>
      <c r="J3212" s="3">
        <v>57.573055555555563</v>
      </c>
      <c r="K3212" t="s">
        <v>19345</v>
      </c>
      <c r="L3212" t="s">
        <v>19345</v>
      </c>
    </row>
    <row r="3213" spans="1:12" x14ac:dyDescent="0.25">
      <c r="A3213" s="1">
        <v>3211</v>
      </c>
      <c r="B3213" t="s">
        <v>3220</v>
      </c>
      <c r="C3213" s="5">
        <f t="shared" si="100"/>
        <v>42196.300173611111</v>
      </c>
      <c r="D3213" s="5">
        <f t="shared" si="101"/>
        <v>42196.378171296303</v>
      </c>
      <c r="E3213" t="s">
        <v>18942</v>
      </c>
      <c r="F3213" t="s">
        <v>19337</v>
      </c>
      <c r="G3213" s="2">
        <v>42196.300173611111</v>
      </c>
      <c r="H3213" s="2">
        <v>42196.378171296303</v>
      </c>
      <c r="I3213" s="3">
        <v>7.7997685185185184E-2</v>
      </c>
      <c r="J3213" s="3">
        <v>1.871944444444444</v>
      </c>
      <c r="K3213" t="s">
        <v>19348</v>
      </c>
      <c r="L3213" t="s">
        <v>19345</v>
      </c>
    </row>
    <row r="3214" spans="1:12" x14ac:dyDescent="0.25">
      <c r="A3214" s="1">
        <v>3212</v>
      </c>
      <c r="B3214" t="s">
        <v>3221</v>
      </c>
      <c r="C3214" s="5">
        <f t="shared" si="100"/>
        <v>42258.341782407413</v>
      </c>
      <c r="D3214" s="5">
        <f t="shared" si="101"/>
        <v>42261.808611111112</v>
      </c>
      <c r="E3214" t="s">
        <v>18783</v>
      </c>
      <c r="F3214" t="s">
        <v>19338</v>
      </c>
      <c r="G3214" s="2">
        <v>42258.341782407413</v>
      </c>
      <c r="H3214" s="2">
        <v>42261.808611111112</v>
      </c>
      <c r="I3214" s="3">
        <v>3.4668287037037042</v>
      </c>
      <c r="J3214" s="3">
        <v>83.203888888888883</v>
      </c>
      <c r="K3214" t="s">
        <v>19343</v>
      </c>
      <c r="L3214" t="s">
        <v>19344</v>
      </c>
    </row>
    <row r="3215" spans="1:12" x14ac:dyDescent="0.25">
      <c r="A3215" s="1">
        <v>3213</v>
      </c>
      <c r="B3215" t="s">
        <v>3222</v>
      </c>
      <c r="C3215" s="5">
        <f t="shared" si="100"/>
        <v>42227.383344907408</v>
      </c>
      <c r="D3215" s="5">
        <f t="shared" si="101"/>
        <v>42230.856585648151</v>
      </c>
      <c r="E3215" t="s">
        <v>18823</v>
      </c>
      <c r="F3215" t="s">
        <v>19338</v>
      </c>
      <c r="G3215" s="2">
        <v>42227.383344907408</v>
      </c>
      <c r="H3215" s="2">
        <v>42230.856585648151</v>
      </c>
      <c r="I3215" s="3">
        <v>3.4732407407407409</v>
      </c>
      <c r="J3215" s="3">
        <v>83.357777777777784</v>
      </c>
      <c r="K3215" t="s">
        <v>19345</v>
      </c>
      <c r="L3215" t="s">
        <v>19343</v>
      </c>
    </row>
    <row r="3216" spans="1:12" x14ac:dyDescent="0.25">
      <c r="A3216" s="1">
        <v>3214</v>
      </c>
      <c r="B3216" t="s">
        <v>3223</v>
      </c>
      <c r="C3216" s="5">
        <f t="shared" si="100"/>
        <v>42227.425104166658</v>
      </c>
      <c r="D3216" s="5">
        <f t="shared" si="101"/>
        <v>42227.466458333343</v>
      </c>
      <c r="E3216" t="s">
        <v>18832</v>
      </c>
      <c r="F3216" t="s">
        <v>19342</v>
      </c>
      <c r="G3216" s="2">
        <v>42227.425104166658</v>
      </c>
      <c r="H3216" s="2">
        <v>42227.466458333343</v>
      </c>
      <c r="I3216" s="3">
        <v>4.1354166666666657E-2</v>
      </c>
      <c r="J3216" s="3">
        <v>0.99250000000000005</v>
      </c>
      <c r="K3216" t="s">
        <v>19348</v>
      </c>
      <c r="L3216" t="s">
        <v>19345</v>
      </c>
    </row>
    <row r="3217" spans="1:12" x14ac:dyDescent="0.25">
      <c r="A3217" s="1">
        <v>3215</v>
      </c>
      <c r="B3217" t="s">
        <v>3224</v>
      </c>
      <c r="C3217" s="5">
        <f t="shared" si="100"/>
        <v>42227.966898148137</v>
      </c>
      <c r="D3217" s="5">
        <f t="shared" si="101"/>
        <v>42227.998252314806</v>
      </c>
      <c r="E3217" t="s">
        <v>18732</v>
      </c>
      <c r="F3217" t="s">
        <v>19342</v>
      </c>
      <c r="G3217" s="2">
        <v>42227.966898148137</v>
      </c>
      <c r="H3217" s="2">
        <v>42227.998252314806</v>
      </c>
      <c r="I3217" s="3">
        <v>3.1354166666666669E-2</v>
      </c>
      <c r="J3217" s="3">
        <v>0.75249999999999995</v>
      </c>
      <c r="K3217" t="s">
        <v>19345</v>
      </c>
      <c r="L3217" t="s">
        <v>19343</v>
      </c>
    </row>
    <row r="3218" spans="1:12" x14ac:dyDescent="0.25">
      <c r="A3218" s="1">
        <v>3216</v>
      </c>
      <c r="B3218" t="s">
        <v>3225</v>
      </c>
      <c r="C3218" s="5">
        <f t="shared" si="100"/>
        <v>42258.508703703701</v>
      </c>
      <c r="D3218" s="5">
        <f t="shared" si="101"/>
        <v>42258.564085648148</v>
      </c>
      <c r="E3218" t="s">
        <v>18900</v>
      </c>
      <c r="F3218" t="s">
        <v>19338</v>
      </c>
      <c r="G3218" s="2">
        <v>42258.508703703701</v>
      </c>
      <c r="H3218" s="2">
        <v>42258.564085648148</v>
      </c>
      <c r="I3218" s="3">
        <v>5.5381944444444442E-2</v>
      </c>
      <c r="J3218" s="3">
        <v>1.3291666666666671</v>
      </c>
      <c r="K3218" t="s">
        <v>19344</v>
      </c>
      <c r="L3218" t="s">
        <v>19346</v>
      </c>
    </row>
    <row r="3219" spans="1:12" x14ac:dyDescent="0.25">
      <c r="A3219" s="1">
        <v>3217</v>
      </c>
      <c r="B3219" t="s">
        <v>3226</v>
      </c>
      <c r="C3219" s="5">
        <f t="shared" si="100"/>
        <v>42167.550474537027</v>
      </c>
      <c r="D3219" s="5">
        <f t="shared" si="101"/>
        <v>42171.3984375</v>
      </c>
      <c r="E3219" t="s">
        <v>18804</v>
      </c>
      <c r="F3219" t="s">
        <v>19336</v>
      </c>
      <c r="G3219" s="2">
        <v>42167.550474537027</v>
      </c>
      <c r="H3219" s="2">
        <v>42171.3984375</v>
      </c>
      <c r="I3219" s="3">
        <v>3.847962962962963</v>
      </c>
      <c r="J3219" s="3">
        <v>92.351111111111109</v>
      </c>
      <c r="K3219" t="s">
        <v>19346</v>
      </c>
      <c r="L3219" t="s">
        <v>19343</v>
      </c>
    </row>
    <row r="3220" spans="1:12" x14ac:dyDescent="0.25">
      <c r="A3220" s="1">
        <v>3218</v>
      </c>
      <c r="B3220" t="s">
        <v>3227</v>
      </c>
      <c r="C3220" s="5">
        <f t="shared" si="100"/>
        <v>42259.550497685188</v>
      </c>
      <c r="D3220" s="5">
        <f t="shared" si="101"/>
        <v>42260.750601851847</v>
      </c>
      <c r="E3220" t="s">
        <v>18916</v>
      </c>
      <c r="F3220" t="s">
        <v>19337</v>
      </c>
      <c r="G3220" s="2">
        <v>42259.550497685188</v>
      </c>
      <c r="H3220" s="2">
        <v>42260.750601851847</v>
      </c>
      <c r="I3220" s="3">
        <v>1.200104166666667</v>
      </c>
      <c r="J3220" s="3">
        <v>28.802499999999998</v>
      </c>
      <c r="K3220" t="s">
        <v>19344</v>
      </c>
      <c r="L3220" t="s">
        <v>19344</v>
      </c>
    </row>
    <row r="3221" spans="1:12" x14ac:dyDescent="0.25">
      <c r="A3221" s="1">
        <v>3219</v>
      </c>
      <c r="B3221" t="s">
        <v>3228</v>
      </c>
      <c r="C3221" s="5">
        <f t="shared" si="100"/>
        <v>42197.592268518521</v>
      </c>
      <c r="D3221" s="5">
        <f t="shared" si="101"/>
        <v>42198.659386574072</v>
      </c>
      <c r="E3221" t="s">
        <v>18819</v>
      </c>
      <c r="F3221" t="s">
        <v>19336</v>
      </c>
      <c r="G3221" s="2">
        <v>42197.592268518521</v>
      </c>
      <c r="H3221" s="2">
        <v>42198.659386574072</v>
      </c>
      <c r="I3221" s="3">
        <v>1.0671180555555559</v>
      </c>
      <c r="J3221" s="3">
        <v>25.610833333333328</v>
      </c>
      <c r="K3221" t="s">
        <v>19348</v>
      </c>
      <c r="L3221" t="s">
        <v>19343</v>
      </c>
    </row>
    <row r="3222" spans="1:12" x14ac:dyDescent="0.25">
      <c r="A3222" s="1">
        <v>3220</v>
      </c>
      <c r="B3222" t="s">
        <v>3229</v>
      </c>
      <c r="C3222" s="5">
        <f t="shared" si="100"/>
        <v>42167.633796296293</v>
      </c>
      <c r="D3222" s="5">
        <f t="shared" si="101"/>
        <v>42168.834143518521</v>
      </c>
      <c r="E3222" t="s">
        <v>18757</v>
      </c>
      <c r="F3222" t="s">
        <v>19337</v>
      </c>
      <c r="G3222" s="2">
        <v>42167.633796296293</v>
      </c>
      <c r="H3222" s="2">
        <v>42168.834143518521</v>
      </c>
      <c r="I3222" s="3">
        <v>1.200347222222222</v>
      </c>
      <c r="J3222" s="3">
        <v>28.80833333333333</v>
      </c>
      <c r="K3222" t="s">
        <v>19343</v>
      </c>
      <c r="L3222" t="s">
        <v>19345</v>
      </c>
    </row>
    <row r="3223" spans="1:12" x14ac:dyDescent="0.25">
      <c r="A3223" s="1">
        <v>3221</v>
      </c>
      <c r="B3223" t="s">
        <v>3230</v>
      </c>
      <c r="C3223" s="5">
        <f t="shared" si="100"/>
        <v>42167.175173611111</v>
      </c>
      <c r="D3223" s="5">
        <f t="shared" si="101"/>
        <v>42167.221886574072</v>
      </c>
      <c r="E3223" t="s">
        <v>18748</v>
      </c>
      <c r="F3223" t="s">
        <v>19338</v>
      </c>
      <c r="G3223" s="2">
        <v>42167.175173611111</v>
      </c>
      <c r="H3223" s="2">
        <v>42167.221886574072</v>
      </c>
      <c r="I3223" s="3">
        <v>4.6712962962962963E-2</v>
      </c>
      <c r="J3223" s="3">
        <v>1.1211111111111109</v>
      </c>
      <c r="K3223" t="s">
        <v>19345</v>
      </c>
      <c r="L3223" t="s">
        <v>19348</v>
      </c>
    </row>
    <row r="3224" spans="1:12" x14ac:dyDescent="0.25">
      <c r="A3224" s="1">
        <v>3222</v>
      </c>
      <c r="B3224" t="s">
        <v>3231</v>
      </c>
      <c r="C3224" s="5">
        <f t="shared" si="100"/>
        <v>42228.716967592591</v>
      </c>
      <c r="D3224" s="5">
        <f t="shared" si="101"/>
        <v>42229.675219907411</v>
      </c>
      <c r="E3224" t="s">
        <v>18975</v>
      </c>
      <c r="F3224" t="s">
        <v>19336</v>
      </c>
      <c r="G3224" s="2">
        <v>42228.716967592591</v>
      </c>
      <c r="H3224" s="2">
        <v>42229.675219907411</v>
      </c>
      <c r="I3224" s="3">
        <v>0.95825231481481477</v>
      </c>
      <c r="J3224" s="3">
        <v>22.99805555555556</v>
      </c>
      <c r="K3224" t="s">
        <v>19344</v>
      </c>
      <c r="L3224" t="s">
        <v>19348</v>
      </c>
    </row>
    <row r="3225" spans="1:12" x14ac:dyDescent="0.25">
      <c r="A3225" s="1">
        <v>3223</v>
      </c>
      <c r="B3225" t="s">
        <v>3232</v>
      </c>
      <c r="C3225" s="5">
        <f t="shared" si="100"/>
        <v>42167.258530092593</v>
      </c>
      <c r="D3225" s="5">
        <f t="shared" si="101"/>
        <v>42167.54277777778</v>
      </c>
      <c r="E3225" t="s">
        <v>19010</v>
      </c>
      <c r="F3225" t="s">
        <v>19337</v>
      </c>
      <c r="G3225" s="2">
        <v>42167.258530092593</v>
      </c>
      <c r="H3225" s="2">
        <v>42167.54277777778</v>
      </c>
      <c r="I3225" s="3">
        <v>0.28424768518518517</v>
      </c>
      <c r="J3225" s="3">
        <v>6.8219444444444441</v>
      </c>
      <c r="K3225" t="s">
        <v>19345</v>
      </c>
      <c r="L3225" t="s">
        <v>19345</v>
      </c>
    </row>
    <row r="3226" spans="1:12" x14ac:dyDescent="0.25">
      <c r="A3226" s="1">
        <v>3224</v>
      </c>
      <c r="B3226" t="s">
        <v>3233</v>
      </c>
      <c r="C3226" s="5">
        <f t="shared" si="100"/>
        <v>42136.258645833332</v>
      </c>
      <c r="D3226" s="5">
        <f t="shared" si="101"/>
        <v>42136.272222222222</v>
      </c>
      <c r="E3226" t="s">
        <v>18747</v>
      </c>
      <c r="F3226" t="s">
        <v>19337</v>
      </c>
      <c r="G3226" s="2">
        <v>42136.258645833332</v>
      </c>
      <c r="H3226" s="2">
        <v>42136.272222222222</v>
      </c>
      <c r="I3226" s="3">
        <v>1.357638888888889E-2</v>
      </c>
      <c r="J3226" s="3">
        <v>0.32583333333333331</v>
      </c>
      <c r="K3226" t="s">
        <v>19343</v>
      </c>
      <c r="L3226" t="s">
        <v>19346</v>
      </c>
    </row>
    <row r="3227" spans="1:12" x14ac:dyDescent="0.25">
      <c r="A3227" s="1">
        <v>3225</v>
      </c>
      <c r="B3227" t="s">
        <v>3234</v>
      </c>
      <c r="C3227" s="5">
        <f t="shared" si="100"/>
        <v>42197.758993055562</v>
      </c>
      <c r="D3227" s="5">
        <f t="shared" si="101"/>
        <v>42197.775578703702</v>
      </c>
      <c r="E3227" t="s">
        <v>18747</v>
      </c>
      <c r="F3227" t="s">
        <v>19337</v>
      </c>
      <c r="G3227" s="2">
        <v>42197.758993055562</v>
      </c>
      <c r="H3227" s="2">
        <v>42197.775578703702</v>
      </c>
      <c r="I3227" s="3">
        <v>1.6585648148148151E-2</v>
      </c>
      <c r="J3227" s="3">
        <v>0.39805555555555561</v>
      </c>
      <c r="K3227" t="s">
        <v>19343</v>
      </c>
      <c r="L3227" t="s">
        <v>19346</v>
      </c>
    </row>
    <row r="3228" spans="1:12" x14ac:dyDescent="0.25">
      <c r="A3228" s="1">
        <v>3226</v>
      </c>
      <c r="B3228" t="s">
        <v>3235</v>
      </c>
      <c r="C3228" s="5">
        <f t="shared" si="100"/>
        <v>42167.800023148149</v>
      </c>
      <c r="D3228" s="5">
        <f t="shared" si="101"/>
        <v>42167.814687500002</v>
      </c>
      <c r="E3228" t="s">
        <v>18747</v>
      </c>
      <c r="F3228" t="s">
        <v>19337</v>
      </c>
      <c r="G3228" s="2">
        <v>42167.800023148149</v>
      </c>
      <c r="H3228" s="2">
        <v>42167.814687500002</v>
      </c>
      <c r="I3228" s="3">
        <v>1.466435185185185E-2</v>
      </c>
      <c r="J3228" s="3">
        <v>0.35194444444444439</v>
      </c>
      <c r="K3228" t="s">
        <v>19343</v>
      </c>
      <c r="L3228" t="s">
        <v>19346</v>
      </c>
    </row>
    <row r="3229" spans="1:12" x14ac:dyDescent="0.25">
      <c r="A3229" s="1">
        <v>3227</v>
      </c>
      <c r="B3229" t="s">
        <v>3236</v>
      </c>
      <c r="C3229" s="5">
        <f t="shared" si="100"/>
        <v>42197.341689814813</v>
      </c>
      <c r="D3229" s="5">
        <f t="shared" si="101"/>
        <v>42207.833043981482</v>
      </c>
      <c r="E3229" t="s">
        <v>18839</v>
      </c>
      <c r="F3229" t="s">
        <v>19336</v>
      </c>
      <c r="G3229" s="2">
        <v>42197.341689814813</v>
      </c>
      <c r="H3229" s="2">
        <v>42207.833043981482</v>
      </c>
      <c r="I3229" s="3">
        <v>10.491354166666669</v>
      </c>
      <c r="J3229" s="3">
        <v>251.79249999999999</v>
      </c>
      <c r="K3229" t="s">
        <v>19346</v>
      </c>
      <c r="L3229" t="s">
        <v>19346</v>
      </c>
    </row>
    <row r="3230" spans="1:12" x14ac:dyDescent="0.25">
      <c r="A3230" s="1">
        <v>3228</v>
      </c>
      <c r="B3230" t="s">
        <v>3237</v>
      </c>
      <c r="C3230" s="5">
        <f t="shared" si="100"/>
        <v>42320.966932870368</v>
      </c>
      <c r="D3230" s="5">
        <f t="shared" si="101"/>
        <v>42320.980416666673</v>
      </c>
      <c r="E3230" t="s">
        <v>18754</v>
      </c>
      <c r="F3230" t="s">
        <v>19337</v>
      </c>
      <c r="G3230" s="2">
        <v>42320.966932870368</v>
      </c>
      <c r="H3230" s="2">
        <v>42320.980416666673</v>
      </c>
      <c r="I3230" s="3">
        <v>1.3483796296296299E-2</v>
      </c>
      <c r="J3230" s="3">
        <v>0.32361111111111113</v>
      </c>
      <c r="K3230" t="s">
        <v>19344</v>
      </c>
      <c r="L3230" t="s">
        <v>19345</v>
      </c>
    </row>
    <row r="3231" spans="1:12" x14ac:dyDescent="0.25">
      <c r="A3231" s="1">
        <v>3229</v>
      </c>
      <c r="B3231" t="s">
        <v>3238</v>
      </c>
      <c r="C3231" s="5">
        <f t="shared" si="100"/>
        <v>42197.508912037039</v>
      </c>
      <c r="D3231" s="5">
        <f t="shared" si="101"/>
        <v>42198.559004629627</v>
      </c>
      <c r="E3231" t="s">
        <v>18826</v>
      </c>
      <c r="F3231" t="s">
        <v>19337</v>
      </c>
      <c r="G3231" s="2">
        <v>42197.508912037039</v>
      </c>
      <c r="H3231" s="2">
        <v>42198.559004629627</v>
      </c>
      <c r="I3231" s="3">
        <v>1.050092592592593</v>
      </c>
      <c r="J3231" s="3">
        <v>25.202222222222218</v>
      </c>
      <c r="K3231" t="s">
        <v>19345</v>
      </c>
      <c r="L3231" t="s">
        <v>19346</v>
      </c>
    </row>
    <row r="3232" spans="1:12" x14ac:dyDescent="0.25">
      <c r="A3232" s="1">
        <v>3230</v>
      </c>
      <c r="B3232" t="s">
        <v>3239</v>
      </c>
      <c r="C3232" s="5">
        <f t="shared" si="100"/>
        <v>42230.050416666672</v>
      </c>
      <c r="D3232" s="5">
        <f t="shared" si="101"/>
        <v>42230.090138888889</v>
      </c>
      <c r="E3232" t="s">
        <v>18832</v>
      </c>
      <c r="F3232" t="s">
        <v>19338</v>
      </c>
      <c r="G3232" s="2">
        <v>42230.050416666672</v>
      </c>
      <c r="H3232" s="2">
        <v>42230.090138888889</v>
      </c>
      <c r="I3232" s="3">
        <v>3.9722222222222221E-2</v>
      </c>
      <c r="J3232" s="3">
        <v>0.95333333333333337</v>
      </c>
      <c r="K3232" t="s">
        <v>19348</v>
      </c>
      <c r="L3232" t="s">
        <v>19345</v>
      </c>
    </row>
    <row r="3233" spans="1:12" x14ac:dyDescent="0.25">
      <c r="A3233" s="1">
        <v>3231</v>
      </c>
      <c r="B3233" t="s">
        <v>3240</v>
      </c>
      <c r="C3233" s="5">
        <f t="shared" si="100"/>
        <v>42291.675011574072</v>
      </c>
      <c r="D3233" s="5">
        <f t="shared" si="101"/>
        <v>42291.692708333343</v>
      </c>
      <c r="E3233" t="s">
        <v>18837</v>
      </c>
      <c r="F3233" t="s">
        <v>19338</v>
      </c>
      <c r="G3233" s="2">
        <v>42291.675011574072</v>
      </c>
      <c r="H3233" s="2">
        <v>42291.692708333343</v>
      </c>
      <c r="I3233" s="3">
        <v>1.7696759259259259E-2</v>
      </c>
      <c r="J3233" s="3">
        <v>0.42472222222222222</v>
      </c>
      <c r="K3233" t="s">
        <v>19346</v>
      </c>
      <c r="L3233" t="s">
        <v>19343</v>
      </c>
    </row>
    <row r="3234" spans="1:12" x14ac:dyDescent="0.25">
      <c r="A3234" s="1">
        <v>3232</v>
      </c>
      <c r="B3234" t="s">
        <v>3241</v>
      </c>
      <c r="C3234" s="5">
        <f t="shared" si="100"/>
        <v>42138.842118055552</v>
      </c>
      <c r="D3234" s="5">
        <f t="shared" si="101"/>
        <v>42138.862037037034</v>
      </c>
      <c r="E3234" t="s">
        <v>18743</v>
      </c>
      <c r="F3234" t="s">
        <v>19336</v>
      </c>
      <c r="G3234" s="2">
        <v>42138.842118055552</v>
      </c>
      <c r="H3234" s="2">
        <v>42138.862037037034</v>
      </c>
      <c r="I3234" s="3">
        <v>1.9918981481481478E-2</v>
      </c>
      <c r="J3234" s="3">
        <v>0.47805555555555562</v>
      </c>
      <c r="K3234" t="s">
        <v>19348</v>
      </c>
      <c r="L3234" t="s">
        <v>19343</v>
      </c>
    </row>
    <row r="3235" spans="1:12" x14ac:dyDescent="0.25">
      <c r="A3235" s="1">
        <v>3233</v>
      </c>
      <c r="B3235" t="s">
        <v>3242</v>
      </c>
      <c r="C3235" s="5">
        <f t="shared" si="100"/>
        <v>42230.425000000003</v>
      </c>
      <c r="D3235" s="5">
        <f t="shared" si="101"/>
        <v>42230.468530092592</v>
      </c>
      <c r="E3235" t="s">
        <v>18832</v>
      </c>
      <c r="F3235" t="s">
        <v>19338</v>
      </c>
      <c r="G3235" s="2">
        <v>42230.425000000003</v>
      </c>
      <c r="H3235" s="2">
        <v>42230.468530092592</v>
      </c>
      <c r="I3235" s="3">
        <v>4.3530092592592592E-2</v>
      </c>
      <c r="J3235" s="3">
        <v>1.0447222222222221</v>
      </c>
      <c r="K3235" t="s">
        <v>19348</v>
      </c>
      <c r="L3235" t="s">
        <v>19345</v>
      </c>
    </row>
    <row r="3236" spans="1:12" x14ac:dyDescent="0.25">
      <c r="A3236" s="1">
        <v>3234</v>
      </c>
      <c r="B3236" t="s">
        <v>3243</v>
      </c>
      <c r="C3236" s="5">
        <f t="shared" si="100"/>
        <v>42199.425196759257</v>
      </c>
      <c r="D3236" s="5">
        <f t="shared" si="101"/>
        <v>42200.616168981483</v>
      </c>
      <c r="E3236" t="s">
        <v>18817</v>
      </c>
      <c r="F3236" t="s">
        <v>19337</v>
      </c>
      <c r="G3236" s="2">
        <v>42199.425196759257</v>
      </c>
      <c r="H3236" s="2">
        <v>42200.616168981483</v>
      </c>
      <c r="I3236" s="3">
        <v>1.1909722222222221</v>
      </c>
      <c r="J3236" s="3">
        <v>28.583333333333329</v>
      </c>
      <c r="K3236" t="s">
        <v>19348</v>
      </c>
      <c r="L3236" t="s">
        <v>19343</v>
      </c>
    </row>
    <row r="3237" spans="1:12" x14ac:dyDescent="0.25">
      <c r="A3237" s="1">
        <v>3235</v>
      </c>
      <c r="B3237" t="s">
        <v>3244</v>
      </c>
      <c r="C3237" s="5">
        <f t="shared" si="100"/>
        <v>42261.966886574082</v>
      </c>
      <c r="D3237" s="5">
        <f t="shared" si="101"/>
        <v>42261.980416666673</v>
      </c>
      <c r="E3237" t="s">
        <v>18837</v>
      </c>
      <c r="F3237" t="s">
        <v>19342</v>
      </c>
      <c r="G3237" s="2">
        <v>42261.966886574082</v>
      </c>
      <c r="H3237" s="2">
        <v>42261.980416666673</v>
      </c>
      <c r="I3237" s="3">
        <v>1.353009259259259E-2</v>
      </c>
      <c r="J3237" s="3">
        <v>0.32472222222222219</v>
      </c>
      <c r="K3237" t="s">
        <v>19346</v>
      </c>
      <c r="L3237" t="s">
        <v>19343</v>
      </c>
    </row>
    <row r="3238" spans="1:12" x14ac:dyDescent="0.25">
      <c r="A3238" s="1">
        <v>3236</v>
      </c>
      <c r="B3238" t="s">
        <v>3245</v>
      </c>
      <c r="C3238" s="5">
        <f t="shared" si="100"/>
        <v>42262.550127314818</v>
      </c>
      <c r="D3238" s="5">
        <f t="shared" si="101"/>
        <v>42264.382141203707</v>
      </c>
      <c r="E3238" t="s">
        <v>18822</v>
      </c>
      <c r="F3238" t="s">
        <v>19337</v>
      </c>
      <c r="G3238" s="2">
        <v>42262.550127314818</v>
      </c>
      <c r="H3238" s="2">
        <v>42264.382141203707</v>
      </c>
      <c r="I3238" s="3">
        <v>1.8320138888888891</v>
      </c>
      <c r="J3238" s="3">
        <v>43.968333333333327</v>
      </c>
      <c r="K3238" t="s">
        <v>19344</v>
      </c>
      <c r="L3238" t="s">
        <v>19343</v>
      </c>
    </row>
    <row r="3239" spans="1:12" x14ac:dyDescent="0.25">
      <c r="A3239" s="1">
        <v>3237</v>
      </c>
      <c r="B3239" t="s">
        <v>3246</v>
      </c>
      <c r="C3239" s="5">
        <f t="shared" si="100"/>
        <v>42170.591793981483</v>
      </c>
      <c r="D3239" s="5">
        <f t="shared" si="101"/>
        <v>42172.782083333332</v>
      </c>
      <c r="E3239" t="s">
        <v>18718</v>
      </c>
      <c r="F3239" t="s">
        <v>19337</v>
      </c>
      <c r="G3239" s="2">
        <v>42170.591793981483</v>
      </c>
      <c r="H3239" s="2">
        <v>42172.782083333332</v>
      </c>
      <c r="I3239" s="3">
        <v>2.190289351851852</v>
      </c>
      <c r="J3239" s="3">
        <v>52.566944444444452</v>
      </c>
      <c r="K3239" t="s">
        <v>19344</v>
      </c>
      <c r="L3239" t="s">
        <v>19345</v>
      </c>
    </row>
    <row r="3240" spans="1:12" x14ac:dyDescent="0.25">
      <c r="A3240" s="1">
        <v>3238</v>
      </c>
      <c r="B3240" t="s">
        <v>3247</v>
      </c>
      <c r="C3240" s="5">
        <f t="shared" si="100"/>
        <v>42139.592106481483</v>
      </c>
      <c r="D3240" s="5">
        <f t="shared" si="101"/>
        <v>42139.640219907407</v>
      </c>
      <c r="E3240" t="s">
        <v>18738</v>
      </c>
      <c r="F3240" t="s">
        <v>19338</v>
      </c>
      <c r="G3240" s="2">
        <v>42139.592106481483</v>
      </c>
      <c r="H3240" s="2">
        <v>42139.640219907407</v>
      </c>
      <c r="I3240" s="3">
        <v>4.8113425925925928E-2</v>
      </c>
      <c r="J3240" s="3">
        <v>1.154722222222222</v>
      </c>
      <c r="K3240" t="s">
        <v>19348</v>
      </c>
      <c r="L3240" t="s">
        <v>19344</v>
      </c>
    </row>
    <row r="3241" spans="1:12" x14ac:dyDescent="0.25">
      <c r="A3241" s="1">
        <v>3239</v>
      </c>
      <c r="B3241" t="s">
        <v>3248</v>
      </c>
      <c r="C3241" s="5">
        <f t="shared" si="100"/>
        <v>42262.633645833332</v>
      </c>
      <c r="D3241" s="5">
        <f t="shared" si="101"/>
        <v>42262.698622685188</v>
      </c>
      <c r="E3241" t="s">
        <v>18750</v>
      </c>
      <c r="F3241" t="s">
        <v>19338</v>
      </c>
      <c r="G3241" s="2">
        <v>42262.633645833332</v>
      </c>
      <c r="H3241" s="2">
        <v>42262.698622685188</v>
      </c>
      <c r="I3241" s="3">
        <v>6.4976851851851855E-2</v>
      </c>
      <c r="J3241" s="3">
        <v>1.559444444444444</v>
      </c>
      <c r="K3241" t="s">
        <v>19344</v>
      </c>
      <c r="L3241" t="s">
        <v>19343</v>
      </c>
    </row>
    <row r="3242" spans="1:12" x14ac:dyDescent="0.25">
      <c r="A3242" s="1">
        <v>3240</v>
      </c>
      <c r="B3242" t="s">
        <v>3249</v>
      </c>
      <c r="C3242" s="5">
        <f t="shared" si="100"/>
        <v>42139.300462962958</v>
      </c>
      <c r="D3242" s="5">
        <f t="shared" si="101"/>
        <v>42139.321527777778</v>
      </c>
      <c r="E3242" t="s">
        <v>18753</v>
      </c>
      <c r="F3242" t="s">
        <v>19341</v>
      </c>
      <c r="G3242" s="2">
        <v>42139.300462962958</v>
      </c>
      <c r="H3242" s="2">
        <v>42139.321527777778</v>
      </c>
      <c r="I3242" s="3">
        <v>2.1064814814814811E-2</v>
      </c>
      <c r="J3242" s="3">
        <v>0.50555555555555554</v>
      </c>
      <c r="K3242" t="s">
        <v>19343</v>
      </c>
      <c r="L3242" t="s">
        <v>19348</v>
      </c>
    </row>
    <row r="3243" spans="1:12" x14ac:dyDescent="0.25">
      <c r="A3243" s="1">
        <v>3241</v>
      </c>
      <c r="B3243" t="s">
        <v>3250</v>
      </c>
      <c r="C3243" s="5">
        <f t="shared" si="100"/>
        <v>42139.341851851852</v>
      </c>
      <c r="D3243" s="5">
        <f t="shared" si="101"/>
        <v>42139.362037037034</v>
      </c>
      <c r="E3243" t="s">
        <v>18726</v>
      </c>
      <c r="F3243" t="s">
        <v>19338</v>
      </c>
      <c r="G3243" s="2">
        <v>42139.341851851852</v>
      </c>
      <c r="H3243" s="2">
        <v>42139.362037037034</v>
      </c>
      <c r="I3243" s="3">
        <v>2.0185185185185181E-2</v>
      </c>
      <c r="J3243" s="3">
        <v>0.48444444444444451</v>
      </c>
      <c r="K3243" t="s">
        <v>19346</v>
      </c>
      <c r="L3243" t="s">
        <v>19345</v>
      </c>
    </row>
    <row r="3244" spans="1:12" x14ac:dyDescent="0.25">
      <c r="A3244" s="1">
        <v>3242</v>
      </c>
      <c r="B3244" t="s">
        <v>3251</v>
      </c>
      <c r="C3244" s="5">
        <f t="shared" si="100"/>
        <v>42200.467060185183</v>
      </c>
      <c r="D3244" s="5">
        <f t="shared" si="101"/>
        <v>42203.561550925922</v>
      </c>
      <c r="E3244" t="s">
        <v>18772</v>
      </c>
      <c r="F3244" t="s">
        <v>19338</v>
      </c>
      <c r="G3244" s="2">
        <v>42200.467060185183</v>
      </c>
      <c r="H3244" s="2">
        <v>42203.561550925922</v>
      </c>
      <c r="I3244" s="3">
        <v>3.0944907407407412</v>
      </c>
      <c r="J3244" s="3">
        <v>74.267777777777781</v>
      </c>
      <c r="K3244" t="s">
        <v>19343</v>
      </c>
      <c r="L3244" t="s">
        <v>19343</v>
      </c>
    </row>
    <row r="3245" spans="1:12" x14ac:dyDescent="0.25">
      <c r="A3245" s="1">
        <v>3243</v>
      </c>
      <c r="B3245" t="s">
        <v>3252</v>
      </c>
      <c r="C3245" s="5">
        <f t="shared" si="100"/>
        <v>42201.675000000003</v>
      </c>
      <c r="D3245" s="5">
        <f t="shared" si="101"/>
        <v>42206.720983796287</v>
      </c>
      <c r="E3245" t="s">
        <v>18834</v>
      </c>
      <c r="F3245" t="s">
        <v>19337</v>
      </c>
      <c r="G3245" s="2">
        <v>42201.675000000003</v>
      </c>
      <c r="H3245" s="2">
        <v>42206.720983796287</v>
      </c>
      <c r="I3245" s="3">
        <v>5.0459837962962961</v>
      </c>
      <c r="J3245" s="3">
        <v>121.10361111111111</v>
      </c>
      <c r="K3245" t="s">
        <v>19343</v>
      </c>
      <c r="L3245" t="s">
        <v>19344</v>
      </c>
    </row>
    <row r="3246" spans="1:12" x14ac:dyDescent="0.25">
      <c r="A3246" s="1">
        <v>3244</v>
      </c>
      <c r="B3246" t="s">
        <v>3253</v>
      </c>
      <c r="C3246" s="5">
        <f t="shared" si="100"/>
        <v>42232.25849537037</v>
      </c>
      <c r="D3246" s="5">
        <f t="shared" si="101"/>
        <v>42232.490601851852</v>
      </c>
      <c r="E3246" t="s">
        <v>18762</v>
      </c>
      <c r="F3246" t="s">
        <v>19337</v>
      </c>
      <c r="G3246" s="2">
        <v>42232.25849537037</v>
      </c>
      <c r="H3246" s="2">
        <v>42232.490601851852</v>
      </c>
      <c r="I3246" s="3">
        <v>0.2321064814814815</v>
      </c>
      <c r="J3246" s="3">
        <v>5.5705555555555559</v>
      </c>
      <c r="K3246" t="s">
        <v>19346</v>
      </c>
      <c r="L3246" t="s">
        <v>19343</v>
      </c>
    </row>
    <row r="3247" spans="1:12" x14ac:dyDescent="0.25">
      <c r="A3247" s="1">
        <v>3245</v>
      </c>
      <c r="B3247" t="s">
        <v>3254</v>
      </c>
      <c r="C3247" s="5">
        <f t="shared" si="100"/>
        <v>42171.758726851847</v>
      </c>
      <c r="D3247" s="5">
        <f t="shared" si="101"/>
        <v>42171.80568287037</v>
      </c>
      <c r="E3247" t="s">
        <v>18720</v>
      </c>
      <c r="F3247" t="s">
        <v>19337</v>
      </c>
      <c r="G3247" s="2">
        <v>42171.758726851847</v>
      </c>
      <c r="H3247" s="2">
        <v>42171.80568287037</v>
      </c>
      <c r="I3247" s="3">
        <v>4.6956018518518522E-2</v>
      </c>
      <c r="J3247" s="3">
        <v>1.126944444444445</v>
      </c>
      <c r="K3247" t="s">
        <v>19344</v>
      </c>
      <c r="L3247" t="s">
        <v>19348</v>
      </c>
    </row>
    <row r="3248" spans="1:12" x14ac:dyDescent="0.25">
      <c r="A3248" s="1">
        <v>3246</v>
      </c>
      <c r="B3248" t="s">
        <v>3255</v>
      </c>
      <c r="C3248" s="5">
        <f t="shared" si="100"/>
        <v>42324.300335648149</v>
      </c>
      <c r="D3248" s="5">
        <f t="shared" si="101"/>
        <v>42324.34171296296</v>
      </c>
      <c r="E3248" t="s">
        <v>18738</v>
      </c>
      <c r="F3248" t="s">
        <v>19337</v>
      </c>
      <c r="G3248" s="2">
        <v>42324.300335648149</v>
      </c>
      <c r="H3248" s="2">
        <v>42324.34171296296</v>
      </c>
      <c r="I3248" s="3">
        <v>4.1377314814814818E-2</v>
      </c>
      <c r="J3248" s="3">
        <v>0.99305555555555558</v>
      </c>
      <c r="K3248" t="s">
        <v>19348</v>
      </c>
      <c r="L3248" t="s">
        <v>19344</v>
      </c>
    </row>
    <row r="3249" spans="1:12" x14ac:dyDescent="0.25">
      <c r="A3249" s="1">
        <v>3247</v>
      </c>
      <c r="B3249" t="s">
        <v>3256</v>
      </c>
      <c r="C3249" s="5">
        <f t="shared" si="100"/>
        <v>42140.466666666667</v>
      </c>
      <c r="D3249" s="5">
        <f t="shared" si="101"/>
        <v>42140.487002314818</v>
      </c>
      <c r="E3249" t="s">
        <v>18753</v>
      </c>
      <c r="F3249" t="s">
        <v>19342</v>
      </c>
      <c r="G3249" s="2">
        <v>42140.466666666667</v>
      </c>
      <c r="H3249" s="2">
        <v>42140.487002314818</v>
      </c>
      <c r="I3249" s="3">
        <v>2.0335648148148151E-2</v>
      </c>
      <c r="J3249" s="3">
        <v>0.48805555555555558</v>
      </c>
      <c r="K3249" t="s">
        <v>19343</v>
      </c>
      <c r="L3249" t="s">
        <v>19348</v>
      </c>
    </row>
    <row r="3250" spans="1:12" x14ac:dyDescent="0.25">
      <c r="A3250" s="1">
        <v>3248</v>
      </c>
      <c r="B3250" t="s">
        <v>3257</v>
      </c>
      <c r="C3250" s="5">
        <f t="shared" si="100"/>
        <v>42171.508379629631</v>
      </c>
      <c r="D3250" s="5">
        <f t="shared" si="101"/>
        <v>42171.572025462963</v>
      </c>
      <c r="E3250" t="s">
        <v>18800</v>
      </c>
      <c r="F3250" t="s">
        <v>19337</v>
      </c>
      <c r="G3250" s="2">
        <v>42171.508379629631</v>
      </c>
      <c r="H3250" s="2">
        <v>42171.572025462963</v>
      </c>
      <c r="I3250" s="3">
        <v>6.3645833333333332E-2</v>
      </c>
      <c r="J3250" s="3">
        <v>1.5275000000000001</v>
      </c>
      <c r="K3250" t="s">
        <v>19343</v>
      </c>
      <c r="L3250" t="s">
        <v>19346</v>
      </c>
    </row>
    <row r="3251" spans="1:12" x14ac:dyDescent="0.25">
      <c r="A3251" s="1">
        <v>3249</v>
      </c>
      <c r="B3251" t="s">
        <v>3258</v>
      </c>
      <c r="C3251" s="5">
        <f t="shared" si="100"/>
        <v>42171.508726851847</v>
      </c>
      <c r="D3251" s="5">
        <f t="shared" si="101"/>
        <v>42171.55572916667</v>
      </c>
      <c r="E3251" t="s">
        <v>18720</v>
      </c>
      <c r="F3251" t="s">
        <v>19341</v>
      </c>
      <c r="G3251" s="2">
        <v>42171.508726851847</v>
      </c>
      <c r="H3251" s="2">
        <v>42171.55572916667</v>
      </c>
      <c r="I3251" s="3">
        <v>4.7002314814814823E-2</v>
      </c>
      <c r="J3251" s="3">
        <v>1.128055555555556</v>
      </c>
      <c r="K3251" t="s">
        <v>19344</v>
      </c>
      <c r="L3251" t="s">
        <v>19348</v>
      </c>
    </row>
    <row r="3252" spans="1:12" x14ac:dyDescent="0.25">
      <c r="A3252" s="1">
        <v>3250</v>
      </c>
      <c r="B3252" t="s">
        <v>3259</v>
      </c>
      <c r="C3252" s="5">
        <f t="shared" si="100"/>
        <v>42294.550173611111</v>
      </c>
      <c r="D3252" s="5">
        <f t="shared" si="101"/>
        <v>42294.573125000003</v>
      </c>
      <c r="E3252" t="s">
        <v>18733</v>
      </c>
      <c r="F3252" t="s">
        <v>19342</v>
      </c>
      <c r="G3252" s="2">
        <v>42294.550173611111</v>
      </c>
      <c r="H3252" s="2">
        <v>42294.573125000003</v>
      </c>
      <c r="I3252" s="3">
        <v>2.2951388888888889E-2</v>
      </c>
      <c r="J3252" s="3">
        <v>0.55083333333333329</v>
      </c>
      <c r="K3252" t="s">
        <v>19348</v>
      </c>
      <c r="L3252" t="s">
        <v>19346</v>
      </c>
    </row>
    <row r="3253" spans="1:12" x14ac:dyDescent="0.25">
      <c r="A3253" s="1">
        <v>3251</v>
      </c>
      <c r="B3253" t="s">
        <v>3260</v>
      </c>
      <c r="C3253" s="5">
        <f t="shared" si="100"/>
        <v>42141.633391203701</v>
      </c>
      <c r="D3253" s="5">
        <f t="shared" si="101"/>
        <v>42141.704432870371</v>
      </c>
      <c r="E3253" t="s">
        <v>18811</v>
      </c>
      <c r="F3253" t="s">
        <v>19338</v>
      </c>
      <c r="G3253" s="2">
        <v>42141.633391203701</v>
      </c>
      <c r="H3253" s="2">
        <v>42141.704432870371</v>
      </c>
      <c r="I3253" s="3">
        <v>7.104166666666667E-2</v>
      </c>
      <c r="J3253" s="3">
        <v>1.7050000000000001</v>
      </c>
      <c r="K3253" t="s">
        <v>19343</v>
      </c>
      <c r="L3253" t="s">
        <v>19343</v>
      </c>
    </row>
    <row r="3254" spans="1:12" x14ac:dyDescent="0.25">
      <c r="A3254" s="1">
        <v>3252</v>
      </c>
      <c r="B3254" t="s">
        <v>3261</v>
      </c>
      <c r="C3254" s="5">
        <f t="shared" si="100"/>
        <v>42202.633715277778</v>
      </c>
      <c r="D3254" s="5">
        <f t="shared" si="101"/>
        <v>42202.723877314813</v>
      </c>
      <c r="E3254" t="s">
        <v>18931</v>
      </c>
      <c r="F3254" t="s">
        <v>19338</v>
      </c>
      <c r="G3254" s="2">
        <v>42202.633715277778</v>
      </c>
      <c r="H3254" s="2">
        <v>42202.723877314813</v>
      </c>
      <c r="I3254" s="3">
        <v>9.0162037037037041E-2</v>
      </c>
      <c r="J3254" s="3">
        <v>2.1638888888888892</v>
      </c>
      <c r="K3254" t="s">
        <v>19345</v>
      </c>
      <c r="L3254" t="s">
        <v>19345</v>
      </c>
    </row>
    <row r="3255" spans="1:12" x14ac:dyDescent="0.25">
      <c r="A3255" s="1">
        <v>3253</v>
      </c>
      <c r="B3255" t="s">
        <v>3262</v>
      </c>
      <c r="C3255" s="5">
        <f t="shared" si="100"/>
        <v>42264.67560185185</v>
      </c>
      <c r="D3255" s="5">
        <f t="shared" si="101"/>
        <v>42264.697280092587</v>
      </c>
      <c r="E3255" t="s">
        <v>18733</v>
      </c>
      <c r="F3255" t="s">
        <v>19338</v>
      </c>
      <c r="G3255" s="2">
        <v>42264.67560185185</v>
      </c>
      <c r="H3255" s="2">
        <v>42264.697280092587</v>
      </c>
      <c r="I3255" s="3">
        <v>2.1678240740740741E-2</v>
      </c>
      <c r="J3255" s="3">
        <v>0.52027777777777773</v>
      </c>
      <c r="K3255" t="s">
        <v>19348</v>
      </c>
      <c r="L3255" t="s">
        <v>19346</v>
      </c>
    </row>
    <row r="3256" spans="1:12" x14ac:dyDescent="0.25">
      <c r="A3256" s="1">
        <v>3254</v>
      </c>
      <c r="B3256" t="s">
        <v>3263</v>
      </c>
      <c r="C3256" s="5">
        <f t="shared" si="100"/>
        <v>42202.259004629632</v>
      </c>
      <c r="D3256" s="5">
        <f t="shared" si="101"/>
        <v>42202.273726851847</v>
      </c>
      <c r="E3256" t="s">
        <v>18746</v>
      </c>
      <c r="F3256" t="s">
        <v>19338</v>
      </c>
      <c r="G3256" s="2">
        <v>42202.259004629632</v>
      </c>
      <c r="H3256" s="2">
        <v>42202.273726851847</v>
      </c>
      <c r="I3256" s="3">
        <v>1.472222222222222E-2</v>
      </c>
      <c r="J3256" s="3">
        <v>0.35333333333333328</v>
      </c>
      <c r="K3256" t="s">
        <v>19345</v>
      </c>
      <c r="L3256" t="s">
        <v>19344</v>
      </c>
    </row>
    <row r="3257" spans="1:12" x14ac:dyDescent="0.25">
      <c r="A3257" s="1">
        <v>3255</v>
      </c>
      <c r="B3257" t="s">
        <v>3264</v>
      </c>
      <c r="C3257" s="5">
        <f t="shared" si="100"/>
        <v>42233.84202546296</v>
      </c>
      <c r="D3257" s="5">
        <f t="shared" si="101"/>
        <v>42233.873553240737</v>
      </c>
      <c r="E3257" t="s">
        <v>18767</v>
      </c>
      <c r="F3257" t="s">
        <v>19338</v>
      </c>
      <c r="G3257" s="2">
        <v>42233.84202546296</v>
      </c>
      <c r="H3257" s="2">
        <v>42233.873553240737</v>
      </c>
      <c r="I3257" s="3">
        <v>3.152777777777778E-2</v>
      </c>
      <c r="J3257" s="3">
        <v>0.75666666666666671</v>
      </c>
      <c r="K3257" t="s">
        <v>19344</v>
      </c>
      <c r="L3257" t="s">
        <v>19343</v>
      </c>
    </row>
    <row r="3258" spans="1:12" x14ac:dyDescent="0.25">
      <c r="A3258" s="1">
        <v>3256</v>
      </c>
      <c r="B3258" t="s">
        <v>3265</v>
      </c>
      <c r="C3258" s="5">
        <f t="shared" si="100"/>
        <v>42233.383576388893</v>
      </c>
      <c r="D3258" s="5">
        <f t="shared" si="101"/>
        <v>42233.397187499999</v>
      </c>
      <c r="E3258" t="s">
        <v>18747</v>
      </c>
      <c r="F3258" t="s">
        <v>19336</v>
      </c>
      <c r="G3258" s="2">
        <v>42233.383576388893</v>
      </c>
      <c r="H3258" s="2">
        <v>42233.397187499999</v>
      </c>
      <c r="I3258" s="3">
        <v>1.361111111111111E-2</v>
      </c>
      <c r="J3258" s="3">
        <v>0.32666666666666672</v>
      </c>
      <c r="K3258" t="s">
        <v>19343</v>
      </c>
      <c r="L3258" t="s">
        <v>19346</v>
      </c>
    </row>
    <row r="3259" spans="1:12" x14ac:dyDescent="0.25">
      <c r="A3259" s="1">
        <v>3257</v>
      </c>
      <c r="B3259" t="s">
        <v>3266</v>
      </c>
      <c r="C3259" s="5">
        <f t="shared" si="100"/>
        <v>42202.425138888888</v>
      </c>
      <c r="D3259" s="5">
        <f t="shared" si="101"/>
        <v>42209.290543981479</v>
      </c>
      <c r="E3259" t="s">
        <v>18826</v>
      </c>
      <c r="F3259" t="s">
        <v>19337</v>
      </c>
      <c r="G3259" s="2">
        <v>42202.425138888888</v>
      </c>
      <c r="H3259" s="2">
        <v>42209.290543981479</v>
      </c>
      <c r="I3259" s="3">
        <v>6.8654050925925922</v>
      </c>
      <c r="J3259" s="3">
        <v>164.76972222222221</v>
      </c>
      <c r="K3259" t="s">
        <v>19345</v>
      </c>
      <c r="L3259" t="s">
        <v>19346</v>
      </c>
    </row>
    <row r="3260" spans="1:12" x14ac:dyDescent="0.25">
      <c r="A3260" s="1">
        <v>3258</v>
      </c>
      <c r="B3260" t="s">
        <v>3267</v>
      </c>
      <c r="C3260" s="5">
        <f t="shared" si="100"/>
        <v>42202.925324074073</v>
      </c>
      <c r="D3260" s="5">
        <f t="shared" si="101"/>
        <v>42202.968217592592</v>
      </c>
      <c r="E3260" t="s">
        <v>18738</v>
      </c>
      <c r="F3260" t="s">
        <v>19337</v>
      </c>
      <c r="G3260" s="2">
        <v>42202.925324074073</v>
      </c>
      <c r="H3260" s="2">
        <v>42202.968217592592</v>
      </c>
      <c r="I3260" s="3">
        <v>4.2893518518518518E-2</v>
      </c>
      <c r="J3260" s="3">
        <v>1.0294444444444439</v>
      </c>
      <c r="K3260" t="s">
        <v>19348</v>
      </c>
      <c r="L3260" t="s">
        <v>19344</v>
      </c>
    </row>
    <row r="3261" spans="1:12" x14ac:dyDescent="0.25">
      <c r="A3261" s="1">
        <v>3259</v>
      </c>
      <c r="B3261" t="s">
        <v>3268</v>
      </c>
      <c r="C3261" s="5">
        <f t="shared" si="100"/>
        <v>42233.425555555557</v>
      </c>
      <c r="D3261" s="5">
        <f t="shared" si="101"/>
        <v>42234.387569444443</v>
      </c>
      <c r="E3261" t="s">
        <v>18866</v>
      </c>
      <c r="F3261" t="s">
        <v>19336</v>
      </c>
      <c r="G3261" s="2">
        <v>42233.425555555557</v>
      </c>
      <c r="H3261" s="2">
        <v>42234.387569444443</v>
      </c>
      <c r="I3261" s="3">
        <v>0.96201388888888884</v>
      </c>
      <c r="J3261" s="3">
        <v>23.088333333333331</v>
      </c>
      <c r="K3261" t="s">
        <v>19344</v>
      </c>
      <c r="L3261" t="s">
        <v>19346</v>
      </c>
    </row>
    <row r="3262" spans="1:12" x14ac:dyDescent="0.25">
      <c r="A3262" s="1">
        <v>3260</v>
      </c>
      <c r="B3262" t="s">
        <v>3269</v>
      </c>
      <c r="C3262" s="5">
        <f t="shared" si="100"/>
        <v>42202.508831018517</v>
      </c>
      <c r="D3262" s="5">
        <f t="shared" si="101"/>
        <v>42210.448136574072</v>
      </c>
      <c r="E3262" t="s">
        <v>18968</v>
      </c>
      <c r="F3262" t="s">
        <v>19337</v>
      </c>
      <c r="G3262" s="2">
        <v>42202.508831018517</v>
      </c>
      <c r="H3262" s="2">
        <v>42210.448136574072</v>
      </c>
      <c r="I3262" s="3">
        <v>7.9393055555555554</v>
      </c>
      <c r="J3262" s="3">
        <v>190.54333333333329</v>
      </c>
      <c r="K3262" t="s">
        <v>19344</v>
      </c>
      <c r="L3262" t="s">
        <v>19346</v>
      </c>
    </row>
    <row r="3263" spans="1:12" x14ac:dyDescent="0.25">
      <c r="A3263" s="1">
        <v>3261</v>
      </c>
      <c r="B3263" t="s">
        <v>3270</v>
      </c>
      <c r="C3263" s="5">
        <f t="shared" si="100"/>
        <v>42233.508923611109</v>
      </c>
      <c r="D3263" s="5">
        <f t="shared" si="101"/>
        <v>42235.88722222222</v>
      </c>
      <c r="E3263" t="s">
        <v>18878</v>
      </c>
      <c r="F3263" t="s">
        <v>19337</v>
      </c>
      <c r="G3263" s="2">
        <v>42233.508923611109</v>
      </c>
      <c r="H3263" s="2">
        <v>42235.88722222222</v>
      </c>
      <c r="I3263" s="3">
        <v>2.3782986111111111</v>
      </c>
      <c r="J3263" s="3">
        <v>57.079166666666673</v>
      </c>
      <c r="K3263" t="s">
        <v>19344</v>
      </c>
      <c r="L3263" t="s">
        <v>19343</v>
      </c>
    </row>
    <row r="3264" spans="1:12" x14ac:dyDescent="0.25">
      <c r="A3264" s="1">
        <v>3262</v>
      </c>
      <c r="B3264" t="s">
        <v>3271</v>
      </c>
      <c r="C3264" s="5">
        <f t="shared" si="100"/>
        <v>42265.633888888893</v>
      </c>
      <c r="D3264" s="5">
        <f t="shared" si="101"/>
        <v>42265.651284722233</v>
      </c>
      <c r="E3264" t="s">
        <v>18837</v>
      </c>
      <c r="F3264" t="s">
        <v>19341</v>
      </c>
      <c r="G3264" s="2">
        <v>42265.633888888893</v>
      </c>
      <c r="H3264" s="2">
        <v>42265.651284722233</v>
      </c>
      <c r="I3264" s="3">
        <v>1.7395833333333329E-2</v>
      </c>
      <c r="J3264" s="3">
        <v>0.41749999999999998</v>
      </c>
      <c r="K3264" t="s">
        <v>19346</v>
      </c>
      <c r="L3264" t="s">
        <v>19343</v>
      </c>
    </row>
    <row r="3265" spans="1:12" x14ac:dyDescent="0.25">
      <c r="A3265" s="1">
        <v>3263</v>
      </c>
      <c r="B3265" t="s">
        <v>3272</v>
      </c>
      <c r="C3265" s="5">
        <f t="shared" si="100"/>
        <v>42265.175613425927</v>
      </c>
      <c r="D3265" s="5">
        <f t="shared" si="101"/>
        <v>42265.195509259262</v>
      </c>
      <c r="E3265" t="s">
        <v>18726</v>
      </c>
      <c r="F3265" t="s">
        <v>19337</v>
      </c>
      <c r="G3265" s="2">
        <v>42265.175613425927</v>
      </c>
      <c r="H3265" s="2">
        <v>42265.195509259262</v>
      </c>
      <c r="I3265" s="3">
        <v>1.9895833333333331E-2</v>
      </c>
      <c r="J3265" s="3">
        <v>0.47749999999999998</v>
      </c>
      <c r="K3265" t="s">
        <v>19346</v>
      </c>
      <c r="L3265" t="s">
        <v>19345</v>
      </c>
    </row>
    <row r="3266" spans="1:12" x14ac:dyDescent="0.25">
      <c r="A3266" s="1">
        <v>3264</v>
      </c>
      <c r="B3266" t="s">
        <v>3273</v>
      </c>
      <c r="C3266" s="5">
        <f t="shared" si="100"/>
        <v>42173.716793981483</v>
      </c>
      <c r="D3266" s="5">
        <f t="shared" si="101"/>
        <v>42175.586412037039</v>
      </c>
      <c r="E3266" t="s">
        <v>18809</v>
      </c>
      <c r="F3266" t="s">
        <v>19336</v>
      </c>
      <c r="G3266" s="2">
        <v>42173.716793981483</v>
      </c>
      <c r="H3266" s="2">
        <v>42175.586412037039</v>
      </c>
      <c r="I3266" s="3">
        <v>1.869618055555555</v>
      </c>
      <c r="J3266" s="3">
        <v>44.87083333333333</v>
      </c>
      <c r="K3266" t="s">
        <v>19344</v>
      </c>
      <c r="L3266" t="s">
        <v>19348</v>
      </c>
    </row>
    <row r="3267" spans="1:12" x14ac:dyDescent="0.25">
      <c r="A3267" s="1">
        <v>3265</v>
      </c>
      <c r="B3267" t="s">
        <v>3274</v>
      </c>
      <c r="C3267" s="5">
        <f t="shared" ref="C3267:C3330" si="102">G3267</f>
        <v>42234.425046296303</v>
      </c>
      <c r="D3267" s="5">
        <f t="shared" ref="D3267:D3330" si="103">H3267</f>
        <v>42235.614999999998</v>
      </c>
      <c r="E3267" t="s">
        <v>18772</v>
      </c>
      <c r="F3267" t="s">
        <v>19336</v>
      </c>
      <c r="G3267" s="2">
        <v>42234.425046296303</v>
      </c>
      <c r="H3267" s="2">
        <v>42235.614999999998</v>
      </c>
      <c r="I3267" s="3">
        <v>1.189953703703704</v>
      </c>
      <c r="J3267" s="3">
        <v>28.558888888888891</v>
      </c>
      <c r="K3267" t="s">
        <v>19343</v>
      </c>
      <c r="L3267" t="s">
        <v>19343</v>
      </c>
    </row>
    <row r="3268" spans="1:12" x14ac:dyDescent="0.25">
      <c r="A3268" s="1">
        <v>3266</v>
      </c>
      <c r="B3268" t="s">
        <v>3275</v>
      </c>
      <c r="C3268" s="5">
        <f t="shared" si="102"/>
        <v>42173.508425925917</v>
      </c>
      <c r="D3268" s="5">
        <f t="shared" si="103"/>
        <v>42173.529143518521</v>
      </c>
      <c r="E3268" t="s">
        <v>18728</v>
      </c>
      <c r="F3268" t="s">
        <v>19337</v>
      </c>
      <c r="G3268" s="2">
        <v>42173.508425925917</v>
      </c>
      <c r="H3268" s="2">
        <v>42173.529143518521</v>
      </c>
      <c r="I3268" s="3">
        <v>2.071759259259259E-2</v>
      </c>
      <c r="J3268" s="3">
        <v>0.49722222222222218</v>
      </c>
      <c r="K3268" t="s">
        <v>19346</v>
      </c>
      <c r="L3268" t="s">
        <v>19348</v>
      </c>
    </row>
    <row r="3269" spans="1:12" x14ac:dyDescent="0.25">
      <c r="A3269" s="1">
        <v>3267</v>
      </c>
      <c r="B3269" t="s">
        <v>3276</v>
      </c>
      <c r="C3269" s="5">
        <f t="shared" si="102"/>
        <v>42296.55059027778</v>
      </c>
      <c r="D3269" s="5">
        <f t="shared" si="103"/>
        <v>42296.574988425928</v>
      </c>
      <c r="E3269" t="s">
        <v>18726</v>
      </c>
      <c r="F3269" t="s">
        <v>19340</v>
      </c>
      <c r="G3269" s="2">
        <v>42296.55059027778</v>
      </c>
      <c r="H3269" s="2">
        <v>42296.574988425928</v>
      </c>
      <c r="I3269" s="3">
        <v>2.4398148148148151E-2</v>
      </c>
      <c r="J3269" s="3">
        <v>0.58555555555555561</v>
      </c>
      <c r="K3269" t="s">
        <v>19346</v>
      </c>
      <c r="L3269" t="s">
        <v>19345</v>
      </c>
    </row>
    <row r="3270" spans="1:12" x14ac:dyDescent="0.25">
      <c r="A3270" s="1">
        <v>3268</v>
      </c>
      <c r="B3270" t="s">
        <v>3277</v>
      </c>
      <c r="C3270" s="5">
        <f t="shared" si="102"/>
        <v>42204.133784722217</v>
      </c>
      <c r="D3270" s="5">
        <f t="shared" si="103"/>
        <v>42204.172418981478</v>
      </c>
      <c r="E3270" t="s">
        <v>18767</v>
      </c>
      <c r="F3270" t="s">
        <v>19341</v>
      </c>
      <c r="G3270" s="2">
        <v>42204.133784722217</v>
      </c>
      <c r="H3270" s="2">
        <v>42204.172418981478</v>
      </c>
      <c r="I3270" s="3">
        <v>3.8634259259259257E-2</v>
      </c>
      <c r="J3270" s="3">
        <v>0.92722222222222217</v>
      </c>
      <c r="K3270" t="s">
        <v>19344</v>
      </c>
      <c r="L3270" t="s">
        <v>19343</v>
      </c>
    </row>
    <row r="3271" spans="1:12" x14ac:dyDescent="0.25">
      <c r="A3271" s="1">
        <v>3269</v>
      </c>
      <c r="B3271" t="s">
        <v>3278</v>
      </c>
      <c r="C3271" s="5">
        <f t="shared" si="102"/>
        <v>42204.717106481483</v>
      </c>
      <c r="D3271" s="5">
        <f t="shared" si="103"/>
        <v>42214.831828703696</v>
      </c>
      <c r="E3271" t="s">
        <v>18889</v>
      </c>
      <c r="F3271" t="s">
        <v>19338</v>
      </c>
      <c r="G3271" s="2">
        <v>42204.717106481483</v>
      </c>
      <c r="H3271" s="2">
        <v>42214.831828703696</v>
      </c>
      <c r="I3271" s="3">
        <v>10.11472222222222</v>
      </c>
      <c r="J3271" s="3">
        <v>242.7533333333333</v>
      </c>
      <c r="K3271" t="s">
        <v>19345</v>
      </c>
      <c r="L3271" t="s">
        <v>19343</v>
      </c>
    </row>
    <row r="3272" spans="1:12" x14ac:dyDescent="0.25">
      <c r="A3272" s="1">
        <v>3270</v>
      </c>
      <c r="B3272" t="s">
        <v>3279</v>
      </c>
      <c r="C3272" s="5">
        <f t="shared" si="102"/>
        <v>42327.259016203701</v>
      </c>
      <c r="D3272" s="5">
        <f t="shared" si="103"/>
        <v>42327.335034722222</v>
      </c>
      <c r="E3272" t="s">
        <v>18773</v>
      </c>
      <c r="F3272" t="s">
        <v>19336</v>
      </c>
      <c r="G3272" s="2">
        <v>42327.259016203701</v>
      </c>
      <c r="H3272" s="2">
        <v>42327.335034722222</v>
      </c>
      <c r="I3272" s="3">
        <v>7.6018518518518513E-2</v>
      </c>
      <c r="J3272" s="3">
        <v>1.824444444444445</v>
      </c>
      <c r="K3272" t="s">
        <v>19345</v>
      </c>
      <c r="L3272" t="s">
        <v>19346</v>
      </c>
    </row>
    <row r="3273" spans="1:12" x14ac:dyDescent="0.25">
      <c r="A3273" s="1">
        <v>3271</v>
      </c>
      <c r="B3273" t="s">
        <v>3280</v>
      </c>
      <c r="C3273" s="5">
        <f t="shared" si="102"/>
        <v>42174.34207175926</v>
      </c>
      <c r="D3273" s="5">
        <f t="shared" si="103"/>
        <v>42177.929444444453</v>
      </c>
      <c r="E3273" t="s">
        <v>18745</v>
      </c>
      <c r="F3273" t="s">
        <v>19337</v>
      </c>
      <c r="G3273" s="2">
        <v>42174.34207175926</v>
      </c>
      <c r="H3273" s="2">
        <v>42177.929444444453</v>
      </c>
      <c r="I3273" s="3">
        <v>3.5873726851851848</v>
      </c>
      <c r="J3273" s="3">
        <v>86.096944444444446</v>
      </c>
      <c r="K3273" t="s">
        <v>19348</v>
      </c>
      <c r="L3273" t="s">
        <v>19343</v>
      </c>
    </row>
    <row r="3274" spans="1:12" x14ac:dyDescent="0.25">
      <c r="A3274" s="1">
        <v>3272</v>
      </c>
      <c r="B3274" t="s">
        <v>3281</v>
      </c>
      <c r="C3274" s="5">
        <f t="shared" si="102"/>
        <v>42204.342175925929</v>
      </c>
      <c r="D3274" s="5">
        <f t="shared" si="103"/>
        <v>42204.517372685194</v>
      </c>
      <c r="E3274" t="s">
        <v>18758</v>
      </c>
      <c r="F3274" t="s">
        <v>19338</v>
      </c>
      <c r="G3274" s="2">
        <v>42204.342175925929</v>
      </c>
      <c r="H3274" s="2">
        <v>42204.517372685194</v>
      </c>
      <c r="I3274" s="3">
        <v>0.17519675925925929</v>
      </c>
      <c r="J3274" s="3">
        <v>4.2047222222222222</v>
      </c>
      <c r="K3274" t="s">
        <v>19344</v>
      </c>
      <c r="L3274" t="s">
        <v>19344</v>
      </c>
    </row>
    <row r="3275" spans="1:12" x14ac:dyDescent="0.25">
      <c r="A3275" s="1">
        <v>3273</v>
      </c>
      <c r="B3275" t="s">
        <v>3282</v>
      </c>
      <c r="C3275" s="5">
        <f t="shared" si="102"/>
        <v>42266.383391203701</v>
      </c>
      <c r="D3275" s="5">
        <f t="shared" si="103"/>
        <v>42266.430972222217</v>
      </c>
      <c r="E3275" t="s">
        <v>18881</v>
      </c>
      <c r="F3275" t="s">
        <v>19336</v>
      </c>
      <c r="G3275" s="2">
        <v>42266.383391203701</v>
      </c>
      <c r="H3275" s="2">
        <v>42266.430972222217</v>
      </c>
      <c r="I3275" s="3">
        <v>4.7581018518518522E-2</v>
      </c>
      <c r="J3275" s="3">
        <v>1.141944444444444</v>
      </c>
      <c r="K3275" t="s">
        <v>19346</v>
      </c>
      <c r="L3275" t="s">
        <v>19346</v>
      </c>
    </row>
    <row r="3276" spans="1:12" x14ac:dyDescent="0.25">
      <c r="A3276" s="1">
        <v>3274</v>
      </c>
      <c r="B3276" t="s">
        <v>3283</v>
      </c>
      <c r="C3276" s="5">
        <f t="shared" si="102"/>
        <v>42266.425370370373</v>
      </c>
      <c r="D3276" s="5">
        <f t="shared" si="103"/>
        <v>42268.625185185178</v>
      </c>
      <c r="E3276" t="s">
        <v>18958</v>
      </c>
      <c r="F3276" t="s">
        <v>19336</v>
      </c>
      <c r="G3276" s="2">
        <v>42266.425370370373</v>
      </c>
      <c r="H3276" s="2">
        <v>42268.625185185178</v>
      </c>
      <c r="I3276" s="3">
        <v>2.1998148148148151</v>
      </c>
      <c r="J3276" s="3">
        <v>52.795555555555552</v>
      </c>
      <c r="K3276" t="s">
        <v>19346</v>
      </c>
      <c r="L3276" t="s">
        <v>19348</v>
      </c>
    </row>
    <row r="3277" spans="1:12" x14ac:dyDescent="0.25">
      <c r="A3277" s="1">
        <v>3275</v>
      </c>
      <c r="B3277" t="s">
        <v>3284</v>
      </c>
      <c r="C3277" s="5">
        <f t="shared" si="102"/>
        <v>42144.133773148147</v>
      </c>
      <c r="D3277" s="5">
        <f t="shared" si="103"/>
        <v>42144.165925925918</v>
      </c>
      <c r="E3277" t="s">
        <v>18732</v>
      </c>
      <c r="F3277" t="s">
        <v>19337</v>
      </c>
      <c r="G3277" s="2">
        <v>42144.133773148147</v>
      </c>
      <c r="H3277" s="2">
        <v>42144.165925925918</v>
      </c>
      <c r="I3277" s="3">
        <v>3.215277777777778E-2</v>
      </c>
      <c r="J3277" s="3">
        <v>0.77166666666666661</v>
      </c>
      <c r="K3277" t="s">
        <v>19345</v>
      </c>
      <c r="L3277" t="s">
        <v>19343</v>
      </c>
    </row>
    <row r="3278" spans="1:12" x14ac:dyDescent="0.25">
      <c r="A3278" s="1">
        <v>3276</v>
      </c>
      <c r="B3278" t="s">
        <v>3285</v>
      </c>
      <c r="C3278" s="5">
        <f t="shared" si="102"/>
        <v>42236.258645833332</v>
      </c>
      <c r="D3278" s="5">
        <f t="shared" si="103"/>
        <v>42237.349143518521</v>
      </c>
      <c r="E3278" t="s">
        <v>18821</v>
      </c>
      <c r="F3278" t="s">
        <v>19337</v>
      </c>
      <c r="G3278" s="2">
        <v>42236.258645833332</v>
      </c>
      <c r="H3278" s="2">
        <v>42237.349143518521</v>
      </c>
      <c r="I3278" s="3">
        <v>1.0904976851851851</v>
      </c>
      <c r="J3278" s="3">
        <v>26.171944444444449</v>
      </c>
      <c r="K3278" t="s">
        <v>19346</v>
      </c>
      <c r="L3278" t="s">
        <v>19348</v>
      </c>
    </row>
    <row r="3279" spans="1:12" x14ac:dyDescent="0.25">
      <c r="A3279" s="1">
        <v>3277</v>
      </c>
      <c r="B3279" t="s">
        <v>3286</v>
      </c>
      <c r="C3279" s="5">
        <f t="shared" si="102"/>
        <v>42267.300370370373</v>
      </c>
      <c r="D3279" s="5">
        <f t="shared" si="103"/>
        <v>42267.413414351853</v>
      </c>
      <c r="E3279" t="s">
        <v>18897</v>
      </c>
      <c r="F3279" t="s">
        <v>19338</v>
      </c>
      <c r="G3279" s="2">
        <v>42267.300370370373</v>
      </c>
      <c r="H3279" s="2">
        <v>42267.413414351853</v>
      </c>
      <c r="I3279" s="3">
        <v>0.1130439814814815</v>
      </c>
      <c r="J3279" s="3">
        <v>2.713055555555556</v>
      </c>
      <c r="K3279" t="s">
        <v>19343</v>
      </c>
      <c r="L3279" t="s">
        <v>19344</v>
      </c>
    </row>
    <row r="3280" spans="1:12" x14ac:dyDescent="0.25">
      <c r="A3280" s="1">
        <v>3278</v>
      </c>
      <c r="B3280" t="s">
        <v>3287</v>
      </c>
      <c r="C3280" s="5">
        <f t="shared" si="102"/>
        <v>42175.341666666667</v>
      </c>
      <c r="D3280" s="5">
        <f t="shared" si="103"/>
        <v>42175.382384259261</v>
      </c>
      <c r="E3280" t="s">
        <v>18889</v>
      </c>
      <c r="F3280" t="s">
        <v>19337</v>
      </c>
      <c r="G3280" s="2">
        <v>42175.341666666667</v>
      </c>
      <c r="H3280" s="2">
        <v>42175.382384259261</v>
      </c>
      <c r="I3280" s="3">
        <v>4.071759259259259E-2</v>
      </c>
      <c r="J3280" s="3">
        <v>0.97722222222222221</v>
      </c>
      <c r="K3280" t="s">
        <v>19345</v>
      </c>
      <c r="L3280" t="s">
        <v>19343</v>
      </c>
    </row>
    <row r="3281" spans="1:12" x14ac:dyDescent="0.25">
      <c r="A3281" s="1">
        <v>3279</v>
      </c>
      <c r="B3281" t="s">
        <v>3288</v>
      </c>
      <c r="C3281" s="5">
        <f t="shared" si="102"/>
        <v>42236.842222222222</v>
      </c>
      <c r="D3281" s="5">
        <f t="shared" si="103"/>
        <v>42236.854155092587</v>
      </c>
      <c r="E3281" t="s">
        <v>18754</v>
      </c>
      <c r="F3281" t="s">
        <v>19338</v>
      </c>
      <c r="G3281" s="2">
        <v>42236.842222222222</v>
      </c>
      <c r="H3281" s="2">
        <v>42236.854155092587</v>
      </c>
      <c r="I3281" s="3">
        <v>1.193287037037037E-2</v>
      </c>
      <c r="J3281" s="3">
        <v>0.28638888888888892</v>
      </c>
      <c r="K3281" t="s">
        <v>19344</v>
      </c>
      <c r="L3281" t="s">
        <v>19345</v>
      </c>
    </row>
    <row r="3282" spans="1:12" x14ac:dyDescent="0.25">
      <c r="A3282" s="1">
        <v>3280</v>
      </c>
      <c r="B3282" t="s">
        <v>3289</v>
      </c>
      <c r="C3282" s="5">
        <f t="shared" si="102"/>
        <v>42236.425000000003</v>
      </c>
      <c r="D3282" s="5">
        <f t="shared" si="103"/>
        <v>42236.488043981481</v>
      </c>
      <c r="E3282" t="s">
        <v>18875</v>
      </c>
      <c r="F3282" t="s">
        <v>19336</v>
      </c>
      <c r="G3282" s="2">
        <v>42236.425000000003</v>
      </c>
      <c r="H3282" s="2">
        <v>42236.488043981481</v>
      </c>
      <c r="I3282" s="3">
        <v>6.3043981481481479E-2</v>
      </c>
      <c r="J3282" s="3">
        <v>1.513055555555556</v>
      </c>
      <c r="K3282" t="s">
        <v>19344</v>
      </c>
      <c r="L3282" t="s">
        <v>19343</v>
      </c>
    </row>
    <row r="3283" spans="1:12" x14ac:dyDescent="0.25">
      <c r="A3283" s="1">
        <v>3281</v>
      </c>
      <c r="B3283" t="s">
        <v>3290</v>
      </c>
      <c r="C3283" s="5">
        <f t="shared" si="102"/>
        <v>42237.591828703713</v>
      </c>
      <c r="D3283" s="5">
        <f t="shared" si="103"/>
        <v>42238.434988425928</v>
      </c>
      <c r="E3283" t="s">
        <v>18930</v>
      </c>
      <c r="F3283" t="s">
        <v>19338</v>
      </c>
      <c r="G3283" s="2">
        <v>42237.591828703713</v>
      </c>
      <c r="H3283" s="2">
        <v>42238.434988425928</v>
      </c>
      <c r="I3283" s="3">
        <v>0.84315972222222224</v>
      </c>
      <c r="J3283" s="3">
        <v>20.235833333333328</v>
      </c>
      <c r="K3283" t="s">
        <v>19343</v>
      </c>
      <c r="L3283" t="s">
        <v>19344</v>
      </c>
    </row>
    <row r="3284" spans="1:12" x14ac:dyDescent="0.25">
      <c r="A3284" s="1">
        <v>3282</v>
      </c>
      <c r="B3284" t="s">
        <v>3291</v>
      </c>
      <c r="C3284" s="5">
        <f t="shared" si="102"/>
        <v>42176.675428240742</v>
      </c>
      <c r="D3284" s="5">
        <f t="shared" si="103"/>
        <v>42181.776516203703</v>
      </c>
      <c r="E3284" t="s">
        <v>18852</v>
      </c>
      <c r="F3284" t="s">
        <v>19337</v>
      </c>
      <c r="G3284" s="2">
        <v>42176.675428240742</v>
      </c>
      <c r="H3284" s="2">
        <v>42181.776516203703</v>
      </c>
      <c r="I3284" s="3">
        <v>5.1010879629629633</v>
      </c>
      <c r="J3284" s="3">
        <v>122.4261111111111</v>
      </c>
      <c r="K3284" t="s">
        <v>19348</v>
      </c>
      <c r="L3284" t="s">
        <v>19344</v>
      </c>
    </row>
    <row r="3285" spans="1:12" x14ac:dyDescent="0.25">
      <c r="A3285" s="1">
        <v>3283</v>
      </c>
      <c r="B3285" t="s">
        <v>3292</v>
      </c>
      <c r="C3285" s="5">
        <f t="shared" si="102"/>
        <v>42206.216793981483</v>
      </c>
      <c r="D3285" s="5">
        <f t="shared" si="103"/>
        <v>42206.229641203703</v>
      </c>
      <c r="E3285" t="s">
        <v>18746</v>
      </c>
      <c r="F3285" t="s">
        <v>19340</v>
      </c>
      <c r="G3285" s="2">
        <v>42206.216793981483</v>
      </c>
      <c r="H3285" s="2">
        <v>42206.229641203703</v>
      </c>
      <c r="I3285" s="3">
        <v>1.284722222222222E-2</v>
      </c>
      <c r="J3285" s="3">
        <v>0.30833333333333329</v>
      </c>
      <c r="K3285" t="s">
        <v>19345</v>
      </c>
      <c r="L3285" t="s">
        <v>19344</v>
      </c>
    </row>
    <row r="3286" spans="1:12" x14ac:dyDescent="0.25">
      <c r="A3286" s="1">
        <v>3284</v>
      </c>
      <c r="B3286" t="s">
        <v>3293</v>
      </c>
      <c r="C3286" s="5">
        <f t="shared" si="102"/>
        <v>42176.383472222216</v>
      </c>
      <c r="D3286" s="5">
        <f t="shared" si="103"/>
        <v>42176.433159722219</v>
      </c>
      <c r="E3286" t="s">
        <v>18724</v>
      </c>
      <c r="F3286" t="s">
        <v>19337</v>
      </c>
      <c r="G3286" s="2">
        <v>42176.383472222216</v>
      </c>
      <c r="H3286" s="2">
        <v>42176.433159722219</v>
      </c>
      <c r="I3286" s="3">
        <v>4.9687500000000002E-2</v>
      </c>
      <c r="J3286" s="3">
        <v>1.1924999999999999</v>
      </c>
      <c r="K3286" t="s">
        <v>19343</v>
      </c>
      <c r="L3286" t="s">
        <v>19345</v>
      </c>
    </row>
    <row r="3287" spans="1:12" x14ac:dyDescent="0.25">
      <c r="A3287" s="1">
        <v>3285</v>
      </c>
      <c r="B3287" t="s">
        <v>3294</v>
      </c>
      <c r="C3287" s="5">
        <f t="shared" si="102"/>
        <v>42176.38380787037</v>
      </c>
      <c r="D3287" s="5">
        <f t="shared" si="103"/>
        <v>42176.419606481482</v>
      </c>
      <c r="E3287" t="s">
        <v>18725</v>
      </c>
      <c r="F3287" t="s">
        <v>19337</v>
      </c>
      <c r="G3287" s="2">
        <v>42176.38380787037</v>
      </c>
      <c r="H3287" s="2">
        <v>42176.419606481482</v>
      </c>
      <c r="I3287" s="3">
        <v>3.5798611111111107E-2</v>
      </c>
      <c r="J3287" s="3">
        <v>0.85916666666666663</v>
      </c>
      <c r="K3287" t="s">
        <v>19346</v>
      </c>
      <c r="L3287" t="s">
        <v>19344</v>
      </c>
    </row>
    <row r="3288" spans="1:12" x14ac:dyDescent="0.25">
      <c r="A3288" s="1">
        <v>3286</v>
      </c>
      <c r="B3288" t="s">
        <v>3295</v>
      </c>
      <c r="C3288" s="5">
        <f t="shared" si="102"/>
        <v>42206.383842592593</v>
      </c>
      <c r="D3288" s="5">
        <f t="shared" si="103"/>
        <v>42211.429363425923</v>
      </c>
      <c r="E3288" t="s">
        <v>18785</v>
      </c>
      <c r="F3288" t="s">
        <v>19338</v>
      </c>
      <c r="G3288" s="2">
        <v>42206.383842592593</v>
      </c>
      <c r="H3288" s="2">
        <v>42211.429363425923</v>
      </c>
      <c r="I3288" s="3">
        <v>5.0455208333333337</v>
      </c>
      <c r="J3288" s="3">
        <v>121.0925</v>
      </c>
      <c r="K3288" t="s">
        <v>19344</v>
      </c>
      <c r="L3288" t="s">
        <v>19348</v>
      </c>
    </row>
    <row r="3289" spans="1:12" x14ac:dyDescent="0.25">
      <c r="A3289" s="1">
        <v>3287</v>
      </c>
      <c r="B3289" t="s">
        <v>3296</v>
      </c>
      <c r="C3289" s="5">
        <f t="shared" si="102"/>
        <v>42237.42560185185</v>
      </c>
      <c r="D3289" s="5">
        <f t="shared" si="103"/>
        <v>42237.531608796293</v>
      </c>
      <c r="E3289" t="s">
        <v>19011</v>
      </c>
      <c r="F3289" t="s">
        <v>19339</v>
      </c>
      <c r="G3289" s="2">
        <v>42237.42560185185</v>
      </c>
      <c r="H3289" s="2">
        <v>42237.531608796293</v>
      </c>
      <c r="I3289" s="3">
        <v>0.1060069444444444</v>
      </c>
      <c r="J3289" s="3">
        <v>2.544166666666666</v>
      </c>
      <c r="K3289" t="s">
        <v>19347</v>
      </c>
      <c r="L3289" t="s">
        <v>19347</v>
      </c>
    </row>
    <row r="3290" spans="1:12" x14ac:dyDescent="0.25">
      <c r="A3290" s="1">
        <v>3288</v>
      </c>
      <c r="B3290" t="s">
        <v>3297</v>
      </c>
      <c r="C3290" s="5">
        <f t="shared" si="102"/>
        <v>42269.591724537036</v>
      </c>
      <c r="D3290" s="5">
        <f t="shared" si="103"/>
        <v>42269.636608796303</v>
      </c>
      <c r="E3290" t="s">
        <v>18832</v>
      </c>
      <c r="F3290" t="s">
        <v>19341</v>
      </c>
      <c r="G3290" s="2">
        <v>42269.591724537036</v>
      </c>
      <c r="H3290" s="2">
        <v>42269.636608796303</v>
      </c>
      <c r="I3290" s="3">
        <v>4.4884259259259263E-2</v>
      </c>
      <c r="J3290" s="3">
        <v>1.0772222222222221</v>
      </c>
      <c r="K3290" t="s">
        <v>19348</v>
      </c>
      <c r="L3290" t="s">
        <v>19345</v>
      </c>
    </row>
    <row r="3291" spans="1:12" x14ac:dyDescent="0.25">
      <c r="A3291" s="1">
        <v>3289</v>
      </c>
      <c r="B3291" t="s">
        <v>3298</v>
      </c>
      <c r="C3291" s="5">
        <f t="shared" si="102"/>
        <v>42177.63380787037</v>
      </c>
      <c r="D3291" s="5">
        <f t="shared" si="103"/>
        <v>42178.882025462961</v>
      </c>
      <c r="E3291" t="s">
        <v>18924</v>
      </c>
      <c r="F3291" t="s">
        <v>19337</v>
      </c>
      <c r="G3291" s="2">
        <v>42177.63380787037</v>
      </c>
      <c r="H3291" s="2">
        <v>42178.882025462961</v>
      </c>
      <c r="I3291" s="3">
        <v>1.2482175925925929</v>
      </c>
      <c r="J3291" s="3">
        <v>29.957222222222221</v>
      </c>
      <c r="K3291" t="s">
        <v>19343</v>
      </c>
      <c r="L3291" t="s">
        <v>19345</v>
      </c>
    </row>
    <row r="3292" spans="1:12" x14ac:dyDescent="0.25">
      <c r="A3292" s="1">
        <v>3290</v>
      </c>
      <c r="B3292" t="s">
        <v>3299</v>
      </c>
      <c r="C3292" s="5">
        <f t="shared" si="102"/>
        <v>42177.217002314806</v>
      </c>
      <c r="D3292" s="5">
        <f t="shared" si="103"/>
        <v>42177.264606481483</v>
      </c>
      <c r="E3292" t="s">
        <v>18815</v>
      </c>
      <c r="F3292" t="s">
        <v>19337</v>
      </c>
      <c r="G3292" s="2">
        <v>42177.217002314806</v>
      </c>
      <c r="H3292" s="2">
        <v>42177.264606481483</v>
      </c>
      <c r="I3292" s="3">
        <v>4.760416666666667E-2</v>
      </c>
      <c r="J3292" s="3">
        <v>1.1425000000000001</v>
      </c>
      <c r="K3292" t="s">
        <v>19344</v>
      </c>
      <c r="L3292" t="s">
        <v>19348</v>
      </c>
    </row>
    <row r="3293" spans="1:12" x14ac:dyDescent="0.25">
      <c r="A3293" s="1">
        <v>3291</v>
      </c>
      <c r="B3293" t="s">
        <v>3300</v>
      </c>
      <c r="C3293" s="5">
        <f t="shared" si="102"/>
        <v>42207.258761574078</v>
      </c>
      <c r="D3293" s="5">
        <f t="shared" si="103"/>
        <v>42209.842847222222</v>
      </c>
      <c r="E3293" t="s">
        <v>18933</v>
      </c>
      <c r="F3293" t="s">
        <v>19336</v>
      </c>
      <c r="G3293" s="2">
        <v>42207.258761574078</v>
      </c>
      <c r="H3293" s="2">
        <v>42209.842847222222</v>
      </c>
      <c r="I3293" s="3">
        <v>2.584085648148148</v>
      </c>
      <c r="J3293" s="3">
        <v>62.018055555555563</v>
      </c>
      <c r="K3293" t="s">
        <v>19343</v>
      </c>
      <c r="L3293" t="s">
        <v>19343</v>
      </c>
    </row>
    <row r="3294" spans="1:12" x14ac:dyDescent="0.25">
      <c r="A3294" s="1">
        <v>3292</v>
      </c>
      <c r="B3294" t="s">
        <v>3301</v>
      </c>
      <c r="C3294" s="5">
        <f t="shared" si="102"/>
        <v>42146.758981481478</v>
      </c>
      <c r="D3294" s="5">
        <f t="shared" si="103"/>
        <v>42146.789976851847</v>
      </c>
      <c r="E3294" t="s">
        <v>18767</v>
      </c>
      <c r="F3294" t="s">
        <v>19340</v>
      </c>
      <c r="G3294" s="2">
        <v>42146.758981481478</v>
      </c>
      <c r="H3294" s="2">
        <v>42146.789976851847</v>
      </c>
      <c r="I3294" s="3">
        <v>3.0995370370370371E-2</v>
      </c>
      <c r="J3294" s="3">
        <v>0.74388888888888893</v>
      </c>
      <c r="K3294" t="s">
        <v>19344</v>
      </c>
      <c r="L3294" t="s">
        <v>19343</v>
      </c>
    </row>
    <row r="3295" spans="1:12" x14ac:dyDescent="0.25">
      <c r="A3295" s="1">
        <v>3293</v>
      </c>
      <c r="B3295" t="s">
        <v>3302</v>
      </c>
      <c r="C3295" s="5">
        <f t="shared" si="102"/>
        <v>42238.342210648138</v>
      </c>
      <c r="D3295" s="5">
        <f t="shared" si="103"/>
        <v>42238.382141203707</v>
      </c>
      <c r="E3295" t="s">
        <v>18738</v>
      </c>
      <c r="F3295" t="s">
        <v>19337</v>
      </c>
      <c r="G3295" s="2">
        <v>42238.342210648138</v>
      </c>
      <c r="H3295" s="2">
        <v>42238.382141203707</v>
      </c>
      <c r="I3295" s="3">
        <v>3.9930555555555552E-2</v>
      </c>
      <c r="J3295" s="3">
        <v>0.95833333333333337</v>
      </c>
      <c r="K3295" t="s">
        <v>19348</v>
      </c>
      <c r="L3295" t="s">
        <v>19344</v>
      </c>
    </row>
    <row r="3296" spans="1:12" x14ac:dyDescent="0.25">
      <c r="A3296" s="1">
        <v>3294</v>
      </c>
      <c r="B3296" t="s">
        <v>3303</v>
      </c>
      <c r="C3296" s="5">
        <f t="shared" si="102"/>
        <v>42207.008506944447</v>
      </c>
      <c r="D3296" s="5">
        <f t="shared" si="103"/>
        <v>42207.026736111111</v>
      </c>
      <c r="E3296" t="s">
        <v>18743</v>
      </c>
      <c r="F3296" t="s">
        <v>19341</v>
      </c>
      <c r="G3296" s="2">
        <v>42207.008506944447</v>
      </c>
      <c r="H3296" s="2">
        <v>42207.026736111111</v>
      </c>
      <c r="I3296" s="3">
        <v>1.8229166666666671E-2</v>
      </c>
      <c r="J3296" s="3">
        <v>0.4375</v>
      </c>
      <c r="K3296" t="s">
        <v>19348</v>
      </c>
      <c r="L3296" t="s">
        <v>19343</v>
      </c>
    </row>
    <row r="3297" spans="1:12" x14ac:dyDescent="0.25">
      <c r="A3297" s="1">
        <v>3295</v>
      </c>
      <c r="B3297" t="s">
        <v>3304</v>
      </c>
      <c r="C3297" s="5">
        <f t="shared" si="102"/>
        <v>42177.50854166667</v>
      </c>
      <c r="D3297" s="5">
        <f t="shared" si="103"/>
        <v>42177.550219907411</v>
      </c>
      <c r="E3297" t="s">
        <v>18820</v>
      </c>
      <c r="F3297" t="s">
        <v>19336</v>
      </c>
      <c r="G3297" s="2">
        <v>42177.50854166667</v>
      </c>
      <c r="H3297" s="2">
        <v>42177.550219907411</v>
      </c>
      <c r="I3297" s="3">
        <v>4.1678240740740738E-2</v>
      </c>
      <c r="J3297" s="3">
        <v>1.000277777777778</v>
      </c>
      <c r="K3297" t="s">
        <v>19346</v>
      </c>
      <c r="L3297" t="s">
        <v>19343</v>
      </c>
    </row>
    <row r="3298" spans="1:12" x14ac:dyDescent="0.25">
      <c r="A3298" s="1">
        <v>3296</v>
      </c>
      <c r="B3298" t="s">
        <v>3305</v>
      </c>
      <c r="C3298" s="5">
        <f t="shared" si="102"/>
        <v>42208.175335648149</v>
      </c>
      <c r="D3298" s="5">
        <f t="shared" si="103"/>
        <v>42208.220405092587</v>
      </c>
      <c r="E3298" t="s">
        <v>18832</v>
      </c>
      <c r="F3298" t="s">
        <v>19338</v>
      </c>
      <c r="G3298" s="2">
        <v>42208.175335648149</v>
      </c>
      <c r="H3298" s="2">
        <v>42208.220405092587</v>
      </c>
      <c r="I3298" s="3">
        <v>4.5069444444444447E-2</v>
      </c>
      <c r="J3298" s="3">
        <v>1.081666666666667</v>
      </c>
      <c r="K3298" t="s">
        <v>19348</v>
      </c>
      <c r="L3298" t="s">
        <v>19345</v>
      </c>
    </row>
    <row r="3299" spans="1:12" x14ac:dyDescent="0.25">
      <c r="A3299" s="1">
        <v>3297</v>
      </c>
      <c r="B3299" t="s">
        <v>3306</v>
      </c>
      <c r="C3299" s="5">
        <f t="shared" si="102"/>
        <v>42178.341967592591</v>
      </c>
      <c r="D3299" s="5">
        <f t="shared" si="103"/>
        <v>42178.359247685177</v>
      </c>
      <c r="E3299" t="s">
        <v>18743</v>
      </c>
      <c r="F3299" t="s">
        <v>19338</v>
      </c>
      <c r="G3299" s="2">
        <v>42178.341967592591</v>
      </c>
      <c r="H3299" s="2">
        <v>42178.359247685177</v>
      </c>
      <c r="I3299" s="3">
        <v>1.728009259259259E-2</v>
      </c>
      <c r="J3299" s="3">
        <v>0.41472222222222221</v>
      </c>
      <c r="K3299" t="s">
        <v>19348</v>
      </c>
      <c r="L3299" t="s">
        <v>19343</v>
      </c>
    </row>
    <row r="3300" spans="1:12" x14ac:dyDescent="0.25">
      <c r="A3300" s="1">
        <v>3298</v>
      </c>
      <c r="B3300" t="s">
        <v>3307</v>
      </c>
      <c r="C3300" s="5">
        <f t="shared" si="102"/>
        <v>42208.883414351847</v>
      </c>
      <c r="D3300" s="5">
        <f t="shared" si="103"/>
        <v>42208.926377314812</v>
      </c>
      <c r="E3300" t="s">
        <v>18832</v>
      </c>
      <c r="F3300" t="s">
        <v>19338</v>
      </c>
      <c r="G3300" s="2">
        <v>42208.883414351847</v>
      </c>
      <c r="H3300" s="2">
        <v>42208.926377314812</v>
      </c>
      <c r="I3300" s="3">
        <v>4.296296296296296E-2</v>
      </c>
      <c r="J3300" s="3">
        <v>1.0311111111111111</v>
      </c>
      <c r="K3300" t="s">
        <v>19348</v>
      </c>
      <c r="L3300" t="s">
        <v>19345</v>
      </c>
    </row>
    <row r="3301" spans="1:12" x14ac:dyDescent="0.25">
      <c r="A3301" s="1">
        <v>3299</v>
      </c>
      <c r="B3301" t="s">
        <v>3308</v>
      </c>
      <c r="C3301" s="5">
        <f t="shared" si="102"/>
        <v>42178.383611111109</v>
      </c>
      <c r="D3301" s="5">
        <f t="shared" si="103"/>
        <v>42183.324421296304</v>
      </c>
      <c r="E3301" t="s">
        <v>18938</v>
      </c>
      <c r="F3301" t="s">
        <v>19338</v>
      </c>
      <c r="G3301" s="2">
        <v>42178.383611111109</v>
      </c>
      <c r="H3301" s="2">
        <v>42183.324421296304</v>
      </c>
      <c r="I3301" s="3">
        <v>4.9408101851851853</v>
      </c>
      <c r="J3301" s="3">
        <v>118.57944444444441</v>
      </c>
      <c r="K3301" t="s">
        <v>19346</v>
      </c>
      <c r="L3301" t="s">
        <v>19344</v>
      </c>
    </row>
    <row r="3302" spans="1:12" x14ac:dyDescent="0.25">
      <c r="A3302" s="1">
        <v>3300</v>
      </c>
      <c r="B3302" t="s">
        <v>3309</v>
      </c>
      <c r="C3302" s="5">
        <f t="shared" si="102"/>
        <v>42178.383958333332</v>
      </c>
      <c r="D3302" s="5">
        <f t="shared" si="103"/>
        <v>42179.458402777767</v>
      </c>
      <c r="E3302" t="s">
        <v>18737</v>
      </c>
      <c r="F3302" t="s">
        <v>19337</v>
      </c>
      <c r="G3302" s="2">
        <v>42178.383958333332</v>
      </c>
      <c r="H3302" s="2">
        <v>42179.458402777767</v>
      </c>
      <c r="I3302" s="3">
        <v>1.074444444444445</v>
      </c>
      <c r="J3302" s="3">
        <v>25.786666666666669</v>
      </c>
      <c r="K3302" t="s">
        <v>19345</v>
      </c>
      <c r="L3302" t="s">
        <v>19348</v>
      </c>
    </row>
    <row r="3303" spans="1:12" x14ac:dyDescent="0.25">
      <c r="A3303" s="1">
        <v>3301</v>
      </c>
      <c r="B3303" t="s">
        <v>3310</v>
      </c>
      <c r="C3303" s="5">
        <f t="shared" si="102"/>
        <v>42240.091990740737</v>
      </c>
      <c r="D3303" s="5">
        <f t="shared" si="103"/>
        <v>42240.10565972222</v>
      </c>
      <c r="E3303" t="s">
        <v>18837</v>
      </c>
      <c r="F3303" t="s">
        <v>19340</v>
      </c>
      <c r="G3303" s="2">
        <v>42240.091990740737</v>
      </c>
      <c r="H3303" s="2">
        <v>42240.10565972222</v>
      </c>
      <c r="I3303" s="3">
        <v>1.366898148148148E-2</v>
      </c>
      <c r="J3303" s="3">
        <v>0.32805555555555549</v>
      </c>
      <c r="K3303" t="s">
        <v>19346</v>
      </c>
      <c r="L3303" t="s">
        <v>19343</v>
      </c>
    </row>
    <row r="3304" spans="1:12" x14ac:dyDescent="0.25">
      <c r="A3304" s="1">
        <v>3302</v>
      </c>
      <c r="B3304" t="s">
        <v>3311</v>
      </c>
      <c r="C3304" s="5">
        <f t="shared" si="102"/>
        <v>42148.133877314824</v>
      </c>
      <c r="D3304" s="5">
        <f t="shared" si="103"/>
        <v>42148.146134259259</v>
      </c>
      <c r="E3304" t="s">
        <v>18754</v>
      </c>
      <c r="F3304" t="s">
        <v>19337</v>
      </c>
      <c r="G3304" s="2">
        <v>42148.133877314824</v>
      </c>
      <c r="H3304" s="2">
        <v>42148.146134259259</v>
      </c>
      <c r="I3304" s="3">
        <v>1.2256944444444451E-2</v>
      </c>
      <c r="J3304" s="3">
        <v>0.29416666666666669</v>
      </c>
      <c r="K3304" t="s">
        <v>19344</v>
      </c>
      <c r="L3304" t="s">
        <v>19345</v>
      </c>
    </row>
    <row r="3305" spans="1:12" x14ac:dyDescent="0.25">
      <c r="A3305" s="1">
        <v>3303</v>
      </c>
      <c r="B3305" t="s">
        <v>3312</v>
      </c>
      <c r="C3305" s="5">
        <f t="shared" si="102"/>
        <v>42179.675023148149</v>
      </c>
      <c r="D3305" s="5">
        <f t="shared" si="103"/>
        <v>42180.882291666669</v>
      </c>
      <c r="E3305" t="s">
        <v>18812</v>
      </c>
      <c r="F3305" t="s">
        <v>19338</v>
      </c>
      <c r="G3305" s="2">
        <v>42179.675023148149</v>
      </c>
      <c r="H3305" s="2">
        <v>42180.882291666669</v>
      </c>
      <c r="I3305" s="3">
        <v>1.207268518518519</v>
      </c>
      <c r="J3305" s="3">
        <v>28.97444444444444</v>
      </c>
      <c r="K3305" t="s">
        <v>19343</v>
      </c>
      <c r="L3305" t="s">
        <v>19345</v>
      </c>
    </row>
    <row r="3306" spans="1:12" x14ac:dyDescent="0.25">
      <c r="A3306" s="1">
        <v>3304</v>
      </c>
      <c r="B3306" t="s">
        <v>3313</v>
      </c>
      <c r="C3306" s="5">
        <f t="shared" si="102"/>
        <v>42271.675381944442</v>
      </c>
      <c r="D3306" s="5">
        <f t="shared" si="103"/>
        <v>42271.754155092603</v>
      </c>
      <c r="E3306" t="s">
        <v>18841</v>
      </c>
      <c r="F3306" t="s">
        <v>19337</v>
      </c>
      <c r="G3306" s="2">
        <v>42271.675381944442</v>
      </c>
      <c r="H3306" s="2">
        <v>42271.754155092603</v>
      </c>
      <c r="I3306" s="3">
        <v>7.8773148148148148E-2</v>
      </c>
      <c r="J3306" s="3">
        <v>1.890555555555556</v>
      </c>
      <c r="K3306" t="s">
        <v>19344</v>
      </c>
      <c r="L3306" t="s">
        <v>19344</v>
      </c>
    </row>
    <row r="3307" spans="1:12" x14ac:dyDescent="0.25">
      <c r="A3307" s="1">
        <v>3305</v>
      </c>
      <c r="B3307" t="s">
        <v>3314</v>
      </c>
      <c r="C3307" s="5">
        <f t="shared" si="102"/>
        <v>42240.675486111111</v>
      </c>
      <c r="D3307" s="5">
        <f t="shared" si="103"/>
        <v>42243.295925925922</v>
      </c>
      <c r="E3307" t="s">
        <v>18778</v>
      </c>
      <c r="F3307" t="s">
        <v>19338</v>
      </c>
      <c r="G3307" s="2">
        <v>42240.675486111111</v>
      </c>
      <c r="H3307" s="2">
        <v>42243.295925925922</v>
      </c>
      <c r="I3307" s="3">
        <v>2.6204398148148149</v>
      </c>
      <c r="J3307" s="3">
        <v>62.890555555555558</v>
      </c>
      <c r="K3307" t="s">
        <v>19345</v>
      </c>
      <c r="L3307" t="s">
        <v>19348</v>
      </c>
    </row>
    <row r="3308" spans="1:12" x14ac:dyDescent="0.25">
      <c r="A3308" s="1">
        <v>3306</v>
      </c>
      <c r="B3308" t="s">
        <v>3315</v>
      </c>
      <c r="C3308" s="5">
        <f t="shared" si="102"/>
        <v>42209.258344907408</v>
      </c>
      <c r="D3308" s="5">
        <f t="shared" si="103"/>
        <v>42209.296701388892</v>
      </c>
      <c r="E3308" t="s">
        <v>18767</v>
      </c>
      <c r="F3308" t="s">
        <v>19337</v>
      </c>
      <c r="G3308" s="2">
        <v>42209.258344907408</v>
      </c>
      <c r="H3308" s="2">
        <v>42209.296701388892</v>
      </c>
      <c r="I3308" s="3">
        <v>3.8356481481481478E-2</v>
      </c>
      <c r="J3308" s="3">
        <v>0.92055555555555557</v>
      </c>
      <c r="K3308" t="s">
        <v>19344</v>
      </c>
      <c r="L3308" t="s">
        <v>19343</v>
      </c>
    </row>
    <row r="3309" spans="1:12" x14ac:dyDescent="0.25">
      <c r="A3309" s="1">
        <v>3307</v>
      </c>
      <c r="B3309" t="s">
        <v>3316</v>
      </c>
      <c r="C3309" s="5">
        <f t="shared" si="102"/>
        <v>42240.425312500003</v>
      </c>
      <c r="D3309" s="5">
        <f t="shared" si="103"/>
        <v>42251.920844907407</v>
      </c>
      <c r="E3309" t="s">
        <v>18927</v>
      </c>
      <c r="F3309" t="s">
        <v>19337</v>
      </c>
      <c r="G3309" s="2">
        <v>42240.425312500003</v>
      </c>
      <c r="H3309" s="2">
        <v>42251.920844907407</v>
      </c>
      <c r="I3309" s="3">
        <v>11.49553240740741</v>
      </c>
      <c r="J3309" s="3">
        <v>275.89277777777778</v>
      </c>
      <c r="K3309" t="s">
        <v>19343</v>
      </c>
      <c r="L3309" t="s">
        <v>19346</v>
      </c>
    </row>
    <row r="3310" spans="1:12" x14ac:dyDescent="0.25">
      <c r="A3310" s="1">
        <v>3308</v>
      </c>
      <c r="B3310" t="s">
        <v>3317</v>
      </c>
      <c r="C3310" s="5">
        <f t="shared" si="102"/>
        <v>42209.508449074077</v>
      </c>
      <c r="D3310" s="5">
        <f t="shared" si="103"/>
        <v>42211.451921296299</v>
      </c>
      <c r="E3310" t="s">
        <v>18856</v>
      </c>
      <c r="F3310" t="s">
        <v>19338</v>
      </c>
      <c r="G3310" s="2">
        <v>42209.508449074077</v>
      </c>
      <c r="H3310" s="2">
        <v>42211.451921296299</v>
      </c>
      <c r="I3310" s="3">
        <v>1.943472222222222</v>
      </c>
      <c r="J3310" s="3">
        <v>46.643333333333331</v>
      </c>
      <c r="K3310" t="s">
        <v>19346</v>
      </c>
      <c r="L3310" t="s">
        <v>19345</v>
      </c>
    </row>
    <row r="3311" spans="1:12" x14ac:dyDescent="0.25">
      <c r="A3311" s="1">
        <v>3309</v>
      </c>
      <c r="B3311" t="s">
        <v>3318</v>
      </c>
      <c r="C3311" s="5">
        <f t="shared" si="102"/>
        <v>42210.633425925917</v>
      </c>
      <c r="D3311" s="5">
        <f t="shared" si="103"/>
        <v>42213.744016203702</v>
      </c>
      <c r="E3311" t="s">
        <v>18822</v>
      </c>
      <c r="F3311" t="s">
        <v>19337</v>
      </c>
      <c r="G3311" s="2">
        <v>42210.633425925917</v>
      </c>
      <c r="H3311" s="2">
        <v>42213.744016203702</v>
      </c>
      <c r="I3311" s="3">
        <v>3.1105902777777779</v>
      </c>
      <c r="J3311" s="3">
        <v>74.654166666666669</v>
      </c>
      <c r="K3311" t="s">
        <v>19344</v>
      </c>
      <c r="L3311" t="s">
        <v>19343</v>
      </c>
    </row>
    <row r="3312" spans="1:12" x14ac:dyDescent="0.25">
      <c r="A3312" s="1">
        <v>3310</v>
      </c>
      <c r="B3312" t="s">
        <v>3319</v>
      </c>
      <c r="C3312" s="5">
        <f t="shared" si="102"/>
        <v>42210.633611111109</v>
      </c>
      <c r="D3312" s="5">
        <f t="shared" si="103"/>
        <v>42210.703784722216</v>
      </c>
      <c r="E3312" t="s">
        <v>18764</v>
      </c>
      <c r="F3312" t="s">
        <v>19337</v>
      </c>
      <c r="G3312" s="2">
        <v>42210.633611111109</v>
      </c>
      <c r="H3312" s="2">
        <v>42210.703784722216</v>
      </c>
      <c r="I3312" s="3">
        <v>7.0173611111111117E-2</v>
      </c>
      <c r="J3312" s="3">
        <v>1.684166666666667</v>
      </c>
      <c r="K3312" t="s">
        <v>19343</v>
      </c>
      <c r="L3312" t="s">
        <v>19343</v>
      </c>
    </row>
    <row r="3313" spans="1:12" x14ac:dyDescent="0.25">
      <c r="A3313" s="1">
        <v>3311</v>
      </c>
      <c r="B3313" t="s">
        <v>3320</v>
      </c>
      <c r="C3313" s="5">
        <f t="shared" si="102"/>
        <v>42241.675613425927</v>
      </c>
      <c r="D3313" s="5">
        <f t="shared" si="103"/>
        <v>42249.553229166668</v>
      </c>
      <c r="E3313" t="s">
        <v>18722</v>
      </c>
      <c r="F3313" t="s">
        <v>19338</v>
      </c>
      <c r="G3313" s="2">
        <v>42241.675613425927</v>
      </c>
      <c r="H3313" s="2">
        <v>42249.553229166668</v>
      </c>
      <c r="I3313" s="3">
        <v>7.8776157407407403</v>
      </c>
      <c r="J3313" s="3">
        <v>189.0627777777778</v>
      </c>
      <c r="K3313" t="s">
        <v>19343</v>
      </c>
      <c r="L3313" t="s">
        <v>19346</v>
      </c>
    </row>
    <row r="3314" spans="1:12" x14ac:dyDescent="0.25">
      <c r="A3314" s="1">
        <v>3312</v>
      </c>
      <c r="B3314" t="s">
        <v>3321</v>
      </c>
      <c r="C3314" s="5">
        <f t="shared" si="102"/>
        <v>42180.675659722219</v>
      </c>
      <c r="D3314" s="5">
        <f t="shared" si="103"/>
        <v>42181.002789351849</v>
      </c>
      <c r="E3314" t="s">
        <v>18763</v>
      </c>
      <c r="F3314" t="s">
        <v>19339</v>
      </c>
      <c r="G3314" s="2">
        <v>42180.675659722219</v>
      </c>
      <c r="H3314" s="2">
        <v>42181.002789351849</v>
      </c>
      <c r="I3314" s="3">
        <v>0.3271296296296296</v>
      </c>
      <c r="J3314" s="3">
        <v>7.8511111111111109</v>
      </c>
      <c r="K3314" t="s">
        <v>19347</v>
      </c>
      <c r="L3314" t="s">
        <v>19347</v>
      </c>
    </row>
    <row r="3315" spans="1:12" x14ac:dyDescent="0.25">
      <c r="A3315" s="1">
        <v>3313</v>
      </c>
      <c r="B3315" t="s">
        <v>3322</v>
      </c>
      <c r="C3315" s="5">
        <f t="shared" si="102"/>
        <v>42272.717222222222</v>
      </c>
      <c r="D3315" s="5">
        <f t="shared" si="103"/>
        <v>42275.697430555563</v>
      </c>
      <c r="E3315" t="s">
        <v>18812</v>
      </c>
      <c r="F3315" t="s">
        <v>19338</v>
      </c>
      <c r="G3315" s="2">
        <v>42272.717222222222</v>
      </c>
      <c r="H3315" s="2">
        <v>42275.697430555563</v>
      </c>
      <c r="I3315" s="3">
        <v>2.9802083333333331</v>
      </c>
      <c r="J3315" s="3">
        <v>71.525000000000006</v>
      </c>
      <c r="K3315" t="s">
        <v>19343</v>
      </c>
      <c r="L3315" t="s">
        <v>19345</v>
      </c>
    </row>
    <row r="3316" spans="1:12" x14ac:dyDescent="0.25">
      <c r="A3316" s="1">
        <v>3314</v>
      </c>
      <c r="B3316" t="s">
        <v>3323</v>
      </c>
      <c r="C3316" s="5">
        <f t="shared" si="102"/>
        <v>42241.300243055557</v>
      </c>
      <c r="D3316" s="5">
        <f t="shared" si="103"/>
        <v>42242.676770833343</v>
      </c>
      <c r="E3316" t="s">
        <v>18827</v>
      </c>
      <c r="F3316" t="s">
        <v>19338</v>
      </c>
      <c r="G3316" s="2">
        <v>42241.300243055557</v>
      </c>
      <c r="H3316" s="2">
        <v>42242.676770833343</v>
      </c>
      <c r="I3316" s="3">
        <v>1.376527777777778</v>
      </c>
      <c r="J3316" s="3">
        <v>33.036666666666669</v>
      </c>
      <c r="K3316" t="s">
        <v>19344</v>
      </c>
      <c r="L3316" t="s">
        <v>19346</v>
      </c>
    </row>
    <row r="3317" spans="1:12" x14ac:dyDescent="0.25">
      <c r="A3317" s="1">
        <v>3315</v>
      </c>
      <c r="B3317" t="s">
        <v>3324</v>
      </c>
      <c r="C3317" s="5">
        <f t="shared" si="102"/>
        <v>42210.383402777778</v>
      </c>
      <c r="D3317" s="5">
        <f t="shared" si="103"/>
        <v>42213.956111111111</v>
      </c>
      <c r="E3317" t="s">
        <v>18765</v>
      </c>
      <c r="F3317" t="s">
        <v>19338</v>
      </c>
      <c r="G3317" s="2">
        <v>42210.383402777778</v>
      </c>
      <c r="H3317" s="2">
        <v>42213.956111111111</v>
      </c>
      <c r="I3317" s="3">
        <v>3.5727083333333329</v>
      </c>
      <c r="J3317" s="3">
        <v>85.745000000000005</v>
      </c>
      <c r="K3317" t="s">
        <v>19344</v>
      </c>
      <c r="L3317" t="s">
        <v>19344</v>
      </c>
    </row>
    <row r="3318" spans="1:12" x14ac:dyDescent="0.25">
      <c r="A3318" s="1">
        <v>3316</v>
      </c>
      <c r="B3318" t="s">
        <v>3325</v>
      </c>
      <c r="C3318" s="5">
        <f t="shared" si="102"/>
        <v>42210.383761574078</v>
      </c>
      <c r="D3318" s="5">
        <f t="shared" si="103"/>
        <v>42219.647916666669</v>
      </c>
      <c r="E3318" t="s">
        <v>18841</v>
      </c>
      <c r="F3318" t="s">
        <v>19337</v>
      </c>
      <c r="G3318" s="2">
        <v>42210.383761574078</v>
      </c>
      <c r="H3318" s="2">
        <v>42219.647916666669</v>
      </c>
      <c r="I3318" s="3">
        <v>9.264155092592592</v>
      </c>
      <c r="J3318" s="3">
        <v>222.33972222222221</v>
      </c>
      <c r="K3318" t="s">
        <v>19344</v>
      </c>
      <c r="L3318" t="s">
        <v>19344</v>
      </c>
    </row>
    <row r="3319" spans="1:12" x14ac:dyDescent="0.25">
      <c r="A3319" s="1">
        <v>3317</v>
      </c>
      <c r="B3319" t="s">
        <v>3326</v>
      </c>
      <c r="C3319" s="5">
        <f t="shared" si="102"/>
        <v>42149.50849537037</v>
      </c>
      <c r="D3319" s="5">
        <f t="shared" si="103"/>
        <v>42149.599641203713</v>
      </c>
      <c r="E3319" t="s">
        <v>18791</v>
      </c>
      <c r="F3319" t="s">
        <v>19337</v>
      </c>
      <c r="G3319" s="2">
        <v>42149.50849537037</v>
      </c>
      <c r="H3319" s="2">
        <v>42149.599641203713</v>
      </c>
      <c r="I3319" s="3">
        <v>9.1145833333333329E-2</v>
      </c>
      <c r="J3319" s="3">
        <v>2.1875</v>
      </c>
      <c r="K3319" t="s">
        <v>19343</v>
      </c>
      <c r="L3319" t="s">
        <v>19348</v>
      </c>
    </row>
    <row r="3320" spans="1:12" x14ac:dyDescent="0.25">
      <c r="A3320" s="1">
        <v>3318</v>
      </c>
      <c r="B3320" t="s">
        <v>3327</v>
      </c>
      <c r="C3320" s="5">
        <f t="shared" si="102"/>
        <v>42180.508877314824</v>
      </c>
      <c r="D3320" s="5">
        <f t="shared" si="103"/>
        <v>42180.573437500003</v>
      </c>
      <c r="E3320" t="s">
        <v>18860</v>
      </c>
      <c r="F3320" t="s">
        <v>19337</v>
      </c>
      <c r="G3320" s="2">
        <v>42180.508877314824</v>
      </c>
      <c r="H3320" s="2">
        <v>42180.573437500003</v>
      </c>
      <c r="I3320" s="3">
        <v>6.4560185185185179E-2</v>
      </c>
      <c r="J3320" s="3">
        <v>1.549444444444444</v>
      </c>
      <c r="K3320" t="s">
        <v>19345</v>
      </c>
      <c r="L3320" t="s">
        <v>19346</v>
      </c>
    </row>
    <row r="3321" spans="1:12" x14ac:dyDescent="0.25">
      <c r="A3321" s="1">
        <v>3319</v>
      </c>
      <c r="B3321" t="s">
        <v>3328</v>
      </c>
      <c r="C3321" s="5">
        <f t="shared" si="102"/>
        <v>42181.091898148137</v>
      </c>
      <c r="D3321" s="5">
        <f t="shared" si="103"/>
        <v>42181.128784722219</v>
      </c>
      <c r="E3321" t="s">
        <v>18738</v>
      </c>
      <c r="F3321" t="s">
        <v>19338</v>
      </c>
      <c r="G3321" s="2">
        <v>42181.091898148137</v>
      </c>
      <c r="H3321" s="2">
        <v>42181.128784722219</v>
      </c>
      <c r="I3321" s="3">
        <v>3.6886574074074072E-2</v>
      </c>
      <c r="J3321" s="3">
        <v>0.88527777777777783</v>
      </c>
      <c r="K3321" t="s">
        <v>19348</v>
      </c>
      <c r="L3321" t="s">
        <v>19344</v>
      </c>
    </row>
    <row r="3322" spans="1:12" x14ac:dyDescent="0.25">
      <c r="A3322" s="1">
        <v>3320</v>
      </c>
      <c r="B3322" t="s">
        <v>3329</v>
      </c>
      <c r="C3322" s="5">
        <f t="shared" si="102"/>
        <v>42181.633668981478</v>
      </c>
      <c r="D3322" s="5">
        <f t="shared" si="103"/>
        <v>42181.668067129627</v>
      </c>
      <c r="E3322" t="s">
        <v>18889</v>
      </c>
      <c r="F3322" t="s">
        <v>19338</v>
      </c>
      <c r="G3322" s="2">
        <v>42181.633668981478</v>
      </c>
      <c r="H3322" s="2">
        <v>42181.668067129627</v>
      </c>
      <c r="I3322" s="3">
        <v>3.439814814814815E-2</v>
      </c>
      <c r="J3322" s="3">
        <v>0.8255555555555556</v>
      </c>
      <c r="K3322" t="s">
        <v>19345</v>
      </c>
      <c r="L3322" t="s">
        <v>19343</v>
      </c>
    </row>
    <row r="3323" spans="1:12" x14ac:dyDescent="0.25">
      <c r="A3323" s="1">
        <v>3321</v>
      </c>
      <c r="B3323" t="s">
        <v>3330</v>
      </c>
      <c r="C3323" s="5">
        <f t="shared" si="102"/>
        <v>42181.633784722217</v>
      </c>
      <c r="D3323" s="5">
        <f t="shared" si="103"/>
        <v>42181.714085648149</v>
      </c>
      <c r="E3323" t="s">
        <v>18793</v>
      </c>
      <c r="F3323" t="s">
        <v>19336</v>
      </c>
      <c r="G3323" s="2">
        <v>42181.633784722217</v>
      </c>
      <c r="H3323" s="2">
        <v>42181.714085648149</v>
      </c>
      <c r="I3323" s="3">
        <v>8.0300925925925928E-2</v>
      </c>
      <c r="J3323" s="3">
        <v>1.9272222222222219</v>
      </c>
      <c r="K3323" t="s">
        <v>19346</v>
      </c>
      <c r="L3323" t="s">
        <v>19348</v>
      </c>
    </row>
    <row r="3324" spans="1:12" x14ac:dyDescent="0.25">
      <c r="A3324" s="1">
        <v>3322</v>
      </c>
      <c r="B3324" t="s">
        <v>3331</v>
      </c>
      <c r="C3324" s="5">
        <f t="shared" si="102"/>
        <v>42181.258726851847</v>
      </c>
      <c r="D3324" s="5">
        <f t="shared" si="103"/>
        <v>42181.504756944443</v>
      </c>
      <c r="E3324" t="s">
        <v>18955</v>
      </c>
      <c r="F3324" t="s">
        <v>19338</v>
      </c>
      <c r="G3324" s="2">
        <v>42181.258726851847</v>
      </c>
      <c r="H3324" s="2">
        <v>42181.504756944443</v>
      </c>
      <c r="I3324" s="3">
        <v>0.24603009259259259</v>
      </c>
      <c r="J3324" s="3">
        <v>5.9047222222222224</v>
      </c>
      <c r="K3324" t="s">
        <v>19344</v>
      </c>
      <c r="L3324" t="s">
        <v>19344</v>
      </c>
    </row>
    <row r="3325" spans="1:12" x14ac:dyDescent="0.25">
      <c r="A3325" s="1">
        <v>3323</v>
      </c>
      <c r="B3325" t="s">
        <v>3332</v>
      </c>
      <c r="C3325" s="5">
        <f t="shared" si="102"/>
        <v>42242.425416666672</v>
      </c>
      <c r="D3325" s="5">
        <f t="shared" si="103"/>
        <v>42242.45857638889</v>
      </c>
      <c r="E3325" t="s">
        <v>18735</v>
      </c>
      <c r="F3325" t="s">
        <v>19341</v>
      </c>
      <c r="G3325" s="2">
        <v>42242.425416666672</v>
      </c>
      <c r="H3325" s="2">
        <v>42242.45857638889</v>
      </c>
      <c r="I3325" s="3">
        <v>3.3159722222222222E-2</v>
      </c>
      <c r="J3325" s="3">
        <v>0.79583333333333328</v>
      </c>
      <c r="K3325" t="s">
        <v>19343</v>
      </c>
      <c r="L3325" t="s">
        <v>19344</v>
      </c>
    </row>
    <row r="3326" spans="1:12" x14ac:dyDescent="0.25">
      <c r="A3326" s="1">
        <v>3324</v>
      </c>
      <c r="B3326" t="s">
        <v>3333</v>
      </c>
      <c r="C3326" s="5">
        <f t="shared" si="102"/>
        <v>42242.508715277778</v>
      </c>
      <c r="D3326" s="5">
        <f t="shared" si="103"/>
        <v>42243.998530092591</v>
      </c>
      <c r="E3326" t="s">
        <v>18841</v>
      </c>
      <c r="F3326" t="s">
        <v>19338</v>
      </c>
      <c r="G3326" s="2">
        <v>42242.508715277778</v>
      </c>
      <c r="H3326" s="2">
        <v>42243.998530092591</v>
      </c>
      <c r="I3326" s="3">
        <v>1.4898148148148149</v>
      </c>
      <c r="J3326" s="3">
        <v>35.755555555555553</v>
      </c>
      <c r="K3326" t="s">
        <v>19344</v>
      </c>
      <c r="L3326" t="s">
        <v>19344</v>
      </c>
    </row>
    <row r="3327" spans="1:12" x14ac:dyDescent="0.25">
      <c r="A3327" s="1">
        <v>3325</v>
      </c>
      <c r="B3327" t="s">
        <v>3334</v>
      </c>
      <c r="C3327" s="5">
        <f t="shared" si="102"/>
        <v>42212.675636574073</v>
      </c>
      <c r="D3327" s="5">
        <f t="shared" si="103"/>
        <v>42218.578194444453</v>
      </c>
      <c r="E3327" t="s">
        <v>18863</v>
      </c>
      <c r="F3327" t="s">
        <v>19336</v>
      </c>
      <c r="G3327" s="2">
        <v>42212.675636574073</v>
      </c>
      <c r="H3327" s="2">
        <v>42218.578194444453</v>
      </c>
      <c r="I3327" s="3">
        <v>5.9025578703703703</v>
      </c>
      <c r="J3327" s="3">
        <v>141.66138888888889</v>
      </c>
      <c r="K3327" t="s">
        <v>19348</v>
      </c>
      <c r="L3327" t="s">
        <v>19343</v>
      </c>
    </row>
    <row r="3328" spans="1:12" x14ac:dyDescent="0.25">
      <c r="A3328" s="1">
        <v>3326</v>
      </c>
      <c r="B3328" t="s">
        <v>3335</v>
      </c>
      <c r="C3328" s="5">
        <f t="shared" si="102"/>
        <v>42274.425405092603</v>
      </c>
      <c r="D3328" s="5">
        <f t="shared" si="103"/>
        <v>42274.450185185182</v>
      </c>
      <c r="E3328" t="s">
        <v>18728</v>
      </c>
      <c r="F3328" t="s">
        <v>19341</v>
      </c>
      <c r="G3328" s="2">
        <v>42274.425405092603</v>
      </c>
      <c r="H3328" s="2">
        <v>42274.450185185182</v>
      </c>
      <c r="I3328" s="3">
        <v>2.478009259259259E-2</v>
      </c>
      <c r="J3328" s="3">
        <v>0.59472222222222226</v>
      </c>
      <c r="K3328" t="s">
        <v>19346</v>
      </c>
      <c r="L3328" t="s">
        <v>19348</v>
      </c>
    </row>
    <row r="3329" spans="1:12" x14ac:dyDescent="0.25">
      <c r="A3329" s="1">
        <v>3327</v>
      </c>
      <c r="B3329" t="s">
        <v>3336</v>
      </c>
      <c r="C3329" s="5">
        <f t="shared" si="102"/>
        <v>42243.467094907413</v>
      </c>
      <c r="D3329" s="5">
        <f t="shared" si="103"/>
        <v>42243.528946759259</v>
      </c>
      <c r="E3329" t="s">
        <v>18762</v>
      </c>
      <c r="F3329" t="s">
        <v>19337</v>
      </c>
      <c r="G3329" s="2">
        <v>42243.467094907413</v>
      </c>
      <c r="H3329" s="2">
        <v>42243.528946759259</v>
      </c>
      <c r="I3329" s="3">
        <v>6.1851851851851852E-2</v>
      </c>
      <c r="J3329" s="3">
        <v>1.484444444444444</v>
      </c>
      <c r="K3329" t="s">
        <v>19346</v>
      </c>
      <c r="L3329" t="s">
        <v>19343</v>
      </c>
    </row>
    <row r="3330" spans="1:12" x14ac:dyDescent="0.25">
      <c r="A3330" s="1">
        <v>3328</v>
      </c>
      <c r="B3330" t="s">
        <v>3337</v>
      </c>
      <c r="C3330" s="5">
        <f t="shared" si="102"/>
        <v>42183.550486111111</v>
      </c>
      <c r="D3330" s="5">
        <f t="shared" si="103"/>
        <v>42183.613541666673</v>
      </c>
      <c r="E3330" t="s">
        <v>18793</v>
      </c>
      <c r="F3330" t="s">
        <v>19336</v>
      </c>
      <c r="G3330" s="2">
        <v>42183.550486111111</v>
      </c>
      <c r="H3330" s="2">
        <v>42183.613541666673</v>
      </c>
      <c r="I3330" s="3">
        <v>6.3055555555555559E-2</v>
      </c>
      <c r="J3330" s="3">
        <v>1.513333333333333</v>
      </c>
      <c r="K3330" t="s">
        <v>19346</v>
      </c>
      <c r="L3330" t="s">
        <v>19348</v>
      </c>
    </row>
    <row r="3331" spans="1:12" x14ac:dyDescent="0.25">
      <c r="A3331" s="1">
        <v>3329</v>
      </c>
      <c r="B3331" t="s">
        <v>3338</v>
      </c>
      <c r="C3331" s="5">
        <f t="shared" ref="C3331:C3394" si="104">G3331</f>
        <v>42183.550543981481</v>
      </c>
      <c r="D3331" s="5">
        <f t="shared" ref="D3331:D3394" si="105">H3331</f>
        <v>42183.875208333331</v>
      </c>
      <c r="E3331" t="s">
        <v>18906</v>
      </c>
      <c r="F3331" t="s">
        <v>19339</v>
      </c>
      <c r="G3331" s="2">
        <v>42183.550543981481</v>
      </c>
      <c r="H3331" s="2">
        <v>42183.875208333331</v>
      </c>
      <c r="I3331" s="3">
        <v>0.32466435185185177</v>
      </c>
      <c r="J3331" s="3">
        <v>7.7919444444444448</v>
      </c>
      <c r="K3331" t="s">
        <v>19347</v>
      </c>
      <c r="L3331" t="s">
        <v>19347</v>
      </c>
    </row>
    <row r="3332" spans="1:12" x14ac:dyDescent="0.25">
      <c r="A3332" s="1">
        <v>3330</v>
      </c>
      <c r="B3332" t="s">
        <v>3339</v>
      </c>
      <c r="C3332" s="5">
        <f t="shared" si="104"/>
        <v>42244.591909722221</v>
      </c>
      <c r="D3332" s="5">
        <f t="shared" si="105"/>
        <v>42247.283668981479</v>
      </c>
      <c r="E3332" t="s">
        <v>18803</v>
      </c>
      <c r="F3332" t="s">
        <v>19337</v>
      </c>
      <c r="G3332" s="2">
        <v>42244.591909722221</v>
      </c>
      <c r="H3332" s="2">
        <v>42247.283668981479</v>
      </c>
      <c r="I3332" s="3">
        <v>2.6917592592592592</v>
      </c>
      <c r="J3332" s="3">
        <v>64.602222222222224</v>
      </c>
      <c r="K3332" t="s">
        <v>19345</v>
      </c>
      <c r="L3332" t="s">
        <v>19343</v>
      </c>
    </row>
    <row r="3333" spans="1:12" x14ac:dyDescent="0.25">
      <c r="A3333" s="1">
        <v>3331</v>
      </c>
      <c r="B3333" t="s">
        <v>3340</v>
      </c>
      <c r="C3333" s="5">
        <f t="shared" si="104"/>
        <v>42244.592048611114</v>
      </c>
      <c r="D3333" s="5">
        <f t="shared" si="105"/>
        <v>42244.623495370368</v>
      </c>
      <c r="E3333" t="s">
        <v>18817</v>
      </c>
      <c r="F3333" t="s">
        <v>19337</v>
      </c>
      <c r="G3333" s="2">
        <v>42244.592048611114</v>
      </c>
      <c r="H3333" s="2">
        <v>42244.623495370368</v>
      </c>
      <c r="I3333" s="3">
        <v>3.1446759259259258E-2</v>
      </c>
      <c r="J3333" s="3">
        <v>0.75472222222222218</v>
      </c>
      <c r="K3333" t="s">
        <v>19348</v>
      </c>
      <c r="L3333" t="s">
        <v>19343</v>
      </c>
    </row>
    <row r="3334" spans="1:12" x14ac:dyDescent="0.25">
      <c r="A3334" s="1">
        <v>3332</v>
      </c>
      <c r="B3334" t="s">
        <v>3341</v>
      </c>
      <c r="C3334" s="5">
        <f t="shared" si="104"/>
        <v>42305.133344907408</v>
      </c>
      <c r="D3334" s="5">
        <f t="shared" si="105"/>
        <v>42305.174120370371</v>
      </c>
      <c r="E3334" t="s">
        <v>18720</v>
      </c>
      <c r="F3334" t="s">
        <v>19337</v>
      </c>
      <c r="G3334" s="2">
        <v>42305.133344907408</v>
      </c>
      <c r="H3334" s="2">
        <v>42305.174120370371</v>
      </c>
      <c r="I3334" s="3">
        <v>4.0775462962962958E-2</v>
      </c>
      <c r="J3334" s="3">
        <v>0.9786111111111111</v>
      </c>
      <c r="K3334" t="s">
        <v>19344</v>
      </c>
      <c r="L3334" t="s">
        <v>19348</v>
      </c>
    </row>
    <row r="3335" spans="1:12" x14ac:dyDescent="0.25">
      <c r="A3335" s="1">
        <v>3333</v>
      </c>
      <c r="B3335" t="s">
        <v>3342</v>
      </c>
      <c r="C3335" s="5">
        <f t="shared" si="104"/>
        <v>42152.467152777783</v>
      </c>
      <c r="D3335" s="5">
        <f t="shared" si="105"/>
        <v>42152.497777777768</v>
      </c>
      <c r="E3335" t="s">
        <v>18735</v>
      </c>
      <c r="F3335" t="s">
        <v>19338</v>
      </c>
      <c r="G3335" s="2">
        <v>42152.467152777783</v>
      </c>
      <c r="H3335" s="2">
        <v>42152.497777777768</v>
      </c>
      <c r="I3335" s="3">
        <v>3.0624999999999999E-2</v>
      </c>
      <c r="J3335" s="3">
        <v>0.73499999999999999</v>
      </c>
      <c r="K3335" t="s">
        <v>19343</v>
      </c>
      <c r="L3335" t="s">
        <v>19344</v>
      </c>
    </row>
    <row r="3336" spans="1:12" x14ac:dyDescent="0.25">
      <c r="A3336" s="1">
        <v>3334</v>
      </c>
      <c r="B3336" t="s">
        <v>3343</v>
      </c>
      <c r="C3336" s="5">
        <f t="shared" si="104"/>
        <v>42276.675081018519</v>
      </c>
      <c r="D3336" s="5">
        <f t="shared" si="105"/>
        <v>42278.606030092589</v>
      </c>
      <c r="E3336" t="s">
        <v>18811</v>
      </c>
      <c r="F3336" t="s">
        <v>19338</v>
      </c>
      <c r="G3336" s="2">
        <v>42276.675081018519</v>
      </c>
      <c r="H3336" s="2">
        <v>42278.606030092589</v>
      </c>
      <c r="I3336" s="3">
        <v>1.930949074074074</v>
      </c>
      <c r="J3336" s="3">
        <v>46.342777777777783</v>
      </c>
      <c r="K3336" t="s">
        <v>19343</v>
      </c>
      <c r="L3336" t="s">
        <v>19343</v>
      </c>
    </row>
    <row r="3337" spans="1:12" x14ac:dyDescent="0.25">
      <c r="A3337" s="1">
        <v>3335</v>
      </c>
      <c r="B3337" t="s">
        <v>3344</v>
      </c>
      <c r="C3337" s="5">
        <f t="shared" si="104"/>
        <v>42184.67528935185</v>
      </c>
      <c r="D3337" s="5">
        <f t="shared" si="105"/>
        <v>42189.42046296296</v>
      </c>
      <c r="E3337" t="s">
        <v>18925</v>
      </c>
      <c r="F3337" t="s">
        <v>19337</v>
      </c>
      <c r="G3337" s="2">
        <v>42184.67528935185</v>
      </c>
      <c r="H3337" s="2">
        <v>42189.42046296296</v>
      </c>
      <c r="I3337" s="3">
        <v>4.7451736111111114</v>
      </c>
      <c r="J3337" s="3">
        <v>113.8841666666667</v>
      </c>
      <c r="K3337" t="s">
        <v>19344</v>
      </c>
      <c r="L3337" t="s">
        <v>19345</v>
      </c>
    </row>
    <row r="3338" spans="1:12" x14ac:dyDescent="0.25">
      <c r="A3338" s="1">
        <v>3336</v>
      </c>
      <c r="B3338" t="s">
        <v>3345</v>
      </c>
      <c r="C3338" s="5">
        <f t="shared" si="104"/>
        <v>42245.675636574073</v>
      </c>
      <c r="D3338" s="5">
        <f t="shared" si="105"/>
        <v>42245.712164351848</v>
      </c>
      <c r="E3338" t="s">
        <v>18933</v>
      </c>
      <c r="F3338" t="s">
        <v>19338</v>
      </c>
      <c r="G3338" s="2">
        <v>42245.675636574073</v>
      </c>
      <c r="H3338" s="2">
        <v>42245.712164351848</v>
      </c>
      <c r="I3338" s="3">
        <v>3.6527777777777777E-2</v>
      </c>
      <c r="J3338" s="3">
        <v>0.87666666666666671</v>
      </c>
      <c r="K3338" t="s">
        <v>19343</v>
      </c>
      <c r="L3338" t="s">
        <v>19343</v>
      </c>
    </row>
    <row r="3339" spans="1:12" x14ac:dyDescent="0.25">
      <c r="A3339" s="1">
        <v>3337</v>
      </c>
      <c r="B3339" t="s">
        <v>3346</v>
      </c>
      <c r="C3339" s="5">
        <f t="shared" si="104"/>
        <v>42276.300312500003</v>
      </c>
      <c r="D3339" s="5">
        <f t="shared" si="105"/>
        <v>42276.377604166657</v>
      </c>
      <c r="E3339" t="s">
        <v>18744</v>
      </c>
      <c r="F3339" t="s">
        <v>19337</v>
      </c>
      <c r="G3339" s="2">
        <v>42276.300312500003</v>
      </c>
      <c r="H3339" s="2">
        <v>42276.377604166657</v>
      </c>
      <c r="I3339" s="3">
        <v>7.7291666666666661E-2</v>
      </c>
      <c r="J3339" s="3">
        <v>1.855</v>
      </c>
      <c r="K3339" t="s">
        <v>19344</v>
      </c>
      <c r="L3339" t="s">
        <v>19345</v>
      </c>
    </row>
    <row r="3340" spans="1:12" x14ac:dyDescent="0.25">
      <c r="A3340" s="1">
        <v>3338</v>
      </c>
      <c r="B3340" t="s">
        <v>3347</v>
      </c>
      <c r="C3340" s="5">
        <f t="shared" si="104"/>
        <v>42184.300497685188</v>
      </c>
      <c r="D3340" s="5">
        <f t="shared" si="105"/>
        <v>42184.561053240737</v>
      </c>
      <c r="E3340" t="s">
        <v>18734</v>
      </c>
      <c r="F3340" t="s">
        <v>19338</v>
      </c>
      <c r="G3340" s="2">
        <v>42184.300497685188</v>
      </c>
      <c r="H3340" s="2">
        <v>42184.561053240737</v>
      </c>
      <c r="I3340" s="3">
        <v>0.26055555555555548</v>
      </c>
      <c r="J3340" s="3">
        <v>6.253333333333333</v>
      </c>
      <c r="K3340" t="s">
        <v>19345</v>
      </c>
      <c r="L3340" t="s">
        <v>19343</v>
      </c>
    </row>
    <row r="3341" spans="1:12" x14ac:dyDescent="0.25">
      <c r="A3341" s="1">
        <v>3339</v>
      </c>
      <c r="B3341" t="s">
        <v>3348</v>
      </c>
      <c r="C3341" s="5">
        <f t="shared" si="104"/>
        <v>42153.383784722217</v>
      </c>
      <c r="D3341" s="5">
        <f t="shared" si="105"/>
        <v>42153.469895833332</v>
      </c>
      <c r="E3341" t="s">
        <v>18819</v>
      </c>
      <c r="F3341" t="s">
        <v>19337</v>
      </c>
      <c r="G3341" s="2">
        <v>42153.383784722217</v>
      </c>
      <c r="H3341" s="2">
        <v>42153.469895833332</v>
      </c>
      <c r="I3341" s="3">
        <v>8.611111111111111E-2</v>
      </c>
      <c r="J3341" s="3">
        <v>2.0666666666666669</v>
      </c>
      <c r="K3341" t="s">
        <v>19348</v>
      </c>
      <c r="L3341" t="s">
        <v>19343</v>
      </c>
    </row>
    <row r="3342" spans="1:12" x14ac:dyDescent="0.25">
      <c r="A3342" s="1">
        <v>3340</v>
      </c>
      <c r="B3342" t="s">
        <v>3349</v>
      </c>
      <c r="C3342" s="5">
        <f t="shared" si="104"/>
        <v>42276.467349537037</v>
      </c>
      <c r="D3342" s="5">
        <f t="shared" si="105"/>
        <v>42278.485810185193</v>
      </c>
      <c r="E3342" t="s">
        <v>18887</v>
      </c>
      <c r="F3342" t="s">
        <v>19337</v>
      </c>
      <c r="G3342" s="2">
        <v>42276.467349537037</v>
      </c>
      <c r="H3342" s="2">
        <v>42278.485810185193</v>
      </c>
      <c r="I3342" s="3">
        <v>2.0184606481481482</v>
      </c>
      <c r="J3342" s="3">
        <v>48.443055555555553</v>
      </c>
      <c r="K3342" t="s">
        <v>19346</v>
      </c>
      <c r="L3342" t="s">
        <v>19343</v>
      </c>
    </row>
    <row r="3343" spans="1:12" x14ac:dyDescent="0.25">
      <c r="A3343" s="1">
        <v>3341</v>
      </c>
      <c r="B3343" t="s">
        <v>3350</v>
      </c>
      <c r="C3343" s="5">
        <f t="shared" si="104"/>
        <v>42276.008506944447</v>
      </c>
      <c r="D3343" s="5">
        <f t="shared" si="105"/>
        <v>42276.04923611111</v>
      </c>
      <c r="E3343" t="s">
        <v>18738</v>
      </c>
      <c r="F3343" t="s">
        <v>19338</v>
      </c>
      <c r="G3343" s="2">
        <v>42276.008506944447</v>
      </c>
      <c r="H3343" s="2">
        <v>42276.04923611111</v>
      </c>
      <c r="I3343" s="3">
        <v>4.0729166666666657E-2</v>
      </c>
      <c r="J3343" s="3">
        <v>0.97750000000000004</v>
      </c>
      <c r="K3343" t="s">
        <v>19348</v>
      </c>
      <c r="L3343" t="s">
        <v>19344</v>
      </c>
    </row>
    <row r="3344" spans="1:12" x14ac:dyDescent="0.25">
      <c r="A3344" s="1">
        <v>3342</v>
      </c>
      <c r="B3344" t="s">
        <v>3351</v>
      </c>
      <c r="C3344" s="5">
        <f t="shared" si="104"/>
        <v>42276.508518518523</v>
      </c>
      <c r="D3344" s="5">
        <f t="shared" si="105"/>
        <v>42283.443124999998</v>
      </c>
      <c r="E3344" t="s">
        <v>18799</v>
      </c>
      <c r="F3344" t="s">
        <v>19337</v>
      </c>
      <c r="G3344" s="2">
        <v>42276.508518518523</v>
      </c>
      <c r="H3344" s="2">
        <v>42283.443124999998</v>
      </c>
      <c r="I3344" s="3">
        <v>6.9346064814814818</v>
      </c>
      <c r="J3344" s="3">
        <v>166.43055555555549</v>
      </c>
      <c r="K3344" t="s">
        <v>19345</v>
      </c>
      <c r="L3344" t="s">
        <v>19345</v>
      </c>
    </row>
    <row r="3345" spans="1:12" x14ac:dyDescent="0.25">
      <c r="A3345" s="1">
        <v>3343</v>
      </c>
      <c r="B3345" t="s">
        <v>3352</v>
      </c>
      <c r="C3345" s="5">
        <f t="shared" si="104"/>
        <v>42215.591990740737</v>
      </c>
      <c r="D3345" s="5">
        <f t="shared" si="105"/>
        <v>42218.669120370367</v>
      </c>
      <c r="E3345" t="s">
        <v>18938</v>
      </c>
      <c r="F3345" t="s">
        <v>19337</v>
      </c>
      <c r="G3345" s="2">
        <v>42215.591990740737</v>
      </c>
      <c r="H3345" s="2">
        <v>42218.669120370367</v>
      </c>
      <c r="I3345" s="3">
        <v>3.07712962962963</v>
      </c>
      <c r="J3345" s="3">
        <v>73.851111111111109</v>
      </c>
      <c r="K3345" t="s">
        <v>19346</v>
      </c>
      <c r="L3345" t="s">
        <v>19344</v>
      </c>
    </row>
    <row r="3346" spans="1:12" x14ac:dyDescent="0.25">
      <c r="A3346" s="1">
        <v>3344</v>
      </c>
      <c r="B3346" t="s">
        <v>3353</v>
      </c>
      <c r="C3346" s="5">
        <f t="shared" si="104"/>
        <v>42215.258518518523</v>
      </c>
      <c r="D3346" s="5">
        <f t="shared" si="105"/>
        <v>42215.346250000002</v>
      </c>
      <c r="E3346" t="s">
        <v>18776</v>
      </c>
      <c r="F3346" t="s">
        <v>19337</v>
      </c>
      <c r="G3346" s="2">
        <v>42215.258518518523</v>
      </c>
      <c r="H3346" s="2">
        <v>42215.346250000002</v>
      </c>
      <c r="I3346" s="3">
        <v>8.773148148148148E-2</v>
      </c>
      <c r="J3346" s="3">
        <v>2.1055555555555561</v>
      </c>
      <c r="K3346" t="s">
        <v>19345</v>
      </c>
      <c r="L3346" t="s">
        <v>19345</v>
      </c>
    </row>
    <row r="3347" spans="1:12" x14ac:dyDescent="0.25">
      <c r="A3347" s="1">
        <v>3345</v>
      </c>
      <c r="B3347" t="s">
        <v>3354</v>
      </c>
      <c r="C3347" s="5">
        <f t="shared" si="104"/>
        <v>42246.383657407408</v>
      </c>
      <c r="D3347" s="5">
        <f t="shared" si="105"/>
        <v>42247.523819444446</v>
      </c>
      <c r="E3347" t="s">
        <v>18868</v>
      </c>
      <c r="F3347" t="s">
        <v>19337</v>
      </c>
      <c r="G3347" s="2">
        <v>42246.383657407408</v>
      </c>
      <c r="H3347" s="2">
        <v>42247.523819444446</v>
      </c>
      <c r="I3347" s="3">
        <v>1.1401620370370369</v>
      </c>
      <c r="J3347" s="3">
        <v>27.363888888888891</v>
      </c>
      <c r="K3347" t="s">
        <v>19344</v>
      </c>
      <c r="L3347" t="s">
        <v>19343</v>
      </c>
    </row>
    <row r="3348" spans="1:12" x14ac:dyDescent="0.25">
      <c r="A3348" s="1">
        <v>3346</v>
      </c>
      <c r="B3348" t="s">
        <v>3355</v>
      </c>
      <c r="C3348" s="5">
        <f t="shared" si="104"/>
        <v>42247.133668981478</v>
      </c>
      <c r="D3348" s="5">
        <f t="shared" si="105"/>
        <v>42247.16611111111</v>
      </c>
      <c r="E3348" t="s">
        <v>18767</v>
      </c>
      <c r="F3348" t="s">
        <v>19338</v>
      </c>
      <c r="G3348" s="2">
        <v>42247.133668981478</v>
      </c>
      <c r="H3348" s="2">
        <v>42247.16611111111</v>
      </c>
      <c r="I3348" s="3">
        <v>3.2442129629629633E-2</v>
      </c>
      <c r="J3348" s="3">
        <v>0.77861111111111114</v>
      </c>
      <c r="K3348" t="s">
        <v>19344</v>
      </c>
      <c r="L3348" t="s">
        <v>19343</v>
      </c>
    </row>
    <row r="3349" spans="1:12" x14ac:dyDescent="0.25">
      <c r="A3349" s="1">
        <v>3347</v>
      </c>
      <c r="B3349" t="s">
        <v>3356</v>
      </c>
      <c r="C3349" s="5">
        <f t="shared" si="104"/>
        <v>42216.633715277778</v>
      </c>
      <c r="D3349" s="5">
        <f t="shared" si="105"/>
        <v>42218.502812500003</v>
      </c>
      <c r="E3349" t="s">
        <v>18801</v>
      </c>
      <c r="F3349" t="s">
        <v>19338</v>
      </c>
      <c r="G3349" s="2">
        <v>42216.633715277778</v>
      </c>
      <c r="H3349" s="2">
        <v>42218.502812500003</v>
      </c>
      <c r="I3349" s="3">
        <v>1.869097222222222</v>
      </c>
      <c r="J3349" s="3">
        <v>44.858333333333327</v>
      </c>
      <c r="K3349" t="s">
        <v>19348</v>
      </c>
      <c r="L3349" t="s">
        <v>19343</v>
      </c>
    </row>
    <row r="3350" spans="1:12" x14ac:dyDescent="0.25">
      <c r="A3350" s="1">
        <v>3348</v>
      </c>
      <c r="B3350" t="s">
        <v>3357</v>
      </c>
      <c r="C3350" s="5">
        <f t="shared" si="104"/>
        <v>42247.633796296293</v>
      </c>
      <c r="D3350" s="5">
        <f t="shared" si="105"/>
        <v>42247.672974537039</v>
      </c>
      <c r="E3350" t="s">
        <v>18735</v>
      </c>
      <c r="F3350" t="s">
        <v>19340</v>
      </c>
      <c r="G3350" s="2">
        <v>42247.633796296293</v>
      </c>
      <c r="H3350" s="2">
        <v>42247.672974537039</v>
      </c>
      <c r="I3350" s="3">
        <v>3.9178240740740743E-2</v>
      </c>
      <c r="J3350" s="3">
        <v>0.94027777777777777</v>
      </c>
      <c r="K3350" t="s">
        <v>19343</v>
      </c>
      <c r="L3350" t="s">
        <v>19344</v>
      </c>
    </row>
    <row r="3351" spans="1:12" x14ac:dyDescent="0.25">
      <c r="A3351" s="1">
        <v>3349</v>
      </c>
      <c r="B3351" t="s">
        <v>3358</v>
      </c>
      <c r="C3351" s="5">
        <f t="shared" si="104"/>
        <v>42216.34170138889</v>
      </c>
      <c r="D3351" s="5">
        <f t="shared" si="105"/>
        <v>42217.930150462962</v>
      </c>
      <c r="E3351" t="s">
        <v>18915</v>
      </c>
      <c r="F3351" t="s">
        <v>19338</v>
      </c>
      <c r="G3351" s="2">
        <v>42216.34170138889</v>
      </c>
      <c r="H3351" s="2">
        <v>42217.930150462962</v>
      </c>
      <c r="I3351" s="3">
        <v>1.588449074074074</v>
      </c>
      <c r="J3351" s="3">
        <v>38.122777777777777</v>
      </c>
      <c r="K3351" t="s">
        <v>19346</v>
      </c>
      <c r="L3351" t="s">
        <v>19344</v>
      </c>
    </row>
    <row r="3352" spans="1:12" x14ac:dyDescent="0.25">
      <c r="A3352" s="1">
        <v>3350</v>
      </c>
      <c r="B3352" t="s">
        <v>3359</v>
      </c>
      <c r="C3352" s="5">
        <f t="shared" si="104"/>
        <v>42369.842013888891</v>
      </c>
      <c r="D3352" s="5">
        <f t="shared" si="105"/>
        <v>42369.864131944443</v>
      </c>
      <c r="E3352" t="s">
        <v>18719</v>
      </c>
      <c r="F3352" t="s">
        <v>19337</v>
      </c>
      <c r="G3352" s="2">
        <v>42369.842013888891</v>
      </c>
      <c r="H3352" s="2">
        <v>42369.864131944443</v>
      </c>
      <c r="I3352" s="3">
        <v>2.2118055555555551E-2</v>
      </c>
      <c r="J3352" s="3">
        <v>0.53083333333333338</v>
      </c>
      <c r="K3352" t="s">
        <v>19345</v>
      </c>
      <c r="L3352" t="s">
        <v>19346</v>
      </c>
    </row>
    <row r="3353" spans="1:12" x14ac:dyDescent="0.25">
      <c r="A3353" s="1">
        <v>3351</v>
      </c>
      <c r="B3353" t="s">
        <v>3360</v>
      </c>
      <c r="C3353" s="5">
        <f t="shared" si="104"/>
        <v>42216.508368055547</v>
      </c>
      <c r="D3353" s="5">
        <f t="shared" si="105"/>
        <v>42217.298634259263</v>
      </c>
      <c r="E3353" t="s">
        <v>18722</v>
      </c>
      <c r="F3353" t="s">
        <v>19338</v>
      </c>
      <c r="G3353" s="2">
        <v>42216.508368055547</v>
      </c>
      <c r="H3353" s="2">
        <v>42217.298634259263</v>
      </c>
      <c r="I3353" s="3">
        <v>0.79026620370370371</v>
      </c>
      <c r="J3353" s="3">
        <v>18.96638888888889</v>
      </c>
      <c r="K3353" t="s">
        <v>19343</v>
      </c>
      <c r="L3353" t="s">
        <v>19346</v>
      </c>
    </row>
    <row r="3354" spans="1:12" x14ac:dyDescent="0.25">
      <c r="A3354" s="1">
        <v>3352</v>
      </c>
      <c r="B3354" t="s">
        <v>3361</v>
      </c>
      <c r="C3354" s="5">
        <f t="shared" si="104"/>
        <v>42247.508437500001</v>
      </c>
      <c r="D3354" s="5">
        <f t="shared" si="105"/>
        <v>42247.622534722221</v>
      </c>
      <c r="E3354" t="s">
        <v>18789</v>
      </c>
      <c r="F3354" t="s">
        <v>19339</v>
      </c>
      <c r="G3354" s="2">
        <v>42247.508437500001</v>
      </c>
      <c r="H3354" s="2">
        <v>42247.622534722221</v>
      </c>
      <c r="I3354" s="3">
        <v>0.1140972222222222</v>
      </c>
      <c r="J3354" s="3">
        <v>2.7383333333333328</v>
      </c>
      <c r="K3354" t="s">
        <v>19347</v>
      </c>
      <c r="L3354" t="s">
        <v>19347</v>
      </c>
    </row>
    <row r="3355" spans="1:12" x14ac:dyDescent="0.25">
      <c r="A3355" s="1">
        <v>3353</v>
      </c>
      <c r="B3355" t="s">
        <v>3362</v>
      </c>
      <c r="C3355" s="5">
        <f t="shared" si="104"/>
        <v>42156.551099537042</v>
      </c>
      <c r="D3355" s="5">
        <f t="shared" si="105"/>
        <v>42156.575983796298</v>
      </c>
      <c r="E3355" t="s">
        <v>18728</v>
      </c>
      <c r="F3355" t="s">
        <v>19337</v>
      </c>
      <c r="G3355" s="2">
        <v>42156.551099537042</v>
      </c>
      <c r="H3355" s="2">
        <v>42156.575983796298</v>
      </c>
      <c r="I3355" s="3">
        <v>2.4884259259259259E-2</v>
      </c>
      <c r="J3355" s="3">
        <v>0.59722222222222221</v>
      </c>
      <c r="K3355" t="s">
        <v>19346</v>
      </c>
      <c r="L3355" t="s">
        <v>19348</v>
      </c>
    </row>
    <row r="3356" spans="1:12" x14ac:dyDescent="0.25">
      <c r="A3356" s="1">
        <v>3354</v>
      </c>
      <c r="B3356" t="s">
        <v>3363</v>
      </c>
      <c r="C3356" s="5">
        <f t="shared" si="104"/>
        <v>42217.592824074083</v>
      </c>
      <c r="D3356" s="5">
        <f t="shared" si="105"/>
        <v>42218.85260416667</v>
      </c>
      <c r="E3356" t="s">
        <v>18766</v>
      </c>
      <c r="F3356" t="s">
        <v>19338</v>
      </c>
      <c r="G3356" s="2">
        <v>42217.592824074083</v>
      </c>
      <c r="H3356" s="2">
        <v>42218.85260416667</v>
      </c>
      <c r="I3356" s="3">
        <v>1.259780092592593</v>
      </c>
      <c r="J3356" s="3">
        <v>30.234722222222221</v>
      </c>
      <c r="K3356" t="s">
        <v>19348</v>
      </c>
      <c r="L3356" t="s">
        <v>19344</v>
      </c>
    </row>
    <row r="3357" spans="1:12" x14ac:dyDescent="0.25">
      <c r="A3357" s="1">
        <v>3355</v>
      </c>
      <c r="B3357" t="s">
        <v>3364</v>
      </c>
      <c r="C3357" s="5">
        <f t="shared" si="104"/>
        <v>42156.634548611109</v>
      </c>
      <c r="D3357" s="5">
        <f t="shared" si="105"/>
        <v>42156.690844907411</v>
      </c>
      <c r="E3357" t="s">
        <v>18888</v>
      </c>
      <c r="F3357" t="s">
        <v>19337</v>
      </c>
      <c r="G3357" s="2">
        <v>42156.634548611109</v>
      </c>
      <c r="H3357" s="2">
        <v>42156.690844907411</v>
      </c>
      <c r="I3357" s="3">
        <v>5.6296296296296303E-2</v>
      </c>
      <c r="J3357" s="3">
        <v>1.3511111111111109</v>
      </c>
      <c r="K3357" t="s">
        <v>19344</v>
      </c>
      <c r="L3357" t="s">
        <v>19343</v>
      </c>
    </row>
    <row r="3358" spans="1:12" x14ac:dyDescent="0.25">
      <c r="A3358" s="1">
        <v>3356</v>
      </c>
      <c r="B3358" t="s">
        <v>3365</v>
      </c>
      <c r="C3358" s="5">
        <f t="shared" si="104"/>
        <v>42125.342638888891</v>
      </c>
      <c r="D3358" s="5">
        <f t="shared" si="105"/>
        <v>42125.365243055552</v>
      </c>
      <c r="E3358" t="s">
        <v>18743</v>
      </c>
      <c r="F3358" t="s">
        <v>19337</v>
      </c>
      <c r="G3358" s="2">
        <v>42125.342638888891</v>
      </c>
      <c r="H3358" s="2">
        <v>42125.365243055552</v>
      </c>
      <c r="I3358" s="3">
        <v>2.2604166666666672E-2</v>
      </c>
      <c r="J3358" s="3">
        <v>0.54249999999999998</v>
      </c>
      <c r="K3358" t="s">
        <v>19348</v>
      </c>
      <c r="L3358" t="s">
        <v>19343</v>
      </c>
    </row>
    <row r="3359" spans="1:12" x14ac:dyDescent="0.25">
      <c r="A3359" s="1">
        <v>3357</v>
      </c>
      <c r="B3359" t="s">
        <v>3366</v>
      </c>
      <c r="C3359" s="5">
        <f t="shared" si="104"/>
        <v>42248.384097222217</v>
      </c>
      <c r="D3359" s="5">
        <f t="shared" si="105"/>
        <v>42256.409629629627</v>
      </c>
      <c r="E3359" t="s">
        <v>18806</v>
      </c>
      <c r="F3359" t="s">
        <v>19338</v>
      </c>
      <c r="G3359" s="2">
        <v>42248.384097222217</v>
      </c>
      <c r="H3359" s="2">
        <v>42256.409629629627</v>
      </c>
      <c r="I3359" s="3">
        <v>8.0255324074074075</v>
      </c>
      <c r="J3359" s="3">
        <v>192.61277777777781</v>
      </c>
      <c r="K3359" t="s">
        <v>19348</v>
      </c>
      <c r="L3359" t="s">
        <v>19345</v>
      </c>
    </row>
    <row r="3360" spans="1:12" x14ac:dyDescent="0.25">
      <c r="A3360" s="1">
        <v>3358</v>
      </c>
      <c r="B3360" t="s">
        <v>3367</v>
      </c>
      <c r="C3360" s="5">
        <f t="shared" si="104"/>
        <v>42309.425775462973</v>
      </c>
      <c r="D3360" s="5">
        <f t="shared" si="105"/>
        <v>42309.738333333327</v>
      </c>
      <c r="E3360" t="s">
        <v>18763</v>
      </c>
      <c r="F3360" t="s">
        <v>19339</v>
      </c>
      <c r="G3360" s="2">
        <v>42309.425775462973</v>
      </c>
      <c r="H3360" s="2">
        <v>42309.738333333327</v>
      </c>
      <c r="I3360" s="3">
        <v>0.31255787037037042</v>
      </c>
      <c r="J3360" s="3">
        <v>7.5013888888888891</v>
      </c>
      <c r="K3360" t="s">
        <v>19347</v>
      </c>
      <c r="L3360" t="s">
        <v>19347</v>
      </c>
    </row>
    <row r="3361" spans="1:12" x14ac:dyDescent="0.25">
      <c r="A3361" s="1">
        <v>3359</v>
      </c>
      <c r="B3361" t="s">
        <v>3368</v>
      </c>
      <c r="C3361" s="5">
        <f t="shared" si="104"/>
        <v>42186.467453703714</v>
      </c>
      <c r="D3361" s="5">
        <f t="shared" si="105"/>
        <v>42188.546087962961</v>
      </c>
      <c r="E3361" t="s">
        <v>18768</v>
      </c>
      <c r="F3361" t="s">
        <v>19337</v>
      </c>
      <c r="G3361" s="2">
        <v>42186.467453703714</v>
      </c>
      <c r="H3361" s="2">
        <v>42188.546087962961</v>
      </c>
      <c r="I3361" s="3">
        <v>2.078634259259259</v>
      </c>
      <c r="J3361" s="3">
        <v>49.887222222222221</v>
      </c>
      <c r="K3361" t="s">
        <v>19344</v>
      </c>
      <c r="L3361" t="s">
        <v>19346</v>
      </c>
    </row>
    <row r="3362" spans="1:12" x14ac:dyDescent="0.25">
      <c r="A3362" s="1">
        <v>3360</v>
      </c>
      <c r="B3362" t="s">
        <v>3369</v>
      </c>
      <c r="C3362" s="5">
        <f t="shared" si="104"/>
        <v>42125.467962962961</v>
      </c>
      <c r="D3362" s="5">
        <f t="shared" si="105"/>
        <v>42125.509571759263</v>
      </c>
      <c r="E3362" t="s">
        <v>18820</v>
      </c>
      <c r="F3362" t="s">
        <v>19337</v>
      </c>
      <c r="G3362" s="2">
        <v>42125.467962962961</v>
      </c>
      <c r="H3362" s="2">
        <v>42125.509571759263</v>
      </c>
      <c r="I3362" s="3">
        <v>4.1608796296296303E-2</v>
      </c>
      <c r="J3362" s="3">
        <v>0.99861111111111112</v>
      </c>
      <c r="K3362" t="s">
        <v>19346</v>
      </c>
      <c r="L3362" t="s">
        <v>19343</v>
      </c>
    </row>
    <row r="3363" spans="1:12" x14ac:dyDescent="0.25">
      <c r="A3363" s="1">
        <v>3361</v>
      </c>
      <c r="B3363" t="s">
        <v>3370</v>
      </c>
      <c r="C3363" s="5">
        <f t="shared" si="104"/>
        <v>42218.592951388891</v>
      </c>
      <c r="D3363" s="5">
        <f t="shared" si="105"/>
        <v>42218.647164351853</v>
      </c>
      <c r="E3363" t="s">
        <v>18864</v>
      </c>
      <c r="F3363" t="s">
        <v>19337</v>
      </c>
      <c r="G3363" s="2">
        <v>42218.592951388891</v>
      </c>
      <c r="H3363" s="2">
        <v>42218.647164351853</v>
      </c>
      <c r="I3363" s="3">
        <v>5.4212962962962963E-2</v>
      </c>
      <c r="J3363" s="3">
        <v>1.3011111111111111</v>
      </c>
      <c r="K3363" t="s">
        <v>19345</v>
      </c>
      <c r="L3363" t="s">
        <v>19343</v>
      </c>
    </row>
    <row r="3364" spans="1:12" x14ac:dyDescent="0.25">
      <c r="A3364" s="1">
        <v>3362</v>
      </c>
      <c r="B3364" t="s">
        <v>3371</v>
      </c>
      <c r="C3364" s="5">
        <f t="shared" si="104"/>
        <v>42218.134212962963</v>
      </c>
      <c r="D3364" s="5">
        <f t="shared" si="105"/>
        <v>42218.176342592589</v>
      </c>
      <c r="E3364" t="s">
        <v>18832</v>
      </c>
      <c r="F3364" t="s">
        <v>19337</v>
      </c>
      <c r="G3364" s="2">
        <v>42218.134212962963</v>
      </c>
      <c r="H3364" s="2">
        <v>42218.176342592589</v>
      </c>
      <c r="I3364" s="3">
        <v>4.2129629629629628E-2</v>
      </c>
      <c r="J3364" s="3">
        <v>1.0111111111111111</v>
      </c>
      <c r="K3364" t="s">
        <v>19348</v>
      </c>
      <c r="L3364" t="s">
        <v>19345</v>
      </c>
    </row>
    <row r="3365" spans="1:12" x14ac:dyDescent="0.25">
      <c r="A3365" s="1">
        <v>3363</v>
      </c>
      <c r="B3365" t="s">
        <v>3372</v>
      </c>
      <c r="C3365" s="5">
        <f t="shared" si="104"/>
        <v>42249.300706018519</v>
      </c>
      <c r="D3365" s="5">
        <f t="shared" si="105"/>
        <v>42253.313657407409</v>
      </c>
      <c r="E3365" t="s">
        <v>18750</v>
      </c>
      <c r="F3365" t="s">
        <v>19336</v>
      </c>
      <c r="G3365" s="2">
        <v>42249.300706018519</v>
      </c>
      <c r="H3365" s="2">
        <v>42253.313657407409</v>
      </c>
      <c r="I3365" s="3">
        <v>4.0129513888888892</v>
      </c>
      <c r="J3365" s="3">
        <v>96.310833333333335</v>
      </c>
      <c r="K3365" t="s">
        <v>19344</v>
      </c>
      <c r="L3365" t="s">
        <v>19343</v>
      </c>
    </row>
    <row r="3366" spans="1:12" x14ac:dyDescent="0.25">
      <c r="A3366" s="1">
        <v>3364</v>
      </c>
      <c r="B3366" t="s">
        <v>3373</v>
      </c>
      <c r="C3366" s="5">
        <f t="shared" si="104"/>
        <v>42187.342604166668</v>
      </c>
      <c r="D3366" s="5">
        <f t="shared" si="105"/>
        <v>42188.688726851848</v>
      </c>
      <c r="E3366" t="s">
        <v>18810</v>
      </c>
      <c r="F3366" t="s">
        <v>19336</v>
      </c>
      <c r="G3366" s="2">
        <v>42187.342604166668</v>
      </c>
      <c r="H3366" s="2">
        <v>42188.688726851848</v>
      </c>
      <c r="I3366" s="3">
        <v>1.3461226851851851</v>
      </c>
      <c r="J3366" s="3">
        <v>32.306944444444447</v>
      </c>
      <c r="K3366" t="s">
        <v>19346</v>
      </c>
      <c r="L3366" t="s">
        <v>19345</v>
      </c>
    </row>
    <row r="3367" spans="1:12" x14ac:dyDescent="0.25">
      <c r="A3367" s="1">
        <v>3365</v>
      </c>
      <c r="B3367" t="s">
        <v>3374</v>
      </c>
      <c r="C3367" s="5">
        <f t="shared" si="104"/>
        <v>42218.384594907409</v>
      </c>
      <c r="D3367" s="5">
        <f t="shared" si="105"/>
        <v>42218.447916666657</v>
      </c>
      <c r="E3367" t="s">
        <v>18785</v>
      </c>
      <c r="F3367" t="s">
        <v>19337</v>
      </c>
      <c r="G3367" s="2">
        <v>42218.384594907409</v>
      </c>
      <c r="H3367" s="2">
        <v>42218.447916666657</v>
      </c>
      <c r="I3367" s="3">
        <v>6.3321759259259258E-2</v>
      </c>
      <c r="J3367" s="3">
        <v>1.519722222222222</v>
      </c>
      <c r="K3367" t="s">
        <v>19344</v>
      </c>
      <c r="L3367" t="s">
        <v>19348</v>
      </c>
    </row>
    <row r="3368" spans="1:12" x14ac:dyDescent="0.25">
      <c r="A3368" s="1">
        <v>3366</v>
      </c>
      <c r="B3368" t="s">
        <v>3375</v>
      </c>
      <c r="C3368" s="5">
        <f t="shared" si="104"/>
        <v>42157.467627314807</v>
      </c>
      <c r="D3368" s="5">
        <f t="shared" si="105"/>
        <v>42158.77621527778</v>
      </c>
      <c r="E3368" t="s">
        <v>18805</v>
      </c>
      <c r="F3368" t="s">
        <v>19338</v>
      </c>
      <c r="G3368" s="2">
        <v>42157.467627314807</v>
      </c>
      <c r="H3368" s="2">
        <v>42158.77621527778</v>
      </c>
      <c r="I3368" s="3">
        <v>1.3085879629629631</v>
      </c>
      <c r="J3368" s="3">
        <v>31.406111111111109</v>
      </c>
      <c r="K3368" t="s">
        <v>19343</v>
      </c>
      <c r="L3368" t="s">
        <v>19348</v>
      </c>
    </row>
    <row r="3369" spans="1:12" x14ac:dyDescent="0.25">
      <c r="A3369" s="1">
        <v>3367</v>
      </c>
      <c r="B3369" t="s">
        <v>3376</v>
      </c>
      <c r="C3369" s="5">
        <f t="shared" si="104"/>
        <v>42187.509305555563</v>
      </c>
      <c r="D3369" s="5">
        <f t="shared" si="105"/>
        <v>42187.545104166667</v>
      </c>
      <c r="E3369" t="s">
        <v>18740</v>
      </c>
      <c r="F3369" t="s">
        <v>19342</v>
      </c>
      <c r="G3369" s="2">
        <v>42187.509305555563</v>
      </c>
      <c r="H3369" s="2">
        <v>42187.545104166667</v>
      </c>
      <c r="I3369" s="3">
        <v>3.5798611111111107E-2</v>
      </c>
      <c r="J3369" s="3">
        <v>0.85916666666666663</v>
      </c>
      <c r="K3369" t="s">
        <v>19343</v>
      </c>
      <c r="L3369" t="s">
        <v>19345</v>
      </c>
    </row>
    <row r="3370" spans="1:12" x14ac:dyDescent="0.25">
      <c r="A3370" s="1">
        <v>3368</v>
      </c>
      <c r="B3370" t="s">
        <v>3377</v>
      </c>
      <c r="C3370" s="5">
        <f t="shared" si="104"/>
        <v>42126.009421296287</v>
      </c>
      <c r="D3370" s="5">
        <f t="shared" si="105"/>
        <v>42126.029363425929</v>
      </c>
      <c r="E3370" t="s">
        <v>18749</v>
      </c>
      <c r="F3370" t="s">
        <v>19337</v>
      </c>
      <c r="G3370" s="2">
        <v>42126.009421296287</v>
      </c>
      <c r="H3370" s="2">
        <v>42126.029363425929</v>
      </c>
      <c r="I3370" s="3">
        <v>1.9942129629629629E-2</v>
      </c>
      <c r="J3370" s="3">
        <v>0.4786111111111111</v>
      </c>
      <c r="K3370" t="s">
        <v>19344</v>
      </c>
      <c r="L3370" t="s">
        <v>19346</v>
      </c>
    </row>
    <row r="3371" spans="1:12" x14ac:dyDescent="0.25">
      <c r="A3371" s="1">
        <v>3369</v>
      </c>
      <c r="B3371" t="s">
        <v>3378</v>
      </c>
      <c r="C3371" s="5">
        <f t="shared" si="104"/>
        <v>42218.509583333333</v>
      </c>
      <c r="D3371" s="5">
        <f t="shared" si="105"/>
        <v>42221.742939814823</v>
      </c>
      <c r="E3371" t="s">
        <v>18926</v>
      </c>
      <c r="F3371" t="s">
        <v>19337</v>
      </c>
      <c r="G3371" s="2">
        <v>42218.509583333333</v>
      </c>
      <c r="H3371" s="2">
        <v>42221.742939814823</v>
      </c>
      <c r="I3371" s="3">
        <v>3.233356481481481</v>
      </c>
      <c r="J3371" s="3">
        <v>77.600555555555559</v>
      </c>
      <c r="K3371" t="s">
        <v>19348</v>
      </c>
      <c r="L3371" t="s">
        <v>19344</v>
      </c>
    </row>
    <row r="3372" spans="1:12" x14ac:dyDescent="0.25">
      <c r="A3372" s="1">
        <v>3370</v>
      </c>
      <c r="B3372" t="s">
        <v>3379</v>
      </c>
      <c r="C3372" s="5">
        <f t="shared" si="104"/>
        <v>42280.550775462973</v>
      </c>
      <c r="D3372" s="5">
        <f t="shared" si="105"/>
        <v>42280.614745370367</v>
      </c>
      <c r="E3372" t="s">
        <v>18770</v>
      </c>
      <c r="F3372" t="s">
        <v>19338</v>
      </c>
      <c r="G3372" s="2">
        <v>42280.550775462973</v>
      </c>
      <c r="H3372" s="2">
        <v>42280.614745370367</v>
      </c>
      <c r="I3372" s="3">
        <v>6.3969907407407406E-2</v>
      </c>
      <c r="J3372" s="3">
        <v>1.535277777777778</v>
      </c>
      <c r="K3372" t="s">
        <v>19345</v>
      </c>
      <c r="L3372" t="s">
        <v>19343</v>
      </c>
    </row>
    <row r="3373" spans="1:12" x14ac:dyDescent="0.25">
      <c r="A3373" s="1">
        <v>3371</v>
      </c>
      <c r="B3373" t="s">
        <v>3380</v>
      </c>
      <c r="C3373" s="5">
        <f t="shared" si="104"/>
        <v>42311.09275462963</v>
      </c>
      <c r="D3373" s="5">
        <f t="shared" si="105"/>
        <v>42311.112037037034</v>
      </c>
      <c r="E3373" t="s">
        <v>18755</v>
      </c>
      <c r="F3373" t="s">
        <v>19338</v>
      </c>
      <c r="G3373" s="2">
        <v>42311.09275462963</v>
      </c>
      <c r="H3373" s="2">
        <v>42311.112037037034</v>
      </c>
      <c r="I3373" s="3">
        <v>1.9282407407407411E-2</v>
      </c>
      <c r="J3373" s="3">
        <v>0.46277777777777779</v>
      </c>
      <c r="K3373" t="s">
        <v>19346</v>
      </c>
      <c r="L3373" t="s">
        <v>19344</v>
      </c>
    </row>
    <row r="3374" spans="1:12" x14ac:dyDescent="0.25">
      <c r="A3374" s="1">
        <v>3372</v>
      </c>
      <c r="B3374" t="s">
        <v>3381</v>
      </c>
      <c r="C3374" s="5">
        <f t="shared" si="104"/>
        <v>42188.593009259261</v>
      </c>
      <c r="D3374" s="5">
        <f t="shared" si="105"/>
        <v>42188.626215277778</v>
      </c>
      <c r="E3374" t="s">
        <v>18958</v>
      </c>
      <c r="F3374" t="s">
        <v>19336</v>
      </c>
      <c r="G3374" s="2">
        <v>42188.593009259261</v>
      </c>
      <c r="H3374" s="2">
        <v>42188.626215277778</v>
      </c>
      <c r="I3374" s="3">
        <v>3.3206018518518517E-2</v>
      </c>
      <c r="J3374" s="3">
        <v>0.79694444444444446</v>
      </c>
      <c r="K3374" t="s">
        <v>19346</v>
      </c>
      <c r="L3374" t="s">
        <v>19348</v>
      </c>
    </row>
    <row r="3375" spans="1:12" x14ac:dyDescent="0.25">
      <c r="A3375" s="1">
        <v>3373</v>
      </c>
      <c r="B3375" t="s">
        <v>3382</v>
      </c>
      <c r="C3375" s="5">
        <f t="shared" si="104"/>
        <v>42188.301342592589</v>
      </c>
      <c r="D3375" s="5">
        <f t="shared" si="105"/>
        <v>42190.348726851851</v>
      </c>
      <c r="E3375" t="s">
        <v>18775</v>
      </c>
      <c r="F3375" t="s">
        <v>19336</v>
      </c>
      <c r="G3375" s="2">
        <v>42188.301342592589</v>
      </c>
      <c r="H3375" s="2">
        <v>42190.348726851851</v>
      </c>
      <c r="I3375" s="3">
        <v>2.047384259259259</v>
      </c>
      <c r="J3375" s="3">
        <v>49.137222222222221</v>
      </c>
      <c r="K3375" t="s">
        <v>19348</v>
      </c>
      <c r="L3375" t="s">
        <v>19348</v>
      </c>
    </row>
    <row r="3376" spans="1:12" x14ac:dyDescent="0.25">
      <c r="A3376" s="1">
        <v>3374</v>
      </c>
      <c r="B3376" t="s">
        <v>3383</v>
      </c>
      <c r="C3376" s="5">
        <f t="shared" si="104"/>
        <v>42219.342858796299</v>
      </c>
      <c r="D3376" s="5">
        <f t="shared" si="105"/>
        <v>42224.791412037041</v>
      </c>
      <c r="E3376" t="s">
        <v>18952</v>
      </c>
      <c r="F3376" t="s">
        <v>19337</v>
      </c>
      <c r="G3376" s="2">
        <v>42219.342858796299</v>
      </c>
      <c r="H3376" s="2">
        <v>42224.791412037041</v>
      </c>
      <c r="I3376" s="3">
        <v>5.4485532407407407</v>
      </c>
      <c r="J3376" s="3">
        <v>130.76527777777781</v>
      </c>
      <c r="K3376" t="s">
        <v>19348</v>
      </c>
      <c r="L3376" t="s">
        <v>19348</v>
      </c>
    </row>
    <row r="3377" spans="1:12" x14ac:dyDescent="0.25">
      <c r="A3377" s="1">
        <v>3375</v>
      </c>
      <c r="B3377" t="s">
        <v>3384</v>
      </c>
      <c r="C3377" s="5">
        <f t="shared" si="104"/>
        <v>42188.384340277778</v>
      </c>
      <c r="D3377" s="5">
        <f t="shared" si="105"/>
        <v>42188.422465277778</v>
      </c>
      <c r="E3377" t="s">
        <v>18832</v>
      </c>
      <c r="F3377" t="s">
        <v>19337</v>
      </c>
      <c r="G3377" s="2">
        <v>42188.384340277778</v>
      </c>
      <c r="H3377" s="2">
        <v>42188.422465277778</v>
      </c>
      <c r="I3377" s="3">
        <v>3.8124999999999999E-2</v>
      </c>
      <c r="J3377" s="3">
        <v>0.91500000000000004</v>
      </c>
      <c r="K3377" t="s">
        <v>19348</v>
      </c>
      <c r="L3377" t="s">
        <v>19345</v>
      </c>
    </row>
    <row r="3378" spans="1:12" x14ac:dyDescent="0.25">
      <c r="A3378" s="1">
        <v>3376</v>
      </c>
      <c r="B3378" t="s">
        <v>3385</v>
      </c>
      <c r="C3378" s="5">
        <f t="shared" si="104"/>
        <v>42219.384664351863</v>
      </c>
      <c r="D3378" s="5">
        <f t="shared" si="105"/>
        <v>42221.905231481483</v>
      </c>
      <c r="E3378" t="s">
        <v>18950</v>
      </c>
      <c r="F3378" t="s">
        <v>19336</v>
      </c>
      <c r="G3378" s="2">
        <v>42219.384664351863</v>
      </c>
      <c r="H3378" s="2">
        <v>42221.905231481483</v>
      </c>
      <c r="I3378" s="3">
        <v>2.520567129629629</v>
      </c>
      <c r="J3378" s="3">
        <v>60.493611111111107</v>
      </c>
      <c r="K3378" t="s">
        <v>19346</v>
      </c>
      <c r="L3378" t="s">
        <v>19348</v>
      </c>
    </row>
    <row r="3379" spans="1:12" x14ac:dyDescent="0.25">
      <c r="A3379" s="1">
        <v>3377</v>
      </c>
      <c r="B3379" t="s">
        <v>3386</v>
      </c>
      <c r="C3379" s="5">
        <f t="shared" si="104"/>
        <v>42158.467361111107</v>
      </c>
      <c r="D3379" s="5">
        <f t="shared" si="105"/>
        <v>42161.814398148148</v>
      </c>
      <c r="E3379" t="s">
        <v>18901</v>
      </c>
      <c r="F3379" t="s">
        <v>19337</v>
      </c>
      <c r="G3379" s="2">
        <v>42158.467361111107</v>
      </c>
      <c r="H3379" s="2">
        <v>42161.814398148148</v>
      </c>
      <c r="I3379" s="3">
        <v>3.3470370370370368</v>
      </c>
      <c r="J3379" s="3">
        <v>80.328888888888883</v>
      </c>
      <c r="K3379" t="s">
        <v>19346</v>
      </c>
      <c r="L3379" t="s">
        <v>19344</v>
      </c>
    </row>
    <row r="3380" spans="1:12" x14ac:dyDescent="0.25">
      <c r="A3380" s="1">
        <v>3378</v>
      </c>
      <c r="B3380" t="s">
        <v>3387</v>
      </c>
      <c r="C3380" s="5">
        <f t="shared" si="104"/>
        <v>42250.467870370368</v>
      </c>
      <c r="D3380" s="5">
        <f t="shared" si="105"/>
        <v>42251.47351851852</v>
      </c>
      <c r="E3380" t="s">
        <v>18801</v>
      </c>
      <c r="F3380" t="s">
        <v>19337</v>
      </c>
      <c r="G3380" s="2">
        <v>42250.467870370368</v>
      </c>
      <c r="H3380" s="2">
        <v>42251.47351851852</v>
      </c>
      <c r="I3380" s="3">
        <v>1.0056481481481481</v>
      </c>
      <c r="J3380" s="3">
        <v>24.135555555555559</v>
      </c>
      <c r="K3380" t="s">
        <v>19348</v>
      </c>
      <c r="L3380" t="s">
        <v>19343</v>
      </c>
    </row>
    <row r="3381" spans="1:12" x14ac:dyDescent="0.25">
      <c r="A3381" s="1">
        <v>3379</v>
      </c>
      <c r="B3381" t="s">
        <v>3388</v>
      </c>
      <c r="C3381" s="5">
        <f t="shared" si="104"/>
        <v>42280.509675925918</v>
      </c>
      <c r="D3381" s="5">
        <f t="shared" si="105"/>
        <v>42280.542395833327</v>
      </c>
      <c r="E3381" t="s">
        <v>18740</v>
      </c>
      <c r="F3381" t="s">
        <v>19341</v>
      </c>
      <c r="G3381" s="2">
        <v>42280.509675925918</v>
      </c>
      <c r="H3381" s="2">
        <v>42280.542395833327</v>
      </c>
      <c r="I3381" s="3">
        <v>3.2719907407407413E-2</v>
      </c>
      <c r="J3381" s="3">
        <v>0.78527777777777774</v>
      </c>
      <c r="K3381" t="s">
        <v>19343</v>
      </c>
      <c r="L3381" t="s">
        <v>19345</v>
      </c>
    </row>
    <row r="3382" spans="1:12" x14ac:dyDescent="0.25">
      <c r="A3382" s="1">
        <v>3380</v>
      </c>
      <c r="B3382" t="s">
        <v>3389</v>
      </c>
      <c r="C3382" s="5">
        <f t="shared" si="104"/>
        <v>42220.050798611112</v>
      </c>
      <c r="D3382" s="5">
        <f t="shared" si="105"/>
        <v>42220.069513888891</v>
      </c>
      <c r="E3382" t="s">
        <v>18753</v>
      </c>
      <c r="F3382" t="s">
        <v>19341</v>
      </c>
      <c r="G3382" s="2">
        <v>42220.050798611112</v>
      </c>
      <c r="H3382" s="2">
        <v>42220.069513888891</v>
      </c>
      <c r="I3382" s="3">
        <v>1.8715277777777779E-2</v>
      </c>
      <c r="J3382" s="3">
        <v>0.44916666666666671</v>
      </c>
      <c r="K3382" t="s">
        <v>19343</v>
      </c>
      <c r="L3382" t="s">
        <v>19348</v>
      </c>
    </row>
    <row r="3383" spans="1:12" x14ac:dyDescent="0.25">
      <c r="A3383" s="1">
        <v>3381</v>
      </c>
      <c r="B3383" t="s">
        <v>3390</v>
      </c>
      <c r="C3383" s="5">
        <f t="shared" si="104"/>
        <v>42189.550810185188</v>
      </c>
      <c r="D3383" s="5">
        <f t="shared" si="105"/>
        <v>42191.33898148148</v>
      </c>
      <c r="E3383" t="s">
        <v>18760</v>
      </c>
      <c r="F3383" t="s">
        <v>19337</v>
      </c>
      <c r="G3383" s="2">
        <v>42189.550810185188</v>
      </c>
      <c r="H3383" s="2">
        <v>42191.33898148148</v>
      </c>
      <c r="I3383" s="3">
        <v>1.7881712962962959</v>
      </c>
      <c r="J3383" s="3">
        <v>42.916111111111107</v>
      </c>
      <c r="K3383" t="s">
        <v>19348</v>
      </c>
      <c r="L3383" t="s">
        <v>19344</v>
      </c>
    </row>
    <row r="3384" spans="1:12" x14ac:dyDescent="0.25">
      <c r="A3384" s="1">
        <v>3382</v>
      </c>
      <c r="B3384" t="s">
        <v>3391</v>
      </c>
      <c r="C3384" s="5">
        <f t="shared" si="104"/>
        <v>42251.551307870373</v>
      </c>
      <c r="D3384" s="5">
        <f t="shared" si="105"/>
        <v>42256.959270833337</v>
      </c>
      <c r="E3384" t="s">
        <v>18807</v>
      </c>
      <c r="F3384" t="s">
        <v>19337</v>
      </c>
      <c r="G3384" s="2">
        <v>42251.551307870373</v>
      </c>
      <c r="H3384" s="2">
        <v>42256.959270833337</v>
      </c>
      <c r="I3384" s="3">
        <v>5.4079629629629631</v>
      </c>
      <c r="J3384" s="3">
        <v>129.79111111111109</v>
      </c>
      <c r="K3384" t="s">
        <v>19348</v>
      </c>
      <c r="L3384" t="s">
        <v>19345</v>
      </c>
    </row>
    <row r="3385" spans="1:12" x14ac:dyDescent="0.25">
      <c r="A3385" s="1">
        <v>3383</v>
      </c>
      <c r="B3385" t="s">
        <v>3392</v>
      </c>
      <c r="C3385" s="5">
        <f t="shared" si="104"/>
        <v>42159.676319444443</v>
      </c>
      <c r="D3385" s="5">
        <f t="shared" si="105"/>
        <v>42160.536435185182</v>
      </c>
      <c r="E3385" t="s">
        <v>18790</v>
      </c>
      <c r="F3385" t="s">
        <v>19337</v>
      </c>
      <c r="G3385" s="2">
        <v>42159.676319444443</v>
      </c>
      <c r="H3385" s="2">
        <v>42160.536435185182</v>
      </c>
      <c r="I3385" s="3">
        <v>0.86011574074074071</v>
      </c>
      <c r="J3385" s="3">
        <v>20.642777777777781</v>
      </c>
      <c r="K3385" t="s">
        <v>19346</v>
      </c>
      <c r="L3385" t="s">
        <v>19343</v>
      </c>
    </row>
    <row r="3386" spans="1:12" x14ac:dyDescent="0.25">
      <c r="A3386" s="1">
        <v>3384</v>
      </c>
      <c r="B3386" t="s">
        <v>3393</v>
      </c>
      <c r="C3386" s="5">
        <f t="shared" si="104"/>
        <v>42251.300879629627</v>
      </c>
      <c r="D3386" s="5">
        <f t="shared" si="105"/>
        <v>42253.789236111108</v>
      </c>
      <c r="E3386" t="s">
        <v>18889</v>
      </c>
      <c r="F3386" t="s">
        <v>19338</v>
      </c>
      <c r="G3386" s="2">
        <v>42251.300879629627</v>
      </c>
      <c r="H3386" s="2">
        <v>42253.789236111108</v>
      </c>
      <c r="I3386" s="3">
        <v>2.4883564814814809</v>
      </c>
      <c r="J3386" s="3">
        <v>59.720555555555563</v>
      </c>
      <c r="K3386" t="s">
        <v>19345</v>
      </c>
      <c r="L3386" t="s">
        <v>19343</v>
      </c>
    </row>
    <row r="3387" spans="1:12" x14ac:dyDescent="0.25">
      <c r="A3387" s="1">
        <v>3385</v>
      </c>
      <c r="B3387" t="s">
        <v>3394</v>
      </c>
      <c r="C3387" s="5">
        <f t="shared" si="104"/>
        <v>42189.301157407397</v>
      </c>
      <c r="D3387" s="5">
        <f t="shared" si="105"/>
        <v>42189.450243055559</v>
      </c>
      <c r="E3387" t="s">
        <v>18811</v>
      </c>
      <c r="F3387" t="s">
        <v>19338</v>
      </c>
      <c r="G3387" s="2">
        <v>42189.301157407397</v>
      </c>
      <c r="H3387" s="2">
        <v>42189.450243055559</v>
      </c>
      <c r="I3387" s="3">
        <v>0.14908564814814809</v>
      </c>
      <c r="J3387" s="3">
        <v>3.5780555555555562</v>
      </c>
      <c r="K3387" t="s">
        <v>19343</v>
      </c>
      <c r="L3387" t="s">
        <v>19343</v>
      </c>
    </row>
    <row r="3388" spans="1:12" x14ac:dyDescent="0.25">
      <c r="A3388" s="1">
        <v>3386</v>
      </c>
      <c r="B3388" t="s">
        <v>3395</v>
      </c>
      <c r="C3388" s="5">
        <f t="shared" si="104"/>
        <v>42128.384247685193</v>
      </c>
      <c r="D3388" s="5">
        <f t="shared" si="105"/>
        <v>42128.402175925927</v>
      </c>
      <c r="E3388" t="s">
        <v>18743</v>
      </c>
      <c r="F3388" t="s">
        <v>19337</v>
      </c>
      <c r="G3388" s="2">
        <v>42128.384247685193</v>
      </c>
      <c r="H3388" s="2">
        <v>42128.402175925927</v>
      </c>
      <c r="I3388" s="3">
        <v>1.7928240740740741E-2</v>
      </c>
      <c r="J3388" s="3">
        <v>0.43027777777777781</v>
      </c>
      <c r="K3388" t="s">
        <v>19348</v>
      </c>
      <c r="L3388" t="s">
        <v>19343</v>
      </c>
    </row>
    <row r="3389" spans="1:12" x14ac:dyDescent="0.25">
      <c r="A3389" s="1">
        <v>3387</v>
      </c>
      <c r="B3389" t="s">
        <v>3396</v>
      </c>
      <c r="C3389" s="5">
        <f t="shared" si="104"/>
        <v>42312.967523148152</v>
      </c>
      <c r="D3389" s="5">
        <f t="shared" si="105"/>
        <v>42312.988217592603</v>
      </c>
      <c r="E3389" t="s">
        <v>18743</v>
      </c>
      <c r="F3389" t="s">
        <v>19336</v>
      </c>
      <c r="G3389" s="2">
        <v>42312.967523148152</v>
      </c>
      <c r="H3389" s="2">
        <v>42312.988217592603</v>
      </c>
      <c r="I3389" s="3">
        <v>2.0694444444444449E-2</v>
      </c>
      <c r="J3389" s="3">
        <v>0.49666666666666659</v>
      </c>
      <c r="K3389" t="s">
        <v>19348</v>
      </c>
      <c r="L3389" t="s">
        <v>19343</v>
      </c>
    </row>
    <row r="3390" spans="1:12" x14ac:dyDescent="0.25">
      <c r="A3390" s="1">
        <v>3388</v>
      </c>
      <c r="B3390" t="s">
        <v>3397</v>
      </c>
      <c r="C3390" s="5">
        <f t="shared" si="104"/>
        <v>42189.509351851862</v>
      </c>
      <c r="D3390" s="5">
        <f t="shared" si="105"/>
        <v>42191.911898148152</v>
      </c>
      <c r="E3390" t="s">
        <v>18760</v>
      </c>
      <c r="F3390" t="s">
        <v>19337</v>
      </c>
      <c r="G3390" s="2">
        <v>42189.509351851862</v>
      </c>
      <c r="H3390" s="2">
        <v>42191.911898148152</v>
      </c>
      <c r="I3390" s="3">
        <v>2.402546296296296</v>
      </c>
      <c r="J3390" s="3">
        <v>57.661111111111111</v>
      </c>
      <c r="K3390" t="s">
        <v>19348</v>
      </c>
      <c r="L3390" t="s">
        <v>19344</v>
      </c>
    </row>
    <row r="3391" spans="1:12" x14ac:dyDescent="0.25">
      <c r="A3391" s="1">
        <v>3389</v>
      </c>
      <c r="B3391" t="s">
        <v>3398</v>
      </c>
      <c r="C3391" s="5">
        <f t="shared" si="104"/>
        <v>42190.550798611112</v>
      </c>
      <c r="D3391" s="5">
        <f t="shared" si="105"/>
        <v>42195.521689814806</v>
      </c>
      <c r="E3391" t="s">
        <v>18829</v>
      </c>
      <c r="F3391" t="s">
        <v>19338</v>
      </c>
      <c r="G3391" s="2">
        <v>42190.550798611112</v>
      </c>
      <c r="H3391" s="2">
        <v>42195.521689814806</v>
      </c>
      <c r="I3391" s="3">
        <v>4.9708912037037036</v>
      </c>
      <c r="J3391" s="3">
        <v>119.30138888888889</v>
      </c>
      <c r="K3391" t="s">
        <v>19346</v>
      </c>
      <c r="L3391" t="s">
        <v>19344</v>
      </c>
    </row>
    <row r="3392" spans="1:12" x14ac:dyDescent="0.25">
      <c r="A3392" s="1">
        <v>3390</v>
      </c>
      <c r="B3392" t="s">
        <v>3399</v>
      </c>
      <c r="C3392" s="5">
        <f t="shared" si="104"/>
        <v>42129.551192129627</v>
      </c>
      <c r="D3392" s="5">
        <f t="shared" si="105"/>
        <v>42129.589490740742</v>
      </c>
      <c r="E3392" t="s">
        <v>18767</v>
      </c>
      <c r="F3392" t="s">
        <v>19336</v>
      </c>
      <c r="G3392" s="2">
        <v>42129.551192129627</v>
      </c>
      <c r="H3392" s="2">
        <v>42129.589490740742</v>
      </c>
      <c r="I3392" s="3">
        <v>3.829861111111111E-2</v>
      </c>
      <c r="J3392" s="3">
        <v>0.91916666666666669</v>
      </c>
      <c r="K3392" t="s">
        <v>19344</v>
      </c>
      <c r="L3392" t="s">
        <v>19343</v>
      </c>
    </row>
    <row r="3393" spans="1:12" x14ac:dyDescent="0.25">
      <c r="A3393" s="1">
        <v>3391</v>
      </c>
      <c r="B3393" t="s">
        <v>3400</v>
      </c>
      <c r="C3393" s="5">
        <f t="shared" si="104"/>
        <v>42252.551377314812</v>
      </c>
      <c r="D3393" s="5">
        <f t="shared" si="105"/>
        <v>42252.767453703702</v>
      </c>
      <c r="E3393" t="s">
        <v>19012</v>
      </c>
      <c r="F3393" t="s">
        <v>19339</v>
      </c>
      <c r="G3393" s="2">
        <v>42252.551377314812</v>
      </c>
      <c r="H3393" s="2">
        <v>42252.767453703702</v>
      </c>
      <c r="I3393" s="3">
        <v>0.21607638888888889</v>
      </c>
      <c r="J3393" s="3">
        <v>5.1858333333333331</v>
      </c>
      <c r="K3393" t="s">
        <v>19347</v>
      </c>
      <c r="L3393" t="s">
        <v>19347</v>
      </c>
    </row>
    <row r="3394" spans="1:12" x14ac:dyDescent="0.25">
      <c r="A3394" s="1">
        <v>3392</v>
      </c>
      <c r="B3394" t="s">
        <v>3401</v>
      </c>
      <c r="C3394" s="5">
        <f t="shared" si="104"/>
        <v>42160.676053240742</v>
      </c>
      <c r="D3394" s="5">
        <f t="shared" si="105"/>
        <v>42168.632060185177</v>
      </c>
      <c r="E3394" t="s">
        <v>18919</v>
      </c>
      <c r="F3394" t="s">
        <v>19337</v>
      </c>
      <c r="G3394" s="2">
        <v>42160.676053240742</v>
      </c>
      <c r="H3394" s="2">
        <v>42168.632060185177</v>
      </c>
      <c r="I3394" s="3">
        <v>7.9560069444444448</v>
      </c>
      <c r="J3394" s="3">
        <v>190.94416666666669</v>
      </c>
      <c r="K3394" t="s">
        <v>19346</v>
      </c>
      <c r="L3394" t="s">
        <v>19344</v>
      </c>
    </row>
    <row r="3395" spans="1:12" x14ac:dyDescent="0.25">
      <c r="A3395" s="1">
        <v>3393</v>
      </c>
      <c r="B3395" t="s">
        <v>3402</v>
      </c>
      <c r="C3395" s="5">
        <f t="shared" ref="C3395:C3458" si="106">G3395</f>
        <v>42221.676064814812</v>
      </c>
      <c r="D3395" s="5">
        <f t="shared" ref="D3395:D3458" si="107">H3395</f>
        <v>42225.915868055563</v>
      </c>
      <c r="E3395" t="s">
        <v>18757</v>
      </c>
      <c r="F3395" t="s">
        <v>19336</v>
      </c>
      <c r="G3395" s="2">
        <v>42221.676064814812</v>
      </c>
      <c r="H3395" s="2">
        <v>42225.915868055563</v>
      </c>
      <c r="I3395" s="3">
        <v>4.2398032407407404</v>
      </c>
      <c r="J3395" s="3">
        <v>101.75527777777781</v>
      </c>
      <c r="K3395" t="s">
        <v>19343</v>
      </c>
      <c r="L3395" t="s">
        <v>19345</v>
      </c>
    </row>
    <row r="3396" spans="1:12" x14ac:dyDescent="0.25">
      <c r="A3396" s="1">
        <v>3394</v>
      </c>
      <c r="B3396" t="s">
        <v>3403</v>
      </c>
      <c r="C3396" s="5">
        <f t="shared" si="106"/>
        <v>42282.176134259258</v>
      </c>
      <c r="D3396" s="5">
        <f t="shared" si="107"/>
        <v>42282.20894675926</v>
      </c>
      <c r="E3396" t="s">
        <v>18735</v>
      </c>
      <c r="F3396" t="s">
        <v>19338</v>
      </c>
      <c r="G3396" s="2">
        <v>42282.176134259258</v>
      </c>
      <c r="H3396" s="2">
        <v>42282.20894675926</v>
      </c>
      <c r="I3396" s="3">
        <v>3.2812500000000001E-2</v>
      </c>
      <c r="J3396" s="3">
        <v>0.78749999999999998</v>
      </c>
      <c r="K3396" t="s">
        <v>19343</v>
      </c>
      <c r="L3396" t="s">
        <v>19344</v>
      </c>
    </row>
    <row r="3397" spans="1:12" x14ac:dyDescent="0.25">
      <c r="A3397" s="1">
        <v>3395</v>
      </c>
      <c r="B3397" t="s">
        <v>3404</v>
      </c>
      <c r="C3397" s="5">
        <f t="shared" si="106"/>
        <v>42190.300983796304</v>
      </c>
      <c r="D3397" s="5">
        <f t="shared" si="107"/>
        <v>42190.359594907408</v>
      </c>
      <c r="E3397" t="s">
        <v>18828</v>
      </c>
      <c r="F3397" t="s">
        <v>19337</v>
      </c>
      <c r="G3397" s="2">
        <v>42190.300983796304</v>
      </c>
      <c r="H3397" s="2">
        <v>42190.359594907408</v>
      </c>
      <c r="I3397" s="3">
        <v>5.8611111111111107E-2</v>
      </c>
      <c r="J3397" s="3">
        <v>1.406666666666667</v>
      </c>
      <c r="K3397" t="s">
        <v>19343</v>
      </c>
      <c r="L3397" t="s">
        <v>19346</v>
      </c>
    </row>
    <row r="3398" spans="1:12" x14ac:dyDescent="0.25">
      <c r="A3398" s="1">
        <v>3396</v>
      </c>
      <c r="B3398" t="s">
        <v>3405</v>
      </c>
      <c r="C3398" s="5">
        <f t="shared" si="106"/>
        <v>42160.342615740738</v>
      </c>
      <c r="D3398" s="5">
        <f t="shared" si="107"/>
        <v>42163.453067129631</v>
      </c>
      <c r="E3398" t="s">
        <v>18891</v>
      </c>
      <c r="F3398" t="s">
        <v>19337</v>
      </c>
      <c r="G3398" s="2">
        <v>42160.342615740738</v>
      </c>
      <c r="H3398" s="2">
        <v>42163.453067129631</v>
      </c>
      <c r="I3398" s="3">
        <v>3.1104513888888889</v>
      </c>
      <c r="J3398" s="3">
        <v>74.650833333333338</v>
      </c>
      <c r="K3398" t="s">
        <v>19345</v>
      </c>
      <c r="L3398" t="s">
        <v>19343</v>
      </c>
    </row>
    <row r="3399" spans="1:12" x14ac:dyDescent="0.25">
      <c r="A3399" s="1">
        <v>3397</v>
      </c>
      <c r="B3399" t="s">
        <v>3406</v>
      </c>
      <c r="C3399" s="5">
        <f t="shared" si="106"/>
        <v>42221.384189814817</v>
      </c>
      <c r="D3399" s="5">
        <f t="shared" si="107"/>
        <v>42221.407222222217</v>
      </c>
      <c r="E3399" t="s">
        <v>18755</v>
      </c>
      <c r="F3399" t="s">
        <v>19337</v>
      </c>
      <c r="G3399" s="2">
        <v>42221.384189814817</v>
      </c>
      <c r="H3399" s="2">
        <v>42221.407222222217</v>
      </c>
      <c r="I3399" s="3">
        <v>2.3032407407407411E-2</v>
      </c>
      <c r="J3399" s="3">
        <v>0.55277777777777781</v>
      </c>
      <c r="K3399" t="s">
        <v>19346</v>
      </c>
      <c r="L3399" t="s">
        <v>19344</v>
      </c>
    </row>
    <row r="3400" spans="1:12" x14ac:dyDescent="0.25">
      <c r="A3400" s="1">
        <v>3398</v>
      </c>
      <c r="B3400" t="s">
        <v>3407</v>
      </c>
      <c r="C3400" s="5">
        <f t="shared" si="106"/>
        <v>42190.925856481481</v>
      </c>
      <c r="D3400" s="5">
        <f t="shared" si="107"/>
        <v>42190.947638888887</v>
      </c>
      <c r="E3400" t="s">
        <v>18726</v>
      </c>
      <c r="F3400" t="s">
        <v>19341</v>
      </c>
      <c r="G3400" s="2">
        <v>42190.925856481481</v>
      </c>
      <c r="H3400" s="2">
        <v>42190.947638888887</v>
      </c>
      <c r="I3400" s="3">
        <v>2.178240740740741E-2</v>
      </c>
      <c r="J3400" s="3">
        <v>0.52277777777777779</v>
      </c>
      <c r="K3400" t="s">
        <v>19346</v>
      </c>
      <c r="L3400" t="s">
        <v>19345</v>
      </c>
    </row>
    <row r="3401" spans="1:12" x14ac:dyDescent="0.25">
      <c r="A3401" s="1">
        <v>3399</v>
      </c>
      <c r="B3401" t="s">
        <v>3408</v>
      </c>
      <c r="C3401" s="5">
        <f t="shared" si="106"/>
        <v>42221.46769675926</v>
      </c>
      <c r="D3401" s="5">
        <f t="shared" si="107"/>
        <v>42221.503009259257</v>
      </c>
      <c r="E3401" t="s">
        <v>18735</v>
      </c>
      <c r="F3401" t="s">
        <v>19336</v>
      </c>
      <c r="G3401" s="2">
        <v>42221.46769675926</v>
      </c>
      <c r="H3401" s="2">
        <v>42221.503009259257</v>
      </c>
      <c r="I3401" s="3">
        <v>3.5312499999999997E-2</v>
      </c>
      <c r="J3401" s="3">
        <v>0.84750000000000003</v>
      </c>
      <c r="K3401" t="s">
        <v>19343</v>
      </c>
      <c r="L3401" t="s">
        <v>19344</v>
      </c>
    </row>
    <row r="3402" spans="1:12" x14ac:dyDescent="0.25">
      <c r="A3402" s="1">
        <v>3400</v>
      </c>
      <c r="B3402" t="s">
        <v>3409</v>
      </c>
      <c r="C3402" s="5">
        <f t="shared" si="106"/>
        <v>42313.509085648147</v>
      </c>
      <c r="D3402" s="5">
        <f t="shared" si="107"/>
        <v>42313.625694444447</v>
      </c>
      <c r="E3402" t="s">
        <v>19013</v>
      </c>
      <c r="F3402" t="s">
        <v>19339</v>
      </c>
      <c r="G3402" s="2">
        <v>42313.509085648147</v>
      </c>
      <c r="H3402" s="2">
        <v>42313.625694444447</v>
      </c>
      <c r="I3402" s="3">
        <v>0.11660879629629629</v>
      </c>
      <c r="J3402" s="3">
        <v>2.7986111111111112</v>
      </c>
      <c r="K3402" t="s">
        <v>19347</v>
      </c>
      <c r="L3402" t="s">
        <v>19347</v>
      </c>
    </row>
    <row r="3403" spans="1:12" x14ac:dyDescent="0.25">
      <c r="A3403" s="1">
        <v>3401</v>
      </c>
      <c r="B3403" t="s">
        <v>3410</v>
      </c>
      <c r="C3403" s="5">
        <f t="shared" si="106"/>
        <v>42253.676319444443</v>
      </c>
      <c r="D3403" s="5">
        <f t="shared" si="107"/>
        <v>42253.689710648148</v>
      </c>
      <c r="E3403" t="s">
        <v>18746</v>
      </c>
      <c r="F3403" t="s">
        <v>19338</v>
      </c>
      <c r="G3403" s="2">
        <v>42253.676319444443</v>
      </c>
      <c r="H3403" s="2">
        <v>42253.689710648148</v>
      </c>
      <c r="I3403" s="3">
        <v>1.33912037037037E-2</v>
      </c>
      <c r="J3403" s="3">
        <v>0.32138888888888889</v>
      </c>
      <c r="K3403" t="s">
        <v>19345</v>
      </c>
      <c r="L3403" t="s">
        <v>19344</v>
      </c>
    </row>
    <row r="3404" spans="1:12" x14ac:dyDescent="0.25">
      <c r="A3404" s="1">
        <v>3402</v>
      </c>
      <c r="B3404" t="s">
        <v>3411</v>
      </c>
      <c r="C3404" s="5">
        <f t="shared" si="106"/>
        <v>42222.925833333327</v>
      </c>
      <c r="D3404" s="5">
        <f t="shared" si="107"/>
        <v>42222.940972222219</v>
      </c>
      <c r="E3404" t="s">
        <v>18746</v>
      </c>
      <c r="F3404" t="s">
        <v>19337</v>
      </c>
      <c r="G3404" s="2">
        <v>42222.925833333327</v>
      </c>
      <c r="H3404" s="2">
        <v>42222.940972222219</v>
      </c>
      <c r="I3404" s="3">
        <v>1.5138888888888889E-2</v>
      </c>
      <c r="J3404" s="3">
        <v>0.36333333333333329</v>
      </c>
      <c r="K3404" t="s">
        <v>19345</v>
      </c>
      <c r="L3404" t="s">
        <v>19344</v>
      </c>
    </row>
    <row r="3405" spans="1:12" x14ac:dyDescent="0.25">
      <c r="A3405" s="1">
        <v>3403</v>
      </c>
      <c r="B3405" t="s">
        <v>3412</v>
      </c>
      <c r="C3405" s="5">
        <f t="shared" si="106"/>
        <v>42191.425995370373</v>
      </c>
      <c r="D3405" s="5">
        <f t="shared" si="107"/>
        <v>42193.600300925929</v>
      </c>
      <c r="E3405" t="s">
        <v>18918</v>
      </c>
      <c r="F3405" t="s">
        <v>19336</v>
      </c>
      <c r="G3405" s="2">
        <v>42191.425995370373</v>
      </c>
      <c r="H3405" s="2">
        <v>42193.600300925929</v>
      </c>
      <c r="I3405" s="3">
        <v>2.1743055555555562</v>
      </c>
      <c r="J3405" s="3">
        <v>52.18333333333333</v>
      </c>
      <c r="K3405" t="s">
        <v>19348</v>
      </c>
      <c r="L3405" t="s">
        <v>19346</v>
      </c>
    </row>
    <row r="3406" spans="1:12" x14ac:dyDescent="0.25">
      <c r="A3406" s="1">
        <v>3404</v>
      </c>
      <c r="B3406" t="s">
        <v>3413</v>
      </c>
      <c r="C3406" s="5">
        <f t="shared" si="106"/>
        <v>42191.509317129632</v>
      </c>
      <c r="D3406" s="5">
        <f t="shared" si="107"/>
        <v>42200.587071759262</v>
      </c>
      <c r="E3406" t="s">
        <v>18911</v>
      </c>
      <c r="F3406" t="s">
        <v>19338</v>
      </c>
      <c r="G3406" s="2">
        <v>42191.509317129632</v>
      </c>
      <c r="H3406" s="2">
        <v>42200.587071759262</v>
      </c>
      <c r="I3406" s="3">
        <v>9.077754629629629</v>
      </c>
      <c r="J3406" s="3">
        <v>217.86611111111111</v>
      </c>
      <c r="K3406" t="s">
        <v>19343</v>
      </c>
      <c r="L3406" t="s">
        <v>19344</v>
      </c>
    </row>
    <row r="3407" spans="1:12" x14ac:dyDescent="0.25">
      <c r="A3407" s="1">
        <v>3405</v>
      </c>
      <c r="B3407" t="s">
        <v>3414</v>
      </c>
      <c r="C3407" s="5">
        <f t="shared" si="106"/>
        <v>42191.509618055563</v>
      </c>
      <c r="D3407" s="5">
        <f t="shared" si="107"/>
        <v>42198.369456018518</v>
      </c>
      <c r="E3407" t="s">
        <v>18807</v>
      </c>
      <c r="F3407" t="s">
        <v>19337</v>
      </c>
      <c r="G3407" s="2">
        <v>42191.509618055563</v>
      </c>
      <c r="H3407" s="2">
        <v>42198.369456018518</v>
      </c>
      <c r="I3407" s="3">
        <v>6.8598379629629633</v>
      </c>
      <c r="J3407" s="3">
        <v>164.63611111111109</v>
      </c>
      <c r="K3407" t="s">
        <v>19348</v>
      </c>
      <c r="L3407" t="s">
        <v>19345</v>
      </c>
    </row>
    <row r="3408" spans="1:12" x14ac:dyDescent="0.25">
      <c r="A3408" s="1">
        <v>3406</v>
      </c>
      <c r="B3408" t="s">
        <v>3415</v>
      </c>
      <c r="C3408" s="5">
        <f t="shared" si="106"/>
        <v>42254.551342592589</v>
      </c>
      <c r="D3408" s="5">
        <f t="shared" si="107"/>
        <v>42255.80908564815</v>
      </c>
      <c r="E3408" t="s">
        <v>18730</v>
      </c>
      <c r="F3408" t="s">
        <v>19338</v>
      </c>
      <c r="G3408" s="2">
        <v>42254.551342592589</v>
      </c>
      <c r="H3408" s="2">
        <v>42255.80908564815</v>
      </c>
      <c r="I3408" s="3">
        <v>1.257743055555556</v>
      </c>
      <c r="J3408" s="3">
        <v>30.185833333333331</v>
      </c>
      <c r="K3408" t="s">
        <v>19343</v>
      </c>
      <c r="L3408" t="s">
        <v>19345</v>
      </c>
    </row>
    <row r="3409" spans="1:12" x14ac:dyDescent="0.25">
      <c r="A3409" s="1">
        <v>3407</v>
      </c>
      <c r="B3409" t="s">
        <v>3416</v>
      </c>
      <c r="C3409" s="5">
        <f t="shared" si="106"/>
        <v>42223.592592592591</v>
      </c>
      <c r="D3409" s="5">
        <f t="shared" si="107"/>
        <v>42224.823379629634</v>
      </c>
      <c r="E3409" t="s">
        <v>18765</v>
      </c>
      <c r="F3409" t="s">
        <v>19337</v>
      </c>
      <c r="G3409" s="2">
        <v>42223.592592592591</v>
      </c>
      <c r="H3409" s="2">
        <v>42224.823379629634</v>
      </c>
      <c r="I3409" s="3">
        <v>1.2307870370370371</v>
      </c>
      <c r="J3409" s="3">
        <v>29.538888888888891</v>
      </c>
      <c r="K3409" t="s">
        <v>19344</v>
      </c>
      <c r="L3409" t="s">
        <v>19344</v>
      </c>
    </row>
    <row r="3410" spans="1:12" x14ac:dyDescent="0.25">
      <c r="A3410" s="1">
        <v>3408</v>
      </c>
      <c r="B3410" t="s">
        <v>3417</v>
      </c>
      <c r="C3410" s="5">
        <f t="shared" si="106"/>
        <v>42254.634652777779</v>
      </c>
      <c r="D3410" s="5">
        <f t="shared" si="107"/>
        <v>42254.653078703697</v>
      </c>
      <c r="E3410" t="s">
        <v>18753</v>
      </c>
      <c r="F3410" t="s">
        <v>19341</v>
      </c>
      <c r="G3410" s="2">
        <v>42254.634652777779</v>
      </c>
      <c r="H3410" s="2">
        <v>42254.653078703697</v>
      </c>
      <c r="I3410" s="3">
        <v>1.8425925925925929E-2</v>
      </c>
      <c r="J3410" s="3">
        <v>0.44222222222222218</v>
      </c>
      <c r="K3410" t="s">
        <v>19343</v>
      </c>
      <c r="L3410" t="s">
        <v>19348</v>
      </c>
    </row>
    <row r="3411" spans="1:12" x14ac:dyDescent="0.25">
      <c r="A3411" s="1">
        <v>3409</v>
      </c>
      <c r="B3411" t="s">
        <v>3418</v>
      </c>
      <c r="C3411" s="5">
        <f t="shared" si="106"/>
        <v>42162.342361111107</v>
      </c>
      <c r="D3411" s="5">
        <f t="shared" si="107"/>
        <v>42168.345300925917</v>
      </c>
      <c r="E3411" t="s">
        <v>18787</v>
      </c>
      <c r="F3411" t="s">
        <v>19337</v>
      </c>
      <c r="G3411" s="2">
        <v>42162.342361111107</v>
      </c>
      <c r="H3411" s="2">
        <v>42168.345300925917</v>
      </c>
      <c r="I3411" s="3">
        <v>6.0029398148148152</v>
      </c>
      <c r="J3411" s="3">
        <v>144.07055555555559</v>
      </c>
      <c r="K3411" t="s">
        <v>19345</v>
      </c>
      <c r="L3411" t="s">
        <v>19345</v>
      </c>
    </row>
    <row r="3412" spans="1:12" x14ac:dyDescent="0.25">
      <c r="A3412" s="1">
        <v>3410</v>
      </c>
      <c r="B3412" t="s">
        <v>3419</v>
      </c>
      <c r="C3412" s="5">
        <f t="shared" si="106"/>
        <v>42254.342407407406</v>
      </c>
      <c r="D3412" s="5">
        <f t="shared" si="107"/>
        <v>42254.382962962962</v>
      </c>
      <c r="E3412" t="s">
        <v>18740</v>
      </c>
      <c r="F3412" t="s">
        <v>19337</v>
      </c>
      <c r="G3412" s="2">
        <v>42254.342407407406</v>
      </c>
      <c r="H3412" s="2">
        <v>42254.382962962962</v>
      </c>
      <c r="I3412" s="3">
        <v>4.0555555555555553E-2</v>
      </c>
      <c r="J3412" s="3">
        <v>0.97333333333333338</v>
      </c>
      <c r="K3412" t="s">
        <v>19343</v>
      </c>
      <c r="L3412" t="s">
        <v>19345</v>
      </c>
    </row>
    <row r="3413" spans="1:12" x14ac:dyDescent="0.25">
      <c r="A3413" s="1">
        <v>3411</v>
      </c>
      <c r="B3413" t="s">
        <v>3420</v>
      </c>
      <c r="C3413" s="5">
        <f t="shared" si="106"/>
        <v>42223.342847222222</v>
      </c>
      <c r="D3413" s="5">
        <f t="shared" si="107"/>
        <v>42223.36041666667</v>
      </c>
      <c r="E3413" t="s">
        <v>18753</v>
      </c>
      <c r="F3413" t="s">
        <v>19336</v>
      </c>
      <c r="G3413" s="2">
        <v>42223.342847222222</v>
      </c>
      <c r="H3413" s="2">
        <v>42223.36041666667</v>
      </c>
      <c r="I3413" s="3">
        <v>1.756944444444444E-2</v>
      </c>
      <c r="J3413" s="3">
        <v>0.42166666666666669</v>
      </c>
      <c r="K3413" t="s">
        <v>19343</v>
      </c>
      <c r="L3413" t="s">
        <v>19348</v>
      </c>
    </row>
    <row r="3414" spans="1:12" x14ac:dyDescent="0.25">
      <c r="A3414" s="1">
        <v>3412</v>
      </c>
      <c r="B3414" t="s">
        <v>3421</v>
      </c>
      <c r="C3414" s="5">
        <f t="shared" si="106"/>
        <v>42162.38417824074</v>
      </c>
      <c r="D3414" s="5">
        <f t="shared" si="107"/>
        <v>42162.416631944441</v>
      </c>
      <c r="E3414" t="s">
        <v>18740</v>
      </c>
      <c r="F3414" t="s">
        <v>19341</v>
      </c>
      <c r="G3414" s="2">
        <v>42162.38417824074</v>
      </c>
      <c r="H3414" s="2">
        <v>42162.416631944441</v>
      </c>
      <c r="I3414" s="3">
        <v>3.2453703703703707E-2</v>
      </c>
      <c r="J3414" s="3">
        <v>0.77888888888888885</v>
      </c>
      <c r="K3414" t="s">
        <v>19343</v>
      </c>
      <c r="L3414" t="s">
        <v>19345</v>
      </c>
    </row>
    <row r="3415" spans="1:12" x14ac:dyDescent="0.25">
      <c r="A3415" s="1">
        <v>3413</v>
      </c>
      <c r="B3415" t="s">
        <v>3422</v>
      </c>
      <c r="C3415" s="5">
        <f t="shared" si="106"/>
        <v>42162.384548611109</v>
      </c>
      <c r="D3415" s="5">
        <f t="shared" si="107"/>
        <v>42172.501423611109</v>
      </c>
      <c r="E3415" t="s">
        <v>18801</v>
      </c>
      <c r="F3415" t="s">
        <v>19337</v>
      </c>
      <c r="G3415" s="2">
        <v>42162.384548611109</v>
      </c>
      <c r="H3415" s="2">
        <v>42172.501423611109</v>
      </c>
      <c r="I3415" s="3">
        <v>10.116875</v>
      </c>
      <c r="J3415" s="3">
        <v>242.80500000000001</v>
      </c>
      <c r="K3415" t="s">
        <v>19348</v>
      </c>
      <c r="L3415" t="s">
        <v>19343</v>
      </c>
    </row>
    <row r="3416" spans="1:12" x14ac:dyDescent="0.25">
      <c r="A3416" s="1">
        <v>3414</v>
      </c>
      <c r="B3416" t="s">
        <v>3423</v>
      </c>
      <c r="C3416" s="5">
        <f t="shared" si="106"/>
        <v>42223.509293981479</v>
      </c>
      <c r="D3416" s="5">
        <f t="shared" si="107"/>
        <v>42224.963009259263</v>
      </c>
      <c r="E3416" t="s">
        <v>18849</v>
      </c>
      <c r="F3416" t="s">
        <v>19337</v>
      </c>
      <c r="G3416" s="2">
        <v>42223.509293981479</v>
      </c>
      <c r="H3416" s="2">
        <v>42224.963009259263</v>
      </c>
      <c r="I3416" s="3">
        <v>1.453715277777778</v>
      </c>
      <c r="J3416" s="3">
        <v>34.889166666666668</v>
      </c>
      <c r="K3416" t="s">
        <v>19345</v>
      </c>
      <c r="L3416" t="s">
        <v>19345</v>
      </c>
    </row>
    <row r="3417" spans="1:12" x14ac:dyDescent="0.25">
      <c r="A3417" s="1">
        <v>3415</v>
      </c>
      <c r="B3417" t="s">
        <v>3424</v>
      </c>
      <c r="C3417" s="5">
        <f t="shared" si="106"/>
        <v>42193.551377314812</v>
      </c>
      <c r="D3417" s="5">
        <f t="shared" si="107"/>
        <v>42195.912812499999</v>
      </c>
      <c r="E3417" t="s">
        <v>18866</v>
      </c>
      <c r="F3417" t="s">
        <v>19338</v>
      </c>
      <c r="G3417" s="2">
        <v>42193.551377314812</v>
      </c>
      <c r="H3417" s="2">
        <v>42195.912812499999</v>
      </c>
      <c r="I3417" s="3">
        <v>2.3614351851851851</v>
      </c>
      <c r="J3417" s="3">
        <v>56.674444444444447</v>
      </c>
      <c r="K3417" t="s">
        <v>19344</v>
      </c>
      <c r="L3417" t="s">
        <v>19346</v>
      </c>
    </row>
    <row r="3418" spans="1:12" x14ac:dyDescent="0.25">
      <c r="A3418" s="1">
        <v>3416</v>
      </c>
      <c r="B3418" t="s">
        <v>3425</v>
      </c>
      <c r="C3418" s="5">
        <f t="shared" si="106"/>
        <v>42132.092824074083</v>
      </c>
      <c r="D3418" s="5">
        <f t="shared" si="107"/>
        <v>42132.129976851851</v>
      </c>
      <c r="E3418" t="s">
        <v>18732</v>
      </c>
      <c r="F3418" t="s">
        <v>19336</v>
      </c>
      <c r="G3418" s="2">
        <v>42132.092824074083</v>
      </c>
      <c r="H3418" s="2">
        <v>42132.129976851851</v>
      </c>
      <c r="I3418" s="3">
        <v>3.7152777777777778E-2</v>
      </c>
      <c r="J3418" s="3">
        <v>0.89166666666666672</v>
      </c>
      <c r="K3418" t="s">
        <v>19345</v>
      </c>
      <c r="L3418" t="s">
        <v>19343</v>
      </c>
    </row>
    <row r="3419" spans="1:12" x14ac:dyDescent="0.25">
      <c r="A3419" s="1">
        <v>3417</v>
      </c>
      <c r="B3419" t="s">
        <v>3426</v>
      </c>
      <c r="C3419" s="5">
        <f t="shared" si="106"/>
        <v>42163.675810185188</v>
      </c>
      <c r="D3419" s="5">
        <f t="shared" si="107"/>
        <v>42163.719918981478</v>
      </c>
      <c r="E3419" t="s">
        <v>18795</v>
      </c>
      <c r="F3419" t="s">
        <v>19337</v>
      </c>
      <c r="G3419" s="2">
        <v>42163.675810185188</v>
      </c>
      <c r="H3419" s="2">
        <v>42163.719918981478</v>
      </c>
      <c r="I3419" s="3">
        <v>4.4108796296296299E-2</v>
      </c>
      <c r="J3419" s="3">
        <v>1.0586111111111109</v>
      </c>
      <c r="K3419" t="s">
        <v>19344</v>
      </c>
      <c r="L3419" t="s">
        <v>19343</v>
      </c>
    </row>
    <row r="3420" spans="1:12" x14ac:dyDescent="0.25">
      <c r="A3420" s="1">
        <v>3418</v>
      </c>
      <c r="B3420" t="s">
        <v>3427</v>
      </c>
      <c r="C3420" s="5">
        <f t="shared" si="106"/>
        <v>42224.675902777781</v>
      </c>
      <c r="D3420" s="5">
        <f t="shared" si="107"/>
        <v>42227.989201388889</v>
      </c>
      <c r="E3420" t="s">
        <v>18742</v>
      </c>
      <c r="F3420" t="s">
        <v>19337</v>
      </c>
      <c r="G3420" s="2">
        <v>42224.675902777781</v>
      </c>
      <c r="H3420" s="2">
        <v>42227.989201388889</v>
      </c>
      <c r="I3420" s="3">
        <v>3.3132986111111111</v>
      </c>
      <c r="J3420" s="3">
        <v>79.519166666666663</v>
      </c>
      <c r="K3420" t="s">
        <v>19344</v>
      </c>
      <c r="L3420" t="s">
        <v>19344</v>
      </c>
    </row>
    <row r="3421" spans="1:12" x14ac:dyDescent="0.25">
      <c r="A3421" s="1">
        <v>3419</v>
      </c>
      <c r="B3421" t="s">
        <v>3428</v>
      </c>
      <c r="C3421" s="5">
        <f t="shared" si="106"/>
        <v>42285.259351851862</v>
      </c>
      <c r="D3421" s="5">
        <f t="shared" si="107"/>
        <v>42285.655844907407</v>
      </c>
      <c r="E3421" t="s">
        <v>18868</v>
      </c>
      <c r="F3421" t="s">
        <v>19338</v>
      </c>
      <c r="G3421" s="2">
        <v>42285.259351851862</v>
      </c>
      <c r="H3421" s="2">
        <v>42285.655844907407</v>
      </c>
      <c r="I3421" s="3">
        <v>0.39649305555555547</v>
      </c>
      <c r="J3421" s="3">
        <v>9.5158333333333331</v>
      </c>
      <c r="K3421" t="s">
        <v>19344</v>
      </c>
      <c r="L3421" t="s">
        <v>19343</v>
      </c>
    </row>
    <row r="3422" spans="1:12" x14ac:dyDescent="0.25">
      <c r="A3422" s="1">
        <v>3420</v>
      </c>
      <c r="B3422" t="s">
        <v>3429</v>
      </c>
      <c r="C3422" s="5">
        <f t="shared" si="106"/>
        <v>42132.342499999999</v>
      </c>
      <c r="D3422" s="5">
        <f t="shared" si="107"/>
        <v>42135.448761574073</v>
      </c>
      <c r="E3422" t="s">
        <v>19014</v>
      </c>
      <c r="F3422" t="s">
        <v>19337</v>
      </c>
      <c r="G3422" s="2">
        <v>42132.342499999999</v>
      </c>
      <c r="H3422" s="2">
        <v>42135.448761574073</v>
      </c>
      <c r="I3422" s="3">
        <v>3.106261574074074</v>
      </c>
      <c r="J3422" s="3">
        <v>74.550277777777779</v>
      </c>
      <c r="K3422" t="s">
        <v>19343</v>
      </c>
      <c r="L3422" t="s">
        <v>19348</v>
      </c>
    </row>
    <row r="3423" spans="1:12" x14ac:dyDescent="0.25">
      <c r="A3423" s="1">
        <v>3421</v>
      </c>
      <c r="B3423" t="s">
        <v>3430</v>
      </c>
      <c r="C3423" s="5">
        <f t="shared" si="106"/>
        <v>42255.342627314807</v>
      </c>
      <c r="D3423" s="5">
        <f t="shared" si="107"/>
        <v>42255.356817129628</v>
      </c>
      <c r="E3423" t="s">
        <v>18754</v>
      </c>
      <c r="F3423" t="s">
        <v>19337</v>
      </c>
      <c r="G3423" s="2">
        <v>42255.342627314807</v>
      </c>
      <c r="H3423" s="2">
        <v>42255.356817129628</v>
      </c>
      <c r="I3423" s="3">
        <v>1.418981481481481E-2</v>
      </c>
      <c r="J3423" s="3">
        <v>0.34055555555555561</v>
      </c>
      <c r="K3423" t="s">
        <v>19344</v>
      </c>
      <c r="L3423" t="s">
        <v>19345</v>
      </c>
    </row>
    <row r="3424" spans="1:12" x14ac:dyDescent="0.25">
      <c r="A3424" s="1">
        <v>3422</v>
      </c>
      <c r="B3424" t="s">
        <v>3431</v>
      </c>
      <c r="C3424" s="5">
        <f t="shared" si="106"/>
        <v>42224.426076388889</v>
      </c>
      <c r="D3424" s="5">
        <f t="shared" si="107"/>
        <v>42236.418240740742</v>
      </c>
      <c r="E3424" t="s">
        <v>18739</v>
      </c>
      <c r="F3424" t="s">
        <v>19338</v>
      </c>
      <c r="G3424" s="2">
        <v>42224.426076388889</v>
      </c>
      <c r="H3424" s="2">
        <v>42236.418240740742</v>
      </c>
      <c r="I3424" s="3">
        <v>11.99216435185185</v>
      </c>
      <c r="J3424" s="3">
        <v>287.81194444444452</v>
      </c>
      <c r="K3424" t="s">
        <v>19344</v>
      </c>
      <c r="L3424" t="s">
        <v>19344</v>
      </c>
    </row>
    <row r="3425" spans="1:12" x14ac:dyDescent="0.25">
      <c r="A3425" s="1">
        <v>3423</v>
      </c>
      <c r="B3425" t="s">
        <v>3432</v>
      </c>
      <c r="C3425" s="5">
        <f t="shared" si="106"/>
        <v>42224.967430555553</v>
      </c>
      <c r="D3425" s="5">
        <f t="shared" si="107"/>
        <v>42225.01489583333</v>
      </c>
      <c r="E3425" t="s">
        <v>18832</v>
      </c>
      <c r="F3425" t="s">
        <v>19336</v>
      </c>
      <c r="G3425" s="2">
        <v>42224.967430555553</v>
      </c>
      <c r="H3425" s="2">
        <v>42225.01489583333</v>
      </c>
      <c r="I3425" s="3">
        <v>4.746527777777778E-2</v>
      </c>
      <c r="J3425" s="3">
        <v>1.1391666666666671</v>
      </c>
      <c r="K3425" t="s">
        <v>19348</v>
      </c>
      <c r="L3425" t="s">
        <v>19345</v>
      </c>
    </row>
    <row r="3426" spans="1:12" x14ac:dyDescent="0.25">
      <c r="A3426" s="1">
        <v>3424</v>
      </c>
      <c r="B3426" t="s">
        <v>3433</v>
      </c>
      <c r="C3426" s="5">
        <f t="shared" si="106"/>
        <v>42133.134363425917</v>
      </c>
      <c r="D3426" s="5">
        <f t="shared" si="107"/>
        <v>42133.159895833327</v>
      </c>
      <c r="E3426" t="s">
        <v>18733</v>
      </c>
      <c r="F3426" t="s">
        <v>19337</v>
      </c>
      <c r="G3426" s="2">
        <v>42133.134363425917</v>
      </c>
      <c r="H3426" s="2">
        <v>42133.159895833327</v>
      </c>
      <c r="I3426" s="3">
        <v>2.553240740740741E-2</v>
      </c>
      <c r="J3426" s="3">
        <v>0.61277777777777775</v>
      </c>
      <c r="K3426" t="s">
        <v>19348</v>
      </c>
      <c r="L3426" t="s">
        <v>19346</v>
      </c>
    </row>
    <row r="3427" spans="1:12" x14ac:dyDescent="0.25">
      <c r="A3427" s="1">
        <v>3425</v>
      </c>
      <c r="B3427" t="s">
        <v>3434</v>
      </c>
      <c r="C3427" s="5">
        <f t="shared" si="106"/>
        <v>42225.675694444442</v>
      </c>
      <c r="D3427" s="5">
        <f t="shared" si="107"/>
        <v>42226.681354166663</v>
      </c>
      <c r="E3427" t="s">
        <v>18875</v>
      </c>
      <c r="F3427" t="s">
        <v>19337</v>
      </c>
      <c r="G3427" s="2">
        <v>42225.675694444442</v>
      </c>
      <c r="H3427" s="2">
        <v>42226.681354166663</v>
      </c>
      <c r="I3427" s="3">
        <v>1.0056597222222221</v>
      </c>
      <c r="J3427" s="3">
        <v>24.135833333333331</v>
      </c>
      <c r="K3427" t="s">
        <v>19344</v>
      </c>
      <c r="L3427" t="s">
        <v>19343</v>
      </c>
    </row>
    <row r="3428" spans="1:12" x14ac:dyDescent="0.25">
      <c r="A3428" s="1">
        <v>3426</v>
      </c>
      <c r="B3428" t="s">
        <v>3435</v>
      </c>
      <c r="C3428" s="5">
        <f t="shared" si="106"/>
        <v>42194.675810185188</v>
      </c>
      <c r="D3428" s="5">
        <f t="shared" si="107"/>
        <v>42195.459444444437</v>
      </c>
      <c r="E3428" t="s">
        <v>18834</v>
      </c>
      <c r="F3428" t="s">
        <v>19337</v>
      </c>
      <c r="G3428" s="2">
        <v>42194.675810185188</v>
      </c>
      <c r="H3428" s="2">
        <v>42195.459444444437</v>
      </c>
      <c r="I3428" s="3">
        <v>0.78363425925925922</v>
      </c>
      <c r="J3428" s="3">
        <v>18.807222222222219</v>
      </c>
      <c r="K3428" t="s">
        <v>19343</v>
      </c>
      <c r="L3428" t="s">
        <v>19344</v>
      </c>
    </row>
    <row r="3429" spans="1:12" x14ac:dyDescent="0.25">
      <c r="A3429" s="1">
        <v>3427</v>
      </c>
      <c r="B3429" t="s">
        <v>3436</v>
      </c>
      <c r="C3429" s="5">
        <f t="shared" si="106"/>
        <v>42194.176030092603</v>
      </c>
      <c r="D3429" s="5">
        <f t="shared" si="107"/>
        <v>42194.220914351848</v>
      </c>
      <c r="E3429" t="s">
        <v>18738</v>
      </c>
      <c r="F3429" t="s">
        <v>19340</v>
      </c>
      <c r="G3429" s="2">
        <v>42194.176030092603</v>
      </c>
      <c r="H3429" s="2">
        <v>42194.220914351848</v>
      </c>
      <c r="I3429" s="3">
        <v>4.4884259259259263E-2</v>
      </c>
      <c r="J3429" s="3">
        <v>1.0772222222222221</v>
      </c>
      <c r="K3429" t="s">
        <v>19348</v>
      </c>
      <c r="L3429" t="s">
        <v>19344</v>
      </c>
    </row>
    <row r="3430" spans="1:12" x14ac:dyDescent="0.25">
      <c r="A3430" s="1">
        <v>3428</v>
      </c>
      <c r="B3430" t="s">
        <v>3437</v>
      </c>
      <c r="C3430" s="5">
        <f t="shared" si="106"/>
        <v>42164.71738425926</v>
      </c>
      <c r="D3430" s="5">
        <f t="shared" si="107"/>
        <v>42164.73537037037</v>
      </c>
      <c r="E3430" t="s">
        <v>18743</v>
      </c>
      <c r="F3430" t="s">
        <v>19336</v>
      </c>
      <c r="G3430" s="2">
        <v>42164.71738425926</v>
      </c>
      <c r="H3430" s="2">
        <v>42164.73537037037</v>
      </c>
      <c r="I3430" s="3">
        <v>1.7986111111111109E-2</v>
      </c>
      <c r="J3430" s="3">
        <v>0.43166666666666659</v>
      </c>
      <c r="K3430" t="s">
        <v>19348</v>
      </c>
      <c r="L3430" t="s">
        <v>19343</v>
      </c>
    </row>
    <row r="3431" spans="1:12" x14ac:dyDescent="0.25">
      <c r="A3431" s="1">
        <v>3429</v>
      </c>
      <c r="B3431" t="s">
        <v>3438</v>
      </c>
      <c r="C3431" s="5">
        <f t="shared" si="106"/>
        <v>42225.717546296299</v>
      </c>
      <c r="D3431" s="5">
        <f t="shared" si="107"/>
        <v>42226.399826388893</v>
      </c>
      <c r="E3431" t="s">
        <v>18772</v>
      </c>
      <c r="F3431" t="s">
        <v>19336</v>
      </c>
      <c r="G3431" s="2">
        <v>42225.717546296299</v>
      </c>
      <c r="H3431" s="2">
        <v>42226.399826388893</v>
      </c>
      <c r="I3431" s="3">
        <v>0.68228009259259259</v>
      </c>
      <c r="J3431" s="3">
        <v>16.374722222222221</v>
      </c>
      <c r="K3431" t="s">
        <v>19343</v>
      </c>
      <c r="L3431" t="s">
        <v>19343</v>
      </c>
    </row>
    <row r="3432" spans="1:12" x14ac:dyDescent="0.25">
      <c r="A3432" s="1">
        <v>3430</v>
      </c>
      <c r="B3432" t="s">
        <v>3439</v>
      </c>
      <c r="C3432" s="5">
        <f t="shared" si="106"/>
        <v>42164.301261574074</v>
      </c>
      <c r="D3432" s="5">
        <f t="shared" si="107"/>
        <v>42165.358622685177</v>
      </c>
      <c r="E3432" t="s">
        <v>18864</v>
      </c>
      <c r="F3432" t="s">
        <v>19337</v>
      </c>
      <c r="G3432" s="2">
        <v>42164.301261574074</v>
      </c>
      <c r="H3432" s="2">
        <v>42165.358622685177</v>
      </c>
      <c r="I3432" s="3">
        <v>1.057361111111111</v>
      </c>
      <c r="J3432" s="3">
        <v>25.376666666666669</v>
      </c>
      <c r="K3432" t="s">
        <v>19345</v>
      </c>
      <c r="L3432" t="s">
        <v>19343</v>
      </c>
    </row>
    <row r="3433" spans="1:12" x14ac:dyDescent="0.25">
      <c r="A3433" s="1">
        <v>3431</v>
      </c>
      <c r="B3433" t="s">
        <v>3440</v>
      </c>
      <c r="C3433" s="5">
        <f t="shared" si="106"/>
        <v>42225.842361111107</v>
      </c>
      <c r="D3433" s="5">
        <f t="shared" si="107"/>
        <v>42225.862962962958</v>
      </c>
      <c r="E3433" t="s">
        <v>18728</v>
      </c>
      <c r="F3433" t="s">
        <v>19340</v>
      </c>
      <c r="G3433" s="2">
        <v>42225.842361111107</v>
      </c>
      <c r="H3433" s="2">
        <v>42225.862962962958</v>
      </c>
      <c r="I3433" s="3">
        <v>2.060185185185185E-2</v>
      </c>
      <c r="J3433" s="3">
        <v>0.49444444444444452</v>
      </c>
      <c r="K3433" t="s">
        <v>19346</v>
      </c>
      <c r="L3433" t="s">
        <v>19348</v>
      </c>
    </row>
    <row r="3434" spans="1:12" x14ac:dyDescent="0.25">
      <c r="A3434" s="1">
        <v>3432</v>
      </c>
      <c r="B3434" t="s">
        <v>3441</v>
      </c>
      <c r="C3434" s="5">
        <f t="shared" si="106"/>
        <v>42256.509293981479</v>
      </c>
      <c r="D3434" s="5">
        <f t="shared" si="107"/>
        <v>42260.774224537039</v>
      </c>
      <c r="E3434" t="s">
        <v>18949</v>
      </c>
      <c r="F3434" t="s">
        <v>19338</v>
      </c>
      <c r="G3434" s="2">
        <v>42256.509293981479</v>
      </c>
      <c r="H3434" s="2">
        <v>42260.774224537039</v>
      </c>
      <c r="I3434" s="3">
        <v>4.2649305555555559</v>
      </c>
      <c r="J3434" s="3">
        <v>102.35833333333331</v>
      </c>
      <c r="K3434" t="s">
        <v>19345</v>
      </c>
      <c r="L3434" t="s">
        <v>19344</v>
      </c>
    </row>
    <row r="3435" spans="1:12" x14ac:dyDescent="0.25">
      <c r="A3435" s="1">
        <v>3433</v>
      </c>
      <c r="B3435" t="s">
        <v>3442</v>
      </c>
      <c r="C3435" s="5">
        <f t="shared" si="106"/>
        <v>42195.592430555553</v>
      </c>
      <c r="D3435" s="5">
        <f t="shared" si="107"/>
        <v>42195.652187500003</v>
      </c>
      <c r="E3435" t="s">
        <v>18951</v>
      </c>
      <c r="F3435" t="s">
        <v>19338</v>
      </c>
      <c r="G3435" s="2">
        <v>42195.592430555553</v>
      </c>
      <c r="H3435" s="2">
        <v>42195.652187500003</v>
      </c>
      <c r="I3435" s="3">
        <v>5.9756944444444453E-2</v>
      </c>
      <c r="J3435" s="3">
        <v>1.434166666666667</v>
      </c>
      <c r="K3435" t="s">
        <v>19346</v>
      </c>
      <c r="L3435" t="s">
        <v>19345</v>
      </c>
    </row>
    <row r="3436" spans="1:12" x14ac:dyDescent="0.25">
      <c r="A3436" s="1">
        <v>3434</v>
      </c>
      <c r="B3436" t="s">
        <v>3443</v>
      </c>
      <c r="C3436" s="5">
        <f t="shared" si="106"/>
        <v>42287.092881944453</v>
      </c>
      <c r="D3436" s="5">
        <f t="shared" si="107"/>
        <v>42287.108310185176</v>
      </c>
      <c r="E3436" t="s">
        <v>18754</v>
      </c>
      <c r="F3436" t="s">
        <v>19337</v>
      </c>
      <c r="G3436" s="2">
        <v>42287.092881944453</v>
      </c>
      <c r="H3436" s="2">
        <v>42287.108310185176</v>
      </c>
      <c r="I3436" s="3">
        <v>1.5428240740740741E-2</v>
      </c>
      <c r="J3436" s="3">
        <v>0.37027777777777782</v>
      </c>
      <c r="K3436" t="s">
        <v>19344</v>
      </c>
      <c r="L3436" t="s">
        <v>19345</v>
      </c>
    </row>
    <row r="3437" spans="1:12" x14ac:dyDescent="0.25">
      <c r="A3437" s="1">
        <v>3435</v>
      </c>
      <c r="B3437" t="s">
        <v>3444</v>
      </c>
      <c r="C3437" s="5">
        <f t="shared" si="106"/>
        <v>42257.634664351863</v>
      </c>
      <c r="D3437" s="5">
        <f t="shared" si="107"/>
        <v>42257.698148148149</v>
      </c>
      <c r="E3437" t="s">
        <v>18951</v>
      </c>
      <c r="F3437" t="s">
        <v>19337</v>
      </c>
      <c r="G3437" s="2">
        <v>42257.634664351863</v>
      </c>
      <c r="H3437" s="2">
        <v>42257.698148148149</v>
      </c>
      <c r="I3437" s="3">
        <v>6.3483796296296302E-2</v>
      </c>
      <c r="J3437" s="3">
        <v>1.523611111111111</v>
      </c>
      <c r="K3437" t="s">
        <v>19346</v>
      </c>
      <c r="L3437" t="s">
        <v>19345</v>
      </c>
    </row>
    <row r="3438" spans="1:12" x14ac:dyDescent="0.25">
      <c r="A3438" s="1">
        <v>3436</v>
      </c>
      <c r="B3438" t="s">
        <v>3445</v>
      </c>
      <c r="C3438" s="5">
        <f t="shared" si="106"/>
        <v>42165.676030092603</v>
      </c>
      <c r="D3438" s="5">
        <f t="shared" si="107"/>
        <v>42172.875231481477</v>
      </c>
      <c r="E3438" t="s">
        <v>18772</v>
      </c>
      <c r="F3438" t="s">
        <v>19337</v>
      </c>
      <c r="G3438" s="2">
        <v>42165.676030092603</v>
      </c>
      <c r="H3438" s="2">
        <v>42172.875231481477</v>
      </c>
      <c r="I3438" s="3">
        <v>7.1992013888888886</v>
      </c>
      <c r="J3438" s="3">
        <v>172.78083333333331</v>
      </c>
      <c r="K3438" t="s">
        <v>19343</v>
      </c>
      <c r="L3438" t="s">
        <v>19343</v>
      </c>
    </row>
    <row r="3439" spans="1:12" x14ac:dyDescent="0.25">
      <c r="A3439" s="1">
        <v>3437</v>
      </c>
      <c r="B3439" t="s">
        <v>3446</v>
      </c>
      <c r="C3439" s="5">
        <f t="shared" si="106"/>
        <v>42195.176099537042</v>
      </c>
      <c r="D3439" s="5">
        <f t="shared" si="107"/>
        <v>42195.195057870369</v>
      </c>
      <c r="E3439" t="s">
        <v>18755</v>
      </c>
      <c r="F3439" t="s">
        <v>19341</v>
      </c>
      <c r="G3439" s="2">
        <v>42195.176099537042</v>
      </c>
      <c r="H3439" s="2">
        <v>42195.195057870369</v>
      </c>
      <c r="I3439" s="3">
        <v>1.8958333333333331E-2</v>
      </c>
      <c r="J3439" s="3">
        <v>0.45500000000000002</v>
      </c>
      <c r="K3439" t="s">
        <v>19346</v>
      </c>
      <c r="L3439" t="s">
        <v>19344</v>
      </c>
    </row>
    <row r="3440" spans="1:12" x14ac:dyDescent="0.25">
      <c r="A3440" s="1">
        <v>3438</v>
      </c>
      <c r="B3440" t="s">
        <v>3447</v>
      </c>
      <c r="C3440" s="5">
        <f t="shared" si="106"/>
        <v>42195.676342592589</v>
      </c>
      <c r="D3440" s="5">
        <f t="shared" si="107"/>
        <v>42195.720451388886</v>
      </c>
      <c r="E3440" t="s">
        <v>18922</v>
      </c>
      <c r="F3440" t="s">
        <v>19338</v>
      </c>
      <c r="G3440" s="2">
        <v>42195.676342592589</v>
      </c>
      <c r="H3440" s="2">
        <v>42195.720451388886</v>
      </c>
      <c r="I3440" s="3">
        <v>4.4108796296296299E-2</v>
      </c>
      <c r="J3440" s="3">
        <v>1.0586111111111109</v>
      </c>
      <c r="K3440" t="s">
        <v>19344</v>
      </c>
      <c r="L3440" t="s">
        <v>19348</v>
      </c>
    </row>
    <row r="3441" spans="1:12" x14ac:dyDescent="0.25">
      <c r="A3441" s="1">
        <v>3439</v>
      </c>
      <c r="B3441" t="s">
        <v>3448</v>
      </c>
      <c r="C3441" s="5">
        <f t="shared" si="106"/>
        <v>42165.176354166673</v>
      </c>
      <c r="D3441" s="5">
        <f t="shared" si="107"/>
        <v>42165.199143518519</v>
      </c>
      <c r="E3441" t="s">
        <v>18719</v>
      </c>
      <c r="F3441" t="s">
        <v>19338</v>
      </c>
      <c r="G3441" s="2">
        <v>42165.176354166673</v>
      </c>
      <c r="H3441" s="2">
        <v>42165.199143518519</v>
      </c>
      <c r="I3441" s="3">
        <v>2.2789351851851849E-2</v>
      </c>
      <c r="J3441" s="3">
        <v>0.54694444444444446</v>
      </c>
      <c r="K3441" t="s">
        <v>19345</v>
      </c>
      <c r="L3441" t="s">
        <v>19346</v>
      </c>
    </row>
    <row r="3442" spans="1:12" x14ac:dyDescent="0.25">
      <c r="A3442" s="1">
        <v>3440</v>
      </c>
      <c r="B3442" t="s">
        <v>3449</v>
      </c>
      <c r="C3442" s="5">
        <f t="shared" si="106"/>
        <v>42165.259027777778</v>
      </c>
      <c r="D3442" s="5">
        <f t="shared" si="107"/>
        <v>42165.297395833331</v>
      </c>
      <c r="E3442" t="s">
        <v>18748</v>
      </c>
      <c r="F3442" t="s">
        <v>19338</v>
      </c>
      <c r="G3442" s="2">
        <v>42165.259027777778</v>
      </c>
      <c r="H3442" s="2">
        <v>42165.297395833331</v>
      </c>
      <c r="I3442" s="3">
        <v>3.8368055555555558E-2</v>
      </c>
      <c r="J3442" s="3">
        <v>0.92083333333333328</v>
      </c>
      <c r="K3442" t="s">
        <v>19345</v>
      </c>
      <c r="L3442" t="s">
        <v>19348</v>
      </c>
    </row>
    <row r="3443" spans="1:12" x14ac:dyDescent="0.25">
      <c r="A3443" s="1">
        <v>3441</v>
      </c>
      <c r="B3443" t="s">
        <v>3450</v>
      </c>
      <c r="C3443" s="5">
        <f t="shared" si="106"/>
        <v>42348.300706018519</v>
      </c>
      <c r="D3443" s="5">
        <f t="shared" si="107"/>
        <v>42348.551377314812</v>
      </c>
      <c r="E3443" t="s">
        <v>19015</v>
      </c>
      <c r="F3443" t="s">
        <v>19339</v>
      </c>
      <c r="G3443" s="2">
        <v>42348.300706018519</v>
      </c>
      <c r="H3443" s="2">
        <v>42348.551377314812</v>
      </c>
      <c r="I3443" s="3">
        <v>0.25067129629629631</v>
      </c>
      <c r="J3443" s="3">
        <v>6.016111111111111</v>
      </c>
      <c r="K3443" t="s">
        <v>19347</v>
      </c>
      <c r="L3443" t="s">
        <v>19347</v>
      </c>
    </row>
    <row r="3444" spans="1:12" x14ac:dyDescent="0.25">
      <c r="A3444" s="1">
        <v>3442</v>
      </c>
      <c r="B3444" t="s">
        <v>3451</v>
      </c>
      <c r="C3444" s="5">
        <f t="shared" si="106"/>
        <v>42195.80127314815</v>
      </c>
      <c r="D3444" s="5">
        <f t="shared" si="107"/>
        <v>42195.834432870368</v>
      </c>
      <c r="E3444" t="s">
        <v>18735</v>
      </c>
      <c r="F3444" t="s">
        <v>19336</v>
      </c>
      <c r="G3444" s="2">
        <v>42195.80127314815</v>
      </c>
      <c r="H3444" s="2">
        <v>42195.834432870368</v>
      </c>
      <c r="I3444" s="3">
        <v>3.3159722222222222E-2</v>
      </c>
      <c r="J3444" s="3">
        <v>0.79583333333333328</v>
      </c>
      <c r="K3444" t="s">
        <v>19343</v>
      </c>
      <c r="L3444" t="s">
        <v>19344</v>
      </c>
    </row>
    <row r="3445" spans="1:12" x14ac:dyDescent="0.25">
      <c r="A3445" s="1">
        <v>3443</v>
      </c>
      <c r="B3445" t="s">
        <v>3452</v>
      </c>
      <c r="C3445" s="5">
        <f t="shared" si="106"/>
        <v>42134.884085648147</v>
      </c>
      <c r="D3445" s="5">
        <f t="shared" si="107"/>
        <v>42134.902326388888</v>
      </c>
      <c r="E3445" t="s">
        <v>18743</v>
      </c>
      <c r="F3445" t="s">
        <v>19340</v>
      </c>
      <c r="G3445" s="2">
        <v>42134.884085648147</v>
      </c>
      <c r="H3445" s="2">
        <v>42134.902326388888</v>
      </c>
      <c r="I3445" s="3">
        <v>1.8240740740740741E-2</v>
      </c>
      <c r="J3445" s="3">
        <v>0.43777777777777782</v>
      </c>
      <c r="K3445" t="s">
        <v>19348</v>
      </c>
      <c r="L3445" t="s">
        <v>19343</v>
      </c>
    </row>
    <row r="3446" spans="1:12" x14ac:dyDescent="0.25">
      <c r="A3446" s="1">
        <v>3444</v>
      </c>
      <c r="B3446" t="s">
        <v>3453</v>
      </c>
      <c r="C3446" s="5">
        <f t="shared" si="106"/>
        <v>42165.384317129632</v>
      </c>
      <c r="D3446" s="5">
        <f t="shared" si="107"/>
        <v>42165.446689814817</v>
      </c>
      <c r="E3446" t="s">
        <v>18770</v>
      </c>
      <c r="F3446" t="s">
        <v>19338</v>
      </c>
      <c r="G3446" s="2">
        <v>42165.384317129632</v>
      </c>
      <c r="H3446" s="2">
        <v>42165.446689814817</v>
      </c>
      <c r="I3446" s="3">
        <v>6.2372685185185177E-2</v>
      </c>
      <c r="J3446" s="3">
        <v>1.496944444444444</v>
      </c>
      <c r="K3446" t="s">
        <v>19345</v>
      </c>
      <c r="L3446" t="s">
        <v>19343</v>
      </c>
    </row>
    <row r="3447" spans="1:12" x14ac:dyDescent="0.25">
      <c r="A3447" s="1">
        <v>3445</v>
      </c>
      <c r="B3447" t="s">
        <v>3454</v>
      </c>
      <c r="C3447" s="5">
        <f t="shared" si="106"/>
        <v>42257.426041666673</v>
      </c>
      <c r="D3447" s="5">
        <f t="shared" si="107"/>
        <v>42260.54886574074</v>
      </c>
      <c r="E3447" t="s">
        <v>18813</v>
      </c>
      <c r="F3447" t="s">
        <v>19337</v>
      </c>
      <c r="G3447" s="2">
        <v>42257.426041666673</v>
      </c>
      <c r="H3447" s="2">
        <v>42260.54886574074</v>
      </c>
      <c r="I3447" s="3">
        <v>3.122824074074074</v>
      </c>
      <c r="J3447" s="3">
        <v>74.947777777777773</v>
      </c>
      <c r="K3447" t="s">
        <v>19346</v>
      </c>
      <c r="L3447" t="s">
        <v>19346</v>
      </c>
    </row>
    <row r="3448" spans="1:12" x14ac:dyDescent="0.25">
      <c r="A3448" s="1">
        <v>3446</v>
      </c>
      <c r="B3448" t="s">
        <v>3455</v>
      </c>
      <c r="C3448" s="5">
        <f t="shared" si="106"/>
        <v>42258.634155092594</v>
      </c>
      <c r="D3448" s="5">
        <f t="shared" si="107"/>
        <v>42259.652488425927</v>
      </c>
      <c r="E3448" t="s">
        <v>18893</v>
      </c>
      <c r="F3448" t="s">
        <v>19337</v>
      </c>
      <c r="G3448" s="2">
        <v>42258.634155092594</v>
      </c>
      <c r="H3448" s="2">
        <v>42259.652488425927</v>
      </c>
      <c r="I3448" s="3">
        <v>1.0183333333333331</v>
      </c>
      <c r="J3448" s="3">
        <v>24.44</v>
      </c>
      <c r="K3448" t="s">
        <v>19346</v>
      </c>
      <c r="L3448" t="s">
        <v>19344</v>
      </c>
    </row>
    <row r="3449" spans="1:12" x14ac:dyDescent="0.25">
      <c r="A3449" s="1">
        <v>3447</v>
      </c>
      <c r="B3449" t="s">
        <v>3456</v>
      </c>
      <c r="C3449" s="5">
        <f t="shared" si="106"/>
        <v>42196.634432870371</v>
      </c>
      <c r="D3449" s="5">
        <f t="shared" si="107"/>
        <v>42196.695960648147</v>
      </c>
      <c r="E3449" t="s">
        <v>18888</v>
      </c>
      <c r="F3449" t="s">
        <v>19337</v>
      </c>
      <c r="G3449" s="2">
        <v>42196.634432870371</v>
      </c>
      <c r="H3449" s="2">
        <v>42196.695960648147</v>
      </c>
      <c r="I3449" s="3">
        <v>6.1527777777777778E-2</v>
      </c>
      <c r="J3449" s="3">
        <v>1.476666666666667</v>
      </c>
      <c r="K3449" t="s">
        <v>19344</v>
      </c>
      <c r="L3449" t="s">
        <v>19343</v>
      </c>
    </row>
    <row r="3450" spans="1:12" x14ac:dyDescent="0.25">
      <c r="A3450" s="1">
        <v>3448</v>
      </c>
      <c r="B3450" t="s">
        <v>3457</v>
      </c>
      <c r="C3450" s="5">
        <f t="shared" si="106"/>
        <v>42166.259479166663</v>
      </c>
      <c r="D3450" s="5">
        <f t="shared" si="107"/>
        <v>42166.282013888893</v>
      </c>
      <c r="E3450" t="s">
        <v>18719</v>
      </c>
      <c r="F3450" t="s">
        <v>19337</v>
      </c>
      <c r="G3450" s="2">
        <v>42166.259479166663</v>
      </c>
      <c r="H3450" s="2">
        <v>42166.282013888893</v>
      </c>
      <c r="I3450" s="3">
        <v>2.253472222222222E-2</v>
      </c>
      <c r="J3450" s="3">
        <v>0.54083333333333339</v>
      </c>
      <c r="K3450" t="s">
        <v>19345</v>
      </c>
      <c r="L3450" t="s">
        <v>19346</v>
      </c>
    </row>
    <row r="3451" spans="1:12" x14ac:dyDescent="0.25">
      <c r="A3451" s="1">
        <v>3449</v>
      </c>
      <c r="B3451" t="s">
        <v>3458</v>
      </c>
      <c r="C3451" s="5">
        <f t="shared" si="106"/>
        <v>42227.467824074083</v>
      </c>
      <c r="D3451" s="5">
        <f t="shared" si="107"/>
        <v>42227.490439814806</v>
      </c>
      <c r="E3451" t="s">
        <v>18753</v>
      </c>
      <c r="F3451" t="s">
        <v>19337</v>
      </c>
      <c r="G3451" s="2">
        <v>42227.467824074083</v>
      </c>
      <c r="H3451" s="2">
        <v>42227.490439814806</v>
      </c>
      <c r="I3451" s="3">
        <v>2.2615740740740738E-2</v>
      </c>
      <c r="J3451" s="3">
        <v>0.5427777777777778</v>
      </c>
      <c r="K3451" t="s">
        <v>19343</v>
      </c>
      <c r="L3451" t="s">
        <v>19348</v>
      </c>
    </row>
    <row r="3452" spans="1:12" x14ac:dyDescent="0.25">
      <c r="A3452" s="1">
        <v>3450</v>
      </c>
      <c r="B3452" t="s">
        <v>3459</v>
      </c>
      <c r="C3452" s="5">
        <f t="shared" si="106"/>
        <v>42197.550833333327</v>
      </c>
      <c r="D3452" s="5">
        <f t="shared" si="107"/>
        <v>42214.31322916667</v>
      </c>
      <c r="E3452" t="s">
        <v>18768</v>
      </c>
      <c r="F3452" t="s">
        <v>19337</v>
      </c>
      <c r="G3452" s="2">
        <v>42197.550833333327</v>
      </c>
      <c r="H3452" s="2">
        <v>42214.31322916667</v>
      </c>
      <c r="I3452" s="3">
        <v>16.762395833333329</v>
      </c>
      <c r="J3452" s="3">
        <v>402.29750000000001</v>
      </c>
      <c r="K3452" t="s">
        <v>19344</v>
      </c>
      <c r="L3452" t="s">
        <v>19346</v>
      </c>
    </row>
    <row r="3453" spans="1:12" x14ac:dyDescent="0.25">
      <c r="A3453" s="1">
        <v>3451</v>
      </c>
      <c r="B3453" t="s">
        <v>3460</v>
      </c>
      <c r="C3453" s="5">
        <f t="shared" si="106"/>
        <v>42228.551365740743</v>
      </c>
      <c r="D3453" s="5">
        <f t="shared" si="107"/>
        <v>42228.588923611111</v>
      </c>
      <c r="E3453" t="s">
        <v>18732</v>
      </c>
      <c r="F3453" t="s">
        <v>19338</v>
      </c>
      <c r="G3453" s="2">
        <v>42228.551365740743</v>
      </c>
      <c r="H3453" s="2">
        <v>42228.588923611111</v>
      </c>
      <c r="I3453" s="3">
        <v>3.7557870370370373E-2</v>
      </c>
      <c r="J3453" s="3">
        <v>0.90138888888888891</v>
      </c>
      <c r="K3453" t="s">
        <v>19345</v>
      </c>
      <c r="L3453" t="s">
        <v>19343</v>
      </c>
    </row>
    <row r="3454" spans="1:12" x14ac:dyDescent="0.25">
      <c r="A3454" s="1">
        <v>3452</v>
      </c>
      <c r="B3454" t="s">
        <v>3461</v>
      </c>
      <c r="C3454" s="5">
        <f t="shared" si="106"/>
        <v>42167.675925925927</v>
      </c>
      <c r="D3454" s="5">
        <f t="shared" si="107"/>
        <v>42167.697916666657</v>
      </c>
      <c r="E3454" t="s">
        <v>18749</v>
      </c>
      <c r="F3454" t="s">
        <v>19337</v>
      </c>
      <c r="G3454" s="2">
        <v>42167.675925925927</v>
      </c>
      <c r="H3454" s="2">
        <v>42167.697916666657</v>
      </c>
      <c r="I3454" s="3">
        <v>2.1990740740740741E-2</v>
      </c>
      <c r="J3454" s="3">
        <v>0.52777777777777779</v>
      </c>
      <c r="K3454" t="s">
        <v>19344</v>
      </c>
      <c r="L3454" t="s">
        <v>19346</v>
      </c>
    </row>
    <row r="3455" spans="1:12" x14ac:dyDescent="0.25">
      <c r="A3455" s="1">
        <v>3453</v>
      </c>
      <c r="B3455" t="s">
        <v>3462</v>
      </c>
      <c r="C3455" s="5">
        <f t="shared" si="106"/>
        <v>42136.67627314815</v>
      </c>
      <c r="D3455" s="5">
        <f t="shared" si="107"/>
        <v>42139.49422453704</v>
      </c>
      <c r="E3455" t="s">
        <v>18918</v>
      </c>
      <c r="F3455" t="s">
        <v>19338</v>
      </c>
      <c r="G3455" s="2">
        <v>42136.67627314815</v>
      </c>
      <c r="H3455" s="2">
        <v>42139.49422453704</v>
      </c>
      <c r="I3455" s="3">
        <v>2.817951388888889</v>
      </c>
      <c r="J3455" s="3">
        <v>67.630833333333328</v>
      </c>
      <c r="K3455" t="s">
        <v>19348</v>
      </c>
      <c r="L3455" t="s">
        <v>19346</v>
      </c>
    </row>
    <row r="3456" spans="1:12" x14ac:dyDescent="0.25">
      <c r="A3456" s="1">
        <v>3454</v>
      </c>
      <c r="B3456" t="s">
        <v>3463</v>
      </c>
      <c r="C3456" s="5">
        <f t="shared" si="106"/>
        <v>42197.676342592589</v>
      </c>
      <c r="D3456" s="5">
        <f t="shared" si="107"/>
        <v>42197.704224537039</v>
      </c>
      <c r="E3456" t="s">
        <v>18957</v>
      </c>
      <c r="F3456" t="s">
        <v>19337</v>
      </c>
      <c r="G3456" s="2">
        <v>42197.676342592589</v>
      </c>
      <c r="H3456" s="2">
        <v>42197.704224537039</v>
      </c>
      <c r="I3456" s="3">
        <v>2.7881944444444449E-2</v>
      </c>
      <c r="J3456" s="3">
        <v>0.66916666666666669</v>
      </c>
      <c r="K3456" t="s">
        <v>19344</v>
      </c>
      <c r="L3456" t="s">
        <v>19344</v>
      </c>
    </row>
    <row r="3457" spans="1:12" x14ac:dyDescent="0.25">
      <c r="A3457" s="1">
        <v>3455</v>
      </c>
      <c r="B3457" t="s">
        <v>3464</v>
      </c>
      <c r="C3457" s="5">
        <f t="shared" si="106"/>
        <v>42136.717534722222</v>
      </c>
      <c r="D3457" s="5">
        <f t="shared" si="107"/>
        <v>42137.773611111108</v>
      </c>
      <c r="E3457" t="s">
        <v>18756</v>
      </c>
      <c r="F3457" t="s">
        <v>19338</v>
      </c>
      <c r="G3457" s="2">
        <v>42136.717534722222</v>
      </c>
      <c r="H3457" s="2">
        <v>42137.773611111108</v>
      </c>
      <c r="I3457" s="3">
        <v>1.0560763888888891</v>
      </c>
      <c r="J3457" s="3">
        <v>25.345833333333331</v>
      </c>
      <c r="K3457" t="s">
        <v>19344</v>
      </c>
      <c r="L3457" t="s">
        <v>19345</v>
      </c>
    </row>
    <row r="3458" spans="1:12" x14ac:dyDescent="0.25">
      <c r="A3458" s="1">
        <v>3456</v>
      </c>
      <c r="B3458" t="s">
        <v>3465</v>
      </c>
      <c r="C3458" s="5">
        <f t="shared" si="106"/>
        <v>42228.301099537042</v>
      </c>
      <c r="D3458" s="5">
        <f t="shared" si="107"/>
        <v>42228.376944444448</v>
      </c>
      <c r="E3458" t="s">
        <v>18897</v>
      </c>
      <c r="F3458" t="s">
        <v>19337</v>
      </c>
      <c r="G3458" s="2">
        <v>42228.301099537042</v>
      </c>
      <c r="H3458" s="2">
        <v>42228.376944444448</v>
      </c>
      <c r="I3458" s="3">
        <v>7.5844907407407403E-2</v>
      </c>
      <c r="J3458" s="3">
        <v>1.8202777777777781</v>
      </c>
      <c r="K3458" t="s">
        <v>19343</v>
      </c>
      <c r="L3458" t="s">
        <v>19344</v>
      </c>
    </row>
    <row r="3459" spans="1:12" x14ac:dyDescent="0.25">
      <c r="A3459" s="1">
        <v>3457</v>
      </c>
      <c r="B3459" t="s">
        <v>3466</v>
      </c>
      <c r="C3459" s="5">
        <f t="shared" ref="C3459:C3522" si="108">G3459</f>
        <v>42197.301226851851</v>
      </c>
      <c r="D3459" s="5">
        <f t="shared" ref="D3459:D3522" si="109">H3459</f>
        <v>42197.325474537043</v>
      </c>
      <c r="E3459" t="s">
        <v>18728</v>
      </c>
      <c r="F3459" t="s">
        <v>19338</v>
      </c>
      <c r="G3459" s="2">
        <v>42197.301226851851</v>
      </c>
      <c r="H3459" s="2">
        <v>42197.325474537043</v>
      </c>
      <c r="I3459" s="3">
        <v>2.4247685185185181E-2</v>
      </c>
      <c r="J3459" s="3">
        <v>0.58194444444444449</v>
      </c>
      <c r="K3459" t="s">
        <v>19346</v>
      </c>
      <c r="L3459" t="s">
        <v>19348</v>
      </c>
    </row>
    <row r="3460" spans="1:12" x14ac:dyDescent="0.25">
      <c r="A3460" s="1">
        <v>3458</v>
      </c>
      <c r="B3460" t="s">
        <v>3467</v>
      </c>
      <c r="C3460" s="5">
        <f t="shared" si="108"/>
        <v>42259.384270833332</v>
      </c>
      <c r="D3460" s="5">
        <f t="shared" si="109"/>
        <v>42259.428113425929</v>
      </c>
      <c r="E3460" t="s">
        <v>18790</v>
      </c>
      <c r="F3460" t="s">
        <v>19337</v>
      </c>
      <c r="G3460" s="2">
        <v>42259.384270833332</v>
      </c>
      <c r="H3460" s="2">
        <v>42259.428113425929</v>
      </c>
      <c r="I3460" s="3">
        <v>4.3842592592592593E-2</v>
      </c>
      <c r="J3460" s="3">
        <v>1.0522222222222219</v>
      </c>
      <c r="K3460" t="s">
        <v>19346</v>
      </c>
      <c r="L3460" t="s">
        <v>19343</v>
      </c>
    </row>
    <row r="3461" spans="1:12" x14ac:dyDescent="0.25">
      <c r="A3461" s="1">
        <v>3459</v>
      </c>
      <c r="B3461" t="s">
        <v>3468</v>
      </c>
      <c r="C3461" s="5">
        <f t="shared" si="108"/>
        <v>42197.425983796304</v>
      </c>
      <c r="D3461" s="5">
        <f t="shared" si="109"/>
        <v>42205.439201388886</v>
      </c>
      <c r="E3461" t="s">
        <v>18884</v>
      </c>
      <c r="F3461" t="s">
        <v>19336</v>
      </c>
      <c r="G3461" s="2">
        <v>42197.425983796304</v>
      </c>
      <c r="H3461" s="2">
        <v>42205.439201388886</v>
      </c>
      <c r="I3461" s="3">
        <v>8.0132175925925928</v>
      </c>
      <c r="J3461" s="3">
        <v>192.3172222222222</v>
      </c>
      <c r="K3461" t="s">
        <v>19343</v>
      </c>
      <c r="L3461" t="s">
        <v>19348</v>
      </c>
    </row>
    <row r="3462" spans="1:12" x14ac:dyDescent="0.25">
      <c r="A3462" s="1">
        <v>3460</v>
      </c>
      <c r="B3462" t="s">
        <v>3469</v>
      </c>
      <c r="C3462" s="5">
        <f t="shared" si="108"/>
        <v>42198.550763888888</v>
      </c>
      <c r="D3462" s="5">
        <f t="shared" si="109"/>
        <v>42198.605543981481</v>
      </c>
      <c r="E3462" t="s">
        <v>18750</v>
      </c>
      <c r="F3462" t="s">
        <v>19338</v>
      </c>
      <c r="G3462" s="2">
        <v>42198.550763888888</v>
      </c>
      <c r="H3462" s="2">
        <v>42198.605543981481</v>
      </c>
      <c r="I3462" s="3">
        <v>5.4780092592592602E-2</v>
      </c>
      <c r="J3462" s="3">
        <v>1.3147222222222219</v>
      </c>
      <c r="K3462" t="s">
        <v>19344</v>
      </c>
      <c r="L3462" t="s">
        <v>19343</v>
      </c>
    </row>
    <row r="3463" spans="1:12" x14ac:dyDescent="0.25">
      <c r="A3463" s="1">
        <v>3461</v>
      </c>
      <c r="B3463" t="s">
        <v>3470</v>
      </c>
      <c r="C3463" s="5">
        <f t="shared" si="108"/>
        <v>42351.551342592589</v>
      </c>
      <c r="D3463" s="5">
        <f t="shared" si="109"/>
        <v>42351.87127314815</v>
      </c>
      <c r="E3463" t="s">
        <v>18763</v>
      </c>
      <c r="F3463" t="s">
        <v>19339</v>
      </c>
      <c r="G3463" s="2">
        <v>42351.551342592589</v>
      </c>
      <c r="H3463" s="2">
        <v>42351.87127314815</v>
      </c>
      <c r="I3463" s="3">
        <v>0.31993055555555561</v>
      </c>
      <c r="J3463" s="3">
        <v>7.6783333333333337</v>
      </c>
      <c r="K3463" t="s">
        <v>19347</v>
      </c>
      <c r="L3463" t="s">
        <v>19347</v>
      </c>
    </row>
    <row r="3464" spans="1:12" x14ac:dyDescent="0.25">
      <c r="A3464" s="1">
        <v>3462</v>
      </c>
      <c r="B3464" t="s">
        <v>3471</v>
      </c>
      <c r="C3464" s="5">
        <f t="shared" si="108"/>
        <v>42260.676261574074</v>
      </c>
      <c r="D3464" s="5">
        <f t="shared" si="109"/>
        <v>42267.432708333326</v>
      </c>
      <c r="E3464" t="s">
        <v>18795</v>
      </c>
      <c r="F3464" t="s">
        <v>19337</v>
      </c>
      <c r="G3464" s="2">
        <v>42260.676261574074</v>
      </c>
      <c r="H3464" s="2">
        <v>42267.432708333326</v>
      </c>
      <c r="I3464" s="3">
        <v>6.7564467592592594</v>
      </c>
      <c r="J3464" s="3">
        <v>162.1547222222222</v>
      </c>
      <c r="K3464" t="s">
        <v>19344</v>
      </c>
      <c r="L3464" t="s">
        <v>19343</v>
      </c>
    </row>
    <row r="3465" spans="1:12" x14ac:dyDescent="0.25">
      <c r="A3465" s="1">
        <v>3463</v>
      </c>
      <c r="B3465" t="s">
        <v>3472</v>
      </c>
      <c r="C3465" s="5">
        <f t="shared" si="108"/>
        <v>42198.717824074083</v>
      </c>
      <c r="D3465" s="5">
        <f t="shared" si="109"/>
        <v>42203.5000462963</v>
      </c>
      <c r="E3465" t="s">
        <v>18794</v>
      </c>
      <c r="F3465" t="s">
        <v>19338</v>
      </c>
      <c r="G3465" s="2">
        <v>42198.717824074083</v>
      </c>
      <c r="H3465" s="2">
        <v>42203.5000462963</v>
      </c>
      <c r="I3465" s="3">
        <v>4.7822222222222219</v>
      </c>
      <c r="J3465" s="3">
        <v>114.7733333333333</v>
      </c>
      <c r="K3465" t="s">
        <v>19346</v>
      </c>
      <c r="L3465" t="s">
        <v>19345</v>
      </c>
    </row>
    <row r="3466" spans="1:12" x14ac:dyDescent="0.25">
      <c r="A3466" s="1">
        <v>3464</v>
      </c>
      <c r="B3466" t="s">
        <v>3473</v>
      </c>
      <c r="C3466" s="5">
        <f t="shared" si="108"/>
        <v>42229.259247685193</v>
      </c>
      <c r="D3466" s="5">
        <f t="shared" si="109"/>
        <v>42229.517847222232</v>
      </c>
      <c r="E3466" t="s">
        <v>18763</v>
      </c>
      <c r="F3466" t="s">
        <v>19339</v>
      </c>
      <c r="G3466" s="2">
        <v>42229.259247685193</v>
      </c>
      <c r="H3466" s="2">
        <v>42229.517847222232</v>
      </c>
      <c r="I3466" s="3">
        <v>0.25859953703703698</v>
      </c>
      <c r="J3466" s="3">
        <v>6.2063888888888892</v>
      </c>
      <c r="K3466" t="s">
        <v>19347</v>
      </c>
      <c r="L3466" t="s">
        <v>19347</v>
      </c>
    </row>
    <row r="3467" spans="1:12" x14ac:dyDescent="0.25">
      <c r="A3467" s="1">
        <v>3465</v>
      </c>
      <c r="B3467" t="s">
        <v>3474</v>
      </c>
      <c r="C3467" s="5">
        <f t="shared" si="108"/>
        <v>42168.259652777779</v>
      </c>
      <c r="D3467" s="5">
        <f t="shared" si="109"/>
        <v>42168.298425925917</v>
      </c>
      <c r="E3467" t="s">
        <v>18889</v>
      </c>
      <c r="F3467" t="s">
        <v>19337</v>
      </c>
      <c r="G3467" s="2">
        <v>42168.259652777779</v>
      </c>
      <c r="H3467" s="2">
        <v>42168.298425925917</v>
      </c>
      <c r="I3467" s="3">
        <v>3.8773148148148147E-2</v>
      </c>
      <c r="J3467" s="3">
        <v>0.93055555555555558</v>
      </c>
      <c r="K3467" t="s">
        <v>19345</v>
      </c>
      <c r="L3467" t="s">
        <v>19343</v>
      </c>
    </row>
    <row r="3468" spans="1:12" x14ac:dyDescent="0.25">
      <c r="A3468" s="1">
        <v>3466</v>
      </c>
      <c r="B3468" t="s">
        <v>3475</v>
      </c>
      <c r="C3468" s="5">
        <f t="shared" si="108"/>
        <v>42137.301030092603</v>
      </c>
      <c r="D3468" s="5">
        <f t="shared" si="109"/>
        <v>42137.343842592592</v>
      </c>
      <c r="E3468" t="s">
        <v>18738</v>
      </c>
      <c r="F3468" t="s">
        <v>19337</v>
      </c>
      <c r="G3468" s="2">
        <v>42137.301030092603</v>
      </c>
      <c r="H3468" s="2">
        <v>42137.343842592592</v>
      </c>
      <c r="I3468" s="3">
        <v>4.2812500000000003E-2</v>
      </c>
      <c r="J3468" s="3">
        <v>1.0275000000000001</v>
      </c>
      <c r="K3468" t="s">
        <v>19348</v>
      </c>
      <c r="L3468" t="s">
        <v>19344</v>
      </c>
    </row>
    <row r="3469" spans="1:12" x14ac:dyDescent="0.25">
      <c r="A3469" s="1">
        <v>3467</v>
      </c>
      <c r="B3469" t="s">
        <v>3476</v>
      </c>
      <c r="C3469" s="5">
        <f t="shared" si="108"/>
        <v>42137.509606481479</v>
      </c>
      <c r="D3469" s="5">
        <f t="shared" si="109"/>
        <v>42137.526226851849</v>
      </c>
      <c r="E3469" t="s">
        <v>18837</v>
      </c>
      <c r="F3469" t="s">
        <v>19336</v>
      </c>
      <c r="G3469" s="2">
        <v>42137.509606481479</v>
      </c>
      <c r="H3469" s="2">
        <v>42137.526226851849</v>
      </c>
      <c r="I3469" s="3">
        <v>1.6620370370370369E-2</v>
      </c>
      <c r="J3469" s="3">
        <v>0.3988888888888889</v>
      </c>
      <c r="K3469" t="s">
        <v>19346</v>
      </c>
      <c r="L3469" t="s">
        <v>19343</v>
      </c>
    </row>
    <row r="3470" spans="1:12" x14ac:dyDescent="0.25">
      <c r="A3470" s="1">
        <v>3468</v>
      </c>
      <c r="B3470" t="s">
        <v>3477</v>
      </c>
      <c r="C3470" s="5">
        <f t="shared" si="108"/>
        <v>42230.550821759258</v>
      </c>
      <c r="D3470" s="5">
        <f t="shared" si="109"/>
        <v>42236.953553240739</v>
      </c>
      <c r="E3470" t="s">
        <v>18776</v>
      </c>
      <c r="F3470" t="s">
        <v>19336</v>
      </c>
      <c r="G3470" s="2">
        <v>42230.550821759258</v>
      </c>
      <c r="H3470" s="2">
        <v>42236.953553240739</v>
      </c>
      <c r="I3470" s="3">
        <v>6.4027314814814824</v>
      </c>
      <c r="J3470" s="3">
        <v>153.66555555555561</v>
      </c>
      <c r="K3470" t="s">
        <v>19345</v>
      </c>
      <c r="L3470" t="s">
        <v>19345</v>
      </c>
    </row>
    <row r="3471" spans="1:12" x14ac:dyDescent="0.25">
      <c r="A3471" s="1">
        <v>3469</v>
      </c>
      <c r="B3471" t="s">
        <v>3478</v>
      </c>
      <c r="C3471" s="5">
        <f t="shared" si="108"/>
        <v>42138.134687500002</v>
      </c>
      <c r="D3471" s="5">
        <f t="shared" si="109"/>
        <v>42138.172858796293</v>
      </c>
      <c r="E3471" t="s">
        <v>18748</v>
      </c>
      <c r="F3471" t="s">
        <v>19340</v>
      </c>
      <c r="G3471" s="2">
        <v>42138.134687500002</v>
      </c>
      <c r="H3471" s="2">
        <v>42138.172858796293</v>
      </c>
      <c r="I3471" s="3">
        <v>3.8171296296296293E-2</v>
      </c>
      <c r="J3471" s="3">
        <v>0.9161111111111111</v>
      </c>
      <c r="K3471" t="s">
        <v>19345</v>
      </c>
      <c r="L3471" t="s">
        <v>19348</v>
      </c>
    </row>
    <row r="3472" spans="1:12" x14ac:dyDescent="0.25">
      <c r="A3472" s="1">
        <v>3470</v>
      </c>
      <c r="B3472" t="s">
        <v>3479</v>
      </c>
      <c r="C3472" s="5">
        <f t="shared" si="108"/>
        <v>42199.217465277783</v>
      </c>
      <c r="D3472" s="5">
        <f t="shared" si="109"/>
        <v>42199.238182870373</v>
      </c>
      <c r="E3472" t="s">
        <v>18733</v>
      </c>
      <c r="F3472" t="s">
        <v>19340</v>
      </c>
      <c r="G3472" s="2">
        <v>42199.217465277783</v>
      </c>
      <c r="H3472" s="2">
        <v>42199.238182870373</v>
      </c>
      <c r="I3472" s="3">
        <v>2.071759259259259E-2</v>
      </c>
      <c r="J3472" s="3">
        <v>0.49722222222222218</v>
      </c>
      <c r="K3472" t="s">
        <v>19348</v>
      </c>
      <c r="L3472" t="s">
        <v>19346</v>
      </c>
    </row>
    <row r="3473" spans="1:12" x14ac:dyDescent="0.25">
      <c r="A3473" s="1">
        <v>3471</v>
      </c>
      <c r="B3473" t="s">
        <v>3480</v>
      </c>
      <c r="C3473" s="5">
        <f t="shared" si="108"/>
        <v>42199.717673611107</v>
      </c>
      <c r="D3473" s="5">
        <f t="shared" si="109"/>
        <v>42202.645358796297</v>
      </c>
      <c r="E3473" t="s">
        <v>18888</v>
      </c>
      <c r="F3473" t="s">
        <v>19337</v>
      </c>
      <c r="G3473" s="2">
        <v>42199.717673611107</v>
      </c>
      <c r="H3473" s="2">
        <v>42202.645358796297</v>
      </c>
      <c r="I3473" s="3">
        <v>2.9276851851851848</v>
      </c>
      <c r="J3473" s="3">
        <v>70.26444444444445</v>
      </c>
      <c r="K3473" t="s">
        <v>19344</v>
      </c>
      <c r="L3473" t="s">
        <v>19343</v>
      </c>
    </row>
    <row r="3474" spans="1:12" x14ac:dyDescent="0.25">
      <c r="A3474" s="1">
        <v>3472</v>
      </c>
      <c r="B3474" t="s">
        <v>3481</v>
      </c>
      <c r="C3474" s="5">
        <f t="shared" si="108"/>
        <v>42230.342488425929</v>
      </c>
      <c r="D3474" s="5">
        <f t="shared" si="109"/>
        <v>42230.377546296288</v>
      </c>
      <c r="E3474" t="s">
        <v>18740</v>
      </c>
      <c r="F3474" t="s">
        <v>19340</v>
      </c>
      <c r="G3474" s="2">
        <v>42230.342488425929</v>
      </c>
      <c r="H3474" s="2">
        <v>42230.377546296288</v>
      </c>
      <c r="I3474" s="3">
        <v>3.5057870370370371E-2</v>
      </c>
      <c r="J3474" s="3">
        <v>0.84138888888888885</v>
      </c>
      <c r="K3474" t="s">
        <v>19343</v>
      </c>
      <c r="L3474" t="s">
        <v>19345</v>
      </c>
    </row>
    <row r="3475" spans="1:12" x14ac:dyDescent="0.25">
      <c r="A3475" s="1">
        <v>3473</v>
      </c>
      <c r="B3475" t="s">
        <v>3482</v>
      </c>
      <c r="C3475" s="5">
        <f t="shared" si="108"/>
        <v>42169.342824074083</v>
      </c>
      <c r="D3475" s="5">
        <f t="shared" si="109"/>
        <v>42171.64435185185</v>
      </c>
      <c r="E3475" t="s">
        <v>18721</v>
      </c>
      <c r="F3475" t="s">
        <v>19337</v>
      </c>
      <c r="G3475" s="2">
        <v>42169.342824074083</v>
      </c>
      <c r="H3475" s="2">
        <v>42171.64435185185</v>
      </c>
      <c r="I3475" s="3">
        <v>2.3015277777777778</v>
      </c>
      <c r="J3475" s="3">
        <v>55.236666666666657</v>
      </c>
      <c r="K3475" t="s">
        <v>19344</v>
      </c>
      <c r="L3475" t="s">
        <v>19348</v>
      </c>
    </row>
    <row r="3476" spans="1:12" x14ac:dyDescent="0.25">
      <c r="A3476" s="1">
        <v>3474</v>
      </c>
      <c r="B3476" t="s">
        <v>3483</v>
      </c>
      <c r="C3476" s="5">
        <f t="shared" si="108"/>
        <v>42169.384525462963</v>
      </c>
      <c r="D3476" s="5">
        <f t="shared" si="109"/>
        <v>42175.778715277767</v>
      </c>
      <c r="E3476" t="s">
        <v>18762</v>
      </c>
      <c r="F3476" t="s">
        <v>19337</v>
      </c>
      <c r="G3476" s="2">
        <v>42169.384525462963</v>
      </c>
      <c r="H3476" s="2">
        <v>42175.778715277767</v>
      </c>
      <c r="I3476" s="3">
        <v>6.3941898148148146</v>
      </c>
      <c r="J3476" s="3">
        <v>153.46055555555549</v>
      </c>
      <c r="K3476" t="s">
        <v>19346</v>
      </c>
      <c r="L3476" t="s">
        <v>19343</v>
      </c>
    </row>
    <row r="3477" spans="1:12" x14ac:dyDescent="0.25">
      <c r="A3477" s="1">
        <v>3475</v>
      </c>
      <c r="B3477" t="s">
        <v>3484</v>
      </c>
      <c r="C3477" s="5">
        <f t="shared" si="108"/>
        <v>42291.009282407409</v>
      </c>
      <c r="D3477" s="5">
        <f t="shared" si="109"/>
        <v>42291.046967592592</v>
      </c>
      <c r="E3477" t="s">
        <v>18720</v>
      </c>
      <c r="F3477" t="s">
        <v>19340</v>
      </c>
      <c r="G3477" s="2">
        <v>42291.009282407409</v>
      </c>
      <c r="H3477" s="2">
        <v>42291.046967592592</v>
      </c>
      <c r="I3477" s="3">
        <v>3.7685185185185183E-2</v>
      </c>
      <c r="J3477" s="3">
        <v>0.9044444444444445</v>
      </c>
      <c r="K3477" t="s">
        <v>19344</v>
      </c>
      <c r="L3477" t="s">
        <v>19348</v>
      </c>
    </row>
    <row r="3478" spans="1:12" x14ac:dyDescent="0.25">
      <c r="A3478" s="1">
        <v>3476</v>
      </c>
      <c r="B3478" t="s">
        <v>3485</v>
      </c>
      <c r="C3478" s="5">
        <f t="shared" si="108"/>
        <v>42231.550787037027</v>
      </c>
      <c r="D3478" s="5">
        <f t="shared" si="109"/>
        <v>42232.614479166667</v>
      </c>
      <c r="E3478" t="s">
        <v>18953</v>
      </c>
      <c r="F3478" t="s">
        <v>19337</v>
      </c>
      <c r="G3478" s="2">
        <v>42231.550787037027</v>
      </c>
      <c r="H3478" s="2">
        <v>42232.614479166667</v>
      </c>
      <c r="I3478" s="3">
        <v>1.06369212962963</v>
      </c>
      <c r="J3478" s="3">
        <v>25.528611111111111</v>
      </c>
      <c r="K3478" t="s">
        <v>19348</v>
      </c>
      <c r="L3478" t="s">
        <v>19346</v>
      </c>
    </row>
    <row r="3479" spans="1:12" x14ac:dyDescent="0.25">
      <c r="A3479" s="1">
        <v>3477</v>
      </c>
      <c r="B3479" t="s">
        <v>3486</v>
      </c>
      <c r="C3479" s="5">
        <f t="shared" si="108"/>
        <v>42170.634710648148</v>
      </c>
      <c r="D3479" s="5">
        <f t="shared" si="109"/>
        <v>42173.774236111109</v>
      </c>
      <c r="E3479" t="s">
        <v>18803</v>
      </c>
      <c r="F3479" t="s">
        <v>19338</v>
      </c>
      <c r="G3479" s="2">
        <v>42170.634710648148</v>
      </c>
      <c r="H3479" s="2">
        <v>42173.774236111109</v>
      </c>
      <c r="I3479" s="3">
        <v>3.139525462962963</v>
      </c>
      <c r="J3479" s="3">
        <v>75.348611111111111</v>
      </c>
      <c r="K3479" t="s">
        <v>19345</v>
      </c>
      <c r="L3479" t="s">
        <v>19343</v>
      </c>
    </row>
    <row r="3480" spans="1:12" x14ac:dyDescent="0.25">
      <c r="A3480" s="1">
        <v>3478</v>
      </c>
      <c r="B3480" t="s">
        <v>3487</v>
      </c>
      <c r="C3480" s="5">
        <f t="shared" si="108"/>
        <v>42231.259247685193</v>
      </c>
      <c r="D3480" s="5">
        <f t="shared" si="109"/>
        <v>42231.363182870373</v>
      </c>
      <c r="E3480" t="s">
        <v>18977</v>
      </c>
      <c r="F3480" t="s">
        <v>19339</v>
      </c>
      <c r="G3480" s="2">
        <v>42231.259247685193</v>
      </c>
      <c r="H3480" s="2">
        <v>42231.363182870373</v>
      </c>
      <c r="I3480" s="3">
        <v>0.1039351851851852</v>
      </c>
      <c r="J3480" s="3">
        <v>2.494444444444444</v>
      </c>
      <c r="K3480" t="s">
        <v>19347</v>
      </c>
      <c r="L3480" t="s">
        <v>19347</v>
      </c>
    </row>
    <row r="3481" spans="1:12" x14ac:dyDescent="0.25">
      <c r="A3481" s="1">
        <v>3479</v>
      </c>
      <c r="B3481" t="s">
        <v>3488</v>
      </c>
      <c r="C3481" s="5">
        <f t="shared" si="108"/>
        <v>42170.259571759263</v>
      </c>
      <c r="D3481" s="5">
        <f t="shared" si="109"/>
        <v>42170.273275462961</v>
      </c>
      <c r="E3481" t="s">
        <v>18747</v>
      </c>
      <c r="F3481" t="s">
        <v>19338</v>
      </c>
      <c r="G3481" s="2">
        <v>42170.259571759263</v>
      </c>
      <c r="H3481" s="2">
        <v>42170.273275462961</v>
      </c>
      <c r="I3481" s="3">
        <v>1.3703703703703701E-2</v>
      </c>
      <c r="J3481" s="3">
        <v>0.3288888888888889</v>
      </c>
      <c r="K3481" t="s">
        <v>19343</v>
      </c>
      <c r="L3481" t="s">
        <v>19346</v>
      </c>
    </row>
    <row r="3482" spans="1:12" x14ac:dyDescent="0.25">
      <c r="A3482" s="1">
        <v>3480</v>
      </c>
      <c r="B3482" t="s">
        <v>3489</v>
      </c>
      <c r="C3482" s="5">
        <f t="shared" si="108"/>
        <v>42262.300706018519</v>
      </c>
      <c r="D3482" s="5">
        <f t="shared" si="109"/>
        <v>42262.349745370368</v>
      </c>
      <c r="E3482" t="s">
        <v>18864</v>
      </c>
      <c r="F3482" t="s">
        <v>19337</v>
      </c>
      <c r="G3482" s="2">
        <v>42262.300706018519</v>
      </c>
      <c r="H3482" s="2">
        <v>42262.349745370368</v>
      </c>
      <c r="I3482" s="3">
        <v>4.9039351851851848E-2</v>
      </c>
      <c r="J3482" s="3">
        <v>1.1769444444444439</v>
      </c>
      <c r="K3482" t="s">
        <v>19345</v>
      </c>
      <c r="L3482" t="s">
        <v>19343</v>
      </c>
    </row>
    <row r="3483" spans="1:12" x14ac:dyDescent="0.25">
      <c r="A3483" s="1">
        <v>3481</v>
      </c>
      <c r="B3483" t="s">
        <v>3490</v>
      </c>
      <c r="C3483" s="5">
        <f t="shared" si="108"/>
        <v>42200.301192129627</v>
      </c>
      <c r="D3483" s="5">
        <f t="shared" si="109"/>
        <v>42200.313750000001</v>
      </c>
      <c r="E3483" t="s">
        <v>18754</v>
      </c>
      <c r="F3483" t="s">
        <v>19336</v>
      </c>
      <c r="G3483" s="2">
        <v>42200.301192129627</v>
      </c>
      <c r="H3483" s="2">
        <v>42200.313750000001</v>
      </c>
      <c r="I3483" s="3">
        <v>1.255787037037037E-2</v>
      </c>
      <c r="J3483" s="3">
        <v>0.30138888888888887</v>
      </c>
      <c r="K3483" t="s">
        <v>19344</v>
      </c>
      <c r="L3483" t="s">
        <v>19345</v>
      </c>
    </row>
    <row r="3484" spans="1:12" x14ac:dyDescent="0.25">
      <c r="A3484" s="1">
        <v>3482</v>
      </c>
      <c r="B3484" t="s">
        <v>3491</v>
      </c>
      <c r="C3484" s="5">
        <f t="shared" si="108"/>
        <v>42231.801226851851</v>
      </c>
      <c r="D3484" s="5">
        <f t="shared" si="109"/>
        <v>42231.815520833326</v>
      </c>
      <c r="E3484" t="s">
        <v>18746</v>
      </c>
      <c r="F3484" t="s">
        <v>19341</v>
      </c>
      <c r="G3484" s="2">
        <v>42231.801226851851</v>
      </c>
      <c r="H3484" s="2">
        <v>42231.815520833326</v>
      </c>
      <c r="I3484" s="3">
        <v>1.429398148148148E-2</v>
      </c>
      <c r="J3484" s="3">
        <v>0.34305555555555561</v>
      </c>
      <c r="K3484" t="s">
        <v>19345</v>
      </c>
      <c r="L3484" t="s">
        <v>19344</v>
      </c>
    </row>
    <row r="3485" spans="1:12" x14ac:dyDescent="0.25">
      <c r="A3485" s="1">
        <v>3483</v>
      </c>
      <c r="B3485" t="s">
        <v>3492</v>
      </c>
      <c r="C3485" s="5">
        <f t="shared" si="108"/>
        <v>42170.842766203707</v>
      </c>
      <c r="D3485" s="5">
        <f t="shared" si="109"/>
        <v>42170.858263888891</v>
      </c>
      <c r="E3485" t="s">
        <v>18747</v>
      </c>
      <c r="F3485" t="s">
        <v>19337</v>
      </c>
      <c r="G3485" s="2">
        <v>42170.842766203707</v>
      </c>
      <c r="H3485" s="2">
        <v>42170.858263888891</v>
      </c>
      <c r="I3485" s="3">
        <v>1.5497685185185191E-2</v>
      </c>
      <c r="J3485" s="3">
        <v>0.37194444444444452</v>
      </c>
      <c r="K3485" t="s">
        <v>19343</v>
      </c>
      <c r="L3485" t="s">
        <v>19346</v>
      </c>
    </row>
    <row r="3486" spans="1:12" x14ac:dyDescent="0.25">
      <c r="A3486" s="1">
        <v>3484</v>
      </c>
      <c r="B3486" t="s">
        <v>3493</v>
      </c>
      <c r="C3486" s="5">
        <f t="shared" si="108"/>
        <v>42200.384363425917</v>
      </c>
      <c r="D3486" s="5">
        <f t="shared" si="109"/>
        <v>42201.388912037037</v>
      </c>
      <c r="E3486" t="s">
        <v>18731</v>
      </c>
      <c r="F3486" t="s">
        <v>19337</v>
      </c>
      <c r="G3486" s="2">
        <v>42200.384363425917</v>
      </c>
      <c r="H3486" s="2">
        <v>42201.388912037037</v>
      </c>
      <c r="I3486" s="3">
        <v>1.004548611111111</v>
      </c>
      <c r="J3486" s="3">
        <v>24.10916666666667</v>
      </c>
      <c r="K3486" t="s">
        <v>19345</v>
      </c>
      <c r="L3486" t="s">
        <v>19344</v>
      </c>
    </row>
    <row r="3487" spans="1:12" x14ac:dyDescent="0.25">
      <c r="A3487" s="1">
        <v>3485</v>
      </c>
      <c r="B3487" t="s">
        <v>3494</v>
      </c>
      <c r="C3487" s="5">
        <f t="shared" si="108"/>
        <v>42200.967534722222</v>
      </c>
      <c r="D3487" s="5">
        <f t="shared" si="109"/>
        <v>42201.003819444442</v>
      </c>
      <c r="E3487" t="s">
        <v>18767</v>
      </c>
      <c r="F3487" t="s">
        <v>19340</v>
      </c>
      <c r="G3487" s="2">
        <v>42200.967534722222</v>
      </c>
      <c r="H3487" s="2">
        <v>42201.003819444442</v>
      </c>
      <c r="I3487" s="3">
        <v>3.6284722222222232E-2</v>
      </c>
      <c r="J3487" s="3">
        <v>0.87083333333333335</v>
      </c>
      <c r="K3487" t="s">
        <v>19344</v>
      </c>
      <c r="L3487" t="s">
        <v>19343</v>
      </c>
    </row>
    <row r="3488" spans="1:12" x14ac:dyDescent="0.25">
      <c r="A3488" s="1">
        <v>3486</v>
      </c>
      <c r="B3488" t="s">
        <v>3495</v>
      </c>
      <c r="C3488" s="5">
        <f t="shared" si="108"/>
        <v>42231.509386574071</v>
      </c>
      <c r="D3488" s="5">
        <f t="shared" si="109"/>
        <v>42239.304467592592</v>
      </c>
      <c r="E3488" t="s">
        <v>18953</v>
      </c>
      <c r="F3488" t="s">
        <v>19337</v>
      </c>
      <c r="G3488" s="2">
        <v>42231.509386574071</v>
      </c>
      <c r="H3488" s="2">
        <v>42239.304467592592</v>
      </c>
      <c r="I3488" s="3">
        <v>7.7950810185185189</v>
      </c>
      <c r="J3488" s="3">
        <v>187.08194444444439</v>
      </c>
      <c r="K3488" t="s">
        <v>19348</v>
      </c>
      <c r="L3488" t="s">
        <v>19346</v>
      </c>
    </row>
    <row r="3489" spans="1:12" x14ac:dyDescent="0.25">
      <c r="A3489" s="1">
        <v>3487</v>
      </c>
      <c r="B3489" t="s">
        <v>3496</v>
      </c>
      <c r="C3489" s="5">
        <f t="shared" si="108"/>
        <v>42200.009629629632</v>
      </c>
      <c r="D3489" s="5">
        <f t="shared" si="109"/>
        <v>42200.021898148138</v>
      </c>
      <c r="E3489" t="s">
        <v>18746</v>
      </c>
      <c r="F3489" t="s">
        <v>19338</v>
      </c>
      <c r="G3489" s="2">
        <v>42200.009629629632</v>
      </c>
      <c r="H3489" s="2">
        <v>42200.021898148138</v>
      </c>
      <c r="I3489" s="3">
        <v>1.2268518518518521E-2</v>
      </c>
      <c r="J3489" s="3">
        <v>0.29444444444444451</v>
      </c>
      <c r="K3489" t="s">
        <v>19345</v>
      </c>
      <c r="L3489" t="s">
        <v>19344</v>
      </c>
    </row>
    <row r="3490" spans="1:12" x14ac:dyDescent="0.25">
      <c r="A3490" s="1">
        <v>3488</v>
      </c>
      <c r="B3490" t="s">
        <v>3497</v>
      </c>
      <c r="C3490" s="5">
        <f t="shared" si="108"/>
        <v>42200.509652777779</v>
      </c>
      <c r="D3490" s="5">
        <f t="shared" si="109"/>
        <v>42204.908761574072</v>
      </c>
      <c r="E3490" t="s">
        <v>18795</v>
      </c>
      <c r="F3490" t="s">
        <v>19337</v>
      </c>
      <c r="G3490" s="2">
        <v>42200.509652777779</v>
      </c>
      <c r="H3490" s="2">
        <v>42204.908761574072</v>
      </c>
      <c r="I3490" s="3">
        <v>4.3991087962962956</v>
      </c>
      <c r="J3490" s="3">
        <v>105.5786111111111</v>
      </c>
      <c r="K3490" t="s">
        <v>19344</v>
      </c>
      <c r="L3490" t="s">
        <v>19343</v>
      </c>
    </row>
    <row r="3491" spans="1:12" x14ac:dyDescent="0.25">
      <c r="A3491" s="1">
        <v>3489</v>
      </c>
      <c r="B3491" t="s">
        <v>3498</v>
      </c>
      <c r="C3491" s="5">
        <f t="shared" si="108"/>
        <v>42232.592719907407</v>
      </c>
      <c r="D3491" s="5">
        <f t="shared" si="109"/>
        <v>42232.631099537037</v>
      </c>
      <c r="E3491" t="s">
        <v>18863</v>
      </c>
      <c r="F3491" t="s">
        <v>19336</v>
      </c>
      <c r="G3491" s="2">
        <v>42232.592719907407</v>
      </c>
      <c r="H3491" s="2">
        <v>42232.631099537037</v>
      </c>
      <c r="I3491" s="3">
        <v>3.8379629629629632E-2</v>
      </c>
      <c r="J3491" s="3">
        <v>0.9211111111111111</v>
      </c>
      <c r="K3491" t="s">
        <v>19348</v>
      </c>
      <c r="L3491" t="s">
        <v>19343</v>
      </c>
    </row>
    <row r="3492" spans="1:12" x14ac:dyDescent="0.25">
      <c r="A3492" s="1">
        <v>3490</v>
      </c>
      <c r="B3492" t="s">
        <v>3499</v>
      </c>
      <c r="C3492" s="5">
        <f t="shared" si="108"/>
        <v>42171.592777777783</v>
      </c>
      <c r="D3492" s="5">
        <f t="shared" si="109"/>
        <v>42172.644791666673</v>
      </c>
      <c r="E3492" t="s">
        <v>18924</v>
      </c>
      <c r="F3492" t="s">
        <v>19336</v>
      </c>
      <c r="G3492" s="2">
        <v>42171.592777777783</v>
      </c>
      <c r="H3492" s="2">
        <v>42172.644791666673</v>
      </c>
      <c r="I3492" s="3">
        <v>1.052013888888889</v>
      </c>
      <c r="J3492" s="3">
        <v>25.248333333333331</v>
      </c>
      <c r="K3492" t="s">
        <v>19343</v>
      </c>
      <c r="L3492" t="s">
        <v>19345</v>
      </c>
    </row>
    <row r="3493" spans="1:12" x14ac:dyDescent="0.25">
      <c r="A3493" s="1">
        <v>3491</v>
      </c>
      <c r="B3493" t="s">
        <v>3500</v>
      </c>
      <c r="C3493" s="5">
        <f t="shared" si="108"/>
        <v>42232.676261574074</v>
      </c>
      <c r="D3493" s="5">
        <f t="shared" si="109"/>
        <v>42232.725590277783</v>
      </c>
      <c r="E3493" t="s">
        <v>18963</v>
      </c>
      <c r="F3493" t="s">
        <v>19337</v>
      </c>
      <c r="G3493" s="2">
        <v>42232.676261574074</v>
      </c>
      <c r="H3493" s="2">
        <v>42232.725590277783</v>
      </c>
      <c r="I3493" s="3">
        <v>4.9328703703703701E-2</v>
      </c>
      <c r="J3493" s="3">
        <v>1.183888888888889</v>
      </c>
      <c r="K3493" t="s">
        <v>19345</v>
      </c>
      <c r="L3493" t="s">
        <v>19348</v>
      </c>
    </row>
    <row r="3494" spans="1:12" x14ac:dyDescent="0.25">
      <c r="A3494" s="1">
        <v>3492</v>
      </c>
      <c r="B3494" t="s">
        <v>3501</v>
      </c>
      <c r="C3494" s="5">
        <f t="shared" si="108"/>
        <v>42263.342951388891</v>
      </c>
      <c r="D3494" s="5">
        <f t="shared" si="109"/>
        <v>42263.36309027778</v>
      </c>
      <c r="E3494" t="s">
        <v>18733</v>
      </c>
      <c r="F3494" t="s">
        <v>19338</v>
      </c>
      <c r="G3494" s="2">
        <v>42263.342951388891</v>
      </c>
      <c r="H3494" s="2">
        <v>42263.36309027778</v>
      </c>
      <c r="I3494" s="3">
        <v>2.013888888888889E-2</v>
      </c>
      <c r="J3494" s="3">
        <v>0.48333333333333328</v>
      </c>
      <c r="K3494" t="s">
        <v>19348</v>
      </c>
      <c r="L3494" t="s">
        <v>19346</v>
      </c>
    </row>
    <row r="3495" spans="1:12" x14ac:dyDescent="0.25">
      <c r="A3495" s="1">
        <v>3493</v>
      </c>
      <c r="B3495" t="s">
        <v>3502</v>
      </c>
      <c r="C3495" s="5">
        <f t="shared" si="108"/>
        <v>42324.884513888886</v>
      </c>
      <c r="D3495" s="5">
        <f t="shared" si="109"/>
        <v>42324.907673611109</v>
      </c>
      <c r="E3495" t="s">
        <v>18719</v>
      </c>
      <c r="F3495" t="s">
        <v>19338</v>
      </c>
      <c r="G3495" s="2">
        <v>42324.884513888886</v>
      </c>
      <c r="H3495" s="2">
        <v>42324.907673611109</v>
      </c>
      <c r="I3495" s="3">
        <v>2.315972222222222E-2</v>
      </c>
      <c r="J3495" s="3">
        <v>0.55583333333333329</v>
      </c>
      <c r="K3495" t="s">
        <v>19345</v>
      </c>
      <c r="L3495" t="s">
        <v>19346</v>
      </c>
    </row>
    <row r="3496" spans="1:12" x14ac:dyDescent="0.25">
      <c r="A3496" s="1">
        <v>3494</v>
      </c>
      <c r="B3496" t="s">
        <v>3503</v>
      </c>
      <c r="C3496" s="5">
        <f t="shared" si="108"/>
        <v>42172.551006944443</v>
      </c>
      <c r="D3496" s="5">
        <f t="shared" si="109"/>
        <v>42172.570844907408</v>
      </c>
      <c r="E3496" t="s">
        <v>18726</v>
      </c>
      <c r="F3496" t="s">
        <v>19342</v>
      </c>
      <c r="G3496" s="2">
        <v>42172.551006944443</v>
      </c>
      <c r="H3496" s="2">
        <v>42172.570844907408</v>
      </c>
      <c r="I3496" s="3">
        <v>1.983796296296296E-2</v>
      </c>
      <c r="J3496" s="3">
        <v>0.4761111111111111</v>
      </c>
      <c r="K3496" t="s">
        <v>19346</v>
      </c>
      <c r="L3496" t="s">
        <v>19345</v>
      </c>
    </row>
    <row r="3497" spans="1:12" x14ac:dyDescent="0.25">
      <c r="A3497" s="1">
        <v>3495</v>
      </c>
      <c r="B3497" t="s">
        <v>3504</v>
      </c>
      <c r="C3497" s="5">
        <f t="shared" si="108"/>
        <v>42233.551192129627</v>
      </c>
      <c r="D3497" s="5">
        <f t="shared" si="109"/>
        <v>42233.587037037039</v>
      </c>
      <c r="E3497" t="s">
        <v>18735</v>
      </c>
      <c r="F3497" t="s">
        <v>19337</v>
      </c>
      <c r="G3497" s="2">
        <v>42233.551192129627</v>
      </c>
      <c r="H3497" s="2">
        <v>42233.587037037039</v>
      </c>
      <c r="I3497" s="3">
        <v>3.5844907407407409E-2</v>
      </c>
      <c r="J3497" s="3">
        <v>0.86027777777777781</v>
      </c>
      <c r="K3497" t="s">
        <v>19343</v>
      </c>
      <c r="L3497" t="s">
        <v>19344</v>
      </c>
    </row>
    <row r="3498" spans="1:12" x14ac:dyDescent="0.25">
      <c r="A3498" s="1">
        <v>3496</v>
      </c>
      <c r="B3498" t="s">
        <v>3505</v>
      </c>
      <c r="C3498" s="5">
        <f t="shared" si="108"/>
        <v>42172.675995370373</v>
      </c>
      <c r="D3498" s="5">
        <f t="shared" si="109"/>
        <v>42181.838495370372</v>
      </c>
      <c r="E3498" t="s">
        <v>18787</v>
      </c>
      <c r="F3498" t="s">
        <v>19337</v>
      </c>
      <c r="G3498" s="2">
        <v>42172.675995370373</v>
      </c>
      <c r="H3498" s="2">
        <v>42181.838495370372</v>
      </c>
      <c r="I3498" s="3">
        <v>9.1624999999999996</v>
      </c>
      <c r="J3498" s="3">
        <v>219.9</v>
      </c>
      <c r="K3498" t="s">
        <v>19345</v>
      </c>
      <c r="L3498" t="s">
        <v>19345</v>
      </c>
    </row>
    <row r="3499" spans="1:12" x14ac:dyDescent="0.25">
      <c r="A3499" s="1">
        <v>3497</v>
      </c>
      <c r="B3499" t="s">
        <v>3506</v>
      </c>
      <c r="C3499" s="5">
        <f t="shared" si="108"/>
        <v>42202.300821759258</v>
      </c>
      <c r="D3499" s="5">
        <f t="shared" si="109"/>
        <v>42205.346307870372</v>
      </c>
      <c r="E3499" t="s">
        <v>18821</v>
      </c>
      <c r="F3499" t="s">
        <v>19336</v>
      </c>
      <c r="G3499" s="2">
        <v>42202.300821759258</v>
      </c>
      <c r="H3499" s="2">
        <v>42205.346307870372</v>
      </c>
      <c r="I3499" s="3">
        <v>3.0454861111111109</v>
      </c>
      <c r="J3499" s="3">
        <v>73.091666666666669</v>
      </c>
      <c r="K3499" t="s">
        <v>19346</v>
      </c>
      <c r="L3499" t="s">
        <v>19348</v>
      </c>
    </row>
    <row r="3500" spans="1:12" x14ac:dyDescent="0.25">
      <c r="A3500" s="1">
        <v>3498</v>
      </c>
      <c r="B3500" t="s">
        <v>3507</v>
      </c>
      <c r="C3500" s="5">
        <f t="shared" si="108"/>
        <v>42325.342581018522</v>
      </c>
      <c r="D3500" s="5">
        <f t="shared" si="109"/>
        <v>42325.455763888887</v>
      </c>
      <c r="E3500" t="s">
        <v>18821</v>
      </c>
      <c r="F3500" t="s">
        <v>19336</v>
      </c>
      <c r="G3500" s="2">
        <v>42325.342581018522</v>
      </c>
      <c r="H3500" s="2">
        <v>42325.455763888887</v>
      </c>
      <c r="I3500" s="3">
        <v>0.11318287037037041</v>
      </c>
      <c r="J3500" s="3">
        <v>2.716388888888889</v>
      </c>
      <c r="K3500" t="s">
        <v>19346</v>
      </c>
      <c r="L3500" t="s">
        <v>19348</v>
      </c>
    </row>
    <row r="3501" spans="1:12" x14ac:dyDescent="0.25">
      <c r="A3501" s="1">
        <v>3499</v>
      </c>
      <c r="B3501" t="s">
        <v>3508</v>
      </c>
      <c r="C3501" s="5">
        <f t="shared" si="108"/>
        <v>42172.384456018517</v>
      </c>
      <c r="D3501" s="5">
        <f t="shared" si="109"/>
        <v>42172.428611111107</v>
      </c>
      <c r="E3501" t="s">
        <v>18738</v>
      </c>
      <c r="F3501" t="s">
        <v>19337</v>
      </c>
      <c r="G3501" s="2">
        <v>42172.384456018517</v>
      </c>
      <c r="H3501" s="2">
        <v>42172.428611111107</v>
      </c>
      <c r="I3501" s="3">
        <v>4.4155092592592593E-2</v>
      </c>
      <c r="J3501" s="3">
        <v>1.059722222222222</v>
      </c>
      <c r="K3501" t="s">
        <v>19348</v>
      </c>
      <c r="L3501" t="s">
        <v>19344</v>
      </c>
    </row>
    <row r="3502" spans="1:12" x14ac:dyDescent="0.25">
      <c r="A3502" s="1">
        <v>3500</v>
      </c>
      <c r="B3502" t="s">
        <v>3509</v>
      </c>
      <c r="C3502" s="5">
        <f t="shared" si="108"/>
        <v>42294.426238425927</v>
      </c>
      <c r="D3502" s="5">
        <f t="shared" si="109"/>
        <v>42294.47451388889</v>
      </c>
      <c r="E3502" t="s">
        <v>18832</v>
      </c>
      <c r="F3502" t="s">
        <v>19336</v>
      </c>
      <c r="G3502" s="2">
        <v>42294.426238425927</v>
      </c>
      <c r="H3502" s="2">
        <v>42294.47451388889</v>
      </c>
      <c r="I3502" s="3">
        <v>4.8275462962962958E-2</v>
      </c>
      <c r="J3502" s="3">
        <v>1.158611111111111</v>
      </c>
      <c r="K3502" t="s">
        <v>19348</v>
      </c>
      <c r="L3502" t="s">
        <v>19345</v>
      </c>
    </row>
    <row r="3503" spans="1:12" x14ac:dyDescent="0.25">
      <c r="A3503" s="1">
        <v>3501</v>
      </c>
      <c r="B3503" t="s">
        <v>3510</v>
      </c>
      <c r="C3503" s="5">
        <f t="shared" si="108"/>
        <v>42172.426249999997</v>
      </c>
      <c r="D3503" s="5">
        <f t="shared" si="109"/>
        <v>42173.462326388893</v>
      </c>
      <c r="E3503" t="s">
        <v>18806</v>
      </c>
      <c r="F3503" t="s">
        <v>19337</v>
      </c>
      <c r="G3503" s="2">
        <v>42172.426249999997</v>
      </c>
      <c r="H3503" s="2">
        <v>42173.462326388893</v>
      </c>
      <c r="I3503" s="3">
        <v>1.0360763888888891</v>
      </c>
      <c r="J3503" s="3">
        <v>24.865833333333331</v>
      </c>
      <c r="K3503" t="s">
        <v>19348</v>
      </c>
      <c r="L3503" t="s">
        <v>19345</v>
      </c>
    </row>
    <row r="3504" spans="1:12" x14ac:dyDescent="0.25">
      <c r="A3504" s="1">
        <v>3502</v>
      </c>
      <c r="B3504" t="s">
        <v>3511</v>
      </c>
      <c r="C3504" s="5">
        <f t="shared" si="108"/>
        <v>42202.509571759263</v>
      </c>
      <c r="D3504" s="5">
        <f t="shared" si="109"/>
        <v>42202.575821759259</v>
      </c>
      <c r="E3504" t="s">
        <v>18834</v>
      </c>
      <c r="F3504" t="s">
        <v>19338</v>
      </c>
      <c r="G3504" s="2">
        <v>42202.509571759263</v>
      </c>
      <c r="H3504" s="2">
        <v>42202.575821759259</v>
      </c>
      <c r="I3504" s="3">
        <v>6.6250000000000003E-2</v>
      </c>
      <c r="J3504" s="3">
        <v>1.59</v>
      </c>
      <c r="K3504" t="s">
        <v>19343</v>
      </c>
      <c r="L3504" t="s">
        <v>19344</v>
      </c>
    </row>
    <row r="3505" spans="1:12" x14ac:dyDescent="0.25">
      <c r="A3505" s="1">
        <v>3503</v>
      </c>
      <c r="B3505" t="s">
        <v>3512</v>
      </c>
      <c r="C3505" s="5">
        <f t="shared" si="108"/>
        <v>42234.592372685183</v>
      </c>
      <c r="D3505" s="5">
        <f t="shared" si="109"/>
        <v>42242.436296296299</v>
      </c>
      <c r="E3505" t="s">
        <v>18938</v>
      </c>
      <c r="F3505" t="s">
        <v>19338</v>
      </c>
      <c r="G3505" s="2">
        <v>42234.592372685183</v>
      </c>
      <c r="H3505" s="2">
        <v>42242.436296296299</v>
      </c>
      <c r="I3505" s="3">
        <v>7.8439236111111112</v>
      </c>
      <c r="J3505" s="3">
        <v>188.25416666666669</v>
      </c>
      <c r="K3505" t="s">
        <v>19346</v>
      </c>
      <c r="L3505" t="s">
        <v>19344</v>
      </c>
    </row>
    <row r="3506" spans="1:12" x14ac:dyDescent="0.25">
      <c r="A3506" s="1">
        <v>3504</v>
      </c>
      <c r="B3506" t="s">
        <v>3513</v>
      </c>
      <c r="C3506" s="5">
        <f t="shared" si="108"/>
        <v>42265.592546296299</v>
      </c>
      <c r="D3506" s="5">
        <f t="shared" si="109"/>
        <v>42265.616319444453</v>
      </c>
      <c r="E3506" t="s">
        <v>18749</v>
      </c>
      <c r="F3506" t="s">
        <v>19337</v>
      </c>
      <c r="G3506" s="2">
        <v>42265.592546296299</v>
      </c>
      <c r="H3506" s="2">
        <v>42265.616319444453</v>
      </c>
      <c r="I3506" s="3">
        <v>2.3773148148148151E-2</v>
      </c>
      <c r="J3506" s="3">
        <v>0.57055555555555559</v>
      </c>
      <c r="K3506" t="s">
        <v>19344</v>
      </c>
      <c r="L3506" t="s">
        <v>19346</v>
      </c>
    </row>
    <row r="3507" spans="1:12" x14ac:dyDescent="0.25">
      <c r="A3507" s="1">
        <v>3505</v>
      </c>
      <c r="B3507" t="s">
        <v>3514</v>
      </c>
      <c r="C3507" s="5">
        <f t="shared" si="108"/>
        <v>42265.675949074073</v>
      </c>
      <c r="D3507" s="5">
        <f t="shared" si="109"/>
        <v>42265.689803240741</v>
      </c>
      <c r="E3507" t="s">
        <v>18837</v>
      </c>
      <c r="F3507" t="s">
        <v>19336</v>
      </c>
      <c r="G3507" s="2">
        <v>42265.675949074073</v>
      </c>
      <c r="H3507" s="2">
        <v>42265.689803240741</v>
      </c>
      <c r="I3507" s="3">
        <v>1.3854166666666669E-2</v>
      </c>
      <c r="J3507" s="3">
        <v>0.33250000000000002</v>
      </c>
      <c r="K3507" t="s">
        <v>19346</v>
      </c>
      <c r="L3507" t="s">
        <v>19343</v>
      </c>
    </row>
    <row r="3508" spans="1:12" x14ac:dyDescent="0.25">
      <c r="A3508" s="1">
        <v>3506</v>
      </c>
      <c r="B3508" t="s">
        <v>3515</v>
      </c>
      <c r="C3508" s="5">
        <f t="shared" si="108"/>
        <v>42203.71770833333</v>
      </c>
      <c r="D3508" s="5">
        <f t="shared" si="109"/>
        <v>42214.450682870367</v>
      </c>
      <c r="E3508" t="s">
        <v>18823</v>
      </c>
      <c r="F3508" t="s">
        <v>19336</v>
      </c>
      <c r="G3508" s="2">
        <v>42203.71770833333</v>
      </c>
      <c r="H3508" s="2">
        <v>42214.450682870367</v>
      </c>
      <c r="I3508" s="3">
        <v>10.732974537037039</v>
      </c>
      <c r="J3508" s="3">
        <v>257.5913888888889</v>
      </c>
      <c r="K3508" t="s">
        <v>19345</v>
      </c>
      <c r="L3508" t="s">
        <v>19343</v>
      </c>
    </row>
    <row r="3509" spans="1:12" x14ac:dyDescent="0.25">
      <c r="A3509" s="1">
        <v>3507</v>
      </c>
      <c r="B3509" t="s">
        <v>3516</v>
      </c>
      <c r="C3509" s="5">
        <f t="shared" si="108"/>
        <v>42234.259421296287</v>
      </c>
      <c r="D3509" s="5">
        <f t="shared" si="109"/>
        <v>42235.845393518517</v>
      </c>
      <c r="E3509" t="s">
        <v>18886</v>
      </c>
      <c r="F3509" t="s">
        <v>19338</v>
      </c>
      <c r="G3509" s="2">
        <v>42234.259421296287</v>
      </c>
      <c r="H3509" s="2">
        <v>42235.845393518517</v>
      </c>
      <c r="I3509" s="3">
        <v>1.5859722222222219</v>
      </c>
      <c r="J3509" s="3">
        <v>38.063333333333333</v>
      </c>
      <c r="K3509" t="s">
        <v>19348</v>
      </c>
      <c r="L3509" t="s">
        <v>19345</v>
      </c>
    </row>
    <row r="3510" spans="1:12" x14ac:dyDescent="0.25">
      <c r="A3510" s="1">
        <v>3508</v>
      </c>
      <c r="B3510" t="s">
        <v>3517</v>
      </c>
      <c r="C3510" s="5">
        <f t="shared" si="108"/>
        <v>42234.34270833333</v>
      </c>
      <c r="D3510" s="5">
        <f t="shared" si="109"/>
        <v>42234.457418981481</v>
      </c>
      <c r="E3510" t="s">
        <v>18793</v>
      </c>
      <c r="F3510" t="s">
        <v>19337</v>
      </c>
      <c r="G3510" s="2">
        <v>42234.34270833333</v>
      </c>
      <c r="H3510" s="2">
        <v>42234.457418981481</v>
      </c>
      <c r="I3510" s="3">
        <v>0.1147106481481481</v>
      </c>
      <c r="J3510" s="3">
        <v>2.753055555555556</v>
      </c>
      <c r="K3510" t="s">
        <v>19346</v>
      </c>
      <c r="L3510" t="s">
        <v>19348</v>
      </c>
    </row>
    <row r="3511" spans="1:12" x14ac:dyDescent="0.25">
      <c r="A3511" s="1">
        <v>3509</v>
      </c>
      <c r="B3511" t="s">
        <v>3518</v>
      </c>
      <c r="C3511" s="5">
        <f t="shared" si="108"/>
        <v>42203.426134259258</v>
      </c>
      <c r="D3511" s="5">
        <f t="shared" si="109"/>
        <v>42209.386111111111</v>
      </c>
      <c r="E3511" t="s">
        <v>18758</v>
      </c>
      <c r="F3511" t="s">
        <v>19338</v>
      </c>
      <c r="G3511" s="2">
        <v>42203.426134259258</v>
      </c>
      <c r="H3511" s="2">
        <v>42209.386111111111</v>
      </c>
      <c r="I3511" s="3">
        <v>5.9599768518518514</v>
      </c>
      <c r="J3511" s="3">
        <v>143.03944444444451</v>
      </c>
      <c r="K3511" t="s">
        <v>19344</v>
      </c>
      <c r="L3511" t="s">
        <v>19344</v>
      </c>
    </row>
    <row r="3512" spans="1:12" x14ac:dyDescent="0.25">
      <c r="A3512" s="1">
        <v>3510</v>
      </c>
      <c r="B3512" t="s">
        <v>3519</v>
      </c>
      <c r="C3512" s="5">
        <f t="shared" si="108"/>
        <v>42234.426192129627</v>
      </c>
      <c r="D3512" s="5">
        <f t="shared" si="109"/>
        <v>42235.772222222222</v>
      </c>
      <c r="E3512" t="s">
        <v>18842</v>
      </c>
      <c r="F3512" t="s">
        <v>19337</v>
      </c>
      <c r="G3512" s="2">
        <v>42234.426192129627</v>
      </c>
      <c r="H3512" s="2">
        <v>42235.772222222222</v>
      </c>
      <c r="I3512" s="3">
        <v>1.346030092592593</v>
      </c>
      <c r="J3512" s="3">
        <v>32.304722222222217</v>
      </c>
      <c r="K3512" t="s">
        <v>19343</v>
      </c>
      <c r="L3512" t="s">
        <v>19343</v>
      </c>
    </row>
    <row r="3513" spans="1:12" x14ac:dyDescent="0.25">
      <c r="A3513" s="1">
        <v>3511</v>
      </c>
      <c r="B3513" t="s">
        <v>3520</v>
      </c>
      <c r="C3513" s="5">
        <f t="shared" si="108"/>
        <v>42142.509074074071</v>
      </c>
      <c r="D3513" s="5">
        <f t="shared" si="109"/>
        <v>42142.53197916667</v>
      </c>
      <c r="E3513" t="s">
        <v>18749</v>
      </c>
      <c r="F3513" t="s">
        <v>19337</v>
      </c>
      <c r="G3513" s="2">
        <v>42142.509074074071</v>
      </c>
      <c r="H3513" s="2">
        <v>42142.53197916667</v>
      </c>
      <c r="I3513" s="3">
        <v>2.2905092592592591E-2</v>
      </c>
      <c r="J3513" s="3">
        <v>0.54972222222222222</v>
      </c>
      <c r="K3513" t="s">
        <v>19344</v>
      </c>
      <c r="L3513" t="s">
        <v>19346</v>
      </c>
    </row>
    <row r="3514" spans="1:12" x14ac:dyDescent="0.25">
      <c r="A3514" s="1">
        <v>3512</v>
      </c>
      <c r="B3514" t="s">
        <v>3521</v>
      </c>
      <c r="C3514" s="5">
        <f t="shared" si="108"/>
        <v>42143.051134259258</v>
      </c>
      <c r="D3514" s="5">
        <f t="shared" si="109"/>
        <v>42143.082071759258</v>
      </c>
      <c r="E3514" t="s">
        <v>18767</v>
      </c>
      <c r="F3514" t="s">
        <v>19337</v>
      </c>
      <c r="G3514" s="2">
        <v>42143.051134259258</v>
      </c>
      <c r="H3514" s="2">
        <v>42143.082071759258</v>
      </c>
      <c r="I3514" s="3">
        <v>3.09375E-2</v>
      </c>
      <c r="J3514" s="3">
        <v>0.74250000000000005</v>
      </c>
      <c r="K3514" t="s">
        <v>19344</v>
      </c>
      <c r="L3514" t="s">
        <v>19343</v>
      </c>
    </row>
    <row r="3515" spans="1:12" x14ac:dyDescent="0.25">
      <c r="A3515" s="1">
        <v>3513</v>
      </c>
      <c r="B3515" t="s">
        <v>3522</v>
      </c>
      <c r="C3515" s="5">
        <f t="shared" si="108"/>
        <v>42174.134155092594</v>
      </c>
      <c r="D3515" s="5">
        <f t="shared" si="109"/>
        <v>42174.148784722223</v>
      </c>
      <c r="E3515" t="s">
        <v>18754</v>
      </c>
      <c r="F3515" t="s">
        <v>19341</v>
      </c>
      <c r="G3515" s="2">
        <v>42174.134155092594</v>
      </c>
      <c r="H3515" s="2">
        <v>42174.148784722223</v>
      </c>
      <c r="I3515" s="3">
        <v>1.462962962962963E-2</v>
      </c>
      <c r="J3515" s="3">
        <v>0.3511111111111111</v>
      </c>
      <c r="K3515" t="s">
        <v>19344</v>
      </c>
      <c r="L3515" t="s">
        <v>19345</v>
      </c>
    </row>
    <row r="3516" spans="1:12" x14ac:dyDescent="0.25">
      <c r="A3516" s="1">
        <v>3514</v>
      </c>
      <c r="B3516" t="s">
        <v>3523</v>
      </c>
      <c r="C3516" s="5">
        <f t="shared" si="108"/>
        <v>42204.676111111112</v>
      </c>
      <c r="D3516" s="5">
        <f t="shared" si="109"/>
        <v>42205.68005787037</v>
      </c>
      <c r="E3516" t="s">
        <v>18774</v>
      </c>
      <c r="F3516" t="s">
        <v>19338</v>
      </c>
      <c r="G3516" s="2">
        <v>42204.676111111112</v>
      </c>
      <c r="H3516" s="2">
        <v>42205.68005787037</v>
      </c>
      <c r="I3516" s="3">
        <v>1.003946759259259</v>
      </c>
      <c r="J3516" s="3">
        <v>24.09472222222222</v>
      </c>
      <c r="K3516" t="s">
        <v>19343</v>
      </c>
      <c r="L3516" t="s">
        <v>19345</v>
      </c>
    </row>
    <row r="3517" spans="1:12" x14ac:dyDescent="0.25">
      <c r="A3517" s="1">
        <v>3515</v>
      </c>
      <c r="B3517" t="s">
        <v>3524</v>
      </c>
      <c r="C3517" s="5">
        <f t="shared" si="108"/>
        <v>42204.259409722217</v>
      </c>
      <c r="D3517" s="5">
        <f t="shared" si="109"/>
        <v>42209.39135416667</v>
      </c>
      <c r="E3517" t="s">
        <v>18916</v>
      </c>
      <c r="F3517" t="s">
        <v>19337</v>
      </c>
      <c r="G3517" s="2">
        <v>42204.259409722217</v>
      </c>
      <c r="H3517" s="2">
        <v>42209.39135416667</v>
      </c>
      <c r="I3517" s="3">
        <v>5.1319444444444446</v>
      </c>
      <c r="J3517" s="3">
        <v>123.1666666666667</v>
      </c>
      <c r="K3517" t="s">
        <v>19344</v>
      </c>
      <c r="L3517" t="s">
        <v>19344</v>
      </c>
    </row>
    <row r="3518" spans="1:12" x14ac:dyDescent="0.25">
      <c r="A3518" s="1">
        <v>3516</v>
      </c>
      <c r="B3518" t="s">
        <v>3525</v>
      </c>
      <c r="C3518" s="5">
        <f t="shared" si="108"/>
        <v>42174.259548611109</v>
      </c>
      <c r="D3518" s="5">
        <f t="shared" si="109"/>
        <v>42174.273078703707</v>
      </c>
      <c r="E3518" t="s">
        <v>18747</v>
      </c>
      <c r="F3518" t="s">
        <v>19336</v>
      </c>
      <c r="G3518" s="2">
        <v>42174.259548611109</v>
      </c>
      <c r="H3518" s="2">
        <v>42174.273078703707</v>
      </c>
      <c r="I3518" s="3">
        <v>1.353009259259259E-2</v>
      </c>
      <c r="J3518" s="3">
        <v>0.32472222222222219</v>
      </c>
      <c r="K3518" t="s">
        <v>19343</v>
      </c>
      <c r="L3518" t="s">
        <v>19346</v>
      </c>
    </row>
    <row r="3519" spans="1:12" x14ac:dyDescent="0.25">
      <c r="A3519" s="1">
        <v>3517</v>
      </c>
      <c r="B3519" t="s">
        <v>3526</v>
      </c>
      <c r="C3519" s="5">
        <f t="shared" si="108"/>
        <v>42204.801018518519</v>
      </c>
      <c r="D3519" s="5">
        <f t="shared" si="109"/>
        <v>42204.840833333343</v>
      </c>
      <c r="E3519" t="s">
        <v>18767</v>
      </c>
      <c r="F3519" t="s">
        <v>19341</v>
      </c>
      <c r="G3519" s="2">
        <v>42204.801018518519</v>
      </c>
      <c r="H3519" s="2">
        <v>42204.840833333343</v>
      </c>
      <c r="I3519" s="3">
        <v>3.9814814814814817E-2</v>
      </c>
      <c r="J3519" s="3">
        <v>0.9555555555555556</v>
      </c>
      <c r="K3519" t="s">
        <v>19344</v>
      </c>
      <c r="L3519" t="s">
        <v>19343</v>
      </c>
    </row>
    <row r="3520" spans="1:12" x14ac:dyDescent="0.25">
      <c r="A3520" s="1">
        <v>3518</v>
      </c>
      <c r="B3520" t="s">
        <v>3527</v>
      </c>
      <c r="C3520" s="5">
        <f t="shared" si="108"/>
        <v>42327.34238425926</v>
      </c>
      <c r="D3520" s="5">
        <f t="shared" si="109"/>
        <v>42327.627013888887</v>
      </c>
      <c r="E3520" t="s">
        <v>18906</v>
      </c>
      <c r="F3520" t="s">
        <v>19339</v>
      </c>
      <c r="G3520" s="2">
        <v>42327.34238425926</v>
      </c>
      <c r="H3520" s="2">
        <v>42327.627013888887</v>
      </c>
      <c r="I3520" s="3">
        <v>0.28462962962962962</v>
      </c>
      <c r="J3520" s="3">
        <v>6.8311111111111114</v>
      </c>
      <c r="K3520" t="s">
        <v>19347</v>
      </c>
      <c r="L3520" t="s">
        <v>19347</v>
      </c>
    </row>
    <row r="3521" spans="1:12" x14ac:dyDescent="0.25">
      <c r="A3521" s="1">
        <v>3519</v>
      </c>
      <c r="B3521" t="s">
        <v>3528</v>
      </c>
      <c r="C3521" s="5">
        <f t="shared" si="108"/>
        <v>42174.425833333327</v>
      </c>
      <c r="D3521" s="5">
        <f t="shared" si="109"/>
        <v>42177.671342592592</v>
      </c>
      <c r="E3521" t="s">
        <v>18871</v>
      </c>
      <c r="F3521" t="s">
        <v>19336</v>
      </c>
      <c r="G3521" s="2">
        <v>42174.425833333327</v>
      </c>
      <c r="H3521" s="2">
        <v>42177.671342592592</v>
      </c>
      <c r="I3521" s="3">
        <v>3.2455092592592591</v>
      </c>
      <c r="J3521" s="3">
        <v>77.892222222222216</v>
      </c>
      <c r="K3521" t="s">
        <v>19348</v>
      </c>
      <c r="L3521" t="s">
        <v>19344</v>
      </c>
    </row>
    <row r="3522" spans="1:12" x14ac:dyDescent="0.25">
      <c r="A3522" s="1">
        <v>3520</v>
      </c>
      <c r="B3522" t="s">
        <v>3529</v>
      </c>
      <c r="C3522" s="5">
        <f t="shared" si="108"/>
        <v>42143.426099537042</v>
      </c>
      <c r="D3522" s="5">
        <f t="shared" si="109"/>
        <v>42144.49113425926</v>
      </c>
      <c r="E3522" t="s">
        <v>18831</v>
      </c>
      <c r="F3522" t="s">
        <v>19338</v>
      </c>
      <c r="G3522" s="2">
        <v>42143.426099537042</v>
      </c>
      <c r="H3522" s="2">
        <v>42144.49113425926</v>
      </c>
      <c r="I3522" s="3">
        <v>1.0650347222222221</v>
      </c>
      <c r="J3522" s="3">
        <v>25.560833333333331</v>
      </c>
      <c r="K3522" t="s">
        <v>19346</v>
      </c>
      <c r="L3522" t="s">
        <v>19344</v>
      </c>
    </row>
    <row r="3523" spans="1:12" x14ac:dyDescent="0.25">
      <c r="A3523" s="1">
        <v>3521</v>
      </c>
      <c r="B3523" t="s">
        <v>3530</v>
      </c>
      <c r="C3523" s="5">
        <f t="shared" ref="C3523:C3586" si="110">G3523</f>
        <v>42236.550937499997</v>
      </c>
      <c r="D3523" s="5">
        <f t="shared" ref="D3523:D3586" si="111">H3523</f>
        <v>42236.574745370373</v>
      </c>
      <c r="E3523" t="s">
        <v>18726</v>
      </c>
      <c r="F3523" t="s">
        <v>19338</v>
      </c>
      <c r="G3523" s="2">
        <v>42236.550937499997</v>
      </c>
      <c r="H3523" s="2">
        <v>42236.574745370373</v>
      </c>
      <c r="I3523" s="3">
        <v>2.3807870370370372E-2</v>
      </c>
      <c r="J3523" s="3">
        <v>0.57138888888888884</v>
      </c>
      <c r="K3523" t="s">
        <v>19346</v>
      </c>
      <c r="L3523" t="s">
        <v>19345</v>
      </c>
    </row>
    <row r="3524" spans="1:12" x14ac:dyDescent="0.25">
      <c r="A3524" s="1">
        <v>3522</v>
      </c>
      <c r="B3524" t="s">
        <v>3531</v>
      </c>
      <c r="C3524" s="5">
        <f t="shared" si="110"/>
        <v>42267.051030092603</v>
      </c>
      <c r="D3524" s="5">
        <f t="shared" si="111"/>
        <v>42267.089409722219</v>
      </c>
      <c r="E3524" t="s">
        <v>18735</v>
      </c>
      <c r="F3524" t="s">
        <v>19337</v>
      </c>
      <c r="G3524" s="2">
        <v>42267.051030092603</v>
      </c>
      <c r="H3524" s="2">
        <v>42267.089409722219</v>
      </c>
      <c r="I3524" s="3">
        <v>3.8379629629629632E-2</v>
      </c>
      <c r="J3524" s="3">
        <v>0.9211111111111111</v>
      </c>
      <c r="K3524" t="s">
        <v>19343</v>
      </c>
      <c r="L3524" t="s">
        <v>19344</v>
      </c>
    </row>
    <row r="3525" spans="1:12" x14ac:dyDescent="0.25">
      <c r="A3525" s="1">
        <v>3523</v>
      </c>
      <c r="B3525" t="s">
        <v>3532</v>
      </c>
      <c r="C3525" s="5">
        <f t="shared" si="110"/>
        <v>42205.634050925917</v>
      </c>
      <c r="D3525" s="5">
        <f t="shared" si="111"/>
        <v>42205.646863425929</v>
      </c>
      <c r="E3525" t="s">
        <v>19016</v>
      </c>
      <c r="F3525" t="s">
        <v>19337</v>
      </c>
      <c r="G3525" s="2">
        <v>42205.634050925917</v>
      </c>
      <c r="H3525" s="2">
        <v>42205.646863425929</v>
      </c>
      <c r="I3525" s="3">
        <v>1.2812499999999999E-2</v>
      </c>
      <c r="J3525" s="3">
        <v>0.3075</v>
      </c>
      <c r="K3525" t="s">
        <v>19345</v>
      </c>
      <c r="L3525" t="s">
        <v>19344</v>
      </c>
    </row>
    <row r="3526" spans="1:12" x14ac:dyDescent="0.25">
      <c r="A3526" s="1">
        <v>3524</v>
      </c>
      <c r="B3526" t="s">
        <v>3533</v>
      </c>
      <c r="C3526" s="5">
        <f t="shared" si="110"/>
        <v>42205.634050925917</v>
      </c>
      <c r="D3526" s="5">
        <f t="shared" si="111"/>
        <v>42205.646840277783</v>
      </c>
      <c r="E3526" t="s">
        <v>19016</v>
      </c>
      <c r="F3526" t="s">
        <v>19337</v>
      </c>
      <c r="G3526" s="2">
        <v>42205.634050925917</v>
      </c>
      <c r="H3526" s="2">
        <v>42205.646840277783</v>
      </c>
      <c r="I3526" s="3">
        <v>1.278935185185185E-2</v>
      </c>
      <c r="J3526" s="3">
        <v>0.30694444444444452</v>
      </c>
      <c r="K3526" t="s">
        <v>19345</v>
      </c>
      <c r="L3526" t="s">
        <v>19344</v>
      </c>
    </row>
    <row r="3527" spans="1:12" x14ac:dyDescent="0.25">
      <c r="A3527" s="1">
        <v>3525</v>
      </c>
      <c r="B3527" t="s">
        <v>3534</v>
      </c>
      <c r="C3527" s="5">
        <f t="shared" si="110"/>
        <v>42205.34275462963</v>
      </c>
      <c r="D3527" s="5">
        <f t="shared" si="111"/>
        <v>42205.543414351851</v>
      </c>
      <c r="E3527" t="s">
        <v>19017</v>
      </c>
      <c r="F3527" t="s">
        <v>19339</v>
      </c>
      <c r="G3527" s="2">
        <v>42205.34275462963</v>
      </c>
      <c r="H3527" s="2">
        <v>42205.543414351851</v>
      </c>
      <c r="I3527" s="3">
        <v>0.2006597222222222</v>
      </c>
      <c r="J3527" s="3">
        <v>4.815833333333333</v>
      </c>
      <c r="K3527" t="s">
        <v>19347</v>
      </c>
      <c r="L3527" t="s">
        <v>19347</v>
      </c>
    </row>
    <row r="3528" spans="1:12" x14ac:dyDescent="0.25">
      <c r="A3528" s="1">
        <v>3526</v>
      </c>
      <c r="B3528" t="s">
        <v>3535</v>
      </c>
      <c r="C3528" s="5">
        <f t="shared" si="110"/>
        <v>42175.384131944447</v>
      </c>
      <c r="D3528" s="5">
        <f t="shared" si="111"/>
        <v>42176.430462962962</v>
      </c>
      <c r="E3528" t="s">
        <v>18810</v>
      </c>
      <c r="F3528" t="s">
        <v>19337</v>
      </c>
      <c r="G3528" s="2">
        <v>42175.384131944447</v>
      </c>
      <c r="H3528" s="2">
        <v>42176.430462962962</v>
      </c>
      <c r="I3528" s="3">
        <v>1.0463310185185191</v>
      </c>
      <c r="J3528" s="3">
        <v>25.11194444444444</v>
      </c>
      <c r="K3528" t="s">
        <v>19346</v>
      </c>
      <c r="L3528" t="s">
        <v>19345</v>
      </c>
    </row>
    <row r="3529" spans="1:12" x14ac:dyDescent="0.25">
      <c r="A3529" s="1">
        <v>3527</v>
      </c>
      <c r="B3529" t="s">
        <v>3536</v>
      </c>
      <c r="C3529" s="5">
        <f t="shared" si="110"/>
        <v>42267.384282407409</v>
      </c>
      <c r="D3529" s="5">
        <f t="shared" si="111"/>
        <v>42267.421342592592</v>
      </c>
      <c r="E3529" t="s">
        <v>18720</v>
      </c>
      <c r="F3529" t="s">
        <v>19338</v>
      </c>
      <c r="G3529" s="2">
        <v>42267.384282407409</v>
      </c>
      <c r="H3529" s="2">
        <v>42267.421342592592</v>
      </c>
      <c r="I3529" s="3">
        <v>3.7060185185185182E-2</v>
      </c>
      <c r="J3529" s="3">
        <v>0.88944444444444448</v>
      </c>
      <c r="K3529" t="s">
        <v>19344</v>
      </c>
      <c r="L3529" t="s">
        <v>19348</v>
      </c>
    </row>
    <row r="3530" spans="1:12" x14ac:dyDescent="0.25">
      <c r="A3530" s="1">
        <v>3528</v>
      </c>
      <c r="B3530" t="s">
        <v>3537</v>
      </c>
      <c r="C3530" s="5">
        <f t="shared" si="110"/>
        <v>42236.425798611112</v>
      </c>
      <c r="D3530" s="5">
        <f t="shared" si="111"/>
        <v>42238.889398148152</v>
      </c>
      <c r="E3530" t="s">
        <v>18822</v>
      </c>
      <c r="F3530" t="s">
        <v>19337</v>
      </c>
      <c r="G3530" s="2">
        <v>42236.425798611112</v>
      </c>
      <c r="H3530" s="2">
        <v>42238.889398148152</v>
      </c>
      <c r="I3530" s="3">
        <v>2.4635995370370369</v>
      </c>
      <c r="J3530" s="3">
        <v>59.12638888888889</v>
      </c>
      <c r="K3530" t="s">
        <v>19344</v>
      </c>
      <c r="L3530" t="s">
        <v>19343</v>
      </c>
    </row>
    <row r="3531" spans="1:12" x14ac:dyDescent="0.25">
      <c r="A3531" s="1">
        <v>3529</v>
      </c>
      <c r="B3531" t="s">
        <v>3538</v>
      </c>
      <c r="C3531" s="5">
        <f t="shared" si="110"/>
        <v>42358.425891203697</v>
      </c>
      <c r="D3531" s="5">
        <f t="shared" si="111"/>
        <v>42358.497488425928</v>
      </c>
      <c r="E3531" t="s">
        <v>18977</v>
      </c>
      <c r="F3531" t="s">
        <v>19339</v>
      </c>
      <c r="G3531" s="2">
        <v>42358.425891203697</v>
      </c>
      <c r="H3531" s="2">
        <v>42358.497488425928</v>
      </c>
      <c r="I3531" s="3">
        <v>7.1597222222222229E-2</v>
      </c>
      <c r="J3531" s="3">
        <v>1.718333333333333</v>
      </c>
      <c r="K3531" t="s">
        <v>19347</v>
      </c>
      <c r="L3531" t="s">
        <v>19347</v>
      </c>
    </row>
    <row r="3532" spans="1:12" x14ac:dyDescent="0.25">
      <c r="A3532" s="1">
        <v>3530</v>
      </c>
      <c r="B3532" t="s">
        <v>3539</v>
      </c>
      <c r="C3532" s="5">
        <f t="shared" si="110"/>
        <v>42236.467523148152</v>
      </c>
      <c r="D3532" s="5">
        <f t="shared" si="111"/>
        <v>42236.487881944442</v>
      </c>
      <c r="E3532" t="s">
        <v>18728</v>
      </c>
      <c r="F3532" t="s">
        <v>19336</v>
      </c>
      <c r="G3532" s="2">
        <v>42236.467523148152</v>
      </c>
      <c r="H3532" s="2">
        <v>42236.487881944442</v>
      </c>
      <c r="I3532" s="3">
        <v>2.0358796296296292E-2</v>
      </c>
      <c r="J3532" s="3">
        <v>0.48861111111111111</v>
      </c>
      <c r="K3532" t="s">
        <v>19346</v>
      </c>
      <c r="L3532" t="s">
        <v>19348</v>
      </c>
    </row>
    <row r="3533" spans="1:12" x14ac:dyDescent="0.25">
      <c r="A3533" s="1">
        <v>3531</v>
      </c>
      <c r="B3533" t="s">
        <v>3540</v>
      </c>
      <c r="C3533" s="5">
        <f t="shared" si="110"/>
        <v>42176.592465277783</v>
      </c>
      <c r="D3533" s="5">
        <f t="shared" si="111"/>
        <v>42176.611435185187</v>
      </c>
      <c r="E3533" t="s">
        <v>18753</v>
      </c>
      <c r="F3533" t="s">
        <v>19337</v>
      </c>
      <c r="G3533" s="2">
        <v>42176.592465277783</v>
      </c>
      <c r="H3533" s="2">
        <v>42176.611435185187</v>
      </c>
      <c r="I3533" s="3">
        <v>1.8969907407407411E-2</v>
      </c>
      <c r="J3533" s="3">
        <v>0.45527777777777778</v>
      </c>
      <c r="K3533" t="s">
        <v>19343</v>
      </c>
      <c r="L3533" t="s">
        <v>19348</v>
      </c>
    </row>
    <row r="3534" spans="1:12" x14ac:dyDescent="0.25">
      <c r="A3534" s="1">
        <v>3532</v>
      </c>
      <c r="B3534" t="s">
        <v>3541</v>
      </c>
      <c r="C3534" s="5">
        <f t="shared" si="110"/>
        <v>42237.134606481479</v>
      </c>
      <c r="D3534" s="5">
        <f t="shared" si="111"/>
        <v>42237.146967592591</v>
      </c>
      <c r="E3534" t="s">
        <v>18754</v>
      </c>
      <c r="F3534" t="s">
        <v>19342</v>
      </c>
      <c r="G3534" s="2">
        <v>42237.134606481479</v>
      </c>
      <c r="H3534" s="2">
        <v>42237.146967592591</v>
      </c>
      <c r="I3534" s="3">
        <v>1.2361111111111109E-2</v>
      </c>
      <c r="J3534" s="3">
        <v>0.29666666666666669</v>
      </c>
      <c r="K3534" t="s">
        <v>19344</v>
      </c>
      <c r="L3534" t="s">
        <v>19345</v>
      </c>
    </row>
    <row r="3535" spans="1:12" x14ac:dyDescent="0.25">
      <c r="A3535" s="1">
        <v>3533</v>
      </c>
      <c r="B3535" t="s">
        <v>3542</v>
      </c>
      <c r="C3535" s="5">
        <f t="shared" si="110"/>
        <v>42176.259444444448</v>
      </c>
      <c r="D3535" s="5">
        <f t="shared" si="111"/>
        <v>42187.987245370372</v>
      </c>
      <c r="E3535" t="s">
        <v>18757</v>
      </c>
      <c r="F3535" t="s">
        <v>19338</v>
      </c>
      <c r="G3535" s="2">
        <v>42176.259444444448</v>
      </c>
      <c r="H3535" s="2">
        <v>42187.987245370372</v>
      </c>
      <c r="I3535" s="3">
        <v>11.72780092592593</v>
      </c>
      <c r="J3535" s="3">
        <v>281.46722222222218</v>
      </c>
      <c r="K3535" t="s">
        <v>19343</v>
      </c>
      <c r="L3535" t="s">
        <v>19345</v>
      </c>
    </row>
    <row r="3536" spans="1:12" x14ac:dyDescent="0.25">
      <c r="A3536" s="1">
        <v>3534</v>
      </c>
      <c r="B3536" t="s">
        <v>3543</v>
      </c>
      <c r="C3536" s="5">
        <f t="shared" si="110"/>
        <v>42145.300810185188</v>
      </c>
      <c r="D3536" s="5">
        <f t="shared" si="111"/>
        <v>42145.340462962973</v>
      </c>
      <c r="E3536" t="s">
        <v>18748</v>
      </c>
      <c r="F3536" t="s">
        <v>19338</v>
      </c>
      <c r="G3536" s="2">
        <v>42145.300810185188</v>
      </c>
      <c r="H3536" s="2">
        <v>42145.340462962973</v>
      </c>
      <c r="I3536" s="3">
        <v>3.965277777777778E-2</v>
      </c>
      <c r="J3536" s="3">
        <v>0.95166666666666666</v>
      </c>
      <c r="K3536" t="s">
        <v>19345</v>
      </c>
      <c r="L3536" t="s">
        <v>19348</v>
      </c>
    </row>
    <row r="3537" spans="1:12" x14ac:dyDescent="0.25">
      <c r="A3537" s="1">
        <v>3535</v>
      </c>
      <c r="B3537" t="s">
        <v>3544</v>
      </c>
      <c r="C3537" s="5">
        <f t="shared" si="110"/>
        <v>42298.46769675926</v>
      </c>
      <c r="D3537" s="5">
        <f t="shared" si="111"/>
        <v>42298.505706018521</v>
      </c>
      <c r="E3537" t="s">
        <v>18832</v>
      </c>
      <c r="F3537" t="s">
        <v>19338</v>
      </c>
      <c r="G3537" s="2">
        <v>42298.46769675926</v>
      </c>
      <c r="H3537" s="2">
        <v>42298.505706018521</v>
      </c>
      <c r="I3537" s="3">
        <v>3.8009259259259263E-2</v>
      </c>
      <c r="J3537" s="3">
        <v>0.91222222222222227</v>
      </c>
      <c r="K3537" t="s">
        <v>19348</v>
      </c>
      <c r="L3537" t="s">
        <v>19345</v>
      </c>
    </row>
    <row r="3538" spans="1:12" x14ac:dyDescent="0.25">
      <c r="A3538" s="1">
        <v>3536</v>
      </c>
      <c r="B3538" t="s">
        <v>3545</v>
      </c>
      <c r="C3538" s="5">
        <f t="shared" si="110"/>
        <v>42298.009467592587</v>
      </c>
      <c r="D3538" s="5">
        <f t="shared" si="111"/>
        <v>42298.043113425927</v>
      </c>
      <c r="E3538" t="s">
        <v>18767</v>
      </c>
      <c r="F3538" t="s">
        <v>19337</v>
      </c>
      <c r="G3538" s="2">
        <v>42298.009467592587</v>
      </c>
      <c r="H3538" s="2">
        <v>42298.043113425927</v>
      </c>
      <c r="I3538" s="3">
        <v>3.3645833333333333E-2</v>
      </c>
      <c r="J3538" s="3">
        <v>0.8075</v>
      </c>
      <c r="K3538" t="s">
        <v>19344</v>
      </c>
      <c r="L3538" t="s">
        <v>19343</v>
      </c>
    </row>
    <row r="3539" spans="1:12" x14ac:dyDescent="0.25">
      <c r="A3539" s="1">
        <v>3537</v>
      </c>
      <c r="B3539" t="s">
        <v>3546</v>
      </c>
      <c r="C3539" s="5">
        <f t="shared" si="110"/>
        <v>42207.717534722222</v>
      </c>
      <c r="D3539" s="5">
        <f t="shared" si="111"/>
        <v>42208.43476851852</v>
      </c>
      <c r="E3539" t="s">
        <v>18798</v>
      </c>
      <c r="F3539" t="s">
        <v>19337</v>
      </c>
      <c r="G3539" s="2">
        <v>42207.717534722222</v>
      </c>
      <c r="H3539" s="2">
        <v>42208.43476851852</v>
      </c>
      <c r="I3539" s="3">
        <v>0.71723379629629624</v>
      </c>
      <c r="J3539" s="3">
        <v>17.21361111111111</v>
      </c>
      <c r="K3539" t="s">
        <v>19345</v>
      </c>
      <c r="L3539" t="s">
        <v>19346</v>
      </c>
    </row>
    <row r="3540" spans="1:12" x14ac:dyDescent="0.25">
      <c r="A3540" s="1">
        <v>3538</v>
      </c>
      <c r="B3540" t="s">
        <v>3547</v>
      </c>
      <c r="C3540" s="5">
        <f t="shared" si="110"/>
        <v>42177.217986111107</v>
      </c>
      <c r="D3540" s="5">
        <f t="shared" si="111"/>
        <v>42177.699178240742</v>
      </c>
      <c r="E3540" t="s">
        <v>18764</v>
      </c>
      <c r="F3540" t="s">
        <v>19337</v>
      </c>
      <c r="G3540" s="2">
        <v>42177.217986111107</v>
      </c>
      <c r="H3540" s="2">
        <v>42177.699178240742</v>
      </c>
      <c r="I3540" s="3">
        <v>0.48119212962962971</v>
      </c>
      <c r="J3540" s="3">
        <v>11.548611111111111</v>
      </c>
      <c r="K3540" t="s">
        <v>19343</v>
      </c>
      <c r="L3540" t="s">
        <v>19343</v>
      </c>
    </row>
    <row r="3541" spans="1:12" x14ac:dyDescent="0.25">
      <c r="A3541" s="1">
        <v>3539</v>
      </c>
      <c r="B3541" t="s">
        <v>3548</v>
      </c>
      <c r="C3541" s="5">
        <f t="shared" si="110"/>
        <v>42269.759444444448</v>
      </c>
      <c r="D3541" s="5">
        <f t="shared" si="111"/>
        <v>42269.791828703703</v>
      </c>
      <c r="E3541" t="s">
        <v>18740</v>
      </c>
      <c r="F3541" t="s">
        <v>19336</v>
      </c>
      <c r="G3541" s="2">
        <v>42269.759444444448</v>
      </c>
      <c r="H3541" s="2">
        <v>42269.791828703703</v>
      </c>
      <c r="I3541" s="3">
        <v>3.2384259259259258E-2</v>
      </c>
      <c r="J3541" s="3">
        <v>0.77722222222222226</v>
      </c>
      <c r="K3541" t="s">
        <v>19343</v>
      </c>
      <c r="L3541" t="s">
        <v>19345</v>
      </c>
    </row>
    <row r="3542" spans="1:12" x14ac:dyDescent="0.25">
      <c r="A3542" s="1">
        <v>3540</v>
      </c>
      <c r="B3542" t="s">
        <v>3549</v>
      </c>
      <c r="C3542" s="5">
        <f t="shared" si="110"/>
        <v>42238.342615740738</v>
      </c>
      <c r="D3542" s="5">
        <f t="shared" si="111"/>
        <v>42238.43582175926</v>
      </c>
      <c r="E3542" t="s">
        <v>18770</v>
      </c>
      <c r="F3542" t="s">
        <v>19337</v>
      </c>
      <c r="G3542" s="2">
        <v>42238.342615740738</v>
      </c>
      <c r="H3542" s="2">
        <v>42238.43582175926</v>
      </c>
      <c r="I3542" s="3">
        <v>9.3206018518518521E-2</v>
      </c>
      <c r="J3542" s="3">
        <v>2.2369444444444451</v>
      </c>
      <c r="K3542" t="s">
        <v>19345</v>
      </c>
      <c r="L3542" t="s">
        <v>19343</v>
      </c>
    </row>
    <row r="3543" spans="1:12" x14ac:dyDescent="0.25">
      <c r="A3543" s="1">
        <v>3541</v>
      </c>
      <c r="B3543" t="s">
        <v>3550</v>
      </c>
      <c r="C3543" s="5">
        <f t="shared" si="110"/>
        <v>42269.384027777778</v>
      </c>
      <c r="D3543" s="5">
        <f t="shared" si="111"/>
        <v>42269.41165509259</v>
      </c>
      <c r="E3543" t="s">
        <v>18818</v>
      </c>
      <c r="F3543" t="s">
        <v>19337</v>
      </c>
      <c r="G3543" s="2">
        <v>42269.384027777778</v>
      </c>
      <c r="H3543" s="2">
        <v>42269.41165509259</v>
      </c>
      <c r="I3543" s="3">
        <v>2.762731481481482E-2</v>
      </c>
      <c r="J3543" s="3">
        <v>0.66305555555555551</v>
      </c>
      <c r="K3543" t="s">
        <v>19348</v>
      </c>
      <c r="L3543" t="s">
        <v>19346</v>
      </c>
    </row>
    <row r="3544" spans="1:12" x14ac:dyDescent="0.25">
      <c r="A3544" s="1">
        <v>3542</v>
      </c>
      <c r="B3544" t="s">
        <v>3551</v>
      </c>
      <c r="C3544" s="5">
        <f t="shared" si="110"/>
        <v>42177.384155092594</v>
      </c>
      <c r="D3544" s="5">
        <f t="shared" si="111"/>
        <v>42177.461817129632</v>
      </c>
      <c r="E3544" t="s">
        <v>18942</v>
      </c>
      <c r="F3544" t="s">
        <v>19337</v>
      </c>
      <c r="G3544" s="2">
        <v>42177.384155092594</v>
      </c>
      <c r="H3544" s="2">
        <v>42177.461817129632</v>
      </c>
      <c r="I3544" s="3">
        <v>7.7662037037037043E-2</v>
      </c>
      <c r="J3544" s="3">
        <v>1.8638888888888889</v>
      </c>
      <c r="K3544" t="s">
        <v>19348</v>
      </c>
      <c r="L3544" t="s">
        <v>19345</v>
      </c>
    </row>
    <row r="3545" spans="1:12" x14ac:dyDescent="0.25">
      <c r="A3545" s="1">
        <v>3543</v>
      </c>
      <c r="B3545" t="s">
        <v>3552</v>
      </c>
      <c r="C3545" s="5">
        <f t="shared" si="110"/>
        <v>42177.884189814817</v>
      </c>
      <c r="D3545" s="5">
        <f t="shared" si="111"/>
        <v>42177.925555555557</v>
      </c>
      <c r="E3545" t="s">
        <v>18748</v>
      </c>
      <c r="F3545" t="s">
        <v>19340</v>
      </c>
      <c r="G3545" s="2">
        <v>42177.884189814817</v>
      </c>
      <c r="H3545" s="2">
        <v>42177.925555555557</v>
      </c>
      <c r="I3545" s="3">
        <v>4.1365740740740738E-2</v>
      </c>
      <c r="J3545" s="3">
        <v>0.99277777777777776</v>
      </c>
      <c r="K3545" t="s">
        <v>19345</v>
      </c>
      <c r="L3545" t="s">
        <v>19348</v>
      </c>
    </row>
    <row r="3546" spans="1:12" x14ac:dyDescent="0.25">
      <c r="A3546" s="1">
        <v>3544</v>
      </c>
      <c r="B3546" t="s">
        <v>3553</v>
      </c>
      <c r="C3546" s="5">
        <f t="shared" si="110"/>
        <v>42207.384212962963</v>
      </c>
      <c r="D3546" s="5">
        <f t="shared" si="111"/>
        <v>42212.978703703702</v>
      </c>
      <c r="E3546" t="s">
        <v>18784</v>
      </c>
      <c r="F3546" t="s">
        <v>19338</v>
      </c>
      <c r="G3546" s="2">
        <v>42207.384212962963</v>
      </c>
      <c r="H3546" s="2">
        <v>42212.978703703702</v>
      </c>
      <c r="I3546" s="3">
        <v>5.5944907407407412</v>
      </c>
      <c r="J3546" s="3">
        <v>134.26777777777781</v>
      </c>
      <c r="K3546" t="s">
        <v>19348</v>
      </c>
      <c r="L3546" t="s">
        <v>19343</v>
      </c>
    </row>
    <row r="3547" spans="1:12" x14ac:dyDescent="0.25">
      <c r="A3547" s="1">
        <v>3545</v>
      </c>
      <c r="B3547" t="s">
        <v>3554</v>
      </c>
      <c r="C3547" s="5">
        <f t="shared" si="110"/>
        <v>42207.425717592603</v>
      </c>
      <c r="D3547" s="5">
        <f t="shared" si="111"/>
        <v>42209.903483796297</v>
      </c>
      <c r="E3547" t="s">
        <v>18772</v>
      </c>
      <c r="F3547" t="s">
        <v>19337</v>
      </c>
      <c r="G3547" s="2">
        <v>42207.425717592603</v>
      </c>
      <c r="H3547" s="2">
        <v>42209.903483796297</v>
      </c>
      <c r="I3547" s="3">
        <v>2.477766203703704</v>
      </c>
      <c r="J3547" s="3">
        <v>59.466388888888893</v>
      </c>
      <c r="K3547" t="s">
        <v>19343</v>
      </c>
      <c r="L3547" t="s">
        <v>19343</v>
      </c>
    </row>
    <row r="3548" spans="1:12" x14ac:dyDescent="0.25">
      <c r="A3548" s="1">
        <v>3546</v>
      </c>
      <c r="B3548" t="s">
        <v>3555</v>
      </c>
      <c r="C3548" s="5">
        <f t="shared" si="110"/>
        <v>42238.467974537038</v>
      </c>
      <c r="D3548" s="5">
        <f t="shared" si="111"/>
        <v>42245.959143518521</v>
      </c>
      <c r="E3548" t="s">
        <v>18933</v>
      </c>
      <c r="F3548" t="s">
        <v>19336</v>
      </c>
      <c r="G3548" s="2">
        <v>42238.467974537038</v>
      </c>
      <c r="H3548" s="2">
        <v>42245.959143518521</v>
      </c>
      <c r="I3548" s="3">
        <v>7.4911689814814819</v>
      </c>
      <c r="J3548" s="3">
        <v>179.78805555555559</v>
      </c>
      <c r="K3548" t="s">
        <v>19343</v>
      </c>
      <c r="L3548" t="s">
        <v>19343</v>
      </c>
    </row>
    <row r="3549" spans="1:12" x14ac:dyDescent="0.25">
      <c r="A3549" s="1">
        <v>3547</v>
      </c>
      <c r="B3549" t="s">
        <v>3556</v>
      </c>
      <c r="C3549" s="5">
        <f t="shared" si="110"/>
        <v>42177.509618055563</v>
      </c>
      <c r="D3549" s="5">
        <f t="shared" si="111"/>
        <v>42179.806817129633</v>
      </c>
      <c r="E3549" t="s">
        <v>19004</v>
      </c>
      <c r="F3549" t="s">
        <v>19337</v>
      </c>
      <c r="G3549" s="2">
        <v>42177.509618055563</v>
      </c>
      <c r="H3549" s="2">
        <v>42179.806817129633</v>
      </c>
      <c r="I3549" s="3">
        <v>2.297199074074074</v>
      </c>
      <c r="J3549" s="3">
        <v>55.132777777777783</v>
      </c>
      <c r="K3549" t="s">
        <v>19343</v>
      </c>
      <c r="L3549" t="s">
        <v>19344</v>
      </c>
    </row>
    <row r="3550" spans="1:12" x14ac:dyDescent="0.25">
      <c r="A3550" s="1">
        <v>3548</v>
      </c>
      <c r="B3550" t="s">
        <v>3557</v>
      </c>
      <c r="C3550" s="5">
        <f t="shared" si="110"/>
        <v>42178.550787037027</v>
      </c>
      <c r="D3550" s="5">
        <f t="shared" si="111"/>
        <v>42178.584097222221</v>
      </c>
      <c r="E3550" t="s">
        <v>18740</v>
      </c>
      <c r="F3550" t="s">
        <v>19336</v>
      </c>
      <c r="G3550" s="2">
        <v>42178.550787037027</v>
      </c>
      <c r="H3550" s="2">
        <v>42178.584097222221</v>
      </c>
      <c r="I3550" s="3">
        <v>3.3310185185185193E-2</v>
      </c>
      <c r="J3550" s="3">
        <v>0.7994444444444444</v>
      </c>
      <c r="K3550" t="s">
        <v>19343</v>
      </c>
      <c r="L3550" t="s">
        <v>19345</v>
      </c>
    </row>
    <row r="3551" spans="1:12" x14ac:dyDescent="0.25">
      <c r="A3551" s="1">
        <v>3549</v>
      </c>
      <c r="B3551" t="s">
        <v>3558</v>
      </c>
      <c r="C3551" s="5">
        <f t="shared" si="110"/>
        <v>42178.675810185188</v>
      </c>
      <c r="D3551" s="5">
        <f t="shared" si="111"/>
        <v>42178.700509259259</v>
      </c>
      <c r="E3551" t="s">
        <v>18749</v>
      </c>
      <c r="F3551" t="s">
        <v>19340</v>
      </c>
      <c r="G3551" s="2">
        <v>42178.675810185188</v>
      </c>
      <c r="H3551" s="2">
        <v>42178.700509259259</v>
      </c>
      <c r="I3551" s="3">
        <v>2.4699074074074071E-2</v>
      </c>
      <c r="J3551" s="3">
        <v>0.59277777777777774</v>
      </c>
      <c r="K3551" t="s">
        <v>19344</v>
      </c>
      <c r="L3551" t="s">
        <v>19346</v>
      </c>
    </row>
    <row r="3552" spans="1:12" x14ac:dyDescent="0.25">
      <c r="A3552" s="1">
        <v>3550</v>
      </c>
      <c r="B3552" t="s">
        <v>3559</v>
      </c>
      <c r="C3552" s="5">
        <f t="shared" si="110"/>
        <v>42270.717731481483</v>
      </c>
      <c r="D3552" s="5">
        <f t="shared" si="111"/>
        <v>42270.731539351851</v>
      </c>
      <c r="E3552" t="s">
        <v>18747</v>
      </c>
      <c r="F3552" t="s">
        <v>19340</v>
      </c>
      <c r="G3552" s="2">
        <v>42270.717731481483</v>
      </c>
      <c r="H3552" s="2">
        <v>42270.731539351851</v>
      </c>
      <c r="I3552" s="3">
        <v>1.380787037037037E-2</v>
      </c>
      <c r="J3552" s="3">
        <v>0.3313888888888889</v>
      </c>
      <c r="K3552" t="s">
        <v>19343</v>
      </c>
      <c r="L3552" t="s">
        <v>19346</v>
      </c>
    </row>
    <row r="3553" spans="1:12" x14ac:dyDescent="0.25">
      <c r="A3553" s="1">
        <v>3551</v>
      </c>
      <c r="B3553" t="s">
        <v>3560</v>
      </c>
      <c r="C3553" s="5">
        <f t="shared" si="110"/>
        <v>42147.884270833332</v>
      </c>
      <c r="D3553" s="5">
        <f t="shared" si="111"/>
        <v>42147.9062962963</v>
      </c>
      <c r="E3553" t="s">
        <v>18719</v>
      </c>
      <c r="F3553" t="s">
        <v>19337</v>
      </c>
      <c r="G3553" s="2">
        <v>42147.884270833332</v>
      </c>
      <c r="H3553" s="2">
        <v>42147.9062962963</v>
      </c>
      <c r="I3553" s="3">
        <v>2.2025462962962958E-2</v>
      </c>
      <c r="J3553" s="3">
        <v>0.52861111111111114</v>
      </c>
      <c r="K3553" t="s">
        <v>19345</v>
      </c>
      <c r="L3553" t="s">
        <v>19346</v>
      </c>
    </row>
    <row r="3554" spans="1:12" x14ac:dyDescent="0.25">
      <c r="A3554" s="1">
        <v>3552</v>
      </c>
      <c r="B3554" t="s">
        <v>3561</v>
      </c>
      <c r="C3554" s="5">
        <f t="shared" si="110"/>
        <v>42178.384444444448</v>
      </c>
      <c r="D3554" s="5">
        <f t="shared" si="111"/>
        <v>42182.579872685194</v>
      </c>
      <c r="E3554" t="s">
        <v>18722</v>
      </c>
      <c r="F3554" t="s">
        <v>19337</v>
      </c>
      <c r="G3554" s="2">
        <v>42178.384444444448</v>
      </c>
      <c r="H3554" s="2">
        <v>42182.579872685194</v>
      </c>
      <c r="I3554" s="3">
        <v>4.1954282407407408</v>
      </c>
      <c r="J3554" s="3">
        <v>100.69027777777779</v>
      </c>
      <c r="K3554" t="s">
        <v>19343</v>
      </c>
      <c r="L3554" t="s">
        <v>19346</v>
      </c>
    </row>
    <row r="3555" spans="1:12" x14ac:dyDescent="0.25">
      <c r="A3555" s="1">
        <v>3553</v>
      </c>
      <c r="B3555" t="s">
        <v>3562</v>
      </c>
      <c r="C3555" s="5">
        <f t="shared" si="110"/>
        <v>42178.384594907409</v>
      </c>
      <c r="D3555" s="5">
        <f t="shared" si="111"/>
        <v>42178.534247685187</v>
      </c>
      <c r="E3555" t="s">
        <v>19018</v>
      </c>
      <c r="F3555" t="s">
        <v>19337</v>
      </c>
      <c r="G3555" s="2">
        <v>42178.384594907409</v>
      </c>
      <c r="H3555" s="2">
        <v>42178.534247685187</v>
      </c>
      <c r="I3555" s="3">
        <v>0.1496527777777778</v>
      </c>
      <c r="J3555" s="3">
        <v>3.5916666666666668</v>
      </c>
      <c r="K3555" t="s">
        <v>19346</v>
      </c>
      <c r="L3555" t="s">
        <v>19348</v>
      </c>
    </row>
    <row r="3556" spans="1:12" x14ac:dyDescent="0.25">
      <c r="A3556" s="1">
        <v>3554</v>
      </c>
      <c r="B3556" t="s">
        <v>3563</v>
      </c>
      <c r="C3556" s="5">
        <f t="shared" si="110"/>
        <v>42239.009236111109</v>
      </c>
      <c r="D3556" s="5">
        <f t="shared" si="111"/>
        <v>42239.046689814822</v>
      </c>
      <c r="E3556" t="s">
        <v>18767</v>
      </c>
      <c r="F3556" t="s">
        <v>19338</v>
      </c>
      <c r="G3556" s="2">
        <v>42239.009236111109</v>
      </c>
      <c r="H3556" s="2">
        <v>42239.046689814822</v>
      </c>
      <c r="I3556" s="3">
        <v>3.7453703703703697E-2</v>
      </c>
      <c r="J3556" s="3">
        <v>0.89888888888888885</v>
      </c>
      <c r="K3556" t="s">
        <v>19344</v>
      </c>
      <c r="L3556" t="s">
        <v>19343</v>
      </c>
    </row>
    <row r="3557" spans="1:12" x14ac:dyDescent="0.25">
      <c r="A3557" s="1">
        <v>3555</v>
      </c>
      <c r="B3557" t="s">
        <v>3564</v>
      </c>
      <c r="C3557" s="5">
        <f t="shared" si="110"/>
        <v>42148.634212962963</v>
      </c>
      <c r="D3557" s="5">
        <f t="shared" si="111"/>
        <v>42149.849039351851</v>
      </c>
      <c r="E3557" t="s">
        <v>18864</v>
      </c>
      <c r="F3557" t="s">
        <v>19337</v>
      </c>
      <c r="G3557" s="2">
        <v>42148.634212962963</v>
      </c>
      <c r="H3557" s="2">
        <v>42149.849039351851</v>
      </c>
      <c r="I3557" s="3">
        <v>1.2148263888888891</v>
      </c>
      <c r="J3557" s="3">
        <v>29.15583333333333</v>
      </c>
      <c r="K3557" t="s">
        <v>19345</v>
      </c>
      <c r="L3557" t="s">
        <v>19343</v>
      </c>
    </row>
    <row r="3558" spans="1:12" x14ac:dyDescent="0.25">
      <c r="A3558" s="1">
        <v>3556</v>
      </c>
      <c r="B3558" t="s">
        <v>3565</v>
      </c>
      <c r="C3558" s="5">
        <f t="shared" si="110"/>
        <v>42209.675891203697</v>
      </c>
      <c r="D3558" s="5">
        <f t="shared" si="111"/>
        <v>42212.822152777779</v>
      </c>
      <c r="E3558" t="s">
        <v>18880</v>
      </c>
      <c r="F3558" t="s">
        <v>19337</v>
      </c>
      <c r="G3558" s="2">
        <v>42209.675891203697</v>
      </c>
      <c r="H3558" s="2">
        <v>42212.822152777779</v>
      </c>
      <c r="I3558" s="3">
        <v>3.146261574074074</v>
      </c>
      <c r="J3558" s="3">
        <v>75.510277777777773</v>
      </c>
      <c r="K3558" t="s">
        <v>19346</v>
      </c>
      <c r="L3558" t="s">
        <v>19346</v>
      </c>
    </row>
    <row r="3559" spans="1:12" x14ac:dyDescent="0.25">
      <c r="A3559" s="1">
        <v>3557</v>
      </c>
      <c r="B3559" t="s">
        <v>3566</v>
      </c>
      <c r="C3559" s="5">
        <f t="shared" si="110"/>
        <v>42240.67596064815</v>
      </c>
      <c r="D3559" s="5">
        <f t="shared" si="111"/>
        <v>42243.916388888887</v>
      </c>
      <c r="E3559" t="s">
        <v>18739</v>
      </c>
      <c r="F3559" t="s">
        <v>19337</v>
      </c>
      <c r="G3559" s="2">
        <v>42240.67596064815</v>
      </c>
      <c r="H3559" s="2">
        <v>42243.916388888887</v>
      </c>
      <c r="I3559" s="3">
        <v>3.2404282407407412</v>
      </c>
      <c r="J3559" s="3">
        <v>77.770277777777778</v>
      </c>
      <c r="K3559" t="s">
        <v>19344</v>
      </c>
      <c r="L3559" t="s">
        <v>19344</v>
      </c>
    </row>
    <row r="3560" spans="1:12" x14ac:dyDescent="0.25">
      <c r="A3560" s="1">
        <v>3558</v>
      </c>
      <c r="B3560" t="s">
        <v>3567</v>
      </c>
      <c r="C3560" s="5">
        <f t="shared" si="110"/>
        <v>42179.176053240742</v>
      </c>
      <c r="D3560" s="5">
        <f t="shared" si="111"/>
        <v>42179.20113425926</v>
      </c>
      <c r="E3560" t="s">
        <v>18733</v>
      </c>
      <c r="F3560" t="s">
        <v>19337</v>
      </c>
      <c r="G3560" s="2">
        <v>42179.176053240742</v>
      </c>
      <c r="H3560" s="2">
        <v>42179.20113425926</v>
      </c>
      <c r="I3560" s="3">
        <v>2.508101851851852E-2</v>
      </c>
      <c r="J3560" s="3">
        <v>0.60194444444444439</v>
      </c>
      <c r="K3560" t="s">
        <v>19348</v>
      </c>
      <c r="L3560" t="s">
        <v>19346</v>
      </c>
    </row>
    <row r="3561" spans="1:12" x14ac:dyDescent="0.25">
      <c r="A3561" s="1">
        <v>3559</v>
      </c>
      <c r="B3561" t="s">
        <v>3568</v>
      </c>
      <c r="C3561" s="5">
        <f t="shared" si="110"/>
        <v>42179.217662037037</v>
      </c>
      <c r="D3561" s="5">
        <f t="shared" si="111"/>
        <v>42179.579004629632</v>
      </c>
      <c r="E3561" t="s">
        <v>18784</v>
      </c>
      <c r="F3561" t="s">
        <v>19338</v>
      </c>
      <c r="G3561" s="2">
        <v>42179.217662037037</v>
      </c>
      <c r="H3561" s="2">
        <v>42179.579004629632</v>
      </c>
      <c r="I3561" s="3">
        <v>0.3613425925925926</v>
      </c>
      <c r="J3561" s="3">
        <v>8.6722222222222225</v>
      </c>
      <c r="K3561" t="s">
        <v>19348</v>
      </c>
      <c r="L3561" t="s">
        <v>19343</v>
      </c>
    </row>
    <row r="3562" spans="1:12" x14ac:dyDescent="0.25">
      <c r="A3562" s="1">
        <v>3560</v>
      </c>
      <c r="B3562" t="s">
        <v>3569</v>
      </c>
      <c r="C3562" s="5">
        <f t="shared" si="110"/>
        <v>42179.259108796286</v>
      </c>
      <c r="D3562" s="5">
        <f t="shared" si="111"/>
        <v>42185.536817129629</v>
      </c>
      <c r="E3562" t="s">
        <v>18855</v>
      </c>
      <c r="F3562" t="s">
        <v>19338</v>
      </c>
      <c r="G3562" s="2">
        <v>42179.259108796286</v>
      </c>
      <c r="H3562" s="2">
        <v>42185.536817129629</v>
      </c>
      <c r="I3562" s="3">
        <v>6.277708333333333</v>
      </c>
      <c r="J3562" s="3">
        <v>150.66499999999999</v>
      </c>
      <c r="K3562" t="s">
        <v>19348</v>
      </c>
      <c r="L3562" t="s">
        <v>19344</v>
      </c>
    </row>
    <row r="3563" spans="1:12" x14ac:dyDescent="0.25">
      <c r="A3563" s="1">
        <v>3561</v>
      </c>
      <c r="B3563" t="s">
        <v>3570</v>
      </c>
      <c r="C3563" s="5">
        <f t="shared" si="110"/>
        <v>42209.34238425926</v>
      </c>
      <c r="D3563" s="5">
        <f t="shared" si="111"/>
        <v>42209.561192129629</v>
      </c>
      <c r="E3563" t="s">
        <v>18879</v>
      </c>
      <c r="F3563" t="s">
        <v>19337</v>
      </c>
      <c r="G3563" s="2">
        <v>42209.34238425926</v>
      </c>
      <c r="H3563" s="2">
        <v>42209.561192129629</v>
      </c>
      <c r="I3563" s="3">
        <v>0.21880787037037039</v>
      </c>
      <c r="J3563" s="3">
        <v>5.2513888888888891</v>
      </c>
      <c r="K3563" t="s">
        <v>19348</v>
      </c>
      <c r="L3563" t="s">
        <v>19346</v>
      </c>
    </row>
    <row r="3564" spans="1:12" x14ac:dyDescent="0.25">
      <c r="A3564" s="1">
        <v>3562</v>
      </c>
      <c r="B3564" t="s">
        <v>3571</v>
      </c>
      <c r="C3564" s="5">
        <f t="shared" si="110"/>
        <v>42240.342835648153</v>
      </c>
      <c r="D3564" s="5">
        <f t="shared" si="111"/>
        <v>42240.41369212963</v>
      </c>
      <c r="E3564" t="s">
        <v>18968</v>
      </c>
      <c r="F3564" t="s">
        <v>19338</v>
      </c>
      <c r="G3564" s="2">
        <v>42240.342835648153</v>
      </c>
      <c r="H3564" s="2">
        <v>42240.41369212963</v>
      </c>
      <c r="I3564" s="3">
        <v>7.0856481481481479E-2</v>
      </c>
      <c r="J3564" s="3">
        <v>1.700555555555556</v>
      </c>
      <c r="K3564" t="s">
        <v>19344</v>
      </c>
      <c r="L3564" t="s">
        <v>19346</v>
      </c>
    </row>
    <row r="3565" spans="1:12" x14ac:dyDescent="0.25">
      <c r="A3565" s="1">
        <v>3563</v>
      </c>
      <c r="B3565" t="s">
        <v>3572</v>
      </c>
      <c r="C3565" s="5">
        <f t="shared" si="110"/>
        <v>42241.71738425926</v>
      </c>
      <c r="D3565" s="5">
        <f t="shared" si="111"/>
        <v>42241.736504629633</v>
      </c>
      <c r="E3565" t="s">
        <v>18755</v>
      </c>
      <c r="F3565" t="s">
        <v>19337</v>
      </c>
      <c r="G3565" s="2">
        <v>42241.71738425926</v>
      </c>
      <c r="H3565" s="2">
        <v>42241.736504629633</v>
      </c>
      <c r="I3565" s="3">
        <v>1.9120370370370371E-2</v>
      </c>
      <c r="J3565" s="3">
        <v>0.4588888888888889</v>
      </c>
      <c r="K3565" t="s">
        <v>19346</v>
      </c>
      <c r="L3565" t="s">
        <v>19344</v>
      </c>
    </row>
    <row r="3566" spans="1:12" x14ac:dyDescent="0.25">
      <c r="A3566" s="1">
        <v>3564</v>
      </c>
      <c r="B3566" t="s">
        <v>3573</v>
      </c>
      <c r="C3566" s="5">
        <f t="shared" si="110"/>
        <v>42180.717581018522</v>
      </c>
      <c r="D3566" s="5">
        <f t="shared" si="111"/>
        <v>42183.327314814807</v>
      </c>
      <c r="E3566" t="s">
        <v>18722</v>
      </c>
      <c r="F3566" t="s">
        <v>19336</v>
      </c>
      <c r="G3566" s="2">
        <v>42180.717581018522</v>
      </c>
      <c r="H3566" s="2">
        <v>42183.327314814807</v>
      </c>
      <c r="I3566" s="3">
        <v>2.6097337962962959</v>
      </c>
      <c r="J3566" s="3">
        <v>62.633611111111108</v>
      </c>
      <c r="K3566" t="s">
        <v>19343</v>
      </c>
      <c r="L3566" t="s">
        <v>19346</v>
      </c>
    </row>
    <row r="3567" spans="1:12" x14ac:dyDescent="0.25">
      <c r="A3567" s="1">
        <v>3565</v>
      </c>
      <c r="B3567" t="s">
        <v>3574</v>
      </c>
      <c r="C3567" s="5">
        <f t="shared" si="110"/>
        <v>42180.80133101852</v>
      </c>
      <c r="D3567" s="5">
        <f t="shared" si="111"/>
        <v>42180.822476851848</v>
      </c>
      <c r="E3567" t="s">
        <v>18749</v>
      </c>
      <c r="F3567" t="s">
        <v>19340</v>
      </c>
      <c r="G3567" s="2">
        <v>42180.80133101852</v>
      </c>
      <c r="H3567" s="2">
        <v>42180.822476851848</v>
      </c>
      <c r="I3567" s="3">
        <v>2.1145833333333329E-2</v>
      </c>
      <c r="J3567" s="3">
        <v>0.50749999999999995</v>
      </c>
      <c r="K3567" t="s">
        <v>19344</v>
      </c>
      <c r="L3567" t="s">
        <v>19346</v>
      </c>
    </row>
    <row r="3568" spans="1:12" x14ac:dyDescent="0.25">
      <c r="A3568" s="1">
        <v>3566</v>
      </c>
      <c r="B3568" t="s">
        <v>3575</v>
      </c>
      <c r="C3568" s="5">
        <f t="shared" si="110"/>
        <v>42149.926168981481</v>
      </c>
      <c r="D3568" s="5">
        <f t="shared" si="111"/>
        <v>42149.957418981481</v>
      </c>
      <c r="E3568" t="s">
        <v>18735</v>
      </c>
      <c r="F3568" t="s">
        <v>19337</v>
      </c>
      <c r="G3568" s="2">
        <v>42149.926168981481</v>
      </c>
      <c r="H3568" s="2">
        <v>42149.957418981481</v>
      </c>
      <c r="I3568" s="3">
        <v>3.125E-2</v>
      </c>
      <c r="J3568" s="3">
        <v>0.75</v>
      </c>
      <c r="K3568" t="s">
        <v>19343</v>
      </c>
      <c r="L3568" t="s">
        <v>19344</v>
      </c>
    </row>
    <row r="3569" spans="1:12" x14ac:dyDescent="0.25">
      <c r="A3569" s="1">
        <v>3567</v>
      </c>
      <c r="B3569" t="s">
        <v>3576</v>
      </c>
      <c r="C3569" s="5">
        <f t="shared" si="110"/>
        <v>42211.592581018522</v>
      </c>
      <c r="D3569" s="5">
        <f t="shared" si="111"/>
        <v>42211.663784722223</v>
      </c>
      <c r="E3569" t="s">
        <v>18951</v>
      </c>
      <c r="F3569" t="s">
        <v>19336</v>
      </c>
      <c r="G3569" s="2">
        <v>42211.592581018522</v>
      </c>
      <c r="H3569" s="2">
        <v>42211.663784722223</v>
      </c>
      <c r="I3569" s="3">
        <v>7.12037037037037E-2</v>
      </c>
      <c r="J3569" s="3">
        <v>1.7088888888888889</v>
      </c>
      <c r="K3569" t="s">
        <v>19346</v>
      </c>
      <c r="L3569" t="s">
        <v>19345</v>
      </c>
    </row>
    <row r="3570" spans="1:12" x14ac:dyDescent="0.25">
      <c r="A3570" s="1">
        <v>3568</v>
      </c>
      <c r="B3570" t="s">
        <v>3577</v>
      </c>
      <c r="C3570" s="5">
        <f t="shared" si="110"/>
        <v>42211.592812499999</v>
      </c>
      <c r="D3570" s="5">
        <f t="shared" si="111"/>
        <v>42211.653090277781</v>
      </c>
      <c r="E3570" t="s">
        <v>18810</v>
      </c>
      <c r="F3570" t="s">
        <v>19337</v>
      </c>
      <c r="G3570" s="2">
        <v>42211.592812499999</v>
      </c>
      <c r="H3570" s="2">
        <v>42211.653090277781</v>
      </c>
      <c r="I3570" s="3">
        <v>6.0277777777777777E-2</v>
      </c>
      <c r="J3570" s="3">
        <v>1.446666666666667</v>
      </c>
      <c r="K3570" t="s">
        <v>19346</v>
      </c>
      <c r="L3570" t="s">
        <v>19345</v>
      </c>
    </row>
    <row r="3571" spans="1:12" x14ac:dyDescent="0.25">
      <c r="A3571" s="1">
        <v>3569</v>
      </c>
      <c r="B3571" t="s">
        <v>3578</v>
      </c>
      <c r="C3571" s="5">
        <f t="shared" si="110"/>
        <v>42242.634143518517</v>
      </c>
      <c r="D3571" s="5">
        <f t="shared" si="111"/>
        <v>42243.481724537043</v>
      </c>
      <c r="E3571" t="s">
        <v>18919</v>
      </c>
      <c r="F3571" t="s">
        <v>19337</v>
      </c>
      <c r="G3571" s="2">
        <v>42242.634143518517</v>
      </c>
      <c r="H3571" s="2">
        <v>42243.481724537043</v>
      </c>
      <c r="I3571" s="3">
        <v>0.84758101851851853</v>
      </c>
      <c r="J3571" s="3">
        <v>20.34194444444444</v>
      </c>
      <c r="K3571" t="s">
        <v>19346</v>
      </c>
      <c r="L3571" t="s">
        <v>19344</v>
      </c>
    </row>
    <row r="3572" spans="1:12" x14ac:dyDescent="0.25">
      <c r="A3572" s="1">
        <v>3570</v>
      </c>
      <c r="B3572" t="s">
        <v>3579</v>
      </c>
      <c r="C3572" s="5">
        <f t="shared" si="110"/>
        <v>42242.634270833332</v>
      </c>
      <c r="D3572" s="5">
        <f t="shared" si="111"/>
        <v>42244.963101851848</v>
      </c>
      <c r="E3572" t="s">
        <v>18879</v>
      </c>
      <c r="F3572" t="s">
        <v>19338</v>
      </c>
      <c r="G3572" s="2">
        <v>42242.634270833332</v>
      </c>
      <c r="H3572" s="2">
        <v>42244.963101851848</v>
      </c>
      <c r="I3572" s="3">
        <v>2.3288310185185179</v>
      </c>
      <c r="J3572" s="3">
        <v>55.891944444444448</v>
      </c>
      <c r="K3572" t="s">
        <v>19348</v>
      </c>
      <c r="L3572" t="s">
        <v>19346</v>
      </c>
    </row>
    <row r="3573" spans="1:12" x14ac:dyDescent="0.25">
      <c r="A3573" s="1">
        <v>3571</v>
      </c>
      <c r="B3573" t="s">
        <v>3580</v>
      </c>
      <c r="C3573" s="5">
        <f t="shared" si="110"/>
        <v>42150.634351851862</v>
      </c>
      <c r="D3573" s="5">
        <f t="shared" si="111"/>
        <v>42150.657384259262</v>
      </c>
      <c r="E3573" t="s">
        <v>18726</v>
      </c>
      <c r="F3573" t="s">
        <v>19337</v>
      </c>
      <c r="G3573" s="2">
        <v>42150.634351851862</v>
      </c>
      <c r="H3573" s="2">
        <v>42150.657384259262</v>
      </c>
      <c r="I3573" s="3">
        <v>2.3032407407407411E-2</v>
      </c>
      <c r="J3573" s="3">
        <v>0.55277777777777781</v>
      </c>
      <c r="K3573" t="s">
        <v>19346</v>
      </c>
      <c r="L3573" t="s">
        <v>19345</v>
      </c>
    </row>
    <row r="3574" spans="1:12" x14ac:dyDescent="0.25">
      <c r="A3574" s="1">
        <v>3572</v>
      </c>
      <c r="B3574" t="s">
        <v>3581</v>
      </c>
      <c r="C3574" s="5">
        <f t="shared" si="110"/>
        <v>42211.634421296287</v>
      </c>
      <c r="D3574" s="5">
        <f t="shared" si="111"/>
        <v>42212.785995370366</v>
      </c>
      <c r="E3574" t="s">
        <v>18804</v>
      </c>
      <c r="F3574" t="s">
        <v>19337</v>
      </c>
      <c r="G3574" s="2">
        <v>42211.634421296287</v>
      </c>
      <c r="H3574" s="2">
        <v>42212.785995370366</v>
      </c>
      <c r="I3574" s="3">
        <v>1.1515740740740741</v>
      </c>
      <c r="J3574" s="3">
        <v>27.637777777777782</v>
      </c>
      <c r="K3574" t="s">
        <v>19346</v>
      </c>
      <c r="L3574" t="s">
        <v>19343</v>
      </c>
    </row>
    <row r="3575" spans="1:12" x14ac:dyDescent="0.25">
      <c r="A3575" s="1">
        <v>3573</v>
      </c>
      <c r="B3575" t="s">
        <v>3582</v>
      </c>
      <c r="C3575" s="5">
        <f t="shared" si="110"/>
        <v>42242.676307870373</v>
      </c>
      <c r="D3575" s="5">
        <f t="shared" si="111"/>
        <v>42242.696875000001</v>
      </c>
      <c r="E3575" t="s">
        <v>18749</v>
      </c>
      <c r="F3575" t="s">
        <v>19337</v>
      </c>
      <c r="G3575" s="2">
        <v>42242.676307870373</v>
      </c>
      <c r="H3575" s="2">
        <v>42242.696875000001</v>
      </c>
      <c r="I3575" s="3">
        <v>2.056712962962963E-2</v>
      </c>
      <c r="J3575" s="3">
        <v>0.49361111111111111</v>
      </c>
      <c r="K3575" t="s">
        <v>19344</v>
      </c>
      <c r="L3575" t="s">
        <v>19346</v>
      </c>
    </row>
    <row r="3576" spans="1:12" x14ac:dyDescent="0.25">
      <c r="A3576" s="1">
        <v>3574</v>
      </c>
      <c r="B3576" t="s">
        <v>3583</v>
      </c>
      <c r="C3576" s="5">
        <f t="shared" si="110"/>
        <v>42303.301168981481</v>
      </c>
      <c r="D3576" s="5">
        <f t="shared" si="111"/>
        <v>42303.334583333337</v>
      </c>
      <c r="E3576" t="s">
        <v>18735</v>
      </c>
      <c r="F3576" t="s">
        <v>19340</v>
      </c>
      <c r="G3576" s="2">
        <v>42303.301168981481</v>
      </c>
      <c r="H3576" s="2">
        <v>42303.334583333337</v>
      </c>
      <c r="I3576" s="3">
        <v>3.3414351851851848E-2</v>
      </c>
      <c r="J3576" s="3">
        <v>0.80194444444444446</v>
      </c>
      <c r="K3576" t="s">
        <v>19343</v>
      </c>
      <c r="L3576" t="s">
        <v>19344</v>
      </c>
    </row>
    <row r="3577" spans="1:12" x14ac:dyDescent="0.25">
      <c r="A3577" s="1">
        <v>3575</v>
      </c>
      <c r="B3577" t="s">
        <v>3584</v>
      </c>
      <c r="C3577" s="5">
        <f t="shared" si="110"/>
        <v>42273.342893518522</v>
      </c>
      <c r="D3577" s="5">
        <f t="shared" si="111"/>
        <v>42273.377754629633</v>
      </c>
      <c r="E3577" t="s">
        <v>18735</v>
      </c>
      <c r="F3577" t="s">
        <v>19336</v>
      </c>
      <c r="G3577" s="2">
        <v>42273.342893518522</v>
      </c>
      <c r="H3577" s="2">
        <v>42273.377754629633</v>
      </c>
      <c r="I3577" s="3">
        <v>3.4861111111111107E-2</v>
      </c>
      <c r="J3577" s="3">
        <v>0.83666666666666667</v>
      </c>
      <c r="K3577" t="s">
        <v>19343</v>
      </c>
      <c r="L3577" t="s">
        <v>19344</v>
      </c>
    </row>
    <row r="3578" spans="1:12" x14ac:dyDescent="0.25">
      <c r="A3578" s="1">
        <v>3576</v>
      </c>
      <c r="B3578" t="s">
        <v>3585</v>
      </c>
      <c r="C3578" s="5">
        <f t="shared" si="110"/>
        <v>42273.88417824074</v>
      </c>
      <c r="D3578" s="5">
        <f t="shared" si="111"/>
        <v>42273.902928240743</v>
      </c>
      <c r="E3578" t="s">
        <v>18743</v>
      </c>
      <c r="F3578" t="s">
        <v>19337</v>
      </c>
      <c r="G3578" s="2">
        <v>42273.88417824074</v>
      </c>
      <c r="H3578" s="2">
        <v>42273.902928240743</v>
      </c>
      <c r="I3578" s="3">
        <v>1.8749999999999999E-2</v>
      </c>
      <c r="J3578" s="3">
        <v>0.45</v>
      </c>
      <c r="K3578" t="s">
        <v>19348</v>
      </c>
      <c r="L3578" t="s">
        <v>19343</v>
      </c>
    </row>
    <row r="3579" spans="1:12" x14ac:dyDescent="0.25">
      <c r="A3579" s="1">
        <v>3577</v>
      </c>
      <c r="B3579" t="s">
        <v>3586</v>
      </c>
      <c r="C3579" s="5">
        <f t="shared" si="110"/>
        <v>42242.425740740742</v>
      </c>
      <c r="D3579" s="5">
        <f t="shared" si="111"/>
        <v>42242.457569444443</v>
      </c>
      <c r="E3579" t="s">
        <v>18740</v>
      </c>
      <c r="F3579" t="s">
        <v>19337</v>
      </c>
      <c r="G3579" s="2">
        <v>42242.425740740742</v>
      </c>
      <c r="H3579" s="2">
        <v>42242.457569444443</v>
      </c>
      <c r="I3579" s="3">
        <v>3.1828703703703713E-2</v>
      </c>
      <c r="J3579" s="3">
        <v>0.76388888888888884</v>
      </c>
      <c r="K3579" t="s">
        <v>19343</v>
      </c>
      <c r="L3579" t="s">
        <v>19345</v>
      </c>
    </row>
    <row r="3580" spans="1:12" x14ac:dyDescent="0.25">
      <c r="A3580" s="1">
        <v>3578</v>
      </c>
      <c r="B3580" t="s">
        <v>3587</v>
      </c>
      <c r="C3580" s="5">
        <f t="shared" si="110"/>
        <v>42181.467581018522</v>
      </c>
      <c r="D3580" s="5">
        <f t="shared" si="111"/>
        <v>42183.879016203697</v>
      </c>
      <c r="E3580" t="s">
        <v>18879</v>
      </c>
      <c r="F3580" t="s">
        <v>19337</v>
      </c>
      <c r="G3580" s="2">
        <v>42181.467581018522</v>
      </c>
      <c r="H3580" s="2">
        <v>42183.879016203697</v>
      </c>
      <c r="I3580" s="3">
        <v>2.411435185185185</v>
      </c>
      <c r="J3580" s="3">
        <v>57.874444444444443</v>
      </c>
      <c r="K3580" t="s">
        <v>19348</v>
      </c>
      <c r="L3580" t="s">
        <v>19346</v>
      </c>
    </row>
    <row r="3581" spans="1:12" x14ac:dyDescent="0.25">
      <c r="A3581" s="1">
        <v>3579</v>
      </c>
      <c r="B3581" t="s">
        <v>3588</v>
      </c>
      <c r="C3581" s="5">
        <f t="shared" si="110"/>
        <v>42304.551006944443</v>
      </c>
      <c r="D3581" s="5">
        <f t="shared" si="111"/>
        <v>42304.640115740738</v>
      </c>
      <c r="E3581" t="s">
        <v>18977</v>
      </c>
      <c r="F3581" t="s">
        <v>19339</v>
      </c>
      <c r="G3581" s="2">
        <v>42304.551006944443</v>
      </c>
      <c r="H3581" s="2">
        <v>42304.640115740738</v>
      </c>
      <c r="I3581" s="3">
        <v>8.9108796296296297E-2</v>
      </c>
      <c r="J3581" s="3">
        <v>2.138611111111111</v>
      </c>
      <c r="K3581" t="s">
        <v>19347</v>
      </c>
      <c r="L3581" t="s">
        <v>19347</v>
      </c>
    </row>
    <row r="3582" spans="1:12" x14ac:dyDescent="0.25">
      <c r="A3582" s="1">
        <v>3580</v>
      </c>
      <c r="B3582" t="s">
        <v>3589</v>
      </c>
      <c r="C3582" s="5">
        <f t="shared" si="110"/>
        <v>42182.551261574074</v>
      </c>
      <c r="D3582" s="5">
        <f t="shared" si="111"/>
        <v>42191.616562499999</v>
      </c>
      <c r="E3582" t="s">
        <v>18772</v>
      </c>
      <c r="F3582" t="s">
        <v>19338</v>
      </c>
      <c r="G3582" s="2">
        <v>42182.551261574074</v>
      </c>
      <c r="H3582" s="2">
        <v>42191.616562499999</v>
      </c>
      <c r="I3582" s="3">
        <v>9.0653009259259267</v>
      </c>
      <c r="J3582" s="3">
        <v>217.5672222222222</v>
      </c>
      <c r="K3582" t="s">
        <v>19343</v>
      </c>
      <c r="L3582" t="s">
        <v>19343</v>
      </c>
    </row>
    <row r="3583" spans="1:12" x14ac:dyDescent="0.25">
      <c r="A3583" s="1">
        <v>3581</v>
      </c>
      <c r="B3583" t="s">
        <v>3590</v>
      </c>
      <c r="C3583" s="5">
        <f t="shared" si="110"/>
        <v>42304.592523148152</v>
      </c>
      <c r="D3583" s="5">
        <f t="shared" si="111"/>
        <v>42304.613634259258</v>
      </c>
      <c r="E3583" t="s">
        <v>18755</v>
      </c>
      <c r="F3583" t="s">
        <v>19336</v>
      </c>
      <c r="G3583" s="2">
        <v>42304.592523148152</v>
      </c>
      <c r="H3583" s="2">
        <v>42304.613634259258</v>
      </c>
      <c r="I3583" s="3">
        <v>2.1111111111111108E-2</v>
      </c>
      <c r="J3583" s="3">
        <v>0.50666666666666671</v>
      </c>
      <c r="K3583" t="s">
        <v>19346</v>
      </c>
      <c r="L3583" t="s">
        <v>19344</v>
      </c>
    </row>
    <row r="3584" spans="1:12" x14ac:dyDescent="0.25">
      <c r="A3584" s="1">
        <v>3582</v>
      </c>
      <c r="B3584" t="s">
        <v>3591</v>
      </c>
      <c r="C3584" s="5">
        <f t="shared" si="110"/>
        <v>42212.217673611107</v>
      </c>
      <c r="D3584" s="5">
        <f t="shared" si="111"/>
        <v>42212.25199074074</v>
      </c>
      <c r="E3584" t="s">
        <v>18723</v>
      </c>
      <c r="F3584" t="s">
        <v>19337</v>
      </c>
      <c r="G3584" s="2">
        <v>42212.217673611107</v>
      </c>
      <c r="H3584" s="2">
        <v>42212.25199074074</v>
      </c>
      <c r="I3584" s="3">
        <v>3.4317129629629628E-2</v>
      </c>
      <c r="J3584" s="3">
        <v>0.82361111111111107</v>
      </c>
      <c r="K3584" t="s">
        <v>19346</v>
      </c>
      <c r="L3584" t="s">
        <v>19343</v>
      </c>
    </row>
    <row r="3585" spans="1:12" x14ac:dyDescent="0.25">
      <c r="A3585" s="1">
        <v>3583</v>
      </c>
      <c r="B3585" t="s">
        <v>3592</v>
      </c>
      <c r="C3585" s="5">
        <f t="shared" si="110"/>
        <v>42212.217870370368</v>
      </c>
      <c r="D3585" s="5">
        <f t="shared" si="111"/>
        <v>42212.237951388888</v>
      </c>
      <c r="E3585" t="s">
        <v>18895</v>
      </c>
      <c r="F3585" t="s">
        <v>19336</v>
      </c>
      <c r="G3585" s="2">
        <v>42212.217870370368</v>
      </c>
      <c r="H3585" s="2">
        <v>42212.237951388888</v>
      </c>
      <c r="I3585" s="3">
        <v>2.0081018518518519E-2</v>
      </c>
      <c r="J3585" s="3">
        <v>0.48194444444444451</v>
      </c>
      <c r="K3585" t="s">
        <v>19345</v>
      </c>
      <c r="L3585" t="s">
        <v>19344</v>
      </c>
    </row>
    <row r="3586" spans="1:12" x14ac:dyDescent="0.25">
      <c r="A3586" s="1">
        <v>3584</v>
      </c>
      <c r="B3586" t="s">
        <v>3593</v>
      </c>
      <c r="C3586" s="5">
        <f t="shared" si="110"/>
        <v>42151.842453703714</v>
      </c>
      <c r="D3586" s="5">
        <f t="shared" si="111"/>
        <v>42151.868819444448</v>
      </c>
      <c r="E3586" t="s">
        <v>18733</v>
      </c>
      <c r="F3586" t="s">
        <v>19337</v>
      </c>
      <c r="G3586" s="2">
        <v>42151.842453703714</v>
      </c>
      <c r="H3586" s="2">
        <v>42151.868819444448</v>
      </c>
      <c r="I3586" s="3">
        <v>2.6365740740740742E-2</v>
      </c>
      <c r="J3586" s="3">
        <v>0.63277777777777777</v>
      </c>
      <c r="K3586" t="s">
        <v>19348</v>
      </c>
      <c r="L3586" t="s">
        <v>19346</v>
      </c>
    </row>
    <row r="3587" spans="1:12" x14ac:dyDescent="0.25">
      <c r="A3587" s="1">
        <v>3585</v>
      </c>
      <c r="B3587" t="s">
        <v>3594</v>
      </c>
      <c r="C3587" s="5">
        <f t="shared" ref="C3587:C3650" si="112">G3587</f>
        <v>42274.425891203697</v>
      </c>
      <c r="D3587" s="5">
        <f t="shared" ref="D3587:D3650" si="113">H3587</f>
        <v>42277.68346064815</v>
      </c>
      <c r="E3587" t="s">
        <v>18824</v>
      </c>
      <c r="F3587" t="s">
        <v>19338</v>
      </c>
      <c r="G3587" s="2">
        <v>42274.425891203697</v>
      </c>
      <c r="H3587" s="2">
        <v>42277.68346064815</v>
      </c>
      <c r="I3587" s="3">
        <v>3.257569444444445</v>
      </c>
      <c r="J3587" s="3">
        <v>78.181666666666672</v>
      </c>
      <c r="K3587" t="s">
        <v>19344</v>
      </c>
      <c r="L3587" t="s">
        <v>19345</v>
      </c>
    </row>
    <row r="3588" spans="1:12" x14ac:dyDescent="0.25">
      <c r="A3588" s="1">
        <v>3586</v>
      </c>
      <c r="B3588" t="s">
        <v>3595</v>
      </c>
      <c r="C3588" s="5">
        <f t="shared" si="112"/>
        <v>42151.467546296299</v>
      </c>
      <c r="D3588" s="5">
        <f t="shared" si="113"/>
        <v>42151.482187499998</v>
      </c>
      <c r="E3588" t="s">
        <v>18754</v>
      </c>
      <c r="F3588" t="s">
        <v>19338</v>
      </c>
      <c r="G3588" s="2">
        <v>42151.467546296299</v>
      </c>
      <c r="H3588" s="2">
        <v>42151.482187499998</v>
      </c>
      <c r="I3588" s="3">
        <v>1.46412037037037E-2</v>
      </c>
      <c r="J3588" s="3">
        <v>0.35138888888888892</v>
      </c>
      <c r="K3588" t="s">
        <v>19344</v>
      </c>
      <c r="L3588" t="s">
        <v>19345</v>
      </c>
    </row>
    <row r="3589" spans="1:12" x14ac:dyDescent="0.25">
      <c r="A3589" s="1">
        <v>3587</v>
      </c>
      <c r="B3589" t="s">
        <v>3596</v>
      </c>
      <c r="C3589" s="5">
        <f t="shared" si="112"/>
        <v>42212.00949074074</v>
      </c>
      <c r="D3589" s="5">
        <f t="shared" si="113"/>
        <v>42212.044004629628</v>
      </c>
      <c r="E3589" t="s">
        <v>18735</v>
      </c>
      <c r="F3589" t="s">
        <v>19337</v>
      </c>
      <c r="G3589" s="2">
        <v>42212.00949074074</v>
      </c>
      <c r="H3589" s="2">
        <v>42212.044004629628</v>
      </c>
      <c r="I3589" s="3">
        <v>3.4513888888888893E-2</v>
      </c>
      <c r="J3589" s="3">
        <v>0.82833333333333337</v>
      </c>
      <c r="K3589" t="s">
        <v>19343</v>
      </c>
      <c r="L3589" t="s">
        <v>19344</v>
      </c>
    </row>
    <row r="3590" spans="1:12" x14ac:dyDescent="0.25">
      <c r="A3590" s="1">
        <v>3588</v>
      </c>
      <c r="B3590" t="s">
        <v>3597</v>
      </c>
      <c r="C3590" s="5">
        <f t="shared" si="112"/>
        <v>42182.009652777779</v>
      </c>
      <c r="D3590" s="5">
        <f t="shared" si="113"/>
        <v>42182.055995370371</v>
      </c>
      <c r="E3590" t="s">
        <v>18832</v>
      </c>
      <c r="F3590" t="s">
        <v>19337</v>
      </c>
      <c r="G3590" s="2">
        <v>42182.009652777779</v>
      </c>
      <c r="H3590" s="2">
        <v>42182.055995370371</v>
      </c>
      <c r="I3590" s="3">
        <v>4.6342592592592588E-2</v>
      </c>
      <c r="J3590" s="3">
        <v>1.112222222222222</v>
      </c>
      <c r="K3590" t="s">
        <v>19348</v>
      </c>
      <c r="L3590" t="s">
        <v>19345</v>
      </c>
    </row>
    <row r="3591" spans="1:12" x14ac:dyDescent="0.25">
      <c r="A3591" s="1">
        <v>3589</v>
      </c>
      <c r="B3591" t="s">
        <v>3598</v>
      </c>
      <c r="C3591" s="5">
        <f t="shared" si="112"/>
        <v>42275.55128472222</v>
      </c>
      <c r="D3591" s="5">
        <f t="shared" si="113"/>
        <v>42277.821157407408</v>
      </c>
      <c r="E3591" t="s">
        <v>18721</v>
      </c>
      <c r="F3591" t="s">
        <v>19337</v>
      </c>
      <c r="G3591" s="2">
        <v>42275.55128472222</v>
      </c>
      <c r="H3591" s="2">
        <v>42277.821157407408</v>
      </c>
      <c r="I3591" s="3">
        <v>2.2698726851851849</v>
      </c>
      <c r="J3591" s="3">
        <v>54.476944444444442</v>
      </c>
      <c r="K3591" t="s">
        <v>19344</v>
      </c>
      <c r="L3591" t="s">
        <v>19348</v>
      </c>
    </row>
    <row r="3592" spans="1:12" x14ac:dyDescent="0.25">
      <c r="A3592" s="1">
        <v>3590</v>
      </c>
      <c r="B3592" t="s">
        <v>3599</v>
      </c>
      <c r="C3592" s="5">
        <f t="shared" si="112"/>
        <v>42244.592800925922</v>
      </c>
      <c r="D3592" s="5">
        <f t="shared" si="113"/>
        <v>42244.604722222219</v>
      </c>
      <c r="E3592" t="s">
        <v>18754</v>
      </c>
      <c r="F3592" t="s">
        <v>19338</v>
      </c>
      <c r="G3592" s="2">
        <v>42244.592800925922</v>
      </c>
      <c r="H3592" s="2">
        <v>42244.604722222219</v>
      </c>
      <c r="I3592" s="3">
        <v>1.19212962962963E-2</v>
      </c>
      <c r="J3592" s="3">
        <v>0.28611111111111109</v>
      </c>
      <c r="K3592" t="s">
        <v>19344</v>
      </c>
      <c r="L3592" t="s">
        <v>19345</v>
      </c>
    </row>
    <row r="3593" spans="1:12" x14ac:dyDescent="0.25">
      <c r="A3593" s="1">
        <v>3591</v>
      </c>
      <c r="B3593" t="s">
        <v>3600</v>
      </c>
      <c r="C3593" s="5">
        <f t="shared" si="112"/>
        <v>42213.634317129632</v>
      </c>
      <c r="D3593" s="5">
        <f t="shared" si="113"/>
        <v>42213.648321759261</v>
      </c>
      <c r="E3593" t="s">
        <v>18837</v>
      </c>
      <c r="F3593" t="s">
        <v>19337</v>
      </c>
      <c r="G3593" s="2">
        <v>42213.634317129632</v>
      </c>
      <c r="H3593" s="2">
        <v>42213.648321759261</v>
      </c>
      <c r="I3593" s="3">
        <v>1.4004629629629631E-2</v>
      </c>
      <c r="J3593" s="3">
        <v>0.33611111111111108</v>
      </c>
      <c r="K3593" t="s">
        <v>19346</v>
      </c>
      <c r="L3593" t="s">
        <v>19343</v>
      </c>
    </row>
    <row r="3594" spans="1:12" x14ac:dyDescent="0.25">
      <c r="A3594" s="1">
        <v>3592</v>
      </c>
      <c r="B3594" t="s">
        <v>3601</v>
      </c>
      <c r="C3594" s="5">
        <f t="shared" si="112"/>
        <v>42244.25917824074</v>
      </c>
      <c r="D3594" s="5">
        <f t="shared" si="113"/>
        <v>42244.354548611111</v>
      </c>
      <c r="E3594" t="s">
        <v>18968</v>
      </c>
      <c r="F3594" t="s">
        <v>19337</v>
      </c>
      <c r="G3594" s="2">
        <v>42244.25917824074</v>
      </c>
      <c r="H3594" s="2">
        <v>42244.354548611111</v>
      </c>
      <c r="I3594" s="3">
        <v>9.5370370370370369E-2</v>
      </c>
      <c r="J3594" s="3">
        <v>2.2888888888888892</v>
      </c>
      <c r="K3594" t="s">
        <v>19344</v>
      </c>
      <c r="L3594" t="s">
        <v>19346</v>
      </c>
    </row>
    <row r="3595" spans="1:12" x14ac:dyDescent="0.25">
      <c r="A3595" s="1">
        <v>3593</v>
      </c>
      <c r="B3595" t="s">
        <v>3602</v>
      </c>
      <c r="C3595" s="5">
        <f t="shared" si="112"/>
        <v>42244.384143518517</v>
      </c>
      <c r="D3595" s="5">
        <f t="shared" si="113"/>
        <v>42244.54650462963</v>
      </c>
      <c r="E3595" t="s">
        <v>19019</v>
      </c>
      <c r="F3595" t="s">
        <v>19339</v>
      </c>
      <c r="G3595" s="2">
        <v>42244.384143518517</v>
      </c>
      <c r="H3595" s="2">
        <v>42244.54650462963</v>
      </c>
      <c r="I3595" s="3">
        <v>0.16236111111111109</v>
      </c>
      <c r="J3595" s="3">
        <v>3.8966666666666669</v>
      </c>
      <c r="K3595" t="s">
        <v>19347</v>
      </c>
      <c r="L3595" t="s">
        <v>19347</v>
      </c>
    </row>
    <row r="3596" spans="1:12" x14ac:dyDescent="0.25">
      <c r="A3596" s="1">
        <v>3594</v>
      </c>
      <c r="B3596" t="s">
        <v>3603</v>
      </c>
      <c r="C3596" s="5">
        <f t="shared" si="112"/>
        <v>42213.384305555563</v>
      </c>
      <c r="D3596" s="5">
        <f t="shared" si="113"/>
        <v>42213.407881944448</v>
      </c>
      <c r="E3596" t="s">
        <v>18755</v>
      </c>
      <c r="F3596" t="s">
        <v>19337</v>
      </c>
      <c r="G3596" s="2">
        <v>42213.384305555563</v>
      </c>
      <c r="H3596" s="2">
        <v>42213.407881944448</v>
      </c>
      <c r="I3596" s="3">
        <v>2.357638888888889E-2</v>
      </c>
      <c r="J3596" s="3">
        <v>0.5658333333333333</v>
      </c>
      <c r="K3596" t="s">
        <v>19346</v>
      </c>
      <c r="L3596" t="s">
        <v>19344</v>
      </c>
    </row>
    <row r="3597" spans="1:12" x14ac:dyDescent="0.25">
      <c r="A3597" s="1">
        <v>3595</v>
      </c>
      <c r="B3597" t="s">
        <v>3604</v>
      </c>
      <c r="C3597" s="5">
        <f t="shared" si="112"/>
        <v>42213.384629629632</v>
      </c>
      <c r="D3597" s="5">
        <f t="shared" si="113"/>
        <v>42214.565555555557</v>
      </c>
      <c r="E3597" t="s">
        <v>18950</v>
      </c>
      <c r="F3597" t="s">
        <v>19337</v>
      </c>
      <c r="G3597" s="2">
        <v>42213.384629629632</v>
      </c>
      <c r="H3597" s="2">
        <v>42214.565555555557</v>
      </c>
      <c r="I3597" s="3">
        <v>1.1809259259259259</v>
      </c>
      <c r="J3597" s="3">
        <v>28.342222222222219</v>
      </c>
      <c r="K3597" t="s">
        <v>19346</v>
      </c>
      <c r="L3597" t="s">
        <v>19348</v>
      </c>
    </row>
    <row r="3598" spans="1:12" x14ac:dyDescent="0.25">
      <c r="A3598" s="1">
        <v>3596</v>
      </c>
      <c r="B3598" t="s">
        <v>3605</v>
      </c>
      <c r="C3598" s="5">
        <f t="shared" si="112"/>
        <v>42275.425833333327</v>
      </c>
      <c r="D3598" s="5">
        <f t="shared" si="113"/>
        <v>42278.734872685192</v>
      </c>
      <c r="E3598" t="s">
        <v>18841</v>
      </c>
      <c r="F3598" t="s">
        <v>19338</v>
      </c>
      <c r="G3598" s="2">
        <v>42275.425833333327</v>
      </c>
      <c r="H3598" s="2">
        <v>42278.734872685192</v>
      </c>
      <c r="I3598" s="3">
        <v>3.3090393518518519</v>
      </c>
      <c r="J3598" s="3">
        <v>79.416944444444439</v>
      </c>
      <c r="K3598" t="s">
        <v>19344</v>
      </c>
      <c r="L3598" t="s">
        <v>19344</v>
      </c>
    </row>
    <row r="3599" spans="1:12" x14ac:dyDescent="0.25">
      <c r="A3599" s="1">
        <v>3597</v>
      </c>
      <c r="B3599" t="s">
        <v>3606</v>
      </c>
      <c r="C3599" s="5">
        <f t="shared" si="112"/>
        <v>42244.967615740738</v>
      </c>
      <c r="D3599" s="5">
        <f t="shared" si="113"/>
        <v>42245.002534722233</v>
      </c>
      <c r="E3599" t="s">
        <v>18735</v>
      </c>
      <c r="F3599" t="s">
        <v>19341</v>
      </c>
      <c r="G3599" s="2">
        <v>42244.967615740738</v>
      </c>
      <c r="H3599" s="2">
        <v>42245.002534722233</v>
      </c>
      <c r="I3599" s="3">
        <v>3.4918981481481481E-2</v>
      </c>
      <c r="J3599" s="3">
        <v>0.83805555555555555</v>
      </c>
      <c r="K3599" t="s">
        <v>19343</v>
      </c>
      <c r="L3599" t="s">
        <v>19344</v>
      </c>
    </row>
    <row r="3600" spans="1:12" x14ac:dyDescent="0.25">
      <c r="A3600" s="1">
        <v>3598</v>
      </c>
      <c r="B3600" t="s">
        <v>3607</v>
      </c>
      <c r="C3600" s="5">
        <f t="shared" si="112"/>
        <v>42152.509340277778</v>
      </c>
      <c r="D3600" s="5">
        <f t="shared" si="113"/>
        <v>42153.881527777783</v>
      </c>
      <c r="E3600" t="s">
        <v>18794</v>
      </c>
      <c r="F3600" t="s">
        <v>19337</v>
      </c>
      <c r="G3600" s="2">
        <v>42152.509340277778</v>
      </c>
      <c r="H3600" s="2">
        <v>42153.881527777783</v>
      </c>
      <c r="I3600" s="3">
        <v>1.3721874999999999</v>
      </c>
      <c r="J3600" s="3">
        <v>32.932499999999997</v>
      </c>
      <c r="K3600" t="s">
        <v>19346</v>
      </c>
      <c r="L3600" t="s">
        <v>19345</v>
      </c>
    </row>
    <row r="3601" spans="1:12" x14ac:dyDescent="0.25">
      <c r="A3601" s="1">
        <v>3599</v>
      </c>
      <c r="B3601" t="s">
        <v>3608</v>
      </c>
      <c r="C3601" s="5">
        <f t="shared" si="112"/>
        <v>42184.55091435185</v>
      </c>
      <c r="D3601" s="5">
        <f t="shared" si="113"/>
        <v>42186.464317129627</v>
      </c>
      <c r="E3601" t="s">
        <v>18841</v>
      </c>
      <c r="F3601" t="s">
        <v>19337</v>
      </c>
      <c r="G3601" s="2">
        <v>42184.55091435185</v>
      </c>
      <c r="H3601" s="2">
        <v>42186.464317129627</v>
      </c>
      <c r="I3601" s="3">
        <v>1.913402777777778</v>
      </c>
      <c r="J3601" s="3">
        <v>45.921666666666667</v>
      </c>
      <c r="K3601" t="s">
        <v>19344</v>
      </c>
      <c r="L3601" t="s">
        <v>19344</v>
      </c>
    </row>
    <row r="3602" spans="1:12" x14ac:dyDescent="0.25">
      <c r="A3602" s="1">
        <v>3600</v>
      </c>
      <c r="B3602" t="s">
        <v>3609</v>
      </c>
      <c r="C3602" s="5">
        <f t="shared" si="112"/>
        <v>42214.717905092592</v>
      </c>
      <c r="D3602" s="5">
        <f t="shared" si="113"/>
        <v>42215.870428240742</v>
      </c>
      <c r="E3602" t="s">
        <v>18798</v>
      </c>
      <c r="F3602" t="s">
        <v>19336</v>
      </c>
      <c r="G3602" s="2">
        <v>42214.717905092592</v>
      </c>
      <c r="H3602" s="2">
        <v>42215.870428240742</v>
      </c>
      <c r="I3602" s="3">
        <v>1.1525231481481479</v>
      </c>
      <c r="J3602" s="3">
        <v>27.66055555555555</v>
      </c>
      <c r="K3602" t="s">
        <v>19345</v>
      </c>
      <c r="L3602" t="s">
        <v>19346</v>
      </c>
    </row>
    <row r="3603" spans="1:12" x14ac:dyDescent="0.25">
      <c r="A3603" s="1">
        <v>3601</v>
      </c>
      <c r="B3603" t="s">
        <v>3610</v>
      </c>
      <c r="C3603" s="5">
        <f t="shared" si="112"/>
        <v>42184.84302083333</v>
      </c>
      <c r="D3603" s="5">
        <f t="shared" si="113"/>
        <v>42184.88921296296</v>
      </c>
      <c r="E3603" t="s">
        <v>18720</v>
      </c>
      <c r="F3603" t="s">
        <v>19342</v>
      </c>
      <c r="G3603" s="2">
        <v>42184.84302083333</v>
      </c>
      <c r="H3603" s="2">
        <v>42184.88921296296</v>
      </c>
      <c r="I3603" s="3">
        <v>4.6192129629629632E-2</v>
      </c>
      <c r="J3603" s="3">
        <v>1.108611111111111</v>
      </c>
      <c r="K3603" t="s">
        <v>19344</v>
      </c>
      <c r="L3603" t="s">
        <v>19348</v>
      </c>
    </row>
    <row r="3604" spans="1:12" x14ac:dyDescent="0.25">
      <c r="A3604" s="1">
        <v>3602</v>
      </c>
      <c r="B3604" t="s">
        <v>3611</v>
      </c>
      <c r="C3604" s="5">
        <f t="shared" si="112"/>
        <v>42214.425983796304</v>
      </c>
      <c r="D3604" s="5">
        <f t="shared" si="113"/>
        <v>42217.879930555559</v>
      </c>
      <c r="E3604" t="s">
        <v>18872</v>
      </c>
      <c r="F3604" t="s">
        <v>19338</v>
      </c>
      <c r="G3604" s="2">
        <v>42214.425983796304</v>
      </c>
      <c r="H3604" s="2">
        <v>42217.879930555559</v>
      </c>
      <c r="I3604" s="3">
        <v>3.4539467592592592</v>
      </c>
      <c r="J3604" s="3">
        <v>82.894722222222228</v>
      </c>
      <c r="K3604" t="s">
        <v>19345</v>
      </c>
      <c r="L3604" t="s">
        <v>19348</v>
      </c>
    </row>
    <row r="3605" spans="1:12" x14ac:dyDescent="0.25">
      <c r="A3605" s="1">
        <v>3603</v>
      </c>
      <c r="B3605" t="s">
        <v>3612</v>
      </c>
      <c r="C3605" s="5">
        <f t="shared" si="112"/>
        <v>42306.926134259258</v>
      </c>
      <c r="D3605" s="5">
        <f t="shared" si="113"/>
        <v>42306.946157407408</v>
      </c>
      <c r="E3605" t="s">
        <v>18728</v>
      </c>
      <c r="F3605" t="s">
        <v>19337</v>
      </c>
      <c r="G3605" s="2">
        <v>42306.926134259258</v>
      </c>
      <c r="H3605" s="2">
        <v>42306.946157407408</v>
      </c>
      <c r="I3605" s="3">
        <v>2.0023148148148151E-2</v>
      </c>
      <c r="J3605" s="3">
        <v>0.48055555555555562</v>
      </c>
      <c r="K3605" t="s">
        <v>19346</v>
      </c>
      <c r="L3605" t="s">
        <v>19348</v>
      </c>
    </row>
    <row r="3606" spans="1:12" x14ac:dyDescent="0.25">
      <c r="A3606" s="1">
        <v>3604</v>
      </c>
      <c r="B3606" t="s">
        <v>3613</v>
      </c>
      <c r="C3606" s="5">
        <f t="shared" si="112"/>
        <v>42214.467824074083</v>
      </c>
      <c r="D3606" s="5">
        <f t="shared" si="113"/>
        <v>42216.976979166669</v>
      </c>
      <c r="E3606" t="s">
        <v>18787</v>
      </c>
      <c r="F3606" t="s">
        <v>19338</v>
      </c>
      <c r="G3606" s="2">
        <v>42214.467824074083</v>
      </c>
      <c r="H3606" s="2">
        <v>42216.976979166669</v>
      </c>
      <c r="I3606" s="3">
        <v>2.509155092592593</v>
      </c>
      <c r="J3606" s="3">
        <v>60.219722222222217</v>
      </c>
      <c r="K3606" t="s">
        <v>19345</v>
      </c>
      <c r="L3606" t="s">
        <v>19345</v>
      </c>
    </row>
    <row r="3607" spans="1:12" x14ac:dyDescent="0.25">
      <c r="A3607" s="1">
        <v>3605</v>
      </c>
      <c r="B3607" t="s">
        <v>3614</v>
      </c>
      <c r="C3607" s="5">
        <f t="shared" si="112"/>
        <v>42276.467986111107</v>
      </c>
      <c r="D3607" s="5">
        <f t="shared" si="113"/>
        <v>42280.668483796297</v>
      </c>
      <c r="E3607" t="s">
        <v>18765</v>
      </c>
      <c r="F3607" t="s">
        <v>19337</v>
      </c>
      <c r="G3607" s="2">
        <v>42276.467986111107</v>
      </c>
      <c r="H3607" s="2">
        <v>42280.668483796297</v>
      </c>
      <c r="I3607" s="3">
        <v>4.2004976851851854</v>
      </c>
      <c r="J3607" s="3">
        <v>100.81194444444441</v>
      </c>
      <c r="K3607" t="s">
        <v>19344</v>
      </c>
      <c r="L3607" t="s">
        <v>19344</v>
      </c>
    </row>
    <row r="3608" spans="1:12" x14ac:dyDescent="0.25">
      <c r="A3608" s="1">
        <v>3606</v>
      </c>
      <c r="B3608" t="s">
        <v>3615</v>
      </c>
      <c r="C3608" s="5">
        <f t="shared" si="112"/>
        <v>42153.509143518517</v>
      </c>
      <c r="D3608" s="5">
        <f t="shared" si="113"/>
        <v>42154.778240740743</v>
      </c>
      <c r="E3608" t="s">
        <v>18878</v>
      </c>
      <c r="F3608" t="s">
        <v>19338</v>
      </c>
      <c r="G3608" s="2">
        <v>42153.509143518517</v>
      </c>
      <c r="H3608" s="2">
        <v>42154.778240740743</v>
      </c>
      <c r="I3608" s="3">
        <v>1.2690972222222221</v>
      </c>
      <c r="J3608" s="3">
        <v>30.458333333333329</v>
      </c>
      <c r="K3608" t="s">
        <v>19344</v>
      </c>
      <c r="L3608" t="s">
        <v>19343</v>
      </c>
    </row>
    <row r="3609" spans="1:12" x14ac:dyDescent="0.25">
      <c r="A3609" s="1">
        <v>3607</v>
      </c>
      <c r="B3609" t="s">
        <v>3616</v>
      </c>
      <c r="C3609" s="5">
        <f t="shared" si="112"/>
        <v>42153.509675925918</v>
      </c>
      <c r="D3609" s="5">
        <f t="shared" si="113"/>
        <v>42153.5234837963</v>
      </c>
      <c r="E3609" t="s">
        <v>18746</v>
      </c>
      <c r="F3609" t="s">
        <v>19338</v>
      </c>
      <c r="G3609" s="2">
        <v>42153.509675925918</v>
      </c>
      <c r="H3609" s="2">
        <v>42153.5234837963</v>
      </c>
      <c r="I3609" s="3">
        <v>1.380787037037037E-2</v>
      </c>
      <c r="J3609" s="3">
        <v>0.3313888888888889</v>
      </c>
      <c r="K3609" t="s">
        <v>19345</v>
      </c>
      <c r="L3609" t="s">
        <v>19344</v>
      </c>
    </row>
    <row r="3610" spans="1:12" x14ac:dyDescent="0.25">
      <c r="A3610" s="1">
        <v>3608</v>
      </c>
      <c r="B3610" t="s">
        <v>3617</v>
      </c>
      <c r="C3610" s="5">
        <f t="shared" si="112"/>
        <v>42246.592997685177</v>
      </c>
      <c r="D3610" s="5">
        <f t="shared" si="113"/>
        <v>42246.618101851847</v>
      </c>
      <c r="E3610" t="s">
        <v>18719</v>
      </c>
      <c r="F3610" t="s">
        <v>19338</v>
      </c>
      <c r="G3610" s="2">
        <v>42246.592997685177</v>
      </c>
      <c r="H3610" s="2">
        <v>42246.618101851847</v>
      </c>
      <c r="I3610" s="3">
        <v>2.510416666666667E-2</v>
      </c>
      <c r="J3610" s="3">
        <v>0.60250000000000004</v>
      </c>
      <c r="K3610" t="s">
        <v>19345</v>
      </c>
      <c r="L3610" t="s">
        <v>19346</v>
      </c>
    </row>
    <row r="3611" spans="1:12" x14ac:dyDescent="0.25">
      <c r="A3611" s="1">
        <v>3609</v>
      </c>
      <c r="B3611" t="s">
        <v>3618</v>
      </c>
      <c r="C3611" s="5">
        <f t="shared" si="112"/>
        <v>42246.634467592587</v>
      </c>
      <c r="D3611" s="5">
        <f t="shared" si="113"/>
        <v>42246.730208333327</v>
      </c>
      <c r="E3611" t="s">
        <v>18931</v>
      </c>
      <c r="F3611" t="s">
        <v>19338</v>
      </c>
      <c r="G3611" s="2">
        <v>42246.634467592587</v>
      </c>
      <c r="H3611" s="2">
        <v>42246.730208333327</v>
      </c>
      <c r="I3611" s="3">
        <v>9.5740740740740737E-2</v>
      </c>
      <c r="J3611" s="3">
        <v>2.2977777777777781</v>
      </c>
      <c r="K3611" t="s">
        <v>19345</v>
      </c>
      <c r="L3611" t="s">
        <v>19345</v>
      </c>
    </row>
    <row r="3612" spans="1:12" x14ac:dyDescent="0.25">
      <c r="A3612" s="1">
        <v>3610</v>
      </c>
      <c r="B3612" t="s">
        <v>3619</v>
      </c>
      <c r="C3612" s="5">
        <f t="shared" si="112"/>
        <v>42246.634467592587</v>
      </c>
      <c r="D3612" s="5">
        <f t="shared" si="113"/>
        <v>42246.687615740739</v>
      </c>
      <c r="E3612" t="s">
        <v>18812</v>
      </c>
      <c r="F3612" t="s">
        <v>19336</v>
      </c>
      <c r="G3612" s="2">
        <v>42246.634467592587</v>
      </c>
      <c r="H3612" s="2">
        <v>42246.687615740739</v>
      </c>
      <c r="I3612" s="3">
        <v>5.3148148148148153E-2</v>
      </c>
      <c r="J3612" s="3">
        <v>1.275555555555556</v>
      </c>
      <c r="K3612" t="s">
        <v>19343</v>
      </c>
      <c r="L3612" t="s">
        <v>19345</v>
      </c>
    </row>
    <row r="3613" spans="1:12" x14ac:dyDescent="0.25">
      <c r="A3613" s="1">
        <v>3611</v>
      </c>
      <c r="B3613" t="s">
        <v>3620</v>
      </c>
      <c r="C3613" s="5">
        <f t="shared" si="112"/>
        <v>42154.134525462963</v>
      </c>
      <c r="D3613" s="5">
        <f t="shared" si="113"/>
        <v>42154.175543981481</v>
      </c>
      <c r="E3613" t="s">
        <v>18748</v>
      </c>
      <c r="F3613" t="s">
        <v>19340</v>
      </c>
      <c r="G3613" s="2">
        <v>42154.134525462963</v>
      </c>
      <c r="H3613" s="2">
        <v>42154.175543981481</v>
      </c>
      <c r="I3613" s="3">
        <v>4.1018518518518517E-2</v>
      </c>
      <c r="J3613" s="3">
        <v>0.98444444444444446</v>
      </c>
      <c r="K3613" t="s">
        <v>19345</v>
      </c>
      <c r="L3613" t="s">
        <v>19348</v>
      </c>
    </row>
    <row r="3614" spans="1:12" x14ac:dyDescent="0.25">
      <c r="A3614" s="1">
        <v>3612</v>
      </c>
      <c r="B3614" t="s">
        <v>3621</v>
      </c>
      <c r="C3614" s="5">
        <f t="shared" si="112"/>
        <v>42215.675856481481</v>
      </c>
      <c r="D3614" s="5">
        <f t="shared" si="113"/>
        <v>42217.326793981483</v>
      </c>
      <c r="E3614" t="s">
        <v>18931</v>
      </c>
      <c r="F3614" t="s">
        <v>19338</v>
      </c>
      <c r="G3614" s="2">
        <v>42215.675856481481</v>
      </c>
      <c r="H3614" s="2">
        <v>42217.326793981483</v>
      </c>
      <c r="I3614" s="3">
        <v>1.6509374999999999</v>
      </c>
      <c r="J3614" s="3">
        <v>39.622500000000002</v>
      </c>
      <c r="K3614" t="s">
        <v>19345</v>
      </c>
      <c r="L3614" t="s">
        <v>19345</v>
      </c>
    </row>
    <row r="3615" spans="1:12" x14ac:dyDescent="0.25">
      <c r="A3615" s="1">
        <v>3613</v>
      </c>
      <c r="B3615" t="s">
        <v>3622</v>
      </c>
      <c r="C3615" s="5">
        <f t="shared" si="112"/>
        <v>42185.176238425927</v>
      </c>
      <c r="D3615" s="5">
        <f t="shared" si="113"/>
        <v>42185.193541666667</v>
      </c>
      <c r="E3615" t="s">
        <v>18743</v>
      </c>
      <c r="F3615" t="s">
        <v>19336</v>
      </c>
      <c r="G3615" s="2">
        <v>42185.176238425927</v>
      </c>
      <c r="H3615" s="2">
        <v>42185.193541666667</v>
      </c>
      <c r="I3615" s="3">
        <v>1.7303240740740741E-2</v>
      </c>
      <c r="J3615" s="3">
        <v>0.4152777777777778</v>
      </c>
      <c r="K3615" t="s">
        <v>19348</v>
      </c>
      <c r="L3615" t="s">
        <v>19343</v>
      </c>
    </row>
    <row r="3616" spans="1:12" x14ac:dyDescent="0.25">
      <c r="A3616" s="1">
        <v>3614</v>
      </c>
      <c r="B3616" t="s">
        <v>3623</v>
      </c>
      <c r="C3616" s="5">
        <f t="shared" si="112"/>
        <v>42185.717361111107</v>
      </c>
      <c r="D3616" s="5">
        <f t="shared" si="113"/>
        <v>42188.715185185189</v>
      </c>
      <c r="E3616" t="s">
        <v>18863</v>
      </c>
      <c r="F3616" t="s">
        <v>19337</v>
      </c>
      <c r="G3616" s="2">
        <v>42185.717361111107</v>
      </c>
      <c r="H3616" s="2">
        <v>42188.715185185189</v>
      </c>
      <c r="I3616" s="3">
        <v>2.997824074074074</v>
      </c>
      <c r="J3616" s="3">
        <v>71.947777777777773</v>
      </c>
      <c r="K3616" t="s">
        <v>19348</v>
      </c>
      <c r="L3616" t="s">
        <v>19343</v>
      </c>
    </row>
    <row r="3617" spans="1:12" x14ac:dyDescent="0.25">
      <c r="A3617" s="1">
        <v>3615</v>
      </c>
      <c r="B3617" t="s">
        <v>3624</v>
      </c>
      <c r="C3617" s="5">
        <f t="shared" si="112"/>
        <v>42246.759456018517</v>
      </c>
      <c r="D3617" s="5">
        <f t="shared" si="113"/>
        <v>42246.798842592587</v>
      </c>
      <c r="E3617" t="s">
        <v>18738</v>
      </c>
      <c r="F3617" t="s">
        <v>19341</v>
      </c>
      <c r="G3617" s="2">
        <v>42246.759456018517</v>
      </c>
      <c r="H3617" s="2">
        <v>42246.798842592587</v>
      </c>
      <c r="I3617" s="3">
        <v>3.9386574074074067E-2</v>
      </c>
      <c r="J3617" s="3">
        <v>0.94527777777777777</v>
      </c>
      <c r="K3617" t="s">
        <v>19348</v>
      </c>
      <c r="L3617" t="s">
        <v>19344</v>
      </c>
    </row>
    <row r="3618" spans="1:12" x14ac:dyDescent="0.25">
      <c r="A3618" s="1">
        <v>3616</v>
      </c>
      <c r="B3618" t="s">
        <v>3625</v>
      </c>
      <c r="C3618" s="5">
        <f t="shared" si="112"/>
        <v>42215.925868055558</v>
      </c>
      <c r="D3618" s="5">
        <f t="shared" si="113"/>
        <v>42215.946620370371</v>
      </c>
      <c r="E3618" t="s">
        <v>18726</v>
      </c>
      <c r="F3618" t="s">
        <v>19337</v>
      </c>
      <c r="G3618" s="2">
        <v>42215.925868055558</v>
      </c>
      <c r="H3618" s="2">
        <v>42215.946620370371</v>
      </c>
      <c r="I3618" s="3">
        <v>2.075231481481481E-2</v>
      </c>
      <c r="J3618" s="3">
        <v>0.49805555555555547</v>
      </c>
      <c r="K3618" t="s">
        <v>19346</v>
      </c>
      <c r="L3618" t="s">
        <v>19345</v>
      </c>
    </row>
    <row r="3619" spans="1:12" x14ac:dyDescent="0.25">
      <c r="A3619" s="1">
        <v>3617</v>
      </c>
      <c r="B3619" t="s">
        <v>3626</v>
      </c>
      <c r="C3619" s="5">
        <f t="shared" si="112"/>
        <v>42216.550706018519</v>
      </c>
      <c r="D3619" s="5">
        <f t="shared" si="113"/>
        <v>42216.642962962957</v>
      </c>
      <c r="E3619" t="s">
        <v>18905</v>
      </c>
      <c r="F3619" t="s">
        <v>19337</v>
      </c>
      <c r="G3619" s="2">
        <v>42216.550706018519</v>
      </c>
      <c r="H3619" s="2">
        <v>42216.642962962957</v>
      </c>
      <c r="I3619" s="3">
        <v>9.2256944444444447E-2</v>
      </c>
      <c r="J3619" s="3">
        <v>2.2141666666666668</v>
      </c>
      <c r="K3619" t="s">
        <v>19348</v>
      </c>
      <c r="L3619" t="s">
        <v>19343</v>
      </c>
    </row>
    <row r="3620" spans="1:12" x14ac:dyDescent="0.25">
      <c r="A3620" s="1">
        <v>3618</v>
      </c>
      <c r="B3620" t="s">
        <v>3627</v>
      </c>
      <c r="C3620" s="5">
        <f t="shared" si="112"/>
        <v>42369.301168981481</v>
      </c>
      <c r="D3620" s="5">
        <f t="shared" si="113"/>
        <v>42369.518530092602</v>
      </c>
      <c r="E3620" t="s">
        <v>18933</v>
      </c>
      <c r="F3620" t="s">
        <v>19336</v>
      </c>
      <c r="G3620" s="2">
        <v>42369.301168981481</v>
      </c>
      <c r="H3620" s="2">
        <v>42369.518530092602</v>
      </c>
      <c r="I3620" s="3">
        <v>0.21736111111111109</v>
      </c>
      <c r="J3620" s="3">
        <v>5.2166666666666668</v>
      </c>
      <c r="K3620" t="s">
        <v>19343</v>
      </c>
      <c r="L3620" t="s">
        <v>19343</v>
      </c>
    </row>
    <row r="3621" spans="1:12" x14ac:dyDescent="0.25">
      <c r="A3621" s="1">
        <v>3619</v>
      </c>
      <c r="B3621" t="s">
        <v>3628</v>
      </c>
      <c r="C3621" s="5">
        <f t="shared" si="112"/>
        <v>42216.426064814812</v>
      </c>
      <c r="D3621" s="5">
        <f t="shared" si="113"/>
        <v>42216.479270833333</v>
      </c>
      <c r="E3621" t="s">
        <v>18926</v>
      </c>
      <c r="F3621" t="s">
        <v>19338</v>
      </c>
      <c r="G3621" s="2">
        <v>42216.426064814812</v>
      </c>
      <c r="H3621" s="2">
        <v>42216.479270833333</v>
      </c>
      <c r="I3621" s="3">
        <v>5.3206018518518521E-2</v>
      </c>
      <c r="J3621" s="3">
        <v>1.276944444444444</v>
      </c>
      <c r="K3621" t="s">
        <v>19348</v>
      </c>
      <c r="L3621" t="s">
        <v>19344</v>
      </c>
    </row>
    <row r="3622" spans="1:12" x14ac:dyDescent="0.25">
      <c r="A3622" s="1">
        <v>3620</v>
      </c>
      <c r="B3622" t="s">
        <v>3629</v>
      </c>
      <c r="C3622" s="5">
        <f t="shared" si="112"/>
        <v>42247.509282407409</v>
      </c>
      <c r="D3622" s="5">
        <f t="shared" si="113"/>
        <v>42247.54787037037</v>
      </c>
      <c r="E3622" t="s">
        <v>18732</v>
      </c>
      <c r="F3622" t="s">
        <v>19337</v>
      </c>
      <c r="G3622" s="2">
        <v>42247.509282407409</v>
      </c>
      <c r="H3622" s="2">
        <v>42247.54787037037</v>
      </c>
      <c r="I3622" s="3">
        <v>3.8587962962962963E-2</v>
      </c>
      <c r="J3622" s="3">
        <v>0.92611111111111111</v>
      </c>
      <c r="K3622" t="s">
        <v>19345</v>
      </c>
      <c r="L3622" t="s">
        <v>19343</v>
      </c>
    </row>
    <row r="3623" spans="1:12" x14ac:dyDescent="0.25">
      <c r="A3623" s="1">
        <v>3621</v>
      </c>
      <c r="B3623" t="s">
        <v>3630</v>
      </c>
      <c r="C3623" s="5">
        <f t="shared" si="112"/>
        <v>42156.551666666674</v>
      </c>
      <c r="D3623" s="5">
        <f t="shared" si="113"/>
        <v>42159.586377314823</v>
      </c>
      <c r="E3623" t="s">
        <v>18799</v>
      </c>
      <c r="F3623" t="s">
        <v>19337</v>
      </c>
      <c r="G3623" s="2">
        <v>42156.551666666674</v>
      </c>
      <c r="H3623" s="2">
        <v>42159.586377314823</v>
      </c>
      <c r="I3623" s="3">
        <v>3.0347106481481481</v>
      </c>
      <c r="J3623" s="3">
        <v>72.833055555555561</v>
      </c>
      <c r="K3623" t="s">
        <v>19345</v>
      </c>
      <c r="L3623" t="s">
        <v>19345</v>
      </c>
    </row>
    <row r="3624" spans="1:12" x14ac:dyDescent="0.25">
      <c r="A3624" s="1">
        <v>3622</v>
      </c>
      <c r="B3624" t="s">
        <v>3631</v>
      </c>
      <c r="C3624" s="5">
        <f t="shared" si="112"/>
        <v>42278.63517361111</v>
      </c>
      <c r="D3624" s="5">
        <f t="shared" si="113"/>
        <v>42278.675625000003</v>
      </c>
      <c r="E3624" t="s">
        <v>18748</v>
      </c>
      <c r="F3624" t="s">
        <v>19337</v>
      </c>
      <c r="G3624" s="2">
        <v>42278.63517361111</v>
      </c>
      <c r="H3624" s="2">
        <v>42278.675625000003</v>
      </c>
      <c r="I3624" s="3">
        <v>4.0451388888888891E-2</v>
      </c>
      <c r="J3624" s="3">
        <v>0.97083333333333333</v>
      </c>
      <c r="K3624" t="s">
        <v>19345</v>
      </c>
      <c r="L3624" t="s">
        <v>19348</v>
      </c>
    </row>
    <row r="3625" spans="1:12" x14ac:dyDescent="0.25">
      <c r="A3625" s="1">
        <v>3623</v>
      </c>
      <c r="B3625" t="s">
        <v>3632</v>
      </c>
      <c r="C3625" s="5">
        <f t="shared" si="112"/>
        <v>42309.635358796288</v>
      </c>
      <c r="D3625" s="5">
        <f t="shared" si="113"/>
        <v>42309.657442129632</v>
      </c>
      <c r="E3625" t="s">
        <v>18755</v>
      </c>
      <c r="F3625" t="s">
        <v>19336</v>
      </c>
      <c r="G3625" s="2">
        <v>42309.635358796288</v>
      </c>
      <c r="H3625" s="2">
        <v>42309.657442129632</v>
      </c>
      <c r="I3625" s="3">
        <v>2.208333333333333E-2</v>
      </c>
      <c r="J3625" s="3">
        <v>0.53</v>
      </c>
      <c r="K3625" t="s">
        <v>19346</v>
      </c>
      <c r="L3625" t="s">
        <v>19344</v>
      </c>
    </row>
    <row r="3626" spans="1:12" x14ac:dyDescent="0.25">
      <c r="A3626" s="1">
        <v>3624</v>
      </c>
      <c r="B3626" t="s">
        <v>3633</v>
      </c>
      <c r="C3626" s="5">
        <f t="shared" si="112"/>
        <v>42156.843402777777</v>
      </c>
      <c r="D3626" s="5">
        <f t="shared" si="113"/>
        <v>42156.886284722219</v>
      </c>
      <c r="E3626" t="s">
        <v>18748</v>
      </c>
      <c r="F3626" t="s">
        <v>19338</v>
      </c>
      <c r="G3626" s="2">
        <v>42156.843402777777</v>
      </c>
      <c r="H3626" s="2">
        <v>42156.886284722219</v>
      </c>
      <c r="I3626" s="3">
        <v>4.2881944444444438E-2</v>
      </c>
      <c r="J3626" s="3">
        <v>1.029166666666667</v>
      </c>
      <c r="K3626" t="s">
        <v>19345</v>
      </c>
      <c r="L3626" t="s">
        <v>19348</v>
      </c>
    </row>
    <row r="3627" spans="1:12" x14ac:dyDescent="0.25">
      <c r="A3627" s="1">
        <v>3625</v>
      </c>
      <c r="B3627" t="s">
        <v>3634</v>
      </c>
      <c r="C3627" s="5">
        <f t="shared" si="112"/>
        <v>42217.468391203707</v>
      </c>
      <c r="D3627" s="5">
        <f t="shared" si="113"/>
        <v>42217.49318287037</v>
      </c>
      <c r="E3627" t="s">
        <v>18728</v>
      </c>
      <c r="F3627" t="s">
        <v>19337</v>
      </c>
      <c r="G3627" s="2">
        <v>42217.468391203707</v>
      </c>
      <c r="H3627" s="2">
        <v>42217.49318287037</v>
      </c>
      <c r="I3627" s="3">
        <v>2.479166666666667E-2</v>
      </c>
      <c r="J3627" s="3">
        <v>0.59499999999999997</v>
      </c>
      <c r="K3627" t="s">
        <v>19346</v>
      </c>
      <c r="L3627" t="s">
        <v>19348</v>
      </c>
    </row>
    <row r="3628" spans="1:12" x14ac:dyDescent="0.25">
      <c r="A3628" s="1">
        <v>3626</v>
      </c>
      <c r="B3628" t="s">
        <v>3635</v>
      </c>
      <c r="C3628" s="5">
        <f t="shared" si="112"/>
        <v>42248.510162037041</v>
      </c>
      <c r="D3628" s="5">
        <f t="shared" si="113"/>
        <v>42257.719699074078</v>
      </c>
      <c r="E3628" t="s">
        <v>18904</v>
      </c>
      <c r="F3628" t="s">
        <v>19336</v>
      </c>
      <c r="G3628" s="2">
        <v>42248.510162037041</v>
      </c>
      <c r="H3628" s="2">
        <v>42257.719699074078</v>
      </c>
      <c r="I3628" s="3">
        <v>9.2095370370370375</v>
      </c>
      <c r="J3628" s="3">
        <v>221.0288888888889</v>
      </c>
      <c r="K3628" t="s">
        <v>19343</v>
      </c>
      <c r="L3628" t="s">
        <v>19346</v>
      </c>
    </row>
    <row r="3629" spans="1:12" x14ac:dyDescent="0.25">
      <c r="A3629" s="1">
        <v>3627</v>
      </c>
      <c r="B3629" t="s">
        <v>3636</v>
      </c>
      <c r="C3629" s="5">
        <f t="shared" si="112"/>
        <v>42187.551759259259</v>
      </c>
      <c r="D3629" s="5">
        <f t="shared" si="113"/>
        <v>42187.616226851853</v>
      </c>
      <c r="E3629" t="s">
        <v>18764</v>
      </c>
      <c r="F3629" t="s">
        <v>19337</v>
      </c>
      <c r="G3629" s="2">
        <v>42187.551759259259</v>
      </c>
      <c r="H3629" s="2">
        <v>42187.616226851853</v>
      </c>
      <c r="I3629" s="3">
        <v>6.446759259259259E-2</v>
      </c>
      <c r="J3629" s="3">
        <v>1.5472222222222221</v>
      </c>
      <c r="K3629" t="s">
        <v>19343</v>
      </c>
      <c r="L3629" t="s">
        <v>19343</v>
      </c>
    </row>
    <row r="3630" spans="1:12" x14ac:dyDescent="0.25">
      <c r="A3630" s="1">
        <v>3628</v>
      </c>
      <c r="B3630" t="s">
        <v>3637</v>
      </c>
      <c r="C3630" s="5">
        <f t="shared" si="112"/>
        <v>42249.593275462961</v>
      </c>
      <c r="D3630" s="5">
        <f t="shared" si="113"/>
        <v>42249.937222222223</v>
      </c>
      <c r="E3630" t="s">
        <v>18763</v>
      </c>
      <c r="F3630" t="s">
        <v>19339</v>
      </c>
      <c r="G3630" s="2">
        <v>42249.593275462961</v>
      </c>
      <c r="H3630" s="2">
        <v>42249.937222222223</v>
      </c>
      <c r="I3630" s="3">
        <v>0.34394675925925933</v>
      </c>
      <c r="J3630" s="3">
        <v>8.2547222222222221</v>
      </c>
      <c r="K3630" t="s">
        <v>19347</v>
      </c>
      <c r="L3630" t="s">
        <v>19347</v>
      </c>
    </row>
    <row r="3631" spans="1:12" x14ac:dyDescent="0.25">
      <c r="A3631" s="1">
        <v>3629</v>
      </c>
      <c r="B3631" t="s">
        <v>3638</v>
      </c>
      <c r="C3631" s="5">
        <f t="shared" si="112"/>
        <v>42218.75984953704</v>
      </c>
      <c r="D3631" s="5">
        <f t="shared" si="113"/>
        <v>42218.792395833327</v>
      </c>
      <c r="E3631" t="s">
        <v>18735</v>
      </c>
      <c r="F3631" t="s">
        <v>19336</v>
      </c>
      <c r="G3631" s="2">
        <v>42218.75984953704</v>
      </c>
      <c r="H3631" s="2">
        <v>42218.792395833327</v>
      </c>
      <c r="I3631" s="3">
        <v>3.2546296296296302E-2</v>
      </c>
      <c r="J3631" s="3">
        <v>0.78111111111111109</v>
      </c>
      <c r="K3631" t="s">
        <v>19343</v>
      </c>
      <c r="L3631" t="s">
        <v>19344</v>
      </c>
    </row>
    <row r="3632" spans="1:12" x14ac:dyDescent="0.25">
      <c r="A3632" s="1">
        <v>3630</v>
      </c>
      <c r="B3632" t="s">
        <v>3639</v>
      </c>
      <c r="C3632" s="5">
        <f t="shared" si="112"/>
        <v>42218.260069444441</v>
      </c>
      <c r="D3632" s="5">
        <f t="shared" si="113"/>
        <v>42218.277384259258</v>
      </c>
      <c r="E3632" t="s">
        <v>18753</v>
      </c>
      <c r="F3632" t="s">
        <v>19337</v>
      </c>
      <c r="G3632" s="2">
        <v>42218.260069444441</v>
      </c>
      <c r="H3632" s="2">
        <v>42218.277384259258</v>
      </c>
      <c r="I3632" s="3">
        <v>1.7314814814814811E-2</v>
      </c>
      <c r="J3632" s="3">
        <v>0.41555555555555562</v>
      </c>
      <c r="K3632" t="s">
        <v>19343</v>
      </c>
      <c r="L3632" t="s">
        <v>19348</v>
      </c>
    </row>
    <row r="3633" spans="1:12" x14ac:dyDescent="0.25">
      <c r="A3633" s="1">
        <v>3631</v>
      </c>
      <c r="B3633" t="s">
        <v>3640</v>
      </c>
      <c r="C3633" s="5">
        <f t="shared" si="112"/>
        <v>42126.30195601852</v>
      </c>
      <c r="D3633" s="5">
        <f t="shared" si="113"/>
        <v>42126.321574074071</v>
      </c>
      <c r="E3633" t="s">
        <v>18755</v>
      </c>
      <c r="F3633" t="s">
        <v>19337</v>
      </c>
      <c r="G3633" s="2">
        <v>42126.30195601852</v>
      </c>
      <c r="H3633" s="2">
        <v>42126.321574074071</v>
      </c>
      <c r="I3633" s="3">
        <v>1.9618055555555559E-2</v>
      </c>
      <c r="J3633" s="3">
        <v>0.47083333333333333</v>
      </c>
      <c r="K3633" t="s">
        <v>19346</v>
      </c>
      <c r="L3633" t="s">
        <v>19344</v>
      </c>
    </row>
    <row r="3634" spans="1:12" x14ac:dyDescent="0.25">
      <c r="A3634" s="1">
        <v>3632</v>
      </c>
      <c r="B3634" t="s">
        <v>3641</v>
      </c>
      <c r="C3634" s="5">
        <f t="shared" si="112"/>
        <v>42187.343368055554</v>
      </c>
      <c r="D3634" s="5">
        <f t="shared" si="113"/>
        <v>42192.908113425918</v>
      </c>
      <c r="E3634" t="s">
        <v>18777</v>
      </c>
      <c r="F3634" t="s">
        <v>19338</v>
      </c>
      <c r="G3634" s="2">
        <v>42187.343368055554</v>
      </c>
      <c r="H3634" s="2">
        <v>42192.908113425918</v>
      </c>
      <c r="I3634" s="3">
        <v>5.5647453703703702</v>
      </c>
      <c r="J3634" s="3">
        <v>133.55388888888891</v>
      </c>
      <c r="K3634" t="s">
        <v>19345</v>
      </c>
      <c r="L3634" t="s">
        <v>19346</v>
      </c>
    </row>
    <row r="3635" spans="1:12" x14ac:dyDescent="0.25">
      <c r="A3635" s="1">
        <v>3633</v>
      </c>
      <c r="B3635" t="s">
        <v>3642</v>
      </c>
      <c r="C3635" s="5">
        <f t="shared" si="112"/>
        <v>42218.510138888887</v>
      </c>
      <c r="D3635" s="5">
        <f t="shared" si="113"/>
        <v>42218.530763888892</v>
      </c>
      <c r="E3635" t="s">
        <v>18755</v>
      </c>
      <c r="F3635" t="s">
        <v>19337</v>
      </c>
      <c r="G3635" s="2">
        <v>42218.510138888887</v>
      </c>
      <c r="H3635" s="2">
        <v>42218.530763888892</v>
      </c>
      <c r="I3635" s="3">
        <v>2.0625000000000001E-2</v>
      </c>
      <c r="J3635" s="3">
        <v>0.495</v>
      </c>
      <c r="K3635" t="s">
        <v>19346</v>
      </c>
      <c r="L3635" t="s">
        <v>19344</v>
      </c>
    </row>
    <row r="3636" spans="1:12" x14ac:dyDescent="0.25">
      <c r="A3636" s="1">
        <v>3634</v>
      </c>
      <c r="B3636" t="s">
        <v>3643</v>
      </c>
      <c r="C3636" s="5">
        <f t="shared" si="112"/>
        <v>42158.593078703707</v>
      </c>
      <c r="D3636" s="5">
        <f t="shared" si="113"/>
        <v>42158.677997685183</v>
      </c>
      <c r="E3636" t="s">
        <v>18928</v>
      </c>
      <c r="F3636" t="s">
        <v>19339</v>
      </c>
      <c r="G3636" s="2">
        <v>42158.593078703707</v>
      </c>
      <c r="H3636" s="2">
        <v>42158.677997685183</v>
      </c>
      <c r="I3636" s="3">
        <v>8.4918981481481484E-2</v>
      </c>
      <c r="J3636" s="3">
        <v>2.0380555555555562</v>
      </c>
      <c r="K3636" t="s">
        <v>19347</v>
      </c>
      <c r="L3636" t="s">
        <v>19347</v>
      </c>
    </row>
    <row r="3637" spans="1:12" x14ac:dyDescent="0.25">
      <c r="A3637" s="1">
        <v>3635</v>
      </c>
      <c r="B3637" t="s">
        <v>3644</v>
      </c>
      <c r="C3637" s="5">
        <f t="shared" si="112"/>
        <v>42188.63486111111</v>
      </c>
      <c r="D3637" s="5">
        <f t="shared" si="113"/>
        <v>42189.84884259259</v>
      </c>
      <c r="E3637" t="s">
        <v>18829</v>
      </c>
      <c r="F3637" t="s">
        <v>19337</v>
      </c>
      <c r="G3637" s="2">
        <v>42188.63486111111</v>
      </c>
      <c r="H3637" s="2">
        <v>42189.84884259259</v>
      </c>
      <c r="I3637" s="3">
        <v>1.213981481481482</v>
      </c>
      <c r="J3637" s="3">
        <v>29.135555555555559</v>
      </c>
      <c r="K3637" t="s">
        <v>19346</v>
      </c>
      <c r="L3637" t="s">
        <v>19344</v>
      </c>
    </row>
    <row r="3638" spans="1:12" x14ac:dyDescent="0.25">
      <c r="A3638" s="1">
        <v>3636</v>
      </c>
      <c r="B3638" t="s">
        <v>3645</v>
      </c>
      <c r="C3638" s="5">
        <f t="shared" si="112"/>
        <v>42188.218576388892</v>
      </c>
      <c r="D3638" s="5">
        <f t="shared" si="113"/>
        <v>42188.501388888893</v>
      </c>
      <c r="E3638" t="s">
        <v>18825</v>
      </c>
      <c r="F3638" t="s">
        <v>19338</v>
      </c>
      <c r="G3638" s="2">
        <v>42188.218576388892</v>
      </c>
      <c r="H3638" s="2">
        <v>42188.501388888893</v>
      </c>
      <c r="I3638" s="3">
        <v>0.28281250000000002</v>
      </c>
      <c r="J3638" s="3">
        <v>6.7874999999999996</v>
      </c>
      <c r="K3638" t="s">
        <v>19345</v>
      </c>
      <c r="L3638" t="s">
        <v>19348</v>
      </c>
    </row>
    <row r="3639" spans="1:12" x14ac:dyDescent="0.25">
      <c r="A3639" s="1">
        <v>3637</v>
      </c>
      <c r="B3639" t="s">
        <v>3646</v>
      </c>
      <c r="C3639" s="5">
        <f t="shared" si="112"/>
        <v>42127.260011574072</v>
      </c>
      <c r="D3639" s="5">
        <f t="shared" si="113"/>
        <v>42127.282546296286</v>
      </c>
      <c r="E3639" t="s">
        <v>18753</v>
      </c>
      <c r="F3639" t="s">
        <v>19338</v>
      </c>
      <c r="G3639" s="2">
        <v>42127.260011574072</v>
      </c>
      <c r="H3639" s="2">
        <v>42127.282546296286</v>
      </c>
      <c r="I3639" s="3">
        <v>2.253472222222222E-2</v>
      </c>
      <c r="J3639" s="3">
        <v>0.54083333333333339</v>
      </c>
      <c r="K3639" t="s">
        <v>19343</v>
      </c>
      <c r="L3639" t="s">
        <v>19348</v>
      </c>
    </row>
    <row r="3640" spans="1:12" x14ac:dyDescent="0.25">
      <c r="A3640" s="1">
        <v>3638</v>
      </c>
      <c r="B3640" t="s">
        <v>3647</v>
      </c>
      <c r="C3640" s="5">
        <f t="shared" si="112"/>
        <v>42188.260358796288</v>
      </c>
      <c r="D3640" s="5">
        <f t="shared" si="113"/>
        <v>42188.326689814807</v>
      </c>
      <c r="E3640" t="s">
        <v>18855</v>
      </c>
      <c r="F3640" t="s">
        <v>19338</v>
      </c>
      <c r="G3640" s="2">
        <v>42188.260358796288</v>
      </c>
      <c r="H3640" s="2">
        <v>42188.326689814807</v>
      </c>
      <c r="I3640" s="3">
        <v>6.6331018518518525E-2</v>
      </c>
      <c r="J3640" s="3">
        <v>1.5919444444444439</v>
      </c>
      <c r="K3640" t="s">
        <v>19348</v>
      </c>
      <c r="L3640" t="s">
        <v>19344</v>
      </c>
    </row>
    <row r="3641" spans="1:12" x14ac:dyDescent="0.25">
      <c r="A3641" s="1">
        <v>3639</v>
      </c>
      <c r="B3641" t="s">
        <v>3648</v>
      </c>
      <c r="C3641" s="5">
        <f t="shared" si="112"/>
        <v>42219.301481481481</v>
      </c>
      <c r="D3641" s="5">
        <f t="shared" si="113"/>
        <v>42223.641608796293</v>
      </c>
      <c r="E3641" t="s">
        <v>18900</v>
      </c>
      <c r="F3641" t="s">
        <v>19338</v>
      </c>
      <c r="G3641" s="2">
        <v>42219.301481481481</v>
      </c>
      <c r="H3641" s="2">
        <v>42223.641608796293</v>
      </c>
      <c r="I3641" s="3">
        <v>4.340127314814815</v>
      </c>
      <c r="J3641" s="3">
        <v>104.1630555555556</v>
      </c>
      <c r="K3641" t="s">
        <v>19344</v>
      </c>
      <c r="L3641" t="s">
        <v>19346</v>
      </c>
    </row>
    <row r="3642" spans="1:12" x14ac:dyDescent="0.25">
      <c r="A3642" s="1">
        <v>3640</v>
      </c>
      <c r="B3642" t="s">
        <v>3649</v>
      </c>
      <c r="C3642" s="5">
        <f t="shared" si="112"/>
        <v>42158.884953703702</v>
      </c>
      <c r="D3642" s="5">
        <f t="shared" si="113"/>
        <v>42158.919953703713</v>
      </c>
      <c r="E3642" t="s">
        <v>18732</v>
      </c>
      <c r="F3642" t="s">
        <v>19336</v>
      </c>
      <c r="G3642" s="2">
        <v>42158.884953703702</v>
      </c>
      <c r="H3642" s="2">
        <v>42158.919953703713</v>
      </c>
      <c r="I3642" s="3">
        <v>3.5000000000000003E-2</v>
      </c>
      <c r="J3642" s="3">
        <v>0.84</v>
      </c>
      <c r="K3642" t="s">
        <v>19345</v>
      </c>
      <c r="L3642" t="s">
        <v>19343</v>
      </c>
    </row>
    <row r="3643" spans="1:12" x14ac:dyDescent="0.25">
      <c r="A3643" s="1">
        <v>3641</v>
      </c>
      <c r="B3643" t="s">
        <v>3650</v>
      </c>
      <c r="C3643" s="5">
        <f t="shared" si="112"/>
        <v>42188.426481481481</v>
      </c>
      <c r="D3643" s="5">
        <f t="shared" si="113"/>
        <v>42195.327974537038</v>
      </c>
      <c r="E3643" t="s">
        <v>18830</v>
      </c>
      <c r="F3643" t="s">
        <v>19337</v>
      </c>
      <c r="G3643" s="2">
        <v>42188.426481481481</v>
      </c>
      <c r="H3643" s="2">
        <v>42195.327974537038</v>
      </c>
      <c r="I3643" s="3">
        <v>6.9014930555555551</v>
      </c>
      <c r="J3643" s="3">
        <v>165.6358333333333</v>
      </c>
      <c r="K3643" t="s">
        <v>19344</v>
      </c>
      <c r="L3643" t="s">
        <v>19345</v>
      </c>
    </row>
    <row r="3644" spans="1:12" x14ac:dyDescent="0.25">
      <c r="A3644" s="1">
        <v>3642</v>
      </c>
      <c r="B3644" t="s">
        <v>3651</v>
      </c>
      <c r="C3644" s="5">
        <f t="shared" si="112"/>
        <v>42158.42659722222</v>
      </c>
      <c r="D3644" s="5">
        <f t="shared" si="113"/>
        <v>42162.892893518518</v>
      </c>
      <c r="E3644" t="s">
        <v>18879</v>
      </c>
      <c r="F3644" t="s">
        <v>19338</v>
      </c>
      <c r="G3644" s="2">
        <v>42158.42659722222</v>
      </c>
      <c r="H3644" s="2">
        <v>42162.892893518518</v>
      </c>
      <c r="I3644" s="3">
        <v>4.4662962962962967</v>
      </c>
      <c r="J3644" s="3">
        <v>107.1911111111111</v>
      </c>
      <c r="K3644" t="s">
        <v>19348</v>
      </c>
      <c r="L3644" t="s">
        <v>19346</v>
      </c>
    </row>
    <row r="3645" spans="1:12" x14ac:dyDescent="0.25">
      <c r="A3645" s="1">
        <v>3643</v>
      </c>
      <c r="B3645" t="s">
        <v>3652</v>
      </c>
      <c r="C3645" s="5">
        <f t="shared" si="112"/>
        <v>42158.468101851853</v>
      </c>
      <c r="D3645" s="5">
        <f t="shared" si="113"/>
        <v>42160.652037037027</v>
      </c>
      <c r="E3645" t="s">
        <v>18876</v>
      </c>
      <c r="F3645" t="s">
        <v>19338</v>
      </c>
      <c r="G3645" s="2">
        <v>42158.468101851853</v>
      </c>
      <c r="H3645" s="2">
        <v>42160.652037037027</v>
      </c>
      <c r="I3645" s="3">
        <v>2.1839351851851849</v>
      </c>
      <c r="J3645" s="3">
        <v>52.414444444444442</v>
      </c>
      <c r="K3645" t="s">
        <v>19346</v>
      </c>
      <c r="L3645" t="s">
        <v>19348</v>
      </c>
    </row>
    <row r="3646" spans="1:12" x14ac:dyDescent="0.25">
      <c r="A3646" s="1">
        <v>3644</v>
      </c>
      <c r="B3646" t="s">
        <v>3653</v>
      </c>
      <c r="C3646" s="5">
        <f t="shared" si="112"/>
        <v>42158.468657407408</v>
      </c>
      <c r="D3646" s="5">
        <f t="shared" si="113"/>
        <v>42158.520787037043</v>
      </c>
      <c r="E3646" t="s">
        <v>18717</v>
      </c>
      <c r="F3646" t="s">
        <v>19337</v>
      </c>
      <c r="G3646" s="2">
        <v>42158.468657407408</v>
      </c>
      <c r="H3646" s="2">
        <v>42158.520787037043</v>
      </c>
      <c r="I3646" s="3">
        <v>5.212962962962963E-2</v>
      </c>
      <c r="J3646" s="3">
        <v>1.2511111111111111</v>
      </c>
      <c r="K3646" t="s">
        <v>19343</v>
      </c>
      <c r="L3646" t="s">
        <v>19344</v>
      </c>
    </row>
    <row r="3647" spans="1:12" x14ac:dyDescent="0.25">
      <c r="A3647" s="1">
        <v>3645</v>
      </c>
      <c r="B3647" t="s">
        <v>3654</v>
      </c>
      <c r="C3647" s="5">
        <f t="shared" si="112"/>
        <v>42158.509953703702</v>
      </c>
      <c r="D3647" s="5">
        <f t="shared" si="113"/>
        <v>42161.884479166663</v>
      </c>
      <c r="E3647" t="s">
        <v>18915</v>
      </c>
      <c r="F3647" t="s">
        <v>19338</v>
      </c>
      <c r="G3647" s="2">
        <v>42158.509953703702</v>
      </c>
      <c r="H3647" s="2">
        <v>42161.884479166663</v>
      </c>
      <c r="I3647" s="3">
        <v>3.3745254629629629</v>
      </c>
      <c r="J3647" s="3">
        <v>80.988611111111112</v>
      </c>
      <c r="K3647" t="s">
        <v>19346</v>
      </c>
      <c r="L3647" t="s">
        <v>19344</v>
      </c>
    </row>
    <row r="3648" spans="1:12" x14ac:dyDescent="0.25">
      <c r="A3648" s="1">
        <v>3646</v>
      </c>
      <c r="B3648" t="s">
        <v>3655</v>
      </c>
      <c r="C3648" s="5">
        <f t="shared" si="112"/>
        <v>42220.551805555559</v>
      </c>
      <c r="D3648" s="5">
        <f t="shared" si="113"/>
        <v>42220.573229166657</v>
      </c>
      <c r="E3648" t="s">
        <v>18719</v>
      </c>
      <c r="F3648" t="s">
        <v>19340</v>
      </c>
      <c r="G3648" s="2">
        <v>42220.551805555559</v>
      </c>
      <c r="H3648" s="2">
        <v>42220.573229166657</v>
      </c>
      <c r="I3648" s="3">
        <v>2.1423611111111109E-2</v>
      </c>
      <c r="J3648" s="3">
        <v>0.51416666666666666</v>
      </c>
      <c r="K3648" t="s">
        <v>19345</v>
      </c>
      <c r="L3648" t="s">
        <v>19346</v>
      </c>
    </row>
    <row r="3649" spans="1:12" x14ac:dyDescent="0.25">
      <c r="A3649" s="1">
        <v>3647</v>
      </c>
      <c r="B3649" t="s">
        <v>3656</v>
      </c>
      <c r="C3649" s="5">
        <f t="shared" si="112"/>
        <v>42189.5934837963</v>
      </c>
      <c r="D3649" s="5">
        <f t="shared" si="113"/>
        <v>42192.38758101852</v>
      </c>
      <c r="E3649" t="s">
        <v>18969</v>
      </c>
      <c r="F3649" t="s">
        <v>19336</v>
      </c>
      <c r="G3649" s="2">
        <v>42189.5934837963</v>
      </c>
      <c r="H3649" s="2">
        <v>42192.38758101852</v>
      </c>
      <c r="I3649" s="3">
        <v>2.7940972222222218</v>
      </c>
      <c r="J3649" s="3">
        <v>67.058333333333337</v>
      </c>
      <c r="K3649" t="s">
        <v>19348</v>
      </c>
      <c r="L3649" t="s">
        <v>19344</v>
      </c>
    </row>
    <row r="3650" spans="1:12" x14ac:dyDescent="0.25">
      <c r="A3650" s="1">
        <v>3648</v>
      </c>
      <c r="B3650" t="s">
        <v>3657</v>
      </c>
      <c r="C3650" s="5">
        <f t="shared" si="112"/>
        <v>42159.634768518517</v>
      </c>
      <c r="D3650" s="5">
        <f t="shared" si="113"/>
        <v>42163.289236111108</v>
      </c>
      <c r="E3650" t="s">
        <v>18745</v>
      </c>
      <c r="F3650" t="s">
        <v>19338</v>
      </c>
      <c r="G3650" s="2">
        <v>42159.634768518517</v>
      </c>
      <c r="H3650" s="2">
        <v>42163.289236111108</v>
      </c>
      <c r="I3650" s="3">
        <v>3.6544675925925931</v>
      </c>
      <c r="J3650" s="3">
        <v>87.707222222222228</v>
      </c>
      <c r="K3650" t="s">
        <v>19348</v>
      </c>
      <c r="L3650" t="s">
        <v>19343</v>
      </c>
    </row>
    <row r="3651" spans="1:12" x14ac:dyDescent="0.25">
      <c r="A3651" s="1">
        <v>3649</v>
      </c>
      <c r="B3651" t="s">
        <v>3658</v>
      </c>
      <c r="C3651" s="5">
        <f t="shared" ref="C3651:C3714" si="114">G3651</f>
        <v>42251.176412037043</v>
      </c>
      <c r="D3651" s="5">
        <f t="shared" ref="D3651:D3714" si="115">H3651</f>
        <v>42251.193784722222</v>
      </c>
      <c r="E3651" t="s">
        <v>18747</v>
      </c>
      <c r="F3651" t="s">
        <v>19337</v>
      </c>
      <c r="G3651" s="2">
        <v>42251.176412037043</v>
      </c>
      <c r="H3651" s="2">
        <v>42251.193784722222</v>
      </c>
      <c r="I3651" s="3">
        <v>1.7372685185185189E-2</v>
      </c>
      <c r="J3651" s="3">
        <v>0.41694444444444451</v>
      </c>
      <c r="K3651" t="s">
        <v>19343</v>
      </c>
      <c r="L3651" t="s">
        <v>19346</v>
      </c>
    </row>
    <row r="3652" spans="1:12" x14ac:dyDescent="0.25">
      <c r="A3652" s="1">
        <v>3650</v>
      </c>
      <c r="B3652" t="s">
        <v>3659</v>
      </c>
      <c r="C3652" s="5">
        <f t="shared" si="114"/>
        <v>42189.176840277767</v>
      </c>
      <c r="D3652" s="5">
        <f t="shared" si="115"/>
        <v>42189.202766203707</v>
      </c>
      <c r="E3652" t="s">
        <v>18719</v>
      </c>
      <c r="F3652" t="s">
        <v>19340</v>
      </c>
      <c r="G3652" s="2">
        <v>42189.176840277767</v>
      </c>
      <c r="H3652" s="2">
        <v>42189.202766203707</v>
      </c>
      <c r="I3652" s="3">
        <v>2.5925925925925929E-2</v>
      </c>
      <c r="J3652" s="3">
        <v>0.62222222222222223</v>
      </c>
      <c r="K3652" t="s">
        <v>19345</v>
      </c>
      <c r="L3652" t="s">
        <v>19346</v>
      </c>
    </row>
    <row r="3653" spans="1:12" x14ac:dyDescent="0.25">
      <c r="A3653" s="1">
        <v>3651</v>
      </c>
      <c r="B3653" t="s">
        <v>3660</v>
      </c>
      <c r="C3653" s="5">
        <f t="shared" si="114"/>
        <v>42189.218576388892</v>
      </c>
      <c r="D3653" s="5">
        <f t="shared" si="115"/>
        <v>42189.45648148148</v>
      </c>
      <c r="E3653" t="s">
        <v>18945</v>
      </c>
      <c r="F3653" t="s">
        <v>19337</v>
      </c>
      <c r="G3653" s="2">
        <v>42189.218576388892</v>
      </c>
      <c r="H3653" s="2">
        <v>42189.45648148148</v>
      </c>
      <c r="I3653" s="3">
        <v>0.2379050925925926</v>
      </c>
      <c r="J3653" s="3">
        <v>5.7097222222222221</v>
      </c>
      <c r="K3653" t="s">
        <v>19346</v>
      </c>
      <c r="L3653" t="s">
        <v>19343</v>
      </c>
    </row>
    <row r="3654" spans="1:12" x14ac:dyDescent="0.25">
      <c r="A3654" s="1">
        <v>3652</v>
      </c>
      <c r="B3654" t="s">
        <v>3661</v>
      </c>
      <c r="C3654" s="5">
        <f t="shared" si="114"/>
        <v>42251.801863425928</v>
      </c>
      <c r="D3654" s="5">
        <f t="shared" si="115"/>
        <v>42251.822430555563</v>
      </c>
      <c r="E3654" t="s">
        <v>18743</v>
      </c>
      <c r="F3654" t="s">
        <v>19340</v>
      </c>
      <c r="G3654" s="2">
        <v>42251.801863425928</v>
      </c>
      <c r="H3654" s="2">
        <v>42251.822430555563</v>
      </c>
      <c r="I3654" s="3">
        <v>2.056712962962963E-2</v>
      </c>
      <c r="J3654" s="3">
        <v>0.49361111111111111</v>
      </c>
      <c r="K3654" t="s">
        <v>19348</v>
      </c>
      <c r="L3654" t="s">
        <v>19343</v>
      </c>
    </row>
    <row r="3655" spans="1:12" x14ac:dyDescent="0.25">
      <c r="A3655" s="1">
        <v>3653</v>
      </c>
      <c r="B3655" t="s">
        <v>3662</v>
      </c>
      <c r="C3655" s="5">
        <f t="shared" si="114"/>
        <v>42189.343391203707</v>
      </c>
      <c r="D3655" s="5">
        <f t="shared" si="115"/>
        <v>42204.640115740738</v>
      </c>
      <c r="E3655" t="s">
        <v>18729</v>
      </c>
      <c r="F3655" t="s">
        <v>19337</v>
      </c>
      <c r="G3655" s="2">
        <v>42189.343391203707</v>
      </c>
      <c r="H3655" s="2">
        <v>42204.640115740738</v>
      </c>
      <c r="I3655" s="3">
        <v>15.29672453703704</v>
      </c>
      <c r="J3655" s="3">
        <v>367.12138888888887</v>
      </c>
      <c r="K3655" t="s">
        <v>19345</v>
      </c>
      <c r="L3655" t="s">
        <v>19344</v>
      </c>
    </row>
    <row r="3656" spans="1:12" x14ac:dyDescent="0.25">
      <c r="A3656" s="1">
        <v>3654</v>
      </c>
      <c r="B3656" t="s">
        <v>3663</v>
      </c>
      <c r="C3656" s="5">
        <f t="shared" si="114"/>
        <v>42281.343668981477</v>
      </c>
      <c r="D3656" s="5">
        <f t="shared" si="115"/>
        <v>42281.368819444448</v>
      </c>
      <c r="E3656" t="s">
        <v>19000</v>
      </c>
      <c r="F3656" t="s">
        <v>19338</v>
      </c>
      <c r="G3656" s="2">
        <v>42281.343668981477</v>
      </c>
      <c r="H3656" s="2">
        <v>42281.368819444448</v>
      </c>
      <c r="I3656" s="3">
        <v>2.5150462962962961E-2</v>
      </c>
      <c r="J3656" s="3">
        <v>0.6036111111111111</v>
      </c>
      <c r="K3656" t="s">
        <v>19346</v>
      </c>
      <c r="L3656" t="s">
        <v>19345</v>
      </c>
    </row>
    <row r="3657" spans="1:12" x14ac:dyDescent="0.25">
      <c r="A3657" s="1">
        <v>3655</v>
      </c>
      <c r="B3657" t="s">
        <v>3664</v>
      </c>
      <c r="C3657" s="5">
        <f t="shared" si="114"/>
        <v>42189.468425925923</v>
      </c>
      <c r="D3657" s="5">
        <f t="shared" si="115"/>
        <v>42189.543368055558</v>
      </c>
      <c r="E3657" t="s">
        <v>18968</v>
      </c>
      <c r="F3657" t="s">
        <v>19336</v>
      </c>
      <c r="G3657" s="2">
        <v>42189.468425925923</v>
      </c>
      <c r="H3657" s="2">
        <v>42189.543368055558</v>
      </c>
      <c r="I3657" s="3">
        <v>7.4942129629629636E-2</v>
      </c>
      <c r="J3657" s="3">
        <v>1.7986111111111109</v>
      </c>
      <c r="K3657" t="s">
        <v>19344</v>
      </c>
      <c r="L3657" t="s">
        <v>19346</v>
      </c>
    </row>
    <row r="3658" spans="1:12" x14ac:dyDescent="0.25">
      <c r="A3658" s="1">
        <v>3656</v>
      </c>
      <c r="B3658" t="s">
        <v>3665</v>
      </c>
      <c r="C3658" s="5">
        <f t="shared" si="114"/>
        <v>42190.552060185182</v>
      </c>
      <c r="D3658" s="5">
        <f t="shared" si="115"/>
        <v>42191.323437500003</v>
      </c>
      <c r="E3658" t="s">
        <v>18870</v>
      </c>
      <c r="F3658" t="s">
        <v>19338</v>
      </c>
      <c r="G3658" s="2">
        <v>42190.552060185182</v>
      </c>
      <c r="H3658" s="2">
        <v>42191.323437500003</v>
      </c>
      <c r="I3658" s="3">
        <v>0.77137731481481486</v>
      </c>
      <c r="J3658" s="3">
        <v>18.51305555555556</v>
      </c>
      <c r="K3658" t="s">
        <v>19344</v>
      </c>
      <c r="L3658" t="s">
        <v>19345</v>
      </c>
    </row>
    <row r="3659" spans="1:12" x14ac:dyDescent="0.25">
      <c r="A3659" s="1">
        <v>3657</v>
      </c>
      <c r="B3659" t="s">
        <v>3666</v>
      </c>
      <c r="C3659" s="5">
        <f t="shared" si="114"/>
        <v>42190.593564814822</v>
      </c>
      <c r="D3659" s="5">
        <f t="shared" si="115"/>
        <v>42190.621307870373</v>
      </c>
      <c r="E3659" t="s">
        <v>18882</v>
      </c>
      <c r="F3659" t="s">
        <v>19337</v>
      </c>
      <c r="G3659" s="2">
        <v>42190.593564814822</v>
      </c>
      <c r="H3659" s="2">
        <v>42190.621307870373</v>
      </c>
      <c r="I3659" s="3">
        <v>2.7743055555555559E-2</v>
      </c>
      <c r="J3659" s="3">
        <v>0.66583333333333339</v>
      </c>
      <c r="K3659" t="s">
        <v>19346</v>
      </c>
      <c r="L3659" t="s">
        <v>19345</v>
      </c>
    </row>
    <row r="3660" spans="1:12" x14ac:dyDescent="0.25">
      <c r="A3660" s="1">
        <v>3658</v>
      </c>
      <c r="B3660" t="s">
        <v>3667</v>
      </c>
      <c r="C3660" s="5">
        <f t="shared" si="114"/>
        <v>42190.67695601852</v>
      </c>
      <c r="D3660" s="5">
        <f t="shared" si="115"/>
        <v>42190.731909722221</v>
      </c>
      <c r="E3660" t="s">
        <v>18717</v>
      </c>
      <c r="F3660" t="s">
        <v>19338</v>
      </c>
      <c r="G3660" s="2">
        <v>42190.67695601852</v>
      </c>
      <c r="H3660" s="2">
        <v>42190.731909722221</v>
      </c>
      <c r="I3660" s="3">
        <v>5.4953703703703713E-2</v>
      </c>
      <c r="J3660" s="3">
        <v>1.318888888888889</v>
      </c>
      <c r="K3660" t="s">
        <v>19343</v>
      </c>
      <c r="L3660" t="s">
        <v>19344</v>
      </c>
    </row>
    <row r="3661" spans="1:12" x14ac:dyDescent="0.25">
      <c r="A3661" s="1">
        <v>3659</v>
      </c>
      <c r="B3661" t="s">
        <v>3668</v>
      </c>
      <c r="C3661" s="5">
        <f t="shared" si="114"/>
        <v>42343.718240740738</v>
      </c>
      <c r="D3661" s="5">
        <f t="shared" si="115"/>
        <v>42343.917604166672</v>
      </c>
      <c r="E3661" t="s">
        <v>19020</v>
      </c>
      <c r="F3661" t="s">
        <v>19339</v>
      </c>
      <c r="G3661" s="2">
        <v>42343.718240740738</v>
      </c>
      <c r="H3661" s="2">
        <v>42343.917604166672</v>
      </c>
      <c r="I3661" s="3">
        <v>0.1993634259259259</v>
      </c>
      <c r="J3661" s="3">
        <v>4.7847222222222223</v>
      </c>
      <c r="K3661" t="s">
        <v>19347</v>
      </c>
      <c r="L3661" t="s">
        <v>19347</v>
      </c>
    </row>
    <row r="3662" spans="1:12" x14ac:dyDescent="0.25">
      <c r="A3662" s="1">
        <v>3660</v>
      </c>
      <c r="B3662" t="s">
        <v>3669</v>
      </c>
      <c r="C3662" s="5">
        <f t="shared" si="114"/>
        <v>42252.718541666669</v>
      </c>
      <c r="D3662" s="5">
        <f t="shared" si="115"/>
        <v>42253.824537037042</v>
      </c>
      <c r="E3662" t="s">
        <v>18791</v>
      </c>
      <c r="F3662" t="s">
        <v>19336</v>
      </c>
      <c r="G3662" s="2">
        <v>42252.718541666669</v>
      </c>
      <c r="H3662" s="2">
        <v>42253.824537037042</v>
      </c>
      <c r="I3662" s="3">
        <v>1.10599537037037</v>
      </c>
      <c r="J3662" s="3">
        <v>26.54388888888889</v>
      </c>
      <c r="K3662" t="s">
        <v>19343</v>
      </c>
      <c r="L3662" t="s">
        <v>19348</v>
      </c>
    </row>
    <row r="3663" spans="1:12" x14ac:dyDescent="0.25">
      <c r="A3663" s="1">
        <v>3661</v>
      </c>
      <c r="B3663" t="s">
        <v>3670</v>
      </c>
      <c r="C3663" s="5">
        <f t="shared" si="114"/>
        <v>42160.75990740741</v>
      </c>
      <c r="D3663" s="5">
        <f t="shared" si="115"/>
        <v>42160.780740740738</v>
      </c>
      <c r="E3663" t="s">
        <v>18743</v>
      </c>
      <c r="F3663" t="s">
        <v>19338</v>
      </c>
      <c r="G3663" s="2">
        <v>42160.75990740741</v>
      </c>
      <c r="H3663" s="2">
        <v>42160.780740740738</v>
      </c>
      <c r="I3663" s="3">
        <v>2.0833333333333329E-2</v>
      </c>
      <c r="J3663" s="3">
        <v>0.5</v>
      </c>
      <c r="K3663" t="s">
        <v>19348</v>
      </c>
      <c r="L3663" t="s">
        <v>19343</v>
      </c>
    </row>
    <row r="3664" spans="1:12" x14ac:dyDescent="0.25">
      <c r="A3664" s="1">
        <v>3662</v>
      </c>
      <c r="B3664" t="s">
        <v>3671</v>
      </c>
      <c r="C3664" s="5">
        <f t="shared" si="114"/>
        <v>42282.843078703707</v>
      </c>
      <c r="D3664" s="5">
        <f t="shared" si="115"/>
        <v>42282.857268518521</v>
      </c>
      <c r="E3664" t="s">
        <v>18837</v>
      </c>
      <c r="F3664" t="s">
        <v>19337</v>
      </c>
      <c r="G3664" s="2">
        <v>42282.843078703707</v>
      </c>
      <c r="H3664" s="2">
        <v>42282.857268518521</v>
      </c>
      <c r="I3664" s="3">
        <v>1.418981481481481E-2</v>
      </c>
      <c r="J3664" s="3">
        <v>0.34055555555555561</v>
      </c>
      <c r="K3664" t="s">
        <v>19346</v>
      </c>
      <c r="L3664" t="s">
        <v>19343</v>
      </c>
    </row>
    <row r="3665" spans="1:12" x14ac:dyDescent="0.25">
      <c r="A3665" s="1">
        <v>3663</v>
      </c>
      <c r="B3665" t="s">
        <v>3672</v>
      </c>
      <c r="C3665" s="5">
        <f t="shared" si="114"/>
        <v>42190.343090277784</v>
      </c>
      <c r="D3665" s="5">
        <f t="shared" si="115"/>
        <v>42190.381608796299</v>
      </c>
      <c r="E3665" t="s">
        <v>18740</v>
      </c>
      <c r="F3665" t="s">
        <v>19338</v>
      </c>
      <c r="G3665" s="2">
        <v>42190.343090277784</v>
      </c>
      <c r="H3665" s="2">
        <v>42190.381608796299</v>
      </c>
      <c r="I3665" s="3">
        <v>3.8518518518518521E-2</v>
      </c>
      <c r="J3665" s="3">
        <v>0.9244444444444444</v>
      </c>
      <c r="K3665" t="s">
        <v>19343</v>
      </c>
      <c r="L3665" t="s">
        <v>19345</v>
      </c>
    </row>
    <row r="3666" spans="1:12" x14ac:dyDescent="0.25">
      <c r="A3666" s="1">
        <v>3664</v>
      </c>
      <c r="B3666" t="s">
        <v>3673</v>
      </c>
      <c r="C3666" s="5">
        <f t="shared" si="114"/>
        <v>42190.884930555563</v>
      </c>
      <c r="D3666" s="5">
        <f t="shared" si="115"/>
        <v>42190.918298611112</v>
      </c>
      <c r="E3666" t="s">
        <v>18767</v>
      </c>
      <c r="F3666" t="s">
        <v>19341</v>
      </c>
      <c r="G3666" s="2">
        <v>42190.884930555563</v>
      </c>
      <c r="H3666" s="2">
        <v>42190.918298611112</v>
      </c>
      <c r="I3666" s="3">
        <v>3.3368055555555547E-2</v>
      </c>
      <c r="J3666" s="3">
        <v>0.80083333333333329</v>
      </c>
      <c r="K3666" t="s">
        <v>19344</v>
      </c>
      <c r="L3666" t="s">
        <v>19343</v>
      </c>
    </row>
    <row r="3667" spans="1:12" x14ac:dyDescent="0.25">
      <c r="A3667" s="1">
        <v>3665</v>
      </c>
      <c r="B3667" t="s">
        <v>3674</v>
      </c>
      <c r="C3667" s="5">
        <f t="shared" si="114"/>
        <v>42190.468368055554</v>
      </c>
      <c r="D3667" s="5">
        <f t="shared" si="115"/>
        <v>42190.517858796287</v>
      </c>
      <c r="E3667" t="s">
        <v>18832</v>
      </c>
      <c r="F3667" t="s">
        <v>19338</v>
      </c>
      <c r="G3667" s="2">
        <v>42190.468368055554</v>
      </c>
      <c r="H3667" s="2">
        <v>42190.517858796287</v>
      </c>
      <c r="I3667" s="3">
        <v>4.9490740740740738E-2</v>
      </c>
      <c r="J3667" s="3">
        <v>1.187777777777778</v>
      </c>
      <c r="K3667" t="s">
        <v>19348</v>
      </c>
      <c r="L3667" t="s">
        <v>19345</v>
      </c>
    </row>
    <row r="3668" spans="1:12" x14ac:dyDescent="0.25">
      <c r="A3668" s="1">
        <v>3666</v>
      </c>
      <c r="B3668" t="s">
        <v>3675</v>
      </c>
      <c r="C3668" s="5">
        <f t="shared" si="114"/>
        <v>42190.46837962963</v>
      </c>
      <c r="D3668" s="5">
        <f t="shared" si="115"/>
        <v>42192.447013888886</v>
      </c>
      <c r="E3668" t="s">
        <v>18725</v>
      </c>
      <c r="F3668" t="s">
        <v>19338</v>
      </c>
      <c r="G3668" s="2">
        <v>42190.46837962963</v>
      </c>
      <c r="H3668" s="2">
        <v>42192.447013888886</v>
      </c>
      <c r="I3668" s="3">
        <v>1.978634259259259</v>
      </c>
      <c r="J3668" s="3">
        <v>47.487222222222222</v>
      </c>
      <c r="K3668" t="s">
        <v>19346</v>
      </c>
      <c r="L3668" t="s">
        <v>19344</v>
      </c>
    </row>
    <row r="3669" spans="1:12" x14ac:dyDescent="0.25">
      <c r="A3669" s="1">
        <v>3667</v>
      </c>
      <c r="B3669" t="s">
        <v>3676</v>
      </c>
      <c r="C3669" s="5">
        <f t="shared" si="114"/>
        <v>42282.510069444441</v>
      </c>
      <c r="D3669" s="5">
        <f t="shared" si="115"/>
        <v>42282.533194444448</v>
      </c>
      <c r="E3669" t="s">
        <v>18902</v>
      </c>
      <c r="F3669" t="s">
        <v>19337</v>
      </c>
      <c r="G3669" s="2">
        <v>42282.510069444441</v>
      </c>
      <c r="H3669" s="2">
        <v>42282.533194444448</v>
      </c>
      <c r="I3669" s="3">
        <v>2.3125E-2</v>
      </c>
      <c r="J3669" s="3">
        <v>0.55500000000000005</v>
      </c>
      <c r="K3669" t="s">
        <v>19344</v>
      </c>
      <c r="L3669" t="s">
        <v>19345</v>
      </c>
    </row>
    <row r="3670" spans="1:12" x14ac:dyDescent="0.25">
      <c r="A3670" s="1">
        <v>3668</v>
      </c>
      <c r="B3670" t="s">
        <v>3677</v>
      </c>
      <c r="C3670" s="5">
        <f t="shared" si="114"/>
        <v>42130.634791666656</v>
      </c>
      <c r="D3670" s="5">
        <f t="shared" si="115"/>
        <v>42130.678564814807</v>
      </c>
      <c r="E3670" t="s">
        <v>19003</v>
      </c>
      <c r="F3670" t="s">
        <v>19336</v>
      </c>
      <c r="G3670" s="2">
        <v>42130.634791666656</v>
      </c>
      <c r="H3670" s="2">
        <v>42130.678564814807</v>
      </c>
      <c r="I3670" s="3">
        <v>4.3773148148148151E-2</v>
      </c>
      <c r="J3670" s="3">
        <v>1.050555555555555</v>
      </c>
      <c r="K3670" t="s">
        <v>19346</v>
      </c>
      <c r="L3670" t="s">
        <v>19343</v>
      </c>
    </row>
    <row r="3671" spans="1:12" x14ac:dyDescent="0.25">
      <c r="A3671" s="1">
        <v>3669</v>
      </c>
      <c r="B3671" t="s">
        <v>3678</v>
      </c>
      <c r="C3671" s="5">
        <f t="shared" si="114"/>
        <v>42283.676585648151</v>
      </c>
      <c r="D3671" s="5">
        <f t="shared" si="115"/>
        <v>42283.71565972222</v>
      </c>
      <c r="E3671" t="s">
        <v>18720</v>
      </c>
      <c r="F3671" t="s">
        <v>19337</v>
      </c>
      <c r="G3671" s="2">
        <v>42283.676585648151</v>
      </c>
      <c r="H3671" s="2">
        <v>42283.71565972222</v>
      </c>
      <c r="I3671" s="3">
        <v>3.9074074074074067E-2</v>
      </c>
      <c r="J3671" s="3">
        <v>0.93777777777777782</v>
      </c>
      <c r="K3671" t="s">
        <v>19344</v>
      </c>
      <c r="L3671" t="s">
        <v>19348</v>
      </c>
    </row>
    <row r="3672" spans="1:12" x14ac:dyDescent="0.25">
      <c r="A3672" s="1">
        <v>3670</v>
      </c>
      <c r="B3672" t="s">
        <v>3679</v>
      </c>
      <c r="C3672" s="5">
        <f t="shared" si="114"/>
        <v>42253.718611111108</v>
      </c>
      <c r="D3672" s="5">
        <f t="shared" si="115"/>
        <v>42256.935925925929</v>
      </c>
      <c r="E3672" t="s">
        <v>18851</v>
      </c>
      <c r="F3672" t="s">
        <v>19337</v>
      </c>
      <c r="G3672" s="2">
        <v>42253.718611111108</v>
      </c>
      <c r="H3672" s="2">
        <v>42256.935925925929</v>
      </c>
      <c r="I3672" s="3">
        <v>3.2173148148148152</v>
      </c>
      <c r="J3672" s="3">
        <v>77.215555555555554</v>
      </c>
      <c r="K3672" t="s">
        <v>19344</v>
      </c>
      <c r="L3672" t="s">
        <v>19346</v>
      </c>
    </row>
    <row r="3673" spans="1:12" x14ac:dyDescent="0.25">
      <c r="A3673" s="1">
        <v>3671</v>
      </c>
      <c r="B3673" t="s">
        <v>3680</v>
      </c>
      <c r="C3673" s="5">
        <f t="shared" si="114"/>
        <v>42191.259872685187</v>
      </c>
      <c r="D3673" s="5">
        <f t="shared" si="115"/>
        <v>42191.288391203707</v>
      </c>
      <c r="E3673" t="s">
        <v>18818</v>
      </c>
      <c r="F3673" t="s">
        <v>19337</v>
      </c>
      <c r="G3673" s="2">
        <v>42191.259872685187</v>
      </c>
      <c r="H3673" s="2">
        <v>42191.288391203707</v>
      </c>
      <c r="I3673" s="3">
        <v>2.8518518518518519E-2</v>
      </c>
      <c r="J3673" s="3">
        <v>0.68444444444444441</v>
      </c>
      <c r="K3673" t="s">
        <v>19348</v>
      </c>
      <c r="L3673" t="s">
        <v>19346</v>
      </c>
    </row>
    <row r="3674" spans="1:12" x14ac:dyDescent="0.25">
      <c r="A3674" s="1">
        <v>3672</v>
      </c>
      <c r="B3674" t="s">
        <v>3681</v>
      </c>
      <c r="C3674" s="5">
        <f t="shared" si="114"/>
        <v>42161.259895833333</v>
      </c>
      <c r="D3674" s="5">
        <f t="shared" si="115"/>
        <v>42161.347384259258</v>
      </c>
      <c r="E3674" t="s">
        <v>18847</v>
      </c>
      <c r="F3674" t="s">
        <v>19339</v>
      </c>
      <c r="G3674" s="2">
        <v>42161.259895833333</v>
      </c>
      <c r="H3674" s="2">
        <v>42161.347384259258</v>
      </c>
      <c r="I3674" s="3">
        <v>8.7488425925925928E-2</v>
      </c>
      <c r="J3674" s="3">
        <v>2.0997222222222218</v>
      </c>
      <c r="K3674" t="s">
        <v>19347</v>
      </c>
      <c r="L3674" t="s">
        <v>19347</v>
      </c>
    </row>
    <row r="3675" spans="1:12" x14ac:dyDescent="0.25">
      <c r="A3675" s="1">
        <v>3673</v>
      </c>
      <c r="B3675" t="s">
        <v>3682</v>
      </c>
      <c r="C3675" s="5">
        <f t="shared" si="114"/>
        <v>42253.260208333333</v>
      </c>
      <c r="D3675" s="5">
        <f t="shared" si="115"/>
        <v>42259.546053240738</v>
      </c>
      <c r="E3675" t="s">
        <v>18759</v>
      </c>
      <c r="F3675" t="s">
        <v>19338</v>
      </c>
      <c r="G3675" s="2">
        <v>42253.260208333333</v>
      </c>
      <c r="H3675" s="2">
        <v>42259.546053240738</v>
      </c>
      <c r="I3675" s="3">
        <v>6.285844907407407</v>
      </c>
      <c r="J3675" s="3">
        <v>150.86027777777781</v>
      </c>
      <c r="K3675" t="s">
        <v>19343</v>
      </c>
      <c r="L3675" t="s">
        <v>19345</v>
      </c>
    </row>
    <row r="3676" spans="1:12" x14ac:dyDescent="0.25">
      <c r="A3676" s="1">
        <v>3674</v>
      </c>
      <c r="B3676" t="s">
        <v>3683</v>
      </c>
      <c r="C3676" s="5">
        <f t="shared" si="114"/>
        <v>42161.885335648149</v>
      </c>
      <c r="D3676" s="5">
        <f t="shared" si="115"/>
        <v>42161.909849537027</v>
      </c>
      <c r="E3676" t="s">
        <v>18726</v>
      </c>
      <c r="F3676" t="s">
        <v>19338</v>
      </c>
      <c r="G3676" s="2">
        <v>42161.885335648149</v>
      </c>
      <c r="H3676" s="2">
        <v>42161.909849537027</v>
      </c>
      <c r="I3676" s="3">
        <v>2.4513888888888891E-2</v>
      </c>
      <c r="J3676" s="3">
        <v>0.58833333333333337</v>
      </c>
      <c r="K3676" t="s">
        <v>19346</v>
      </c>
      <c r="L3676" t="s">
        <v>19345</v>
      </c>
    </row>
    <row r="3677" spans="1:12" x14ac:dyDescent="0.25">
      <c r="A3677" s="1">
        <v>3675</v>
      </c>
      <c r="B3677" t="s">
        <v>3684</v>
      </c>
      <c r="C3677" s="5">
        <f t="shared" si="114"/>
        <v>42191.926793981482</v>
      </c>
      <c r="D3677" s="5">
        <f t="shared" si="115"/>
        <v>42191.948495370372</v>
      </c>
      <c r="E3677" t="s">
        <v>18726</v>
      </c>
      <c r="F3677" t="s">
        <v>19338</v>
      </c>
      <c r="G3677" s="2">
        <v>42191.926793981482</v>
      </c>
      <c r="H3677" s="2">
        <v>42191.948495370372</v>
      </c>
      <c r="I3677" s="3">
        <v>2.1701388888888892E-2</v>
      </c>
      <c r="J3677" s="3">
        <v>0.52083333333333337</v>
      </c>
      <c r="K3677" t="s">
        <v>19346</v>
      </c>
      <c r="L3677" t="s">
        <v>19345</v>
      </c>
    </row>
    <row r="3678" spans="1:12" x14ac:dyDescent="0.25">
      <c r="A3678" s="1">
        <v>3676</v>
      </c>
      <c r="B3678" t="s">
        <v>3685</v>
      </c>
      <c r="C3678" s="5">
        <f t="shared" si="114"/>
        <v>42161.426944444444</v>
      </c>
      <c r="D3678" s="5">
        <f t="shared" si="115"/>
        <v>42162.811574074083</v>
      </c>
      <c r="E3678" t="s">
        <v>18841</v>
      </c>
      <c r="F3678" t="s">
        <v>19338</v>
      </c>
      <c r="G3678" s="2">
        <v>42161.426944444444</v>
      </c>
      <c r="H3678" s="2">
        <v>42162.811574074083</v>
      </c>
      <c r="I3678" s="3">
        <v>1.3846296296296301</v>
      </c>
      <c r="J3678" s="3">
        <v>33.231111111111112</v>
      </c>
      <c r="K3678" t="s">
        <v>19344</v>
      </c>
      <c r="L3678" t="s">
        <v>19344</v>
      </c>
    </row>
    <row r="3679" spans="1:12" x14ac:dyDescent="0.25">
      <c r="A3679" s="1">
        <v>3677</v>
      </c>
      <c r="B3679" t="s">
        <v>3686</v>
      </c>
      <c r="C3679" s="5">
        <f t="shared" si="114"/>
        <v>42314.968124999999</v>
      </c>
      <c r="D3679" s="5">
        <f t="shared" si="115"/>
        <v>42314.992129629631</v>
      </c>
      <c r="E3679" t="s">
        <v>18726</v>
      </c>
      <c r="F3679" t="s">
        <v>19338</v>
      </c>
      <c r="G3679" s="2">
        <v>42314.968124999999</v>
      </c>
      <c r="H3679" s="2">
        <v>42314.992129629631</v>
      </c>
      <c r="I3679" s="3">
        <v>2.4004629629629629E-2</v>
      </c>
      <c r="J3679" s="3">
        <v>0.57611111111111113</v>
      </c>
      <c r="K3679" t="s">
        <v>19346</v>
      </c>
      <c r="L3679" t="s">
        <v>19345</v>
      </c>
    </row>
    <row r="3680" spans="1:12" x14ac:dyDescent="0.25">
      <c r="A3680" s="1">
        <v>3678</v>
      </c>
      <c r="B3680" t="s">
        <v>3687</v>
      </c>
      <c r="C3680" s="5">
        <f t="shared" si="114"/>
        <v>42253.510162037041</v>
      </c>
      <c r="D3680" s="5">
        <f t="shared" si="115"/>
        <v>42253.531689814823</v>
      </c>
      <c r="E3680" t="s">
        <v>18749</v>
      </c>
      <c r="F3680" t="s">
        <v>19337</v>
      </c>
      <c r="G3680" s="2">
        <v>42253.510162037041</v>
      </c>
      <c r="H3680" s="2">
        <v>42253.531689814823</v>
      </c>
      <c r="I3680" s="3">
        <v>2.1527777777777781E-2</v>
      </c>
      <c r="J3680" s="3">
        <v>0.51666666666666672</v>
      </c>
      <c r="K3680" t="s">
        <v>19344</v>
      </c>
      <c r="L3680" t="s">
        <v>19346</v>
      </c>
    </row>
    <row r="3681" spans="1:12" x14ac:dyDescent="0.25">
      <c r="A3681" s="1">
        <v>3679</v>
      </c>
      <c r="B3681" t="s">
        <v>3688</v>
      </c>
      <c r="C3681" s="5">
        <f t="shared" si="114"/>
        <v>42254.551817129628</v>
      </c>
      <c r="D3681" s="5">
        <f t="shared" si="115"/>
        <v>42254.600949074083</v>
      </c>
      <c r="E3681" t="s">
        <v>18748</v>
      </c>
      <c r="F3681" t="s">
        <v>19341</v>
      </c>
      <c r="G3681" s="2">
        <v>42254.551817129628</v>
      </c>
      <c r="H3681" s="2">
        <v>42254.600949074083</v>
      </c>
      <c r="I3681" s="3">
        <v>4.9131944444444443E-2</v>
      </c>
      <c r="J3681" s="3">
        <v>1.1791666666666669</v>
      </c>
      <c r="K3681" t="s">
        <v>19345</v>
      </c>
      <c r="L3681" t="s">
        <v>19348</v>
      </c>
    </row>
    <row r="3682" spans="1:12" x14ac:dyDescent="0.25">
      <c r="A3682" s="1">
        <v>3680</v>
      </c>
      <c r="B3682" t="s">
        <v>3689</v>
      </c>
      <c r="C3682" s="5">
        <f t="shared" si="114"/>
        <v>42254.218402777777</v>
      </c>
      <c r="D3682" s="5">
        <f t="shared" si="115"/>
        <v>42254.266655092593</v>
      </c>
      <c r="E3682" t="s">
        <v>18748</v>
      </c>
      <c r="F3682" t="s">
        <v>19340</v>
      </c>
      <c r="G3682" s="2">
        <v>42254.218402777777</v>
      </c>
      <c r="H3682" s="2">
        <v>42254.266655092593</v>
      </c>
      <c r="I3682" s="3">
        <v>4.8252314814814817E-2</v>
      </c>
      <c r="J3682" s="3">
        <v>1.1580555555555561</v>
      </c>
      <c r="K3682" t="s">
        <v>19345</v>
      </c>
      <c r="L3682" t="s">
        <v>19348</v>
      </c>
    </row>
    <row r="3683" spans="1:12" x14ac:dyDescent="0.25">
      <c r="A3683" s="1">
        <v>3681</v>
      </c>
      <c r="B3683" t="s">
        <v>3690</v>
      </c>
      <c r="C3683" s="5">
        <f t="shared" si="114"/>
        <v>42192.218506944453</v>
      </c>
      <c r="D3683" s="5">
        <f t="shared" si="115"/>
        <v>42192.338680555556</v>
      </c>
      <c r="E3683" t="s">
        <v>19021</v>
      </c>
      <c r="F3683" t="s">
        <v>19337</v>
      </c>
      <c r="G3683" s="2">
        <v>42192.218506944453</v>
      </c>
      <c r="H3683" s="2">
        <v>42192.338680555556</v>
      </c>
      <c r="I3683" s="3">
        <v>0.12017361111111111</v>
      </c>
      <c r="J3683" s="3">
        <v>2.8841666666666672</v>
      </c>
      <c r="K3683" t="s">
        <v>19346</v>
      </c>
      <c r="L3683" t="s">
        <v>19348</v>
      </c>
    </row>
    <row r="3684" spans="1:12" x14ac:dyDescent="0.25">
      <c r="A3684" s="1">
        <v>3682</v>
      </c>
      <c r="B3684" t="s">
        <v>3691</v>
      </c>
      <c r="C3684" s="5">
        <f t="shared" si="114"/>
        <v>42223.301944444444</v>
      </c>
      <c r="D3684" s="5">
        <f t="shared" si="115"/>
        <v>42224.480046296303</v>
      </c>
      <c r="E3684" t="s">
        <v>18804</v>
      </c>
      <c r="F3684" t="s">
        <v>19337</v>
      </c>
      <c r="G3684" s="2">
        <v>42223.301944444444</v>
      </c>
      <c r="H3684" s="2">
        <v>42224.480046296303</v>
      </c>
      <c r="I3684" s="3">
        <v>1.178101851851852</v>
      </c>
      <c r="J3684" s="3">
        <v>28.274444444444441</v>
      </c>
      <c r="K3684" t="s">
        <v>19346</v>
      </c>
      <c r="L3684" t="s">
        <v>19343</v>
      </c>
    </row>
    <row r="3685" spans="1:12" x14ac:dyDescent="0.25">
      <c r="A3685" s="1">
        <v>3683</v>
      </c>
      <c r="B3685" t="s">
        <v>3692</v>
      </c>
      <c r="C3685" s="5">
        <f t="shared" si="114"/>
        <v>42132.259988425933</v>
      </c>
      <c r="D3685" s="5">
        <f t="shared" si="115"/>
        <v>42132.282164351847</v>
      </c>
      <c r="E3685" t="s">
        <v>18719</v>
      </c>
      <c r="F3685" t="s">
        <v>19336</v>
      </c>
      <c r="G3685" s="2">
        <v>42132.259988425933</v>
      </c>
      <c r="H3685" s="2">
        <v>42132.282164351847</v>
      </c>
      <c r="I3685" s="3">
        <v>2.2175925925925929E-2</v>
      </c>
      <c r="J3685" s="3">
        <v>0.53222222222222226</v>
      </c>
      <c r="K3685" t="s">
        <v>19345</v>
      </c>
      <c r="L3685" t="s">
        <v>19346</v>
      </c>
    </row>
    <row r="3686" spans="1:12" x14ac:dyDescent="0.25">
      <c r="A3686" s="1">
        <v>3684</v>
      </c>
      <c r="B3686" t="s">
        <v>3693</v>
      </c>
      <c r="C3686" s="5">
        <f t="shared" si="114"/>
        <v>42255.301805555559</v>
      </c>
      <c r="D3686" s="5">
        <f t="shared" si="115"/>
        <v>42269.354027777779</v>
      </c>
      <c r="E3686" t="s">
        <v>18885</v>
      </c>
      <c r="F3686" t="s">
        <v>19337</v>
      </c>
      <c r="G3686" s="2">
        <v>42255.301805555559</v>
      </c>
      <c r="H3686" s="2">
        <v>42269.354027777779</v>
      </c>
      <c r="I3686" s="3">
        <v>14.05222222222222</v>
      </c>
      <c r="J3686" s="3">
        <v>337.25333333333327</v>
      </c>
      <c r="K3686" t="s">
        <v>19345</v>
      </c>
      <c r="L3686" t="s">
        <v>19343</v>
      </c>
    </row>
    <row r="3687" spans="1:12" x14ac:dyDescent="0.25">
      <c r="A3687" s="1">
        <v>3685</v>
      </c>
      <c r="B3687" t="s">
        <v>3694</v>
      </c>
      <c r="C3687" s="5">
        <f t="shared" si="114"/>
        <v>42163.301840277767</v>
      </c>
      <c r="D3687" s="5">
        <f t="shared" si="115"/>
        <v>42163.324374999997</v>
      </c>
      <c r="E3687" t="s">
        <v>18733</v>
      </c>
      <c r="F3687" t="s">
        <v>19342</v>
      </c>
      <c r="G3687" s="2">
        <v>42163.301840277767</v>
      </c>
      <c r="H3687" s="2">
        <v>42163.324374999997</v>
      </c>
      <c r="I3687" s="3">
        <v>2.253472222222222E-2</v>
      </c>
      <c r="J3687" s="3">
        <v>0.54083333333333339</v>
      </c>
      <c r="K3687" t="s">
        <v>19348</v>
      </c>
      <c r="L3687" t="s">
        <v>19346</v>
      </c>
    </row>
    <row r="3688" spans="1:12" x14ac:dyDescent="0.25">
      <c r="A3688" s="1">
        <v>3686</v>
      </c>
      <c r="B3688" t="s">
        <v>3695</v>
      </c>
      <c r="C3688" s="5">
        <f t="shared" si="114"/>
        <v>42163.009965277779</v>
      </c>
      <c r="D3688" s="5">
        <f t="shared" si="115"/>
        <v>42163.030057870368</v>
      </c>
      <c r="E3688" t="s">
        <v>18719</v>
      </c>
      <c r="F3688" t="s">
        <v>19337</v>
      </c>
      <c r="G3688" s="2">
        <v>42163.009965277779</v>
      </c>
      <c r="H3688" s="2">
        <v>42163.030057870368</v>
      </c>
      <c r="I3688" s="3">
        <v>2.0092592592592589E-2</v>
      </c>
      <c r="J3688" s="3">
        <v>0.48222222222222222</v>
      </c>
      <c r="K3688" t="s">
        <v>19345</v>
      </c>
      <c r="L3688" t="s">
        <v>19346</v>
      </c>
    </row>
    <row r="3689" spans="1:12" x14ac:dyDescent="0.25">
      <c r="A3689" s="1">
        <v>3687</v>
      </c>
      <c r="B3689" t="s">
        <v>3696</v>
      </c>
      <c r="C3689" s="5">
        <f t="shared" si="114"/>
        <v>42225.7184837963</v>
      </c>
      <c r="D3689" s="5">
        <f t="shared" si="115"/>
        <v>42226.425300925926</v>
      </c>
      <c r="E3689" t="s">
        <v>18741</v>
      </c>
      <c r="F3689" t="s">
        <v>19338</v>
      </c>
      <c r="G3689" s="2">
        <v>42225.7184837963</v>
      </c>
      <c r="H3689" s="2">
        <v>42226.425300925926</v>
      </c>
      <c r="I3689" s="3">
        <v>0.70681712962962961</v>
      </c>
      <c r="J3689" s="3">
        <v>16.96361111111111</v>
      </c>
      <c r="K3689" t="s">
        <v>19343</v>
      </c>
      <c r="L3689" t="s">
        <v>19346</v>
      </c>
    </row>
    <row r="3690" spans="1:12" x14ac:dyDescent="0.25">
      <c r="A3690" s="1">
        <v>3688</v>
      </c>
      <c r="B3690" t="s">
        <v>3697</v>
      </c>
      <c r="C3690" s="5">
        <f t="shared" si="114"/>
        <v>42256.343506944453</v>
      </c>
      <c r="D3690" s="5">
        <f t="shared" si="115"/>
        <v>42256.415648148148</v>
      </c>
      <c r="E3690" t="s">
        <v>18814</v>
      </c>
      <c r="F3690" t="s">
        <v>19337</v>
      </c>
      <c r="G3690" s="2">
        <v>42256.343506944453</v>
      </c>
      <c r="H3690" s="2">
        <v>42256.415648148148</v>
      </c>
      <c r="I3690" s="3">
        <v>7.2141203703703707E-2</v>
      </c>
      <c r="J3690" s="3">
        <v>1.7313888888888891</v>
      </c>
      <c r="K3690" t="s">
        <v>19348</v>
      </c>
      <c r="L3690" t="s">
        <v>19346</v>
      </c>
    </row>
    <row r="3691" spans="1:12" x14ac:dyDescent="0.25">
      <c r="A3691" s="1">
        <v>3689</v>
      </c>
      <c r="B3691" t="s">
        <v>3698</v>
      </c>
      <c r="C3691" s="5">
        <f t="shared" si="114"/>
        <v>42225.426504629628</v>
      </c>
      <c r="D3691" s="5">
        <f t="shared" si="115"/>
        <v>42228.403078703697</v>
      </c>
      <c r="E3691" t="s">
        <v>18827</v>
      </c>
      <c r="F3691" t="s">
        <v>19338</v>
      </c>
      <c r="G3691" s="2">
        <v>42225.426504629628</v>
      </c>
      <c r="H3691" s="2">
        <v>42228.403078703697</v>
      </c>
      <c r="I3691" s="3">
        <v>2.9765740740740738</v>
      </c>
      <c r="J3691" s="3">
        <v>71.437777777777782</v>
      </c>
      <c r="K3691" t="s">
        <v>19344</v>
      </c>
      <c r="L3691" t="s">
        <v>19346</v>
      </c>
    </row>
    <row r="3692" spans="1:12" x14ac:dyDescent="0.25">
      <c r="A3692" s="1">
        <v>3690</v>
      </c>
      <c r="B3692" t="s">
        <v>3699</v>
      </c>
      <c r="C3692" s="5">
        <f t="shared" si="114"/>
        <v>42194.4684375</v>
      </c>
      <c r="D3692" s="5">
        <f t="shared" si="115"/>
        <v>42197.956030092602</v>
      </c>
      <c r="E3692" t="s">
        <v>18933</v>
      </c>
      <c r="F3692" t="s">
        <v>19338</v>
      </c>
      <c r="G3692" s="2">
        <v>42194.4684375</v>
      </c>
      <c r="H3692" s="2">
        <v>42197.956030092602</v>
      </c>
      <c r="I3692" s="3">
        <v>3.487592592592593</v>
      </c>
      <c r="J3692" s="3">
        <v>83.702222222222218</v>
      </c>
      <c r="K3692" t="s">
        <v>19343</v>
      </c>
      <c r="L3692" t="s">
        <v>19343</v>
      </c>
    </row>
    <row r="3693" spans="1:12" x14ac:dyDescent="0.25">
      <c r="A3693" s="1">
        <v>3691</v>
      </c>
      <c r="B3693" t="s">
        <v>3700</v>
      </c>
      <c r="C3693" s="5">
        <f t="shared" si="114"/>
        <v>42225.4684837963</v>
      </c>
      <c r="D3693" s="5">
        <f t="shared" si="115"/>
        <v>42228.934398148151</v>
      </c>
      <c r="E3693" t="s">
        <v>18851</v>
      </c>
      <c r="F3693" t="s">
        <v>19338</v>
      </c>
      <c r="G3693" s="2">
        <v>42225.4684837963</v>
      </c>
      <c r="H3693" s="2">
        <v>42228.934398148151</v>
      </c>
      <c r="I3693" s="3">
        <v>3.4659143518518518</v>
      </c>
      <c r="J3693" s="3">
        <v>83.18194444444444</v>
      </c>
      <c r="K3693" t="s">
        <v>19344</v>
      </c>
      <c r="L3693" t="s">
        <v>19346</v>
      </c>
    </row>
    <row r="3694" spans="1:12" x14ac:dyDescent="0.25">
      <c r="A3694" s="1">
        <v>3692</v>
      </c>
      <c r="B3694" t="s">
        <v>3701</v>
      </c>
      <c r="C3694" s="5">
        <f t="shared" si="114"/>
        <v>42226.676516203697</v>
      </c>
      <c r="D3694" s="5">
        <f t="shared" si="115"/>
        <v>42226.736284722218</v>
      </c>
      <c r="E3694" t="s">
        <v>18891</v>
      </c>
      <c r="F3694" t="s">
        <v>19337</v>
      </c>
      <c r="G3694" s="2">
        <v>42226.676516203697</v>
      </c>
      <c r="H3694" s="2">
        <v>42226.736284722218</v>
      </c>
      <c r="I3694" s="3">
        <v>5.9768518518518519E-2</v>
      </c>
      <c r="J3694" s="3">
        <v>1.434444444444444</v>
      </c>
      <c r="K3694" t="s">
        <v>19345</v>
      </c>
      <c r="L3694" t="s">
        <v>19343</v>
      </c>
    </row>
    <row r="3695" spans="1:12" x14ac:dyDescent="0.25">
      <c r="A3695" s="1">
        <v>3693</v>
      </c>
      <c r="B3695" t="s">
        <v>3702</v>
      </c>
      <c r="C3695" s="5">
        <f t="shared" si="114"/>
        <v>42287.218622685177</v>
      </c>
      <c r="D3695" s="5">
        <f t="shared" si="115"/>
        <v>42287.255289351851</v>
      </c>
      <c r="E3695" t="s">
        <v>18767</v>
      </c>
      <c r="F3695" t="s">
        <v>19336</v>
      </c>
      <c r="G3695" s="2">
        <v>42287.218622685177</v>
      </c>
      <c r="H3695" s="2">
        <v>42287.255289351851</v>
      </c>
      <c r="I3695" s="3">
        <v>3.6666666666666667E-2</v>
      </c>
      <c r="J3695" s="3">
        <v>0.88</v>
      </c>
      <c r="K3695" t="s">
        <v>19344</v>
      </c>
      <c r="L3695" t="s">
        <v>19343</v>
      </c>
    </row>
    <row r="3696" spans="1:12" x14ac:dyDescent="0.25">
      <c r="A3696" s="1">
        <v>3694</v>
      </c>
      <c r="B3696" t="s">
        <v>3703</v>
      </c>
      <c r="C3696" s="5">
        <f t="shared" si="114"/>
        <v>42287.259780092587</v>
      </c>
      <c r="D3696" s="5">
        <f t="shared" si="115"/>
        <v>42287.34988425926</v>
      </c>
      <c r="E3696" t="s">
        <v>18817</v>
      </c>
      <c r="F3696" t="s">
        <v>19337</v>
      </c>
      <c r="G3696" s="2">
        <v>42287.259780092587</v>
      </c>
      <c r="H3696" s="2">
        <v>42287.34988425926</v>
      </c>
      <c r="I3696" s="3">
        <v>9.0104166666666666E-2</v>
      </c>
      <c r="J3696" s="3">
        <v>2.1625000000000001</v>
      </c>
      <c r="K3696" t="s">
        <v>19348</v>
      </c>
      <c r="L3696" t="s">
        <v>19343</v>
      </c>
    </row>
    <row r="3697" spans="1:12" x14ac:dyDescent="0.25">
      <c r="A3697" s="1">
        <v>3695</v>
      </c>
      <c r="B3697" t="s">
        <v>3704</v>
      </c>
      <c r="C3697" s="5">
        <f t="shared" si="114"/>
        <v>42226.26</v>
      </c>
      <c r="D3697" s="5">
        <f t="shared" si="115"/>
        <v>42227.795543981483</v>
      </c>
      <c r="E3697" t="s">
        <v>18736</v>
      </c>
      <c r="F3697" t="s">
        <v>19337</v>
      </c>
      <c r="G3697" s="2">
        <v>42226.26</v>
      </c>
      <c r="H3697" s="2">
        <v>42227.795543981483</v>
      </c>
      <c r="I3697" s="3">
        <v>1.535543981481482</v>
      </c>
      <c r="J3697" s="3">
        <v>36.853055555555557</v>
      </c>
      <c r="K3697" t="s">
        <v>19345</v>
      </c>
      <c r="L3697" t="s">
        <v>19344</v>
      </c>
    </row>
    <row r="3698" spans="1:12" x14ac:dyDescent="0.25">
      <c r="A3698" s="1">
        <v>3696</v>
      </c>
      <c r="B3698" t="s">
        <v>3705</v>
      </c>
      <c r="C3698" s="5">
        <f t="shared" si="114"/>
        <v>42195.343124999999</v>
      </c>
      <c r="D3698" s="5">
        <f t="shared" si="115"/>
        <v>42201.9450462963</v>
      </c>
      <c r="E3698" t="s">
        <v>18834</v>
      </c>
      <c r="F3698" t="s">
        <v>19337</v>
      </c>
      <c r="G3698" s="2">
        <v>42195.343124999999</v>
      </c>
      <c r="H3698" s="2">
        <v>42201.9450462963</v>
      </c>
      <c r="I3698" s="3">
        <v>6.6019212962962959</v>
      </c>
      <c r="J3698" s="3">
        <v>158.44611111111109</v>
      </c>
      <c r="K3698" t="s">
        <v>19343</v>
      </c>
      <c r="L3698" t="s">
        <v>19344</v>
      </c>
    </row>
    <row r="3699" spans="1:12" x14ac:dyDescent="0.25">
      <c r="A3699" s="1">
        <v>3697</v>
      </c>
      <c r="B3699" t="s">
        <v>3706</v>
      </c>
      <c r="C3699" s="5">
        <f t="shared" si="114"/>
        <v>42195.343553240738</v>
      </c>
      <c r="D3699" s="5">
        <f t="shared" si="115"/>
        <v>42196.617604166669</v>
      </c>
      <c r="E3699" t="s">
        <v>18918</v>
      </c>
      <c r="F3699" t="s">
        <v>19336</v>
      </c>
      <c r="G3699" s="2">
        <v>42195.343553240738</v>
      </c>
      <c r="H3699" s="2">
        <v>42196.617604166669</v>
      </c>
      <c r="I3699" s="3">
        <v>1.2740509259259261</v>
      </c>
      <c r="J3699" s="3">
        <v>30.577222222222218</v>
      </c>
      <c r="K3699" t="s">
        <v>19348</v>
      </c>
      <c r="L3699" t="s">
        <v>19346</v>
      </c>
    </row>
    <row r="3700" spans="1:12" x14ac:dyDescent="0.25">
      <c r="A3700" s="1">
        <v>3698</v>
      </c>
      <c r="B3700" t="s">
        <v>3707</v>
      </c>
      <c r="C3700" s="5">
        <f t="shared" si="114"/>
        <v>42287.343680555547</v>
      </c>
      <c r="D3700" s="5">
        <f t="shared" si="115"/>
        <v>42287.367303240739</v>
      </c>
      <c r="E3700" t="s">
        <v>18728</v>
      </c>
      <c r="F3700" t="s">
        <v>19336</v>
      </c>
      <c r="G3700" s="2">
        <v>42287.343680555547</v>
      </c>
      <c r="H3700" s="2">
        <v>42287.367303240739</v>
      </c>
      <c r="I3700" s="3">
        <v>2.3622685185185181E-2</v>
      </c>
      <c r="J3700" s="3">
        <v>0.56694444444444447</v>
      </c>
      <c r="K3700" t="s">
        <v>19346</v>
      </c>
      <c r="L3700" t="s">
        <v>19348</v>
      </c>
    </row>
    <row r="3701" spans="1:12" x14ac:dyDescent="0.25">
      <c r="A3701" s="1">
        <v>3699</v>
      </c>
      <c r="B3701" t="s">
        <v>3708</v>
      </c>
      <c r="C3701" s="5">
        <f t="shared" si="114"/>
        <v>42165.509768518517</v>
      </c>
      <c r="D3701" s="5">
        <f t="shared" si="115"/>
        <v>42165.575254629628</v>
      </c>
      <c r="E3701" t="s">
        <v>18930</v>
      </c>
      <c r="F3701" t="s">
        <v>19337</v>
      </c>
      <c r="G3701" s="2">
        <v>42165.509768518517</v>
      </c>
      <c r="H3701" s="2">
        <v>42165.575254629628</v>
      </c>
      <c r="I3701" s="3">
        <v>6.5486111111111106E-2</v>
      </c>
      <c r="J3701" s="3">
        <v>1.571666666666667</v>
      </c>
      <c r="K3701" t="s">
        <v>19343</v>
      </c>
      <c r="L3701" t="s">
        <v>19344</v>
      </c>
    </row>
    <row r="3702" spans="1:12" x14ac:dyDescent="0.25">
      <c r="A3702" s="1">
        <v>3700</v>
      </c>
      <c r="B3702" t="s">
        <v>3709</v>
      </c>
      <c r="C3702" s="5">
        <f t="shared" si="114"/>
        <v>42196.051898148151</v>
      </c>
      <c r="D3702" s="5">
        <f t="shared" si="115"/>
        <v>42196.07539351852</v>
      </c>
      <c r="E3702" t="s">
        <v>18755</v>
      </c>
      <c r="F3702" t="s">
        <v>19341</v>
      </c>
      <c r="G3702" s="2">
        <v>42196.051898148151</v>
      </c>
      <c r="H3702" s="2">
        <v>42196.07539351852</v>
      </c>
      <c r="I3702" s="3">
        <v>2.3495370370370371E-2</v>
      </c>
      <c r="J3702" s="3">
        <v>0.56388888888888888</v>
      </c>
      <c r="K3702" t="s">
        <v>19346</v>
      </c>
      <c r="L3702" t="s">
        <v>19344</v>
      </c>
    </row>
    <row r="3703" spans="1:12" x14ac:dyDescent="0.25">
      <c r="A3703" s="1">
        <v>3701</v>
      </c>
      <c r="B3703" t="s">
        <v>3710</v>
      </c>
      <c r="C3703" s="5">
        <f t="shared" si="114"/>
        <v>42227.635335648149</v>
      </c>
      <c r="D3703" s="5">
        <f t="shared" si="115"/>
        <v>42233.759085648147</v>
      </c>
      <c r="E3703" t="s">
        <v>18923</v>
      </c>
      <c r="F3703" t="s">
        <v>19338</v>
      </c>
      <c r="G3703" s="2">
        <v>42227.635335648149</v>
      </c>
      <c r="H3703" s="2">
        <v>42233.759085648147</v>
      </c>
      <c r="I3703" s="3">
        <v>6.1237500000000002</v>
      </c>
      <c r="J3703" s="3">
        <v>146.97</v>
      </c>
      <c r="K3703" t="s">
        <v>19346</v>
      </c>
      <c r="L3703" t="s">
        <v>19345</v>
      </c>
    </row>
    <row r="3704" spans="1:12" x14ac:dyDescent="0.25">
      <c r="A3704" s="1">
        <v>3702</v>
      </c>
      <c r="B3704" t="s">
        <v>3711</v>
      </c>
      <c r="C3704" s="5">
        <f t="shared" si="114"/>
        <v>42349.676689814813</v>
      </c>
      <c r="D3704" s="5">
        <f t="shared" si="115"/>
        <v>42349.69222222222</v>
      </c>
      <c r="E3704" t="s">
        <v>18850</v>
      </c>
      <c r="F3704" t="s">
        <v>19337</v>
      </c>
      <c r="G3704" s="2">
        <v>42349.676689814813</v>
      </c>
      <c r="H3704" s="2">
        <v>42349.69222222222</v>
      </c>
      <c r="I3704" s="3">
        <v>1.553240740740741E-2</v>
      </c>
      <c r="J3704" s="3">
        <v>0.37277777777777782</v>
      </c>
      <c r="K3704" t="s">
        <v>19348</v>
      </c>
      <c r="L3704" t="s">
        <v>19348</v>
      </c>
    </row>
    <row r="3705" spans="1:12" x14ac:dyDescent="0.25">
      <c r="A3705" s="1">
        <v>3703</v>
      </c>
      <c r="B3705" t="s">
        <v>3712</v>
      </c>
      <c r="C3705" s="5">
        <f t="shared" si="114"/>
        <v>42227.218182870369</v>
      </c>
      <c r="D3705" s="5">
        <f t="shared" si="115"/>
        <v>42227.274641203701</v>
      </c>
      <c r="E3705" t="s">
        <v>18762</v>
      </c>
      <c r="F3705" t="s">
        <v>19336</v>
      </c>
      <c r="G3705" s="2">
        <v>42227.218182870369</v>
      </c>
      <c r="H3705" s="2">
        <v>42227.274641203701</v>
      </c>
      <c r="I3705" s="3">
        <v>5.6458333333333333E-2</v>
      </c>
      <c r="J3705" s="3">
        <v>1.355</v>
      </c>
      <c r="K3705" t="s">
        <v>19346</v>
      </c>
      <c r="L3705" t="s">
        <v>19343</v>
      </c>
    </row>
    <row r="3706" spans="1:12" x14ac:dyDescent="0.25">
      <c r="A3706" s="1">
        <v>3704</v>
      </c>
      <c r="B3706" t="s">
        <v>3713</v>
      </c>
      <c r="C3706" s="5">
        <f t="shared" si="114"/>
        <v>42166.801701388889</v>
      </c>
      <c r="D3706" s="5">
        <f t="shared" si="115"/>
        <v>42166.823819444442</v>
      </c>
      <c r="E3706" t="s">
        <v>18719</v>
      </c>
      <c r="F3706" t="s">
        <v>19338</v>
      </c>
      <c r="G3706" s="2">
        <v>42166.801701388889</v>
      </c>
      <c r="H3706" s="2">
        <v>42166.823819444442</v>
      </c>
      <c r="I3706" s="3">
        <v>2.2118055555555551E-2</v>
      </c>
      <c r="J3706" s="3">
        <v>0.53083333333333338</v>
      </c>
      <c r="K3706" t="s">
        <v>19345</v>
      </c>
      <c r="L3706" t="s">
        <v>19346</v>
      </c>
    </row>
    <row r="3707" spans="1:12" x14ac:dyDescent="0.25">
      <c r="A3707" s="1">
        <v>3705</v>
      </c>
      <c r="B3707" t="s">
        <v>3714</v>
      </c>
      <c r="C3707" s="5">
        <f t="shared" si="114"/>
        <v>42166.384768518517</v>
      </c>
      <c r="D3707" s="5">
        <f t="shared" si="115"/>
        <v>42171.736527777779</v>
      </c>
      <c r="E3707" t="s">
        <v>18868</v>
      </c>
      <c r="F3707" t="s">
        <v>19337</v>
      </c>
      <c r="G3707" s="2">
        <v>42166.384768518517</v>
      </c>
      <c r="H3707" s="2">
        <v>42171.736527777779</v>
      </c>
      <c r="I3707" s="3">
        <v>5.3517592592592589</v>
      </c>
      <c r="J3707" s="3">
        <v>128.4422222222222</v>
      </c>
      <c r="K3707" t="s">
        <v>19344</v>
      </c>
      <c r="L3707" t="s">
        <v>19343</v>
      </c>
    </row>
    <row r="3708" spans="1:12" x14ac:dyDescent="0.25">
      <c r="A3708" s="1">
        <v>3706</v>
      </c>
      <c r="B3708" t="s">
        <v>3715</v>
      </c>
      <c r="C3708" s="5">
        <f t="shared" si="114"/>
        <v>42196.384895833333</v>
      </c>
      <c r="D3708" s="5">
        <f t="shared" si="115"/>
        <v>42196.407766203702</v>
      </c>
      <c r="E3708" t="s">
        <v>18755</v>
      </c>
      <c r="F3708" t="s">
        <v>19338</v>
      </c>
      <c r="G3708" s="2">
        <v>42196.384895833333</v>
      </c>
      <c r="H3708" s="2">
        <v>42196.407766203702</v>
      </c>
      <c r="I3708" s="3">
        <v>2.2870370370370371E-2</v>
      </c>
      <c r="J3708" s="3">
        <v>0.54888888888888887</v>
      </c>
      <c r="K3708" t="s">
        <v>19346</v>
      </c>
      <c r="L3708" t="s">
        <v>19344</v>
      </c>
    </row>
    <row r="3709" spans="1:12" x14ac:dyDescent="0.25">
      <c r="A3709" s="1">
        <v>3707</v>
      </c>
      <c r="B3709" t="s">
        <v>3716</v>
      </c>
      <c r="C3709" s="5">
        <f t="shared" si="114"/>
        <v>42227.385347222233</v>
      </c>
      <c r="D3709" s="5">
        <f t="shared" si="115"/>
        <v>42227.397974537038</v>
      </c>
      <c r="E3709" t="s">
        <v>18746</v>
      </c>
      <c r="F3709" t="s">
        <v>19338</v>
      </c>
      <c r="G3709" s="2">
        <v>42227.385347222233</v>
      </c>
      <c r="H3709" s="2">
        <v>42227.397974537038</v>
      </c>
      <c r="I3709" s="3">
        <v>1.262731481481482E-2</v>
      </c>
      <c r="J3709" s="3">
        <v>0.30305555555555558</v>
      </c>
      <c r="K3709" t="s">
        <v>19345</v>
      </c>
      <c r="L3709" t="s">
        <v>19344</v>
      </c>
    </row>
    <row r="3710" spans="1:12" x14ac:dyDescent="0.25">
      <c r="A3710" s="1">
        <v>3708</v>
      </c>
      <c r="B3710" t="s">
        <v>3717</v>
      </c>
      <c r="C3710" s="5">
        <f t="shared" si="114"/>
        <v>42288.426620370366</v>
      </c>
      <c r="D3710" s="5">
        <f t="shared" si="115"/>
        <v>42288.448078703703</v>
      </c>
      <c r="E3710" t="s">
        <v>18743</v>
      </c>
      <c r="F3710" t="s">
        <v>19340</v>
      </c>
      <c r="G3710" s="2">
        <v>42288.426620370366</v>
      </c>
      <c r="H3710" s="2">
        <v>42288.448078703703</v>
      </c>
      <c r="I3710" s="3">
        <v>2.1458333333333329E-2</v>
      </c>
      <c r="J3710" s="3">
        <v>0.51500000000000001</v>
      </c>
      <c r="K3710" t="s">
        <v>19348</v>
      </c>
      <c r="L3710" t="s">
        <v>19343</v>
      </c>
    </row>
    <row r="3711" spans="1:12" x14ac:dyDescent="0.25">
      <c r="A3711" s="1">
        <v>3709</v>
      </c>
      <c r="B3711" t="s">
        <v>3718</v>
      </c>
      <c r="C3711" s="5">
        <f t="shared" si="114"/>
        <v>42196.426886574067</v>
      </c>
      <c r="D3711" s="5">
        <f t="shared" si="115"/>
        <v>42204.330763888887</v>
      </c>
      <c r="E3711" t="s">
        <v>18919</v>
      </c>
      <c r="F3711" t="s">
        <v>19337</v>
      </c>
      <c r="G3711" s="2">
        <v>42196.426886574067</v>
      </c>
      <c r="H3711" s="2">
        <v>42204.330763888887</v>
      </c>
      <c r="I3711" s="3">
        <v>7.9038773148148147</v>
      </c>
      <c r="J3711" s="3">
        <v>189.69305555555559</v>
      </c>
      <c r="K3711" t="s">
        <v>19346</v>
      </c>
      <c r="L3711" t="s">
        <v>19344</v>
      </c>
    </row>
    <row r="3712" spans="1:12" x14ac:dyDescent="0.25">
      <c r="A3712" s="1">
        <v>3710</v>
      </c>
      <c r="B3712" t="s">
        <v>3719</v>
      </c>
      <c r="C3712" s="5">
        <f t="shared" si="114"/>
        <v>42258.509733796287</v>
      </c>
      <c r="D3712" s="5">
        <f t="shared" si="115"/>
        <v>42260.597731481481</v>
      </c>
      <c r="E3712" t="s">
        <v>18852</v>
      </c>
      <c r="F3712" t="s">
        <v>19337</v>
      </c>
      <c r="G3712" s="2">
        <v>42258.509733796287</v>
      </c>
      <c r="H3712" s="2">
        <v>42260.597731481481</v>
      </c>
      <c r="I3712" s="3">
        <v>2.0879976851851851</v>
      </c>
      <c r="J3712" s="3">
        <v>50.111944444444447</v>
      </c>
      <c r="K3712" t="s">
        <v>19348</v>
      </c>
      <c r="L3712" t="s">
        <v>19344</v>
      </c>
    </row>
    <row r="3713" spans="1:12" x14ac:dyDescent="0.25">
      <c r="A3713" s="1">
        <v>3711</v>
      </c>
      <c r="B3713" t="s">
        <v>3720</v>
      </c>
      <c r="C3713" s="5">
        <f t="shared" si="114"/>
        <v>42228.551423611112</v>
      </c>
      <c r="D3713" s="5">
        <f t="shared" si="115"/>
        <v>42228.62290509259</v>
      </c>
      <c r="E3713" t="s">
        <v>18770</v>
      </c>
      <c r="F3713" t="s">
        <v>19337</v>
      </c>
      <c r="G3713" s="2">
        <v>42228.551423611112</v>
      </c>
      <c r="H3713" s="2">
        <v>42228.62290509259</v>
      </c>
      <c r="I3713" s="3">
        <v>7.1481481481481479E-2</v>
      </c>
      <c r="J3713" s="3">
        <v>1.7155555555555559</v>
      </c>
      <c r="K3713" t="s">
        <v>19345</v>
      </c>
      <c r="L3713" t="s">
        <v>19343</v>
      </c>
    </row>
    <row r="3714" spans="1:12" x14ac:dyDescent="0.25">
      <c r="A3714" s="1">
        <v>3712</v>
      </c>
      <c r="B3714" t="s">
        <v>3721</v>
      </c>
      <c r="C3714" s="5">
        <f t="shared" si="114"/>
        <v>42197.051620370366</v>
      </c>
      <c r="D3714" s="5">
        <f t="shared" si="115"/>
        <v>42197.099675925929</v>
      </c>
      <c r="E3714" t="s">
        <v>18832</v>
      </c>
      <c r="F3714" t="s">
        <v>19338</v>
      </c>
      <c r="G3714" s="2">
        <v>42197.051620370366</v>
      </c>
      <c r="H3714" s="2">
        <v>42197.099675925929</v>
      </c>
      <c r="I3714" s="3">
        <v>4.8055555555555553E-2</v>
      </c>
      <c r="J3714" s="3">
        <v>1.1533333333333331</v>
      </c>
      <c r="K3714" t="s">
        <v>19348</v>
      </c>
      <c r="L3714" t="s">
        <v>19345</v>
      </c>
    </row>
    <row r="3715" spans="1:12" x14ac:dyDescent="0.25">
      <c r="A3715" s="1">
        <v>3713</v>
      </c>
      <c r="B3715" t="s">
        <v>3722</v>
      </c>
      <c r="C3715" s="5">
        <f t="shared" ref="C3715:C3778" si="116">G3715</f>
        <v>42197.635046296287</v>
      </c>
      <c r="D3715" s="5">
        <f t="shared" ref="D3715:D3778" si="117">H3715</f>
        <v>42212.819861111107</v>
      </c>
      <c r="E3715" t="s">
        <v>18765</v>
      </c>
      <c r="F3715" t="s">
        <v>19336</v>
      </c>
      <c r="G3715" s="2">
        <v>42197.635046296287</v>
      </c>
      <c r="H3715" s="2">
        <v>42212.819861111107</v>
      </c>
      <c r="I3715" s="3">
        <v>15.184814814814811</v>
      </c>
      <c r="J3715" s="3">
        <v>364.43555555555548</v>
      </c>
      <c r="K3715" t="s">
        <v>19344</v>
      </c>
      <c r="L3715" t="s">
        <v>19344</v>
      </c>
    </row>
    <row r="3716" spans="1:12" x14ac:dyDescent="0.25">
      <c r="A3716" s="1">
        <v>3714</v>
      </c>
      <c r="B3716" t="s">
        <v>3723</v>
      </c>
      <c r="C3716" s="5">
        <f t="shared" si="116"/>
        <v>42167.176979166667</v>
      </c>
      <c r="D3716" s="5">
        <f t="shared" si="117"/>
        <v>42167.215405092589</v>
      </c>
      <c r="E3716" t="s">
        <v>18740</v>
      </c>
      <c r="F3716" t="s">
        <v>19338</v>
      </c>
      <c r="G3716" s="2">
        <v>42167.176979166667</v>
      </c>
      <c r="H3716" s="2">
        <v>42167.215405092589</v>
      </c>
      <c r="I3716" s="3">
        <v>3.8425925925925933E-2</v>
      </c>
      <c r="J3716" s="3">
        <v>0.92222222222222228</v>
      </c>
      <c r="K3716" t="s">
        <v>19343</v>
      </c>
      <c r="L3716" t="s">
        <v>19345</v>
      </c>
    </row>
    <row r="3717" spans="1:12" x14ac:dyDescent="0.25">
      <c r="A3717" s="1">
        <v>3715</v>
      </c>
      <c r="B3717" t="s">
        <v>3724</v>
      </c>
      <c r="C3717" s="5">
        <f t="shared" si="116"/>
        <v>42167.218229166669</v>
      </c>
      <c r="D3717" s="5">
        <f t="shared" si="117"/>
        <v>42167.399398148147</v>
      </c>
      <c r="E3717" t="s">
        <v>18828</v>
      </c>
      <c r="F3717" t="s">
        <v>19336</v>
      </c>
      <c r="G3717" s="2">
        <v>42167.218229166669</v>
      </c>
      <c r="H3717" s="2">
        <v>42167.399398148147</v>
      </c>
      <c r="I3717" s="3">
        <v>0.1811689814814815</v>
      </c>
      <c r="J3717" s="3">
        <v>4.3480555555555558</v>
      </c>
      <c r="K3717" t="s">
        <v>19343</v>
      </c>
      <c r="L3717" t="s">
        <v>19346</v>
      </c>
    </row>
    <row r="3718" spans="1:12" x14ac:dyDescent="0.25">
      <c r="A3718" s="1">
        <v>3716</v>
      </c>
      <c r="B3718" t="s">
        <v>3725</v>
      </c>
      <c r="C3718" s="5">
        <f t="shared" si="116"/>
        <v>42136.718576388892</v>
      </c>
      <c r="D3718" s="5">
        <f t="shared" si="117"/>
        <v>42136.759282407409</v>
      </c>
      <c r="E3718" t="s">
        <v>18740</v>
      </c>
      <c r="F3718" t="s">
        <v>19337</v>
      </c>
      <c r="G3718" s="2">
        <v>42136.718576388892</v>
      </c>
      <c r="H3718" s="2">
        <v>42136.759282407409</v>
      </c>
      <c r="I3718" s="3">
        <v>4.0706018518518523E-2</v>
      </c>
      <c r="J3718" s="3">
        <v>0.97694444444444439</v>
      </c>
      <c r="K3718" t="s">
        <v>19343</v>
      </c>
      <c r="L3718" t="s">
        <v>19345</v>
      </c>
    </row>
    <row r="3719" spans="1:12" x14ac:dyDescent="0.25">
      <c r="A3719" s="1">
        <v>3717</v>
      </c>
      <c r="B3719" t="s">
        <v>3726</v>
      </c>
      <c r="C3719" s="5">
        <f t="shared" si="116"/>
        <v>42197.718587962961</v>
      </c>
      <c r="D3719" s="5">
        <f t="shared" si="117"/>
        <v>42198.855462962973</v>
      </c>
      <c r="E3719" t="s">
        <v>18765</v>
      </c>
      <c r="F3719" t="s">
        <v>19337</v>
      </c>
      <c r="G3719" s="2">
        <v>42197.718587962961</v>
      </c>
      <c r="H3719" s="2">
        <v>42198.855462962973</v>
      </c>
      <c r="I3719" s="3">
        <v>1.1368750000000001</v>
      </c>
      <c r="J3719" s="3">
        <v>27.285</v>
      </c>
      <c r="K3719" t="s">
        <v>19344</v>
      </c>
      <c r="L3719" t="s">
        <v>19344</v>
      </c>
    </row>
    <row r="3720" spans="1:12" x14ac:dyDescent="0.25">
      <c r="A3720" s="1">
        <v>3718</v>
      </c>
      <c r="B3720" t="s">
        <v>3727</v>
      </c>
      <c r="C3720" s="5">
        <f t="shared" si="116"/>
        <v>42136.30164351852</v>
      </c>
      <c r="D3720" s="5">
        <f t="shared" si="117"/>
        <v>42139.672175925924</v>
      </c>
      <c r="E3720" t="s">
        <v>18782</v>
      </c>
      <c r="F3720" t="s">
        <v>19337</v>
      </c>
      <c r="G3720" s="2">
        <v>42136.30164351852</v>
      </c>
      <c r="H3720" s="2">
        <v>42139.672175925924</v>
      </c>
      <c r="I3720" s="3">
        <v>3.3705324074074068</v>
      </c>
      <c r="J3720" s="3">
        <v>80.892777777777781</v>
      </c>
      <c r="K3720" t="s">
        <v>19344</v>
      </c>
      <c r="L3720" t="s">
        <v>19343</v>
      </c>
    </row>
    <row r="3721" spans="1:12" x14ac:dyDescent="0.25">
      <c r="A3721" s="1">
        <v>3719</v>
      </c>
      <c r="B3721" t="s">
        <v>3728</v>
      </c>
      <c r="C3721" s="5">
        <f t="shared" si="116"/>
        <v>42167.343391203707</v>
      </c>
      <c r="D3721" s="5">
        <f t="shared" si="117"/>
        <v>42167.370104166657</v>
      </c>
      <c r="E3721" t="s">
        <v>18882</v>
      </c>
      <c r="F3721" t="s">
        <v>19337</v>
      </c>
      <c r="G3721" s="2">
        <v>42167.343391203707</v>
      </c>
      <c r="H3721" s="2">
        <v>42167.370104166657</v>
      </c>
      <c r="I3721" s="3">
        <v>2.6712962962962959E-2</v>
      </c>
      <c r="J3721" s="3">
        <v>0.64111111111111108</v>
      </c>
      <c r="K3721" t="s">
        <v>19346</v>
      </c>
      <c r="L3721" t="s">
        <v>19345</v>
      </c>
    </row>
    <row r="3722" spans="1:12" x14ac:dyDescent="0.25">
      <c r="A3722" s="1">
        <v>3720</v>
      </c>
      <c r="B3722" t="s">
        <v>3729</v>
      </c>
      <c r="C3722" s="5">
        <f t="shared" si="116"/>
        <v>42228.343599537038</v>
      </c>
      <c r="D3722" s="5">
        <f t="shared" si="117"/>
        <v>42234.386863425927</v>
      </c>
      <c r="E3722" t="s">
        <v>18734</v>
      </c>
      <c r="F3722" t="s">
        <v>19337</v>
      </c>
      <c r="G3722" s="2">
        <v>42228.343599537038</v>
      </c>
      <c r="H3722" s="2">
        <v>42234.386863425927</v>
      </c>
      <c r="I3722" s="3">
        <v>6.0432638888888892</v>
      </c>
      <c r="J3722" s="3">
        <v>145.0383333333333</v>
      </c>
      <c r="K3722" t="s">
        <v>19345</v>
      </c>
      <c r="L3722" t="s">
        <v>19343</v>
      </c>
    </row>
    <row r="3723" spans="1:12" x14ac:dyDescent="0.25">
      <c r="A3723" s="1">
        <v>3721</v>
      </c>
      <c r="B3723" t="s">
        <v>3730</v>
      </c>
      <c r="C3723" s="5">
        <f t="shared" si="116"/>
        <v>42197.384942129633</v>
      </c>
      <c r="D3723" s="5">
        <f t="shared" si="117"/>
        <v>42203.459583333337</v>
      </c>
      <c r="E3723" t="s">
        <v>18943</v>
      </c>
      <c r="F3723" t="s">
        <v>19337</v>
      </c>
      <c r="G3723" s="2">
        <v>42197.384942129633</v>
      </c>
      <c r="H3723" s="2">
        <v>42203.459583333337</v>
      </c>
      <c r="I3723" s="3">
        <v>6.0746412037037034</v>
      </c>
      <c r="J3723" s="3">
        <v>145.79138888888889</v>
      </c>
      <c r="K3723" t="s">
        <v>19345</v>
      </c>
      <c r="L3723" t="s">
        <v>19346</v>
      </c>
    </row>
    <row r="3724" spans="1:12" x14ac:dyDescent="0.25">
      <c r="A3724" s="1">
        <v>3722</v>
      </c>
      <c r="B3724" t="s">
        <v>3731</v>
      </c>
      <c r="C3724" s="5">
        <f t="shared" si="116"/>
        <v>42259.426458333342</v>
      </c>
      <c r="D3724" s="5">
        <f t="shared" si="117"/>
        <v>42259.481296296297</v>
      </c>
      <c r="E3724" t="s">
        <v>18827</v>
      </c>
      <c r="F3724" t="s">
        <v>19337</v>
      </c>
      <c r="G3724" s="2">
        <v>42259.426458333342</v>
      </c>
      <c r="H3724" s="2">
        <v>42259.481296296297</v>
      </c>
      <c r="I3724" s="3">
        <v>5.4837962962962963E-2</v>
      </c>
      <c r="J3724" s="3">
        <v>1.316111111111111</v>
      </c>
      <c r="K3724" t="s">
        <v>19344</v>
      </c>
      <c r="L3724" t="s">
        <v>19346</v>
      </c>
    </row>
    <row r="3725" spans="1:12" x14ac:dyDescent="0.25">
      <c r="A3725" s="1">
        <v>3723</v>
      </c>
      <c r="B3725" t="s">
        <v>3732</v>
      </c>
      <c r="C3725" s="5">
        <f t="shared" si="116"/>
        <v>42290.552002314813</v>
      </c>
      <c r="D3725" s="5">
        <f t="shared" si="117"/>
        <v>42290.570949074077</v>
      </c>
      <c r="E3725" t="s">
        <v>18755</v>
      </c>
      <c r="F3725" t="s">
        <v>19338</v>
      </c>
      <c r="G3725" s="2">
        <v>42290.552002314813</v>
      </c>
      <c r="H3725" s="2">
        <v>42290.570949074077</v>
      </c>
      <c r="I3725" s="3">
        <v>1.894675925925926E-2</v>
      </c>
      <c r="J3725" s="3">
        <v>0.45472222222222219</v>
      </c>
      <c r="K3725" t="s">
        <v>19346</v>
      </c>
      <c r="L3725" t="s">
        <v>19344</v>
      </c>
    </row>
    <row r="3726" spans="1:12" x14ac:dyDescent="0.25">
      <c r="A3726" s="1">
        <v>3724</v>
      </c>
      <c r="B3726" t="s">
        <v>3733</v>
      </c>
      <c r="C3726" s="5">
        <f t="shared" si="116"/>
        <v>42198.593148148153</v>
      </c>
      <c r="D3726" s="5">
        <f t="shared" si="117"/>
        <v>42200.805462962962</v>
      </c>
      <c r="E3726" t="s">
        <v>18774</v>
      </c>
      <c r="F3726" t="s">
        <v>19338</v>
      </c>
      <c r="G3726" s="2">
        <v>42198.593148148153</v>
      </c>
      <c r="H3726" s="2">
        <v>42200.805462962962</v>
      </c>
      <c r="I3726" s="3">
        <v>2.2123148148148148</v>
      </c>
      <c r="J3726" s="3">
        <v>53.095555555555563</v>
      </c>
      <c r="K3726" t="s">
        <v>19343</v>
      </c>
      <c r="L3726" t="s">
        <v>19345</v>
      </c>
    </row>
    <row r="3727" spans="1:12" x14ac:dyDescent="0.25">
      <c r="A3727" s="1">
        <v>3725</v>
      </c>
      <c r="B3727" t="s">
        <v>3734</v>
      </c>
      <c r="C3727" s="5">
        <f t="shared" si="116"/>
        <v>42137.593298611107</v>
      </c>
      <c r="D3727" s="5">
        <f t="shared" si="117"/>
        <v>42137.614988425928</v>
      </c>
      <c r="E3727" t="s">
        <v>18728</v>
      </c>
      <c r="F3727" t="s">
        <v>19337</v>
      </c>
      <c r="G3727" s="2">
        <v>42137.593298611107</v>
      </c>
      <c r="H3727" s="2">
        <v>42137.614988425928</v>
      </c>
      <c r="I3727" s="3">
        <v>2.1689814814814811E-2</v>
      </c>
      <c r="J3727" s="3">
        <v>0.52055555555555555</v>
      </c>
      <c r="K3727" t="s">
        <v>19346</v>
      </c>
      <c r="L3727" t="s">
        <v>19348</v>
      </c>
    </row>
    <row r="3728" spans="1:12" x14ac:dyDescent="0.25">
      <c r="A3728" s="1">
        <v>3726</v>
      </c>
      <c r="B3728" t="s">
        <v>3735</v>
      </c>
      <c r="C3728" s="5">
        <f t="shared" si="116"/>
        <v>42168.593634259261</v>
      </c>
      <c r="D3728" s="5">
        <f t="shared" si="117"/>
        <v>42168.608425925922</v>
      </c>
      <c r="E3728" t="s">
        <v>18867</v>
      </c>
      <c r="F3728" t="s">
        <v>19338</v>
      </c>
      <c r="G3728" s="2">
        <v>42168.593634259261</v>
      </c>
      <c r="H3728" s="2">
        <v>42168.608425925922</v>
      </c>
      <c r="I3728" s="3">
        <v>1.479166666666667E-2</v>
      </c>
      <c r="J3728" s="3">
        <v>0.35499999999999998</v>
      </c>
      <c r="K3728" t="s">
        <v>19345</v>
      </c>
      <c r="L3728" t="s">
        <v>19344</v>
      </c>
    </row>
    <row r="3729" spans="1:12" x14ac:dyDescent="0.25">
      <c r="A3729" s="1">
        <v>3727</v>
      </c>
      <c r="B3729" t="s">
        <v>3736</v>
      </c>
      <c r="C3729" s="5">
        <f t="shared" si="116"/>
        <v>42168.634745370371</v>
      </c>
      <c r="D3729" s="5">
        <f t="shared" si="117"/>
        <v>42169.946099537039</v>
      </c>
      <c r="E3729" t="s">
        <v>18781</v>
      </c>
      <c r="F3729" t="s">
        <v>19336</v>
      </c>
      <c r="G3729" s="2">
        <v>42168.634745370371</v>
      </c>
      <c r="H3729" s="2">
        <v>42169.946099537039</v>
      </c>
      <c r="I3729" s="3">
        <v>1.311354166666667</v>
      </c>
      <c r="J3729" s="3">
        <v>31.4725</v>
      </c>
      <c r="K3729" t="s">
        <v>19343</v>
      </c>
      <c r="L3729" t="s">
        <v>19343</v>
      </c>
    </row>
    <row r="3730" spans="1:12" x14ac:dyDescent="0.25">
      <c r="A3730" s="1">
        <v>3728</v>
      </c>
      <c r="B3730" t="s">
        <v>3737</v>
      </c>
      <c r="C3730" s="5">
        <f t="shared" si="116"/>
        <v>42260.218634259261</v>
      </c>
      <c r="D3730" s="5">
        <f t="shared" si="117"/>
        <v>42260.24255787037</v>
      </c>
      <c r="E3730" t="s">
        <v>18755</v>
      </c>
      <c r="F3730" t="s">
        <v>19337</v>
      </c>
      <c r="G3730" s="2">
        <v>42260.218634259261</v>
      </c>
      <c r="H3730" s="2">
        <v>42260.24255787037</v>
      </c>
      <c r="I3730" s="3">
        <v>2.3923611111111111E-2</v>
      </c>
      <c r="J3730" s="3">
        <v>0.57416666666666671</v>
      </c>
      <c r="K3730" t="s">
        <v>19346</v>
      </c>
      <c r="L3730" t="s">
        <v>19344</v>
      </c>
    </row>
    <row r="3731" spans="1:12" x14ac:dyDescent="0.25">
      <c r="A3731" s="1">
        <v>3729</v>
      </c>
      <c r="B3731" t="s">
        <v>3738</v>
      </c>
      <c r="C3731" s="5">
        <f t="shared" si="116"/>
        <v>42198.343252314808</v>
      </c>
      <c r="D3731" s="5">
        <f t="shared" si="117"/>
        <v>42199.524664351848</v>
      </c>
      <c r="E3731" t="s">
        <v>19007</v>
      </c>
      <c r="F3731" t="s">
        <v>19337</v>
      </c>
      <c r="G3731" s="2">
        <v>42198.343252314808</v>
      </c>
      <c r="H3731" s="2">
        <v>42199.524664351848</v>
      </c>
      <c r="I3731" s="3">
        <v>1.1814120370370369</v>
      </c>
      <c r="J3731" s="3">
        <v>28.353888888888889</v>
      </c>
      <c r="K3731" t="s">
        <v>19345</v>
      </c>
      <c r="L3731" t="s">
        <v>19344</v>
      </c>
    </row>
    <row r="3732" spans="1:12" x14ac:dyDescent="0.25">
      <c r="A3732" s="1">
        <v>3730</v>
      </c>
      <c r="B3732" t="s">
        <v>3739</v>
      </c>
      <c r="C3732" s="5">
        <f t="shared" si="116"/>
        <v>42229.384722222218</v>
      </c>
      <c r="D3732" s="5">
        <f t="shared" si="117"/>
        <v>42232.782337962963</v>
      </c>
      <c r="E3732" t="s">
        <v>18839</v>
      </c>
      <c r="F3732" t="s">
        <v>19336</v>
      </c>
      <c r="G3732" s="2">
        <v>42229.384722222218</v>
      </c>
      <c r="H3732" s="2">
        <v>42232.782337962963</v>
      </c>
      <c r="I3732" s="3">
        <v>3.3976157407407408</v>
      </c>
      <c r="J3732" s="3">
        <v>81.542777777777772</v>
      </c>
      <c r="K3732" t="s">
        <v>19346</v>
      </c>
      <c r="L3732" t="s">
        <v>19346</v>
      </c>
    </row>
    <row r="3733" spans="1:12" x14ac:dyDescent="0.25">
      <c r="A3733" s="1">
        <v>3731</v>
      </c>
      <c r="B3733" t="s">
        <v>3740</v>
      </c>
      <c r="C3733" s="5">
        <f t="shared" si="116"/>
        <v>42137.926782407398</v>
      </c>
      <c r="D3733" s="5">
        <f t="shared" si="117"/>
        <v>42137.961736111109</v>
      </c>
      <c r="E3733" t="s">
        <v>18735</v>
      </c>
      <c r="F3733" t="s">
        <v>19340</v>
      </c>
      <c r="G3733" s="2">
        <v>42137.926782407398</v>
      </c>
      <c r="H3733" s="2">
        <v>42137.961736111109</v>
      </c>
      <c r="I3733" s="3">
        <v>3.4953703703703702E-2</v>
      </c>
      <c r="J3733" s="3">
        <v>0.83888888888888891</v>
      </c>
      <c r="K3733" t="s">
        <v>19343</v>
      </c>
      <c r="L3733" t="s">
        <v>19344</v>
      </c>
    </row>
    <row r="3734" spans="1:12" x14ac:dyDescent="0.25">
      <c r="A3734" s="1">
        <v>3732</v>
      </c>
      <c r="B3734" t="s">
        <v>3741</v>
      </c>
      <c r="C3734" s="5">
        <f t="shared" si="116"/>
        <v>42137.968402777777</v>
      </c>
      <c r="D3734" s="5">
        <f t="shared" si="117"/>
        <v>42137.991643518522</v>
      </c>
      <c r="E3734" t="s">
        <v>18726</v>
      </c>
      <c r="F3734" t="s">
        <v>19336</v>
      </c>
      <c r="G3734" s="2">
        <v>42137.968402777777</v>
      </c>
      <c r="H3734" s="2">
        <v>42137.991643518522</v>
      </c>
      <c r="I3734" s="3">
        <v>2.3240740740740739E-2</v>
      </c>
      <c r="J3734" s="3">
        <v>0.55777777777777782</v>
      </c>
      <c r="K3734" t="s">
        <v>19346</v>
      </c>
      <c r="L3734" t="s">
        <v>19345</v>
      </c>
    </row>
    <row r="3735" spans="1:12" x14ac:dyDescent="0.25">
      <c r="A3735" s="1">
        <v>3733</v>
      </c>
      <c r="B3735" t="s">
        <v>3742</v>
      </c>
      <c r="C3735" s="5">
        <f t="shared" si="116"/>
        <v>42260.010358796288</v>
      </c>
      <c r="D3735" s="5">
        <f t="shared" si="117"/>
        <v>42260.024143518523</v>
      </c>
      <c r="E3735" t="s">
        <v>18746</v>
      </c>
      <c r="F3735" t="s">
        <v>19338</v>
      </c>
      <c r="G3735" s="2">
        <v>42260.010358796288</v>
      </c>
      <c r="H3735" s="2">
        <v>42260.024143518523</v>
      </c>
      <c r="I3735" s="3">
        <v>1.3784722222222221E-2</v>
      </c>
      <c r="J3735" s="3">
        <v>0.33083333333333331</v>
      </c>
      <c r="K3735" t="s">
        <v>19345</v>
      </c>
      <c r="L3735" t="s">
        <v>19344</v>
      </c>
    </row>
    <row r="3736" spans="1:12" x14ac:dyDescent="0.25">
      <c r="A3736" s="1">
        <v>3734</v>
      </c>
      <c r="B3736" t="s">
        <v>3743</v>
      </c>
      <c r="C3736" s="5">
        <f t="shared" si="116"/>
        <v>42199.593368055554</v>
      </c>
      <c r="D3736" s="5">
        <f t="shared" si="117"/>
        <v>42201.00445601852</v>
      </c>
      <c r="E3736" t="s">
        <v>18859</v>
      </c>
      <c r="F3736" t="s">
        <v>19337</v>
      </c>
      <c r="G3736" s="2">
        <v>42199.593368055554</v>
      </c>
      <c r="H3736" s="2">
        <v>42201.00445601852</v>
      </c>
      <c r="I3736" s="3">
        <v>1.4110879629629629</v>
      </c>
      <c r="J3736" s="3">
        <v>33.86611111111111</v>
      </c>
      <c r="K3736" t="s">
        <v>19348</v>
      </c>
      <c r="L3736" t="s">
        <v>19345</v>
      </c>
    </row>
    <row r="3737" spans="1:12" x14ac:dyDescent="0.25">
      <c r="A3737" s="1">
        <v>3735</v>
      </c>
      <c r="B3737" t="s">
        <v>3744</v>
      </c>
      <c r="C3737" s="5">
        <f t="shared" si="116"/>
        <v>42199.176458333342</v>
      </c>
      <c r="D3737" s="5">
        <f t="shared" si="117"/>
        <v>42199.210868055547</v>
      </c>
      <c r="E3737" t="s">
        <v>18861</v>
      </c>
      <c r="F3737" t="s">
        <v>19340</v>
      </c>
      <c r="G3737" s="2">
        <v>42199.176458333342</v>
      </c>
      <c r="H3737" s="2">
        <v>42199.210868055547</v>
      </c>
      <c r="I3737" s="3">
        <v>3.4409722222222217E-2</v>
      </c>
      <c r="J3737" s="3">
        <v>0.82583333333333331</v>
      </c>
      <c r="K3737" t="s">
        <v>19343</v>
      </c>
      <c r="L3737" t="s">
        <v>19343</v>
      </c>
    </row>
    <row r="3738" spans="1:12" x14ac:dyDescent="0.25">
      <c r="A3738" s="1">
        <v>3736</v>
      </c>
      <c r="B3738" t="s">
        <v>3745</v>
      </c>
      <c r="C3738" s="5">
        <f t="shared" si="116"/>
        <v>42169.677071759259</v>
      </c>
      <c r="D3738" s="5">
        <f t="shared" si="117"/>
        <v>42170.780486111107</v>
      </c>
      <c r="E3738" t="s">
        <v>18795</v>
      </c>
      <c r="F3738" t="s">
        <v>19337</v>
      </c>
      <c r="G3738" s="2">
        <v>42169.677071759259</v>
      </c>
      <c r="H3738" s="2">
        <v>42170.780486111107</v>
      </c>
      <c r="I3738" s="3">
        <v>1.103414351851852</v>
      </c>
      <c r="J3738" s="3">
        <v>26.481944444444441</v>
      </c>
      <c r="K3738" t="s">
        <v>19344</v>
      </c>
      <c r="L3738" t="s">
        <v>19343</v>
      </c>
    </row>
    <row r="3739" spans="1:12" x14ac:dyDescent="0.25">
      <c r="A3739" s="1">
        <v>3737</v>
      </c>
      <c r="B3739" t="s">
        <v>3746</v>
      </c>
      <c r="C3739" s="5">
        <f t="shared" si="116"/>
        <v>42230.260254629633</v>
      </c>
      <c r="D3739" s="5">
        <f t="shared" si="117"/>
        <v>42230.275405092587</v>
      </c>
      <c r="E3739" t="s">
        <v>18837</v>
      </c>
      <c r="F3739" t="s">
        <v>19341</v>
      </c>
      <c r="G3739" s="2">
        <v>42230.260254629633</v>
      </c>
      <c r="H3739" s="2">
        <v>42230.275405092587</v>
      </c>
      <c r="I3739" s="3">
        <v>1.5150462962962959E-2</v>
      </c>
      <c r="J3739" s="3">
        <v>0.36361111111111111</v>
      </c>
      <c r="K3739" t="s">
        <v>19346</v>
      </c>
      <c r="L3739" t="s">
        <v>19343</v>
      </c>
    </row>
    <row r="3740" spans="1:12" x14ac:dyDescent="0.25">
      <c r="A3740" s="1">
        <v>3738</v>
      </c>
      <c r="B3740" t="s">
        <v>3747</v>
      </c>
      <c r="C3740" s="5">
        <f t="shared" si="116"/>
        <v>42169.301527777781</v>
      </c>
      <c r="D3740" s="5">
        <f t="shared" si="117"/>
        <v>42173.646539351852</v>
      </c>
      <c r="E3740" t="s">
        <v>18864</v>
      </c>
      <c r="F3740" t="s">
        <v>19337</v>
      </c>
      <c r="G3740" s="2">
        <v>42169.301527777781</v>
      </c>
      <c r="H3740" s="2">
        <v>42173.646539351852</v>
      </c>
      <c r="I3740" s="3">
        <v>4.345011574074074</v>
      </c>
      <c r="J3740" s="3">
        <v>104.2802777777778</v>
      </c>
      <c r="K3740" t="s">
        <v>19345</v>
      </c>
      <c r="L3740" t="s">
        <v>19343</v>
      </c>
    </row>
    <row r="3741" spans="1:12" x14ac:dyDescent="0.25">
      <c r="A3741" s="1">
        <v>3739</v>
      </c>
      <c r="B3741" t="s">
        <v>3748</v>
      </c>
      <c r="C3741" s="5">
        <f t="shared" si="116"/>
        <v>42138.301631944443</v>
      </c>
      <c r="D3741" s="5">
        <f t="shared" si="117"/>
        <v>42138.313819444447</v>
      </c>
      <c r="E3741" t="s">
        <v>18754</v>
      </c>
      <c r="F3741" t="s">
        <v>19337</v>
      </c>
      <c r="G3741" s="2">
        <v>42138.301631944443</v>
      </c>
      <c r="H3741" s="2">
        <v>42138.313819444447</v>
      </c>
      <c r="I3741" s="3">
        <v>1.21875E-2</v>
      </c>
      <c r="J3741" s="3">
        <v>0.29249999999999998</v>
      </c>
      <c r="K3741" t="s">
        <v>19344</v>
      </c>
      <c r="L3741" t="s">
        <v>19345</v>
      </c>
    </row>
    <row r="3742" spans="1:12" x14ac:dyDescent="0.25">
      <c r="A3742" s="1">
        <v>3740</v>
      </c>
      <c r="B3742" t="s">
        <v>3749</v>
      </c>
      <c r="C3742" s="5">
        <f t="shared" si="116"/>
        <v>42291.010138888887</v>
      </c>
      <c r="D3742" s="5">
        <f t="shared" si="117"/>
        <v>42291.03564814815</v>
      </c>
      <c r="E3742" t="s">
        <v>18726</v>
      </c>
      <c r="F3742" t="s">
        <v>19336</v>
      </c>
      <c r="G3742" s="2">
        <v>42291.010138888887</v>
      </c>
      <c r="H3742" s="2">
        <v>42291.03564814815</v>
      </c>
      <c r="I3742" s="3">
        <v>2.5509259259259259E-2</v>
      </c>
      <c r="J3742" s="3">
        <v>0.61222222222222222</v>
      </c>
      <c r="K3742" t="s">
        <v>19346</v>
      </c>
      <c r="L3742" t="s">
        <v>19345</v>
      </c>
    </row>
    <row r="3743" spans="1:12" x14ac:dyDescent="0.25">
      <c r="A3743" s="1">
        <v>3741</v>
      </c>
      <c r="B3743" t="s">
        <v>3750</v>
      </c>
      <c r="C3743" s="5">
        <f t="shared" si="116"/>
        <v>42170.551666666674</v>
      </c>
      <c r="D3743" s="5">
        <f t="shared" si="117"/>
        <v>42170.56459490741</v>
      </c>
      <c r="E3743" t="s">
        <v>18754</v>
      </c>
      <c r="F3743" t="s">
        <v>19341</v>
      </c>
      <c r="G3743" s="2">
        <v>42170.551666666674</v>
      </c>
      <c r="H3743" s="2">
        <v>42170.56459490741</v>
      </c>
      <c r="I3743" s="3">
        <v>1.292824074074074E-2</v>
      </c>
      <c r="J3743" s="3">
        <v>0.31027777777777782</v>
      </c>
      <c r="K3743" t="s">
        <v>19344</v>
      </c>
      <c r="L3743" t="s">
        <v>19345</v>
      </c>
    </row>
    <row r="3744" spans="1:12" x14ac:dyDescent="0.25">
      <c r="A3744" s="1">
        <v>3742</v>
      </c>
      <c r="B3744" t="s">
        <v>3751</v>
      </c>
      <c r="C3744" s="5">
        <f t="shared" si="116"/>
        <v>42139.593414351853</v>
      </c>
      <c r="D3744" s="5">
        <f t="shared" si="117"/>
        <v>42139.61310185185</v>
      </c>
      <c r="E3744" t="s">
        <v>18755</v>
      </c>
      <c r="F3744" t="s">
        <v>19337</v>
      </c>
      <c r="G3744" s="2">
        <v>42139.593414351853</v>
      </c>
      <c r="H3744" s="2">
        <v>42139.61310185185</v>
      </c>
      <c r="I3744" s="3">
        <v>1.96875E-2</v>
      </c>
      <c r="J3744" s="3">
        <v>0.47249999999999998</v>
      </c>
      <c r="K3744" t="s">
        <v>19346</v>
      </c>
      <c r="L3744" t="s">
        <v>19344</v>
      </c>
    </row>
    <row r="3745" spans="1:12" x14ac:dyDescent="0.25">
      <c r="A3745" s="1">
        <v>3743</v>
      </c>
      <c r="B3745" t="s">
        <v>3752</v>
      </c>
      <c r="C3745" s="5">
        <f t="shared" si="116"/>
        <v>42262.635115740741</v>
      </c>
      <c r="D3745" s="5">
        <f t="shared" si="117"/>
        <v>42280.908148148148</v>
      </c>
      <c r="E3745" t="s">
        <v>18750</v>
      </c>
      <c r="F3745" t="s">
        <v>19337</v>
      </c>
      <c r="G3745" s="2">
        <v>42262.635115740741</v>
      </c>
      <c r="H3745" s="2">
        <v>42280.908148148148</v>
      </c>
      <c r="I3745" s="3">
        <v>18.27303240740741</v>
      </c>
      <c r="J3745" s="3">
        <v>438.55277777777781</v>
      </c>
      <c r="K3745" t="s">
        <v>19344</v>
      </c>
      <c r="L3745" t="s">
        <v>19343</v>
      </c>
    </row>
    <row r="3746" spans="1:12" x14ac:dyDescent="0.25">
      <c r="A3746" s="1">
        <v>3744</v>
      </c>
      <c r="B3746" t="s">
        <v>3753</v>
      </c>
      <c r="C3746" s="5">
        <f t="shared" si="116"/>
        <v>42262.135300925933</v>
      </c>
      <c r="D3746" s="5">
        <f t="shared" si="117"/>
        <v>42262.173946759263</v>
      </c>
      <c r="E3746" t="s">
        <v>18861</v>
      </c>
      <c r="F3746" t="s">
        <v>19340</v>
      </c>
      <c r="G3746" s="2">
        <v>42262.135300925933</v>
      </c>
      <c r="H3746" s="2">
        <v>42262.173946759263</v>
      </c>
      <c r="I3746" s="3">
        <v>3.8645833333333331E-2</v>
      </c>
      <c r="J3746" s="3">
        <v>0.92749999999999999</v>
      </c>
      <c r="K3746" t="s">
        <v>19343</v>
      </c>
      <c r="L3746" t="s">
        <v>19343</v>
      </c>
    </row>
    <row r="3747" spans="1:12" x14ac:dyDescent="0.25">
      <c r="A3747" s="1">
        <v>3745</v>
      </c>
      <c r="B3747" t="s">
        <v>3754</v>
      </c>
      <c r="C3747" s="5">
        <f t="shared" si="116"/>
        <v>42139.676423611112</v>
      </c>
      <c r="D3747" s="5">
        <f t="shared" si="117"/>
        <v>42140.021469907413</v>
      </c>
      <c r="E3747" t="s">
        <v>18906</v>
      </c>
      <c r="F3747" t="s">
        <v>19339</v>
      </c>
      <c r="G3747" s="2">
        <v>42139.676423611112</v>
      </c>
      <c r="H3747" s="2">
        <v>42140.021469907413</v>
      </c>
      <c r="I3747" s="3">
        <v>0.3450462962962963</v>
      </c>
      <c r="J3747" s="3">
        <v>8.2811111111111106</v>
      </c>
      <c r="K3747" t="s">
        <v>19347</v>
      </c>
      <c r="L3747" t="s">
        <v>19347</v>
      </c>
    </row>
    <row r="3748" spans="1:12" x14ac:dyDescent="0.25">
      <c r="A3748" s="1">
        <v>3746</v>
      </c>
      <c r="B3748" t="s">
        <v>3755</v>
      </c>
      <c r="C3748" s="5">
        <f t="shared" si="116"/>
        <v>42200.676863425928</v>
      </c>
      <c r="D3748" s="5">
        <f t="shared" si="117"/>
        <v>42205.893414351849</v>
      </c>
      <c r="E3748" t="s">
        <v>18880</v>
      </c>
      <c r="F3748" t="s">
        <v>19336</v>
      </c>
      <c r="G3748" s="2">
        <v>42200.676863425928</v>
      </c>
      <c r="H3748" s="2">
        <v>42205.893414351849</v>
      </c>
      <c r="I3748" s="3">
        <v>5.216550925925926</v>
      </c>
      <c r="J3748" s="3">
        <v>125.19722222222219</v>
      </c>
      <c r="K3748" t="s">
        <v>19346</v>
      </c>
      <c r="L3748" t="s">
        <v>19346</v>
      </c>
    </row>
    <row r="3749" spans="1:12" x14ac:dyDescent="0.25">
      <c r="A3749" s="1">
        <v>3747</v>
      </c>
      <c r="B3749" t="s">
        <v>3756</v>
      </c>
      <c r="C3749" s="5">
        <f t="shared" si="116"/>
        <v>42170.718622685177</v>
      </c>
      <c r="D3749" s="5">
        <f t="shared" si="117"/>
        <v>42176.30667824074</v>
      </c>
      <c r="E3749" t="s">
        <v>18858</v>
      </c>
      <c r="F3749" t="s">
        <v>19337</v>
      </c>
      <c r="G3749" s="2">
        <v>42170.718622685177</v>
      </c>
      <c r="H3749" s="2">
        <v>42176.30667824074</v>
      </c>
      <c r="I3749" s="3">
        <v>5.588055555555556</v>
      </c>
      <c r="J3749" s="3">
        <v>134.11333333333329</v>
      </c>
      <c r="K3749" t="s">
        <v>19346</v>
      </c>
      <c r="L3749" t="s">
        <v>19346</v>
      </c>
    </row>
    <row r="3750" spans="1:12" x14ac:dyDescent="0.25">
      <c r="A3750" s="1">
        <v>3748</v>
      </c>
      <c r="B3750" t="s">
        <v>3757</v>
      </c>
      <c r="C3750" s="5">
        <f t="shared" si="116"/>
        <v>42170.301516203697</v>
      </c>
      <c r="D3750" s="5">
        <f t="shared" si="117"/>
        <v>42170.386423611111</v>
      </c>
      <c r="E3750" t="s">
        <v>19022</v>
      </c>
      <c r="F3750" t="s">
        <v>19339</v>
      </c>
      <c r="G3750" s="2">
        <v>42170.301516203697</v>
      </c>
      <c r="H3750" s="2">
        <v>42170.386423611111</v>
      </c>
      <c r="I3750" s="3">
        <v>8.4907407407407404E-2</v>
      </c>
      <c r="J3750" s="3">
        <v>2.0377777777777779</v>
      </c>
      <c r="K3750" t="s">
        <v>19347</v>
      </c>
      <c r="L3750" t="s">
        <v>19347</v>
      </c>
    </row>
    <row r="3751" spans="1:12" x14ac:dyDescent="0.25">
      <c r="A3751" s="1">
        <v>3749</v>
      </c>
      <c r="B3751" t="s">
        <v>3758</v>
      </c>
      <c r="C3751" s="5">
        <f t="shared" si="116"/>
        <v>42139.385092592587</v>
      </c>
      <c r="D3751" s="5">
        <f t="shared" si="117"/>
        <v>42140.969039351847</v>
      </c>
      <c r="E3751" t="s">
        <v>18808</v>
      </c>
      <c r="F3751" t="s">
        <v>19338</v>
      </c>
      <c r="G3751" s="2">
        <v>42139.385092592587</v>
      </c>
      <c r="H3751" s="2">
        <v>42140.969039351847</v>
      </c>
      <c r="I3751" s="3">
        <v>1.5839467592592591</v>
      </c>
      <c r="J3751" s="3">
        <v>38.014722222222233</v>
      </c>
      <c r="K3751" t="s">
        <v>19348</v>
      </c>
      <c r="L3751" t="s">
        <v>19348</v>
      </c>
    </row>
    <row r="3752" spans="1:12" x14ac:dyDescent="0.25">
      <c r="A3752" s="1">
        <v>3750</v>
      </c>
      <c r="B3752" t="s">
        <v>3759</v>
      </c>
      <c r="C3752" s="5">
        <f t="shared" si="116"/>
        <v>42262.926898148151</v>
      </c>
      <c r="D3752" s="5">
        <f t="shared" si="117"/>
        <v>42262.964803240742</v>
      </c>
      <c r="E3752" t="s">
        <v>18738</v>
      </c>
      <c r="F3752" t="s">
        <v>19338</v>
      </c>
      <c r="G3752" s="2">
        <v>42262.926898148151</v>
      </c>
      <c r="H3752" s="2">
        <v>42262.964803240742</v>
      </c>
      <c r="I3752" s="3">
        <v>3.7905092592592587E-2</v>
      </c>
      <c r="J3752" s="3">
        <v>0.90972222222222221</v>
      </c>
      <c r="K3752" t="s">
        <v>19348</v>
      </c>
      <c r="L3752" t="s">
        <v>19344</v>
      </c>
    </row>
    <row r="3753" spans="1:12" x14ac:dyDescent="0.25">
      <c r="A3753" s="1">
        <v>3751</v>
      </c>
      <c r="B3753" t="s">
        <v>3760</v>
      </c>
      <c r="C3753" s="5">
        <f t="shared" si="116"/>
        <v>42139.468321759261</v>
      </c>
      <c r="D3753" s="5">
        <f t="shared" si="117"/>
        <v>42139.50105324074</v>
      </c>
      <c r="E3753" t="s">
        <v>18732</v>
      </c>
      <c r="F3753" t="s">
        <v>19340</v>
      </c>
      <c r="G3753" s="2">
        <v>42139.468321759261</v>
      </c>
      <c r="H3753" s="2">
        <v>42139.50105324074</v>
      </c>
      <c r="I3753" s="3">
        <v>3.2731481481481479E-2</v>
      </c>
      <c r="J3753" s="3">
        <v>0.78555555555555556</v>
      </c>
      <c r="K3753" t="s">
        <v>19345</v>
      </c>
      <c r="L3753" t="s">
        <v>19343</v>
      </c>
    </row>
    <row r="3754" spans="1:12" x14ac:dyDescent="0.25">
      <c r="A3754" s="1">
        <v>3752</v>
      </c>
      <c r="B3754" t="s">
        <v>3761</v>
      </c>
      <c r="C3754" s="5">
        <f t="shared" si="116"/>
        <v>42231.510243055563</v>
      </c>
      <c r="D3754" s="5">
        <f t="shared" si="117"/>
        <v>42236.383958333332</v>
      </c>
      <c r="E3754" t="s">
        <v>18772</v>
      </c>
      <c r="F3754" t="s">
        <v>19337</v>
      </c>
      <c r="G3754" s="2">
        <v>42231.510243055563</v>
      </c>
      <c r="H3754" s="2">
        <v>42236.383958333332</v>
      </c>
      <c r="I3754" s="3">
        <v>4.8737152777777766</v>
      </c>
      <c r="J3754" s="3">
        <v>116.96916666666669</v>
      </c>
      <c r="K3754" t="s">
        <v>19343</v>
      </c>
      <c r="L3754" t="s">
        <v>19343</v>
      </c>
    </row>
    <row r="3755" spans="1:12" x14ac:dyDescent="0.25">
      <c r="A3755" s="1">
        <v>3753</v>
      </c>
      <c r="B3755" t="s">
        <v>3762</v>
      </c>
      <c r="C3755" s="5">
        <f t="shared" si="116"/>
        <v>42232.551412037043</v>
      </c>
      <c r="D3755" s="5">
        <f t="shared" si="117"/>
        <v>42232.615520833337</v>
      </c>
      <c r="E3755" t="s">
        <v>18759</v>
      </c>
      <c r="F3755" t="s">
        <v>19338</v>
      </c>
      <c r="G3755" s="2">
        <v>42232.551412037043</v>
      </c>
      <c r="H3755" s="2">
        <v>42232.615520833337</v>
      </c>
      <c r="I3755" s="3">
        <v>6.4108796296296303E-2</v>
      </c>
      <c r="J3755" s="3">
        <v>1.5386111111111109</v>
      </c>
      <c r="K3755" t="s">
        <v>19343</v>
      </c>
      <c r="L3755" t="s">
        <v>19345</v>
      </c>
    </row>
    <row r="3756" spans="1:12" x14ac:dyDescent="0.25">
      <c r="A3756" s="1">
        <v>3754</v>
      </c>
      <c r="B3756" t="s">
        <v>3763</v>
      </c>
      <c r="C3756" s="5">
        <f t="shared" si="116"/>
        <v>42171.552025462966</v>
      </c>
      <c r="D3756" s="5">
        <f t="shared" si="117"/>
        <v>42174.366678240738</v>
      </c>
      <c r="E3756" t="s">
        <v>18741</v>
      </c>
      <c r="F3756" t="s">
        <v>19338</v>
      </c>
      <c r="G3756" s="2">
        <v>42171.552025462966</v>
      </c>
      <c r="H3756" s="2">
        <v>42174.366678240738</v>
      </c>
      <c r="I3756" s="3">
        <v>2.8146527777777779</v>
      </c>
      <c r="J3756" s="3">
        <v>67.551666666666662</v>
      </c>
      <c r="K3756" t="s">
        <v>19343</v>
      </c>
      <c r="L3756" t="s">
        <v>19346</v>
      </c>
    </row>
    <row r="3757" spans="1:12" x14ac:dyDescent="0.25">
      <c r="A3757" s="1">
        <v>3755</v>
      </c>
      <c r="B3757" t="s">
        <v>3764</v>
      </c>
      <c r="C3757" s="5">
        <f t="shared" si="116"/>
        <v>42293.093402777777</v>
      </c>
      <c r="D3757" s="5">
        <f t="shared" si="117"/>
        <v>42293.139155092591</v>
      </c>
      <c r="E3757" t="s">
        <v>18738</v>
      </c>
      <c r="F3757" t="s">
        <v>19336</v>
      </c>
      <c r="G3757" s="2">
        <v>42293.093402777777</v>
      </c>
      <c r="H3757" s="2">
        <v>42293.139155092591</v>
      </c>
      <c r="I3757" s="3">
        <v>4.5752314814814822E-2</v>
      </c>
      <c r="J3757" s="3">
        <v>1.098055555555556</v>
      </c>
      <c r="K3757" t="s">
        <v>19348</v>
      </c>
      <c r="L3757" t="s">
        <v>19344</v>
      </c>
    </row>
    <row r="3758" spans="1:12" x14ac:dyDescent="0.25">
      <c r="A3758" s="1">
        <v>3756</v>
      </c>
      <c r="B3758" t="s">
        <v>3765</v>
      </c>
      <c r="C3758" s="5">
        <f t="shared" si="116"/>
        <v>42201.635081018518</v>
      </c>
      <c r="D3758" s="5">
        <f t="shared" si="117"/>
        <v>42201.67869212963</v>
      </c>
      <c r="E3758" t="s">
        <v>18871</v>
      </c>
      <c r="F3758" t="s">
        <v>19337</v>
      </c>
      <c r="G3758" s="2">
        <v>42201.635081018518</v>
      </c>
      <c r="H3758" s="2">
        <v>42201.67869212963</v>
      </c>
      <c r="I3758" s="3">
        <v>4.3611111111111107E-2</v>
      </c>
      <c r="J3758" s="3">
        <v>1.0466666666666671</v>
      </c>
      <c r="K3758" t="s">
        <v>19348</v>
      </c>
      <c r="L3758" t="s">
        <v>19344</v>
      </c>
    </row>
    <row r="3759" spans="1:12" x14ac:dyDescent="0.25">
      <c r="A3759" s="1">
        <v>3757</v>
      </c>
      <c r="B3759" t="s">
        <v>3766</v>
      </c>
      <c r="C3759" s="5">
        <f t="shared" si="116"/>
        <v>42263.301481481481</v>
      </c>
      <c r="D3759" s="5">
        <f t="shared" si="117"/>
        <v>42263.34238425926</v>
      </c>
      <c r="E3759" t="s">
        <v>18720</v>
      </c>
      <c r="F3759" t="s">
        <v>19342</v>
      </c>
      <c r="G3759" s="2">
        <v>42263.301481481481</v>
      </c>
      <c r="H3759" s="2">
        <v>42263.34238425926</v>
      </c>
      <c r="I3759" s="3">
        <v>4.0902777777777781E-2</v>
      </c>
      <c r="J3759" s="3">
        <v>0.98166666666666669</v>
      </c>
      <c r="K3759" t="s">
        <v>19344</v>
      </c>
      <c r="L3759" t="s">
        <v>19348</v>
      </c>
    </row>
    <row r="3760" spans="1:12" x14ac:dyDescent="0.25">
      <c r="A3760" s="1">
        <v>3758</v>
      </c>
      <c r="B3760" t="s">
        <v>3767</v>
      </c>
      <c r="C3760" s="5">
        <f t="shared" si="116"/>
        <v>42201.301782407398</v>
      </c>
      <c r="D3760" s="5">
        <f t="shared" si="117"/>
        <v>42201.355949074074</v>
      </c>
      <c r="E3760" t="s">
        <v>18760</v>
      </c>
      <c r="F3760" t="s">
        <v>19337</v>
      </c>
      <c r="G3760" s="2">
        <v>42201.301782407398</v>
      </c>
      <c r="H3760" s="2">
        <v>42201.355949074074</v>
      </c>
      <c r="I3760" s="3">
        <v>5.4166666666666669E-2</v>
      </c>
      <c r="J3760" s="3">
        <v>1.3</v>
      </c>
      <c r="K3760" t="s">
        <v>19348</v>
      </c>
      <c r="L3760" t="s">
        <v>19344</v>
      </c>
    </row>
    <row r="3761" spans="1:12" x14ac:dyDescent="0.25">
      <c r="A3761" s="1">
        <v>3759</v>
      </c>
      <c r="B3761" t="s">
        <v>3768</v>
      </c>
      <c r="C3761" s="5">
        <f t="shared" si="116"/>
        <v>42232.426678240743</v>
      </c>
      <c r="D3761" s="5">
        <f t="shared" si="117"/>
        <v>42237.375081018523</v>
      </c>
      <c r="E3761" t="s">
        <v>18772</v>
      </c>
      <c r="F3761" t="s">
        <v>19338</v>
      </c>
      <c r="G3761" s="2">
        <v>42232.426678240743</v>
      </c>
      <c r="H3761" s="2">
        <v>42237.375081018523</v>
      </c>
      <c r="I3761" s="3">
        <v>4.9484027777777779</v>
      </c>
      <c r="J3761" s="3">
        <v>118.7616666666667</v>
      </c>
      <c r="K3761" t="s">
        <v>19343</v>
      </c>
      <c r="L3761" t="s">
        <v>19343</v>
      </c>
    </row>
    <row r="3762" spans="1:12" x14ac:dyDescent="0.25">
      <c r="A3762" s="1">
        <v>3760</v>
      </c>
      <c r="B3762" t="s">
        <v>3769</v>
      </c>
      <c r="C3762" s="5">
        <f t="shared" si="116"/>
        <v>42232.426793981482</v>
      </c>
      <c r="D3762" s="5">
        <f t="shared" si="117"/>
        <v>42234.62159722222</v>
      </c>
      <c r="E3762" t="s">
        <v>18868</v>
      </c>
      <c r="F3762" t="s">
        <v>19337</v>
      </c>
      <c r="G3762" s="2">
        <v>42232.426793981482</v>
      </c>
      <c r="H3762" s="2">
        <v>42234.62159722222</v>
      </c>
      <c r="I3762" s="3">
        <v>2.194803240740741</v>
      </c>
      <c r="J3762" s="3">
        <v>52.675277777777779</v>
      </c>
      <c r="K3762" t="s">
        <v>19344</v>
      </c>
      <c r="L3762" t="s">
        <v>19343</v>
      </c>
    </row>
    <row r="3763" spans="1:12" x14ac:dyDescent="0.25">
      <c r="A3763" s="1">
        <v>3761</v>
      </c>
      <c r="B3763" t="s">
        <v>3770</v>
      </c>
      <c r="C3763" s="5">
        <f t="shared" si="116"/>
        <v>42172.551840277767</v>
      </c>
      <c r="D3763" s="5">
        <f t="shared" si="117"/>
        <v>42177.838877314818</v>
      </c>
      <c r="E3763" t="s">
        <v>18918</v>
      </c>
      <c r="F3763" t="s">
        <v>19338</v>
      </c>
      <c r="G3763" s="2">
        <v>42172.551840277767</v>
      </c>
      <c r="H3763" s="2">
        <v>42177.838877314818</v>
      </c>
      <c r="I3763" s="3">
        <v>5.2870370370370372</v>
      </c>
      <c r="J3763" s="3">
        <v>126.8888888888889</v>
      </c>
      <c r="K3763" t="s">
        <v>19348</v>
      </c>
      <c r="L3763" t="s">
        <v>19346</v>
      </c>
    </row>
    <row r="3764" spans="1:12" x14ac:dyDescent="0.25">
      <c r="A3764" s="1">
        <v>3762</v>
      </c>
      <c r="B3764" t="s">
        <v>3771</v>
      </c>
      <c r="C3764" s="5">
        <f t="shared" si="116"/>
        <v>42264.593356481477</v>
      </c>
      <c r="D3764" s="5">
        <f t="shared" si="117"/>
        <v>42267.430995370371</v>
      </c>
      <c r="E3764" t="s">
        <v>18970</v>
      </c>
      <c r="F3764" t="s">
        <v>19336</v>
      </c>
      <c r="G3764" s="2">
        <v>42264.593356481477</v>
      </c>
      <c r="H3764" s="2">
        <v>42267.430995370371</v>
      </c>
      <c r="I3764" s="3">
        <v>2.8376388888888888</v>
      </c>
      <c r="J3764" s="3">
        <v>68.103333333333339</v>
      </c>
      <c r="K3764" t="s">
        <v>19346</v>
      </c>
      <c r="L3764" t="s">
        <v>19346</v>
      </c>
    </row>
    <row r="3765" spans="1:12" x14ac:dyDescent="0.25">
      <c r="A3765" s="1">
        <v>3763</v>
      </c>
      <c r="B3765" t="s">
        <v>3772</v>
      </c>
      <c r="C3765" s="5">
        <f t="shared" si="116"/>
        <v>42202.676469907397</v>
      </c>
      <c r="D3765" s="5">
        <f t="shared" si="117"/>
        <v>42202.70171296296</v>
      </c>
      <c r="E3765" t="s">
        <v>18882</v>
      </c>
      <c r="F3765" t="s">
        <v>19338</v>
      </c>
      <c r="G3765" s="2">
        <v>42202.676469907397</v>
      </c>
      <c r="H3765" s="2">
        <v>42202.70171296296</v>
      </c>
      <c r="I3765" s="3">
        <v>2.524305555555556E-2</v>
      </c>
      <c r="J3765" s="3">
        <v>0.60583333333333333</v>
      </c>
      <c r="K3765" t="s">
        <v>19346</v>
      </c>
      <c r="L3765" t="s">
        <v>19345</v>
      </c>
    </row>
    <row r="3766" spans="1:12" x14ac:dyDescent="0.25">
      <c r="A3766" s="1">
        <v>3764</v>
      </c>
      <c r="B3766" t="s">
        <v>3773</v>
      </c>
      <c r="C3766" s="5">
        <f t="shared" si="116"/>
        <v>42172.25984953704</v>
      </c>
      <c r="D3766" s="5">
        <f t="shared" si="117"/>
        <v>42172.304826388892</v>
      </c>
      <c r="E3766" t="s">
        <v>18738</v>
      </c>
      <c r="F3766" t="s">
        <v>19337</v>
      </c>
      <c r="G3766" s="2">
        <v>42172.25984953704</v>
      </c>
      <c r="H3766" s="2">
        <v>42172.304826388892</v>
      </c>
      <c r="I3766" s="3">
        <v>4.4976851851851851E-2</v>
      </c>
      <c r="J3766" s="3">
        <v>1.079444444444444</v>
      </c>
      <c r="K3766" t="s">
        <v>19348</v>
      </c>
      <c r="L3766" t="s">
        <v>19344</v>
      </c>
    </row>
    <row r="3767" spans="1:12" x14ac:dyDescent="0.25">
      <c r="A3767" s="1">
        <v>3765</v>
      </c>
      <c r="B3767" t="s">
        <v>3774</v>
      </c>
      <c r="C3767" s="5">
        <f t="shared" si="116"/>
        <v>42202.343240740738</v>
      </c>
      <c r="D3767" s="5">
        <f t="shared" si="117"/>
        <v>42202.395509259259</v>
      </c>
      <c r="E3767" t="s">
        <v>18795</v>
      </c>
      <c r="F3767" t="s">
        <v>19336</v>
      </c>
      <c r="G3767" s="2">
        <v>42202.343240740738</v>
      </c>
      <c r="H3767" s="2">
        <v>42202.395509259259</v>
      </c>
      <c r="I3767" s="3">
        <v>5.226851851851852E-2</v>
      </c>
      <c r="J3767" s="3">
        <v>1.254444444444444</v>
      </c>
      <c r="K3767" t="s">
        <v>19344</v>
      </c>
      <c r="L3767" t="s">
        <v>19343</v>
      </c>
    </row>
    <row r="3768" spans="1:12" x14ac:dyDescent="0.25">
      <c r="A3768" s="1">
        <v>3766</v>
      </c>
      <c r="B3768" t="s">
        <v>3775</v>
      </c>
      <c r="C3768" s="5">
        <f t="shared" si="116"/>
        <v>42294.427037037043</v>
      </c>
      <c r="D3768" s="5">
        <f t="shared" si="117"/>
        <v>42294.500706018523</v>
      </c>
      <c r="E3768" t="s">
        <v>18905</v>
      </c>
      <c r="F3768" t="s">
        <v>19337</v>
      </c>
      <c r="G3768" s="2">
        <v>42294.427037037043</v>
      </c>
      <c r="H3768" s="2">
        <v>42294.500706018523</v>
      </c>
      <c r="I3768" s="3">
        <v>7.3668981481481488E-2</v>
      </c>
      <c r="J3768" s="3">
        <v>1.768055555555555</v>
      </c>
      <c r="K3768" t="s">
        <v>19348</v>
      </c>
      <c r="L3768" t="s">
        <v>19343</v>
      </c>
    </row>
    <row r="3769" spans="1:12" x14ac:dyDescent="0.25">
      <c r="A3769" s="1">
        <v>3767</v>
      </c>
      <c r="B3769" t="s">
        <v>3776</v>
      </c>
      <c r="C3769" s="5">
        <f t="shared" si="116"/>
        <v>42233.01017361111</v>
      </c>
      <c r="D3769" s="5">
        <f t="shared" si="117"/>
        <v>42233.024664351848</v>
      </c>
      <c r="E3769" t="s">
        <v>18754</v>
      </c>
      <c r="F3769" t="s">
        <v>19340</v>
      </c>
      <c r="G3769" s="2">
        <v>42233.01017361111</v>
      </c>
      <c r="H3769" s="2">
        <v>42233.024664351848</v>
      </c>
      <c r="I3769" s="3">
        <v>1.449074074074074E-2</v>
      </c>
      <c r="J3769" s="3">
        <v>0.3477777777777778</v>
      </c>
      <c r="K3769" t="s">
        <v>19344</v>
      </c>
      <c r="L3769" t="s">
        <v>19345</v>
      </c>
    </row>
    <row r="3770" spans="1:12" x14ac:dyDescent="0.25">
      <c r="A3770" s="1">
        <v>3768</v>
      </c>
      <c r="B3770" t="s">
        <v>3777</v>
      </c>
      <c r="C3770" s="5">
        <f t="shared" si="116"/>
        <v>42295.551724537043</v>
      </c>
      <c r="D3770" s="5">
        <f t="shared" si="117"/>
        <v>42295.568101851852</v>
      </c>
      <c r="E3770" t="s">
        <v>18837</v>
      </c>
      <c r="F3770" t="s">
        <v>19338</v>
      </c>
      <c r="G3770" s="2">
        <v>42295.551724537043</v>
      </c>
      <c r="H3770" s="2">
        <v>42295.568101851852</v>
      </c>
      <c r="I3770" s="3">
        <v>1.637731481481481E-2</v>
      </c>
      <c r="J3770" s="3">
        <v>0.39305555555555549</v>
      </c>
      <c r="K3770" t="s">
        <v>19346</v>
      </c>
      <c r="L3770" t="s">
        <v>19343</v>
      </c>
    </row>
    <row r="3771" spans="1:12" x14ac:dyDescent="0.25">
      <c r="A3771" s="1">
        <v>3769</v>
      </c>
      <c r="B3771" t="s">
        <v>3778</v>
      </c>
      <c r="C3771" s="5">
        <f t="shared" si="116"/>
        <v>42203.551898148151</v>
      </c>
      <c r="D3771" s="5">
        <f t="shared" si="117"/>
        <v>42206.836099537039</v>
      </c>
      <c r="E3771" t="s">
        <v>18891</v>
      </c>
      <c r="F3771" t="s">
        <v>19336</v>
      </c>
      <c r="G3771" s="2">
        <v>42203.551898148151</v>
      </c>
      <c r="H3771" s="2">
        <v>42206.836099537039</v>
      </c>
      <c r="I3771" s="3">
        <v>3.284201388888889</v>
      </c>
      <c r="J3771" s="3">
        <v>78.82083333333334</v>
      </c>
      <c r="K3771" t="s">
        <v>19345</v>
      </c>
      <c r="L3771" t="s">
        <v>19343</v>
      </c>
    </row>
    <row r="3772" spans="1:12" x14ac:dyDescent="0.25">
      <c r="A3772" s="1">
        <v>3770</v>
      </c>
      <c r="B3772" t="s">
        <v>3779</v>
      </c>
      <c r="C3772" s="5">
        <f t="shared" si="116"/>
        <v>42173.13517361111</v>
      </c>
      <c r="D3772" s="5">
        <f t="shared" si="117"/>
        <v>42173.156805555547</v>
      </c>
      <c r="E3772" t="s">
        <v>18719</v>
      </c>
      <c r="F3772" t="s">
        <v>19337</v>
      </c>
      <c r="G3772" s="2">
        <v>42173.13517361111</v>
      </c>
      <c r="H3772" s="2">
        <v>42173.156805555547</v>
      </c>
      <c r="I3772" s="3">
        <v>2.163194444444444E-2</v>
      </c>
      <c r="J3772" s="3">
        <v>0.51916666666666667</v>
      </c>
      <c r="K3772" t="s">
        <v>19345</v>
      </c>
      <c r="L3772" t="s">
        <v>19346</v>
      </c>
    </row>
    <row r="3773" spans="1:12" x14ac:dyDescent="0.25">
      <c r="A3773" s="1">
        <v>3771</v>
      </c>
      <c r="B3773" t="s">
        <v>3780</v>
      </c>
      <c r="C3773" s="5">
        <f t="shared" si="116"/>
        <v>42295.259884259263</v>
      </c>
      <c r="D3773" s="5">
        <f t="shared" si="117"/>
        <v>42295.291689814818</v>
      </c>
      <c r="E3773" t="s">
        <v>18740</v>
      </c>
      <c r="F3773" t="s">
        <v>19341</v>
      </c>
      <c r="G3773" s="2">
        <v>42295.259884259263</v>
      </c>
      <c r="H3773" s="2">
        <v>42295.291689814818</v>
      </c>
      <c r="I3773" s="3">
        <v>3.1805555555555552E-2</v>
      </c>
      <c r="J3773" s="3">
        <v>0.76333333333333331</v>
      </c>
      <c r="K3773" t="s">
        <v>19343</v>
      </c>
      <c r="L3773" t="s">
        <v>19345</v>
      </c>
    </row>
    <row r="3774" spans="1:12" x14ac:dyDescent="0.25">
      <c r="A3774" s="1">
        <v>3772</v>
      </c>
      <c r="B3774" t="s">
        <v>3781</v>
      </c>
      <c r="C3774" s="5">
        <f t="shared" si="116"/>
        <v>42173.843622685177</v>
      </c>
      <c r="D3774" s="5">
        <f t="shared" si="117"/>
        <v>42173.883240740739</v>
      </c>
      <c r="E3774" t="s">
        <v>18735</v>
      </c>
      <c r="F3774" t="s">
        <v>19340</v>
      </c>
      <c r="G3774" s="2">
        <v>42173.843622685177</v>
      </c>
      <c r="H3774" s="2">
        <v>42173.883240740739</v>
      </c>
      <c r="I3774" s="3">
        <v>3.9618055555555552E-2</v>
      </c>
      <c r="J3774" s="3">
        <v>0.95083333333333331</v>
      </c>
      <c r="K3774" t="s">
        <v>19343</v>
      </c>
      <c r="L3774" t="s">
        <v>19344</v>
      </c>
    </row>
    <row r="3775" spans="1:12" x14ac:dyDescent="0.25">
      <c r="A3775" s="1">
        <v>3773</v>
      </c>
      <c r="B3775" t="s">
        <v>3782</v>
      </c>
      <c r="C3775" s="5">
        <f t="shared" si="116"/>
        <v>42203.468425925923</v>
      </c>
      <c r="D3775" s="5">
        <f t="shared" si="117"/>
        <v>42204.798252314817</v>
      </c>
      <c r="E3775" t="s">
        <v>18888</v>
      </c>
      <c r="F3775" t="s">
        <v>19336</v>
      </c>
      <c r="G3775" s="2">
        <v>42203.468425925923</v>
      </c>
      <c r="H3775" s="2">
        <v>42204.798252314817</v>
      </c>
      <c r="I3775" s="3">
        <v>1.329826388888889</v>
      </c>
      <c r="J3775" s="3">
        <v>31.915833333333332</v>
      </c>
      <c r="K3775" t="s">
        <v>19344</v>
      </c>
      <c r="L3775" t="s">
        <v>19343</v>
      </c>
    </row>
    <row r="3776" spans="1:12" x14ac:dyDescent="0.25">
      <c r="A3776" s="1">
        <v>3774</v>
      </c>
      <c r="B3776" t="s">
        <v>3783</v>
      </c>
      <c r="C3776" s="5">
        <f t="shared" si="116"/>
        <v>42327.05195601852</v>
      </c>
      <c r="D3776" s="5">
        <f t="shared" si="117"/>
        <v>42327.094907407409</v>
      </c>
      <c r="E3776" t="s">
        <v>18832</v>
      </c>
      <c r="F3776" t="s">
        <v>19340</v>
      </c>
      <c r="G3776" s="2">
        <v>42327.05195601852</v>
      </c>
      <c r="H3776" s="2">
        <v>42327.094907407409</v>
      </c>
      <c r="I3776" s="3">
        <v>4.2951388888888893E-2</v>
      </c>
      <c r="J3776" s="3">
        <v>1.030833333333333</v>
      </c>
      <c r="K3776" t="s">
        <v>19348</v>
      </c>
      <c r="L3776" t="s">
        <v>19345</v>
      </c>
    </row>
    <row r="3777" spans="1:12" x14ac:dyDescent="0.25">
      <c r="A3777" s="1">
        <v>3775</v>
      </c>
      <c r="B3777" t="s">
        <v>3784</v>
      </c>
      <c r="C3777" s="5">
        <f t="shared" si="116"/>
        <v>42204.552025462966</v>
      </c>
      <c r="D3777" s="5">
        <f t="shared" si="117"/>
        <v>42204.580601851849</v>
      </c>
      <c r="E3777" t="s">
        <v>18786</v>
      </c>
      <c r="F3777" t="s">
        <v>19337</v>
      </c>
      <c r="G3777" s="2">
        <v>42204.552025462966</v>
      </c>
      <c r="H3777" s="2">
        <v>42204.580601851849</v>
      </c>
      <c r="I3777" s="3">
        <v>2.8576388888888891E-2</v>
      </c>
      <c r="J3777" s="3">
        <v>0.68583333333333329</v>
      </c>
      <c r="K3777" t="s">
        <v>19346</v>
      </c>
      <c r="L3777" t="s">
        <v>19348</v>
      </c>
    </row>
    <row r="3778" spans="1:12" x14ac:dyDescent="0.25">
      <c r="A3778" s="1">
        <v>3776</v>
      </c>
      <c r="B3778" t="s">
        <v>3785</v>
      </c>
      <c r="C3778" s="5">
        <f t="shared" si="116"/>
        <v>42204.926655092589</v>
      </c>
      <c r="D3778" s="5">
        <f t="shared" si="117"/>
        <v>42204.966238425928</v>
      </c>
      <c r="E3778" t="s">
        <v>18767</v>
      </c>
      <c r="F3778" t="s">
        <v>19337</v>
      </c>
      <c r="G3778" s="2">
        <v>42204.926655092589</v>
      </c>
      <c r="H3778" s="2">
        <v>42204.966238425928</v>
      </c>
      <c r="I3778" s="3">
        <v>3.9583333333333331E-2</v>
      </c>
      <c r="J3778" s="3">
        <v>0.95</v>
      </c>
      <c r="K3778" t="s">
        <v>19344</v>
      </c>
      <c r="L3778" t="s">
        <v>19343</v>
      </c>
    </row>
    <row r="3779" spans="1:12" x14ac:dyDescent="0.25">
      <c r="A3779" s="1">
        <v>3777</v>
      </c>
      <c r="B3779" t="s">
        <v>3786</v>
      </c>
      <c r="C3779" s="5">
        <f t="shared" ref="C3779:C3842" si="118">G3779</f>
        <v>42174.510127314818</v>
      </c>
      <c r="D3779" s="5">
        <f t="shared" ref="D3779:D3842" si="119">H3779</f>
        <v>42177.390243055554</v>
      </c>
      <c r="E3779" t="s">
        <v>18806</v>
      </c>
      <c r="F3779" t="s">
        <v>19336</v>
      </c>
      <c r="G3779" s="2">
        <v>42174.510127314818</v>
      </c>
      <c r="H3779" s="2">
        <v>42177.390243055554</v>
      </c>
      <c r="I3779" s="3">
        <v>2.8801157407407412</v>
      </c>
      <c r="J3779" s="3">
        <v>69.122777777777785</v>
      </c>
      <c r="K3779" t="s">
        <v>19348</v>
      </c>
      <c r="L3779" t="s">
        <v>19345</v>
      </c>
    </row>
    <row r="3780" spans="1:12" x14ac:dyDescent="0.25">
      <c r="A3780" s="1">
        <v>3778</v>
      </c>
      <c r="B3780" t="s">
        <v>3787</v>
      </c>
      <c r="C3780" s="5">
        <f t="shared" si="118"/>
        <v>42175.551701388889</v>
      </c>
      <c r="D3780" s="5">
        <f t="shared" si="119"/>
        <v>42175.576493055552</v>
      </c>
      <c r="E3780" t="s">
        <v>18733</v>
      </c>
      <c r="F3780" t="s">
        <v>19338</v>
      </c>
      <c r="G3780" s="2">
        <v>42175.551701388889</v>
      </c>
      <c r="H3780" s="2">
        <v>42175.576493055552</v>
      </c>
      <c r="I3780" s="3">
        <v>2.479166666666667E-2</v>
      </c>
      <c r="J3780" s="3">
        <v>0.59499999999999997</v>
      </c>
      <c r="K3780" t="s">
        <v>19348</v>
      </c>
      <c r="L3780" t="s">
        <v>19346</v>
      </c>
    </row>
    <row r="3781" spans="1:12" x14ac:dyDescent="0.25">
      <c r="A3781" s="1">
        <v>3779</v>
      </c>
      <c r="B3781" t="s">
        <v>3788</v>
      </c>
      <c r="C3781" s="5">
        <f t="shared" si="118"/>
        <v>42236.676516203697</v>
      </c>
      <c r="D3781" s="5">
        <f t="shared" si="119"/>
        <v>42236.711180555547</v>
      </c>
      <c r="E3781" t="s">
        <v>18889</v>
      </c>
      <c r="F3781" t="s">
        <v>19336</v>
      </c>
      <c r="G3781" s="2">
        <v>42236.676516203697</v>
      </c>
      <c r="H3781" s="2">
        <v>42236.711180555547</v>
      </c>
      <c r="I3781" s="3">
        <v>3.4664351851851849E-2</v>
      </c>
      <c r="J3781" s="3">
        <v>0.83194444444444449</v>
      </c>
      <c r="K3781" t="s">
        <v>19345</v>
      </c>
      <c r="L3781" t="s">
        <v>19343</v>
      </c>
    </row>
    <row r="3782" spans="1:12" x14ac:dyDescent="0.25">
      <c r="A3782" s="1">
        <v>3780</v>
      </c>
      <c r="B3782" t="s">
        <v>3789</v>
      </c>
      <c r="C3782" s="5">
        <f t="shared" si="118"/>
        <v>42205.676817129628</v>
      </c>
      <c r="D3782" s="5">
        <f t="shared" si="119"/>
        <v>42206.706909722219</v>
      </c>
      <c r="E3782" t="s">
        <v>18857</v>
      </c>
      <c r="F3782" t="s">
        <v>19337</v>
      </c>
      <c r="G3782" s="2">
        <v>42205.676817129628</v>
      </c>
      <c r="H3782" s="2">
        <v>42206.706909722219</v>
      </c>
      <c r="I3782" s="3">
        <v>1.030092592592593</v>
      </c>
      <c r="J3782" s="3">
        <v>24.722222222222221</v>
      </c>
      <c r="K3782" t="s">
        <v>19348</v>
      </c>
      <c r="L3782" t="s">
        <v>19343</v>
      </c>
    </row>
    <row r="3783" spans="1:12" x14ac:dyDescent="0.25">
      <c r="A3783" s="1">
        <v>3781</v>
      </c>
      <c r="B3783" t="s">
        <v>3790</v>
      </c>
      <c r="C3783" s="5">
        <f t="shared" si="118"/>
        <v>42267.676898148151</v>
      </c>
      <c r="D3783" s="5">
        <f t="shared" si="119"/>
        <v>42267.729120370372</v>
      </c>
      <c r="E3783" t="s">
        <v>18942</v>
      </c>
      <c r="F3783" t="s">
        <v>19337</v>
      </c>
      <c r="G3783" s="2">
        <v>42267.676898148151</v>
      </c>
      <c r="H3783" s="2">
        <v>42267.729120370372</v>
      </c>
      <c r="I3783" s="3">
        <v>5.2222222222222232E-2</v>
      </c>
      <c r="J3783" s="3">
        <v>1.253333333333333</v>
      </c>
      <c r="K3783" t="s">
        <v>19348</v>
      </c>
      <c r="L3783" t="s">
        <v>19345</v>
      </c>
    </row>
    <row r="3784" spans="1:12" x14ac:dyDescent="0.25">
      <c r="A3784" s="1">
        <v>3782</v>
      </c>
      <c r="B3784" t="s">
        <v>3791</v>
      </c>
      <c r="C3784" s="5">
        <f t="shared" si="118"/>
        <v>42236.718564814822</v>
      </c>
      <c r="D3784" s="5">
        <f t="shared" si="119"/>
        <v>42239.728796296287</v>
      </c>
      <c r="E3784" t="s">
        <v>18924</v>
      </c>
      <c r="F3784" t="s">
        <v>19338</v>
      </c>
      <c r="G3784" s="2">
        <v>42236.718564814822</v>
      </c>
      <c r="H3784" s="2">
        <v>42239.728796296287</v>
      </c>
      <c r="I3784" s="3">
        <v>3.010231481481481</v>
      </c>
      <c r="J3784" s="3">
        <v>72.245555555555555</v>
      </c>
      <c r="K3784" t="s">
        <v>19343</v>
      </c>
      <c r="L3784" t="s">
        <v>19345</v>
      </c>
    </row>
    <row r="3785" spans="1:12" x14ac:dyDescent="0.25">
      <c r="A3785" s="1">
        <v>3783</v>
      </c>
      <c r="B3785" t="s">
        <v>3792</v>
      </c>
      <c r="C3785" s="5">
        <f t="shared" si="118"/>
        <v>42144.843101851853</v>
      </c>
      <c r="D3785" s="5">
        <f t="shared" si="119"/>
        <v>42144.859780092593</v>
      </c>
      <c r="E3785" t="s">
        <v>18747</v>
      </c>
      <c r="F3785" t="s">
        <v>19338</v>
      </c>
      <c r="G3785" s="2">
        <v>42144.843101851853</v>
      </c>
      <c r="H3785" s="2">
        <v>42144.859780092593</v>
      </c>
      <c r="I3785" s="3">
        <v>1.667824074074074E-2</v>
      </c>
      <c r="J3785" s="3">
        <v>0.40027777777777779</v>
      </c>
      <c r="K3785" t="s">
        <v>19343</v>
      </c>
      <c r="L3785" t="s">
        <v>19346</v>
      </c>
    </row>
    <row r="3786" spans="1:12" x14ac:dyDescent="0.25">
      <c r="A3786" s="1">
        <v>3784</v>
      </c>
      <c r="B3786" t="s">
        <v>3793</v>
      </c>
      <c r="C3786" s="5">
        <f t="shared" si="118"/>
        <v>42297.468252314808</v>
      </c>
      <c r="D3786" s="5">
        <f t="shared" si="119"/>
        <v>42297.489756944437</v>
      </c>
      <c r="E3786" t="s">
        <v>18728</v>
      </c>
      <c r="F3786" t="s">
        <v>19341</v>
      </c>
      <c r="G3786" s="2">
        <v>42297.468252314808</v>
      </c>
      <c r="H3786" s="2">
        <v>42297.489756944437</v>
      </c>
      <c r="I3786" s="3">
        <v>2.150462962962963E-2</v>
      </c>
      <c r="J3786" s="3">
        <v>0.51611111111111108</v>
      </c>
      <c r="K3786" t="s">
        <v>19346</v>
      </c>
      <c r="L3786" t="s">
        <v>19348</v>
      </c>
    </row>
    <row r="3787" spans="1:12" x14ac:dyDescent="0.25">
      <c r="A3787" s="1">
        <v>3785</v>
      </c>
      <c r="B3787" t="s">
        <v>3794</v>
      </c>
      <c r="C3787" s="5">
        <f t="shared" si="118"/>
        <v>42144.509837962964</v>
      </c>
      <c r="D3787" s="5">
        <f t="shared" si="119"/>
        <v>42144.531712962962</v>
      </c>
      <c r="E3787" t="s">
        <v>18719</v>
      </c>
      <c r="F3787" t="s">
        <v>19341</v>
      </c>
      <c r="G3787" s="2">
        <v>42144.509837962964</v>
      </c>
      <c r="H3787" s="2">
        <v>42144.531712962962</v>
      </c>
      <c r="I3787" s="3">
        <v>2.1874999999999999E-2</v>
      </c>
      <c r="J3787" s="3">
        <v>0.52500000000000002</v>
      </c>
      <c r="K3787" t="s">
        <v>19345</v>
      </c>
      <c r="L3787" t="s">
        <v>19346</v>
      </c>
    </row>
    <row r="3788" spans="1:12" x14ac:dyDescent="0.25">
      <c r="A3788" s="1">
        <v>3786</v>
      </c>
      <c r="B3788" t="s">
        <v>3795</v>
      </c>
      <c r="C3788" s="5">
        <f t="shared" si="118"/>
        <v>42268.551458333342</v>
      </c>
      <c r="D3788" s="5">
        <f t="shared" si="119"/>
        <v>42268.584074074082</v>
      </c>
      <c r="E3788" t="s">
        <v>18732</v>
      </c>
      <c r="F3788" t="s">
        <v>19341</v>
      </c>
      <c r="G3788" s="2">
        <v>42268.551458333342</v>
      </c>
      <c r="H3788" s="2">
        <v>42268.584074074082</v>
      </c>
      <c r="I3788" s="3">
        <v>3.2615740740740737E-2</v>
      </c>
      <c r="J3788" s="3">
        <v>0.78277777777777779</v>
      </c>
      <c r="K3788" t="s">
        <v>19345</v>
      </c>
      <c r="L3788" t="s">
        <v>19343</v>
      </c>
    </row>
    <row r="3789" spans="1:12" x14ac:dyDescent="0.25">
      <c r="A3789" s="1">
        <v>3787</v>
      </c>
      <c r="B3789" t="s">
        <v>3796</v>
      </c>
      <c r="C3789" s="5">
        <f t="shared" si="118"/>
        <v>42206.63521990741</v>
      </c>
      <c r="D3789" s="5">
        <f t="shared" si="119"/>
        <v>42213.607175925928</v>
      </c>
      <c r="E3789" t="s">
        <v>18758</v>
      </c>
      <c r="F3789" t="s">
        <v>19338</v>
      </c>
      <c r="G3789" s="2">
        <v>42206.63521990741</v>
      </c>
      <c r="H3789" s="2">
        <v>42213.607175925928</v>
      </c>
      <c r="I3789" s="3">
        <v>6.9719560185185188</v>
      </c>
      <c r="J3789" s="3">
        <v>167.32694444444451</v>
      </c>
      <c r="K3789" t="s">
        <v>19344</v>
      </c>
      <c r="L3789" t="s">
        <v>19344</v>
      </c>
    </row>
    <row r="3790" spans="1:12" x14ac:dyDescent="0.25">
      <c r="A3790" s="1">
        <v>3788</v>
      </c>
      <c r="B3790" t="s">
        <v>3797</v>
      </c>
      <c r="C3790" s="5">
        <f t="shared" si="118"/>
        <v>42176.4684375</v>
      </c>
      <c r="D3790" s="5">
        <f t="shared" si="119"/>
        <v>42176.483935185177</v>
      </c>
      <c r="E3790" t="s">
        <v>18837</v>
      </c>
      <c r="F3790" t="s">
        <v>19338</v>
      </c>
      <c r="G3790" s="2">
        <v>42176.4684375</v>
      </c>
      <c r="H3790" s="2">
        <v>42176.483935185177</v>
      </c>
      <c r="I3790" s="3">
        <v>1.5497685185185191E-2</v>
      </c>
      <c r="J3790" s="3">
        <v>0.37194444444444452</v>
      </c>
      <c r="K3790" t="s">
        <v>19346</v>
      </c>
      <c r="L3790" t="s">
        <v>19343</v>
      </c>
    </row>
    <row r="3791" spans="1:12" x14ac:dyDescent="0.25">
      <c r="A3791" s="1">
        <v>3789</v>
      </c>
      <c r="B3791" t="s">
        <v>3798</v>
      </c>
      <c r="C3791" s="5">
        <f t="shared" si="118"/>
        <v>42207.551585648151</v>
      </c>
      <c r="D3791" s="5">
        <f t="shared" si="119"/>
        <v>42208.928749999999</v>
      </c>
      <c r="E3791" t="s">
        <v>18793</v>
      </c>
      <c r="F3791" t="s">
        <v>19337</v>
      </c>
      <c r="G3791" s="2">
        <v>42207.551585648151</v>
      </c>
      <c r="H3791" s="2">
        <v>42208.928749999999</v>
      </c>
      <c r="I3791" s="3">
        <v>1.3771643518518519</v>
      </c>
      <c r="J3791" s="3">
        <v>33.051944444444437</v>
      </c>
      <c r="K3791" t="s">
        <v>19346</v>
      </c>
      <c r="L3791" t="s">
        <v>19348</v>
      </c>
    </row>
    <row r="3792" spans="1:12" x14ac:dyDescent="0.25">
      <c r="A3792" s="1">
        <v>3790</v>
      </c>
      <c r="B3792" t="s">
        <v>3799</v>
      </c>
      <c r="C3792" s="5">
        <f t="shared" si="118"/>
        <v>42238.55164351852</v>
      </c>
      <c r="D3792" s="5">
        <f t="shared" si="119"/>
        <v>42238.564004629632</v>
      </c>
      <c r="E3792" t="s">
        <v>18746</v>
      </c>
      <c r="F3792" t="s">
        <v>19338</v>
      </c>
      <c r="G3792" s="2">
        <v>42238.55164351852</v>
      </c>
      <c r="H3792" s="2">
        <v>42238.564004629632</v>
      </c>
      <c r="I3792" s="3">
        <v>1.2361111111111109E-2</v>
      </c>
      <c r="J3792" s="3">
        <v>0.29666666666666669</v>
      </c>
      <c r="K3792" t="s">
        <v>19345</v>
      </c>
      <c r="L3792" t="s">
        <v>19344</v>
      </c>
    </row>
    <row r="3793" spans="1:12" x14ac:dyDescent="0.25">
      <c r="A3793" s="1">
        <v>3791</v>
      </c>
      <c r="B3793" t="s">
        <v>3800</v>
      </c>
      <c r="C3793" s="5">
        <f t="shared" si="118"/>
        <v>42207.593530092592</v>
      </c>
      <c r="D3793" s="5">
        <f t="shared" si="119"/>
        <v>42207.654432870368</v>
      </c>
      <c r="E3793" t="s">
        <v>18770</v>
      </c>
      <c r="F3793" t="s">
        <v>19336</v>
      </c>
      <c r="G3793" s="2">
        <v>42207.593530092592</v>
      </c>
      <c r="H3793" s="2">
        <v>42207.654432870368</v>
      </c>
      <c r="I3793" s="3">
        <v>6.0902777777777778E-2</v>
      </c>
      <c r="J3793" s="3">
        <v>1.4616666666666669</v>
      </c>
      <c r="K3793" t="s">
        <v>19345</v>
      </c>
      <c r="L3793" t="s">
        <v>19343</v>
      </c>
    </row>
    <row r="3794" spans="1:12" x14ac:dyDescent="0.25">
      <c r="A3794" s="1">
        <v>3792</v>
      </c>
      <c r="B3794" t="s">
        <v>3801</v>
      </c>
      <c r="C3794" s="5">
        <f t="shared" si="118"/>
        <v>42177.593668981477</v>
      </c>
      <c r="D3794" s="5">
        <f t="shared" si="119"/>
        <v>42179.539375</v>
      </c>
      <c r="E3794" t="s">
        <v>18911</v>
      </c>
      <c r="F3794" t="s">
        <v>19338</v>
      </c>
      <c r="G3794" s="2">
        <v>42177.593668981477</v>
      </c>
      <c r="H3794" s="2">
        <v>42179.539375</v>
      </c>
      <c r="I3794" s="3">
        <v>1.945706018518518</v>
      </c>
      <c r="J3794" s="3">
        <v>46.696944444444448</v>
      </c>
      <c r="K3794" t="s">
        <v>19343</v>
      </c>
      <c r="L3794" t="s">
        <v>19344</v>
      </c>
    </row>
    <row r="3795" spans="1:12" x14ac:dyDescent="0.25">
      <c r="A3795" s="1">
        <v>3793</v>
      </c>
      <c r="B3795" t="s">
        <v>3802</v>
      </c>
      <c r="C3795" s="5">
        <f t="shared" si="118"/>
        <v>42146.634791666656</v>
      </c>
      <c r="D3795" s="5">
        <f t="shared" si="119"/>
        <v>42152.317546296297</v>
      </c>
      <c r="E3795" t="s">
        <v>18775</v>
      </c>
      <c r="F3795" t="s">
        <v>19337</v>
      </c>
      <c r="G3795" s="2">
        <v>42146.634791666656</v>
      </c>
      <c r="H3795" s="2">
        <v>42152.317546296297</v>
      </c>
      <c r="I3795" s="3">
        <v>5.6827546296296294</v>
      </c>
      <c r="J3795" s="3">
        <v>136.38611111111109</v>
      </c>
      <c r="K3795" t="s">
        <v>19348</v>
      </c>
      <c r="L3795" t="s">
        <v>19348</v>
      </c>
    </row>
    <row r="3796" spans="1:12" x14ac:dyDescent="0.25">
      <c r="A3796" s="1">
        <v>3794</v>
      </c>
      <c r="B3796" t="s">
        <v>3803</v>
      </c>
      <c r="C3796" s="5">
        <f t="shared" si="118"/>
        <v>42238.135162037041</v>
      </c>
      <c r="D3796" s="5">
        <f t="shared" si="119"/>
        <v>42238.170763888891</v>
      </c>
      <c r="E3796" t="s">
        <v>18740</v>
      </c>
      <c r="F3796" t="s">
        <v>19336</v>
      </c>
      <c r="G3796" s="2">
        <v>42238.135162037041</v>
      </c>
      <c r="H3796" s="2">
        <v>42238.170763888891</v>
      </c>
      <c r="I3796" s="3">
        <v>3.560185185185185E-2</v>
      </c>
      <c r="J3796" s="3">
        <v>0.85444444444444445</v>
      </c>
      <c r="K3796" t="s">
        <v>19343</v>
      </c>
      <c r="L3796" t="s">
        <v>19345</v>
      </c>
    </row>
    <row r="3797" spans="1:12" x14ac:dyDescent="0.25">
      <c r="A3797" s="1">
        <v>3795</v>
      </c>
      <c r="B3797" t="s">
        <v>3804</v>
      </c>
      <c r="C3797" s="5">
        <f t="shared" si="118"/>
        <v>42299.26</v>
      </c>
      <c r="D3797" s="5">
        <f t="shared" si="119"/>
        <v>42299.282060185193</v>
      </c>
      <c r="E3797" t="s">
        <v>18726</v>
      </c>
      <c r="F3797" t="s">
        <v>19338</v>
      </c>
      <c r="G3797" s="2">
        <v>42299.26</v>
      </c>
      <c r="H3797" s="2">
        <v>42299.282060185193</v>
      </c>
      <c r="I3797" s="3">
        <v>2.206018518518519E-2</v>
      </c>
      <c r="J3797" s="3">
        <v>0.5294444444444445</v>
      </c>
      <c r="K3797" t="s">
        <v>19346</v>
      </c>
      <c r="L3797" t="s">
        <v>19345</v>
      </c>
    </row>
    <row r="3798" spans="1:12" x14ac:dyDescent="0.25">
      <c r="A3798" s="1">
        <v>3796</v>
      </c>
      <c r="B3798" t="s">
        <v>3805</v>
      </c>
      <c r="C3798" s="5">
        <f t="shared" si="118"/>
        <v>42238.426736111112</v>
      </c>
      <c r="D3798" s="5">
        <f t="shared" si="119"/>
        <v>42244.490995370368</v>
      </c>
      <c r="E3798" t="s">
        <v>18885</v>
      </c>
      <c r="F3798" t="s">
        <v>19337</v>
      </c>
      <c r="G3798" s="2">
        <v>42238.426736111112</v>
      </c>
      <c r="H3798" s="2">
        <v>42244.490995370368</v>
      </c>
      <c r="I3798" s="3">
        <v>6.0642592592592592</v>
      </c>
      <c r="J3798" s="3">
        <v>145.54222222222219</v>
      </c>
      <c r="K3798" t="s">
        <v>19345</v>
      </c>
      <c r="L3798" t="s">
        <v>19343</v>
      </c>
    </row>
    <row r="3799" spans="1:12" x14ac:dyDescent="0.25">
      <c r="A3799" s="1">
        <v>3797</v>
      </c>
      <c r="B3799" t="s">
        <v>3806</v>
      </c>
      <c r="C3799" s="5">
        <f t="shared" si="118"/>
        <v>42238.468136574083</v>
      </c>
      <c r="D3799" s="5">
        <f t="shared" si="119"/>
        <v>42238.578784722216</v>
      </c>
      <c r="E3799" t="s">
        <v>18789</v>
      </c>
      <c r="F3799" t="s">
        <v>19339</v>
      </c>
      <c r="G3799" s="2">
        <v>42238.468136574083</v>
      </c>
      <c r="H3799" s="2">
        <v>42238.578784722216</v>
      </c>
      <c r="I3799" s="3">
        <v>0.11064814814814811</v>
      </c>
      <c r="J3799" s="3">
        <v>2.655555555555555</v>
      </c>
      <c r="K3799" t="s">
        <v>19347</v>
      </c>
      <c r="L3799" t="s">
        <v>19347</v>
      </c>
    </row>
    <row r="3800" spans="1:12" x14ac:dyDescent="0.25">
      <c r="A3800" s="1">
        <v>3798</v>
      </c>
      <c r="B3800" t="s">
        <v>3807</v>
      </c>
      <c r="C3800" s="5">
        <f t="shared" si="118"/>
        <v>42177.009768518517</v>
      </c>
      <c r="D3800" s="5">
        <f t="shared" si="119"/>
        <v>42177.030104166668</v>
      </c>
      <c r="E3800" t="s">
        <v>18743</v>
      </c>
      <c r="F3800" t="s">
        <v>19337</v>
      </c>
      <c r="G3800" s="2">
        <v>42177.009768518517</v>
      </c>
      <c r="H3800" s="2">
        <v>42177.030104166668</v>
      </c>
      <c r="I3800" s="3">
        <v>2.0335648148148151E-2</v>
      </c>
      <c r="J3800" s="3">
        <v>0.48805555555555558</v>
      </c>
      <c r="K3800" t="s">
        <v>19348</v>
      </c>
      <c r="L3800" t="s">
        <v>19343</v>
      </c>
    </row>
    <row r="3801" spans="1:12" x14ac:dyDescent="0.25">
      <c r="A3801" s="1">
        <v>3799</v>
      </c>
      <c r="B3801" t="s">
        <v>3808</v>
      </c>
      <c r="C3801" s="5">
        <f t="shared" si="118"/>
        <v>42270.593101851853</v>
      </c>
      <c r="D3801" s="5">
        <f t="shared" si="119"/>
        <v>42270.766238425917</v>
      </c>
      <c r="E3801" t="s">
        <v>19023</v>
      </c>
      <c r="F3801" t="s">
        <v>19339</v>
      </c>
      <c r="G3801" s="2">
        <v>42270.593101851853</v>
      </c>
      <c r="H3801" s="2">
        <v>42270.766238425917</v>
      </c>
      <c r="I3801" s="3">
        <v>0.1731365740740741</v>
      </c>
      <c r="J3801" s="3">
        <v>4.1552777777777781</v>
      </c>
      <c r="K3801" t="s">
        <v>19347</v>
      </c>
      <c r="L3801" t="s">
        <v>19347</v>
      </c>
    </row>
    <row r="3802" spans="1:12" x14ac:dyDescent="0.25">
      <c r="A3802" s="1">
        <v>3800</v>
      </c>
      <c r="B3802" t="s">
        <v>3809</v>
      </c>
      <c r="C3802" s="5">
        <f t="shared" si="118"/>
        <v>42208.093333333331</v>
      </c>
      <c r="D3802" s="5">
        <f t="shared" si="119"/>
        <v>42208.106249999997</v>
      </c>
      <c r="E3802" t="s">
        <v>18754</v>
      </c>
      <c r="F3802" t="s">
        <v>19340</v>
      </c>
      <c r="G3802" s="2">
        <v>42208.093333333331</v>
      </c>
      <c r="H3802" s="2">
        <v>42208.106249999997</v>
      </c>
      <c r="I3802" s="3">
        <v>1.291666666666667E-2</v>
      </c>
      <c r="J3802" s="3">
        <v>0.31</v>
      </c>
      <c r="K3802" t="s">
        <v>19344</v>
      </c>
      <c r="L3802" t="s">
        <v>19345</v>
      </c>
    </row>
    <row r="3803" spans="1:12" x14ac:dyDescent="0.25">
      <c r="A3803" s="1">
        <v>3801</v>
      </c>
      <c r="B3803" t="s">
        <v>3810</v>
      </c>
      <c r="C3803" s="5">
        <f t="shared" si="118"/>
        <v>42239.635046296287</v>
      </c>
      <c r="D3803" s="5">
        <f t="shared" si="119"/>
        <v>42239.676585648151</v>
      </c>
      <c r="E3803" t="s">
        <v>18738</v>
      </c>
      <c r="F3803" t="s">
        <v>19338</v>
      </c>
      <c r="G3803" s="2">
        <v>42239.635046296287</v>
      </c>
      <c r="H3803" s="2">
        <v>42239.676585648151</v>
      </c>
      <c r="I3803" s="3">
        <v>4.1539351851851862E-2</v>
      </c>
      <c r="J3803" s="3">
        <v>0.99694444444444441</v>
      </c>
      <c r="K3803" t="s">
        <v>19348</v>
      </c>
      <c r="L3803" t="s">
        <v>19344</v>
      </c>
    </row>
    <row r="3804" spans="1:12" x14ac:dyDescent="0.25">
      <c r="A3804" s="1">
        <v>3802</v>
      </c>
      <c r="B3804" t="s">
        <v>3811</v>
      </c>
      <c r="C3804" s="5">
        <f t="shared" si="118"/>
        <v>42239.135347222233</v>
      </c>
      <c r="D3804" s="5">
        <f t="shared" si="119"/>
        <v>42239.154236111113</v>
      </c>
      <c r="E3804" t="s">
        <v>18749</v>
      </c>
      <c r="F3804" t="s">
        <v>19336</v>
      </c>
      <c r="G3804" s="2">
        <v>42239.135347222233</v>
      </c>
      <c r="H3804" s="2">
        <v>42239.154236111113</v>
      </c>
      <c r="I3804" s="3">
        <v>1.8888888888888889E-2</v>
      </c>
      <c r="J3804" s="3">
        <v>0.45333333333333331</v>
      </c>
      <c r="K3804" t="s">
        <v>19344</v>
      </c>
      <c r="L3804" t="s">
        <v>19346</v>
      </c>
    </row>
    <row r="3805" spans="1:12" x14ac:dyDescent="0.25">
      <c r="A3805" s="1">
        <v>3803</v>
      </c>
      <c r="B3805" t="s">
        <v>3812</v>
      </c>
      <c r="C3805" s="5">
        <f t="shared" si="118"/>
        <v>42178.718622685177</v>
      </c>
      <c r="D3805" s="5">
        <f t="shared" si="119"/>
        <v>42180.41574074074</v>
      </c>
      <c r="E3805" t="s">
        <v>18770</v>
      </c>
      <c r="F3805" t="s">
        <v>19337</v>
      </c>
      <c r="G3805" s="2">
        <v>42178.718622685177</v>
      </c>
      <c r="H3805" s="2">
        <v>42180.41574074074</v>
      </c>
      <c r="I3805" s="3">
        <v>1.6971180555555561</v>
      </c>
      <c r="J3805" s="3">
        <v>40.730833333333337</v>
      </c>
      <c r="K3805" t="s">
        <v>19345</v>
      </c>
      <c r="L3805" t="s">
        <v>19343</v>
      </c>
    </row>
    <row r="3806" spans="1:12" x14ac:dyDescent="0.25">
      <c r="A3806" s="1">
        <v>3804</v>
      </c>
      <c r="B3806" t="s">
        <v>3813</v>
      </c>
      <c r="C3806" s="5">
        <f t="shared" si="118"/>
        <v>42270.259965277779</v>
      </c>
      <c r="D3806" s="5">
        <f t="shared" si="119"/>
        <v>42274.458587962959</v>
      </c>
      <c r="E3806" t="s">
        <v>18817</v>
      </c>
      <c r="F3806" t="s">
        <v>19338</v>
      </c>
      <c r="G3806" s="2">
        <v>42270.259965277779</v>
      </c>
      <c r="H3806" s="2">
        <v>42274.458587962959</v>
      </c>
      <c r="I3806" s="3">
        <v>4.1986226851851853</v>
      </c>
      <c r="J3806" s="3">
        <v>100.76694444444441</v>
      </c>
      <c r="K3806" t="s">
        <v>19348</v>
      </c>
      <c r="L3806" t="s">
        <v>19343</v>
      </c>
    </row>
    <row r="3807" spans="1:12" x14ac:dyDescent="0.25">
      <c r="A3807" s="1">
        <v>3805</v>
      </c>
      <c r="B3807" t="s">
        <v>3814</v>
      </c>
      <c r="C3807" s="5">
        <f t="shared" si="118"/>
        <v>42179.551481481481</v>
      </c>
      <c r="D3807" s="5">
        <f t="shared" si="119"/>
        <v>42179.589155092603</v>
      </c>
      <c r="E3807" t="s">
        <v>18735</v>
      </c>
      <c r="F3807" t="s">
        <v>19337</v>
      </c>
      <c r="G3807" s="2">
        <v>42179.551481481481</v>
      </c>
      <c r="H3807" s="2">
        <v>42179.589155092603</v>
      </c>
      <c r="I3807" s="3">
        <v>3.7673611111111109E-2</v>
      </c>
      <c r="J3807" s="3">
        <v>0.90416666666666667</v>
      </c>
      <c r="K3807" t="s">
        <v>19343</v>
      </c>
      <c r="L3807" t="s">
        <v>19344</v>
      </c>
    </row>
    <row r="3808" spans="1:12" x14ac:dyDescent="0.25">
      <c r="A3808" s="1">
        <v>3806</v>
      </c>
      <c r="B3808" t="s">
        <v>3815</v>
      </c>
      <c r="C3808" s="5">
        <f t="shared" si="118"/>
        <v>42209.593171296299</v>
      </c>
      <c r="D3808" s="5">
        <f t="shared" si="119"/>
        <v>42211.360405092593</v>
      </c>
      <c r="E3808" t="s">
        <v>18718</v>
      </c>
      <c r="F3808" t="s">
        <v>19336</v>
      </c>
      <c r="G3808" s="2">
        <v>42209.593171296299</v>
      </c>
      <c r="H3808" s="2">
        <v>42211.360405092593</v>
      </c>
      <c r="I3808" s="3">
        <v>1.7672337962962961</v>
      </c>
      <c r="J3808" s="3">
        <v>42.413611111111109</v>
      </c>
      <c r="K3808" t="s">
        <v>19344</v>
      </c>
      <c r="L3808" t="s">
        <v>19345</v>
      </c>
    </row>
    <row r="3809" spans="1:12" x14ac:dyDescent="0.25">
      <c r="A3809" s="1">
        <v>3807</v>
      </c>
      <c r="B3809" t="s">
        <v>3816</v>
      </c>
      <c r="C3809" s="5">
        <f t="shared" si="118"/>
        <v>42209.676655092589</v>
      </c>
      <c r="D3809" s="5">
        <f t="shared" si="119"/>
        <v>42209.713634259257</v>
      </c>
      <c r="E3809" t="s">
        <v>18903</v>
      </c>
      <c r="F3809" t="s">
        <v>19337</v>
      </c>
      <c r="G3809" s="2">
        <v>42209.676655092589</v>
      </c>
      <c r="H3809" s="2">
        <v>42209.713634259257</v>
      </c>
      <c r="I3809" s="3">
        <v>3.6979166666666667E-2</v>
      </c>
      <c r="J3809" s="3">
        <v>0.88749999999999996</v>
      </c>
      <c r="K3809" t="s">
        <v>19346</v>
      </c>
      <c r="L3809" t="s">
        <v>19346</v>
      </c>
    </row>
    <row r="3810" spans="1:12" x14ac:dyDescent="0.25">
      <c r="A3810" s="1">
        <v>3808</v>
      </c>
      <c r="B3810" t="s">
        <v>3817</v>
      </c>
      <c r="C3810" s="5">
        <f t="shared" si="118"/>
        <v>42179.676805555559</v>
      </c>
      <c r="D3810" s="5">
        <f t="shared" si="119"/>
        <v>42179.688715277778</v>
      </c>
      <c r="E3810" t="s">
        <v>18746</v>
      </c>
      <c r="F3810" t="s">
        <v>19342</v>
      </c>
      <c r="G3810" s="2">
        <v>42179.676805555559</v>
      </c>
      <c r="H3810" s="2">
        <v>42179.688715277778</v>
      </c>
      <c r="I3810" s="3">
        <v>1.1909722222222221E-2</v>
      </c>
      <c r="J3810" s="3">
        <v>0.28583333333333327</v>
      </c>
      <c r="K3810" t="s">
        <v>19345</v>
      </c>
      <c r="L3810" t="s">
        <v>19344</v>
      </c>
    </row>
    <row r="3811" spans="1:12" x14ac:dyDescent="0.25">
      <c r="A3811" s="1">
        <v>3809</v>
      </c>
      <c r="B3811" t="s">
        <v>3818</v>
      </c>
      <c r="C3811" s="5">
        <f t="shared" si="118"/>
        <v>42209.301412037043</v>
      </c>
      <c r="D3811" s="5">
        <f t="shared" si="119"/>
        <v>42209.323298611111</v>
      </c>
      <c r="E3811" t="s">
        <v>18728</v>
      </c>
      <c r="F3811" t="s">
        <v>19338</v>
      </c>
      <c r="G3811" s="2">
        <v>42209.301412037043</v>
      </c>
      <c r="H3811" s="2">
        <v>42209.323298611111</v>
      </c>
      <c r="I3811" s="3">
        <v>2.1886574074074079E-2</v>
      </c>
      <c r="J3811" s="3">
        <v>0.52527777777777773</v>
      </c>
      <c r="K3811" t="s">
        <v>19346</v>
      </c>
      <c r="L3811" t="s">
        <v>19348</v>
      </c>
    </row>
    <row r="3812" spans="1:12" x14ac:dyDescent="0.25">
      <c r="A3812" s="1">
        <v>3810</v>
      </c>
      <c r="B3812" t="s">
        <v>3819</v>
      </c>
      <c r="C3812" s="5">
        <f t="shared" si="118"/>
        <v>42209.343182870369</v>
      </c>
      <c r="D3812" s="5">
        <f t="shared" si="119"/>
        <v>42209.390428240738</v>
      </c>
      <c r="E3812" t="s">
        <v>18813</v>
      </c>
      <c r="F3812" t="s">
        <v>19337</v>
      </c>
      <c r="G3812" s="2">
        <v>42209.343182870369</v>
      </c>
      <c r="H3812" s="2">
        <v>42209.390428240738</v>
      </c>
      <c r="I3812" s="3">
        <v>4.7245370370370368E-2</v>
      </c>
      <c r="J3812" s="3">
        <v>1.1338888888888889</v>
      </c>
      <c r="K3812" t="s">
        <v>19346</v>
      </c>
      <c r="L3812" t="s">
        <v>19346</v>
      </c>
    </row>
    <row r="3813" spans="1:12" x14ac:dyDescent="0.25">
      <c r="A3813" s="1">
        <v>3811</v>
      </c>
      <c r="B3813" t="s">
        <v>3820</v>
      </c>
      <c r="C3813" s="5">
        <f t="shared" si="118"/>
        <v>42271.510231481479</v>
      </c>
      <c r="D3813" s="5">
        <f t="shared" si="119"/>
        <v>42271.571481481478</v>
      </c>
      <c r="E3813" t="s">
        <v>18927</v>
      </c>
      <c r="F3813" t="s">
        <v>19338</v>
      </c>
      <c r="G3813" s="2">
        <v>42271.510231481479</v>
      </c>
      <c r="H3813" s="2">
        <v>42271.571481481478</v>
      </c>
      <c r="I3813" s="3">
        <v>6.1249999999999999E-2</v>
      </c>
      <c r="J3813" s="3">
        <v>1.47</v>
      </c>
      <c r="K3813" t="s">
        <v>19343</v>
      </c>
      <c r="L3813" t="s">
        <v>19346</v>
      </c>
    </row>
    <row r="3814" spans="1:12" x14ac:dyDescent="0.25">
      <c r="A3814" s="1">
        <v>3812</v>
      </c>
      <c r="B3814" t="s">
        <v>3821</v>
      </c>
      <c r="C3814" s="5">
        <f t="shared" si="118"/>
        <v>42210.635127314818</v>
      </c>
      <c r="D3814" s="5">
        <f t="shared" si="119"/>
        <v>42210.648506944453</v>
      </c>
      <c r="E3814" t="s">
        <v>18746</v>
      </c>
      <c r="F3814" t="s">
        <v>19340</v>
      </c>
      <c r="G3814" s="2">
        <v>42210.635127314818</v>
      </c>
      <c r="H3814" s="2">
        <v>42210.648506944453</v>
      </c>
      <c r="I3814" s="3">
        <v>1.337962962962963E-2</v>
      </c>
      <c r="J3814" s="3">
        <v>0.32111111111111112</v>
      </c>
      <c r="K3814" t="s">
        <v>19345</v>
      </c>
      <c r="L3814" t="s">
        <v>19344</v>
      </c>
    </row>
    <row r="3815" spans="1:12" x14ac:dyDescent="0.25">
      <c r="A3815" s="1">
        <v>3813</v>
      </c>
      <c r="B3815" t="s">
        <v>3822</v>
      </c>
      <c r="C3815" s="5">
        <f t="shared" si="118"/>
        <v>42302.176388888889</v>
      </c>
      <c r="D3815" s="5">
        <f t="shared" si="119"/>
        <v>42302.193310185183</v>
      </c>
      <c r="E3815" t="s">
        <v>18747</v>
      </c>
      <c r="F3815" t="s">
        <v>19337</v>
      </c>
      <c r="G3815" s="2">
        <v>42302.176388888889</v>
      </c>
      <c r="H3815" s="2">
        <v>42302.193310185183</v>
      </c>
      <c r="I3815" s="3">
        <v>1.6921296296296299E-2</v>
      </c>
      <c r="J3815" s="3">
        <v>0.40611111111111109</v>
      </c>
      <c r="K3815" t="s">
        <v>19343</v>
      </c>
      <c r="L3815" t="s">
        <v>19346</v>
      </c>
    </row>
    <row r="3816" spans="1:12" x14ac:dyDescent="0.25">
      <c r="A3816" s="1">
        <v>3814</v>
      </c>
      <c r="B3816" t="s">
        <v>3823</v>
      </c>
      <c r="C3816" s="5">
        <f t="shared" si="118"/>
        <v>42149.259884259263</v>
      </c>
      <c r="D3816" s="5">
        <f t="shared" si="119"/>
        <v>42149.291377314818</v>
      </c>
      <c r="E3816" t="s">
        <v>18740</v>
      </c>
      <c r="F3816" t="s">
        <v>19337</v>
      </c>
      <c r="G3816" s="2">
        <v>42149.259884259263</v>
      </c>
      <c r="H3816" s="2">
        <v>42149.291377314818</v>
      </c>
      <c r="I3816" s="3">
        <v>3.1493055555555559E-2</v>
      </c>
      <c r="J3816" s="3">
        <v>0.75583333333333336</v>
      </c>
      <c r="K3816" t="s">
        <v>19343</v>
      </c>
      <c r="L3816" t="s">
        <v>19345</v>
      </c>
    </row>
    <row r="3817" spans="1:12" x14ac:dyDescent="0.25">
      <c r="A3817" s="1">
        <v>3815</v>
      </c>
      <c r="B3817" t="s">
        <v>3824</v>
      </c>
      <c r="C3817" s="5">
        <f t="shared" si="118"/>
        <v>42149.88484953704</v>
      </c>
      <c r="D3817" s="5">
        <f t="shared" si="119"/>
        <v>42149.904374999998</v>
      </c>
      <c r="E3817" t="s">
        <v>18753</v>
      </c>
      <c r="F3817" t="s">
        <v>19338</v>
      </c>
      <c r="G3817" s="2">
        <v>42149.88484953704</v>
      </c>
      <c r="H3817" s="2">
        <v>42149.904374999998</v>
      </c>
      <c r="I3817" s="3">
        <v>1.952546296296296E-2</v>
      </c>
      <c r="J3817" s="3">
        <v>0.46861111111111109</v>
      </c>
      <c r="K3817" t="s">
        <v>19343</v>
      </c>
      <c r="L3817" t="s">
        <v>19348</v>
      </c>
    </row>
    <row r="3818" spans="1:12" x14ac:dyDescent="0.25">
      <c r="A3818" s="1">
        <v>3816</v>
      </c>
      <c r="B3818" t="s">
        <v>3825</v>
      </c>
      <c r="C3818" s="5">
        <f t="shared" si="118"/>
        <v>42272.38517361111</v>
      </c>
      <c r="D3818" s="5">
        <f t="shared" si="119"/>
        <v>42276.953518518523</v>
      </c>
      <c r="E3818" t="s">
        <v>18869</v>
      </c>
      <c r="F3818" t="s">
        <v>19338</v>
      </c>
      <c r="G3818" s="2">
        <v>42272.38517361111</v>
      </c>
      <c r="H3818" s="2">
        <v>42276.953518518523</v>
      </c>
      <c r="I3818" s="3">
        <v>4.5683449074074076</v>
      </c>
      <c r="J3818" s="3">
        <v>109.6402777777778</v>
      </c>
      <c r="K3818" t="s">
        <v>19345</v>
      </c>
      <c r="L3818" t="s">
        <v>19345</v>
      </c>
    </row>
    <row r="3819" spans="1:12" x14ac:dyDescent="0.25">
      <c r="A3819" s="1">
        <v>3817</v>
      </c>
      <c r="B3819" t="s">
        <v>3826</v>
      </c>
      <c r="C3819" s="5">
        <f t="shared" si="118"/>
        <v>42210.468553240738</v>
      </c>
      <c r="D3819" s="5">
        <f t="shared" si="119"/>
        <v>42213.866701388892</v>
      </c>
      <c r="E3819" t="s">
        <v>18822</v>
      </c>
      <c r="F3819" t="s">
        <v>19336</v>
      </c>
      <c r="G3819" s="2">
        <v>42210.468553240738</v>
      </c>
      <c r="H3819" s="2">
        <v>42213.866701388892</v>
      </c>
      <c r="I3819" s="3">
        <v>3.3981481481481479</v>
      </c>
      <c r="J3819" s="3">
        <v>81.555555555555557</v>
      </c>
      <c r="K3819" t="s">
        <v>19344</v>
      </c>
      <c r="L3819" t="s">
        <v>19343</v>
      </c>
    </row>
    <row r="3820" spans="1:12" x14ac:dyDescent="0.25">
      <c r="A3820" s="1">
        <v>3818</v>
      </c>
      <c r="B3820" t="s">
        <v>3827</v>
      </c>
      <c r="C3820" s="5">
        <f t="shared" si="118"/>
        <v>42181.093159722222</v>
      </c>
      <c r="D3820" s="5">
        <f t="shared" si="119"/>
        <v>42181.109930555547</v>
      </c>
      <c r="E3820" t="s">
        <v>18837</v>
      </c>
      <c r="F3820" t="s">
        <v>19338</v>
      </c>
      <c r="G3820" s="2">
        <v>42181.093159722222</v>
      </c>
      <c r="H3820" s="2">
        <v>42181.109930555547</v>
      </c>
      <c r="I3820" s="3">
        <v>1.6770833333333329E-2</v>
      </c>
      <c r="J3820" s="3">
        <v>0.40250000000000002</v>
      </c>
      <c r="K3820" t="s">
        <v>19346</v>
      </c>
      <c r="L3820" t="s">
        <v>19343</v>
      </c>
    </row>
    <row r="3821" spans="1:12" x14ac:dyDescent="0.25">
      <c r="A3821" s="1">
        <v>3819</v>
      </c>
      <c r="B3821" t="s">
        <v>3828</v>
      </c>
      <c r="C3821" s="5">
        <f t="shared" si="118"/>
        <v>42211.593171296299</v>
      </c>
      <c r="D3821" s="5">
        <f t="shared" si="119"/>
        <v>42216.853113425917</v>
      </c>
      <c r="E3821" t="s">
        <v>18801</v>
      </c>
      <c r="F3821" t="s">
        <v>19337</v>
      </c>
      <c r="G3821" s="2">
        <v>42211.593171296299</v>
      </c>
      <c r="H3821" s="2">
        <v>42216.853113425917</v>
      </c>
      <c r="I3821" s="3">
        <v>5.2599421296296294</v>
      </c>
      <c r="J3821" s="3">
        <v>126.2386111111111</v>
      </c>
      <c r="K3821" t="s">
        <v>19348</v>
      </c>
      <c r="L3821" t="s">
        <v>19343</v>
      </c>
    </row>
    <row r="3822" spans="1:12" x14ac:dyDescent="0.25">
      <c r="A3822" s="1">
        <v>3820</v>
      </c>
      <c r="B3822" t="s">
        <v>3829</v>
      </c>
      <c r="C3822" s="5">
        <f t="shared" si="118"/>
        <v>42273.593692129631</v>
      </c>
      <c r="D3822" s="5">
        <f t="shared" si="119"/>
        <v>42279.562337962961</v>
      </c>
      <c r="E3822" t="s">
        <v>18917</v>
      </c>
      <c r="F3822" t="s">
        <v>19337</v>
      </c>
      <c r="G3822" s="2">
        <v>42273.593692129631</v>
      </c>
      <c r="H3822" s="2">
        <v>42279.562337962961</v>
      </c>
      <c r="I3822" s="3">
        <v>5.9686458333333334</v>
      </c>
      <c r="J3822" s="3">
        <v>143.2475</v>
      </c>
      <c r="K3822" t="s">
        <v>19348</v>
      </c>
      <c r="L3822" t="s">
        <v>19345</v>
      </c>
    </row>
    <row r="3823" spans="1:12" x14ac:dyDescent="0.25">
      <c r="A3823" s="1">
        <v>3821</v>
      </c>
      <c r="B3823" t="s">
        <v>3830</v>
      </c>
      <c r="C3823" s="5">
        <f t="shared" si="118"/>
        <v>42242.635162037041</v>
      </c>
      <c r="D3823" s="5">
        <f t="shared" si="119"/>
        <v>42242.67800925926</v>
      </c>
      <c r="E3823" t="s">
        <v>18953</v>
      </c>
      <c r="F3823" t="s">
        <v>19337</v>
      </c>
      <c r="G3823" s="2">
        <v>42242.635162037041</v>
      </c>
      <c r="H3823" s="2">
        <v>42242.67800925926</v>
      </c>
      <c r="I3823" s="3">
        <v>4.2847222222222217E-2</v>
      </c>
      <c r="J3823" s="3">
        <v>1.0283333333333331</v>
      </c>
      <c r="K3823" t="s">
        <v>19348</v>
      </c>
      <c r="L3823" t="s">
        <v>19346</v>
      </c>
    </row>
    <row r="3824" spans="1:12" x14ac:dyDescent="0.25">
      <c r="A3824" s="1">
        <v>3822</v>
      </c>
      <c r="B3824" t="s">
        <v>3831</v>
      </c>
      <c r="C3824" s="5">
        <f t="shared" si="118"/>
        <v>42303.676793981482</v>
      </c>
      <c r="D3824" s="5">
        <f t="shared" si="119"/>
        <v>42303.697835648149</v>
      </c>
      <c r="E3824" t="s">
        <v>18743</v>
      </c>
      <c r="F3824" t="s">
        <v>19341</v>
      </c>
      <c r="G3824" s="2">
        <v>42303.676793981482</v>
      </c>
      <c r="H3824" s="2">
        <v>42303.697835648149</v>
      </c>
      <c r="I3824" s="3">
        <v>2.104166666666667E-2</v>
      </c>
      <c r="J3824" s="3">
        <v>0.505</v>
      </c>
      <c r="K3824" t="s">
        <v>19348</v>
      </c>
      <c r="L3824" t="s">
        <v>19343</v>
      </c>
    </row>
    <row r="3825" spans="1:12" x14ac:dyDescent="0.25">
      <c r="A3825" s="1">
        <v>3823</v>
      </c>
      <c r="B3825" t="s">
        <v>3832</v>
      </c>
      <c r="C3825" s="5">
        <f t="shared" si="118"/>
        <v>42242.759942129633</v>
      </c>
      <c r="D3825" s="5">
        <f t="shared" si="119"/>
        <v>42242.791307870371</v>
      </c>
      <c r="E3825" t="s">
        <v>18735</v>
      </c>
      <c r="F3825" t="s">
        <v>19336</v>
      </c>
      <c r="G3825" s="2">
        <v>42242.759942129633</v>
      </c>
      <c r="H3825" s="2">
        <v>42242.791307870371</v>
      </c>
      <c r="I3825" s="3">
        <v>3.1365740740740743E-2</v>
      </c>
      <c r="J3825" s="3">
        <v>0.75277777777777777</v>
      </c>
      <c r="K3825" t="s">
        <v>19343</v>
      </c>
      <c r="L3825" t="s">
        <v>19344</v>
      </c>
    </row>
    <row r="3826" spans="1:12" x14ac:dyDescent="0.25">
      <c r="A3826" s="1">
        <v>3824</v>
      </c>
      <c r="B3826" t="s">
        <v>3833</v>
      </c>
      <c r="C3826" s="5">
        <f t="shared" si="118"/>
        <v>42242.343414351853</v>
      </c>
      <c r="D3826" s="5">
        <f t="shared" si="119"/>
        <v>42242.459803240738</v>
      </c>
      <c r="E3826" t="s">
        <v>18771</v>
      </c>
      <c r="F3826" t="s">
        <v>19337</v>
      </c>
      <c r="G3826" s="2">
        <v>42242.343414351853</v>
      </c>
      <c r="H3826" s="2">
        <v>42242.459803240738</v>
      </c>
      <c r="I3826" s="3">
        <v>0.1163888888888889</v>
      </c>
      <c r="J3826" s="3">
        <v>2.793333333333333</v>
      </c>
      <c r="K3826" t="s">
        <v>19344</v>
      </c>
      <c r="L3826" t="s">
        <v>19345</v>
      </c>
    </row>
    <row r="3827" spans="1:12" x14ac:dyDescent="0.25">
      <c r="A3827" s="1">
        <v>3825</v>
      </c>
      <c r="B3827" t="s">
        <v>3834</v>
      </c>
      <c r="C3827" s="5">
        <f t="shared" si="118"/>
        <v>42242.384965277779</v>
      </c>
      <c r="D3827" s="5">
        <f t="shared" si="119"/>
        <v>42245.923194444447</v>
      </c>
      <c r="E3827" t="s">
        <v>18723</v>
      </c>
      <c r="F3827" t="s">
        <v>19338</v>
      </c>
      <c r="G3827" s="2">
        <v>42242.384965277779</v>
      </c>
      <c r="H3827" s="2">
        <v>42245.923194444447</v>
      </c>
      <c r="I3827" s="3">
        <v>3.538229166666667</v>
      </c>
      <c r="J3827" s="3">
        <v>84.917500000000004</v>
      </c>
      <c r="K3827" t="s">
        <v>19346</v>
      </c>
      <c r="L3827" t="s">
        <v>19343</v>
      </c>
    </row>
    <row r="3828" spans="1:12" x14ac:dyDescent="0.25">
      <c r="A3828" s="1">
        <v>3826</v>
      </c>
      <c r="B3828" t="s">
        <v>3835</v>
      </c>
      <c r="C3828" s="5">
        <f t="shared" si="118"/>
        <v>42181.385081018518</v>
      </c>
      <c r="D3828" s="5">
        <f t="shared" si="119"/>
        <v>42194.580810185187</v>
      </c>
      <c r="E3828" t="s">
        <v>18935</v>
      </c>
      <c r="F3828" t="s">
        <v>19338</v>
      </c>
      <c r="G3828" s="2">
        <v>42181.385081018518</v>
      </c>
      <c r="H3828" s="2">
        <v>42194.580810185187</v>
      </c>
      <c r="I3828" s="3">
        <v>13.19572916666667</v>
      </c>
      <c r="J3828" s="3">
        <v>316.69749999999999</v>
      </c>
      <c r="K3828" t="s">
        <v>19344</v>
      </c>
      <c r="L3828" t="s">
        <v>19346</v>
      </c>
    </row>
    <row r="3829" spans="1:12" x14ac:dyDescent="0.25">
      <c r="A3829" s="1">
        <v>3827</v>
      </c>
      <c r="B3829" t="s">
        <v>3836</v>
      </c>
      <c r="C3829" s="5">
        <f t="shared" si="118"/>
        <v>42273.427048611113</v>
      </c>
      <c r="D3829" s="5">
        <f t="shared" si="119"/>
        <v>42273.459386574083</v>
      </c>
      <c r="E3829" t="s">
        <v>18740</v>
      </c>
      <c r="F3829" t="s">
        <v>19340</v>
      </c>
      <c r="G3829" s="2">
        <v>42273.427048611113</v>
      </c>
      <c r="H3829" s="2">
        <v>42273.459386574083</v>
      </c>
      <c r="I3829" s="3">
        <v>3.2337962962962957E-2</v>
      </c>
      <c r="J3829" s="3">
        <v>0.77611111111111108</v>
      </c>
      <c r="K3829" t="s">
        <v>19343</v>
      </c>
      <c r="L3829" t="s">
        <v>19345</v>
      </c>
    </row>
    <row r="3830" spans="1:12" x14ac:dyDescent="0.25">
      <c r="A3830" s="1">
        <v>3828</v>
      </c>
      <c r="B3830" t="s">
        <v>3837</v>
      </c>
      <c r="C3830" s="5">
        <f t="shared" si="118"/>
        <v>42211.46837962963</v>
      </c>
      <c r="D3830" s="5">
        <f t="shared" si="119"/>
        <v>42213.684236111112</v>
      </c>
      <c r="E3830" t="s">
        <v>18937</v>
      </c>
      <c r="F3830" t="s">
        <v>19338</v>
      </c>
      <c r="G3830" s="2">
        <v>42211.46837962963</v>
      </c>
      <c r="H3830" s="2">
        <v>42213.684236111112</v>
      </c>
      <c r="I3830" s="3">
        <v>2.215856481481481</v>
      </c>
      <c r="J3830" s="3">
        <v>53.180555555555557</v>
      </c>
      <c r="K3830" t="s">
        <v>19343</v>
      </c>
      <c r="L3830" t="s">
        <v>19344</v>
      </c>
    </row>
    <row r="3831" spans="1:12" x14ac:dyDescent="0.25">
      <c r="A3831" s="1">
        <v>3829</v>
      </c>
      <c r="B3831" t="s">
        <v>3838</v>
      </c>
      <c r="C3831" s="5">
        <f t="shared" si="118"/>
        <v>42242.968472222223</v>
      </c>
      <c r="D3831" s="5">
        <f t="shared" si="119"/>
        <v>42243.009131944447</v>
      </c>
      <c r="E3831" t="s">
        <v>18732</v>
      </c>
      <c r="F3831" t="s">
        <v>19338</v>
      </c>
      <c r="G3831" s="2">
        <v>42242.968472222223</v>
      </c>
      <c r="H3831" s="2">
        <v>42243.009131944447</v>
      </c>
      <c r="I3831" s="3">
        <v>4.0659722222222222E-2</v>
      </c>
      <c r="J3831" s="3">
        <v>0.97583333333333333</v>
      </c>
      <c r="K3831" t="s">
        <v>19345</v>
      </c>
      <c r="L3831" t="s">
        <v>19343</v>
      </c>
    </row>
    <row r="3832" spans="1:12" x14ac:dyDescent="0.25">
      <c r="A3832" s="1">
        <v>3830</v>
      </c>
      <c r="B3832" t="s">
        <v>3839</v>
      </c>
      <c r="C3832" s="5">
        <f t="shared" si="118"/>
        <v>42181.968541666669</v>
      </c>
      <c r="D3832" s="5">
        <f t="shared" si="119"/>
        <v>42181.987685185188</v>
      </c>
      <c r="E3832" t="s">
        <v>18749</v>
      </c>
      <c r="F3832" t="s">
        <v>19336</v>
      </c>
      <c r="G3832" s="2">
        <v>42181.968541666669</v>
      </c>
      <c r="H3832" s="2">
        <v>42181.987685185188</v>
      </c>
      <c r="I3832" s="3">
        <v>1.9143518518518522E-2</v>
      </c>
      <c r="J3832" s="3">
        <v>0.45944444444444438</v>
      </c>
      <c r="K3832" t="s">
        <v>19344</v>
      </c>
      <c r="L3832" t="s">
        <v>19346</v>
      </c>
    </row>
    <row r="3833" spans="1:12" x14ac:dyDescent="0.25">
      <c r="A3833" s="1">
        <v>3831</v>
      </c>
      <c r="B3833" t="s">
        <v>3840</v>
      </c>
      <c r="C3833" s="5">
        <f t="shared" si="118"/>
        <v>42274.63484953704</v>
      </c>
      <c r="D3833" s="5">
        <f t="shared" si="119"/>
        <v>42281.889722222222</v>
      </c>
      <c r="E3833" t="s">
        <v>18776</v>
      </c>
      <c r="F3833" t="s">
        <v>19338</v>
      </c>
      <c r="G3833" s="2">
        <v>42274.63484953704</v>
      </c>
      <c r="H3833" s="2">
        <v>42281.889722222222</v>
      </c>
      <c r="I3833" s="3">
        <v>7.2548726851851848</v>
      </c>
      <c r="J3833" s="3">
        <v>174.11694444444441</v>
      </c>
      <c r="K3833" t="s">
        <v>19345</v>
      </c>
      <c r="L3833" t="s">
        <v>19345</v>
      </c>
    </row>
    <row r="3834" spans="1:12" x14ac:dyDescent="0.25">
      <c r="A3834" s="1">
        <v>3832</v>
      </c>
      <c r="B3834" t="s">
        <v>3841</v>
      </c>
      <c r="C3834" s="5">
        <f t="shared" si="118"/>
        <v>42304.76017361111</v>
      </c>
      <c r="D3834" s="5">
        <f t="shared" si="119"/>
        <v>42304.775150462963</v>
      </c>
      <c r="E3834" t="s">
        <v>18746</v>
      </c>
      <c r="F3834" t="s">
        <v>19336</v>
      </c>
      <c r="G3834" s="2">
        <v>42304.76017361111</v>
      </c>
      <c r="H3834" s="2">
        <v>42304.775150462963</v>
      </c>
      <c r="I3834" s="3">
        <v>1.4976851851851851E-2</v>
      </c>
      <c r="J3834" s="3">
        <v>0.35944444444444451</v>
      </c>
      <c r="K3834" t="s">
        <v>19345</v>
      </c>
      <c r="L3834" t="s">
        <v>19344</v>
      </c>
    </row>
    <row r="3835" spans="1:12" x14ac:dyDescent="0.25">
      <c r="A3835" s="1">
        <v>3833</v>
      </c>
      <c r="B3835" t="s">
        <v>3842</v>
      </c>
      <c r="C3835" s="5">
        <f t="shared" si="118"/>
        <v>42212.260231481479</v>
      </c>
      <c r="D3835" s="5">
        <f t="shared" si="119"/>
        <v>42212.278298611112</v>
      </c>
      <c r="E3835" t="s">
        <v>18743</v>
      </c>
      <c r="F3835" t="s">
        <v>19341</v>
      </c>
      <c r="G3835" s="2">
        <v>42212.260231481479</v>
      </c>
      <c r="H3835" s="2">
        <v>42212.278298611112</v>
      </c>
      <c r="I3835" s="3">
        <v>1.8067129629629631E-2</v>
      </c>
      <c r="J3835" s="3">
        <v>0.43361111111111111</v>
      </c>
      <c r="K3835" t="s">
        <v>19348</v>
      </c>
      <c r="L3835" t="s">
        <v>19343</v>
      </c>
    </row>
    <row r="3836" spans="1:12" x14ac:dyDescent="0.25">
      <c r="A3836" s="1">
        <v>3834</v>
      </c>
      <c r="B3836" t="s">
        <v>3843</v>
      </c>
      <c r="C3836" s="5">
        <f t="shared" si="118"/>
        <v>42274.343368055554</v>
      </c>
      <c r="D3836" s="5">
        <f t="shared" si="119"/>
        <v>42274.361643518518</v>
      </c>
      <c r="E3836" t="s">
        <v>18753</v>
      </c>
      <c r="F3836" t="s">
        <v>19337</v>
      </c>
      <c r="G3836" s="2">
        <v>42274.343368055554</v>
      </c>
      <c r="H3836" s="2">
        <v>42274.361643518518</v>
      </c>
      <c r="I3836" s="3">
        <v>1.8275462962962959E-2</v>
      </c>
      <c r="J3836" s="3">
        <v>0.43861111111111112</v>
      </c>
      <c r="K3836" t="s">
        <v>19343</v>
      </c>
      <c r="L3836" t="s">
        <v>19348</v>
      </c>
    </row>
    <row r="3837" spans="1:12" x14ac:dyDescent="0.25">
      <c r="A3837" s="1">
        <v>3835</v>
      </c>
      <c r="B3837" t="s">
        <v>3844</v>
      </c>
      <c r="C3837" s="5">
        <f t="shared" si="118"/>
        <v>42182.468472222223</v>
      </c>
      <c r="D3837" s="5">
        <f t="shared" si="119"/>
        <v>42182.535636574074</v>
      </c>
      <c r="E3837" t="s">
        <v>19024</v>
      </c>
      <c r="F3837" t="s">
        <v>19339</v>
      </c>
      <c r="G3837" s="2">
        <v>42182.468472222223</v>
      </c>
      <c r="H3837" s="2">
        <v>42182.535636574074</v>
      </c>
      <c r="I3837" s="3">
        <v>6.716435185185185E-2</v>
      </c>
      <c r="J3837" s="3">
        <v>1.611944444444444</v>
      </c>
      <c r="K3837" t="s">
        <v>19347</v>
      </c>
      <c r="L3837" t="s">
        <v>19347</v>
      </c>
    </row>
    <row r="3838" spans="1:12" x14ac:dyDescent="0.25">
      <c r="A3838" s="1">
        <v>3836</v>
      </c>
      <c r="B3838" t="s">
        <v>3845</v>
      </c>
      <c r="C3838" s="5">
        <f t="shared" si="118"/>
        <v>42336.593472222223</v>
      </c>
      <c r="D3838" s="5">
        <f t="shared" si="119"/>
        <v>42336.636342592603</v>
      </c>
      <c r="E3838" t="s">
        <v>18832</v>
      </c>
      <c r="F3838" t="s">
        <v>19336</v>
      </c>
      <c r="G3838" s="2">
        <v>42336.593472222223</v>
      </c>
      <c r="H3838" s="2">
        <v>42336.636342592603</v>
      </c>
      <c r="I3838" s="3">
        <v>4.2870370370370371E-2</v>
      </c>
      <c r="J3838" s="3">
        <v>1.028888888888889</v>
      </c>
      <c r="K3838" t="s">
        <v>19348</v>
      </c>
      <c r="L3838" t="s">
        <v>19345</v>
      </c>
    </row>
    <row r="3839" spans="1:12" x14ac:dyDescent="0.25">
      <c r="A3839" s="1">
        <v>3837</v>
      </c>
      <c r="B3839" t="s">
        <v>3846</v>
      </c>
      <c r="C3839" s="5">
        <f t="shared" si="118"/>
        <v>42213.635393518518</v>
      </c>
      <c r="D3839" s="5">
        <f t="shared" si="119"/>
        <v>42214.79519675926</v>
      </c>
      <c r="E3839" t="s">
        <v>18799</v>
      </c>
      <c r="F3839" t="s">
        <v>19337</v>
      </c>
      <c r="G3839" s="2">
        <v>42213.635393518518</v>
      </c>
      <c r="H3839" s="2">
        <v>42214.79519675926</v>
      </c>
      <c r="I3839" s="3">
        <v>1.159803240740741</v>
      </c>
      <c r="J3839" s="3">
        <v>27.83527777777778</v>
      </c>
      <c r="K3839" t="s">
        <v>19345</v>
      </c>
      <c r="L3839" t="s">
        <v>19345</v>
      </c>
    </row>
    <row r="3840" spans="1:12" x14ac:dyDescent="0.25">
      <c r="A3840" s="1">
        <v>3838</v>
      </c>
      <c r="B3840" t="s">
        <v>3847</v>
      </c>
      <c r="C3840" s="5">
        <f t="shared" si="118"/>
        <v>42305.676631944443</v>
      </c>
      <c r="D3840" s="5">
        <f t="shared" si="119"/>
        <v>42305.693078703713</v>
      </c>
      <c r="E3840" t="s">
        <v>18837</v>
      </c>
      <c r="F3840" t="s">
        <v>19340</v>
      </c>
      <c r="G3840" s="2">
        <v>42305.676631944443</v>
      </c>
      <c r="H3840" s="2">
        <v>42305.693078703713</v>
      </c>
      <c r="I3840" s="3">
        <v>1.6446759259259262E-2</v>
      </c>
      <c r="J3840" s="3">
        <v>0.3947222222222222</v>
      </c>
      <c r="K3840" t="s">
        <v>19346</v>
      </c>
      <c r="L3840" t="s">
        <v>19343</v>
      </c>
    </row>
    <row r="3841" spans="1:12" x14ac:dyDescent="0.25">
      <c r="A3841" s="1">
        <v>3839</v>
      </c>
      <c r="B3841" t="s">
        <v>3848</v>
      </c>
      <c r="C3841" s="5">
        <f t="shared" si="118"/>
        <v>42244.259814814817</v>
      </c>
      <c r="D3841" s="5">
        <f t="shared" si="119"/>
        <v>42248.312685185178</v>
      </c>
      <c r="E3841" t="s">
        <v>18844</v>
      </c>
      <c r="F3841" t="s">
        <v>19338</v>
      </c>
      <c r="G3841" s="2">
        <v>42244.259814814817</v>
      </c>
      <c r="H3841" s="2">
        <v>42248.312685185178</v>
      </c>
      <c r="I3841" s="3">
        <v>4.0528703703703703</v>
      </c>
      <c r="J3841" s="3">
        <v>97.268888888888895</v>
      </c>
      <c r="K3841" t="s">
        <v>19348</v>
      </c>
      <c r="L3841" t="s">
        <v>19348</v>
      </c>
    </row>
    <row r="3842" spans="1:12" x14ac:dyDescent="0.25">
      <c r="A3842" s="1">
        <v>3840</v>
      </c>
      <c r="B3842" t="s">
        <v>3849</v>
      </c>
      <c r="C3842" s="5">
        <f t="shared" si="118"/>
        <v>42275.259826388887</v>
      </c>
      <c r="D3842" s="5">
        <f t="shared" si="119"/>
        <v>42277.454421296286</v>
      </c>
      <c r="E3842" t="s">
        <v>18823</v>
      </c>
      <c r="F3842" t="s">
        <v>19337</v>
      </c>
      <c r="G3842" s="2">
        <v>42275.259826388887</v>
      </c>
      <c r="H3842" s="2">
        <v>42277.454421296286</v>
      </c>
      <c r="I3842" s="3">
        <v>2.1945949074074069</v>
      </c>
      <c r="J3842" s="3">
        <v>52.670277777777777</v>
      </c>
      <c r="K3842" t="s">
        <v>19345</v>
      </c>
      <c r="L3842" t="s">
        <v>19343</v>
      </c>
    </row>
    <row r="3843" spans="1:12" x14ac:dyDescent="0.25">
      <c r="A3843" s="1">
        <v>3841</v>
      </c>
      <c r="B3843" t="s">
        <v>3850</v>
      </c>
      <c r="C3843" s="5">
        <f t="shared" ref="C3843:C3906" si="120">G3843</f>
        <v>42213.760196759264</v>
      </c>
      <c r="D3843" s="5">
        <f t="shared" ref="D3843:D3906" si="121">H3843</f>
        <v>42213.773287037038</v>
      </c>
      <c r="E3843" t="s">
        <v>18754</v>
      </c>
      <c r="F3843" t="s">
        <v>19336</v>
      </c>
      <c r="G3843" s="2">
        <v>42213.760196759264</v>
      </c>
      <c r="H3843" s="2">
        <v>42213.773287037038</v>
      </c>
      <c r="I3843" s="3">
        <v>1.3090277777777781E-2</v>
      </c>
      <c r="J3843" s="3">
        <v>0.31416666666666659</v>
      </c>
      <c r="K3843" t="s">
        <v>19344</v>
      </c>
      <c r="L3843" t="s">
        <v>19345</v>
      </c>
    </row>
    <row r="3844" spans="1:12" x14ac:dyDescent="0.25">
      <c r="A3844" s="1">
        <v>3842</v>
      </c>
      <c r="B3844" t="s">
        <v>3851</v>
      </c>
      <c r="C3844" s="5">
        <f t="shared" si="120"/>
        <v>42244.260289351849</v>
      </c>
      <c r="D3844" s="5">
        <f t="shared" si="121"/>
        <v>42244.277766203697</v>
      </c>
      <c r="E3844" t="s">
        <v>18837</v>
      </c>
      <c r="F3844" t="s">
        <v>19337</v>
      </c>
      <c r="G3844" s="2">
        <v>42244.260289351849</v>
      </c>
      <c r="H3844" s="2">
        <v>42244.277766203697</v>
      </c>
      <c r="I3844" s="3">
        <v>1.7476851851851851E-2</v>
      </c>
      <c r="J3844" s="3">
        <v>0.41944444444444451</v>
      </c>
      <c r="K3844" t="s">
        <v>19346</v>
      </c>
      <c r="L3844" t="s">
        <v>19343</v>
      </c>
    </row>
    <row r="3845" spans="1:12" x14ac:dyDescent="0.25">
      <c r="A3845" s="1">
        <v>3843</v>
      </c>
      <c r="B3845" t="s">
        <v>3852</v>
      </c>
      <c r="C3845" s="5">
        <f t="shared" si="120"/>
        <v>42183.343240740738</v>
      </c>
      <c r="D3845" s="5">
        <f t="shared" si="121"/>
        <v>42183.411319444444</v>
      </c>
      <c r="E3845" t="s">
        <v>18883</v>
      </c>
      <c r="F3845" t="s">
        <v>19338</v>
      </c>
      <c r="G3845" s="2">
        <v>42183.343240740738</v>
      </c>
      <c r="H3845" s="2">
        <v>42183.411319444444</v>
      </c>
      <c r="I3845" s="3">
        <v>6.8078703703703697E-2</v>
      </c>
      <c r="J3845" s="3">
        <v>1.6338888888888889</v>
      </c>
      <c r="K3845" t="s">
        <v>19348</v>
      </c>
      <c r="L3845" t="s">
        <v>19343</v>
      </c>
    </row>
    <row r="3846" spans="1:12" x14ac:dyDescent="0.25">
      <c r="A3846" s="1">
        <v>3844</v>
      </c>
      <c r="B3846" t="s">
        <v>3853</v>
      </c>
      <c r="C3846" s="5">
        <f t="shared" si="120"/>
        <v>42275.926759259259</v>
      </c>
      <c r="D3846" s="5">
        <f t="shared" si="121"/>
        <v>42275.942430555559</v>
      </c>
      <c r="E3846" t="s">
        <v>18747</v>
      </c>
      <c r="F3846" t="s">
        <v>19338</v>
      </c>
      <c r="G3846" s="2">
        <v>42275.926759259259</v>
      </c>
      <c r="H3846" s="2">
        <v>42275.942430555559</v>
      </c>
      <c r="I3846" s="3">
        <v>1.5671296296296301E-2</v>
      </c>
      <c r="J3846" s="3">
        <v>0.37611111111111112</v>
      </c>
      <c r="K3846" t="s">
        <v>19343</v>
      </c>
      <c r="L3846" t="s">
        <v>19346</v>
      </c>
    </row>
    <row r="3847" spans="1:12" x14ac:dyDescent="0.25">
      <c r="A3847" s="1">
        <v>3845</v>
      </c>
      <c r="B3847" t="s">
        <v>3854</v>
      </c>
      <c r="C3847" s="5">
        <f t="shared" si="120"/>
        <v>42213.926793981482</v>
      </c>
      <c r="D3847" s="5">
        <f t="shared" si="121"/>
        <v>42213.948611111111</v>
      </c>
      <c r="E3847" t="s">
        <v>18728</v>
      </c>
      <c r="F3847" t="s">
        <v>19338</v>
      </c>
      <c r="G3847" s="2">
        <v>42213.926793981482</v>
      </c>
      <c r="H3847" s="2">
        <v>42213.948611111111</v>
      </c>
      <c r="I3847" s="3">
        <v>2.1817129629629631E-2</v>
      </c>
      <c r="J3847" s="3">
        <v>0.52361111111111114</v>
      </c>
      <c r="K3847" t="s">
        <v>19346</v>
      </c>
      <c r="L3847" t="s">
        <v>19348</v>
      </c>
    </row>
    <row r="3848" spans="1:12" x14ac:dyDescent="0.25">
      <c r="A3848" s="1">
        <v>3846</v>
      </c>
      <c r="B3848" t="s">
        <v>3855</v>
      </c>
      <c r="C3848" s="5">
        <f t="shared" si="120"/>
        <v>42213.46837962963</v>
      </c>
      <c r="D3848" s="5">
        <f t="shared" si="121"/>
        <v>42215.952731481477</v>
      </c>
      <c r="E3848" t="s">
        <v>18804</v>
      </c>
      <c r="F3848" t="s">
        <v>19336</v>
      </c>
      <c r="G3848" s="2">
        <v>42213.46837962963</v>
      </c>
      <c r="H3848" s="2">
        <v>42215.952731481477</v>
      </c>
      <c r="I3848" s="3">
        <v>2.4843518518518519</v>
      </c>
      <c r="J3848" s="3">
        <v>59.624444444444443</v>
      </c>
      <c r="K3848" t="s">
        <v>19346</v>
      </c>
      <c r="L3848" t="s">
        <v>19343</v>
      </c>
    </row>
    <row r="3849" spans="1:12" x14ac:dyDescent="0.25">
      <c r="A3849" s="1">
        <v>3847</v>
      </c>
      <c r="B3849" t="s">
        <v>3856</v>
      </c>
      <c r="C3849" s="5">
        <f t="shared" si="120"/>
        <v>42306.551724537043</v>
      </c>
      <c r="D3849" s="5">
        <f t="shared" si="121"/>
        <v>42306.699837962973</v>
      </c>
      <c r="E3849" t="s">
        <v>18838</v>
      </c>
      <c r="F3849" t="s">
        <v>19339</v>
      </c>
      <c r="G3849" s="2">
        <v>42306.551724537043</v>
      </c>
      <c r="H3849" s="2">
        <v>42306.699837962973</v>
      </c>
      <c r="I3849" s="3">
        <v>0.14811342592592591</v>
      </c>
      <c r="J3849" s="3">
        <v>3.5547222222222219</v>
      </c>
      <c r="K3849" t="s">
        <v>19347</v>
      </c>
      <c r="L3849" t="s">
        <v>19347</v>
      </c>
    </row>
    <row r="3850" spans="1:12" x14ac:dyDescent="0.25">
      <c r="A3850" s="1">
        <v>3848</v>
      </c>
      <c r="B3850" t="s">
        <v>3857</v>
      </c>
      <c r="C3850" s="5">
        <f t="shared" si="120"/>
        <v>42337.093263888892</v>
      </c>
      <c r="D3850" s="5">
        <f t="shared" si="121"/>
        <v>42337.134768518517</v>
      </c>
      <c r="E3850" t="s">
        <v>18720</v>
      </c>
      <c r="F3850" t="s">
        <v>19340</v>
      </c>
      <c r="G3850" s="2">
        <v>42337.093263888892</v>
      </c>
      <c r="H3850" s="2">
        <v>42337.134768518517</v>
      </c>
      <c r="I3850" s="3">
        <v>4.1504629629629627E-2</v>
      </c>
      <c r="J3850" s="3">
        <v>0.99611111111111106</v>
      </c>
      <c r="K3850" t="s">
        <v>19344</v>
      </c>
      <c r="L3850" t="s">
        <v>19348</v>
      </c>
    </row>
    <row r="3851" spans="1:12" x14ac:dyDescent="0.25">
      <c r="A3851" s="1">
        <v>3849</v>
      </c>
      <c r="B3851" t="s">
        <v>3858</v>
      </c>
      <c r="C3851" s="5">
        <f t="shared" si="120"/>
        <v>42184.676446759258</v>
      </c>
      <c r="D3851" s="5">
        <f t="shared" si="121"/>
        <v>42189.582326388889</v>
      </c>
      <c r="E3851" t="s">
        <v>18900</v>
      </c>
      <c r="F3851" t="s">
        <v>19337</v>
      </c>
      <c r="G3851" s="2">
        <v>42184.676446759258</v>
      </c>
      <c r="H3851" s="2">
        <v>42189.582326388889</v>
      </c>
      <c r="I3851" s="3">
        <v>4.9058796296296299</v>
      </c>
      <c r="J3851" s="3">
        <v>117.7411111111111</v>
      </c>
      <c r="K3851" t="s">
        <v>19344</v>
      </c>
      <c r="L3851" t="s">
        <v>19346</v>
      </c>
    </row>
    <row r="3852" spans="1:12" x14ac:dyDescent="0.25">
      <c r="A3852" s="1">
        <v>3850</v>
      </c>
      <c r="B3852" t="s">
        <v>3859</v>
      </c>
      <c r="C3852" s="5">
        <f t="shared" si="120"/>
        <v>42214.676655092589</v>
      </c>
      <c r="D3852" s="5">
        <f t="shared" si="121"/>
        <v>42214.748807870368</v>
      </c>
      <c r="E3852" t="s">
        <v>18773</v>
      </c>
      <c r="F3852" t="s">
        <v>19337</v>
      </c>
      <c r="G3852" s="2">
        <v>42214.676655092589</v>
      </c>
      <c r="H3852" s="2">
        <v>42214.748807870368</v>
      </c>
      <c r="I3852" s="3">
        <v>7.2152777777777774E-2</v>
      </c>
      <c r="J3852" s="3">
        <v>1.7316666666666669</v>
      </c>
      <c r="K3852" t="s">
        <v>19345</v>
      </c>
      <c r="L3852" t="s">
        <v>19346</v>
      </c>
    </row>
    <row r="3853" spans="1:12" x14ac:dyDescent="0.25">
      <c r="A3853" s="1">
        <v>3851</v>
      </c>
      <c r="B3853" t="s">
        <v>3860</v>
      </c>
      <c r="C3853" s="5">
        <f t="shared" si="120"/>
        <v>42184.718194444453</v>
      </c>
      <c r="D3853" s="5">
        <f t="shared" si="121"/>
        <v>42188.688148148147</v>
      </c>
      <c r="E3853" t="s">
        <v>18784</v>
      </c>
      <c r="F3853" t="s">
        <v>19337</v>
      </c>
      <c r="G3853" s="2">
        <v>42184.718194444453</v>
      </c>
      <c r="H3853" s="2">
        <v>42188.688148148147</v>
      </c>
      <c r="I3853" s="3">
        <v>3.969953703703704</v>
      </c>
      <c r="J3853" s="3">
        <v>95.278888888888886</v>
      </c>
      <c r="K3853" t="s">
        <v>19348</v>
      </c>
      <c r="L3853" t="s">
        <v>19343</v>
      </c>
    </row>
    <row r="3854" spans="1:12" x14ac:dyDescent="0.25">
      <c r="A3854" s="1">
        <v>3852</v>
      </c>
      <c r="B3854" t="s">
        <v>3861</v>
      </c>
      <c r="C3854" s="5">
        <f t="shared" si="120"/>
        <v>42153.343217592592</v>
      </c>
      <c r="D3854" s="5">
        <f t="shared" si="121"/>
        <v>42153.365925925929</v>
      </c>
      <c r="E3854" t="s">
        <v>18726</v>
      </c>
      <c r="F3854" t="s">
        <v>19337</v>
      </c>
      <c r="G3854" s="2">
        <v>42153.343217592592</v>
      </c>
      <c r="H3854" s="2">
        <v>42153.365925925929</v>
      </c>
      <c r="I3854" s="3">
        <v>2.270833333333333E-2</v>
      </c>
      <c r="J3854" s="3">
        <v>0.54500000000000004</v>
      </c>
      <c r="K3854" t="s">
        <v>19346</v>
      </c>
      <c r="L3854" t="s">
        <v>19345</v>
      </c>
    </row>
    <row r="3855" spans="1:12" x14ac:dyDescent="0.25">
      <c r="A3855" s="1">
        <v>3853</v>
      </c>
      <c r="B3855" t="s">
        <v>3862</v>
      </c>
      <c r="C3855" s="5">
        <f t="shared" si="120"/>
        <v>42184.385023148148</v>
      </c>
      <c r="D3855" s="5">
        <f t="shared" si="121"/>
        <v>42186.485011574077</v>
      </c>
      <c r="E3855" t="s">
        <v>18722</v>
      </c>
      <c r="F3855" t="s">
        <v>19338</v>
      </c>
      <c r="G3855" s="2">
        <v>42184.385023148148</v>
      </c>
      <c r="H3855" s="2">
        <v>42186.485011574077</v>
      </c>
      <c r="I3855" s="3">
        <v>2.0999884259259258</v>
      </c>
      <c r="J3855" s="3">
        <v>50.399722222222223</v>
      </c>
      <c r="K3855" t="s">
        <v>19343</v>
      </c>
      <c r="L3855" t="s">
        <v>19346</v>
      </c>
    </row>
    <row r="3856" spans="1:12" x14ac:dyDescent="0.25">
      <c r="A3856" s="1">
        <v>3854</v>
      </c>
      <c r="B3856" t="s">
        <v>3863</v>
      </c>
      <c r="C3856" s="5">
        <f t="shared" si="120"/>
        <v>42214.385243055563</v>
      </c>
      <c r="D3856" s="5">
        <f t="shared" si="121"/>
        <v>42214.418287037042</v>
      </c>
      <c r="E3856" t="s">
        <v>18740</v>
      </c>
      <c r="F3856" t="s">
        <v>19337</v>
      </c>
      <c r="G3856" s="2">
        <v>42214.385243055563</v>
      </c>
      <c r="H3856" s="2">
        <v>42214.418287037042</v>
      </c>
      <c r="I3856" s="3">
        <v>3.304398148148148E-2</v>
      </c>
      <c r="J3856" s="3">
        <v>0.79305555555555551</v>
      </c>
      <c r="K3856" t="s">
        <v>19343</v>
      </c>
      <c r="L3856" t="s">
        <v>19345</v>
      </c>
    </row>
    <row r="3857" spans="1:12" x14ac:dyDescent="0.25">
      <c r="A3857" s="1">
        <v>3855</v>
      </c>
      <c r="B3857" t="s">
        <v>3864</v>
      </c>
      <c r="C3857" s="5">
        <f t="shared" si="120"/>
        <v>42245.426435185182</v>
      </c>
      <c r="D3857" s="5">
        <f t="shared" si="121"/>
        <v>42245.500011574077</v>
      </c>
      <c r="E3857" t="s">
        <v>18805</v>
      </c>
      <c r="F3857" t="s">
        <v>19337</v>
      </c>
      <c r="G3857" s="2">
        <v>42245.426435185182</v>
      </c>
      <c r="H3857" s="2">
        <v>42245.500011574077</v>
      </c>
      <c r="I3857" s="3">
        <v>7.3576388888888886E-2</v>
      </c>
      <c r="J3857" s="3">
        <v>1.7658333333333329</v>
      </c>
      <c r="K3857" t="s">
        <v>19343</v>
      </c>
      <c r="L3857" t="s">
        <v>19348</v>
      </c>
    </row>
    <row r="3858" spans="1:12" x14ac:dyDescent="0.25">
      <c r="A3858" s="1">
        <v>3856</v>
      </c>
      <c r="B3858" t="s">
        <v>3865</v>
      </c>
      <c r="C3858" s="5">
        <f t="shared" si="120"/>
        <v>42214.468645833331</v>
      </c>
      <c r="D3858" s="5">
        <f t="shared" si="121"/>
        <v>42216.50886574074</v>
      </c>
      <c r="E3858" t="s">
        <v>18734</v>
      </c>
      <c r="F3858" t="s">
        <v>19336</v>
      </c>
      <c r="G3858" s="2">
        <v>42214.468645833331</v>
      </c>
      <c r="H3858" s="2">
        <v>42216.50886574074</v>
      </c>
      <c r="I3858" s="3">
        <v>2.040219907407407</v>
      </c>
      <c r="J3858" s="3">
        <v>48.965277777777779</v>
      </c>
      <c r="K3858" t="s">
        <v>19345</v>
      </c>
      <c r="L3858" t="s">
        <v>19343</v>
      </c>
    </row>
    <row r="3859" spans="1:12" x14ac:dyDescent="0.25">
      <c r="A3859" s="1">
        <v>3857</v>
      </c>
      <c r="B3859" t="s">
        <v>3866</v>
      </c>
      <c r="C3859" s="5">
        <f t="shared" si="120"/>
        <v>42185.551493055558</v>
      </c>
      <c r="D3859" s="5">
        <f t="shared" si="121"/>
        <v>42188.481944444437</v>
      </c>
      <c r="E3859" t="s">
        <v>18877</v>
      </c>
      <c r="F3859" t="s">
        <v>19337</v>
      </c>
      <c r="G3859" s="2">
        <v>42185.551493055558</v>
      </c>
      <c r="H3859" s="2">
        <v>42188.481944444437</v>
      </c>
      <c r="I3859" s="3">
        <v>2.9304513888888888</v>
      </c>
      <c r="J3859" s="3">
        <v>70.330833333333331</v>
      </c>
      <c r="K3859" t="s">
        <v>19343</v>
      </c>
      <c r="L3859" t="s">
        <v>19348</v>
      </c>
    </row>
    <row r="3860" spans="1:12" x14ac:dyDescent="0.25">
      <c r="A3860" s="1">
        <v>3858</v>
      </c>
      <c r="B3860" t="s">
        <v>3867</v>
      </c>
      <c r="C3860" s="5">
        <f t="shared" si="120"/>
        <v>42368.718611111108</v>
      </c>
      <c r="D3860" s="5">
        <f t="shared" si="121"/>
        <v>42368.756030092591</v>
      </c>
      <c r="E3860" t="s">
        <v>18767</v>
      </c>
      <c r="F3860" t="s">
        <v>19340</v>
      </c>
      <c r="G3860" s="2">
        <v>42368.718611111108</v>
      </c>
      <c r="H3860" s="2">
        <v>42368.756030092591</v>
      </c>
      <c r="I3860" s="3">
        <v>3.7418981481481477E-2</v>
      </c>
      <c r="J3860" s="3">
        <v>0.89805555555555561</v>
      </c>
      <c r="K3860" t="s">
        <v>19344</v>
      </c>
      <c r="L3860" t="s">
        <v>19343</v>
      </c>
    </row>
    <row r="3861" spans="1:12" x14ac:dyDescent="0.25">
      <c r="A3861" s="1">
        <v>3859</v>
      </c>
      <c r="B3861" t="s">
        <v>3868</v>
      </c>
      <c r="C3861" s="5">
        <f t="shared" si="120"/>
        <v>42185.343101851853</v>
      </c>
      <c r="D3861" s="5">
        <f t="shared" si="121"/>
        <v>42185.40016203704</v>
      </c>
      <c r="E3861" t="s">
        <v>18810</v>
      </c>
      <c r="F3861" t="s">
        <v>19338</v>
      </c>
      <c r="G3861" s="2">
        <v>42185.343101851853</v>
      </c>
      <c r="H3861" s="2">
        <v>42185.40016203704</v>
      </c>
      <c r="I3861" s="3">
        <v>5.7060185185185193E-2</v>
      </c>
      <c r="J3861" s="3">
        <v>1.369444444444444</v>
      </c>
      <c r="K3861" t="s">
        <v>19346</v>
      </c>
      <c r="L3861" t="s">
        <v>19345</v>
      </c>
    </row>
    <row r="3862" spans="1:12" x14ac:dyDescent="0.25">
      <c r="A3862" s="1">
        <v>3860</v>
      </c>
      <c r="B3862" t="s">
        <v>3869</v>
      </c>
      <c r="C3862" s="5">
        <f t="shared" si="120"/>
        <v>42277.884837962964</v>
      </c>
      <c r="D3862" s="5">
        <f t="shared" si="121"/>
        <v>42277.922071759262</v>
      </c>
      <c r="E3862" t="s">
        <v>18738</v>
      </c>
      <c r="F3862" t="s">
        <v>19338</v>
      </c>
      <c r="G3862" s="2">
        <v>42277.884837962964</v>
      </c>
      <c r="H3862" s="2">
        <v>42277.922071759262</v>
      </c>
      <c r="I3862" s="3">
        <v>3.72337962962963E-2</v>
      </c>
      <c r="J3862" s="3">
        <v>0.89361111111111113</v>
      </c>
      <c r="K3862" t="s">
        <v>19348</v>
      </c>
      <c r="L3862" t="s">
        <v>19344</v>
      </c>
    </row>
    <row r="3863" spans="1:12" x14ac:dyDescent="0.25">
      <c r="A3863" s="1">
        <v>3861</v>
      </c>
      <c r="B3863" t="s">
        <v>3870</v>
      </c>
      <c r="C3863" s="5">
        <f t="shared" si="120"/>
        <v>42307.885046296287</v>
      </c>
      <c r="D3863" s="5">
        <f t="shared" si="121"/>
        <v>42307.922337962962</v>
      </c>
      <c r="E3863" t="s">
        <v>18732</v>
      </c>
      <c r="F3863" t="s">
        <v>19337</v>
      </c>
      <c r="G3863" s="2">
        <v>42307.885046296287</v>
      </c>
      <c r="H3863" s="2">
        <v>42307.922337962962</v>
      </c>
      <c r="I3863" s="3">
        <v>3.7291666666666667E-2</v>
      </c>
      <c r="J3863" s="3">
        <v>0.89500000000000002</v>
      </c>
      <c r="K3863" t="s">
        <v>19345</v>
      </c>
      <c r="L3863" t="s">
        <v>19343</v>
      </c>
    </row>
    <row r="3864" spans="1:12" x14ac:dyDescent="0.25">
      <c r="A3864" s="1">
        <v>3862</v>
      </c>
      <c r="B3864" t="s">
        <v>3871</v>
      </c>
      <c r="C3864" s="5">
        <f t="shared" si="120"/>
        <v>42277.426412037043</v>
      </c>
      <c r="D3864" s="5">
        <f t="shared" si="121"/>
        <v>42277.466493055559</v>
      </c>
      <c r="E3864" t="s">
        <v>18840</v>
      </c>
      <c r="F3864" t="s">
        <v>19337</v>
      </c>
      <c r="G3864" s="2">
        <v>42277.426412037043</v>
      </c>
      <c r="H3864" s="2">
        <v>42277.466493055559</v>
      </c>
      <c r="I3864" s="3">
        <v>4.0081018518518523E-2</v>
      </c>
      <c r="J3864" s="3">
        <v>0.96194444444444449</v>
      </c>
      <c r="K3864" t="s">
        <v>19348</v>
      </c>
      <c r="L3864" t="s">
        <v>19345</v>
      </c>
    </row>
    <row r="3865" spans="1:12" x14ac:dyDescent="0.25">
      <c r="A3865" s="1">
        <v>3863</v>
      </c>
      <c r="B3865" t="s">
        <v>3872</v>
      </c>
      <c r="C3865" s="5">
        <f t="shared" si="120"/>
        <v>42216.552048611113</v>
      </c>
      <c r="D3865" s="5">
        <f t="shared" si="121"/>
        <v>42216.604120370372</v>
      </c>
      <c r="E3865" t="s">
        <v>18809</v>
      </c>
      <c r="F3865" t="s">
        <v>19337</v>
      </c>
      <c r="G3865" s="2">
        <v>42216.552048611113</v>
      </c>
      <c r="H3865" s="2">
        <v>42216.604120370372</v>
      </c>
      <c r="I3865" s="3">
        <v>5.2071759259259262E-2</v>
      </c>
      <c r="J3865" s="3">
        <v>1.249722222222222</v>
      </c>
      <c r="K3865" t="s">
        <v>19344</v>
      </c>
      <c r="L3865" t="s">
        <v>19348</v>
      </c>
    </row>
    <row r="3866" spans="1:12" x14ac:dyDescent="0.25">
      <c r="A3866" s="1">
        <v>3864</v>
      </c>
      <c r="B3866" t="s">
        <v>3873</v>
      </c>
      <c r="C3866" s="5">
        <f t="shared" si="120"/>
        <v>42216.593657407408</v>
      </c>
      <c r="D3866" s="5">
        <f t="shared" si="121"/>
        <v>42217.52616898148</v>
      </c>
      <c r="E3866" t="s">
        <v>18734</v>
      </c>
      <c r="F3866" t="s">
        <v>19337</v>
      </c>
      <c r="G3866" s="2">
        <v>42216.593657407408</v>
      </c>
      <c r="H3866" s="2">
        <v>42217.52616898148</v>
      </c>
      <c r="I3866" s="3">
        <v>0.93251157407407403</v>
      </c>
      <c r="J3866" s="3">
        <v>22.380277777777781</v>
      </c>
      <c r="K3866" t="s">
        <v>19345</v>
      </c>
      <c r="L3866" t="s">
        <v>19343</v>
      </c>
    </row>
    <row r="3867" spans="1:12" x14ac:dyDescent="0.25">
      <c r="A3867" s="1">
        <v>3865</v>
      </c>
      <c r="B3867" t="s">
        <v>3874</v>
      </c>
      <c r="C3867" s="5">
        <f t="shared" si="120"/>
        <v>42247.593738425923</v>
      </c>
      <c r="D3867" s="5">
        <f t="shared" si="121"/>
        <v>42247.612951388888</v>
      </c>
      <c r="E3867" t="s">
        <v>18743</v>
      </c>
      <c r="F3867" t="s">
        <v>19340</v>
      </c>
      <c r="G3867" s="2">
        <v>42247.593738425923</v>
      </c>
      <c r="H3867" s="2">
        <v>42247.612951388888</v>
      </c>
      <c r="I3867" s="3">
        <v>1.9212962962962959E-2</v>
      </c>
      <c r="J3867" s="3">
        <v>0.46111111111111108</v>
      </c>
      <c r="K3867" t="s">
        <v>19348</v>
      </c>
      <c r="L3867" t="s">
        <v>19343</v>
      </c>
    </row>
    <row r="3868" spans="1:12" x14ac:dyDescent="0.25">
      <c r="A3868" s="1">
        <v>3866</v>
      </c>
      <c r="B3868" t="s">
        <v>3875</v>
      </c>
      <c r="C3868" s="5">
        <f t="shared" si="120"/>
        <v>42216.676504629628</v>
      </c>
      <c r="D3868" s="5">
        <f t="shared" si="121"/>
        <v>42218.678368055553</v>
      </c>
      <c r="E3868" t="s">
        <v>18824</v>
      </c>
      <c r="F3868" t="s">
        <v>19336</v>
      </c>
      <c r="G3868" s="2">
        <v>42216.676504629628</v>
      </c>
      <c r="H3868" s="2">
        <v>42218.678368055553</v>
      </c>
      <c r="I3868" s="3">
        <v>2.0018634259259258</v>
      </c>
      <c r="J3868" s="3">
        <v>48.044722222222219</v>
      </c>
      <c r="K3868" t="s">
        <v>19344</v>
      </c>
      <c r="L3868" t="s">
        <v>19345</v>
      </c>
    </row>
    <row r="3869" spans="1:12" x14ac:dyDescent="0.25">
      <c r="A3869" s="1">
        <v>3867</v>
      </c>
      <c r="B3869" t="s">
        <v>3876</v>
      </c>
      <c r="C3869" s="5">
        <f t="shared" si="120"/>
        <v>42247.17701388889</v>
      </c>
      <c r="D3869" s="5">
        <f t="shared" si="121"/>
        <v>42247.201770833337</v>
      </c>
      <c r="E3869" t="s">
        <v>18733</v>
      </c>
      <c r="F3869" t="s">
        <v>19337</v>
      </c>
      <c r="G3869" s="2">
        <v>42247.17701388889</v>
      </c>
      <c r="H3869" s="2">
        <v>42247.201770833337</v>
      </c>
      <c r="I3869" s="3">
        <v>2.4756944444444449E-2</v>
      </c>
      <c r="J3869" s="3">
        <v>0.59416666666666662</v>
      </c>
      <c r="K3869" t="s">
        <v>19348</v>
      </c>
      <c r="L3869" t="s">
        <v>19346</v>
      </c>
    </row>
    <row r="3870" spans="1:12" x14ac:dyDescent="0.25">
      <c r="A3870" s="1">
        <v>3868</v>
      </c>
      <c r="B3870" t="s">
        <v>3877</v>
      </c>
      <c r="C3870" s="5">
        <f t="shared" si="120"/>
        <v>42247.718148148153</v>
      </c>
      <c r="D3870" s="5">
        <f t="shared" si="121"/>
        <v>42257.421215277784</v>
      </c>
      <c r="E3870" t="s">
        <v>18734</v>
      </c>
      <c r="F3870" t="s">
        <v>19337</v>
      </c>
      <c r="G3870" s="2">
        <v>42247.718148148153</v>
      </c>
      <c r="H3870" s="2">
        <v>42257.421215277784</v>
      </c>
      <c r="I3870" s="3">
        <v>9.7030671296296305</v>
      </c>
      <c r="J3870" s="3">
        <v>232.8736111111111</v>
      </c>
      <c r="K3870" t="s">
        <v>19345</v>
      </c>
      <c r="L3870" t="s">
        <v>19343</v>
      </c>
    </row>
    <row r="3871" spans="1:12" x14ac:dyDescent="0.25">
      <c r="A3871" s="1">
        <v>3869</v>
      </c>
      <c r="B3871" t="s">
        <v>3878</v>
      </c>
      <c r="C3871" s="5">
        <f t="shared" si="120"/>
        <v>42308.718599537038</v>
      </c>
      <c r="D3871" s="5">
        <f t="shared" si="121"/>
        <v>42308.737592592603</v>
      </c>
      <c r="E3871" t="s">
        <v>18753</v>
      </c>
      <c r="F3871" t="s">
        <v>19342</v>
      </c>
      <c r="G3871" s="2">
        <v>42308.718599537038</v>
      </c>
      <c r="H3871" s="2">
        <v>42308.737592592603</v>
      </c>
      <c r="I3871" s="3">
        <v>1.8993055555555551E-2</v>
      </c>
      <c r="J3871" s="3">
        <v>0.45583333333333331</v>
      </c>
      <c r="K3871" t="s">
        <v>19343</v>
      </c>
      <c r="L3871" t="s">
        <v>19348</v>
      </c>
    </row>
    <row r="3872" spans="1:12" x14ac:dyDescent="0.25">
      <c r="A3872" s="1">
        <v>3870</v>
      </c>
      <c r="B3872" t="s">
        <v>3879</v>
      </c>
      <c r="C3872" s="5">
        <f t="shared" si="120"/>
        <v>42155.301712962973</v>
      </c>
      <c r="D3872" s="5">
        <f t="shared" si="121"/>
        <v>42159.326585648138</v>
      </c>
      <c r="E3872" t="s">
        <v>18966</v>
      </c>
      <c r="F3872" t="s">
        <v>19337</v>
      </c>
      <c r="G3872" s="2">
        <v>42155.301712962973</v>
      </c>
      <c r="H3872" s="2">
        <v>42159.326585648138</v>
      </c>
      <c r="I3872" s="3">
        <v>4.0248726851851853</v>
      </c>
      <c r="J3872" s="3">
        <v>96.596944444444446</v>
      </c>
      <c r="K3872" t="s">
        <v>19346</v>
      </c>
      <c r="L3872" t="s">
        <v>19348</v>
      </c>
    </row>
    <row r="3873" spans="1:12" x14ac:dyDescent="0.25">
      <c r="A3873" s="1">
        <v>3871</v>
      </c>
      <c r="B3873" t="s">
        <v>3880</v>
      </c>
      <c r="C3873" s="5">
        <f t="shared" si="120"/>
        <v>42247.884837962964</v>
      </c>
      <c r="D3873" s="5">
        <f t="shared" si="121"/>
        <v>42247.9221412037</v>
      </c>
      <c r="E3873" t="s">
        <v>18738</v>
      </c>
      <c r="F3873" t="s">
        <v>19336</v>
      </c>
      <c r="G3873" s="2">
        <v>42247.884837962964</v>
      </c>
      <c r="H3873" s="2">
        <v>42247.9221412037</v>
      </c>
      <c r="I3873" s="3">
        <v>3.7303240740740741E-2</v>
      </c>
      <c r="J3873" s="3">
        <v>0.89527777777777773</v>
      </c>
      <c r="K3873" t="s">
        <v>19348</v>
      </c>
      <c r="L3873" t="s">
        <v>19344</v>
      </c>
    </row>
    <row r="3874" spans="1:12" x14ac:dyDescent="0.25">
      <c r="A3874" s="1">
        <v>3872</v>
      </c>
      <c r="B3874" t="s">
        <v>3881</v>
      </c>
      <c r="C3874" s="5">
        <f t="shared" si="120"/>
        <v>42216.426898148151</v>
      </c>
      <c r="D3874" s="5">
        <f t="shared" si="121"/>
        <v>42218.663252314807</v>
      </c>
      <c r="E3874" t="s">
        <v>18816</v>
      </c>
      <c r="F3874" t="s">
        <v>19337</v>
      </c>
      <c r="G3874" s="2">
        <v>42216.426898148151</v>
      </c>
      <c r="H3874" s="2">
        <v>42218.663252314807</v>
      </c>
      <c r="I3874" s="3">
        <v>2.2363541666666671</v>
      </c>
      <c r="J3874" s="3">
        <v>53.672499999999999</v>
      </c>
      <c r="K3874" t="s">
        <v>19348</v>
      </c>
      <c r="L3874" t="s">
        <v>19345</v>
      </c>
    </row>
    <row r="3875" spans="1:12" x14ac:dyDescent="0.25">
      <c r="A3875" s="1">
        <v>3873</v>
      </c>
      <c r="B3875" t="s">
        <v>3882</v>
      </c>
      <c r="C3875" s="5">
        <f t="shared" si="120"/>
        <v>42216.427002314813</v>
      </c>
      <c r="D3875" s="5">
        <f t="shared" si="121"/>
        <v>42216.507627314822</v>
      </c>
      <c r="E3875" t="s">
        <v>18905</v>
      </c>
      <c r="F3875" t="s">
        <v>19336</v>
      </c>
      <c r="G3875" s="2">
        <v>42216.427002314813</v>
      </c>
      <c r="H3875" s="2">
        <v>42216.507627314822</v>
      </c>
      <c r="I3875" s="3">
        <v>8.0625000000000002E-2</v>
      </c>
      <c r="J3875" s="3">
        <v>1.9350000000000001</v>
      </c>
      <c r="K3875" t="s">
        <v>19348</v>
      </c>
      <c r="L3875" t="s">
        <v>19343</v>
      </c>
    </row>
    <row r="3876" spans="1:12" x14ac:dyDescent="0.25">
      <c r="A3876" s="1">
        <v>3874</v>
      </c>
      <c r="B3876" t="s">
        <v>3883</v>
      </c>
      <c r="C3876" s="5">
        <f t="shared" si="120"/>
        <v>42155.468113425923</v>
      </c>
      <c r="D3876" s="5">
        <f t="shared" si="121"/>
        <v>42156.318553240737</v>
      </c>
      <c r="E3876" t="s">
        <v>18836</v>
      </c>
      <c r="F3876" t="s">
        <v>19337</v>
      </c>
      <c r="G3876" s="2">
        <v>42155.468113425923</v>
      </c>
      <c r="H3876" s="2">
        <v>42156.318553240737</v>
      </c>
      <c r="I3876" s="3">
        <v>0.85043981481481479</v>
      </c>
      <c r="J3876" s="3">
        <v>20.41055555555555</v>
      </c>
      <c r="K3876" t="s">
        <v>19343</v>
      </c>
      <c r="L3876" t="s">
        <v>19343</v>
      </c>
    </row>
    <row r="3877" spans="1:12" x14ac:dyDescent="0.25">
      <c r="A3877" s="1">
        <v>3875</v>
      </c>
      <c r="B3877" t="s">
        <v>3884</v>
      </c>
      <c r="C3877" s="5">
        <f t="shared" si="120"/>
        <v>42247.51017361111</v>
      </c>
      <c r="D3877" s="5">
        <f t="shared" si="121"/>
        <v>42249.666585648149</v>
      </c>
      <c r="E3877" t="s">
        <v>18966</v>
      </c>
      <c r="F3877" t="s">
        <v>19337</v>
      </c>
      <c r="G3877" s="2">
        <v>42247.51017361111</v>
      </c>
      <c r="H3877" s="2">
        <v>42249.666585648149</v>
      </c>
      <c r="I3877" s="3">
        <v>2.156412037037037</v>
      </c>
      <c r="J3877" s="3">
        <v>51.753888888888888</v>
      </c>
      <c r="K3877" t="s">
        <v>19346</v>
      </c>
      <c r="L3877" t="s">
        <v>19348</v>
      </c>
    </row>
    <row r="3878" spans="1:12" x14ac:dyDescent="0.25">
      <c r="A3878" s="1">
        <v>3876</v>
      </c>
      <c r="B3878" t="s">
        <v>3885</v>
      </c>
      <c r="C3878" s="5">
        <f t="shared" si="120"/>
        <v>42186.594305555547</v>
      </c>
      <c r="D3878" s="5">
        <f t="shared" si="121"/>
        <v>42188.718449074076</v>
      </c>
      <c r="E3878" t="s">
        <v>18916</v>
      </c>
      <c r="F3878" t="s">
        <v>19337</v>
      </c>
      <c r="G3878" s="2">
        <v>42186.594305555547</v>
      </c>
      <c r="H3878" s="2">
        <v>42188.718449074076</v>
      </c>
      <c r="I3878" s="3">
        <v>2.124143518518518</v>
      </c>
      <c r="J3878" s="3">
        <v>50.979444444444447</v>
      </c>
      <c r="K3878" t="s">
        <v>19344</v>
      </c>
      <c r="L3878" t="s">
        <v>19344</v>
      </c>
    </row>
    <row r="3879" spans="1:12" x14ac:dyDescent="0.25">
      <c r="A3879" s="1">
        <v>3877</v>
      </c>
      <c r="B3879" t="s">
        <v>3886</v>
      </c>
      <c r="C3879" s="5">
        <f t="shared" si="120"/>
        <v>42186.635949074072</v>
      </c>
      <c r="D3879" s="5">
        <f t="shared" si="121"/>
        <v>42195.924050925933</v>
      </c>
      <c r="E3879" t="s">
        <v>18924</v>
      </c>
      <c r="F3879" t="s">
        <v>19336</v>
      </c>
      <c r="G3879" s="2">
        <v>42186.635949074072</v>
      </c>
      <c r="H3879" s="2">
        <v>42195.924050925933</v>
      </c>
      <c r="I3879" s="3">
        <v>9.2881018518518523</v>
      </c>
      <c r="J3879" s="3">
        <v>222.91444444444451</v>
      </c>
      <c r="K3879" t="s">
        <v>19343</v>
      </c>
      <c r="L3879" t="s">
        <v>19345</v>
      </c>
    </row>
    <row r="3880" spans="1:12" x14ac:dyDescent="0.25">
      <c r="A3880" s="1">
        <v>3878</v>
      </c>
      <c r="B3880" t="s">
        <v>3887</v>
      </c>
      <c r="C3880" s="5">
        <f t="shared" si="120"/>
        <v>42186.677094907413</v>
      </c>
      <c r="D3880" s="5">
        <f t="shared" si="121"/>
        <v>42186.701770833337</v>
      </c>
      <c r="E3880" t="s">
        <v>18733</v>
      </c>
      <c r="F3880" t="s">
        <v>19337</v>
      </c>
      <c r="G3880" s="2">
        <v>42186.677094907413</v>
      </c>
      <c r="H3880" s="2">
        <v>42186.701770833337</v>
      </c>
      <c r="I3880" s="3">
        <v>2.4675925925925931E-2</v>
      </c>
      <c r="J3880" s="3">
        <v>0.59222222222222221</v>
      </c>
      <c r="K3880" t="s">
        <v>19348</v>
      </c>
      <c r="L3880" t="s">
        <v>19346</v>
      </c>
    </row>
    <row r="3881" spans="1:12" x14ac:dyDescent="0.25">
      <c r="A3881" s="1">
        <v>3879</v>
      </c>
      <c r="B3881" t="s">
        <v>3888</v>
      </c>
      <c r="C3881" s="5">
        <f t="shared" si="120"/>
        <v>42186.677245370367</v>
      </c>
      <c r="D3881" s="5">
        <f t="shared" si="121"/>
        <v>42190.608946759261</v>
      </c>
      <c r="E3881" t="s">
        <v>18901</v>
      </c>
      <c r="F3881" t="s">
        <v>19337</v>
      </c>
      <c r="G3881" s="2">
        <v>42186.677245370367</v>
      </c>
      <c r="H3881" s="2">
        <v>42190.608946759261</v>
      </c>
      <c r="I3881" s="3">
        <v>3.931701388888889</v>
      </c>
      <c r="J3881" s="3">
        <v>94.360833333333332</v>
      </c>
      <c r="K3881" t="s">
        <v>19346</v>
      </c>
      <c r="L3881" t="s">
        <v>19344</v>
      </c>
    </row>
    <row r="3882" spans="1:12" x14ac:dyDescent="0.25">
      <c r="A3882" s="1">
        <v>3880</v>
      </c>
      <c r="B3882" t="s">
        <v>3889</v>
      </c>
      <c r="C3882" s="5">
        <f t="shared" si="120"/>
        <v>42186.677430555559</v>
      </c>
      <c r="D3882" s="5">
        <f t="shared" si="121"/>
        <v>42195.305636574078</v>
      </c>
      <c r="E3882" t="s">
        <v>18813</v>
      </c>
      <c r="F3882" t="s">
        <v>19338</v>
      </c>
      <c r="G3882" s="2">
        <v>42186.677430555559</v>
      </c>
      <c r="H3882" s="2">
        <v>42195.305636574078</v>
      </c>
      <c r="I3882" s="3">
        <v>8.6282060185185188</v>
      </c>
      <c r="J3882" s="3">
        <v>207.07694444444451</v>
      </c>
      <c r="K3882" t="s">
        <v>19346</v>
      </c>
      <c r="L3882" t="s">
        <v>19346</v>
      </c>
    </row>
    <row r="3883" spans="1:12" x14ac:dyDescent="0.25">
      <c r="A3883" s="1">
        <v>3881</v>
      </c>
      <c r="B3883" t="s">
        <v>3890</v>
      </c>
      <c r="C3883" s="5">
        <f t="shared" si="120"/>
        <v>42217.718969907408</v>
      </c>
      <c r="D3883" s="5">
        <f t="shared" si="121"/>
        <v>42219.286365740743</v>
      </c>
      <c r="E3883" t="s">
        <v>18840</v>
      </c>
      <c r="F3883" t="s">
        <v>19337</v>
      </c>
      <c r="G3883" s="2">
        <v>42217.718969907408</v>
      </c>
      <c r="H3883" s="2">
        <v>42219.286365740743</v>
      </c>
      <c r="I3883" s="3">
        <v>1.5673958333333331</v>
      </c>
      <c r="J3883" s="3">
        <v>37.6175</v>
      </c>
      <c r="K3883" t="s">
        <v>19348</v>
      </c>
      <c r="L3883" t="s">
        <v>19345</v>
      </c>
    </row>
    <row r="3884" spans="1:12" x14ac:dyDescent="0.25">
      <c r="A3884" s="1">
        <v>3882</v>
      </c>
      <c r="B3884" t="s">
        <v>3891</v>
      </c>
      <c r="C3884" s="5">
        <f t="shared" si="120"/>
        <v>42217.302453703713</v>
      </c>
      <c r="D3884" s="5">
        <f t="shared" si="121"/>
        <v>42226.448842592603</v>
      </c>
      <c r="E3884" t="s">
        <v>18881</v>
      </c>
      <c r="F3884" t="s">
        <v>19336</v>
      </c>
      <c r="G3884" s="2">
        <v>42217.302453703713</v>
      </c>
      <c r="H3884" s="2">
        <v>42226.448842592603</v>
      </c>
      <c r="I3884" s="3">
        <v>9.1463888888888896</v>
      </c>
      <c r="J3884" s="3">
        <v>219.51333333333329</v>
      </c>
      <c r="K3884" t="s">
        <v>19346</v>
      </c>
      <c r="L3884" t="s">
        <v>19346</v>
      </c>
    </row>
    <row r="3885" spans="1:12" x14ac:dyDescent="0.25">
      <c r="A3885" s="1">
        <v>3883</v>
      </c>
      <c r="B3885" t="s">
        <v>3892</v>
      </c>
      <c r="C3885" s="5">
        <f t="shared" si="120"/>
        <v>42278.843761574077</v>
      </c>
      <c r="D3885" s="5">
        <f t="shared" si="121"/>
        <v>42278.884988425933</v>
      </c>
      <c r="E3885" t="s">
        <v>18720</v>
      </c>
      <c r="F3885" t="s">
        <v>19336</v>
      </c>
      <c r="G3885" s="2">
        <v>42278.843761574077</v>
      </c>
      <c r="H3885" s="2">
        <v>42278.884988425933</v>
      </c>
      <c r="I3885" s="3">
        <v>4.1226851851851848E-2</v>
      </c>
      <c r="J3885" s="3">
        <v>0.98944444444444446</v>
      </c>
      <c r="K3885" t="s">
        <v>19344</v>
      </c>
      <c r="L3885" t="s">
        <v>19348</v>
      </c>
    </row>
    <row r="3886" spans="1:12" x14ac:dyDescent="0.25">
      <c r="A3886" s="1">
        <v>3884</v>
      </c>
      <c r="B3886" t="s">
        <v>3893</v>
      </c>
      <c r="C3886" s="5">
        <f t="shared" si="120"/>
        <v>42156.011064814818</v>
      </c>
      <c r="D3886" s="5">
        <f t="shared" si="121"/>
        <v>42156.035902777781</v>
      </c>
      <c r="E3886" t="s">
        <v>18733</v>
      </c>
      <c r="F3886" t="s">
        <v>19337</v>
      </c>
      <c r="G3886" s="2">
        <v>42156.011064814818</v>
      </c>
      <c r="H3886" s="2">
        <v>42156.035902777781</v>
      </c>
      <c r="I3886" s="3">
        <v>2.4837962962962961E-2</v>
      </c>
      <c r="J3886" s="3">
        <v>0.59611111111111115</v>
      </c>
      <c r="K3886" t="s">
        <v>19348</v>
      </c>
      <c r="L3886" t="s">
        <v>19346</v>
      </c>
    </row>
    <row r="3887" spans="1:12" x14ac:dyDescent="0.25">
      <c r="A3887" s="1">
        <v>3885</v>
      </c>
      <c r="B3887" t="s">
        <v>3894</v>
      </c>
      <c r="C3887" s="5">
        <f t="shared" si="120"/>
        <v>42279.552430555559</v>
      </c>
      <c r="D3887" s="5">
        <f t="shared" si="121"/>
        <v>42279.610636574071</v>
      </c>
      <c r="E3887" t="s">
        <v>18940</v>
      </c>
      <c r="F3887" t="s">
        <v>19336</v>
      </c>
      <c r="G3887" s="2">
        <v>42279.552430555559</v>
      </c>
      <c r="H3887" s="2">
        <v>42279.610636574071</v>
      </c>
      <c r="I3887" s="3">
        <v>5.8206018518518518E-2</v>
      </c>
      <c r="J3887" s="3">
        <v>1.396944444444445</v>
      </c>
      <c r="K3887" t="s">
        <v>19344</v>
      </c>
      <c r="L3887" t="s">
        <v>19348</v>
      </c>
    </row>
    <row r="3888" spans="1:12" x14ac:dyDescent="0.25">
      <c r="A3888" s="1">
        <v>3886</v>
      </c>
      <c r="B3888" t="s">
        <v>3895</v>
      </c>
      <c r="C3888" s="5">
        <f t="shared" si="120"/>
        <v>42218.594386574077</v>
      </c>
      <c r="D3888" s="5">
        <f t="shared" si="121"/>
        <v>42226.65185185185</v>
      </c>
      <c r="E3888" t="s">
        <v>18828</v>
      </c>
      <c r="F3888" t="s">
        <v>19338</v>
      </c>
      <c r="G3888" s="2">
        <v>42218.594386574077</v>
      </c>
      <c r="H3888" s="2">
        <v>42226.65185185185</v>
      </c>
      <c r="I3888" s="3">
        <v>8.0574652777777782</v>
      </c>
      <c r="J3888" s="3">
        <v>193.37916666666669</v>
      </c>
      <c r="K3888" t="s">
        <v>19343</v>
      </c>
      <c r="L3888" t="s">
        <v>19346</v>
      </c>
    </row>
    <row r="3889" spans="1:12" x14ac:dyDescent="0.25">
      <c r="A3889" s="1">
        <v>3887</v>
      </c>
      <c r="B3889" t="s">
        <v>3896</v>
      </c>
      <c r="C3889" s="5">
        <f t="shared" si="120"/>
        <v>42249.218935185178</v>
      </c>
      <c r="D3889" s="5">
        <f t="shared" si="121"/>
        <v>42249.236608796287</v>
      </c>
      <c r="E3889" t="s">
        <v>18753</v>
      </c>
      <c r="F3889" t="s">
        <v>19340</v>
      </c>
      <c r="G3889" s="2">
        <v>42249.218935185178</v>
      </c>
      <c r="H3889" s="2">
        <v>42249.236608796287</v>
      </c>
      <c r="I3889" s="3">
        <v>1.7673611111111109E-2</v>
      </c>
      <c r="J3889" s="3">
        <v>0.42416666666666669</v>
      </c>
      <c r="K3889" t="s">
        <v>19343</v>
      </c>
      <c r="L3889" t="s">
        <v>19348</v>
      </c>
    </row>
    <row r="3890" spans="1:12" x14ac:dyDescent="0.25">
      <c r="A3890" s="1">
        <v>3888</v>
      </c>
      <c r="B3890" t="s">
        <v>3897</v>
      </c>
      <c r="C3890" s="5">
        <f t="shared" si="120"/>
        <v>42218.343854166669</v>
      </c>
      <c r="D3890" s="5">
        <f t="shared" si="121"/>
        <v>42218.361481481479</v>
      </c>
      <c r="E3890" t="s">
        <v>18753</v>
      </c>
      <c r="F3890" t="s">
        <v>19337</v>
      </c>
      <c r="G3890" s="2">
        <v>42218.343854166669</v>
      </c>
      <c r="H3890" s="2">
        <v>42218.361481481479</v>
      </c>
      <c r="I3890" s="3">
        <v>1.7627314814814811E-2</v>
      </c>
      <c r="J3890" s="3">
        <v>0.42305555555555557</v>
      </c>
      <c r="K3890" t="s">
        <v>19343</v>
      </c>
      <c r="L3890" t="s">
        <v>19348</v>
      </c>
    </row>
    <row r="3891" spans="1:12" x14ac:dyDescent="0.25">
      <c r="A3891" s="1">
        <v>3889</v>
      </c>
      <c r="B3891" t="s">
        <v>3898</v>
      </c>
      <c r="C3891" s="5">
        <f t="shared" si="120"/>
        <v>42157.343900462962</v>
      </c>
      <c r="D3891" s="5">
        <f t="shared" si="121"/>
        <v>42157.387523148151</v>
      </c>
      <c r="E3891" t="s">
        <v>19025</v>
      </c>
      <c r="F3891" t="s">
        <v>19337</v>
      </c>
      <c r="G3891" s="2">
        <v>42157.343900462962</v>
      </c>
      <c r="H3891" s="2">
        <v>42157.387523148151</v>
      </c>
      <c r="I3891" s="3">
        <v>4.3622685185185188E-2</v>
      </c>
      <c r="J3891" s="3">
        <v>1.046944444444444</v>
      </c>
      <c r="K3891" t="s">
        <v>19343</v>
      </c>
      <c r="L3891" t="s">
        <v>19345</v>
      </c>
    </row>
    <row r="3892" spans="1:12" x14ac:dyDescent="0.25">
      <c r="A3892" s="1">
        <v>3890</v>
      </c>
      <c r="B3892" t="s">
        <v>3899</v>
      </c>
      <c r="C3892" s="5">
        <f t="shared" si="120"/>
        <v>42157.385578703703</v>
      </c>
      <c r="D3892" s="5">
        <f t="shared" si="121"/>
        <v>42157.449201388888</v>
      </c>
      <c r="E3892" t="s">
        <v>18847</v>
      </c>
      <c r="F3892" t="s">
        <v>19339</v>
      </c>
      <c r="G3892" s="2">
        <v>42157.385578703703</v>
      </c>
      <c r="H3892" s="2">
        <v>42157.449201388888</v>
      </c>
      <c r="I3892" s="3">
        <v>6.3622685185185185E-2</v>
      </c>
      <c r="J3892" s="3">
        <v>1.526944444444444</v>
      </c>
      <c r="K3892" t="s">
        <v>19347</v>
      </c>
      <c r="L3892" t="s">
        <v>19347</v>
      </c>
    </row>
    <row r="3893" spans="1:12" x14ac:dyDescent="0.25">
      <c r="A3893" s="1">
        <v>3891</v>
      </c>
      <c r="B3893" t="s">
        <v>3900</v>
      </c>
      <c r="C3893" s="5">
        <f t="shared" si="120"/>
        <v>42218.385763888888</v>
      </c>
      <c r="D3893" s="5">
        <f t="shared" si="121"/>
        <v>42218.454733796287</v>
      </c>
      <c r="E3893" t="s">
        <v>18805</v>
      </c>
      <c r="F3893" t="s">
        <v>19337</v>
      </c>
      <c r="G3893" s="2">
        <v>42218.385763888888</v>
      </c>
      <c r="H3893" s="2">
        <v>42218.454733796287</v>
      </c>
      <c r="I3893" s="3">
        <v>6.896990740740741E-2</v>
      </c>
      <c r="J3893" s="3">
        <v>1.6552777777777781</v>
      </c>
      <c r="K3893" t="s">
        <v>19343</v>
      </c>
      <c r="L3893" t="s">
        <v>19348</v>
      </c>
    </row>
    <row r="3894" spans="1:12" x14ac:dyDescent="0.25">
      <c r="A3894" s="1">
        <v>3892</v>
      </c>
      <c r="B3894" t="s">
        <v>3901</v>
      </c>
      <c r="C3894" s="5">
        <f t="shared" si="120"/>
        <v>42218.427523148152</v>
      </c>
      <c r="D3894" s="5">
        <f t="shared" si="121"/>
        <v>42223.366793981477</v>
      </c>
      <c r="E3894" t="s">
        <v>18828</v>
      </c>
      <c r="F3894" t="s">
        <v>19337</v>
      </c>
      <c r="G3894" s="2">
        <v>42218.427523148152</v>
      </c>
      <c r="H3894" s="2">
        <v>42223.366793981477</v>
      </c>
      <c r="I3894" s="3">
        <v>4.9392708333333326</v>
      </c>
      <c r="J3894" s="3">
        <v>118.5425</v>
      </c>
      <c r="K3894" t="s">
        <v>19343</v>
      </c>
      <c r="L3894" t="s">
        <v>19346</v>
      </c>
    </row>
    <row r="3895" spans="1:12" x14ac:dyDescent="0.25">
      <c r="A3895" s="1">
        <v>3893</v>
      </c>
      <c r="B3895" t="s">
        <v>3902</v>
      </c>
      <c r="C3895" s="5">
        <f t="shared" si="120"/>
        <v>42187.469282407408</v>
      </c>
      <c r="D3895" s="5">
        <f t="shared" si="121"/>
        <v>42189.654930555553</v>
      </c>
      <c r="E3895" t="s">
        <v>18729</v>
      </c>
      <c r="F3895" t="s">
        <v>19337</v>
      </c>
      <c r="G3895" s="2">
        <v>42187.469282407408</v>
      </c>
      <c r="H3895" s="2">
        <v>42189.654930555553</v>
      </c>
      <c r="I3895" s="3">
        <v>2.185648148148148</v>
      </c>
      <c r="J3895" s="3">
        <v>52.455555555555563</v>
      </c>
      <c r="K3895" t="s">
        <v>19345</v>
      </c>
      <c r="L3895" t="s">
        <v>19344</v>
      </c>
    </row>
    <row r="3896" spans="1:12" x14ac:dyDescent="0.25">
      <c r="A3896" s="1">
        <v>3894</v>
      </c>
      <c r="B3896" t="s">
        <v>3903</v>
      </c>
      <c r="C3896" s="5">
        <f t="shared" si="120"/>
        <v>42249.510439814818</v>
      </c>
      <c r="D3896" s="5">
        <f t="shared" si="121"/>
        <v>42250.820104166669</v>
      </c>
      <c r="E3896" t="s">
        <v>18809</v>
      </c>
      <c r="F3896" t="s">
        <v>19336</v>
      </c>
      <c r="G3896" s="2">
        <v>42249.510439814818</v>
      </c>
      <c r="H3896" s="2">
        <v>42250.820104166669</v>
      </c>
      <c r="I3896" s="3">
        <v>1.309664351851852</v>
      </c>
      <c r="J3896" s="3">
        <v>31.43194444444444</v>
      </c>
      <c r="K3896" t="s">
        <v>19344</v>
      </c>
      <c r="L3896" t="s">
        <v>19348</v>
      </c>
    </row>
    <row r="3897" spans="1:12" x14ac:dyDescent="0.25">
      <c r="A3897" s="1">
        <v>3895</v>
      </c>
      <c r="B3897" t="s">
        <v>3904</v>
      </c>
      <c r="C3897" s="5">
        <f t="shared" si="120"/>
        <v>42218.510567129633</v>
      </c>
      <c r="D3897" s="5">
        <f t="shared" si="121"/>
        <v>42228.902245370373</v>
      </c>
      <c r="E3897" t="s">
        <v>18717</v>
      </c>
      <c r="F3897" t="s">
        <v>19337</v>
      </c>
      <c r="G3897" s="2">
        <v>42218.510567129633</v>
      </c>
      <c r="H3897" s="2">
        <v>42228.902245370373</v>
      </c>
      <c r="I3897" s="3">
        <v>10.39167824074074</v>
      </c>
      <c r="J3897" s="3">
        <v>249.4002777777778</v>
      </c>
      <c r="K3897" t="s">
        <v>19343</v>
      </c>
      <c r="L3897" t="s">
        <v>19344</v>
      </c>
    </row>
    <row r="3898" spans="1:12" x14ac:dyDescent="0.25">
      <c r="A3898" s="1">
        <v>3896</v>
      </c>
      <c r="B3898" t="s">
        <v>3905</v>
      </c>
      <c r="C3898" s="5">
        <f t="shared" si="120"/>
        <v>42188.552361111113</v>
      </c>
      <c r="D3898" s="5">
        <f t="shared" si="121"/>
        <v>42190.285821759258</v>
      </c>
      <c r="E3898" t="s">
        <v>18950</v>
      </c>
      <c r="F3898" t="s">
        <v>19338</v>
      </c>
      <c r="G3898" s="2">
        <v>42188.552361111113</v>
      </c>
      <c r="H3898" s="2">
        <v>42190.285821759258</v>
      </c>
      <c r="I3898" s="3">
        <v>1.733460648148148</v>
      </c>
      <c r="J3898" s="3">
        <v>41.603055555555557</v>
      </c>
      <c r="K3898" t="s">
        <v>19346</v>
      </c>
      <c r="L3898" t="s">
        <v>19348</v>
      </c>
    </row>
    <row r="3899" spans="1:12" x14ac:dyDescent="0.25">
      <c r="A3899" s="1">
        <v>3897</v>
      </c>
      <c r="B3899" t="s">
        <v>3906</v>
      </c>
      <c r="C3899" s="5">
        <f t="shared" si="120"/>
        <v>42188.13559027778</v>
      </c>
      <c r="D3899" s="5">
        <f t="shared" si="121"/>
        <v>42188.153263888889</v>
      </c>
      <c r="E3899" t="s">
        <v>18753</v>
      </c>
      <c r="F3899" t="s">
        <v>19336</v>
      </c>
      <c r="G3899" s="2">
        <v>42188.13559027778</v>
      </c>
      <c r="H3899" s="2">
        <v>42188.153263888889</v>
      </c>
      <c r="I3899" s="3">
        <v>1.7673611111111109E-2</v>
      </c>
      <c r="J3899" s="3">
        <v>0.42416666666666669</v>
      </c>
      <c r="K3899" t="s">
        <v>19343</v>
      </c>
      <c r="L3899" t="s">
        <v>19348</v>
      </c>
    </row>
    <row r="3900" spans="1:12" x14ac:dyDescent="0.25">
      <c r="A3900" s="1">
        <v>3898</v>
      </c>
      <c r="B3900" t="s">
        <v>3907</v>
      </c>
      <c r="C3900" s="5">
        <f t="shared" si="120"/>
        <v>42250.635740740741</v>
      </c>
      <c r="D3900" s="5">
        <f t="shared" si="121"/>
        <v>42250.649872685193</v>
      </c>
      <c r="E3900" t="s">
        <v>18867</v>
      </c>
      <c r="F3900" t="s">
        <v>19337</v>
      </c>
      <c r="G3900" s="2">
        <v>42250.635740740741</v>
      </c>
      <c r="H3900" s="2">
        <v>42250.649872685193</v>
      </c>
      <c r="I3900" s="3">
        <v>1.413194444444445E-2</v>
      </c>
      <c r="J3900" s="3">
        <v>0.33916666666666673</v>
      </c>
      <c r="K3900" t="s">
        <v>19345</v>
      </c>
      <c r="L3900" t="s">
        <v>19344</v>
      </c>
    </row>
    <row r="3901" spans="1:12" x14ac:dyDescent="0.25">
      <c r="A3901" s="1">
        <v>3899</v>
      </c>
      <c r="B3901" t="s">
        <v>3908</v>
      </c>
      <c r="C3901" s="5">
        <f t="shared" si="120"/>
        <v>42188.677488425928</v>
      </c>
      <c r="D3901" s="5">
        <f t="shared" si="121"/>
        <v>42192.522523148153</v>
      </c>
      <c r="E3901" t="s">
        <v>18803</v>
      </c>
      <c r="F3901" t="s">
        <v>19336</v>
      </c>
      <c r="G3901" s="2">
        <v>42188.677488425928</v>
      </c>
      <c r="H3901" s="2">
        <v>42192.522523148153</v>
      </c>
      <c r="I3901" s="3">
        <v>3.8450347222222221</v>
      </c>
      <c r="J3901" s="3">
        <v>92.280833333333334</v>
      </c>
      <c r="K3901" t="s">
        <v>19345</v>
      </c>
      <c r="L3901" t="s">
        <v>19343</v>
      </c>
    </row>
    <row r="3902" spans="1:12" x14ac:dyDescent="0.25">
      <c r="A3902" s="1">
        <v>3900</v>
      </c>
      <c r="B3902" t="s">
        <v>3909</v>
      </c>
      <c r="C3902" s="5">
        <f t="shared" si="120"/>
        <v>42188.677615740737</v>
      </c>
      <c r="D3902" s="5">
        <f t="shared" si="121"/>
        <v>42188.736805555563</v>
      </c>
      <c r="E3902" t="s">
        <v>18968</v>
      </c>
      <c r="F3902" t="s">
        <v>19337</v>
      </c>
      <c r="G3902" s="2">
        <v>42188.677615740737</v>
      </c>
      <c r="H3902" s="2">
        <v>42188.736805555563</v>
      </c>
      <c r="I3902" s="3">
        <v>5.9189814814814813E-2</v>
      </c>
      <c r="J3902" s="3">
        <v>1.420555555555556</v>
      </c>
      <c r="K3902" t="s">
        <v>19344</v>
      </c>
      <c r="L3902" t="s">
        <v>19346</v>
      </c>
    </row>
    <row r="3903" spans="1:12" x14ac:dyDescent="0.25">
      <c r="A3903" s="1">
        <v>3901</v>
      </c>
      <c r="B3903" t="s">
        <v>3910</v>
      </c>
      <c r="C3903" s="5">
        <f t="shared" si="120"/>
        <v>42158.302627314813</v>
      </c>
      <c r="D3903" s="5">
        <f t="shared" si="121"/>
        <v>42159.375914351847</v>
      </c>
      <c r="E3903" t="s">
        <v>18833</v>
      </c>
      <c r="F3903" t="s">
        <v>19337</v>
      </c>
      <c r="G3903" s="2">
        <v>42158.302627314813</v>
      </c>
      <c r="H3903" s="2">
        <v>42159.375914351847</v>
      </c>
      <c r="I3903" s="3">
        <v>1.0732870370370371</v>
      </c>
      <c r="J3903" s="3">
        <v>25.75888888888889</v>
      </c>
      <c r="K3903" t="s">
        <v>19348</v>
      </c>
      <c r="L3903" t="s">
        <v>19348</v>
      </c>
    </row>
    <row r="3904" spans="1:12" x14ac:dyDescent="0.25">
      <c r="A3904" s="1">
        <v>3902</v>
      </c>
      <c r="B3904" t="s">
        <v>3911</v>
      </c>
      <c r="C3904" s="5">
        <f t="shared" si="120"/>
        <v>42219.344351851847</v>
      </c>
      <c r="D3904" s="5">
        <f t="shared" si="121"/>
        <v>42223.354548611111</v>
      </c>
      <c r="E3904" t="s">
        <v>18864</v>
      </c>
      <c r="F3904" t="s">
        <v>19338</v>
      </c>
      <c r="G3904" s="2">
        <v>42219.344351851847</v>
      </c>
      <c r="H3904" s="2">
        <v>42223.354548611111</v>
      </c>
      <c r="I3904" s="3">
        <v>4.0101967592592596</v>
      </c>
      <c r="J3904" s="3">
        <v>96.244722222222222</v>
      </c>
      <c r="K3904" t="s">
        <v>19345</v>
      </c>
      <c r="L3904" t="s">
        <v>19343</v>
      </c>
    </row>
    <row r="3905" spans="1:12" x14ac:dyDescent="0.25">
      <c r="A3905" s="1">
        <v>3903</v>
      </c>
      <c r="B3905" t="s">
        <v>3912</v>
      </c>
      <c r="C3905" s="5">
        <f t="shared" si="120"/>
        <v>42341.344409722216</v>
      </c>
      <c r="D3905" s="5">
        <f t="shared" si="121"/>
        <v>42341.687094907407</v>
      </c>
      <c r="E3905" t="s">
        <v>18906</v>
      </c>
      <c r="F3905" t="s">
        <v>19339</v>
      </c>
      <c r="G3905" s="2">
        <v>42341.344409722216</v>
      </c>
      <c r="H3905" s="2">
        <v>42341.687094907407</v>
      </c>
      <c r="I3905" s="3">
        <v>0.3426851851851852</v>
      </c>
      <c r="J3905" s="3">
        <v>8.224444444444444</v>
      </c>
      <c r="K3905" t="s">
        <v>19347</v>
      </c>
      <c r="L3905" t="s">
        <v>19347</v>
      </c>
    </row>
    <row r="3906" spans="1:12" x14ac:dyDescent="0.25">
      <c r="A3906" s="1">
        <v>3904</v>
      </c>
      <c r="B3906" t="s">
        <v>3913</v>
      </c>
      <c r="C3906" s="5">
        <f t="shared" si="120"/>
        <v>42127.385937500003</v>
      </c>
      <c r="D3906" s="5">
        <f t="shared" si="121"/>
        <v>42135.291134259263</v>
      </c>
      <c r="E3906" t="s">
        <v>18868</v>
      </c>
      <c r="F3906" t="s">
        <v>19337</v>
      </c>
      <c r="G3906" s="2">
        <v>42127.385937500003</v>
      </c>
      <c r="H3906" s="2">
        <v>42135.291134259263</v>
      </c>
      <c r="I3906" s="3">
        <v>7.9051967592592591</v>
      </c>
      <c r="J3906" s="3">
        <v>189.7247222222222</v>
      </c>
      <c r="K3906" t="s">
        <v>19344</v>
      </c>
      <c r="L3906" t="s">
        <v>19343</v>
      </c>
    </row>
    <row r="3907" spans="1:12" x14ac:dyDescent="0.25">
      <c r="A3907" s="1">
        <v>3905</v>
      </c>
      <c r="B3907" t="s">
        <v>3914</v>
      </c>
      <c r="C3907" s="5">
        <f t="shared" ref="C3907:C3970" si="122">G3907</f>
        <v>42219.385995370372</v>
      </c>
      <c r="D3907" s="5">
        <f t="shared" ref="D3907:D3970" si="123">H3907</f>
        <v>42219.428611111107</v>
      </c>
      <c r="E3907" t="s">
        <v>18720</v>
      </c>
      <c r="F3907" t="s">
        <v>19340</v>
      </c>
      <c r="G3907" s="2">
        <v>42219.385995370372</v>
      </c>
      <c r="H3907" s="2">
        <v>42219.428611111107</v>
      </c>
      <c r="I3907" s="3">
        <v>4.2615740740740739E-2</v>
      </c>
      <c r="J3907" s="3">
        <v>1.022777777777778</v>
      </c>
      <c r="K3907" t="s">
        <v>19344</v>
      </c>
      <c r="L3907" t="s">
        <v>19348</v>
      </c>
    </row>
    <row r="3908" spans="1:12" x14ac:dyDescent="0.25">
      <c r="A3908" s="1">
        <v>3906</v>
      </c>
      <c r="B3908" t="s">
        <v>3915</v>
      </c>
      <c r="C3908" s="5">
        <f t="shared" si="122"/>
        <v>42158.927615740737</v>
      </c>
      <c r="D3908" s="5">
        <f t="shared" si="123"/>
        <v>42158.949479166673</v>
      </c>
      <c r="E3908" t="s">
        <v>18733</v>
      </c>
      <c r="F3908" t="s">
        <v>19338</v>
      </c>
      <c r="G3908" s="2">
        <v>42158.927615740737</v>
      </c>
      <c r="H3908" s="2">
        <v>42158.949479166673</v>
      </c>
      <c r="I3908" s="3">
        <v>2.1863425925925929E-2</v>
      </c>
      <c r="J3908" s="3">
        <v>0.5247222222222222</v>
      </c>
      <c r="K3908" t="s">
        <v>19348</v>
      </c>
      <c r="L3908" t="s">
        <v>19346</v>
      </c>
    </row>
    <row r="3909" spans="1:12" x14ac:dyDescent="0.25">
      <c r="A3909" s="1">
        <v>3907</v>
      </c>
      <c r="B3909" t="s">
        <v>3916</v>
      </c>
      <c r="C3909" s="5">
        <f t="shared" si="122"/>
        <v>42219.51054398148</v>
      </c>
      <c r="D3909" s="5">
        <f t="shared" si="123"/>
        <v>42219.535231481481</v>
      </c>
      <c r="E3909" t="s">
        <v>18949</v>
      </c>
      <c r="F3909" t="s">
        <v>19337</v>
      </c>
      <c r="G3909" s="2">
        <v>42219.51054398148</v>
      </c>
      <c r="H3909" s="2">
        <v>42219.535231481481</v>
      </c>
      <c r="I3909" s="3">
        <v>2.4687500000000001E-2</v>
      </c>
      <c r="J3909" s="3">
        <v>0.59250000000000003</v>
      </c>
      <c r="K3909" t="s">
        <v>19345</v>
      </c>
      <c r="L3909" t="s">
        <v>19344</v>
      </c>
    </row>
    <row r="3910" spans="1:12" x14ac:dyDescent="0.25">
      <c r="A3910" s="1">
        <v>3908</v>
      </c>
      <c r="B3910" t="s">
        <v>3917</v>
      </c>
      <c r="C3910" s="5">
        <f t="shared" si="122"/>
        <v>42312.093923611108</v>
      </c>
      <c r="D3910" s="5">
        <f t="shared" si="123"/>
        <v>42312.108506944453</v>
      </c>
      <c r="E3910" t="s">
        <v>18754</v>
      </c>
      <c r="F3910" t="s">
        <v>19338</v>
      </c>
      <c r="G3910" s="2">
        <v>42312.093923611108</v>
      </c>
      <c r="H3910" s="2">
        <v>42312.108506944453</v>
      </c>
      <c r="I3910" s="3">
        <v>1.458333333333333E-2</v>
      </c>
      <c r="J3910" s="3">
        <v>0.35</v>
      </c>
      <c r="K3910" t="s">
        <v>19344</v>
      </c>
      <c r="L3910" t="s">
        <v>19345</v>
      </c>
    </row>
    <row r="3911" spans="1:12" x14ac:dyDescent="0.25">
      <c r="A3911" s="1">
        <v>3909</v>
      </c>
      <c r="B3911" t="s">
        <v>3918</v>
      </c>
      <c r="C3911" s="5">
        <f t="shared" si="122"/>
        <v>42251.09412037037</v>
      </c>
      <c r="D3911" s="5">
        <f t="shared" si="123"/>
        <v>42251.135578703703</v>
      </c>
      <c r="E3911" t="s">
        <v>18748</v>
      </c>
      <c r="F3911" t="s">
        <v>19337</v>
      </c>
      <c r="G3911" s="2">
        <v>42251.09412037037</v>
      </c>
      <c r="H3911" s="2">
        <v>42251.135578703703</v>
      </c>
      <c r="I3911" s="3">
        <v>4.1458333333333333E-2</v>
      </c>
      <c r="J3911" s="3">
        <v>0.995</v>
      </c>
      <c r="K3911" t="s">
        <v>19345</v>
      </c>
      <c r="L3911" t="s">
        <v>19348</v>
      </c>
    </row>
    <row r="3912" spans="1:12" x14ac:dyDescent="0.25">
      <c r="A3912" s="1">
        <v>3910</v>
      </c>
      <c r="B3912" t="s">
        <v>3919</v>
      </c>
      <c r="C3912" s="5">
        <f t="shared" si="122"/>
        <v>42189.594409722216</v>
      </c>
      <c r="D3912" s="5">
        <f t="shared" si="123"/>
        <v>42191.631921296299</v>
      </c>
      <c r="E3912" t="s">
        <v>18878</v>
      </c>
      <c r="F3912" t="s">
        <v>19338</v>
      </c>
      <c r="G3912" s="2">
        <v>42189.594409722216</v>
      </c>
      <c r="H3912" s="2">
        <v>42191.631921296299</v>
      </c>
      <c r="I3912" s="3">
        <v>2.0375115740740739</v>
      </c>
      <c r="J3912" s="3">
        <v>48.900277777777781</v>
      </c>
      <c r="K3912" t="s">
        <v>19344</v>
      </c>
      <c r="L3912" t="s">
        <v>19343</v>
      </c>
    </row>
    <row r="3913" spans="1:12" x14ac:dyDescent="0.25">
      <c r="A3913" s="1">
        <v>3911</v>
      </c>
      <c r="B3913" t="s">
        <v>3920</v>
      </c>
      <c r="C3913" s="5">
        <f t="shared" si="122"/>
        <v>42128.76085648148</v>
      </c>
      <c r="D3913" s="5">
        <f t="shared" si="123"/>
        <v>42128.782743055563</v>
      </c>
      <c r="E3913" t="s">
        <v>18719</v>
      </c>
      <c r="F3913" t="s">
        <v>19337</v>
      </c>
      <c r="G3913" s="2">
        <v>42128.76085648148</v>
      </c>
      <c r="H3913" s="2">
        <v>42128.782743055563</v>
      </c>
      <c r="I3913" s="3">
        <v>2.1886574074074079E-2</v>
      </c>
      <c r="J3913" s="3">
        <v>0.52527777777777773</v>
      </c>
      <c r="K3913" t="s">
        <v>19345</v>
      </c>
      <c r="L3913" t="s">
        <v>19346</v>
      </c>
    </row>
    <row r="3914" spans="1:12" x14ac:dyDescent="0.25">
      <c r="A3914" s="1">
        <v>3912</v>
      </c>
      <c r="B3914" t="s">
        <v>3921</v>
      </c>
      <c r="C3914" s="5">
        <f t="shared" si="122"/>
        <v>42189.302766203713</v>
      </c>
      <c r="D3914" s="5">
        <f t="shared" si="123"/>
        <v>42194.93990740741</v>
      </c>
      <c r="E3914" t="s">
        <v>18881</v>
      </c>
      <c r="F3914" t="s">
        <v>19336</v>
      </c>
      <c r="G3914" s="2">
        <v>42189.302766203713</v>
      </c>
      <c r="H3914" s="2">
        <v>42194.93990740741</v>
      </c>
      <c r="I3914" s="3">
        <v>5.6371412037037034</v>
      </c>
      <c r="J3914" s="3">
        <v>135.29138888888889</v>
      </c>
      <c r="K3914" t="s">
        <v>19346</v>
      </c>
      <c r="L3914" t="s">
        <v>19346</v>
      </c>
    </row>
    <row r="3915" spans="1:12" x14ac:dyDescent="0.25">
      <c r="A3915" s="1">
        <v>3913</v>
      </c>
      <c r="B3915" t="s">
        <v>3922</v>
      </c>
      <c r="C3915" s="5">
        <f t="shared" si="122"/>
        <v>42189.385763888888</v>
      </c>
      <c r="D3915" s="5">
        <f t="shared" si="123"/>
        <v>42190.563935185193</v>
      </c>
      <c r="E3915" t="s">
        <v>18860</v>
      </c>
      <c r="F3915" t="s">
        <v>19338</v>
      </c>
      <c r="G3915" s="2">
        <v>42189.385763888888</v>
      </c>
      <c r="H3915" s="2">
        <v>42190.563935185193</v>
      </c>
      <c r="I3915" s="3">
        <v>1.178171296296296</v>
      </c>
      <c r="J3915" s="3">
        <v>28.27611111111111</v>
      </c>
      <c r="K3915" t="s">
        <v>19345</v>
      </c>
      <c r="L3915" t="s">
        <v>19346</v>
      </c>
    </row>
    <row r="3916" spans="1:12" x14ac:dyDescent="0.25">
      <c r="A3916" s="1">
        <v>3914</v>
      </c>
      <c r="B3916" t="s">
        <v>3923</v>
      </c>
      <c r="C3916" s="5">
        <f t="shared" si="122"/>
        <v>42220.385787037027</v>
      </c>
      <c r="D3916" s="5">
        <f t="shared" si="123"/>
        <v>42220.477754629632</v>
      </c>
      <c r="E3916" t="s">
        <v>18761</v>
      </c>
      <c r="F3916" t="s">
        <v>19337</v>
      </c>
      <c r="G3916" s="2">
        <v>42220.385787037027</v>
      </c>
      <c r="H3916" s="2">
        <v>42220.477754629632</v>
      </c>
      <c r="I3916" s="3">
        <v>9.1967592592592587E-2</v>
      </c>
      <c r="J3916" s="3">
        <v>2.2072222222222222</v>
      </c>
      <c r="K3916" t="s">
        <v>19345</v>
      </c>
      <c r="L3916" t="s">
        <v>19344</v>
      </c>
    </row>
    <row r="3917" spans="1:12" x14ac:dyDescent="0.25">
      <c r="A3917" s="1">
        <v>3915</v>
      </c>
      <c r="B3917" t="s">
        <v>3924</v>
      </c>
      <c r="C3917" s="5">
        <f t="shared" si="122"/>
        <v>42220.427245370367</v>
      </c>
      <c r="D3917" s="5">
        <f t="shared" si="123"/>
        <v>42220.512812499997</v>
      </c>
      <c r="E3917" t="s">
        <v>18870</v>
      </c>
      <c r="F3917" t="s">
        <v>19338</v>
      </c>
      <c r="G3917" s="2">
        <v>42220.427245370367</v>
      </c>
      <c r="H3917" s="2">
        <v>42220.512812499997</v>
      </c>
      <c r="I3917" s="3">
        <v>8.5567129629629632E-2</v>
      </c>
      <c r="J3917" s="3">
        <v>2.0536111111111111</v>
      </c>
      <c r="K3917" t="s">
        <v>19344</v>
      </c>
      <c r="L3917" t="s">
        <v>19345</v>
      </c>
    </row>
    <row r="3918" spans="1:12" x14ac:dyDescent="0.25">
      <c r="A3918" s="1">
        <v>3916</v>
      </c>
      <c r="B3918" t="s">
        <v>3925</v>
      </c>
      <c r="C3918" s="5">
        <f t="shared" si="122"/>
        <v>42159.927557870367</v>
      </c>
      <c r="D3918" s="5">
        <f t="shared" si="123"/>
        <v>42159.959108796298</v>
      </c>
      <c r="E3918" t="s">
        <v>18735</v>
      </c>
      <c r="F3918" t="s">
        <v>19341</v>
      </c>
      <c r="G3918" s="2">
        <v>42159.927557870367</v>
      </c>
      <c r="H3918" s="2">
        <v>42159.959108796298</v>
      </c>
      <c r="I3918" s="3">
        <v>3.1550925925925927E-2</v>
      </c>
      <c r="J3918" s="3">
        <v>0.75722222222222224</v>
      </c>
      <c r="K3918" t="s">
        <v>19343</v>
      </c>
      <c r="L3918" t="s">
        <v>19344</v>
      </c>
    </row>
    <row r="3919" spans="1:12" x14ac:dyDescent="0.25">
      <c r="A3919" s="1">
        <v>3917</v>
      </c>
      <c r="B3919" t="s">
        <v>3926</v>
      </c>
      <c r="C3919" s="5">
        <f t="shared" si="122"/>
        <v>42251.469282407408</v>
      </c>
      <c r="D3919" s="5">
        <f t="shared" si="123"/>
        <v>42266.287916666668</v>
      </c>
      <c r="E3919" t="s">
        <v>18857</v>
      </c>
      <c r="F3919" t="s">
        <v>19337</v>
      </c>
      <c r="G3919" s="2">
        <v>42251.469282407408</v>
      </c>
      <c r="H3919" s="2">
        <v>42266.287916666668</v>
      </c>
      <c r="I3919" s="3">
        <v>14.818634259259261</v>
      </c>
      <c r="J3919" s="3">
        <v>355.64722222222218</v>
      </c>
      <c r="K3919" t="s">
        <v>19348</v>
      </c>
      <c r="L3919" t="s">
        <v>19343</v>
      </c>
    </row>
    <row r="3920" spans="1:12" x14ac:dyDescent="0.25">
      <c r="A3920" s="1">
        <v>3918</v>
      </c>
      <c r="B3920" t="s">
        <v>3927</v>
      </c>
      <c r="C3920" s="5">
        <f t="shared" si="122"/>
        <v>42251.011006944442</v>
      </c>
      <c r="D3920" s="5">
        <f t="shared" si="123"/>
        <v>42251.033703703702</v>
      </c>
      <c r="E3920" t="s">
        <v>18749</v>
      </c>
      <c r="F3920" t="s">
        <v>19338</v>
      </c>
      <c r="G3920" s="2">
        <v>42251.011006944442</v>
      </c>
      <c r="H3920" s="2">
        <v>42251.033703703702</v>
      </c>
      <c r="I3920" s="3">
        <v>2.269675925925926E-2</v>
      </c>
      <c r="J3920" s="3">
        <v>0.54472222222222222</v>
      </c>
      <c r="K3920" t="s">
        <v>19344</v>
      </c>
      <c r="L3920" t="s">
        <v>19346</v>
      </c>
    </row>
    <row r="3921" spans="1:12" x14ac:dyDescent="0.25">
      <c r="A3921" s="1">
        <v>3919</v>
      </c>
      <c r="B3921" t="s">
        <v>3928</v>
      </c>
      <c r="C3921" s="5">
        <f t="shared" si="122"/>
        <v>42282.094317129631</v>
      </c>
      <c r="D3921" s="5">
        <f t="shared" si="123"/>
        <v>42282.108252314807</v>
      </c>
      <c r="E3921" t="s">
        <v>18837</v>
      </c>
      <c r="F3921" t="s">
        <v>19341</v>
      </c>
      <c r="G3921" s="2">
        <v>42282.094317129631</v>
      </c>
      <c r="H3921" s="2">
        <v>42282.108252314807</v>
      </c>
      <c r="I3921" s="3">
        <v>1.3935185185185189E-2</v>
      </c>
      <c r="J3921" s="3">
        <v>0.33444444444444438</v>
      </c>
      <c r="K3921" t="s">
        <v>19346</v>
      </c>
      <c r="L3921" t="s">
        <v>19343</v>
      </c>
    </row>
    <row r="3922" spans="1:12" x14ac:dyDescent="0.25">
      <c r="A3922" s="1">
        <v>3920</v>
      </c>
      <c r="B3922" t="s">
        <v>3929</v>
      </c>
      <c r="C3922" s="5">
        <f t="shared" si="122"/>
        <v>42252.594398148147</v>
      </c>
      <c r="D3922" s="5">
        <f t="shared" si="123"/>
        <v>42259.972071759257</v>
      </c>
      <c r="E3922" t="s">
        <v>18782</v>
      </c>
      <c r="F3922" t="s">
        <v>19337</v>
      </c>
      <c r="G3922" s="2">
        <v>42252.594398148147</v>
      </c>
      <c r="H3922" s="2">
        <v>42259.972071759257</v>
      </c>
      <c r="I3922" s="3">
        <v>7.3776736111111108</v>
      </c>
      <c r="J3922" s="3">
        <v>177.06416666666669</v>
      </c>
      <c r="K3922" t="s">
        <v>19344</v>
      </c>
      <c r="L3922" t="s">
        <v>19343</v>
      </c>
    </row>
    <row r="3923" spans="1:12" x14ac:dyDescent="0.25">
      <c r="A3923" s="1">
        <v>3921</v>
      </c>
      <c r="B3923" t="s">
        <v>3930</v>
      </c>
      <c r="C3923" s="5">
        <f t="shared" si="122"/>
        <v>42190.635694444441</v>
      </c>
      <c r="D3923" s="5">
        <f t="shared" si="123"/>
        <v>42192.808564814812</v>
      </c>
      <c r="E3923" t="s">
        <v>18761</v>
      </c>
      <c r="F3923" t="s">
        <v>19338</v>
      </c>
      <c r="G3923" s="2">
        <v>42190.635694444441</v>
      </c>
      <c r="H3923" s="2">
        <v>42192.808564814812</v>
      </c>
      <c r="I3923" s="3">
        <v>2.17287037037037</v>
      </c>
      <c r="J3923" s="3">
        <v>52.148888888888891</v>
      </c>
      <c r="K3923" t="s">
        <v>19345</v>
      </c>
      <c r="L3923" t="s">
        <v>19344</v>
      </c>
    </row>
    <row r="3924" spans="1:12" x14ac:dyDescent="0.25">
      <c r="A3924" s="1">
        <v>3922</v>
      </c>
      <c r="B3924" t="s">
        <v>3931</v>
      </c>
      <c r="C3924" s="5">
        <f t="shared" si="122"/>
        <v>42160.677685185183</v>
      </c>
      <c r="D3924" s="5">
        <f t="shared" si="123"/>
        <v>42161.728587962964</v>
      </c>
      <c r="E3924" t="s">
        <v>18863</v>
      </c>
      <c r="F3924" t="s">
        <v>19337</v>
      </c>
      <c r="G3924" s="2">
        <v>42160.677685185183</v>
      </c>
      <c r="H3924" s="2">
        <v>42161.728587962964</v>
      </c>
      <c r="I3924" s="3">
        <v>1.050902777777778</v>
      </c>
      <c r="J3924" s="3">
        <v>25.221666666666671</v>
      </c>
      <c r="K3924" t="s">
        <v>19348</v>
      </c>
      <c r="L3924" t="s">
        <v>19343</v>
      </c>
    </row>
    <row r="3925" spans="1:12" x14ac:dyDescent="0.25">
      <c r="A3925" s="1">
        <v>3923</v>
      </c>
      <c r="B3925" t="s">
        <v>3932</v>
      </c>
      <c r="C3925" s="5">
        <f t="shared" si="122"/>
        <v>42221.427673611113</v>
      </c>
      <c r="D3925" s="5">
        <f t="shared" si="123"/>
        <v>42227.636724537027</v>
      </c>
      <c r="E3925" t="s">
        <v>18816</v>
      </c>
      <c r="F3925" t="s">
        <v>19336</v>
      </c>
      <c r="G3925" s="2">
        <v>42221.427673611113</v>
      </c>
      <c r="H3925" s="2">
        <v>42227.636724537027</v>
      </c>
      <c r="I3925" s="3">
        <v>6.2090509259259257</v>
      </c>
      <c r="J3925" s="3">
        <v>149.01722222222219</v>
      </c>
      <c r="K3925" t="s">
        <v>19348</v>
      </c>
      <c r="L3925" t="s">
        <v>19345</v>
      </c>
    </row>
    <row r="3926" spans="1:12" x14ac:dyDescent="0.25">
      <c r="A3926" s="1">
        <v>3924</v>
      </c>
      <c r="B3926" t="s">
        <v>3933</v>
      </c>
      <c r="C3926" s="5">
        <f t="shared" si="122"/>
        <v>42191.094282407408</v>
      </c>
      <c r="D3926" s="5">
        <f t="shared" si="123"/>
        <v>42191.107951388891</v>
      </c>
      <c r="E3926" t="s">
        <v>18746</v>
      </c>
      <c r="F3926" t="s">
        <v>19340</v>
      </c>
      <c r="G3926" s="2">
        <v>42191.094282407408</v>
      </c>
      <c r="H3926" s="2">
        <v>42191.107951388891</v>
      </c>
      <c r="I3926" s="3">
        <v>1.366898148148148E-2</v>
      </c>
      <c r="J3926" s="3">
        <v>0.32805555555555549</v>
      </c>
      <c r="K3926" t="s">
        <v>19345</v>
      </c>
      <c r="L3926" t="s">
        <v>19344</v>
      </c>
    </row>
    <row r="3927" spans="1:12" x14ac:dyDescent="0.25">
      <c r="A3927" s="1">
        <v>3925</v>
      </c>
      <c r="B3927" t="s">
        <v>3934</v>
      </c>
      <c r="C3927" s="5">
        <f t="shared" si="122"/>
        <v>42191.635520833333</v>
      </c>
      <c r="D3927" s="5">
        <f t="shared" si="123"/>
        <v>42192.300844907397</v>
      </c>
      <c r="E3927" t="s">
        <v>18942</v>
      </c>
      <c r="F3927" t="s">
        <v>19338</v>
      </c>
      <c r="G3927" s="2">
        <v>42191.635520833333</v>
      </c>
      <c r="H3927" s="2">
        <v>42192.300844907397</v>
      </c>
      <c r="I3927" s="3">
        <v>0.66532407407407412</v>
      </c>
      <c r="J3927" s="3">
        <v>15.96777777777778</v>
      </c>
      <c r="K3927" t="s">
        <v>19348</v>
      </c>
      <c r="L3927" t="s">
        <v>19345</v>
      </c>
    </row>
    <row r="3928" spans="1:12" x14ac:dyDescent="0.25">
      <c r="A3928" s="1">
        <v>3926</v>
      </c>
      <c r="B3928" t="s">
        <v>3935</v>
      </c>
      <c r="C3928" s="5">
        <f t="shared" si="122"/>
        <v>42222.635648148149</v>
      </c>
      <c r="D3928" s="5">
        <f t="shared" si="123"/>
        <v>42226.508460648147</v>
      </c>
      <c r="E3928" t="s">
        <v>18818</v>
      </c>
      <c r="F3928" t="s">
        <v>19338</v>
      </c>
      <c r="G3928" s="2">
        <v>42222.635648148149</v>
      </c>
      <c r="H3928" s="2">
        <v>42226.508460648147</v>
      </c>
      <c r="I3928" s="3">
        <v>3.8728125000000002</v>
      </c>
      <c r="J3928" s="3">
        <v>92.947500000000005</v>
      </c>
      <c r="K3928" t="s">
        <v>19348</v>
      </c>
      <c r="L3928" t="s">
        <v>19346</v>
      </c>
    </row>
    <row r="3929" spans="1:12" x14ac:dyDescent="0.25">
      <c r="A3929" s="1">
        <v>3927</v>
      </c>
      <c r="B3929" t="s">
        <v>3936</v>
      </c>
      <c r="C3929" s="5">
        <f t="shared" si="122"/>
        <v>42161.635752314818</v>
      </c>
      <c r="D3929" s="5">
        <f t="shared" si="123"/>
        <v>42163.47210648148</v>
      </c>
      <c r="E3929" t="s">
        <v>18780</v>
      </c>
      <c r="F3929" t="s">
        <v>19336</v>
      </c>
      <c r="G3929" s="2">
        <v>42161.635752314818</v>
      </c>
      <c r="H3929" s="2">
        <v>42163.47210648148</v>
      </c>
      <c r="I3929" s="3">
        <v>1.836354166666667</v>
      </c>
      <c r="J3929" s="3">
        <v>44.072499999999998</v>
      </c>
      <c r="K3929" t="s">
        <v>19346</v>
      </c>
      <c r="L3929" t="s">
        <v>19345</v>
      </c>
    </row>
    <row r="3930" spans="1:12" x14ac:dyDescent="0.25">
      <c r="A3930" s="1">
        <v>3928</v>
      </c>
      <c r="B3930" t="s">
        <v>3937</v>
      </c>
      <c r="C3930" s="5">
        <f t="shared" si="122"/>
        <v>42161.21943287037</v>
      </c>
      <c r="D3930" s="5">
        <f t="shared" si="123"/>
        <v>42161.619189814817</v>
      </c>
      <c r="E3930" t="s">
        <v>18762</v>
      </c>
      <c r="F3930" t="s">
        <v>19338</v>
      </c>
      <c r="G3930" s="2">
        <v>42161.21943287037</v>
      </c>
      <c r="H3930" s="2">
        <v>42161.619189814817</v>
      </c>
      <c r="I3930" s="3">
        <v>0.39975694444444437</v>
      </c>
      <c r="J3930" s="3">
        <v>9.5941666666666663</v>
      </c>
      <c r="K3930" t="s">
        <v>19346</v>
      </c>
      <c r="L3930" t="s">
        <v>19343</v>
      </c>
    </row>
    <row r="3931" spans="1:12" x14ac:dyDescent="0.25">
      <c r="A3931" s="1">
        <v>3929</v>
      </c>
      <c r="B3931" t="s">
        <v>3938</v>
      </c>
      <c r="C3931" s="5">
        <f t="shared" si="122"/>
        <v>42191.760497685187</v>
      </c>
      <c r="D3931" s="5">
        <f t="shared" si="123"/>
        <v>42191.783946759257</v>
      </c>
      <c r="E3931" t="s">
        <v>18719</v>
      </c>
      <c r="F3931" t="s">
        <v>19337</v>
      </c>
      <c r="G3931" s="2">
        <v>42191.760497685187</v>
      </c>
      <c r="H3931" s="2">
        <v>42191.783946759257</v>
      </c>
      <c r="I3931" s="3">
        <v>2.344907407407407E-2</v>
      </c>
      <c r="J3931" s="3">
        <v>0.56277777777777782</v>
      </c>
      <c r="K3931" t="s">
        <v>19345</v>
      </c>
      <c r="L3931" t="s">
        <v>19346</v>
      </c>
    </row>
    <row r="3932" spans="1:12" x14ac:dyDescent="0.25">
      <c r="A3932" s="1">
        <v>3930</v>
      </c>
      <c r="B3932" t="s">
        <v>3939</v>
      </c>
      <c r="C3932" s="5">
        <f t="shared" si="122"/>
        <v>42253.302719907413</v>
      </c>
      <c r="D3932" s="5">
        <f t="shared" si="123"/>
        <v>42254.721458333333</v>
      </c>
      <c r="E3932" t="s">
        <v>18781</v>
      </c>
      <c r="F3932" t="s">
        <v>19337</v>
      </c>
      <c r="G3932" s="2">
        <v>42253.302719907413</v>
      </c>
      <c r="H3932" s="2">
        <v>42254.721458333333</v>
      </c>
      <c r="I3932" s="3">
        <v>1.4187384259259259</v>
      </c>
      <c r="J3932" s="3">
        <v>34.049722222222222</v>
      </c>
      <c r="K3932" t="s">
        <v>19343</v>
      </c>
      <c r="L3932" t="s">
        <v>19343</v>
      </c>
    </row>
    <row r="3933" spans="1:12" x14ac:dyDescent="0.25">
      <c r="A3933" s="1">
        <v>3931</v>
      </c>
      <c r="B3933" t="s">
        <v>3940</v>
      </c>
      <c r="C3933" s="5">
        <f t="shared" si="122"/>
        <v>42161.38548611111</v>
      </c>
      <c r="D3933" s="5">
        <f t="shared" si="123"/>
        <v>42167.783634259264</v>
      </c>
      <c r="E3933" t="s">
        <v>19026</v>
      </c>
      <c r="F3933" t="s">
        <v>19338</v>
      </c>
      <c r="G3933" s="2">
        <v>42161.38548611111</v>
      </c>
      <c r="H3933" s="2">
        <v>42167.783634259264</v>
      </c>
      <c r="I3933" s="3">
        <v>6.3981481481481479</v>
      </c>
      <c r="J3933" s="3">
        <v>153.55555555555549</v>
      </c>
      <c r="K3933" t="s">
        <v>19343</v>
      </c>
      <c r="L3933" t="s">
        <v>19343</v>
      </c>
    </row>
    <row r="3934" spans="1:12" x14ac:dyDescent="0.25">
      <c r="A3934" s="1">
        <v>3932</v>
      </c>
      <c r="B3934" t="s">
        <v>3941</v>
      </c>
      <c r="C3934" s="5">
        <f t="shared" si="122"/>
        <v>42191.385509259257</v>
      </c>
      <c r="D3934" s="5">
        <f t="shared" si="123"/>
        <v>42191.464224537027</v>
      </c>
      <c r="E3934" t="s">
        <v>18793</v>
      </c>
      <c r="F3934" t="s">
        <v>19337</v>
      </c>
      <c r="G3934" s="2">
        <v>42191.385509259257</v>
      </c>
      <c r="H3934" s="2">
        <v>42191.464224537027</v>
      </c>
      <c r="I3934" s="3">
        <v>7.8715277777777773E-2</v>
      </c>
      <c r="J3934" s="3">
        <v>1.8891666666666671</v>
      </c>
      <c r="K3934" t="s">
        <v>19346</v>
      </c>
      <c r="L3934" t="s">
        <v>19348</v>
      </c>
    </row>
    <row r="3935" spans="1:12" x14ac:dyDescent="0.25">
      <c r="A3935" s="1">
        <v>3933</v>
      </c>
      <c r="B3935" t="s">
        <v>3942</v>
      </c>
      <c r="C3935" s="5">
        <f t="shared" si="122"/>
        <v>42253.969282407408</v>
      </c>
      <c r="D3935" s="5">
        <f t="shared" si="123"/>
        <v>42253.989039351851</v>
      </c>
      <c r="E3935" t="s">
        <v>18726</v>
      </c>
      <c r="F3935" t="s">
        <v>19340</v>
      </c>
      <c r="G3935" s="2">
        <v>42253.969282407408</v>
      </c>
      <c r="H3935" s="2">
        <v>42253.989039351851</v>
      </c>
      <c r="I3935" s="3">
        <v>1.9756944444444448E-2</v>
      </c>
      <c r="J3935" s="3">
        <v>0.47416666666666668</v>
      </c>
      <c r="K3935" t="s">
        <v>19346</v>
      </c>
      <c r="L3935" t="s">
        <v>19345</v>
      </c>
    </row>
    <row r="3936" spans="1:12" x14ac:dyDescent="0.25">
      <c r="A3936" s="1">
        <v>3934</v>
      </c>
      <c r="B3936" t="s">
        <v>3943</v>
      </c>
      <c r="C3936" s="5">
        <f t="shared" si="122"/>
        <v>42192.552430555559</v>
      </c>
      <c r="D3936" s="5">
        <f t="shared" si="123"/>
        <v>42195.970972222232</v>
      </c>
      <c r="E3936" t="s">
        <v>18736</v>
      </c>
      <c r="F3936" t="s">
        <v>19337</v>
      </c>
      <c r="G3936" s="2">
        <v>42192.552430555559</v>
      </c>
      <c r="H3936" s="2">
        <v>42195.970972222232</v>
      </c>
      <c r="I3936" s="3">
        <v>3.418541666666667</v>
      </c>
      <c r="J3936" s="3">
        <v>82.045000000000002</v>
      </c>
      <c r="K3936" t="s">
        <v>19345</v>
      </c>
      <c r="L3936" t="s">
        <v>19344</v>
      </c>
    </row>
    <row r="3937" spans="1:12" x14ac:dyDescent="0.25">
      <c r="A3937" s="1">
        <v>3935</v>
      </c>
      <c r="B3937" t="s">
        <v>3944</v>
      </c>
      <c r="C3937" s="5">
        <f t="shared" si="122"/>
        <v>42284.593993055547</v>
      </c>
      <c r="D3937" s="5">
        <f t="shared" si="123"/>
        <v>42284.635613425933</v>
      </c>
      <c r="E3937" t="s">
        <v>18832</v>
      </c>
      <c r="F3937" t="s">
        <v>19338</v>
      </c>
      <c r="G3937" s="2">
        <v>42284.593993055547</v>
      </c>
      <c r="H3937" s="2">
        <v>42284.635613425933</v>
      </c>
      <c r="I3937" s="3">
        <v>4.162037037037037E-2</v>
      </c>
      <c r="J3937" s="3">
        <v>0.99888888888888894</v>
      </c>
      <c r="K3937" t="s">
        <v>19348</v>
      </c>
      <c r="L3937" t="s">
        <v>19345</v>
      </c>
    </row>
    <row r="3938" spans="1:12" x14ac:dyDescent="0.25">
      <c r="A3938" s="1">
        <v>3936</v>
      </c>
      <c r="B3938" t="s">
        <v>3945</v>
      </c>
      <c r="C3938" s="5">
        <f t="shared" si="122"/>
        <v>42223.635868055557</v>
      </c>
      <c r="D3938" s="5">
        <f t="shared" si="123"/>
        <v>42227.551620370366</v>
      </c>
      <c r="E3938" t="s">
        <v>18926</v>
      </c>
      <c r="F3938" t="s">
        <v>19336</v>
      </c>
      <c r="G3938" s="2">
        <v>42223.635868055557</v>
      </c>
      <c r="H3938" s="2">
        <v>42227.551620370366</v>
      </c>
      <c r="I3938" s="3">
        <v>3.915752314814815</v>
      </c>
      <c r="J3938" s="3">
        <v>93.978055555555557</v>
      </c>
      <c r="K3938" t="s">
        <v>19348</v>
      </c>
      <c r="L3938" t="s">
        <v>19344</v>
      </c>
    </row>
    <row r="3939" spans="1:12" x14ac:dyDescent="0.25">
      <c r="A3939" s="1">
        <v>3937</v>
      </c>
      <c r="B3939" t="s">
        <v>3946</v>
      </c>
      <c r="C3939" s="5">
        <f t="shared" si="122"/>
        <v>42162.177164351851</v>
      </c>
      <c r="D3939" s="5">
        <f t="shared" si="123"/>
        <v>42162.19971064815</v>
      </c>
      <c r="E3939" t="s">
        <v>18749</v>
      </c>
      <c r="F3939" t="s">
        <v>19341</v>
      </c>
      <c r="G3939" s="2">
        <v>42162.177164351851</v>
      </c>
      <c r="H3939" s="2">
        <v>42162.19971064815</v>
      </c>
      <c r="I3939" s="3">
        <v>2.25462962962963E-2</v>
      </c>
      <c r="J3939" s="3">
        <v>0.5411111111111111</v>
      </c>
      <c r="K3939" t="s">
        <v>19344</v>
      </c>
      <c r="L3939" t="s">
        <v>19346</v>
      </c>
    </row>
    <row r="3940" spans="1:12" x14ac:dyDescent="0.25">
      <c r="A3940" s="1">
        <v>3938</v>
      </c>
      <c r="B3940" t="s">
        <v>3947</v>
      </c>
      <c r="C3940" s="5">
        <f t="shared" si="122"/>
        <v>42223.677256944437</v>
      </c>
      <c r="D3940" s="5">
        <f t="shared" si="123"/>
        <v>42225.927048611113</v>
      </c>
      <c r="E3940" t="s">
        <v>18931</v>
      </c>
      <c r="F3940" t="s">
        <v>19337</v>
      </c>
      <c r="G3940" s="2">
        <v>42223.677256944437</v>
      </c>
      <c r="H3940" s="2">
        <v>42225.927048611113</v>
      </c>
      <c r="I3940" s="3">
        <v>2.2497916666666669</v>
      </c>
      <c r="J3940" s="3">
        <v>53.994999999999997</v>
      </c>
      <c r="K3940" t="s">
        <v>19345</v>
      </c>
      <c r="L3940" t="s">
        <v>19345</v>
      </c>
    </row>
    <row r="3941" spans="1:12" x14ac:dyDescent="0.25">
      <c r="A3941" s="1">
        <v>3939</v>
      </c>
      <c r="B3941" t="s">
        <v>3948</v>
      </c>
      <c r="C3941" s="5">
        <f t="shared" si="122"/>
        <v>42131.719097222223</v>
      </c>
      <c r="D3941" s="5">
        <f t="shared" si="123"/>
        <v>42137.523819444446</v>
      </c>
      <c r="E3941" t="s">
        <v>18804</v>
      </c>
      <c r="F3941" t="s">
        <v>19337</v>
      </c>
      <c r="G3941" s="2">
        <v>42131.719097222223</v>
      </c>
      <c r="H3941" s="2">
        <v>42137.523819444446</v>
      </c>
      <c r="I3941" s="3">
        <v>5.8047222222222219</v>
      </c>
      <c r="J3941" s="3">
        <v>139.3133333333333</v>
      </c>
      <c r="K3941" t="s">
        <v>19346</v>
      </c>
      <c r="L3941" t="s">
        <v>19343</v>
      </c>
    </row>
    <row r="3942" spans="1:12" x14ac:dyDescent="0.25">
      <c r="A3942" s="1">
        <v>3940</v>
      </c>
      <c r="B3942" t="s">
        <v>3949</v>
      </c>
      <c r="C3942" s="5">
        <f t="shared" si="122"/>
        <v>42223.885810185187</v>
      </c>
      <c r="D3942" s="5">
        <f t="shared" si="123"/>
        <v>42223.933900462973</v>
      </c>
      <c r="E3942" t="s">
        <v>18832</v>
      </c>
      <c r="F3942" t="s">
        <v>19338</v>
      </c>
      <c r="G3942" s="2">
        <v>42223.885810185187</v>
      </c>
      <c r="H3942" s="2">
        <v>42223.933900462973</v>
      </c>
      <c r="I3942" s="3">
        <v>4.809027777777778E-2</v>
      </c>
      <c r="J3942" s="3">
        <v>1.154166666666667</v>
      </c>
      <c r="K3942" t="s">
        <v>19348</v>
      </c>
      <c r="L3942" t="s">
        <v>19345</v>
      </c>
    </row>
    <row r="3943" spans="1:12" x14ac:dyDescent="0.25">
      <c r="A3943" s="1">
        <v>3941</v>
      </c>
      <c r="B3943" t="s">
        <v>3950</v>
      </c>
      <c r="C3943" s="5">
        <f t="shared" si="122"/>
        <v>42131.427245370367</v>
      </c>
      <c r="D3943" s="5">
        <f t="shared" si="123"/>
        <v>42131.447523148148</v>
      </c>
      <c r="E3943" t="s">
        <v>18749</v>
      </c>
      <c r="F3943" t="s">
        <v>19337</v>
      </c>
      <c r="G3943" s="2">
        <v>42131.427245370367</v>
      </c>
      <c r="H3943" s="2">
        <v>42131.447523148148</v>
      </c>
      <c r="I3943" s="3">
        <v>2.027777777777778E-2</v>
      </c>
      <c r="J3943" s="3">
        <v>0.48666666666666669</v>
      </c>
      <c r="K3943" t="s">
        <v>19344</v>
      </c>
      <c r="L3943" t="s">
        <v>19346</v>
      </c>
    </row>
    <row r="3944" spans="1:12" x14ac:dyDescent="0.25">
      <c r="A3944" s="1">
        <v>3942</v>
      </c>
      <c r="B3944" t="s">
        <v>3951</v>
      </c>
      <c r="C3944" s="5">
        <f t="shared" si="122"/>
        <v>42192.427395833343</v>
      </c>
      <c r="D3944" s="5">
        <f t="shared" si="123"/>
        <v>42192.480706018519</v>
      </c>
      <c r="E3944" t="s">
        <v>18965</v>
      </c>
      <c r="F3944" t="s">
        <v>19337</v>
      </c>
      <c r="G3944" s="2">
        <v>42192.427395833343</v>
      </c>
      <c r="H3944" s="2">
        <v>42192.480706018519</v>
      </c>
      <c r="I3944" s="3">
        <v>5.3310185185185183E-2</v>
      </c>
      <c r="J3944" s="3">
        <v>1.2794444444444439</v>
      </c>
      <c r="K3944" t="s">
        <v>19343</v>
      </c>
      <c r="L3944" t="s">
        <v>19346</v>
      </c>
    </row>
    <row r="3945" spans="1:12" x14ac:dyDescent="0.25">
      <c r="A3945" s="1">
        <v>3943</v>
      </c>
      <c r="B3945" t="s">
        <v>3952</v>
      </c>
      <c r="C3945" s="5">
        <f t="shared" si="122"/>
        <v>42224.427106481482</v>
      </c>
      <c r="D3945" s="5">
        <f t="shared" si="123"/>
        <v>42224.499131944453</v>
      </c>
      <c r="E3945" t="s">
        <v>18853</v>
      </c>
      <c r="F3945" t="s">
        <v>19338</v>
      </c>
      <c r="G3945" s="2">
        <v>42224.427106481482</v>
      </c>
      <c r="H3945" s="2">
        <v>42224.499131944453</v>
      </c>
      <c r="I3945" s="3">
        <v>7.2025462962962958E-2</v>
      </c>
      <c r="J3945" s="3">
        <v>1.7286111111111111</v>
      </c>
      <c r="K3945" t="s">
        <v>19343</v>
      </c>
      <c r="L3945" t="s">
        <v>19348</v>
      </c>
    </row>
    <row r="3946" spans="1:12" x14ac:dyDescent="0.25">
      <c r="A3946" s="1">
        <v>3944</v>
      </c>
      <c r="B3946" t="s">
        <v>3953</v>
      </c>
      <c r="C3946" s="5">
        <f t="shared" si="122"/>
        <v>42224.427719907413</v>
      </c>
      <c r="D3946" s="5">
        <f t="shared" si="123"/>
        <v>42224.43990740741</v>
      </c>
      <c r="E3946" t="s">
        <v>18754</v>
      </c>
      <c r="F3946" t="s">
        <v>19341</v>
      </c>
      <c r="G3946" s="2">
        <v>42224.427719907413</v>
      </c>
      <c r="H3946" s="2">
        <v>42224.43990740741</v>
      </c>
      <c r="I3946" s="3">
        <v>1.21875E-2</v>
      </c>
      <c r="J3946" s="3">
        <v>0.29249999999999998</v>
      </c>
      <c r="K3946" t="s">
        <v>19344</v>
      </c>
      <c r="L3946" t="s">
        <v>19345</v>
      </c>
    </row>
    <row r="3947" spans="1:12" x14ac:dyDescent="0.25">
      <c r="A3947" s="1">
        <v>3945</v>
      </c>
      <c r="B3947" t="s">
        <v>3954</v>
      </c>
      <c r="C3947" s="5">
        <f t="shared" si="122"/>
        <v>42224.469189814823</v>
      </c>
      <c r="D3947" s="5">
        <f t="shared" si="123"/>
        <v>42224.528321759259</v>
      </c>
      <c r="E3947" t="s">
        <v>18915</v>
      </c>
      <c r="F3947" t="s">
        <v>19337</v>
      </c>
      <c r="G3947" s="2">
        <v>42224.469189814823</v>
      </c>
      <c r="H3947" s="2">
        <v>42224.528321759259</v>
      </c>
      <c r="I3947" s="3">
        <v>5.9131944444444452E-2</v>
      </c>
      <c r="J3947" s="3">
        <v>1.4191666666666669</v>
      </c>
      <c r="K3947" t="s">
        <v>19346</v>
      </c>
      <c r="L3947" t="s">
        <v>19344</v>
      </c>
    </row>
    <row r="3948" spans="1:12" x14ac:dyDescent="0.25">
      <c r="A3948" s="1">
        <v>3946</v>
      </c>
      <c r="B3948" t="s">
        <v>3955</v>
      </c>
      <c r="C3948" s="5">
        <f t="shared" si="122"/>
        <v>42225.052141203712</v>
      </c>
      <c r="D3948" s="5">
        <f t="shared" si="123"/>
        <v>42225.067893518521</v>
      </c>
      <c r="E3948" t="s">
        <v>18746</v>
      </c>
      <c r="F3948" t="s">
        <v>19340</v>
      </c>
      <c r="G3948" s="2">
        <v>42225.052141203712</v>
      </c>
      <c r="H3948" s="2">
        <v>42225.067893518521</v>
      </c>
      <c r="I3948" s="3">
        <v>1.575231481481482E-2</v>
      </c>
      <c r="J3948" s="3">
        <v>0.37805555555555548</v>
      </c>
      <c r="K3948" t="s">
        <v>19345</v>
      </c>
      <c r="L3948" t="s">
        <v>19344</v>
      </c>
    </row>
    <row r="3949" spans="1:12" x14ac:dyDescent="0.25">
      <c r="A3949" s="1">
        <v>3947</v>
      </c>
      <c r="B3949" t="s">
        <v>3956</v>
      </c>
      <c r="C3949" s="5">
        <f t="shared" si="122"/>
        <v>42286.093958333331</v>
      </c>
      <c r="D3949" s="5">
        <f t="shared" si="123"/>
        <v>42286.134062500001</v>
      </c>
      <c r="E3949" t="s">
        <v>18832</v>
      </c>
      <c r="F3949" t="s">
        <v>19338</v>
      </c>
      <c r="G3949" s="2">
        <v>42286.093958333331</v>
      </c>
      <c r="H3949" s="2">
        <v>42286.134062500001</v>
      </c>
      <c r="I3949" s="3">
        <v>4.010416666666667E-2</v>
      </c>
      <c r="J3949" s="3">
        <v>0.96250000000000002</v>
      </c>
      <c r="K3949" t="s">
        <v>19348</v>
      </c>
      <c r="L3949" t="s">
        <v>19345</v>
      </c>
    </row>
    <row r="3950" spans="1:12" x14ac:dyDescent="0.25">
      <c r="A3950" s="1">
        <v>3948</v>
      </c>
      <c r="B3950" t="s">
        <v>3957</v>
      </c>
      <c r="C3950" s="5">
        <f t="shared" si="122"/>
        <v>42225.594259259262</v>
      </c>
      <c r="D3950" s="5">
        <f t="shared" si="123"/>
        <v>42225.640902777777</v>
      </c>
      <c r="E3950" t="s">
        <v>18965</v>
      </c>
      <c r="F3950" t="s">
        <v>19338</v>
      </c>
      <c r="G3950" s="2">
        <v>42225.594259259262</v>
      </c>
      <c r="H3950" s="2">
        <v>42225.640902777777</v>
      </c>
      <c r="I3950" s="3">
        <v>4.6643518518518522E-2</v>
      </c>
      <c r="J3950" s="3">
        <v>1.119444444444444</v>
      </c>
      <c r="K3950" t="s">
        <v>19343</v>
      </c>
      <c r="L3950" t="s">
        <v>19346</v>
      </c>
    </row>
    <row r="3951" spans="1:12" x14ac:dyDescent="0.25">
      <c r="A3951" s="1">
        <v>3949</v>
      </c>
      <c r="B3951" t="s">
        <v>3958</v>
      </c>
      <c r="C3951" s="5">
        <f t="shared" si="122"/>
        <v>42256.218877314823</v>
      </c>
      <c r="D3951" s="5">
        <f t="shared" si="123"/>
        <v>42256.516168981478</v>
      </c>
      <c r="E3951" t="s">
        <v>18817</v>
      </c>
      <c r="F3951" t="s">
        <v>19337</v>
      </c>
      <c r="G3951" s="2">
        <v>42256.218877314823</v>
      </c>
      <c r="H3951" s="2">
        <v>42256.516168981478</v>
      </c>
      <c r="I3951" s="3">
        <v>0.29729166666666668</v>
      </c>
      <c r="J3951" s="3">
        <v>7.1349999999999998</v>
      </c>
      <c r="K3951" t="s">
        <v>19348</v>
      </c>
      <c r="L3951" t="s">
        <v>19343</v>
      </c>
    </row>
    <row r="3952" spans="1:12" x14ac:dyDescent="0.25">
      <c r="A3952" s="1">
        <v>3950</v>
      </c>
      <c r="B3952" t="s">
        <v>3959</v>
      </c>
      <c r="C3952" s="5">
        <f t="shared" si="122"/>
        <v>42225.260752314818</v>
      </c>
      <c r="D3952" s="5">
        <f t="shared" si="123"/>
        <v>42225.30636574074</v>
      </c>
      <c r="E3952" t="s">
        <v>18901</v>
      </c>
      <c r="F3952" t="s">
        <v>19338</v>
      </c>
      <c r="G3952" s="2">
        <v>42225.260752314818</v>
      </c>
      <c r="H3952" s="2">
        <v>42225.30636574074</v>
      </c>
      <c r="I3952" s="3">
        <v>4.5613425925925932E-2</v>
      </c>
      <c r="J3952" s="3">
        <v>1.0947222222222219</v>
      </c>
      <c r="K3952" t="s">
        <v>19346</v>
      </c>
      <c r="L3952" t="s">
        <v>19344</v>
      </c>
    </row>
    <row r="3953" spans="1:12" x14ac:dyDescent="0.25">
      <c r="A3953" s="1">
        <v>3951</v>
      </c>
      <c r="B3953" t="s">
        <v>3960</v>
      </c>
      <c r="C3953" s="5">
        <f t="shared" si="122"/>
        <v>42347.343784722223</v>
      </c>
      <c r="D3953" s="5">
        <f t="shared" si="123"/>
        <v>42351.71665509259</v>
      </c>
      <c r="E3953" t="s">
        <v>18798</v>
      </c>
      <c r="F3953" t="s">
        <v>19336</v>
      </c>
      <c r="G3953" s="2">
        <v>42347.343784722223</v>
      </c>
      <c r="H3953" s="2">
        <v>42351.71665509259</v>
      </c>
      <c r="I3953" s="3">
        <v>4.3728703703703706</v>
      </c>
      <c r="J3953" s="3">
        <v>104.9488888888889</v>
      </c>
      <c r="K3953" t="s">
        <v>19345</v>
      </c>
      <c r="L3953" t="s">
        <v>19346</v>
      </c>
    </row>
    <row r="3954" spans="1:12" x14ac:dyDescent="0.25">
      <c r="A3954" s="1">
        <v>3952</v>
      </c>
      <c r="B3954" t="s">
        <v>3961</v>
      </c>
      <c r="C3954" s="5">
        <f t="shared" si="122"/>
        <v>42286.385706018518</v>
      </c>
      <c r="D3954" s="5">
        <f t="shared" si="123"/>
        <v>42286.403148148151</v>
      </c>
      <c r="E3954" t="s">
        <v>18753</v>
      </c>
      <c r="F3954" t="s">
        <v>19337</v>
      </c>
      <c r="G3954" s="2">
        <v>42286.385706018518</v>
      </c>
      <c r="H3954" s="2">
        <v>42286.403148148151</v>
      </c>
      <c r="I3954" s="3">
        <v>1.744212962962963E-2</v>
      </c>
      <c r="J3954" s="3">
        <v>0.4186111111111111</v>
      </c>
      <c r="K3954" t="s">
        <v>19343</v>
      </c>
      <c r="L3954" t="s">
        <v>19348</v>
      </c>
    </row>
    <row r="3955" spans="1:12" x14ac:dyDescent="0.25">
      <c r="A3955" s="1">
        <v>3953</v>
      </c>
      <c r="B3955" t="s">
        <v>3962</v>
      </c>
      <c r="C3955" s="5">
        <f t="shared" si="122"/>
        <v>42195.55232638889</v>
      </c>
      <c r="D3955" s="5">
        <f t="shared" si="123"/>
        <v>42195.594965277778</v>
      </c>
      <c r="E3955" t="s">
        <v>18738</v>
      </c>
      <c r="F3955" t="s">
        <v>19338</v>
      </c>
      <c r="G3955" s="2">
        <v>42195.55232638889</v>
      </c>
      <c r="H3955" s="2">
        <v>42195.594965277778</v>
      </c>
      <c r="I3955" s="3">
        <v>4.2638888888888893E-2</v>
      </c>
      <c r="J3955" s="3">
        <v>1.023333333333333</v>
      </c>
      <c r="K3955" t="s">
        <v>19348</v>
      </c>
      <c r="L3955" t="s">
        <v>19344</v>
      </c>
    </row>
    <row r="3956" spans="1:12" x14ac:dyDescent="0.25">
      <c r="A3956" s="1">
        <v>3954</v>
      </c>
      <c r="B3956" t="s">
        <v>3963</v>
      </c>
      <c r="C3956" s="5">
        <f t="shared" si="122"/>
        <v>42226.593993055547</v>
      </c>
      <c r="D3956" s="5">
        <f t="shared" si="123"/>
        <v>42226.616296296299</v>
      </c>
      <c r="E3956" t="s">
        <v>18728</v>
      </c>
      <c r="F3956" t="s">
        <v>19337</v>
      </c>
      <c r="G3956" s="2">
        <v>42226.593993055547</v>
      </c>
      <c r="H3956" s="2">
        <v>42226.616296296299</v>
      </c>
      <c r="I3956" s="3">
        <v>2.2303240740740742E-2</v>
      </c>
      <c r="J3956" s="3">
        <v>0.53527777777777774</v>
      </c>
      <c r="K3956" t="s">
        <v>19346</v>
      </c>
      <c r="L3956" t="s">
        <v>19348</v>
      </c>
    </row>
    <row r="3957" spans="1:12" x14ac:dyDescent="0.25">
      <c r="A3957" s="1">
        <v>3955</v>
      </c>
      <c r="B3957" t="s">
        <v>3964</v>
      </c>
      <c r="C3957" s="5">
        <f t="shared" si="122"/>
        <v>42195.635636574072</v>
      </c>
      <c r="D3957" s="5">
        <f t="shared" si="123"/>
        <v>42198.833726851852</v>
      </c>
      <c r="E3957" t="s">
        <v>18794</v>
      </c>
      <c r="F3957" t="s">
        <v>19337</v>
      </c>
      <c r="G3957" s="2">
        <v>42195.635636574072</v>
      </c>
      <c r="H3957" s="2">
        <v>42198.833726851852</v>
      </c>
      <c r="I3957" s="3">
        <v>3.1980902777777782</v>
      </c>
      <c r="J3957" s="3">
        <v>76.754166666666663</v>
      </c>
      <c r="K3957" t="s">
        <v>19346</v>
      </c>
      <c r="L3957" t="s">
        <v>19345</v>
      </c>
    </row>
    <row r="3958" spans="1:12" x14ac:dyDescent="0.25">
      <c r="A3958" s="1">
        <v>3956</v>
      </c>
      <c r="B3958" t="s">
        <v>3965</v>
      </c>
      <c r="C3958" s="5">
        <f t="shared" si="122"/>
        <v>42134.218923611108</v>
      </c>
      <c r="D3958" s="5">
        <f t="shared" si="123"/>
        <v>42134.280486111107</v>
      </c>
      <c r="E3958" t="s">
        <v>18927</v>
      </c>
      <c r="F3958" t="s">
        <v>19337</v>
      </c>
      <c r="G3958" s="2">
        <v>42134.218923611108</v>
      </c>
      <c r="H3958" s="2">
        <v>42134.280486111107</v>
      </c>
      <c r="I3958" s="3">
        <v>6.1562499999999999E-2</v>
      </c>
      <c r="J3958" s="3">
        <v>1.4775</v>
      </c>
      <c r="K3958" t="s">
        <v>19343</v>
      </c>
      <c r="L3958" t="s">
        <v>19346</v>
      </c>
    </row>
    <row r="3959" spans="1:12" x14ac:dyDescent="0.25">
      <c r="A3959" s="1">
        <v>3957</v>
      </c>
      <c r="B3959" t="s">
        <v>3966</v>
      </c>
      <c r="C3959" s="5">
        <f t="shared" si="122"/>
        <v>42226.71943287037</v>
      </c>
      <c r="D3959" s="5">
        <f t="shared" si="123"/>
        <v>42229.376655092587</v>
      </c>
      <c r="E3959" t="s">
        <v>18766</v>
      </c>
      <c r="F3959" t="s">
        <v>19337</v>
      </c>
      <c r="G3959" s="2">
        <v>42226.71943287037</v>
      </c>
      <c r="H3959" s="2">
        <v>42229.376655092587</v>
      </c>
      <c r="I3959" s="3">
        <v>2.6572222222222219</v>
      </c>
      <c r="J3959" s="3">
        <v>63.773333333333333</v>
      </c>
      <c r="K3959" t="s">
        <v>19348</v>
      </c>
      <c r="L3959" t="s">
        <v>19344</v>
      </c>
    </row>
    <row r="3960" spans="1:12" x14ac:dyDescent="0.25">
      <c r="A3960" s="1">
        <v>3958</v>
      </c>
      <c r="B3960" t="s">
        <v>3967</v>
      </c>
      <c r="C3960" s="5">
        <f t="shared" si="122"/>
        <v>42195.26085648148</v>
      </c>
      <c r="D3960" s="5">
        <f t="shared" si="123"/>
        <v>42195.393599537027</v>
      </c>
      <c r="E3960" t="s">
        <v>18745</v>
      </c>
      <c r="F3960" t="s">
        <v>19337</v>
      </c>
      <c r="G3960" s="2">
        <v>42195.26085648148</v>
      </c>
      <c r="H3960" s="2">
        <v>42195.393599537027</v>
      </c>
      <c r="I3960" s="3">
        <v>0.13274305555555549</v>
      </c>
      <c r="J3960" s="3">
        <v>3.185833333333334</v>
      </c>
      <c r="K3960" t="s">
        <v>19348</v>
      </c>
      <c r="L3960" t="s">
        <v>19343</v>
      </c>
    </row>
    <row r="3961" spans="1:12" x14ac:dyDescent="0.25">
      <c r="A3961" s="1">
        <v>3959</v>
      </c>
      <c r="B3961" t="s">
        <v>3968</v>
      </c>
      <c r="C3961" s="5">
        <f t="shared" si="122"/>
        <v>42226.344131944446</v>
      </c>
      <c r="D3961" s="5">
        <f t="shared" si="123"/>
        <v>42226.369664351849</v>
      </c>
      <c r="E3961" t="s">
        <v>18733</v>
      </c>
      <c r="F3961" t="s">
        <v>19337</v>
      </c>
      <c r="G3961" s="2">
        <v>42226.344131944446</v>
      </c>
      <c r="H3961" s="2">
        <v>42226.369664351849</v>
      </c>
      <c r="I3961" s="3">
        <v>2.553240740740741E-2</v>
      </c>
      <c r="J3961" s="3">
        <v>0.61277777777777775</v>
      </c>
      <c r="K3961" t="s">
        <v>19348</v>
      </c>
      <c r="L3961" t="s">
        <v>19346</v>
      </c>
    </row>
    <row r="3962" spans="1:12" x14ac:dyDescent="0.25">
      <c r="A3962" s="1">
        <v>3960</v>
      </c>
      <c r="B3962" t="s">
        <v>3969</v>
      </c>
      <c r="C3962" s="5">
        <f t="shared" si="122"/>
        <v>42195.344386574077</v>
      </c>
      <c r="D3962" s="5">
        <f t="shared" si="123"/>
        <v>42196.624710648153</v>
      </c>
      <c r="E3962" t="s">
        <v>18744</v>
      </c>
      <c r="F3962" t="s">
        <v>19338</v>
      </c>
      <c r="G3962" s="2">
        <v>42195.344386574077</v>
      </c>
      <c r="H3962" s="2">
        <v>42196.624710648153</v>
      </c>
      <c r="I3962" s="3">
        <v>1.280324074074074</v>
      </c>
      <c r="J3962" s="3">
        <v>30.727777777777781</v>
      </c>
      <c r="K3962" t="s">
        <v>19344</v>
      </c>
      <c r="L3962" t="s">
        <v>19345</v>
      </c>
    </row>
    <row r="3963" spans="1:12" x14ac:dyDescent="0.25">
      <c r="A3963" s="1">
        <v>3961</v>
      </c>
      <c r="B3963" t="s">
        <v>3970</v>
      </c>
      <c r="C3963" s="5">
        <f t="shared" si="122"/>
        <v>42195.427303240736</v>
      </c>
      <c r="D3963" s="5">
        <f t="shared" si="123"/>
        <v>42195.530740740738</v>
      </c>
      <c r="E3963" t="s">
        <v>19027</v>
      </c>
      <c r="F3963" t="s">
        <v>19339</v>
      </c>
      <c r="G3963" s="2">
        <v>42195.427303240736</v>
      </c>
      <c r="H3963" s="2">
        <v>42195.530740740738</v>
      </c>
      <c r="I3963" s="3">
        <v>0.1034375</v>
      </c>
      <c r="J3963" s="3">
        <v>2.4824999999999999</v>
      </c>
      <c r="K3963" t="s">
        <v>19347</v>
      </c>
      <c r="L3963" t="s">
        <v>19347</v>
      </c>
    </row>
    <row r="3964" spans="1:12" x14ac:dyDescent="0.25">
      <c r="A3964" s="1">
        <v>3962</v>
      </c>
      <c r="B3964" t="s">
        <v>3971</v>
      </c>
      <c r="C3964" s="5">
        <f t="shared" si="122"/>
        <v>42257.427499999998</v>
      </c>
      <c r="D3964" s="5">
        <f t="shared" si="123"/>
        <v>42258.499074074083</v>
      </c>
      <c r="E3964" t="s">
        <v>18984</v>
      </c>
      <c r="F3964" t="s">
        <v>19338</v>
      </c>
      <c r="G3964" s="2">
        <v>42257.427499999998</v>
      </c>
      <c r="H3964" s="2">
        <v>42258.499074074083</v>
      </c>
      <c r="I3964" s="3">
        <v>1.071574074074074</v>
      </c>
      <c r="J3964" s="3">
        <v>25.71777777777778</v>
      </c>
      <c r="K3964" t="s">
        <v>19344</v>
      </c>
      <c r="L3964" t="s">
        <v>19346</v>
      </c>
    </row>
    <row r="3965" spans="1:12" x14ac:dyDescent="0.25">
      <c r="A3965" s="1">
        <v>3963</v>
      </c>
      <c r="B3965" t="s">
        <v>3972</v>
      </c>
      <c r="C3965" s="5">
        <f t="shared" si="122"/>
        <v>42195.469305555547</v>
      </c>
      <c r="D3965" s="5">
        <f t="shared" si="123"/>
        <v>42195.492303240739</v>
      </c>
      <c r="E3965" t="s">
        <v>18733</v>
      </c>
      <c r="F3965" t="s">
        <v>19340</v>
      </c>
      <c r="G3965" s="2">
        <v>42195.469305555547</v>
      </c>
      <c r="H3965" s="2">
        <v>42195.492303240739</v>
      </c>
      <c r="I3965" s="3">
        <v>2.299768518518518E-2</v>
      </c>
      <c r="J3965" s="3">
        <v>0.55194444444444446</v>
      </c>
      <c r="K3965" t="s">
        <v>19348</v>
      </c>
      <c r="L3965" t="s">
        <v>19346</v>
      </c>
    </row>
    <row r="3966" spans="1:12" x14ac:dyDescent="0.25">
      <c r="A3966" s="1">
        <v>3964</v>
      </c>
      <c r="B3966" t="s">
        <v>3973</v>
      </c>
      <c r="C3966" s="5">
        <f t="shared" si="122"/>
        <v>42318.969363425917</v>
      </c>
      <c r="D3966" s="5">
        <f t="shared" si="123"/>
        <v>42318.986307870371</v>
      </c>
      <c r="E3966" t="s">
        <v>18747</v>
      </c>
      <c r="F3966" t="s">
        <v>19338</v>
      </c>
      <c r="G3966" s="2">
        <v>42318.969363425917</v>
      </c>
      <c r="H3966" s="2">
        <v>42318.986307870371</v>
      </c>
      <c r="I3966" s="3">
        <v>1.6944444444444449E-2</v>
      </c>
      <c r="J3966" s="3">
        <v>0.40666666666666668</v>
      </c>
      <c r="K3966" t="s">
        <v>19343</v>
      </c>
      <c r="L3966" t="s">
        <v>19346</v>
      </c>
    </row>
    <row r="3967" spans="1:12" x14ac:dyDescent="0.25">
      <c r="A3967" s="1">
        <v>3965</v>
      </c>
      <c r="B3967" t="s">
        <v>3974</v>
      </c>
      <c r="C3967" s="5">
        <f t="shared" si="122"/>
        <v>42195.469398148147</v>
      </c>
      <c r="D3967" s="5">
        <f t="shared" si="123"/>
        <v>42195.502013888887</v>
      </c>
      <c r="E3967" t="s">
        <v>18950</v>
      </c>
      <c r="F3967" t="s">
        <v>19337</v>
      </c>
      <c r="G3967" s="2">
        <v>42195.469398148147</v>
      </c>
      <c r="H3967" s="2">
        <v>42195.502013888887</v>
      </c>
      <c r="I3967" s="3">
        <v>3.2615740740740737E-2</v>
      </c>
      <c r="J3967" s="3">
        <v>0.78277777777777779</v>
      </c>
      <c r="K3967" t="s">
        <v>19346</v>
      </c>
      <c r="L3967" t="s">
        <v>19348</v>
      </c>
    </row>
    <row r="3968" spans="1:12" x14ac:dyDescent="0.25">
      <c r="A3968" s="1">
        <v>3966</v>
      </c>
      <c r="B3968" t="s">
        <v>3975</v>
      </c>
      <c r="C3968" s="5">
        <f t="shared" si="122"/>
        <v>42195.510914351849</v>
      </c>
      <c r="D3968" s="5">
        <f t="shared" si="123"/>
        <v>42198.501273148147</v>
      </c>
      <c r="E3968" t="s">
        <v>18923</v>
      </c>
      <c r="F3968" t="s">
        <v>19336</v>
      </c>
      <c r="G3968" s="2">
        <v>42195.510914351849</v>
      </c>
      <c r="H3968" s="2">
        <v>42198.501273148147</v>
      </c>
      <c r="I3968" s="3">
        <v>2.9903587962962961</v>
      </c>
      <c r="J3968" s="3">
        <v>71.768611111111113</v>
      </c>
      <c r="K3968" t="s">
        <v>19346</v>
      </c>
      <c r="L3968" t="s">
        <v>19345</v>
      </c>
    </row>
    <row r="3969" spans="1:12" x14ac:dyDescent="0.25">
      <c r="A3969" s="1">
        <v>3967</v>
      </c>
      <c r="B3969" t="s">
        <v>3976</v>
      </c>
      <c r="C3969" s="5">
        <f t="shared" si="122"/>
        <v>42135.09375</v>
      </c>
      <c r="D3969" s="5">
        <f t="shared" si="123"/>
        <v>42135.128125000003</v>
      </c>
      <c r="E3969" t="s">
        <v>18732</v>
      </c>
      <c r="F3969" t="s">
        <v>19337</v>
      </c>
      <c r="G3969" s="2">
        <v>42135.09375</v>
      </c>
      <c r="H3969" s="2">
        <v>42135.128125000003</v>
      </c>
      <c r="I3969" s="3">
        <v>3.4375000000000003E-2</v>
      </c>
      <c r="J3969" s="3">
        <v>0.82499999999999996</v>
      </c>
      <c r="K3969" t="s">
        <v>19345</v>
      </c>
      <c r="L3969" t="s">
        <v>19343</v>
      </c>
    </row>
    <row r="3970" spans="1:12" x14ac:dyDescent="0.25">
      <c r="A3970" s="1">
        <v>3968</v>
      </c>
      <c r="B3970" t="s">
        <v>3977</v>
      </c>
      <c r="C3970" s="5">
        <f t="shared" si="122"/>
        <v>42166.594328703701</v>
      </c>
      <c r="D3970" s="5">
        <f t="shared" si="123"/>
        <v>42166.633634259262</v>
      </c>
      <c r="E3970" t="s">
        <v>18740</v>
      </c>
      <c r="F3970" t="s">
        <v>19336</v>
      </c>
      <c r="G3970" s="2">
        <v>42166.594328703701</v>
      </c>
      <c r="H3970" s="2">
        <v>42166.633634259262</v>
      </c>
      <c r="I3970" s="3">
        <v>3.9305555555555559E-2</v>
      </c>
      <c r="J3970" s="3">
        <v>0.94333333333333336</v>
      </c>
      <c r="K3970" t="s">
        <v>19343</v>
      </c>
      <c r="L3970" t="s">
        <v>19345</v>
      </c>
    </row>
    <row r="3971" spans="1:12" x14ac:dyDescent="0.25">
      <c r="A3971" s="1">
        <v>3969</v>
      </c>
      <c r="B3971" t="s">
        <v>3978</v>
      </c>
      <c r="C3971" s="5">
        <f t="shared" ref="C3971:C4034" si="124">G3971</f>
        <v>42196.677754629629</v>
      </c>
      <c r="D3971" s="5">
        <f t="shared" ref="D3971:D4034" si="125">H3971</f>
        <v>42198.356736111113</v>
      </c>
      <c r="E3971" t="s">
        <v>18868</v>
      </c>
      <c r="F3971" t="s">
        <v>19337</v>
      </c>
      <c r="G3971" s="2">
        <v>42196.677754629629</v>
      </c>
      <c r="H3971" s="2">
        <v>42198.356736111113</v>
      </c>
      <c r="I3971" s="3">
        <v>1.678981481481481</v>
      </c>
      <c r="J3971" s="3">
        <v>40.295555555555552</v>
      </c>
      <c r="K3971" t="s">
        <v>19344</v>
      </c>
      <c r="L3971" t="s">
        <v>19343</v>
      </c>
    </row>
    <row r="3972" spans="1:12" x14ac:dyDescent="0.25">
      <c r="A3972" s="1">
        <v>3970</v>
      </c>
      <c r="B3972" t="s">
        <v>3979</v>
      </c>
      <c r="C3972" s="5">
        <f t="shared" si="124"/>
        <v>42258.219305555547</v>
      </c>
      <c r="D3972" s="5">
        <f t="shared" si="125"/>
        <v>42258.639803240738</v>
      </c>
      <c r="E3972" t="s">
        <v>19028</v>
      </c>
      <c r="F3972" t="s">
        <v>19338</v>
      </c>
      <c r="G3972" s="2">
        <v>42258.219305555547</v>
      </c>
      <c r="H3972" s="2">
        <v>42258.639803240738</v>
      </c>
      <c r="I3972" s="3">
        <v>0.42049768518518521</v>
      </c>
      <c r="J3972" s="3">
        <v>10.09194444444444</v>
      </c>
      <c r="K3972" t="s">
        <v>19344</v>
      </c>
      <c r="L3972" t="s">
        <v>19346</v>
      </c>
    </row>
    <row r="3973" spans="1:12" x14ac:dyDescent="0.25">
      <c r="A3973" s="1">
        <v>3971</v>
      </c>
      <c r="B3973" t="s">
        <v>3980</v>
      </c>
      <c r="C3973" s="5">
        <f t="shared" si="124"/>
        <v>42166.260451388887</v>
      </c>
      <c r="D3973" s="5">
        <f t="shared" si="125"/>
        <v>42167.845821759263</v>
      </c>
      <c r="E3973" t="s">
        <v>18781</v>
      </c>
      <c r="F3973" t="s">
        <v>19337</v>
      </c>
      <c r="G3973" s="2">
        <v>42166.260451388887</v>
      </c>
      <c r="H3973" s="2">
        <v>42167.845821759263</v>
      </c>
      <c r="I3973" s="3">
        <v>1.5853703703703701</v>
      </c>
      <c r="J3973" s="3">
        <v>38.048888888888889</v>
      </c>
      <c r="K3973" t="s">
        <v>19343</v>
      </c>
      <c r="L3973" t="s">
        <v>19343</v>
      </c>
    </row>
    <row r="3974" spans="1:12" x14ac:dyDescent="0.25">
      <c r="A3974" s="1">
        <v>3972</v>
      </c>
      <c r="B3974" t="s">
        <v>3981</v>
      </c>
      <c r="C3974" s="5">
        <f t="shared" si="124"/>
        <v>42196.302418981482</v>
      </c>
      <c r="D3974" s="5">
        <f t="shared" si="125"/>
        <v>42197.47210648148</v>
      </c>
      <c r="E3974" t="s">
        <v>18889</v>
      </c>
      <c r="F3974" t="s">
        <v>19338</v>
      </c>
      <c r="G3974" s="2">
        <v>42196.302418981482</v>
      </c>
      <c r="H3974" s="2">
        <v>42197.47210648148</v>
      </c>
      <c r="I3974" s="3">
        <v>1.1696875</v>
      </c>
      <c r="J3974" s="3">
        <v>28.072500000000002</v>
      </c>
      <c r="K3974" t="s">
        <v>19345</v>
      </c>
      <c r="L3974" t="s">
        <v>19343</v>
      </c>
    </row>
    <row r="3975" spans="1:12" x14ac:dyDescent="0.25">
      <c r="A3975" s="1">
        <v>3973</v>
      </c>
      <c r="B3975" t="s">
        <v>3982</v>
      </c>
      <c r="C3975" s="5">
        <f t="shared" si="124"/>
        <v>42227.344097222223</v>
      </c>
      <c r="D3975" s="5">
        <f t="shared" si="125"/>
        <v>42228.915590277778</v>
      </c>
      <c r="E3975" t="s">
        <v>18908</v>
      </c>
      <c r="F3975" t="s">
        <v>19337</v>
      </c>
      <c r="G3975" s="2">
        <v>42227.344097222223</v>
      </c>
      <c r="H3975" s="2">
        <v>42228.915590277778</v>
      </c>
      <c r="I3975" s="3">
        <v>1.571493055555556</v>
      </c>
      <c r="J3975" s="3">
        <v>37.715833333333343</v>
      </c>
      <c r="K3975" t="s">
        <v>19343</v>
      </c>
      <c r="L3975" t="s">
        <v>19346</v>
      </c>
    </row>
    <row r="3976" spans="1:12" x14ac:dyDescent="0.25">
      <c r="A3976" s="1">
        <v>3974</v>
      </c>
      <c r="B3976" t="s">
        <v>3983</v>
      </c>
      <c r="C3976" s="5">
        <f t="shared" si="124"/>
        <v>42166.88548611111</v>
      </c>
      <c r="D3976" s="5">
        <f t="shared" si="125"/>
        <v>42166.90724537037</v>
      </c>
      <c r="E3976" t="s">
        <v>18743</v>
      </c>
      <c r="F3976" t="s">
        <v>19338</v>
      </c>
      <c r="G3976" s="2">
        <v>42166.88548611111</v>
      </c>
      <c r="H3976" s="2">
        <v>42166.90724537037</v>
      </c>
      <c r="I3976" s="3">
        <v>2.1759259259259259E-2</v>
      </c>
      <c r="J3976" s="3">
        <v>0.52222222222222225</v>
      </c>
      <c r="K3976" t="s">
        <v>19348</v>
      </c>
      <c r="L3976" t="s">
        <v>19343</v>
      </c>
    </row>
    <row r="3977" spans="1:12" x14ac:dyDescent="0.25">
      <c r="A3977" s="1">
        <v>3975</v>
      </c>
      <c r="B3977" t="s">
        <v>3984</v>
      </c>
      <c r="C3977" s="5">
        <f t="shared" si="124"/>
        <v>42227.46875</v>
      </c>
      <c r="D3977" s="5">
        <f t="shared" si="125"/>
        <v>42234.427800925929</v>
      </c>
      <c r="E3977" t="s">
        <v>18851</v>
      </c>
      <c r="F3977" t="s">
        <v>19336</v>
      </c>
      <c r="G3977" s="2">
        <v>42227.46875</v>
      </c>
      <c r="H3977" s="2">
        <v>42234.427800925929</v>
      </c>
      <c r="I3977" s="3">
        <v>6.9590509259259257</v>
      </c>
      <c r="J3977" s="3">
        <v>167.01722222222219</v>
      </c>
      <c r="K3977" t="s">
        <v>19344</v>
      </c>
      <c r="L3977" t="s">
        <v>19346</v>
      </c>
    </row>
    <row r="3978" spans="1:12" x14ac:dyDescent="0.25">
      <c r="A3978" s="1">
        <v>3976</v>
      </c>
      <c r="B3978" t="s">
        <v>3985</v>
      </c>
      <c r="C3978" s="5">
        <f t="shared" si="124"/>
        <v>42197.55232638889</v>
      </c>
      <c r="D3978" s="5">
        <f t="shared" si="125"/>
        <v>42200.63076388889</v>
      </c>
      <c r="E3978" t="s">
        <v>18915</v>
      </c>
      <c r="F3978" t="s">
        <v>19337</v>
      </c>
      <c r="G3978" s="2">
        <v>42197.55232638889</v>
      </c>
      <c r="H3978" s="2">
        <v>42200.63076388889</v>
      </c>
      <c r="I3978" s="3">
        <v>3.0784375000000002</v>
      </c>
      <c r="J3978" s="3">
        <v>73.882499999999993</v>
      </c>
      <c r="K3978" t="s">
        <v>19346</v>
      </c>
      <c r="L3978" t="s">
        <v>19344</v>
      </c>
    </row>
    <row r="3979" spans="1:12" x14ac:dyDescent="0.25">
      <c r="A3979" s="1">
        <v>3977</v>
      </c>
      <c r="B3979" t="s">
        <v>3986</v>
      </c>
      <c r="C3979" s="5">
        <f t="shared" si="124"/>
        <v>42167.302129629628</v>
      </c>
      <c r="D3979" s="5">
        <f t="shared" si="125"/>
        <v>42167.335613425923</v>
      </c>
      <c r="E3979" t="s">
        <v>18767</v>
      </c>
      <c r="F3979" t="s">
        <v>19338</v>
      </c>
      <c r="G3979" s="2">
        <v>42167.302129629628</v>
      </c>
      <c r="H3979" s="2">
        <v>42167.335613425923</v>
      </c>
      <c r="I3979" s="3">
        <v>3.3483796296296303E-2</v>
      </c>
      <c r="J3979" s="3">
        <v>0.80361111111111116</v>
      </c>
      <c r="K3979" t="s">
        <v>19344</v>
      </c>
      <c r="L3979" t="s">
        <v>19343</v>
      </c>
    </row>
    <row r="3980" spans="1:12" x14ac:dyDescent="0.25">
      <c r="A3980" s="1">
        <v>3978</v>
      </c>
      <c r="B3980" t="s">
        <v>3987</v>
      </c>
      <c r="C3980" s="5">
        <f t="shared" si="124"/>
        <v>42228.802245370367</v>
      </c>
      <c r="D3980" s="5">
        <f t="shared" si="125"/>
        <v>42228.851701388892</v>
      </c>
      <c r="E3980" t="s">
        <v>18748</v>
      </c>
      <c r="F3980" t="s">
        <v>19337</v>
      </c>
      <c r="G3980" s="2">
        <v>42228.802245370367</v>
      </c>
      <c r="H3980" s="2">
        <v>42228.851701388892</v>
      </c>
      <c r="I3980" s="3">
        <v>4.9456018518518517E-2</v>
      </c>
      <c r="J3980" s="3">
        <v>1.1869444444444439</v>
      </c>
      <c r="K3980" t="s">
        <v>19345</v>
      </c>
      <c r="L3980" t="s">
        <v>19348</v>
      </c>
    </row>
    <row r="3981" spans="1:12" x14ac:dyDescent="0.25">
      <c r="A3981" s="1">
        <v>3979</v>
      </c>
      <c r="B3981" t="s">
        <v>3988</v>
      </c>
      <c r="C3981" s="5">
        <f t="shared" si="124"/>
        <v>42197.468946759262</v>
      </c>
      <c r="D3981" s="5">
        <f t="shared" si="125"/>
        <v>42201.583993055552</v>
      </c>
      <c r="E3981" t="s">
        <v>18815</v>
      </c>
      <c r="F3981" t="s">
        <v>19337</v>
      </c>
      <c r="G3981" s="2">
        <v>42197.468946759262</v>
      </c>
      <c r="H3981" s="2">
        <v>42201.583993055552</v>
      </c>
      <c r="I3981" s="3">
        <v>4.1150462962962964</v>
      </c>
      <c r="J3981" s="3">
        <v>98.761111111111106</v>
      </c>
      <c r="K3981" t="s">
        <v>19344</v>
      </c>
      <c r="L3981" t="s">
        <v>19348</v>
      </c>
    </row>
    <row r="3982" spans="1:12" x14ac:dyDescent="0.25">
      <c r="A3982" s="1">
        <v>3980</v>
      </c>
      <c r="B3982" t="s">
        <v>3989</v>
      </c>
      <c r="C3982" s="5">
        <f t="shared" si="124"/>
        <v>42228.510763888888</v>
      </c>
      <c r="D3982" s="5">
        <f t="shared" si="125"/>
        <v>42228.564421296287</v>
      </c>
      <c r="E3982" t="s">
        <v>18828</v>
      </c>
      <c r="F3982" t="s">
        <v>19338</v>
      </c>
      <c r="G3982" s="2">
        <v>42228.510763888888</v>
      </c>
      <c r="H3982" s="2">
        <v>42228.564421296287</v>
      </c>
      <c r="I3982" s="3">
        <v>5.3657407407407411E-2</v>
      </c>
      <c r="J3982" s="3">
        <v>1.2877777777777779</v>
      </c>
      <c r="K3982" t="s">
        <v>19343</v>
      </c>
      <c r="L3982" t="s">
        <v>19346</v>
      </c>
    </row>
    <row r="3983" spans="1:12" x14ac:dyDescent="0.25">
      <c r="A3983" s="1">
        <v>3981</v>
      </c>
      <c r="B3983" t="s">
        <v>3990</v>
      </c>
      <c r="C3983" s="5">
        <f t="shared" si="124"/>
        <v>42229.593969907408</v>
      </c>
      <c r="D3983" s="5">
        <f t="shared" si="125"/>
        <v>42229.615590277783</v>
      </c>
      <c r="E3983" t="s">
        <v>18728</v>
      </c>
      <c r="F3983" t="s">
        <v>19337</v>
      </c>
      <c r="G3983" s="2">
        <v>42229.593969907408</v>
      </c>
      <c r="H3983" s="2">
        <v>42229.615590277783</v>
      </c>
      <c r="I3983" s="3">
        <v>2.162037037037037E-2</v>
      </c>
      <c r="J3983" s="3">
        <v>0.51888888888888884</v>
      </c>
      <c r="K3983" t="s">
        <v>19346</v>
      </c>
      <c r="L3983" t="s">
        <v>19348</v>
      </c>
    </row>
    <row r="3984" spans="1:12" x14ac:dyDescent="0.25">
      <c r="A3984" s="1">
        <v>3982</v>
      </c>
      <c r="B3984" t="s">
        <v>3991</v>
      </c>
      <c r="C3984" s="5">
        <f t="shared" si="124"/>
        <v>42137.594328703701</v>
      </c>
      <c r="D3984" s="5">
        <f t="shared" si="125"/>
        <v>42137.662326388891</v>
      </c>
      <c r="E3984" t="s">
        <v>18734</v>
      </c>
      <c r="F3984" t="s">
        <v>19336</v>
      </c>
      <c r="G3984" s="2">
        <v>42137.594328703701</v>
      </c>
      <c r="H3984" s="2">
        <v>42137.662326388891</v>
      </c>
      <c r="I3984" s="3">
        <v>6.7997685185185189E-2</v>
      </c>
      <c r="J3984" s="3">
        <v>1.631944444444444</v>
      </c>
      <c r="K3984" t="s">
        <v>19345</v>
      </c>
      <c r="L3984" t="s">
        <v>19343</v>
      </c>
    </row>
    <row r="3985" spans="1:12" x14ac:dyDescent="0.25">
      <c r="A3985" s="1">
        <v>3983</v>
      </c>
      <c r="B3985" t="s">
        <v>3992</v>
      </c>
      <c r="C3985" s="5">
        <f t="shared" si="124"/>
        <v>42229.635775462957</v>
      </c>
      <c r="D3985" s="5">
        <f t="shared" si="125"/>
        <v>42229.670173611114</v>
      </c>
      <c r="E3985" t="s">
        <v>18732</v>
      </c>
      <c r="F3985" t="s">
        <v>19338</v>
      </c>
      <c r="G3985" s="2">
        <v>42229.635775462957</v>
      </c>
      <c r="H3985" s="2">
        <v>42229.670173611114</v>
      </c>
      <c r="I3985" s="3">
        <v>3.439814814814815E-2</v>
      </c>
      <c r="J3985" s="3">
        <v>0.8255555555555556</v>
      </c>
      <c r="K3985" t="s">
        <v>19345</v>
      </c>
      <c r="L3985" t="s">
        <v>19343</v>
      </c>
    </row>
    <row r="3986" spans="1:12" x14ac:dyDescent="0.25">
      <c r="A3986" s="1">
        <v>3984</v>
      </c>
      <c r="B3986" t="s">
        <v>3993</v>
      </c>
      <c r="C3986" s="5">
        <f t="shared" si="124"/>
        <v>42168.636087962957</v>
      </c>
      <c r="D3986" s="5">
        <f t="shared" si="125"/>
        <v>42168.675497685188</v>
      </c>
      <c r="E3986" t="s">
        <v>18732</v>
      </c>
      <c r="F3986" t="s">
        <v>19340</v>
      </c>
      <c r="G3986" s="2">
        <v>42168.636087962957</v>
      </c>
      <c r="H3986" s="2">
        <v>42168.675497685188</v>
      </c>
      <c r="I3986" s="3">
        <v>3.9409722222222221E-2</v>
      </c>
      <c r="J3986" s="3">
        <v>0.9458333333333333</v>
      </c>
      <c r="K3986" t="s">
        <v>19345</v>
      </c>
      <c r="L3986" t="s">
        <v>19343</v>
      </c>
    </row>
    <row r="3987" spans="1:12" x14ac:dyDescent="0.25">
      <c r="A3987" s="1">
        <v>3985</v>
      </c>
      <c r="B3987" t="s">
        <v>3994</v>
      </c>
      <c r="C3987" s="5">
        <f t="shared" si="124"/>
        <v>42229.677418981482</v>
      </c>
      <c r="D3987" s="5">
        <f t="shared" si="125"/>
        <v>42230.648923611108</v>
      </c>
      <c r="E3987" t="s">
        <v>18741</v>
      </c>
      <c r="F3987" t="s">
        <v>19336</v>
      </c>
      <c r="G3987" s="2">
        <v>42229.677418981482</v>
      </c>
      <c r="H3987" s="2">
        <v>42230.648923611108</v>
      </c>
      <c r="I3987" s="3">
        <v>0.97150462962962958</v>
      </c>
      <c r="J3987" s="3">
        <v>23.316111111111109</v>
      </c>
      <c r="K3987" t="s">
        <v>19343</v>
      </c>
      <c r="L3987" t="s">
        <v>19346</v>
      </c>
    </row>
    <row r="3988" spans="1:12" x14ac:dyDescent="0.25">
      <c r="A3988" s="1">
        <v>3986</v>
      </c>
      <c r="B3988" t="s">
        <v>3995</v>
      </c>
      <c r="C3988" s="5">
        <f t="shared" si="124"/>
        <v>42198.42728009259</v>
      </c>
      <c r="D3988" s="5">
        <f t="shared" si="125"/>
        <v>42198.504710648151</v>
      </c>
      <c r="E3988" t="s">
        <v>18764</v>
      </c>
      <c r="F3988" t="s">
        <v>19338</v>
      </c>
      <c r="G3988" s="2">
        <v>42198.42728009259</v>
      </c>
      <c r="H3988" s="2">
        <v>42198.504710648151</v>
      </c>
      <c r="I3988" s="3">
        <v>7.7430555555555558E-2</v>
      </c>
      <c r="J3988" s="3">
        <v>1.8583333333333329</v>
      </c>
      <c r="K3988" t="s">
        <v>19343</v>
      </c>
      <c r="L3988" t="s">
        <v>19343</v>
      </c>
    </row>
    <row r="3989" spans="1:12" x14ac:dyDescent="0.25">
      <c r="A3989" s="1">
        <v>3987</v>
      </c>
      <c r="B3989" t="s">
        <v>3996</v>
      </c>
      <c r="C3989" s="5">
        <f t="shared" si="124"/>
        <v>42198.427395833343</v>
      </c>
      <c r="D3989" s="5">
        <f t="shared" si="125"/>
        <v>42198.471342592587</v>
      </c>
      <c r="E3989" t="s">
        <v>18748</v>
      </c>
      <c r="F3989" t="s">
        <v>19338</v>
      </c>
      <c r="G3989" s="2">
        <v>42198.427395833343</v>
      </c>
      <c r="H3989" s="2">
        <v>42198.471342592587</v>
      </c>
      <c r="I3989" s="3">
        <v>4.3946759259259262E-2</v>
      </c>
      <c r="J3989" s="3">
        <v>1.0547222222222219</v>
      </c>
      <c r="K3989" t="s">
        <v>19345</v>
      </c>
      <c r="L3989" t="s">
        <v>19348</v>
      </c>
    </row>
    <row r="3990" spans="1:12" x14ac:dyDescent="0.25">
      <c r="A3990" s="1">
        <v>3988</v>
      </c>
      <c r="B3990" t="s">
        <v>3997</v>
      </c>
      <c r="C3990" s="5">
        <f t="shared" si="124"/>
        <v>42230.635555555556</v>
      </c>
      <c r="D3990" s="5">
        <f t="shared" si="125"/>
        <v>42231.408541666657</v>
      </c>
      <c r="E3990" t="s">
        <v>18806</v>
      </c>
      <c r="F3990" t="s">
        <v>19337</v>
      </c>
      <c r="G3990" s="2">
        <v>42230.635555555556</v>
      </c>
      <c r="H3990" s="2">
        <v>42231.408541666657</v>
      </c>
      <c r="I3990" s="3">
        <v>0.77298611111111115</v>
      </c>
      <c r="J3990" s="3">
        <v>18.551666666666669</v>
      </c>
      <c r="K3990" t="s">
        <v>19348</v>
      </c>
      <c r="L3990" t="s">
        <v>19345</v>
      </c>
    </row>
    <row r="3991" spans="1:12" x14ac:dyDescent="0.25">
      <c r="A3991" s="1">
        <v>3989</v>
      </c>
      <c r="B3991" t="s">
        <v>3998</v>
      </c>
      <c r="C3991" s="5">
        <f t="shared" si="124"/>
        <v>42138.635659722233</v>
      </c>
      <c r="D3991" s="5">
        <f t="shared" si="125"/>
        <v>42138.670648148152</v>
      </c>
      <c r="E3991" t="s">
        <v>18732</v>
      </c>
      <c r="F3991" t="s">
        <v>19336</v>
      </c>
      <c r="G3991" s="2">
        <v>42138.635659722233</v>
      </c>
      <c r="H3991" s="2">
        <v>42138.670648148152</v>
      </c>
      <c r="I3991" s="3">
        <v>3.4988425925925923E-2</v>
      </c>
      <c r="J3991" s="3">
        <v>0.83972222222222226</v>
      </c>
      <c r="K3991" t="s">
        <v>19345</v>
      </c>
      <c r="L3991" t="s">
        <v>19343</v>
      </c>
    </row>
    <row r="3992" spans="1:12" x14ac:dyDescent="0.25">
      <c r="A3992" s="1">
        <v>3990</v>
      </c>
      <c r="B3992" t="s">
        <v>3999</v>
      </c>
      <c r="C3992" s="5">
        <f t="shared" si="124"/>
        <v>42169.385798611111</v>
      </c>
      <c r="D3992" s="5">
        <f t="shared" si="125"/>
        <v>42170.360891203702</v>
      </c>
      <c r="E3992" t="s">
        <v>18930</v>
      </c>
      <c r="F3992" t="s">
        <v>19338</v>
      </c>
      <c r="G3992" s="2">
        <v>42169.385798611111</v>
      </c>
      <c r="H3992" s="2">
        <v>42170.360891203702</v>
      </c>
      <c r="I3992" s="3">
        <v>0.97509259259259262</v>
      </c>
      <c r="J3992" s="3">
        <v>23.402222222222221</v>
      </c>
      <c r="K3992" t="s">
        <v>19343</v>
      </c>
      <c r="L3992" t="s">
        <v>19344</v>
      </c>
    </row>
    <row r="3993" spans="1:12" x14ac:dyDescent="0.25">
      <c r="A3993" s="1">
        <v>3991</v>
      </c>
      <c r="B3993" t="s">
        <v>4000</v>
      </c>
      <c r="C3993" s="5">
        <f t="shared" si="124"/>
        <v>42199.468912037039</v>
      </c>
      <c r="D3993" s="5">
        <f t="shared" si="125"/>
        <v>42202.693101851852</v>
      </c>
      <c r="E3993" t="s">
        <v>18802</v>
      </c>
      <c r="F3993" t="s">
        <v>19336</v>
      </c>
      <c r="G3993" s="2">
        <v>42199.468912037039</v>
      </c>
      <c r="H3993" s="2">
        <v>42202.693101851852</v>
      </c>
      <c r="I3993" s="3">
        <v>3.2241898148148151</v>
      </c>
      <c r="J3993" s="3">
        <v>77.38055555555556</v>
      </c>
      <c r="K3993" t="s">
        <v>19343</v>
      </c>
      <c r="L3993" t="s">
        <v>19348</v>
      </c>
    </row>
    <row r="3994" spans="1:12" x14ac:dyDescent="0.25">
      <c r="A3994" s="1">
        <v>3992</v>
      </c>
      <c r="B3994" t="s">
        <v>4001</v>
      </c>
      <c r="C3994" s="5">
        <f t="shared" si="124"/>
        <v>42230.469155092593</v>
      </c>
      <c r="D3994" s="5">
        <f t="shared" si="125"/>
        <v>42232.308449074073</v>
      </c>
      <c r="E3994" t="s">
        <v>18783</v>
      </c>
      <c r="F3994" t="s">
        <v>19337</v>
      </c>
      <c r="G3994" s="2">
        <v>42230.469155092593</v>
      </c>
      <c r="H3994" s="2">
        <v>42232.308449074073</v>
      </c>
      <c r="I3994" s="3">
        <v>1.839293981481481</v>
      </c>
      <c r="J3994" s="3">
        <v>44.143055555555563</v>
      </c>
      <c r="K3994" t="s">
        <v>19343</v>
      </c>
      <c r="L3994" t="s">
        <v>19344</v>
      </c>
    </row>
    <row r="3995" spans="1:12" x14ac:dyDescent="0.25">
      <c r="A3995" s="1">
        <v>3993</v>
      </c>
      <c r="B3995" t="s">
        <v>4002</v>
      </c>
      <c r="C3995" s="5">
        <f t="shared" si="124"/>
        <v>42230.469201388893</v>
      </c>
      <c r="D3995" s="5">
        <f t="shared" si="125"/>
        <v>42232.692696759259</v>
      </c>
      <c r="E3995" t="s">
        <v>18856</v>
      </c>
      <c r="F3995" t="s">
        <v>19337</v>
      </c>
      <c r="G3995" s="2">
        <v>42230.469201388893</v>
      </c>
      <c r="H3995" s="2">
        <v>42232.692696759259</v>
      </c>
      <c r="I3995" s="3">
        <v>2.2234953703703701</v>
      </c>
      <c r="J3995" s="3">
        <v>53.363888888888887</v>
      </c>
      <c r="K3995" t="s">
        <v>19346</v>
      </c>
      <c r="L3995" t="s">
        <v>19345</v>
      </c>
    </row>
    <row r="3996" spans="1:12" x14ac:dyDescent="0.25">
      <c r="A3996" s="1">
        <v>3994</v>
      </c>
      <c r="B3996" t="s">
        <v>4003</v>
      </c>
      <c r="C3996" s="5">
        <f t="shared" si="124"/>
        <v>42322.469247685192</v>
      </c>
      <c r="D3996" s="5">
        <f t="shared" si="125"/>
        <v>42322.484618055547</v>
      </c>
      <c r="E3996" t="s">
        <v>18837</v>
      </c>
      <c r="F3996" t="s">
        <v>19336</v>
      </c>
      <c r="G3996" s="2">
        <v>42322.469247685192</v>
      </c>
      <c r="H3996" s="2">
        <v>42322.484618055547</v>
      </c>
      <c r="I3996" s="3">
        <v>1.5370370370370369E-2</v>
      </c>
      <c r="J3996" s="3">
        <v>0.36888888888888888</v>
      </c>
      <c r="K3996" t="s">
        <v>19346</v>
      </c>
      <c r="L3996" t="s">
        <v>19343</v>
      </c>
    </row>
    <row r="3997" spans="1:12" x14ac:dyDescent="0.25">
      <c r="A3997" s="1">
        <v>3995</v>
      </c>
      <c r="B3997" t="s">
        <v>4004</v>
      </c>
      <c r="C3997" s="5">
        <f t="shared" si="124"/>
        <v>42199.51054398148</v>
      </c>
      <c r="D3997" s="5">
        <f t="shared" si="125"/>
        <v>42208.371851851851</v>
      </c>
      <c r="E3997" t="s">
        <v>18804</v>
      </c>
      <c r="F3997" t="s">
        <v>19338</v>
      </c>
      <c r="G3997" s="2">
        <v>42199.51054398148</v>
      </c>
      <c r="H3997" s="2">
        <v>42208.371851851851</v>
      </c>
      <c r="I3997" s="3">
        <v>8.8613078703703696</v>
      </c>
      <c r="J3997" s="3">
        <v>212.67138888888891</v>
      </c>
      <c r="K3997" t="s">
        <v>19346</v>
      </c>
      <c r="L3997" t="s">
        <v>19343</v>
      </c>
    </row>
    <row r="3998" spans="1:12" x14ac:dyDescent="0.25">
      <c r="A3998" s="1">
        <v>3996</v>
      </c>
      <c r="B3998" t="s">
        <v>4005</v>
      </c>
      <c r="C3998" s="5">
        <f t="shared" si="124"/>
        <v>42291.511064814818</v>
      </c>
      <c r="D3998" s="5">
        <f t="shared" si="125"/>
        <v>42291.597824074073</v>
      </c>
      <c r="E3998" t="s">
        <v>18796</v>
      </c>
      <c r="F3998" t="s">
        <v>19339</v>
      </c>
      <c r="G3998" s="2">
        <v>42291.511064814818</v>
      </c>
      <c r="H3998" s="2">
        <v>42291.597824074073</v>
      </c>
      <c r="I3998" s="3">
        <v>8.6759259259259258E-2</v>
      </c>
      <c r="J3998" s="3">
        <v>2.0822222222222222</v>
      </c>
      <c r="K3998" t="s">
        <v>19347</v>
      </c>
      <c r="L3998" t="s">
        <v>19347</v>
      </c>
    </row>
    <row r="3999" spans="1:12" x14ac:dyDescent="0.25">
      <c r="A3999" s="1">
        <v>3997</v>
      </c>
      <c r="B3999" t="s">
        <v>4006</v>
      </c>
      <c r="C3999" s="5">
        <f t="shared" si="124"/>
        <v>42170.594143518523</v>
      </c>
      <c r="D3999" s="5">
        <f t="shared" si="125"/>
        <v>42173.821932870371</v>
      </c>
      <c r="E3999" t="s">
        <v>18731</v>
      </c>
      <c r="F3999" t="s">
        <v>19337</v>
      </c>
      <c r="G3999" s="2">
        <v>42170.594143518523</v>
      </c>
      <c r="H3999" s="2">
        <v>42173.821932870371</v>
      </c>
      <c r="I3999" s="3">
        <v>3.2277893518518521</v>
      </c>
      <c r="J3999" s="3">
        <v>77.466944444444451</v>
      </c>
      <c r="K3999" t="s">
        <v>19345</v>
      </c>
      <c r="L3999" t="s">
        <v>19344</v>
      </c>
    </row>
    <row r="4000" spans="1:12" x14ac:dyDescent="0.25">
      <c r="A4000" s="1">
        <v>3998</v>
      </c>
      <c r="B4000" t="s">
        <v>4007</v>
      </c>
      <c r="C4000" s="5">
        <f t="shared" si="124"/>
        <v>42231.635995370372</v>
      </c>
      <c r="D4000" s="5">
        <f t="shared" si="125"/>
        <v>42231.740312499998</v>
      </c>
      <c r="E4000" t="s">
        <v>18890</v>
      </c>
      <c r="F4000" t="s">
        <v>19339</v>
      </c>
      <c r="G4000" s="2">
        <v>42231.635995370372</v>
      </c>
      <c r="H4000" s="2">
        <v>42231.740312499998</v>
      </c>
      <c r="I4000" s="3">
        <v>0.10431712962962961</v>
      </c>
      <c r="J4000" s="3">
        <v>2.5036111111111108</v>
      </c>
      <c r="K4000" t="s">
        <v>19347</v>
      </c>
      <c r="L4000" t="s">
        <v>19347</v>
      </c>
    </row>
    <row r="4001" spans="1:12" x14ac:dyDescent="0.25">
      <c r="A4001" s="1">
        <v>3999</v>
      </c>
      <c r="B4001" t="s">
        <v>4008</v>
      </c>
      <c r="C4001" s="5">
        <f t="shared" si="124"/>
        <v>42200.67732638889</v>
      </c>
      <c r="D4001" s="5">
        <f t="shared" si="125"/>
        <v>42200.722187500003</v>
      </c>
      <c r="E4001" t="s">
        <v>18901</v>
      </c>
      <c r="F4001" t="s">
        <v>19337</v>
      </c>
      <c r="G4001" s="2">
        <v>42200.67732638889</v>
      </c>
      <c r="H4001" s="2">
        <v>42200.722187500003</v>
      </c>
      <c r="I4001" s="3">
        <v>4.4861111111111109E-2</v>
      </c>
      <c r="J4001" s="3">
        <v>1.0766666666666671</v>
      </c>
      <c r="K4001" t="s">
        <v>19346</v>
      </c>
      <c r="L4001" t="s">
        <v>19344</v>
      </c>
    </row>
    <row r="4002" spans="1:12" x14ac:dyDescent="0.25">
      <c r="A4002" s="1">
        <v>4000</v>
      </c>
      <c r="B4002" t="s">
        <v>4009</v>
      </c>
      <c r="C4002" s="5">
        <f t="shared" si="124"/>
        <v>42170.677384259259</v>
      </c>
      <c r="D4002" s="5">
        <f t="shared" si="125"/>
        <v>42171.691990740743</v>
      </c>
      <c r="E4002" t="s">
        <v>18915</v>
      </c>
      <c r="F4002" t="s">
        <v>19337</v>
      </c>
      <c r="G4002" s="2">
        <v>42170.677384259259</v>
      </c>
      <c r="H4002" s="2">
        <v>42171.691990740743</v>
      </c>
      <c r="I4002" s="3">
        <v>1.014606481481481</v>
      </c>
      <c r="J4002" s="3">
        <v>24.350555555555559</v>
      </c>
      <c r="K4002" t="s">
        <v>19346</v>
      </c>
      <c r="L4002" t="s">
        <v>19344</v>
      </c>
    </row>
    <row r="4003" spans="1:12" x14ac:dyDescent="0.25">
      <c r="A4003" s="1">
        <v>4001</v>
      </c>
      <c r="B4003" t="s">
        <v>4010</v>
      </c>
      <c r="C4003" s="5">
        <f t="shared" si="124"/>
        <v>42200.218865740739</v>
      </c>
      <c r="D4003" s="5">
        <f t="shared" si="125"/>
        <v>42200.236400462964</v>
      </c>
      <c r="E4003" t="s">
        <v>18743</v>
      </c>
      <c r="F4003" t="s">
        <v>19340</v>
      </c>
      <c r="G4003" s="2">
        <v>42200.218865740739</v>
      </c>
      <c r="H4003" s="2">
        <v>42200.236400462964</v>
      </c>
      <c r="I4003" s="3">
        <v>1.7534722222222219E-2</v>
      </c>
      <c r="J4003" s="3">
        <v>0.42083333333333328</v>
      </c>
      <c r="K4003" t="s">
        <v>19348</v>
      </c>
      <c r="L4003" t="s">
        <v>19343</v>
      </c>
    </row>
    <row r="4004" spans="1:12" x14ac:dyDescent="0.25">
      <c r="A4004" s="1">
        <v>4002</v>
      </c>
      <c r="B4004" t="s">
        <v>4011</v>
      </c>
      <c r="C4004" s="5">
        <f t="shared" si="124"/>
        <v>42170.718993055547</v>
      </c>
      <c r="D4004" s="5">
        <f t="shared" si="125"/>
        <v>42174.408796296288</v>
      </c>
      <c r="E4004" t="s">
        <v>18864</v>
      </c>
      <c r="F4004" t="s">
        <v>19337</v>
      </c>
      <c r="G4004" s="2">
        <v>42170.718993055547</v>
      </c>
      <c r="H4004" s="2">
        <v>42174.408796296288</v>
      </c>
      <c r="I4004" s="3">
        <v>3.6898032407407411</v>
      </c>
      <c r="J4004" s="3">
        <v>88.555277777777775</v>
      </c>
      <c r="K4004" t="s">
        <v>19345</v>
      </c>
      <c r="L4004" t="s">
        <v>19343</v>
      </c>
    </row>
    <row r="4005" spans="1:12" x14ac:dyDescent="0.25">
      <c r="A4005" s="1">
        <v>4003</v>
      </c>
      <c r="B4005" t="s">
        <v>4012</v>
      </c>
      <c r="C4005" s="5">
        <f t="shared" si="124"/>
        <v>42170.344386574077</v>
      </c>
      <c r="D4005" s="5">
        <f t="shared" si="125"/>
        <v>42171.498032407413</v>
      </c>
      <c r="E4005" t="s">
        <v>18891</v>
      </c>
      <c r="F4005" t="s">
        <v>19336</v>
      </c>
      <c r="G4005" s="2">
        <v>42170.344386574077</v>
      </c>
      <c r="H4005" s="2">
        <v>42171.498032407413</v>
      </c>
      <c r="I4005" s="3">
        <v>1.153645833333333</v>
      </c>
      <c r="J4005" s="3">
        <v>27.6875</v>
      </c>
      <c r="K4005" t="s">
        <v>19345</v>
      </c>
      <c r="L4005" t="s">
        <v>19343</v>
      </c>
    </row>
    <row r="4006" spans="1:12" x14ac:dyDescent="0.25">
      <c r="A4006" s="1">
        <v>4004</v>
      </c>
      <c r="B4006" t="s">
        <v>4013</v>
      </c>
      <c r="C4006" s="5">
        <f t="shared" si="124"/>
        <v>42200.885462962957</v>
      </c>
      <c r="D4006" s="5">
        <f t="shared" si="125"/>
        <v>42200.904999999999</v>
      </c>
      <c r="E4006" t="s">
        <v>18753</v>
      </c>
      <c r="F4006" t="s">
        <v>19340</v>
      </c>
      <c r="G4006" s="2">
        <v>42200.885462962957</v>
      </c>
      <c r="H4006" s="2">
        <v>42200.904999999999</v>
      </c>
      <c r="I4006" s="3">
        <v>1.953703703703704E-2</v>
      </c>
      <c r="J4006" s="3">
        <v>0.46888888888888891</v>
      </c>
      <c r="K4006" t="s">
        <v>19343</v>
      </c>
      <c r="L4006" t="s">
        <v>19348</v>
      </c>
    </row>
    <row r="4007" spans="1:12" x14ac:dyDescent="0.25">
      <c r="A4007" s="1">
        <v>4005</v>
      </c>
      <c r="B4007" t="s">
        <v>4014</v>
      </c>
      <c r="C4007" s="5">
        <f t="shared" si="124"/>
        <v>42262.427430555559</v>
      </c>
      <c r="D4007" s="5">
        <f t="shared" si="125"/>
        <v>42262.512754629628</v>
      </c>
      <c r="E4007" t="s">
        <v>18870</v>
      </c>
      <c r="F4007" t="s">
        <v>19337</v>
      </c>
      <c r="G4007" s="2">
        <v>42262.427430555559</v>
      </c>
      <c r="H4007" s="2">
        <v>42262.512754629628</v>
      </c>
      <c r="I4007" s="3">
        <v>8.532407407407408E-2</v>
      </c>
      <c r="J4007" s="3">
        <v>2.0477777777777781</v>
      </c>
      <c r="K4007" t="s">
        <v>19344</v>
      </c>
      <c r="L4007" t="s">
        <v>19345</v>
      </c>
    </row>
    <row r="4008" spans="1:12" x14ac:dyDescent="0.25">
      <c r="A4008" s="1">
        <v>4006</v>
      </c>
      <c r="B4008" t="s">
        <v>4015</v>
      </c>
      <c r="C4008" s="5">
        <f t="shared" si="124"/>
        <v>42262.427453703713</v>
      </c>
      <c r="D4008" s="5">
        <f t="shared" si="125"/>
        <v>42262.47</v>
      </c>
      <c r="E4008" t="s">
        <v>18738</v>
      </c>
      <c r="F4008" t="s">
        <v>19341</v>
      </c>
      <c r="G4008" s="2">
        <v>42262.427453703713</v>
      </c>
      <c r="H4008" s="2">
        <v>42262.47</v>
      </c>
      <c r="I4008" s="3">
        <v>4.2546296296296297E-2</v>
      </c>
      <c r="J4008" s="3">
        <v>1.0211111111111111</v>
      </c>
      <c r="K4008" t="s">
        <v>19348</v>
      </c>
      <c r="L4008" t="s">
        <v>19344</v>
      </c>
    </row>
    <row r="4009" spans="1:12" x14ac:dyDescent="0.25">
      <c r="A4009" s="1">
        <v>4007</v>
      </c>
      <c r="B4009" t="s">
        <v>4016</v>
      </c>
      <c r="C4009" s="5">
        <f t="shared" si="124"/>
        <v>42231.427523148152</v>
      </c>
      <c r="D4009" s="5">
        <f t="shared" si="125"/>
        <v>42233.541388888887</v>
      </c>
      <c r="E4009" t="s">
        <v>18734</v>
      </c>
      <c r="F4009" t="s">
        <v>19337</v>
      </c>
      <c r="G4009" s="2">
        <v>42231.427523148152</v>
      </c>
      <c r="H4009" s="2">
        <v>42233.541388888887</v>
      </c>
      <c r="I4009" s="3">
        <v>2.1138657407407409</v>
      </c>
      <c r="J4009" s="3">
        <v>50.732777777777777</v>
      </c>
      <c r="K4009" t="s">
        <v>19345</v>
      </c>
      <c r="L4009" t="s">
        <v>19343</v>
      </c>
    </row>
    <row r="4010" spans="1:12" x14ac:dyDescent="0.25">
      <c r="A4010" s="1">
        <v>4008</v>
      </c>
      <c r="B4010" t="s">
        <v>4017</v>
      </c>
      <c r="C4010" s="5">
        <f t="shared" si="124"/>
        <v>42292.4690162037</v>
      </c>
      <c r="D4010" s="5">
        <f t="shared" si="125"/>
        <v>42292.490393518521</v>
      </c>
      <c r="E4010" t="s">
        <v>18733</v>
      </c>
      <c r="F4010" t="s">
        <v>19336</v>
      </c>
      <c r="G4010" s="2">
        <v>42292.4690162037</v>
      </c>
      <c r="H4010" s="2">
        <v>42292.490393518521</v>
      </c>
      <c r="I4010" s="3">
        <v>2.1377314814814811E-2</v>
      </c>
      <c r="J4010" s="3">
        <v>0.5130555555555556</v>
      </c>
      <c r="K4010" t="s">
        <v>19348</v>
      </c>
      <c r="L4010" t="s">
        <v>19346</v>
      </c>
    </row>
    <row r="4011" spans="1:12" x14ac:dyDescent="0.25">
      <c r="A4011" s="1">
        <v>4009</v>
      </c>
      <c r="B4011" t="s">
        <v>4018</v>
      </c>
      <c r="C4011" s="5">
        <f t="shared" si="124"/>
        <v>42232.552222222221</v>
      </c>
      <c r="D4011" s="5">
        <f t="shared" si="125"/>
        <v>42235.570960648147</v>
      </c>
      <c r="E4011" t="s">
        <v>18921</v>
      </c>
      <c r="F4011" t="s">
        <v>19337</v>
      </c>
      <c r="G4011" s="2">
        <v>42232.552222222221</v>
      </c>
      <c r="H4011" s="2">
        <v>42235.570960648147</v>
      </c>
      <c r="I4011" s="3">
        <v>3.018738425925926</v>
      </c>
      <c r="J4011" s="3">
        <v>72.449722222222221</v>
      </c>
      <c r="K4011" t="s">
        <v>19348</v>
      </c>
      <c r="L4011" t="s">
        <v>19348</v>
      </c>
    </row>
    <row r="4012" spans="1:12" x14ac:dyDescent="0.25">
      <c r="A4012" s="1">
        <v>4010</v>
      </c>
      <c r="B4012" t="s">
        <v>4019</v>
      </c>
      <c r="C4012" s="5">
        <f t="shared" si="124"/>
        <v>42324.594189814823</v>
      </c>
      <c r="D4012" s="5">
        <f t="shared" si="125"/>
        <v>42324.631631944438</v>
      </c>
      <c r="E4012" t="s">
        <v>18732</v>
      </c>
      <c r="F4012" t="s">
        <v>19338</v>
      </c>
      <c r="G4012" s="2">
        <v>42324.594189814823</v>
      </c>
      <c r="H4012" s="2">
        <v>42324.631631944438</v>
      </c>
      <c r="I4012" s="3">
        <v>3.7442129629629631E-2</v>
      </c>
      <c r="J4012" s="3">
        <v>0.89861111111111114</v>
      </c>
      <c r="K4012" t="s">
        <v>19345</v>
      </c>
      <c r="L4012" t="s">
        <v>19343</v>
      </c>
    </row>
    <row r="4013" spans="1:12" x14ac:dyDescent="0.25">
      <c r="A4013" s="1">
        <v>4011</v>
      </c>
      <c r="B4013" t="s">
        <v>4020</v>
      </c>
      <c r="C4013" s="5">
        <f t="shared" si="124"/>
        <v>42293.677245370367</v>
      </c>
      <c r="D4013" s="5">
        <f t="shared" si="125"/>
        <v>42296.846134259264</v>
      </c>
      <c r="E4013" t="s">
        <v>18725</v>
      </c>
      <c r="F4013" t="s">
        <v>19338</v>
      </c>
      <c r="G4013" s="2">
        <v>42293.677245370367</v>
      </c>
      <c r="H4013" s="2">
        <v>42296.846134259264</v>
      </c>
      <c r="I4013" s="3">
        <v>3.1688888888888891</v>
      </c>
      <c r="J4013" s="3">
        <v>76.053333333333327</v>
      </c>
      <c r="K4013" t="s">
        <v>19346</v>
      </c>
      <c r="L4013" t="s">
        <v>19344</v>
      </c>
    </row>
    <row r="4014" spans="1:12" x14ac:dyDescent="0.25">
      <c r="A4014" s="1">
        <v>4012</v>
      </c>
      <c r="B4014" t="s">
        <v>4021</v>
      </c>
      <c r="C4014" s="5">
        <f t="shared" si="124"/>
        <v>42293.677627314813</v>
      </c>
      <c r="D4014" s="5">
        <f t="shared" si="125"/>
        <v>42293.713379629633</v>
      </c>
      <c r="E4014" t="s">
        <v>18740</v>
      </c>
      <c r="F4014" t="s">
        <v>19338</v>
      </c>
      <c r="G4014" s="2">
        <v>42293.677627314813</v>
      </c>
      <c r="H4014" s="2">
        <v>42293.713379629633</v>
      </c>
      <c r="I4014" s="3">
        <v>3.5752314814814813E-2</v>
      </c>
      <c r="J4014" s="3">
        <v>0.85805555555555557</v>
      </c>
      <c r="K4014" t="s">
        <v>19343</v>
      </c>
      <c r="L4014" t="s">
        <v>19345</v>
      </c>
    </row>
    <row r="4015" spans="1:12" x14ac:dyDescent="0.25">
      <c r="A4015" s="1">
        <v>4013</v>
      </c>
      <c r="B4015" t="s">
        <v>4022</v>
      </c>
      <c r="C4015" s="5">
        <f t="shared" si="124"/>
        <v>42140.302118055559</v>
      </c>
      <c r="D4015" s="5">
        <f t="shared" si="125"/>
        <v>42140.341504629629</v>
      </c>
      <c r="E4015" t="s">
        <v>18767</v>
      </c>
      <c r="F4015" t="s">
        <v>19338</v>
      </c>
      <c r="G4015" s="2">
        <v>42140.302118055559</v>
      </c>
      <c r="H4015" s="2">
        <v>42140.341504629629</v>
      </c>
      <c r="I4015" s="3">
        <v>3.9386574074074067E-2</v>
      </c>
      <c r="J4015" s="3">
        <v>0.94527777777777777</v>
      </c>
      <c r="K4015" t="s">
        <v>19344</v>
      </c>
      <c r="L4015" t="s">
        <v>19343</v>
      </c>
    </row>
    <row r="4016" spans="1:12" x14ac:dyDescent="0.25">
      <c r="A4016" s="1">
        <v>4014</v>
      </c>
      <c r="B4016" t="s">
        <v>4023</v>
      </c>
      <c r="C4016" s="5">
        <f t="shared" si="124"/>
        <v>42263.344108796293</v>
      </c>
      <c r="D4016" s="5">
        <f t="shared" si="125"/>
        <v>42263.426666666674</v>
      </c>
      <c r="E4016" t="s">
        <v>18974</v>
      </c>
      <c r="F4016" t="s">
        <v>19337</v>
      </c>
      <c r="G4016" s="2">
        <v>42263.344108796293</v>
      </c>
      <c r="H4016" s="2">
        <v>42263.426666666674</v>
      </c>
      <c r="I4016" s="3">
        <v>8.2557870370370365E-2</v>
      </c>
      <c r="J4016" s="3">
        <v>1.9813888888888891</v>
      </c>
      <c r="K4016" t="s">
        <v>19344</v>
      </c>
      <c r="L4016" t="s">
        <v>19348</v>
      </c>
    </row>
    <row r="4017" spans="1:12" x14ac:dyDescent="0.25">
      <c r="A4017" s="1">
        <v>4015</v>
      </c>
      <c r="B4017" t="s">
        <v>4024</v>
      </c>
      <c r="C4017" s="5">
        <f t="shared" si="124"/>
        <v>42263.885925925933</v>
      </c>
      <c r="D4017" s="5">
        <f t="shared" si="125"/>
        <v>42263.905844907407</v>
      </c>
      <c r="E4017" t="s">
        <v>18753</v>
      </c>
      <c r="F4017" t="s">
        <v>19337</v>
      </c>
      <c r="G4017" s="2">
        <v>42263.885925925933</v>
      </c>
      <c r="H4017" s="2">
        <v>42263.905844907407</v>
      </c>
      <c r="I4017" s="3">
        <v>1.9918981481481478E-2</v>
      </c>
      <c r="J4017" s="3">
        <v>0.47805555555555562</v>
      </c>
      <c r="K4017" t="s">
        <v>19343</v>
      </c>
      <c r="L4017" t="s">
        <v>19348</v>
      </c>
    </row>
    <row r="4018" spans="1:12" x14ac:dyDescent="0.25">
      <c r="A4018" s="1">
        <v>4016</v>
      </c>
      <c r="B4018" t="s">
        <v>4025</v>
      </c>
      <c r="C4018" s="5">
        <f t="shared" si="124"/>
        <v>42263.427708333344</v>
      </c>
      <c r="D4018" s="5">
        <f t="shared" si="125"/>
        <v>42263.481053240743</v>
      </c>
      <c r="E4018" t="s">
        <v>18864</v>
      </c>
      <c r="F4018" t="s">
        <v>19337</v>
      </c>
      <c r="G4018" s="2">
        <v>42263.427708333344</v>
      </c>
      <c r="H4018" s="2">
        <v>42263.481053240743</v>
      </c>
      <c r="I4018" s="3">
        <v>5.334490740740741E-2</v>
      </c>
      <c r="J4018" s="3">
        <v>1.2802777777777781</v>
      </c>
      <c r="K4018" t="s">
        <v>19345</v>
      </c>
      <c r="L4018" t="s">
        <v>19343</v>
      </c>
    </row>
    <row r="4019" spans="1:12" x14ac:dyDescent="0.25">
      <c r="A4019" s="1">
        <v>4017</v>
      </c>
      <c r="B4019" t="s">
        <v>4026</v>
      </c>
      <c r="C4019" s="5">
        <f t="shared" si="124"/>
        <v>42263.010891203703</v>
      </c>
      <c r="D4019" s="5">
        <f t="shared" si="125"/>
        <v>42263.048391203702</v>
      </c>
      <c r="E4019" t="s">
        <v>18735</v>
      </c>
      <c r="F4019" t="s">
        <v>19337</v>
      </c>
      <c r="G4019" s="2">
        <v>42263.010891203703</v>
      </c>
      <c r="H4019" s="2">
        <v>42263.048391203702</v>
      </c>
      <c r="I4019" s="3">
        <v>3.7499999999999999E-2</v>
      </c>
      <c r="J4019" s="3">
        <v>0.9</v>
      </c>
      <c r="K4019" t="s">
        <v>19343</v>
      </c>
      <c r="L4019" t="s">
        <v>19344</v>
      </c>
    </row>
    <row r="4020" spans="1:12" x14ac:dyDescent="0.25">
      <c r="A4020" s="1">
        <v>4018</v>
      </c>
      <c r="B4020" t="s">
        <v>4027</v>
      </c>
      <c r="C4020" s="5">
        <f t="shared" si="124"/>
        <v>42202.594247685192</v>
      </c>
      <c r="D4020" s="5">
        <f t="shared" si="125"/>
        <v>42202.621921296297</v>
      </c>
      <c r="E4020" t="s">
        <v>18801</v>
      </c>
      <c r="F4020" t="s">
        <v>19338</v>
      </c>
      <c r="G4020" s="2">
        <v>42202.594247685192</v>
      </c>
      <c r="H4020" s="2">
        <v>42202.621921296297</v>
      </c>
      <c r="I4020" s="3">
        <v>2.7673611111111111E-2</v>
      </c>
      <c r="J4020" s="3">
        <v>0.66416666666666668</v>
      </c>
      <c r="K4020" t="s">
        <v>19348</v>
      </c>
      <c r="L4020" t="s">
        <v>19343</v>
      </c>
    </row>
    <row r="4021" spans="1:12" x14ac:dyDescent="0.25">
      <c r="A4021" s="1">
        <v>4019</v>
      </c>
      <c r="B4021" t="s">
        <v>4028</v>
      </c>
      <c r="C4021" s="5">
        <f t="shared" si="124"/>
        <v>42202.677222222221</v>
      </c>
      <c r="D4021" s="5">
        <f t="shared" si="125"/>
        <v>42202.756712962961</v>
      </c>
      <c r="E4021" t="s">
        <v>18764</v>
      </c>
      <c r="F4021" t="s">
        <v>19337</v>
      </c>
      <c r="G4021" s="2">
        <v>42202.677222222221</v>
      </c>
      <c r="H4021" s="2">
        <v>42202.756712962961</v>
      </c>
      <c r="I4021" s="3">
        <v>7.9490740740740737E-2</v>
      </c>
      <c r="J4021" s="3">
        <v>1.907777777777778</v>
      </c>
      <c r="K4021" t="s">
        <v>19343</v>
      </c>
      <c r="L4021" t="s">
        <v>19343</v>
      </c>
    </row>
    <row r="4022" spans="1:12" x14ac:dyDescent="0.25">
      <c r="A4022" s="1">
        <v>4020</v>
      </c>
      <c r="B4022" t="s">
        <v>4029</v>
      </c>
      <c r="C4022" s="5">
        <f t="shared" si="124"/>
        <v>42202.344409722216</v>
      </c>
      <c r="D4022" s="5">
        <f t="shared" si="125"/>
        <v>42203.325231481482</v>
      </c>
      <c r="E4022" t="s">
        <v>18924</v>
      </c>
      <c r="F4022" t="s">
        <v>19338</v>
      </c>
      <c r="G4022" s="2">
        <v>42202.344409722216</v>
      </c>
      <c r="H4022" s="2">
        <v>42203.325231481482</v>
      </c>
      <c r="I4022" s="3">
        <v>0.9808217592592593</v>
      </c>
      <c r="J4022" s="3">
        <v>23.53972222222222</v>
      </c>
      <c r="K4022" t="s">
        <v>19343</v>
      </c>
      <c r="L4022" t="s">
        <v>19345</v>
      </c>
    </row>
    <row r="4023" spans="1:12" x14ac:dyDescent="0.25">
      <c r="A4023" s="1">
        <v>4021</v>
      </c>
      <c r="B4023" t="s">
        <v>4030</v>
      </c>
      <c r="C4023" s="5">
        <f t="shared" si="124"/>
        <v>42202.927372685182</v>
      </c>
      <c r="D4023" s="5">
        <f t="shared" si="125"/>
        <v>42202.958009259259</v>
      </c>
      <c r="E4023" t="s">
        <v>18735</v>
      </c>
      <c r="F4023" t="s">
        <v>19342</v>
      </c>
      <c r="G4023" s="2">
        <v>42202.927372685182</v>
      </c>
      <c r="H4023" s="2">
        <v>42202.958009259259</v>
      </c>
      <c r="I4023" s="3">
        <v>3.063657407407407E-2</v>
      </c>
      <c r="J4023" s="3">
        <v>0.73527777777777781</v>
      </c>
      <c r="K4023" t="s">
        <v>19343</v>
      </c>
      <c r="L4023" t="s">
        <v>19344</v>
      </c>
    </row>
    <row r="4024" spans="1:12" x14ac:dyDescent="0.25">
      <c r="A4024" s="1">
        <v>4022</v>
      </c>
      <c r="B4024" t="s">
        <v>4031</v>
      </c>
      <c r="C4024" s="5">
        <f t="shared" si="124"/>
        <v>42203.552442129629</v>
      </c>
      <c r="D4024" s="5">
        <f t="shared" si="125"/>
        <v>42217.740023148152</v>
      </c>
      <c r="E4024" t="s">
        <v>18964</v>
      </c>
      <c r="F4024" t="s">
        <v>19337</v>
      </c>
      <c r="G4024" s="2">
        <v>42203.552442129629</v>
      </c>
      <c r="H4024" s="2">
        <v>42217.740023148152</v>
      </c>
      <c r="I4024" s="3">
        <v>14.18758101851852</v>
      </c>
      <c r="J4024" s="3">
        <v>340.50194444444452</v>
      </c>
      <c r="K4024" t="s">
        <v>19345</v>
      </c>
      <c r="L4024" t="s">
        <v>19348</v>
      </c>
    </row>
    <row r="4025" spans="1:12" x14ac:dyDescent="0.25">
      <c r="A4025" s="1">
        <v>4023</v>
      </c>
      <c r="B4025" t="s">
        <v>4032</v>
      </c>
      <c r="C4025" s="5">
        <f t="shared" si="124"/>
        <v>42234.552569444437</v>
      </c>
      <c r="D4025" s="5">
        <f t="shared" si="125"/>
        <v>42235.538576388892</v>
      </c>
      <c r="E4025" t="s">
        <v>18817</v>
      </c>
      <c r="F4025" t="s">
        <v>19336</v>
      </c>
      <c r="G4025" s="2">
        <v>42234.552569444437</v>
      </c>
      <c r="H4025" s="2">
        <v>42235.538576388892</v>
      </c>
      <c r="I4025" s="3">
        <v>0.98600694444444448</v>
      </c>
      <c r="J4025" s="3">
        <v>23.66416666666667</v>
      </c>
      <c r="K4025" t="s">
        <v>19348</v>
      </c>
      <c r="L4025" t="s">
        <v>19343</v>
      </c>
    </row>
    <row r="4026" spans="1:12" x14ac:dyDescent="0.25">
      <c r="A4026" s="1">
        <v>4024</v>
      </c>
      <c r="B4026" t="s">
        <v>4033</v>
      </c>
      <c r="C4026" s="5">
        <f t="shared" si="124"/>
        <v>42234.635729166657</v>
      </c>
      <c r="D4026" s="5">
        <f t="shared" si="125"/>
        <v>42244.629432870373</v>
      </c>
      <c r="E4026" t="s">
        <v>18845</v>
      </c>
      <c r="F4026" t="s">
        <v>19338</v>
      </c>
      <c r="G4026" s="2">
        <v>42234.635729166657</v>
      </c>
      <c r="H4026" s="2">
        <v>42244.629432870373</v>
      </c>
      <c r="I4026" s="3">
        <v>9.9937037037037033</v>
      </c>
      <c r="J4026" s="3">
        <v>239.84888888888889</v>
      </c>
      <c r="K4026" t="s">
        <v>19345</v>
      </c>
      <c r="L4026" t="s">
        <v>19346</v>
      </c>
    </row>
    <row r="4027" spans="1:12" x14ac:dyDescent="0.25">
      <c r="A4027" s="1">
        <v>4025</v>
      </c>
      <c r="B4027" t="s">
        <v>4034</v>
      </c>
      <c r="C4027" s="5">
        <f t="shared" si="124"/>
        <v>42203.677442129629</v>
      </c>
      <c r="D4027" s="5">
        <f t="shared" si="125"/>
        <v>42205.324467592603</v>
      </c>
      <c r="E4027" t="s">
        <v>18903</v>
      </c>
      <c r="F4027" t="s">
        <v>19337</v>
      </c>
      <c r="G4027" s="2">
        <v>42203.677442129629</v>
      </c>
      <c r="H4027" s="2">
        <v>42205.324467592603</v>
      </c>
      <c r="I4027" s="3">
        <v>1.647025462962963</v>
      </c>
      <c r="J4027" s="3">
        <v>39.528611111111111</v>
      </c>
      <c r="K4027" t="s">
        <v>19346</v>
      </c>
      <c r="L4027" t="s">
        <v>19346</v>
      </c>
    </row>
    <row r="4028" spans="1:12" x14ac:dyDescent="0.25">
      <c r="A4028" s="1">
        <v>4026</v>
      </c>
      <c r="B4028" t="s">
        <v>4035</v>
      </c>
      <c r="C4028" s="5">
        <f t="shared" si="124"/>
        <v>42203.218900462962</v>
      </c>
      <c r="D4028" s="5">
        <f t="shared" si="125"/>
        <v>42203.499699074076</v>
      </c>
      <c r="E4028" t="s">
        <v>18729</v>
      </c>
      <c r="F4028" t="s">
        <v>19338</v>
      </c>
      <c r="G4028" s="2">
        <v>42203.218900462962</v>
      </c>
      <c r="H4028" s="2">
        <v>42203.499699074076</v>
      </c>
      <c r="I4028" s="3">
        <v>0.2807986111111111</v>
      </c>
      <c r="J4028" s="3">
        <v>6.7391666666666667</v>
      </c>
      <c r="K4028" t="s">
        <v>19345</v>
      </c>
      <c r="L4028" t="s">
        <v>19344</v>
      </c>
    </row>
    <row r="4029" spans="1:12" x14ac:dyDescent="0.25">
      <c r="A4029" s="1">
        <v>4027</v>
      </c>
      <c r="B4029" t="s">
        <v>4036</v>
      </c>
      <c r="C4029" s="5">
        <f t="shared" si="124"/>
        <v>42234.719097222223</v>
      </c>
      <c r="D4029" s="5">
        <f t="shared" si="125"/>
        <v>42237.521620370368</v>
      </c>
      <c r="E4029" t="s">
        <v>18794</v>
      </c>
      <c r="F4029" t="s">
        <v>19337</v>
      </c>
      <c r="G4029" s="2">
        <v>42234.719097222223</v>
      </c>
      <c r="H4029" s="2">
        <v>42237.521620370368</v>
      </c>
      <c r="I4029" s="3">
        <v>2.8025231481481478</v>
      </c>
      <c r="J4029" s="3">
        <v>67.260555555555555</v>
      </c>
      <c r="K4029" t="s">
        <v>19346</v>
      </c>
      <c r="L4029" t="s">
        <v>19345</v>
      </c>
    </row>
    <row r="4030" spans="1:12" x14ac:dyDescent="0.25">
      <c r="A4030" s="1">
        <v>4028</v>
      </c>
      <c r="B4030" t="s">
        <v>4037</v>
      </c>
      <c r="C4030" s="5">
        <f t="shared" si="124"/>
        <v>42295.719189814823</v>
      </c>
      <c r="D4030" s="5">
        <f t="shared" si="125"/>
        <v>42295.757627314822</v>
      </c>
      <c r="E4030" t="s">
        <v>18748</v>
      </c>
      <c r="F4030" t="s">
        <v>19336</v>
      </c>
      <c r="G4030" s="2">
        <v>42295.719189814823</v>
      </c>
      <c r="H4030" s="2">
        <v>42295.757627314822</v>
      </c>
      <c r="I4030" s="3">
        <v>3.8437499999999999E-2</v>
      </c>
      <c r="J4030" s="3">
        <v>0.92249999999999999</v>
      </c>
      <c r="K4030" t="s">
        <v>19345</v>
      </c>
      <c r="L4030" t="s">
        <v>19348</v>
      </c>
    </row>
    <row r="4031" spans="1:12" x14ac:dyDescent="0.25">
      <c r="A4031" s="1">
        <v>4029</v>
      </c>
      <c r="B4031" t="s">
        <v>4038</v>
      </c>
      <c r="C4031" s="5">
        <f t="shared" si="124"/>
        <v>42203.261006944442</v>
      </c>
      <c r="D4031" s="5">
        <f t="shared" si="125"/>
        <v>42214.830150462964</v>
      </c>
      <c r="E4031" t="s">
        <v>18730</v>
      </c>
      <c r="F4031" t="s">
        <v>19338</v>
      </c>
      <c r="G4031" s="2">
        <v>42203.261006944442</v>
      </c>
      <c r="H4031" s="2">
        <v>42214.830150462964</v>
      </c>
      <c r="I4031" s="3">
        <v>11.569143518518519</v>
      </c>
      <c r="J4031" s="3">
        <v>277.65944444444438</v>
      </c>
      <c r="K4031" t="s">
        <v>19343</v>
      </c>
      <c r="L4031" t="s">
        <v>19345</v>
      </c>
    </row>
    <row r="4032" spans="1:12" x14ac:dyDescent="0.25">
      <c r="A4032" s="1">
        <v>4030</v>
      </c>
      <c r="B4032" t="s">
        <v>4039</v>
      </c>
      <c r="C4032" s="5">
        <f t="shared" si="124"/>
        <v>42203.302407407413</v>
      </c>
      <c r="D4032" s="5">
        <f t="shared" si="125"/>
        <v>42203.361527777779</v>
      </c>
      <c r="E4032" t="s">
        <v>18945</v>
      </c>
      <c r="F4032" t="s">
        <v>19338</v>
      </c>
      <c r="G4032" s="2">
        <v>42203.302407407413</v>
      </c>
      <c r="H4032" s="2">
        <v>42203.361527777779</v>
      </c>
      <c r="I4032" s="3">
        <v>5.9120370370370372E-2</v>
      </c>
      <c r="J4032" s="3">
        <v>1.4188888888888891</v>
      </c>
      <c r="K4032" t="s">
        <v>19346</v>
      </c>
      <c r="L4032" t="s">
        <v>19343</v>
      </c>
    </row>
    <row r="4033" spans="1:12" x14ac:dyDescent="0.25">
      <c r="A4033" s="1">
        <v>4031</v>
      </c>
      <c r="B4033" t="s">
        <v>4040</v>
      </c>
      <c r="C4033" s="5">
        <f t="shared" si="124"/>
        <v>42173.468912037039</v>
      </c>
      <c r="D4033" s="5">
        <f t="shared" si="125"/>
        <v>42173.500277777777</v>
      </c>
      <c r="E4033" t="s">
        <v>18732</v>
      </c>
      <c r="F4033" t="s">
        <v>19337</v>
      </c>
      <c r="G4033" s="2">
        <v>42173.468912037039</v>
      </c>
      <c r="H4033" s="2">
        <v>42173.500277777777</v>
      </c>
      <c r="I4033" s="3">
        <v>3.1365740740740743E-2</v>
      </c>
      <c r="J4033" s="3">
        <v>0.75277777777777777</v>
      </c>
      <c r="K4033" t="s">
        <v>19345</v>
      </c>
      <c r="L4033" t="s">
        <v>19343</v>
      </c>
    </row>
    <row r="4034" spans="1:12" x14ac:dyDescent="0.25">
      <c r="A4034" s="1">
        <v>4032</v>
      </c>
      <c r="B4034" t="s">
        <v>4041</v>
      </c>
      <c r="C4034" s="5">
        <f t="shared" si="124"/>
        <v>42203.469421296293</v>
      </c>
      <c r="D4034" s="5">
        <f t="shared" si="125"/>
        <v>42204.68650462963</v>
      </c>
      <c r="E4034" t="s">
        <v>18885</v>
      </c>
      <c r="F4034" t="s">
        <v>19338</v>
      </c>
      <c r="G4034" s="2">
        <v>42203.469421296293</v>
      </c>
      <c r="H4034" s="2">
        <v>42204.68650462963</v>
      </c>
      <c r="I4034" s="3">
        <v>1.2170833333333331</v>
      </c>
      <c r="J4034" s="3">
        <v>29.21</v>
      </c>
      <c r="K4034" t="s">
        <v>19345</v>
      </c>
      <c r="L4034" t="s">
        <v>19343</v>
      </c>
    </row>
    <row r="4035" spans="1:12" x14ac:dyDescent="0.25">
      <c r="A4035" s="1">
        <v>4033</v>
      </c>
      <c r="B4035" t="s">
        <v>4042</v>
      </c>
      <c r="C4035" s="5">
        <f t="shared" ref="C4035:C4098" si="126">G4035</f>
        <v>42173.511018518519</v>
      </c>
      <c r="D4035" s="5">
        <f t="shared" ref="D4035:D4098" si="127">H4035</f>
        <v>42173.550775462973</v>
      </c>
      <c r="E4035" t="s">
        <v>18735</v>
      </c>
      <c r="F4035" t="s">
        <v>19337</v>
      </c>
      <c r="G4035" s="2">
        <v>42173.511018518519</v>
      </c>
      <c r="H4035" s="2">
        <v>42173.550775462973</v>
      </c>
      <c r="I4035" s="3">
        <v>3.9756944444444442E-2</v>
      </c>
      <c r="J4035" s="3">
        <v>0.95416666666666672</v>
      </c>
      <c r="K4035" t="s">
        <v>19343</v>
      </c>
      <c r="L4035" t="s">
        <v>19344</v>
      </c>
    </row>
    <row r="4036" spans="1:12" x14ac:dyDescent="0.25">
      <c r="A4036" s="1">
        <v>4034</v>
      </c>
      <c r="B4036" t="s">
        <v>4043</v>
      </c>
      <c r="C4036" s="5">
        <f t="shared" si="126"/>
        <v>42142.011030092603</v>
      </c>
      <c r="D4036" s="5">
        <f t="shared" si="127"/>
        <v>42142.052175925928</v>
      </c>
      <c r="E4036" t="s">
        <v>18748</v>
      </c>
      <c r="F4036" t="s">
        <v>19338</v>
      </c>
      <c r="G4036" s="2">
        <v>42142.011030092603</v>
      </c>
      <c r="H4036" s="2">
        <v>42142.052175925928</v>
      </c>
      <c r="I4036" s="3">
        <v>4.1145833333333333E-2</v>
      </c>
      <c r="J4036" s="3">
        <v>0.98750000000000004</v>
      </c>
      <c r="K4036" t="s">
        <v>19345</v>
      </c>
      <c r="L4036" t="s">
        <v>19348</v>
      </c>
    </row>
    <row r="4037" spans="1:12" x14ac:dyDescent="0.25">
      <c r="A4037" s="1">
        <v>4035</v>
      </c>
      <c r="B4037" t="s">
        <v>4044</v>
      </c>
      <c r="C4037" s="5">
        <f t="shared" si="126"/>
        <v>42204.594143518523</v>
      </c>
      <c r="D4037" s="5">
        <f t="shared" si="127"/>
        <v>42205.840775462973</v>
      </c>
      <c r="E4037" t="s">
        <v>18824</v>
      </c>
      <c r="F4037" t="s">
        <v>19336</v>
      </c>
      <c r="G4037" s="2">
        <v>42204.594143518523</v>
      </c>
      <c r="H4037" s="2">
        <v>42205.840775462973</v>
      </c>
      <c r="I4037" s="3">
        <v>1.246631944444444</v>
      </c>
      <c r="J4037" s="3">
        <v>29.919166666666669</v>
      </c>
      <c r="K4037" t="s">
        <v>19344</v>
      </c>
      <c r="L4037" t="s">
        <v>19345</v>
      </c>
    </row>
    <row r="4038" spans="1:12" x14ac:dyDescent="0.25">
      <c r="A4038" s="1">
        <v>4036</v>
      </c>
      <c r="B4038" t="s">
        <v>4045</v>
      </c>
      <c r="C4038" s="5">
        <f t="shared" si="126"/>
        <v>42174.594155092593</v>
      </c>
      <c r="D4038" s="5">
        <f t="shared" si="127"/>
        <v>42174.614189814813</v>
      </c>
      <c r="E4038" t="s">
        <v>18726</v>
      </c>
      <c r="F4038" t="s">
        <v>19340</v>
      </c>
      <c r="G4038" s="2">
        <v>42174.594155092593</v>
      </c>
      <c r="H4038" s="2">
        <v>42174.614189814813</v>
      </c>
      <c r="I4038" s="3">
        <v>2.0034722222222221E-2</v>
      </c>
      <c r="J4038" s="3">
        <v>0.48083333333333328</v>
      </c>
      <c r="K4038" t="s">
        <v>19346</v>
      </c>
      <c r="L4038" t="s">
        <v>19345</v>
      </c>
    </row>
    <row r="4039" spans="1:12" x14ac:dyDescent="0.25">
      <c r="A4039" s="1">
        <v>4037</v>
      </c>
      <c r="B4039" t="s">
        <v>4046</v>
      </c>
      <c r="C4039" s="5">
        <f t="shared" si="126"/>
        <v>42235.594317129631</v>
      </c>
      <c r="D4039" s="5">
        <f t="shared" si="127"/>
        <v>42235.637488425928</v>
      </c>
      <c r="E4039" t="s">
        <v>18832</v>
      </c>
      <c r="F4039" t="s">
        <v>19337</v>
      </c>
      <c r="G4039" s="2">
        <v>42235.594317129631</v>
      </c>
      <c r="H4039" s="2">
        <v>42235.637488425928</v>
      </c>
      <c r="I4039" s="3">
        <v>4.3171296296296298E-2</v>
      </c>
      <c r="J4039" s="3">
        <v>1.036111111111111</v>
      </c>
      <c r="K4039" t="s">
        <v>19348</v>
      </c>
      <c r="L4039" t="s">
        <v>19345</v>
      </c>
    </row>
    <row r="4040" spans="1:12" x14ac:dyDescent="0.25">
      <c r="A4040" s="1">
        <v>4038</v>
      </c>
      <c r="B4040" t="s">
        <v>4047</v>
      </c>
      <c r="C4040" s="5">
        <f t="shared" si="126"/>
        <v>42235.302118055559</v>
      </c>
      <c r="D4040" s="5">
        <f t="shared" si="127"/>
        <v>42235.317662037043</v>
      </c>
      <c r="E4040" t="s">
        <v>18837</v>
      </c>
      <c r="F4040" t="s">
        <v>19337</v>
      </c>
      <c r="G4040" s="2">
        <v>42235.302118055559</v>
      </c>
      <c r="H4040" s="2">
        <v>42235.317662037043</v>
      </c>
      <c r="I4040" s="3">
        <v>1.554398148148148E-2</v>
      </c>
      <c r="J4040" s="3">
        <v>0.37305555555555547</v>
      </c>
      <c r="K4040" t="s">
        <v>19346</v>
      </c>
      <c r="L4040" t="s">
        <v>19343</v>
      </c>
    </row>
    <row r="4041" spans="1:12" x14ac:dyDescent="0.25">
      <c r="A4041" s="1">
        <v>4039</v>
      </c>
      <c r="B4041" t="s">
        <v>4048</v>
      </c>
      <c r="C4041" s="5">
        <f t="shared" si="126"/>
        <v>42235.385613425933</v>
      </c>
      <c r="D4041" s="5">
        <f t="shared" si="127"/>
        <v>42235.406712962962</v>
      </c>
      <c r="E4041" t="s">
        <v>18743</v>
      </c>
      <c r="F4041" t="s">
        <v>19340</v>
      </c>
      <c r="G4041" s="2">
        <v>42235.385613425933</v>
      </c>
      <c r="H4041" s="2">
        <v>42235.406712962962</v>
      </c>
      <c r="I4041" s="3">
        <v>2.1099537037037042E-2</v>
      </c>
      <c r="J4041" s="3">
        <v>0.50638888888888889</v>
      </c>
      <c r="K4041" t="s">
        <v>19348</v>
      </c>
      <c r="L4041" t="s">
        <v>19343</v>
      </c>
    </row>
    <row r="4042" spans="1:12" x14ac:dyDescent="0.25">
      <c r="A4042" s="1">
        <v>4040</v>
      </c>
      <c r="B4042" t="s">
        <v>4049</v>
      </c>
      <c r="C4042" s="5">
        <f t="shared" si="126"/>
        <v>42236.094398148147</v>
      </c>
      <c r="D4042" s="5">
        <f t="shared" si="127"/>
        <v>42236.131307870368</v>
      </c>
      <c r="E4042" t="s">
        <v>18861</v>
      </c>
      <c r="F4042" t="s">
        <v>19340</v>
      </c>
      <c r="G4042" s="2">
        <v>42236.094398148147</v>
      </c>
      <c r="H4042" s="2">
        <v>42236.131307870368</v>
      </c>
      <c r="I4042" s="3">
        <v>3.6909722222222219E-2</v>
      </c>
      <c r="J4042" s="3">
        <v>0.88583333333333336</v>
      </c>
      <c r="K4042" t="s">
        <v>19343</v>
      </c>
      <c r="L4042" t="s">
        <v>19343</v>
      </c>
    </row>
    <row r="4043" spans="1:12" x14ac:dyDescent="0.25">
      <c r="A4043" s="1">
        <v>4041</v>
      </c>
      <c r="B4043" t="s">
        <v>4050</v>
      </c>
      <c r="C4043" s="5">
        <f t="shared" si="126"/>
        <v>42175.677488425928</v>
      </c>
      <c r="D4043" s="5">
        <f t="shared" si="127"/>
        <v>42177.283194444448</v>
      </c>
      <c r="E4043" t="s">
        <v>18741</v>
      </c>
      <c r="F4043" t="s">
        <v>19338</v>
      </c>
      <c r="G4043" s="2">
        <v>42175.677488425928</v>
      </c>
      <c r="H4043" s="2">
        <v>42177.283194444448</v>
      </c>
      <c r="I4043" s="3">
        <v>1.605706018518519</v>
      </c>
      <c r="J4043" s="3">
        <v>38.536944444444437</v>
      </c>
      <c r="K4043" t="s">
        <v>19343</v>
      </c>
      <c r="L4043" t="s">
        <v>19346</v>
      </c>
    </row>
    <row r="4044" spans="1:12" x14ac:dyDescent="0.25">
      <c r="A4044" s="1">
        <v>4042</v>
      </c>
      <c r="B4044" t="s">
        <v>4051</v>
      </c>
      <c r="C4044" s="5">
        <f t="shared" si="126"/>
        <v>42267.260601851849</v>
      </c>
      <c r="D4044" s="5">
        <f t="shared" si="127"/>
        <v>42269.820925925917</v>
      </c>
      <c r="E4044" t="s">
        <v>18926</v>
      </c>
      <c r="F4044" t="s">
        <v>19338</v>
      </c>
      <c r="G4044" s="2">
        <v>42267.260601851849</v>
      </c>
      <c r="H4044" s="2">
        <v>42269.820925925917</v>
      </c>
      <c r="I4044" s="3">
        <v>2.560324074074074</v>
      </c>
      <c r="J4044" s="3">
        <v>61.44777777777778</v>
      </c>
      <c r="K4044" t="s">
        <v>19348</v>
      </c>
      <c r="L4044" t="s">
        <v>19344</v>
      </c>
    </row>
    <row r="4045" spans="1:12" x14ac:dyDescent="0.25">
      <c r="A4045" s="1">
        <v>4043</v>
      </c>
      <c r="B4045" t="s">
        <v>4052</v>
      </c>
      <c r="C4045" s="5">
        <f t="shared" si="126"/>
        <v>42205.385601851849</v>
      </c>
      <c r="D4045" s="5">
        <f t="shared" si="127"/>
        <v>42205.4372337963</v>
      </c>
      <c r="E4045" t="s">
        <v>18762</v>
      </c>
      <c r="F4045" t="s">
        <v>19338</v>
      </c>
      <c r="G4045" s="2">
        <v>42205.385601851849</v>
      </c>
      <c r="H4045" s="2">
        <v>42205.4372337963</v>
      </c>
      <c r="I4045" s="3">
        <v>5.1631944444444453E-2</v>
      </c>
      <c r="J4045" s="3">
        <v>1.239166666666667</v>
      </c>
      <c r="K4045" t="s">
        <v>19346</v>
      </c>
      <c r="L4045" t="s">
        <v>19343</v>
      </c>
    </row>
    <row r="4046" spans="1:12" x14ac:dyDescent="0.25">
      <c r="A4046" s="1">
        <v>4044</v>
      </c>
      <c r="B4046" t="s">
        <v>4053</v>
      </c>
      <c r="C4046" s="5">
        <f t="shared" si="126"/>
        <v>42236.427291666667</v>
      </c>
      <c r="D4046" s="5">
        <f t="shared" si="127"/>
        <v>42238.395173611112</v>
      </c>
      <c r="E4046" t="s">
        <v>18750</v>
      </c>
      <c r="F4046" t="s">
        <v>19337</v>
      </c>
      <c r="G4046" s="2">
        <v>42236.427291666667</v>
      </c>
      <c r="H4046" s="2">
        <v>42238.395173611112</v>
      </c>
      <c r="I4046" s="3">
        <v>1.967881944444444</v>
      </c>
      <c r="J4046" s="3">
        <v>47.229166666666657</v>
      </c>
      <c r="K4046" t="s">
        <v>19344</v>
      </c>
      <c r="L4046" t="s">
        <v>19343</v>
      </c>
    </row>
    <row r="4047" spans="1:12" x14ac:dyDescent="0.25">
      <c r="A4047" s="1">
        <v>4045</v>
      </c>
      <c r="B4047" t="s">
        <v>4054</v>
      </c>
      <c r="C4047" s="5">
        <f t="shared" si="126"/>
        <v>42205.427291666667</v>
      </c>
      <c r="D4047" s="5">
        <f t="shared" si="127"/>
        <v>42206.536261574067</v>
      </c>
      <c r="E4047" t="s">
        <v>18868</v>
      </c>
      <c r="F4047" t="s">
        <v>19336</v>
      </c>
      <c r="G4047" s="2">
        <v>42205.427291666667</v>
      </c>
      <c r="H4047" s="2">
        <v>42206.536261574067</v>
      </c>
      <c r="I4047" s="3">
        <v>1.1089699074074071</v>
      </c>
      <c r="J4047" s="3">
        <v>26.615277777777781</v>
      </c>
      <c r="K4047" t="s">
        <v>19344</v>
      </c>
      <c r="L4047" t="s">
        <v>19343</v>
      </c>
    </row>
    <row r="4048" spans="1:12" x14ac:dyDescent="0.25">
      <c r="A4048" s="1">
        <v>4046</v>
      </c>
      <c r="B4048" t="s">
        <v>4055</v>
      </c>
      <c r="C4048" s="5">
        <f t="shared" si="126"/>
        <v>42206.552499999998</v>
      </c>
      <c r="D4048" s="5">
        <f t="shared" si="127"/>
        <v>42207.616805555554</v>
      </c>
      <c r="E4048" t="s">
        <v>18821</v>
      </c>
      <c r="F4048" t="s">
        <v>19338</v>
      </c>
      <c r="G4048" s="2">
        <v>42206.552499999998</v>
      </c>
      <c r="H4048" s="2">
        <v>42207.616805555554</v>
      </c>
      <c r="I4048" s="3">
        <v>1.0643055555555561</v>
      </c>
      <c r="J4048" s="3">
        <v>25.543333333333329</v>
      </c>
      <c r="K4048" t="s">
        <v>19346</v>
      </c>
      <c r="L4048" t="s">
        <v>19348</v>
      </c>
    </row>
    <row r="4049" spans="1:12" x14ac:dyDescent="0.25">
      <c r="A4049" s="1">
        <v>4047</v>
      </c>
      <c r="B4049" t="s">
        <v>4056</v>
      </c>
      <c r="C4049" s="5">
        <f t="shared" si="126"/>
        <v>42145.552766203713</v>
      </c>
      <c r="D4049" s="5">
        <f t="shared" si="127"/>
        <v>42148.735023148147</v>
      </c>
      <c r="E4049" t="s">
        <v>18942</v>
      </c>
      <c r="F4049" t="s">
        <v>19338</v>
      </c>
      <c r="G4049" s="2">
        <v>42145.552766203713</v>
      </c>
      <c r="H4049" s="2">
        <v>42148.735023148147</v>
      </c>
      <c r="I4049" s="3">
        <v>3.1822569444444451</v>
      </c>
      <c r="J4049" s="3">
        <v>76.374166666666667</v>
      </c>
      <c r="K4049" t="s">
        <v>19348</v>
      </c>
      <c r="L4049" t="s">
        <v>19345</v>
      </c>
    </row>
    <row r="4050" spans="1:12" x14ac:dyDescent="0.25">
      <c r="A4050" s="1">
        <v>4048</v>
      </c>
      <c r="B4050" t="s">
        <v>4057</v>
      </c>
      <c r="C4050" s="5">
        <f t="shared" si="126"/>
        <v>42268.593784722223</v>
      </c>
      <c r="D4050" s="5">
        <f t="shared" si="127"/>
        <v>42273.914699074077</v>
      </c>
      <c r="E4050" t="s">
        <v>18834</v>
      </c>
      <c r="F4050" t="s">
        <v>19337</v>
      </c>
      <c r="G4050" s="2">
        <v>42268.593784722223</v>
      </c>
      <c r="H4050" s="2">
        <v>42273.914699074077</v>
      </c>
      <c r="I4050" s="3">
        <v>5.3209143518518518</v>
      </c>
      <c r="J4050" s="3">
        <v>127.70194444444451</v>
      </c>
      <c r="K4050" t="s">
        <v>19343</v>
      </c>
      <c r="L4050" t="s">
        <v>19344</v>
      </c>
    </row>
    <row r="4051" spans="1:12" x14ac:dyDescent="0.25">
      <c r="A4051" s="1">
        <v>4049</v>
      </c>
      <c r="B4051" t="s">
        <v>4058</v>
      </c>
      <c r="C4051" s="5">
        <f t="shared" si="126"/>
        <v>42268.593877314823</v>
      </c>
      <c r="D4051" s="5">
        <f t="shared" si="127"/>
        <v>42270.961111111108</v>
      </c>
      <c r="E4051" t="s">
        <v>18807</v>
      </c>
      <c r="F4051" t="s">
        <v>19338</v>
      </c>
      <c r="G4051" s="2">
        <v>42268.593877314823</v>
      </c>
      <c r="H4051" s="2">
        <v>42270.961111111108</v>
      </c>
      <c r="I4051" s="3">
        <v>2.3672337962962962</v>
      </c>
      <c r="J4051" s="3">
        <v>56.813611111111108</v>
      </c>
      <c r="K4051" t="s">
        <v>19348</v>
      </c>
      <c r="L4051" t="s">
        <v>19345</v>
      </c>
    </row>
    <row r="4052" spans="1:12" x14ac:dyDescent="0.25">
      <c r="A4052" s="1">
        <v>4050</v>
      </c>
      <c r="B4052" t="s">
        <v>4059</v>
      </c>
      <c r="C4052" s="5">
        <f t="shared" si="126"/>
        <v>42145.093958333331</v>
      </c>
      <c r="D4052" s="5">
        <f t="shared" si="127"/>
        <v>42145.132719907408</v>
      </c>
      <c r="E4052" t="s">
        <v>18861</v>
      </c>
      <c r="F4052" t="s">
        <v>19340</v>
      </c>
      <c r="G4052" s="2">
        <v>42145.093958333331</v>
      </c>
      <c r="H4052" s="2">
        <v>42145.132719907408</v>
      </c>
      <c r="I4052" s="3">
        <v>3.8761574074074073E-2</v>
      </c>
      <c r="J4052" s="3">
        <v>0.93027777777777776</v>
      </c>
      <c r="K4052" t="s">
        <v>19343</v>
      </c>
      <c r="L4052" t="s">
        <v>19343</v>
      </c>
    </row>
    <row r="4053" spans="1:12" x14ac:dyDescent="0.25">
      <c r="A4053" s="1">
        <v>4051</v>
      </c>
      <c r="B4053" t="s">
        <v>4060</v>
      </c>
      <c r="C4053" s="5">
        <f t="shared" si="126"/>
        <v>42176.094421296293</v>
      </c>
      <c r="D4053" s="5">
        <f t="shared" si="127"/>
        <v>42176.115636574083</v>
      </c>
      <c r="E4053" t="s">
        <v>18749</v>
      </c>
      <c r="F4053" t="s">
        <v>19336</v>
      </c>
      <c r="G4053" s="2">
        <v>42176.094421296293</v>
      </c>
      <c r="H4053" s="2">
        <v>42176.115636574083</v>
      </c>
      <c r="I4053" s="3">
        <v>2.1215277777777781E-2</v>
      </c>
      <c r="J4053" s="3">
        <v>0.50916666666666666</v>
      </c>
      <c r="K4053" t="s">
        <v>19344</v>
      </c>
      <c r="L4053" t="s">
        <v>19346</v>
      </c>
    </row>
    <row r="4054" spans="1:12" x14ac:dyDescent="0.25">
      <c r="A4054" s="1">
        <v>4052</v>
      </c>
      <c r="B4054" t="s">
        <v>4061</v>
      </c>
      <c r="C4054" s="5">
        <f t="shared" si="126"/>
        <v>42237.635706018518</v>
      </c>
      <c r="D4054" s="5">
        <f t="shared" si="127"/>
        <v>42240.443819444437</v>
      </c>
      <c r="E4054" t="s">
        <v>18908</v>
      </c>
      <c r="F4054" t="s">
        <v>19337</v>
      </c>
      <c r="G4054" s="2">
        <v>42237.635706018518</v>
      </c>
      <c r="H4054" s="2">
        <v>42240.443819444437</v>
      </c>
      <c r="I4054" s="3">
        <v>2.8081134259259262</v>
      </c>
      <c r="J4054" s="3">
        <v>67.394722222222228</v>
      </c>
      <c r="K4054" t="s">
        <v>19343</v>
      </c>
      <c r="L4054" t="s">
        <v>19346</v>
      </c>
    </row>
    <row r="4055" spans="1:12" x14ac:dyDescent="0.25">
      <c r="A4055" s="1">
        <v>4053</v>
      </c>
      <c r="B4055" t="s">
        <v>4062</v>
      </c>
      <c r="C4055" s="5">
        <f t="shared" si="126"/>
        <v>42268.719004629631</v>
      </c>
      <c r="D4055" s="5">
        <f t="shared" si="127"/>
        <v>42269.575636574067</v>
      </c>
      <c r="E4055" t="s">
        <v>18752</v>
      </c>
      <c r="F4055" t="s">
        <v>19338</v>
      </c>
      <c r="G4055" s="2">
        <v>42268.719004629631</v>
      </c>
      <c r="H4055" s="2">
        <v>42269.575636574067</v>
      </c>
      <c r="I4055" s="3">
        <v>0.85663194444444446</v>
      </c>
      <c r="J4055" s="3">
        <v>20.55916666666667</v>
      </c>
      <c r="K4055" t="s">
        <v>19343</v>
      </c>
      <c r="L4055" t="s">
        <v>19343</v>
      </c>
    </row>
    <row r="4056" spans="1:12" x14ac:dyDescent="0.25">
      <c r="A4056" s="1">
        <v>4054</v>
      </c>
      <c r="B4056" t="s">
        <v>4063</v>
      </c>
      <c r="C4056" s="5">
        <f t="shared" si="126"/>
        <v>42268.719027777777</v>
      </c>
      <c r="D4056" s="5">
        <f t="shared" si="127"/>
        <v>42272.470497685194</v>
      </c>
      <c r="E4056" t="s">
        <v>18925</v>
      </c>
      <c r="F4056" t="s">
        <v>19337</v>
      </c>
      <c r="G4056" s="2">
        <v>42268.719027777777</v>
      </c>
      <c r="H4056" s="2">
        <v>42272.470497685194</v>
      </c>
      <c r="I4056" s="3">
        <v>3.751469907407408</v>
      </c>
      <c r="J4056" s="3">
        <v>90.035277777777779</v>
      </c>
      <c r="K4056" t="s">
        <v>19344</v>
      </c>
      <c r="L4056" t="s">
        <v>19345</v>
      </c>
    </row>
    <row r="4057" spans="1:12" x14ac:dyDescent="0.25">
      <c r="A4057" s="1">
        <v>4055</v>
      </c>
      <c r="B4057" t="s">
        <v>4064</v>
      </c>
      <c r="C4057" s="5">
        <f t="shared" si="126"/>
        <v>42298.260798611111</v>
      </c>
      <c r="D4057" s="5">
        <f t="shared" si="127"/>
        <v>42298.340520833342</v>
      </c>
      <c r="E4057" t="s">
        <v>18847</v>
      </c>
      <c r="F4057" t="s">
        <v>19339</v>
      </c>
      <c r="G4057" s="2">
        <v>42298.260798611111</v>
      </c>
      <c r="H4057" s="2">
        <v>42298.340520833342</v>
      </c>
      <c r="I4057" s="3">
        <v>7.9722222222222222E-2</v>
      </c>
      <c r="J4057" s="3">
        <v>1.9133333333333331</v>
      </c>
      <c r="K4057" t="s">
        <v>19347</v>
      </c>
      <c r="L4057" t="s">
        <v>19347</v>
      </c>
    </row>
    <row r="4058" spans="1:12" x14ac:dyDescent="0.25">
      <c r="A4058" s="1">
        <v>4056</v>
      </c>
      <c r="B4058" t="s">
        <v>4065</v>
      </c>
      <c r="C4058" s="5">
        <f t="shared" si="126"/>
        <v>42176.385671296302</v>
      </c>
      <c r="D4058" s="5">
        <f t="shared" si="127"/>
        <v>42176.428703703707</v>
      </c>
      <c r="E4058" t="s">
        <v>18741</v>
      </c>
      <c r="F4058" t="s">
        <v>19337</v>
      </c>
      <c r="G4058" s="2">
        <v>42176.385671296302</v>
      </c>
      <c r="H4058" s="2">
        <v>42176.428703703707</v>
      </c>
      <c r="I4058" s="3">
        <v>4.3032407407407408E-2</v>
      </c>
      <c r="J4058" s="3">
        <v>1.032777777777778</v>
      </c>
      <c r="K4058" t="s">
        <v>19343</v>
      </c>
      <c r="L4058" t="s">
        <v>19346</v>
      </c>
    </row>
    <row r="4059" spans="1:12" x14ac:dyDescent="0.25">
      <c r="A4059" s="1">
        <v>4057</v>
      </c>
      <c r="B4059" t="s">
        <v>4066</v>
      </c>
      <c r="C4059" s="5">
        <f t="shared" si="126"/>
        <v>42145.46943287037</v>
      </c>
      <c r="D4059" s="5">
        <f t="shared" si="127"/>
        <v>42148.403506944444</v>
      </c>
      <c r="E4059" t="s">
        <v>19021</v>
      </c>
      <c r="F4059" t="s">
        <v>19338</v>
      </c>
      <c r="G4059" s="2">
        <v>42145.46943287037</v>
      </c>
      <c r="H4059" s="2">
        <v>42148.403506944444</v>
      </c>
      <c r="I4059" s="3">
        <v>2.9340740740740738</v>
      </c>
      <c r="J4059" s="3">
        <v>70.417777777777772</v>
      </c>
      <c r="K4059" t="s">
        <v>19346</v>
      </c>
      <c r="L4059" t="s">
        <v>19348</v>
      </c>
    </row>
    <row r="4060" spans="1:12" x14ac:dyDescent="0.25">
      <c r="A4060" s="1">
        <v>4058</v>
      </c>
      <c r="B4060" t="s">
        <v>4067</v>
      </c>
      <c r="C4060" s="5">
        <f t="shared" si="126"/>
        <v>42176.510798611111</v>
      </c>
      <c r="D4060" s="5">
        <f t="shared" si="127"/>
        <v>42182.65483796296</v>
      </c>
      <c r="E4060" t="s">
        <v>18933</v>
      </c>
      <c r="F4060" t="s">
        <v>19337</v>
      </c>
      <c r="G4060" s="2">
        <v>42176.510798611111</v>
      </c>
      <c r="H4060" s="2">
        <v>42182.65483796296</v>
      </c>
      <c r="I4060" s="3">
        <v>6.1440393518518519</v>
      </c>
      <c r="J4060" s="3">
        <v>147.45694444444439</v>
      </c>
      <c r="K4060" t="s">
        <v>19343</v>
      </c>
      <c r="L4060" t="s">
        <v>19343</v>
      </c>
    </row>
    <row r="4061" spans="1:12" x14ac:dyDescent="0.25">
      <c r="A4061" s="1">
        <v>4059</v>
      </c>
      <c r="B4061" t="s">
        <v>4068</v>
      </c>
      <c r="C4061" s="5">
        <f t="shared" si="126"/>
        <v>42238.594398148147</v>
      </c>
      <c r="D4061" s="5">
        <f t="shared" si="127"/>
        <v>42238.615254629629</v>
      </c>
      <c r="E4061" t="s">
        <v>18753</v>
      </c>
      <c r="F4061" t="s">
        <v>19340</v>
      </c>
      <c r="G4061" s="2">
        <v>42238.594398148147</v>
      </c>
      <c r="H4061" s="2">
        <v>42238.615254629629</v>
      </c>
      <c r="I4061" s="3">
        <v>2.0856481481481479E-2</v>
      </c>
      <c r="J4061" s="3">
        <v>0.50055555555555553</v>
      </c>
      <c r="K4061" t="s">
        <v>19343</v>
      </c>
      <c r="L4061" t="s">
        <v>19348</v>
      </c>
    </row>
    <row r="4062" spans="1:12" x14ac:dyDescent="0.25">
      <c r="A4062" s="1">
        <v>4060</v>
      </c>
      <c r="B4062" t="s">
        <v>4069</v>
      </c>
      <c r="C4062" s="5">
        <f t="shared" si="126"/>
        <v>42207.677094907413</v>
      </c>
      <c r="D4062" s="5">
        <f t="shared" si="127"/>
        <v>42210.385208333333</v>
      </c>
      <c r="E4062" t="s">
        <v>18750</v>
      </c>
      <c r="F4062" t="s">
        <v>19337</v>
      </c>
      <c r="G4062" s="2">
        <v>42207.677094907413</v>
      </c>
      <c r="H4062" s="2">
        <v>42210.385208333333</v>
      </c>
      <c r="I4062" s="3">
        <v>2.7081134259259261</v>
      </c>
      <c r="J4062" s="3">
        <v>64.994722222222222</v>
      </c>
      <c r="K4062" t="s">
        <v>19344</v>
      </c>
      <c r="L4062" t="s">
        <v>19343</v>
      </c>
    </row>
    <row r="4063" spans="1:12" x14ac:dyDescent="0.25">
      <c r="A4063" s="1">
        <v>4061</v>
      </c>
      <c r="B4063" t="s">
        <v>4070</v>
      </c>
      <c r="C4063" s="5">
        <f t="shared" si="126"/>
        <v>42299.677430555559</v>
      </c>
      <c r="D4063" s="5">
        <f t="shared" si="127"/>
        <v>42299.810266203713</v>
      </c>
      <c r="E4063" t="s">
        <v>18977</v>
      </c>
      <c r="F4063" t="s">
        <v>19339</v>
      </c>
      <c r="G4063" s="2">
        <v>42299.677430555559</v>
      </c>
      <c r="H4063" s="2">
        <v>42299.810266203713</v>
      </c>
      <c r="I4063" s="3">
        <v>0.13283564814814819</v>
      </c>
      <c r="J4063" s="3">
        <v>3.1880555555555561</v>
      </c>
      <c r="K4063" t="s">
        <v>19347</v>
      </c>
      <c r="L4063" t="s">
        <v>19347</v>
      </c>
    </row>
    <row r="4064" spans="1:12" x14ac:dyDescent="0.25">
      <c r="A4064" s="1">
        <v>4062</v>
      </c>
      <c r="B4064" t="s">
        <v>4071</v>
      </c>
      <c r="C4064" s="5">
        <f t="shared" si="126"/>
        <v>42238.177453703713</v>
      </c>
      <c r="D4064" s="5">
        <f t="shared" si="127"/>
        <v>42238.222280092603</v>
      </c>
      <c r="E4064" t="s">
        <v>18832</v>
      </c>
      <c r="F4064" t="s">
        <v>19337</v>
      </c>
      <c r="G4064" s="2">
        <v>42238.177453703713</v>
      </c>
      <c r="H4064" s="2">
        <v>42238.222280092603</v>
      </c>
      <c r="I4064" s="3">
        <v>4.4826388888888888E-2</v>
      </c>
      <c r="J4064" s="3">
        <v>1.075833333333333</v>
      </c>
      <c r="K4064" t="s">
        <v>19348</v>
      </c>
      <c r="L4064" t="s">
        <v>19345</v>
      </c>
    </row>
    <row r="4065" spans="1:12" x14ac:dyDescent="0.25">
      <c r="A4065" s="1">
        <v>4063</v>
      </c>
      <c r="B4065" t="s">
        <v>4072</v>
      </c>
      <c r="C4065" s="5">
        <f t="shared" si="126"/>
        <v>42146.677719907413</v>
      </c>
      <c r="D4065" s="5">
        <f t="shared" si="127"/>
        <v>42146.780636574083</v>
      </c>
      <c r="E4065" t="s">
        <v>18890</v>
      </c>
      <c r="F4065" t="s">
        <v>19339</v>
      </c>
      <c r="G4065" s="2">
        <v>42146.677719907413</v>
      </c>
      <c r="H4065" s="2">
        <v>42146.780636574083</v>
      </c>
      <c r="I4065" s="3">
        <v>0.1029166666666667</v>
      </c>
      <c r="J4065" s="3">
        <v>2.4700000000000002</v>
      </c>
      <c r="K4065" t="s">
        <v>19347</v>
      </c>
      <c r="L4065" t="s">
        <v>19347</v>
      </c>
    </row>
    <row r="4066" spans="1:12" x14ac:dyDescent="0.25">
      <c r="A4066" s="1">
        <v>4064</v>
      </c>
      <c r="B4066" t="s">
        <v>4073</v>
      </c>
      <c r="C4066" s="5">
        <f t="shared" si="126"/>
        <v>42177.719386574077</v>
      </c>
      <c r="D4066" s="5">
        <f t="shared" si="127"/>
        <v>42178.331504629627</v>
      </c>
      <c r="E4066" t="s">
        <v>18859</v>
      </c>
      <c r="F4066" t="s">
        <v>19336</v>
      </c>
      <c r="G4066" s="2">
        <v>42177.719386574077</v>
      </c>
      <c r="H4066" s="2">
        <v>42178.331504629627</v>
      </c>
      <c r="I4066" s="3">
        <v>0.61211805555555554</v>
      </c>
      <c r="J4066" s="3">
        <v>14.69083333333333</v>
      </c>
      <c r="K4066" t="s">
        <v>19348</v>
      </c>
      <c r="L4066" t="s">
        <v>19345</v>
      </c>
    </row>
    <row r="4067" spans="1:12" x14ac:dyDescent="0.25">
      <c r="A4067" s="1">
        <v>4065</v>
      </c>
      <c r="B4067" t="s">
        <v>4074</v>
      </c>
      <c r="C4067" s="5">
        <f t="shared" si="126"/>
        <v>42269.26090277778</v>
      </c>
      <c r="D4067" s="5">
        <f t="shared" si="127"/>
        <v>42275.444814814808</v>
      </c>
      <c r="E4067" t="s">
        <v>18831</v>
      </c>
      <c r="F4067" t="s">
        <v>19338</v>
      </c>
      <c r="G4067" s="2">
        <v>42269.26090277778</v>
      </c>
      <c r="H4067" s="2">
        <v>42275.444814814808</v>
      </c>
      <c r="I4067" s="3">
        <v>6.1839120370370368</v>
      </c>
      <c r="J4067" s="3">
        <v>148.41388888888889</v>
      </c>
      <c r="K4067" t="s">
        <v>19346</v>
      </c>
      <c r="L4067" t="s">
        <v>19344</v>
      </c>
    </row>
    <row r="4068" spans="1:12" x14ac:dyDescent="0.25">
      <c r="A4068" s="1">
        <v>4066</v>
      </c>
      <c r="B4068" t="s">
        <v>4075</v>
      </c>
      <c r="C4068" s="5">
        <f t="shared" si="126"/>
        <v>42238.261076388888</v>
      </c>
      <c r="D4068" s="5">
        <f t="shared" si="127"/>
        <v>42238.573391203703</v>
      </c>
      <c r="E4068" t="s">
        <v>18889</v>
      </c>
      <c r="F4068" t="s">
        <v>19338</v>
      </c>
      <c r="G4068" s="2">
        <v>42238.261076388888</v>
      </c>
      <c r="H4068" s="2">
        <v>42238.573391203703</v>
      </c>
      <c r="I4068" s="3">
        <v>0.31231481481481482</v>
      </c>
      <c r="J4068" s="3">
        <v>7.4955555555555557</v>
      </c>
      <c r="K4068" t="s">
        <v>19345</v>
      </c>
      <c r="L4068" t="s">
        <v>19343</v>
      </c>
    </row>
    <row r="4069" spans="1:12" x14ac:dyDescent="0.25">
      <c r="A4069" s="1">
        <v>4067</v>
      </c>
      <c r="B4069" t="s">
        <v>4076</v>
      </c>
      <c r="C4069" s="5">
        <f t="shared" si="126"/>
        <v>42238.343923611108</v>
      </c>
      <c r="D4069" s="5">
        <f t="shared" si="127"/>
        <v>42239.770509259259</v>
      </c>
      <c r="E4069" t="s">
        <v>18889</v>
      </c>
      <c r="F4069" t="s">
        <v>19337</v>
      </c>
      <c r="G4069" s="2">
        <v>42238.343923611108</v>
      </c>
      <c r="H4069" s="2">
        <v>42239.770509259259</v>
      </c>
      <c r="I4069" s="3">
        <v>1.426585648148148</v>
      </c>
      <c r="J4069" s="3">
        <v>34.238055555555547</v>
      </c>
      <c r="K4069" t="s">
        <v>19345</v>
      </c>
      <c r="L4069" t="s">
        <v>19343</v>
      </c>
    </row>
    <row r="4070" spans="1:12" x14ac:dyDescent="0.25">
      <c r="A4070" s="1">
        <v>4068</v>
      </c>
      <c r="B4070" t="s">
        <v>4077</v>
      </c>
      <c r="C4070" s="5">
        <f t="shared" si="126"/>
        <v>42207.343969907408</v>
      </c>
      <c r="D4070" s="5">
        <f t="shared" si="127"/>
        <v>42208.519108796303</v>
      </c>
      <c r="E4070" t="s">
        <v>18952</v>
      </c>
      <c r="F4070" t="s">
        <v>19338</v>
      </c>
      <c r="G4070" s="2">
        <v>42207.343969907408</v>
      </c>
      <c r="H4070" s="2">
        <v>42208.519108796303</v>
      </c>
      <c r="I4070" s="3">
        <v>1.175138888888889</v>
      </c>
      <c r="J4070" s="3">
        <v>28.20333333333333</v>
      </c>
      <c r="K4070" t="s">
        <v>19348</v>
      </c>
      <c r="L4070" t="s">
        <v>19348</v>
      </c>
    </row>
    <row r="4071" spans="1:12" x14ac:dyDescent="0.25">
      <c r="A4071" s="1">
        <v>4069</v>
      </c>
      <c r="B4071" t="s">
        <v>4078</v>
      </c>
      <c r="C4071" s="5">
        <f t="shared" si="126"/>
        <v>42207.386018518519</v>
      </c>
      <c r="D4071" s="5">
        <f t="shared" si="127"/>
        <v>42207.412453703713</v>
      </c>
      <c r="E4071" t="s">
        <v>19021</v>
      </c>
      <c r="F4071" t="s">
        <v>19337</v>
      </c>
      <c r="G4071" s="2">
        <v>42207.386018518519</v>
      </c>
      <c r="H4071" s="2">
        <v>42207.412453703713</v>
      </c>
      <c r="I4071" s="3">
        <v>2.643518518518519E-2</v>
      </c>
      <c r="J4071" s="3">
        <v>0.63444444444444448</v>
      </c>
      <c r="K4071" t="s">
        <v>19346</v>
      </c>
      <c r="L4071" t="s">
        <v>19348</v>
      </c>
    </row>
    <row r="4072" spans="1:12" x14ac:dyDescent="0.25">
      <c r="A4072" s="1">
        <v>4070</v>
      </c>
      <c r="B4072" t="s">
        <v>4079</v>
      </c>
      <c r="C4072" s="5">
        <f t="shared" si="126"/>
        <v>42207.386099537027</v>
      </c>
      <c r="D4072" s="5">
        <f t="shared" si="127"/>
        <v>42209.829467592594</v>
      </c>
      <c r="E4072" t="s">
        <v>18836</v>
      </c>
      <c r="F4072" t="s">
        <v>19337</v>
      </c>
      <c r="G4072" s="2">
        <v>42207.386099537027</v>
      </c>
      <c r="H4072" s="2">
        <v>42209.829467592594</v>
      </c>
      <c r="I4072" s="3">
        <v>2.4433680555555561</v>
      </c>
      <c r="J4072" s="3">
        <v>58.640833333333333</v>
      </c>
      <c r="K4072" t="s">
        <v>19343</v>
      </c>
      <c r="L4072" t="s">
        <v>19343</v>
      </c>
    </row>
    <row r="4073" spans="1:12" x14ac:dyDescent="0.25">
      <c r="A4073" s="1">
        <v>4071</v>
      </c>
      <c r="B4073" t="s">
        <v>4080</v>
      </c>
      <c r="C4073" s="5">
        <f t="shared" si="126"/>
        <v>42330.427141203712</v>
      </c>
      <c r="D4073" s="5">
        <f t="shared" si="127"/>
        <v>42330.553518518522</v>
      </c>
      <c r="E4073" t="s">
        <v>19029</v>
      </c>
      <c r="F4073" t="s">
        <v>19339</v>
      </c>
      <c r="G4073" s="2">
        <v>42330.427141203712</v>
      </c>
      <c r="H4073" s="2">
        <v>42330.553518518522</v>
      </c>
      <c r="I4073" s="3">
        <v>0.12637731481481479</v>
      </c>
      <c r="J4073" s="3">
        <v>3.0330555555555549</v>
      </c>
      <c r="K4073" t="s">
        <v>19347</v>
      </c>
      <c r="L4073" t="s">
        <v>19347</v>
      </c>
    </row>
    <row r="4074" spans="1:12" x14ac:dyDescent="0.25">
      <c r="A4074" s="1">
        <v>4072</v>
      </c>
      <c r="B4074" t="s">
        <v>4081</v>
      </c>
      <c r="C4074" s="5">
        <f t="shared" si="126"/>
        <v>42239.635798611111</v>
      </c>
      <c r="D4074" s="5">
        <f t="shared" si="127"/>
        <v>42240.405706018522</v>
      </c>
      <c r="E4074" t="s">
        <v>18764</v>
      </c>
      <c r="F4074" t="s">
        <v>19337</v>
      </c>
      <c r="G4074" s="2">
        <v>42239.635798611111</v>
      </c>
      <c r="H4074" s="2">
        <v>42240.405706018522</v>
      </c>
      <c r="I4074" s="3">
        <v>0.76990740740740737</v>
      </c>
      <c r="J4074" s="3">
        <v>18.477777777777781</v>
      </c>
      <c r="K4074" t="s">
        <v>19343</v>
      </c>
      <c r="L4074" t="s">
        <v>19343</v>
      </c>
    </row>
    <row r="4075" spans="1:12" x14ac:dyDescent="0.25">
      <c r="A4075" s="1">
        <v>4073</v>
      </c>
      <c r="B4075" t="s">
        <v>4082</v>
      </c>
      <c r="C4075" s="5">
        <f t="shared" si="126"/>
        <v>42300.718784722223</v>
      </c>
      <c r="D4075" s="5">
        <f t="shared" si="127"/>
        <v>42300.739884259259</v>
      </c>
      <c r="E4075" t="s">
        <v>18753</v>
      </c>
      <c r="F4075" t="s">
        <v>19336</v>
      </c>
      <c r="G4075" s="2">
        <v>42300.718784722223</v>
      </c>
      <c r="H4075" s="2">
        <v>42300.739884259259</v>
      </c>
      <c r="I4075" s="3">
        <v>2.1099537037037042E-2</v>
      </c>
      <c r="J4075" s="3">
        <v>0.50638888888888889</v>
      </c>
      <c r="K4075" t="s">
        <v>19343</v>
      </c>
      <c r="L4075" t="s">
        <v>19348</v>
      </c>
    </row>
    <row r="4076" spans="1:12" x14ac:dyDescent="0.25">
      <c r="A4076" s="1">
        <v>4074</v>
      </c>
      <c r="B4076" t="s">
        <v>4083</v>
      </c>
      <c r="C4076" s="5">
        <f t="shared" si="126"/>
        <v>42208.260659722233</v>
      </c>
      <c r="D4076" s="5">
        <f t="shared" si="127"/>
        <v>42209.384583333333</v>
      </c>
      <c r="E4076" t="s">
        <v>18745</v>
      </c>
      <c r="F4076" t="s">
        <v>19337</v>
      </c>
      <c r="G4076" s="2">
        <v>42208.260659722233</v>
      </c>
      <c r="H4076" s="2">
        <v>42209.384583333333</v>
      </c>
      <c r="I4076" s="3">
        <v>1.1239236111111111</v>
      </c>
      <c r="J4076" s="3">
        <v>26.974166666666669</v>
      </c>
      <c r="K4076" t="s">
        <v>19348</v>
      </c>
      <c r="L4076" t="s">
        <v>19343</v>
      </c>
    </row>
    <row r="4077" spans="1:12" x14ac:dyDescent="0.25">
      <c r="A4077" s="1">
        <v>4075</v>
      </c>
      <c r="B4077" t="s">
        <v>4084</v>
      </c>
      <c r="C4077" s="5">
        <f t="shared" si="126"/>
        <v>42270.385729166657</v>
      </c>
      <c r="D4077" s="5">
        <f t="shared" si="127"/>
        <v>42273.867708333331</v>
      </c>
      <c r="E4077" t="s">
        <v>18828</v>
      </c>
      <c r="F4077" t="s">
        <v>19337</v>
      </c>
      <c r="G4077" s="2">
        <v>42270.385729166657</v>
      </c>
      <c r="H4077" s="2">
        <v>42273.867708333331</v>
      </c>
      <c r="I4077" s="3">
        <v>3.4819791666666671</v>
      </c>
      <c r="J4077" s="3">
        <v>83.567499999999995</v>
      </c>
      <c r="K4077" t="s">
        <v>19343</v>
      </c>
      <c r="L4077" t="s">
        <v>19346</v>
      </c>
    </row>
    <row r="4078" spans="1:12" x14ac:dyDescent="0.25">
      <c r="A4078" s="1">
        <v>4076</v>
      </c>
      <c r="B4078" t="s">
        <v>4085</v>
      </c>
      <c r="C4078" s="5">
        <f t="shared" si="126"/>
        <v>42208.385972222219</v>
      </c>
      <c r="D4078" s="5">
        <f t="shared" si="127"/>
        <v>42209.502025462964</v>
      </c>
      <c r="E4078" t="s">
        <v>18812</v>
      </c>
      <c r="F4078" t="s">
        <v>19338</v>
      </c>
      <c r="G4078" s="2">
        <v>42208.385972222219</v>
      </c>
      <c r="H4078" s="2">
        <v>42209.502025462964</v>
      </c>
      <c r="I4078" s="3">
        <v>1.1160532407407411</v>
      </c>
      <c r="J4078" s="3">
        <v>26.785277777777779</v>
      </c>
      <c r="K4078" t="s">
        <v>19343</v>
      </c>
      <c r="L4078" t="s">
        <v>19345</v>
      </c>
    </row>
    <row r="4079" spans="1:12" x14ac:dyDescent="0.25">
      <c r="A4079" s="1">
        <v>4077</v>
      </c>
      <c r="B4079" t="s">
        <v>4086</v>
      </c>
      <c r="C4079" s="5">
        <f t="shared" si="126"/>
        <v>42270.886041666658</v>
      </c>
      <c r="D4079" s="5">
        <f t="shared" si="127"/>
        <v>42270.929189814808</v>
      </c>
      <c r="E4079" t="s">
        <v>18738</v>
      </c>
      <c r="F4079" t="s">
        <v>19336</v>
      </c>
      <c r="G4079" s="2">
        <v>42270.886041666658</v>
      </c>
      <c r="H4079" s="2">
        <v>42270.929189814808</v>
      </c>
      <c r="I4079" s="3">
        <v>4.3148148148148151E-2</v>
      </c>
      <c r="J4079" s="3">
        <v>1.035555555555556</v>
      </c>
      <c r="K4079" t="s">
        <v>19348</v>
      </c>
      <c r="L4079" t="s">
        <v>19344</v>
      </c>
    </row>
    <row r="4080" spans="1:12" x14ac:dyDescent="0.25">
      <c r="A4080" s="1">
        <v>4078</v>
      </c>
      <c r="B4080" t="s">
        <v>4087</v>
      </c>
      <c r="C4080" s="5">
        <f t="shared" si="126"/>
        <v>42147.927118055559</v>
      </c>
      <c r="D4080" s="5">
        <f t="shared" si="127"/>
        <v>42147.941076388888</v>
      </c>
      <c r="E4080" t="s">
        <v>18754</v>
      </c>
      <c r="F4080" t="s">
        <v>19337</v>
      </c>
      <c r="G4080" s="2">
        <v>42147.927118055559</v>
      </c>
      <c r="H4080" s="2">
        <v>42147.941076388888</v>
      </c>
      <c r="I4080" s="3">
        <v>1.395833333333333E-2</v>
      </c>
      <c r="J4080" s="3">
        <v>0.33500000000000002</v>
      </c>
      <c r="K4080" t="s">
        <v>19344</v>
      </c>
      <c r="L4080" t="s">
        <v>19345</v>
      </c>
    </row>
    <row r="4081" spans="1:12" x14ac:dyDescent="0.25">
      <c r="A4081" s="1">
        <v>4079</v>
      </c>
      <c r="B4081" t="s">
        <v>4088</v>
      </c>
      <c r="C4081" s="5">
        <f t="shared" si="126"/>
        <v>42239.42728009259</v>
      </c>
      <c r="D4081" s="5">
        <f t="shared" si="127"/>
        <v>42239.472870370373</v>
      </c>
      <c r="E4081" t="s">
        <v>18769</v>
      </c>
      <c r="F4081" t="s">
        <v>19337</v>
      </c>
      <c r="G4081" s="2">
        <v>42239.42728009259</v>
      </c>
      <c r="H4081" s="2">
        <v>42239.472870370373</v>
      </c>
      <c r="I4081" s="3">
        <v>4.5590277777777778E-2</v>
      </c>
      <c r="J4081" s="3">
        <v>1.094166666666667</v>
      </c>
      <c r="K4081" t="s">
        <v>19343</v>
      </c>
      <c r="L4081" t="s">
        <v>19345</v>
      </c>
    </row>
    <row r="4082" spans="1:12" x14ac:dyDescent="0.25">
      <c r="A4082" s="1">
        <v>4080</v>
      </c>
      <c r="B4082" t="s">
        <v>4089</v>
      </c>
      <c r="C4082" s="5">
        <f t="shared" si="126"/>
        <v>42270.469143518523</v>
      </c>
      <c r="D4082" s="5">
        <f t="shared" si="127"/>
        <v>42270.488506944443</v>
      </c>
      <c r="E4082" t="s">
        <v>18753</v>
      </c>
      <c r="F4082" t="s">
        <v>19338</v>
      </c>
      <c r="G4082" s="2">
        <v>42270.469143518523</v>
      </c>
      <c r="H4082" s="2">
        <v>42270.488506944443</v>
      </c>
      <c r="I4082" s="3">
        <v>1.936342592592593E-2</v>
      </c>
      <c r="J4082" s="3">
        <v>0.4647222222222222</v>
      </c>
      <c r="K4082" t="s">
        <v>19343</v>
      </c>
      <c r="L4082" t="s">
        <v>19348</v>
      </c>
    </row>
    <row r="4083" spans="1:12" x14ac:dyDescent="0.25">
      <c r="A4083" s="1">
        <v>4081</v>
      </c>
      <c r="B4083" t="s">
        <v>4090</v>
      </c>
      <c r="C4083" s="5">
        <f t="shared" si="126"/>
        <v>42179.593935185178</v>
      </c>
      <c r="D4083" s="5">
        <f t="shared" si="127"/>
        <v>42179.6640625</v>
      </c>
      <c r="E4083" t="s">
        <v>18783</v>
      </c>
      <c r="F4083" t="s">
        <v>19338</v>
      </c>
      <c r="G4083" s="2">
        <v>42179.593935185178</v>
      </c>
      <c r="H4083" s="2">
        <v>42179.6640625</v>
      </c>
      <c r="I4083" s="3">
        <v>7.0127314814814809E-2</v>
      </c>
      <c r="J4083" s="3">
        <v>1.683055555555556</v>
      </c>
      <c r="K4083" t="s">
        <v>19343</v>
      </c>
      <c r="L4083" t="s">
        <v>19344</v>
      </c>
    </row>
    <row r="4084" spans="1:12" x14ac:dyDescent="0.25">
      <c r="A4084" s="1">
        <v>4082</v>
      </c>
      <c r="B4084" t="s">
        <v>4091</v>
      </c>
      <c r="C4084" s="5">
        <f t="shared" si="126"/>
        <v>42240.635682870372</v>
      </c>
      <c r="D4084" s="5">
        <f t="shared" si="127"/>
        <v>42240.716574074067</v>
      </c>
      <c r="E4084" t="s">
        <v>18847</v>
      </c>
      <c r="F4084" t="s">
        <v>19339</v>
      </c>
      <c r="G4084" s="2">
        <v>42240.635682870372</v>
      </c>
      <c r="H4084" s="2">
        <v>42240.716574074067</v>
      </c>
      <c r="I4084" s="3">
        <v>8.0891203703703701E-2</v>
      </c>
      <c r="J4084" s="3">
        <v>1.9413888888888891</v>
      </c>
      <c r="K4084" t="s">
        <v>19347</v>
      </c>
      <c r="L4084" t="s">
        <v>19347</v>
      </c>
    </row>
    <row r="4085" spans="1:12" x14ac:dyDescent="0.25">
      <c r="A4085" s="1">
        <v>4083</v>
      </c>
      <c r="B4085" t="s">
        <v>4092</v>
      </c>
      <c r="C4085" s="5">
        <f t="shared" si="126"/>
        <v>42179.844224537039</v>
      </c>
      <c r="D4085" s="5">
        <f t="shared" si="127"/>
        <v>42179.88962962963</v>
      </c>
      <c r="E4085" t="s">
        <v>18748</v>
      </c>
      <c r="F4085" t="s">
        <v>19338</v>
      </c>
      <c r="G4085" s="2">
        <v>42179.844224537039</v>
      </c>
      <c r="H4085" s="2">
        <v>42179.88962962963</v>
      </c>
      <c r="I4085" s="3">
        <v>4.5405092592592587E-2</v>
      </c>
      <c r="J4085" s="3">
        <v>1.089722222222222</v>
      </c>
      <c r="K4085" t="s">
        <v>19345</v>
      </c>
      <c r="L4085" t="s">
        <v>19348</v>
      </c>
    </row>
    <row r="4086" spans="1:12" x14ac:dyDescent="0.25">
      <c r="A4086" s="1">
        <v>4084</v>
      </c>
      <c r="B4086" t="s">
        <v>4093</v>
      </c>
      <c r="C4086" s="5">
        <f t="shared" si="126"/>
        <v>42240.968761574077</v>
      </c>
      <c r="D4086" s="5">
        <f t="shared" si="127"/>
        <v>42240.988796296297</v>
      </c>
      <c r="E4086" t="s">
        <v>18743</v>
      </c>
      <c r="F4086" t="s">
        <v>19337</v>
      </c>
      <c r="G4086" s="2">
        <v>42240.968761574077</v>
      </c>
      <c r="H4086" s="2">
        <v>42240.988796296297</v>
      </c>
      <c r="I4086" s="3">
        <v>2.0034722222222221E-2</v>
      </c>
      <c r="J4086" s="3">
        <v>0.48083333333333328</v>
      </c>
      <c r="K4086" t="s">
        <v>19348</v>
      </c>
      <c r="L4086" t="s">
        <v>19343</v>
      </c>
    </row>
    <row r="4087" spans="1:12" x14ac:dyDescent="0.25">
      <c r="A4087" s="1">
        <v>4085</v>
      </c>
      <c r="B4087" t="s">
        <v>4094</v>
      </c>
      <c r="C4087" s="5">
        <f t="shared" si="126"/>
        <v>42271.468981481477</v>
      </c>
      <c r="D4087" s="5">
        <f t="shared" si="127"/>
        <v>42271.488703703697</v>
      </c>
      <c r="E4087" t="s">
        <v>18755</v>
      </c>
      <c r="F4087" t="s">
        <v>19340</v>
      </c>
      <c r="G4087" s="2">
        <v>42271.468981481477</v>
      </c>
      <c r="H4087" s="2">
        <v>42271.488703703697</v>
      </c>
      <c r="I4087" s="3">
        <v>1.9722222222222221E-2</v>
      </c>
      <c r="J4087" s="3">
        <v>0.47333333333333327</v>
      </c>
      <c r="K4087" t="s">
        <v>19346</v>
      </c>
      <c r="L4087" t="s">
        <v>19344</v>
      </c>
    </row>
    <row r="4088" spans="1:12" x14ac:dyDescent="0.25">
      <c r="A4088" s="1">
        <v>4086</v>
      </c>
      <c r="B4088" t="s">
        <v>4095</v>
      </c>
      <c r="C4088" s="5">
        <f t="shared" si="126"/>
        <v>42301.469259259262</v>
      </c>
      <c r="D4088" s="5">
        <f t="shared" si="127"/>
        <v>42301.489664351851</v>
      </c>
      <c r="E4088" t="s">
        <v>18749</v>
      </c>
      <c r="F4088" t="s">
        <v>19337</v>
      </c>
      <c r="G4088" s="2">
        <v>42301.469259259262</v>
      </c>
      <c r="H4088" s="2">
        <v>42301.489664351851</v>
      </c>
      <c r="I4088" s="3">
        <v>2.0405092592592589E-2</v>
      </c>
      <c r="J4088" s="3">
        <v>0.48972222222222223</v>
      </c>
      <c r="K4088" t="s">
        <v>19344</v>
      </c>
      <c r="L4088" t="s">
        <v>19346</v>
      </c>
    </row>
    <row r="4089" spans="1:12" x14ac:dyDescent="0.25">
      <c r="A4089" s="1">
        <v>4087</v>
      </c>
      <c r="B4089" t="s">
        <v>4096</v>
      </c>
      <c r="C4089" s="5">
        <f t="shared" si="126"/>
        <v>42209.510636574072</v>
      </c>
      <c r="D4089" s="5">
        <f t="shared" si="127"/>
        <v>42209.582777777781</v>
      </c>
      <c r="E4089" t="s">
        <v>18793</v>
      </c>
      <c r="F4089" t="s">
        <v>19337</v>
      </c>
      <c r="G4089" s="2">
        <v>42209.510636574072</v>
      </c>
      <c r="H4089" s="2">
        <v>42209.582777777781</v>
      </c>
      <c r="I4089" s="3">
        <v>7.2141203703703707E-2</v>
      </c>
      <c r="J4089" s="3">
        <v>1.7313888888888891</v>
      </c>
      <c r="K4089" t="s">
        <v>19346</v>
      </c>
      <c r="L4089" t="s">
        <v>19348</v>
      </c>
    </row>
    <row r="4090" spans="1:12" x14ac:dyDescent="0.25">
      <c r="A4090" s="1">
        <v>4088</v>
      </c>
      <c r="B4090" t="s">
        <v>4097</v>
      </c>
      <c r="C4090" s="5">
        <f t="shared" si="126"/>
        <v>42272.135428240741</v>
      </c>
      <c r="D4090" s="5">
        <f t="shared" si="127"/>
        <v>42272.181747685187</v>
      </c>
      <c r="E4090" t="s">
        <v>18720</v>
      </c>
      <c r="F4090" t="s">
        <v>19342</v>
      </c>
      <c r="G4090" s="2">
        <v>42272.135428240741</v>
      </c>
      <c r="H4090" s="2">
        <v>42272.181747685187</v>
      </c>
      <c r="I4090" s="3">
        <v>4.6319444444444448E-2</v>
      </c>
      <c r="J4090" s="3">
        <v>1.111666666666667</v>
      </c>
      <c r="K4090" t="s">
        <v>19344</v>
      </c>
      <c r="L4090" t="s">
        <v>19348</v>
      </c>
    </row>
    <row r="4091" spans="1:12" x14ac:dyDescent="0.25">
      <c r="A4091" s="1">
        <v>4089</v>
      </c>
      <c r="B4091" t="s">
        <v>4098</v>
      </c>
      <c r="C4091" s="5">
        <f t="shared" si="126"/>
        <v>42241.635787037027</v>
      </c>
      <c r="D4091" s="5">
        <f t="shared" si="127"/>
        <v>42256.691412037027</v>
      </c>
      <c r="E4091" t="s">
        <v>18791</v>
      </c>
      <c r="F4091" t="s">
        <v>19337</v>
      </c>
      <c r="G4091" s="2">
        <v>42241.635787037027</v>
      </c>
      <c r="H4091" s="2">
        <v>42256.691412037027</v>
      </c>
      <c r="I4091" s="3">
        <v>15.055624999999999</v>
      </c>
      <c r="J4091" s="3">
        <v>361.33499999999998</v>
      </c>
      <c r="K4091" t="s">
        <v>19343</v>
      </c>
      <c r="L4091" t="s">
        <v>19348</v>
      </c>
    </row>
    <row r="4092" spans="1:12" x14ac:dyDescent="0.25">
      <c r="A4092" s="1">
        <v>4090</v>
      </c>
      <c r="B4092" t="s">
        <v>4099</v>
      </c>
      <c r="C4092" s="5">
        <f t="shared" si="126"/>
        <v>42210.219085648147</v>
      </c>
      <c r="D4092" s="5">
        <f t="shared" si="127"/>
        <v>42210.24423611111</v>
      </c>
      <c r="E4092" t="s">
        <v>18719</v>
      </c>
      <c r="F4092" t="s">
        <v>19337</v>
      </c>
      <c r="G4092" s="2">
        <v>42210.219085648147</v>
      </c>
      <c r="H4092" s="2">
        <v>42210.24423611111</v>
      </c>
      <c r="I4092" s="3">
        <v>2.5150462962962961E-2</v>
      </c>
      <c r="J4092" s="3">
        <v>0.6036111111111111</v>
      </c>
      <c r="K4092" t="s">
        <v>19345</v>
      </c>
      <c r="L4092" t="s">
        <v>19346</v>
      </c>
    </row>
    <row r="4093" spans="1:12" x14ac:dyDescent="0.25">
      <c r="A4093" s="1">
        <v>4091</v>
      </c>
      <c r="B4093" t="s">
        <v>4100</v>
      </c>
      <c r="C4093" s="5">
        <f t="shared" si="126"/>
        <v>42180.427268518521</v>
      </c>
      <c r="D4093" s="5">
        <f t="shared" si="127"/>
        <v>42182.685601851852</v>
      </c>
      <c r="E4093" t="s">
        <v>18891</v>
      </c>
      <c r="F4093" t="s">
        <v>19338</v>
      </c>
      <c r="G4093" s="2">
        <v>42180.427268518521</v>
      </c>
      <c r="H4093" s="2">
        <v>42182.685601851852</v>
      </c>
      <c r="I4093" s="3">
        <v>2.2583333333333329</v>
      </c>
      <c r="J4093" s="3">
        <v>54.2</v>
      </c>
      <c r="K4093" t="s">
        <v>19345</v>
      </c>
      <c r="L4093" t="s">
        <v>19343</v>
      </c>
    </row>
    <row r="4094" spans="1:12" x14ac:dyDescent="0.25">
      <c r="A4094" s="1">
        <v>4092</v>
      </c>
      <c r="B4094" t="s">
        <v>4101</v>
      </c>
      <c r="C4094" s="5">
        <f t="shared" si="126"/>
        <v>42180.468842592592</v>
      </c>
      <c r="D4094" s="5">
        <f t="shared" si="127"/>
        <v>42180.488634259258</v>
      </c>
      <c r="E4094" t="s">
        <v>18726</v>
      </c>
      <c r="F4094" t="s">
        <v>19338</v>
      </c>
      <c r="G4094" s="2">
        <v>42180.468842592592</v>
      </c>
      <c r="H4094" s="2">
        <v>42180.488634259258</v>
      </c>
      <c r="I4094" s="3">
        <v>1.9791666666666669E-2</v>
      </c>
      <c r="J4094" s="3">
        <v>0.47499999999999998</v>
      </c>
      <c r="K4094" t="s">
        <v>19346</v>
      </c>
      <c r="L4094" t="s">
        <v>19345</v>
      </c>
    </row>
    <row r="4095" spans="1:12" x14ac:dyDescent="0.25">
      <c r="A4095" s="1">
        <v>4093</v>
      </c>
      <c r="B4095" t="s">
        <v>4102</v>
      </c>
      <c r="C4095" s="5">
        <f t="shared" si="126"/>
        <v>42211.718761574077</v>
      </c>
      <c r="D4095" s="5">
        <f t="shared" si="127"/>
        <v>42212.612962962958</v>
      </c>
      <c r="E4095" t="s">
        <v>18745</v>
      </c>
      <c r="F4095" t="s">
        <v>19337</v>
      </c>
      <c r="G4095" s="2">
        <v>42211.718761574077</v>
      </c>
      <c r="H4095" s="2">
        <v>42212.612962962958</v>
      </c>
      <c r="I4095" s="3">
        <v>0.89420138888888889</v>
      </c>
      <c r="J4095" s="3">
        <v>21.46083333333333</v>
      </c>
      <c r="K4095" t="s">
        <v>19348</v>
      </c>
      <c r="L4095" t="s">
        <v>19343</v>
      </c>
    </row>
    <row r="4096" spans="1:12" x14ac:dyDescent="0.25">
      <c r="A4096" s="1">
        <v>4094</v>
      </c>
      <c r="B4096" t="s">
        <v>4103</v>
      </c>
      <c r="C4096" s="5">
        <f t="shared" si="126"/>
        <v>42181.718900462962</v>
      </c>
      <c r="D4096" s="5">
        <f t="shared" si="127"/>
        <v>42185.684212962973</v>
      </c>
      <c r="E4096" t="s">
        <v>18916</v>
      </c>
      <c r="F4096" t="s">
        <v>19337</v>
      </c>
      <c r="G4096" s="2">
        <v>42181.718900462962</v>
      </c>
      <c r="H4096" s="2">
        <v>42185.684212962973</v>
      </c>
      <c r="I4096" s="3">
        <v>3.9653125</v>
      </c>
      <c r="J4096" s="3">
        <v>95.167500000000004</v>
      </c>
      <c r="K4096" t="s">
        <v>19344</v>
      </c>
      <c r="L4096" t="s">
        <v>19344</v>
      </c>
    </row>
    <row r="4097" spans="1:12" x14ac:dyDescent="0.25">
      <c r="A4097" s="1">
        <v>4095</v>
      </c>
      <c r="B4097" t="s">
        <v>4104</v>
      </c>
      <c r="C4097" s="5">
        <f t="shared" si="126"/>
        <v>42273.260462962957</v>
      </c>
      <c r="D4097" s="5">
        <f t="shared" si="127"/>
        <v>42282.571747685193</v>
      </c>
      <c r="E4097" t="s">
        <v>18836</v>
      </c>
      <c r="F4097" t="s">
        <v>19336</v>
      </c>
      <c r="G4097" s="2">
        <v>42273.260462962957</v>
      </c>
      <c r="H4097" s="2">
        <v>42282.571747685193</v>
      </c>
      <c r="I4097" s="3">
        <v>9.3112847222222221</v>
      </c>
      <c r="J4097" s="3">
        <v>223.4708333333333</v>
      </c>
      <c r="K4097" t="s">
        <v>19343</v>
      </c>
      <c r="L4097" t="s">
        <v>19343</v>
      </c>
    </row>
    <row r="4098" spans="1:12" x14ac:dyDescent="0.25">
      <c r="A4098" s="1">
        <v>4096</v>
      </c>
      <c r="B4098" t="s">
        <v>4105</v>
      </c>
      <c r="C4098" s="5">
        <f t="shared" si="126"/>
        <v>42211.343784722223</v>
      </c>
      <c r="D4098" s="5">
        <f t="shared" si="127"/>
        <v>42226.29892361111</v>
      </c>
      <c r="E4098" t="s">
        <v>18970</v>
      </c>
      <c r="F4098" t="s">
        <v>19337</v>
      </c>
      <c r="G4098" s="2">
        <v>42211.343784722223</v>
      </c>
      <c r="H4098" s="2">
        <v>42226.29892361111</v>
      </c>
      <c r="I4098" s="3">
        <v>14.955138888888889</v>
      </c>
      <c r="J4098" s="3">
        <v>358.92333333333329</v>
      </c>
      <c r="K4098" t="s">
        <v>19346</v>
      </c>
      <c r="L4098" t="s">
        <v>19346</v>
      </c>
    </row>
    <row r="4099" spans="1:12" x14ac:dyDescent="0.25">
      <c r="A4099" s="1">
        <v>4097</v>
      </c>
      <c r="B4099" t="s">
        <v>4106</v>
      </c>
      <c r="C4099" s="5">
        <f t="shared" ref="C4099:C4162" si="128">G4099</f>
        <v>42273.3440625</v>
      </c>
      <c r="D4099" s="5">
        <f t="shared" ref="D4099:D4162" si="129">H4099</f>
        <v>42274.597581018519</v>
      </c>
      <c r="E4099" t="s">
        <v>18782</v>
      </c>
      <c r="F4099" t="s">
        <v>19338</v>
      </c>
      <c r="G4099" s="2">
        <v>42273.3440625</v>
      </c>
      <c r="H4099" s="2">
        <v>42274.597581018519</v>
      </c>
      <c r="I4099" s="3">
        <v>1.253518518518518</v>
      </c>
      <c r="J4099" s="3">
        <v>30.08444444444444</v>
      </c>
      <c r="K4099" t="s">
        <v>19344</v>
      </c>
      <c r="L4099" t="s">
        <v>19343</v>
      </c>
    </row>
    <row r="4100" spans="1:12" x14ac:dyDescent="0.25">
      <c r="A4100" s="1">
        <v>4098</v>
      </c>
      <c r="B4100" t="s">
        <v>4107</v>
      </c>
      <c r="C4100" s="5">
        <f t="shared" si="128"/>
        <v>42273.385763888888</v>
      </c>
      <c r="D4100" s="5">
        <f t="shared" si="129"/>
        <v>42275.688657407409</v>
      </c>
      <c r="E4100" t="s">
        <v>18723</v>
      </c>
      <c r="F4100" t="s">
        <v>19337</v>
      </c>
      <c r="G4100" s="2">
        <v>42273.385763888888</v>
      </c>
      <c r="H4100" s="2">
        <v>42275.688657407409</v>
      </c>
      <c r="I4100" s="3">
        <v>2.302893518518518</v>
      </c>
      <c r="J4100" s="3">
        <v>55.269444444444453</v>
      </c>
      <c r="K4100" t="s">
        <v>19346</v>
      </c>
      <c r="L4100" t="s">
        <v>19343</v>
      </c>
    </row>
    <row r="4101" spans="1:12" x14ac:dyDescent="0.25">
      <c r="A4101" s="1">
        <v>4099</v>
      </c>
      <c r="B4101" t="s">
        <v>4108</v>
      </c>
      <c r="C4101" s="5">
        <f t="shared" si="128"/>
        <v>42243.219375000001</v>
      </c>
      <c r="D4101" s="5">
        <f t="shared" si="129"/>
        <v>42243.265879629631</v>
      </c>
      <c r="E4101" t="s">
        <v>18903</v>
      </c>
      <c r="F4101" t="s">
        <v>19338</v>
      </c>
      <c r="G4101" s="2">
        <v>42243.219375000001</v>
      </c>
      <c r="H4101" s="2">
        <v>42243.265879629631</v>
      </c>
      <c r="I4101" s="3">
        <v>4.6504629629629632E-2</v>
      </c>
      <c r="J4101" s="3">
        <v>1.1161111111111111</v>
      </c>
      <c r="K4101" t="s">
        <v>19346</v>
      </c>
      <c r="L4101" t="s">
        <v>19346</v>
      </c>
    </row>
    <row r="4102" spans="1:12" x14ac:dyDescent="0.25">
      <c r="A4102" s="1">
        <v>4100</v>
      </c>
      <c r="B4102" t="s">
        <v>4109</v>
      </c>
      <c r="C4102" s="5">
        <f t="shared" si="128"/>
        <v>42304.261041666658</v>
      </c>
      <c r="D4102" s="5">
        <f t="shared" si="129"/>
        <v>42304.311030092591</v>
      </c>
      <c r="E4102" t="s">
        <v>18832</v>
      </c>
      <c r="F4102" t="s">
        <v>19340</v>
      </c>
      <c r="G4102" s="2">
        <v>42304.261041666658</v>
      </c>
      <c r="H4102" s="2">
        <v>42304.311030092591</v>
      </c>
      <c r="I4102" s="3">
        <v>4.9988425925925929E-2</v>
      </c>
      <c r="J4102" s="3">
        <v>1.1997222222222219</v>
      </c>
      <c r="K4102" t="s">
        <v>19348</v>
      </c>
      <c r="L4102" t="s">
        <v>19345</v>
      </c>
    </row>
    <row r="4103" spans="1:12" x14ac:dyDescent="0.25">
      <c r="A4103" s="1">
        <v>4101</v>
      </c>
      <c r="B4103" t="s">
        <v>4110</v>
      </c>
      <c r="C4103" s="5">
        <f t="shared" si="128"/>
        <v>42182.302118055559</v>
      </c>
      <c r="D4103" s="5">
        <f t="shared" si="129"/>
        <v>42182.390868055547</v>
      </c>
      <c r="E4103" t="s">
        <v>18977</v>
      </c>
      <c r="F4103" t="s">
        <v>19339</v>
      </c>
      <c r="G4103" s="2">
        <v>42182.302118055559</v>
      </c>
      <c r="H4103" s="2">
        <v>42182.390868055547</v>
      </c>
      <c r="I4103" s="3">
        <v>8.8749999999999996E-2</v>
      </c>
      <c r="J4103" s="3">
        <v>2.13</v>
      </c>
      <c r="K4103" t="s">
        <v>19347</v>
      </c>
      <c r="L4103" t="s">
        <v>19347</v>
      </c>
    </row>
    <row r="4104" spans="1:12" x14ac:dyDescent="0.25">
      <c r="A4104" s="1">
        <v>4102</v>
      </c>
      <c r="B4104" t="s">
        <v>4111</v>
      </c>
      <c r="C4104" s="5">
        <f t="shared" si="128"/>
        <v>42212.302523148152</v>
      </c>
      <c r="D4104" s="5">
        <f t="shared" si="129"/>
        <v>42212.396145833343</v>
      </c>
      <c r="E4104" t="s">
        <v>18927</v>
      </c>
      <c r="F4104" t="s">
        <v>19337</v>
      </c>
      <c r="G4104" s="2">
        <v>42212.302523148152</v>
      </c>
      <c r="H4104" s="2">
        <v>42212.396145833343</v>
      </c>
      <c r="I4104" s="3">
        <v>9.3622685185185184E-2</v>
      </c>
      <c r="J4104" s="3">
        <v>2.246944444444444</v>
      </c>
      <c r="K4104" t="s">
        <v>19343</v>
      </c>
      <c r="L4104" t="s">
        <v>19346</v>
      </c>
    </row>
    <row r="4105" spans="1:12" x14ac:dyDescent="0.25">
      <c r="A4105" s="1">
        <v>4103</v>
      </c>
      <c r="B4105" t="s">
        <v>4112</v>
      </c>
      <c r="C4105" s="5">
        <f t="shared" si="128"/>
        <v>42182.343912037039</v>
      </c>
      <c r="D4105" s="5">
        <f t="shared" si="129"/>
        <v>42184.675428240742</v>
      </c>
      <c r="E4105" t="s">
        <v>18780</v>
      </c>
      <c r="F4105" t="s">
        <v>19337</v>
      </c>
      <c r="G4105" s="2">
        <v>42182.343912037039</v>
      </c>
      <c r="H4105" s="2">
        <v>42184.675428240742</v>
      </c>
      <c r="I4105" s="3">
        <v>2.3315162037037038</v>
      </c>
      <c r="J4105" s="3">
        <v>55.956388888888888</v>
      </c>
      <c r="K4105" t="s">
        <v>19346</v>
      </c>
      <c r="L4105" t="s">
        <v>19345</v>
      </c>
    </row>
    <row r="4106" spans="1:12" x14ac:dyDescent="0.25">
      <c r="A4106" s="1">
        <v>4104</v>
      </c>
      <c r="B4106" t="s">
        <v>4113</v>
      </c>
      <c r="C4106" s="5">
        <f t="shared" si="128"/>
        <v>42243.427245370367</v>
      </c>
      <c r="D4106" s="5">
        <f t="shared" si="129"/>
        <v>42243.542442129627</v>
      </c>
      <c r="E4106" t="s">
        <v>18977</v>
      </c>
      <c r="F4106" t="s">
        <v>19339</v>
      </c>
      <c r="G4106" s="2">
        <v>42243.427245370367</v>
      </c>
      <c r="H4106" s="2">
        <v>42243.542442129627</v>
      </c>
      <c r="I4106" s="3">
        <v>0.1151967592592593</v>
      </c>
      <c r="J4106" s="3">
        <v>2.7647222222222219</v>
      </c>
      <c r="K4106" t="s">
        <v>19347</v>
      </c>
      <c r="L4106" t="s">
        <v>19347</v>
      </c>
    </row>
    <row r="4107" spans="1:12" x14ac:dyDescent="0.25">
      <c r="A4107" s="1">
        <v>4105</v>
      </c>
      <c r="B4107" t="s">
        <v>4114</v>
      </c>
      <c r="C4107" s="5">
        <f t="shared" si="128"/>
        <v>42182.010451388887</v>
      </c>
      <c r="D4107" s="5">
        <f t="shared" si="129"/>
        <v>42182.048935185187</v>
      </c>
      <c r="E4107" t="s">
        <v>18748</v>
      </c>
      <c r="F4107" t="s">
        <v>19336</v>
      </c>
      <c r="G4107" s="2">
        <v>42182.010451388887</v>
      </c>
      <c r="H4107" s="2">
        <v>42182.048935185187</v>
      </c>
      <c r="I4107" s="3">
        <v>3.8483796296296287E-2</v>
      </c>
      <c r="J4107" s="3">
        <v>0.92361111111111116</v>
      </c>
      <c r="K4107" t="s">
        <v>19345</v>
      </c>
      <c r="L4107" t="s">
        <v>19348</v>
      </c>
    </row>
    <row r="4108" spans="1:12" x14ac:dyDescent="0.25">
      <c r="A4108" s="1">
        <v>4106</v>
      </c>
      <c r="B4108" t="s">
        <v>4115</v>
      </c>
      <c r="C4108" s="5">
        <f t="shared" si="128"/>
        <v>42152.594363425917</v>
      </c>
      <c r="D4108" s="5">
        <f t="shared" si="129"/>
        <v>42152.635914351849</v>
      </c>
      <c r="E4108" t="s">
        <v>18832</v>
      </c>
      <c r="F4108" t="s">
        <v>19342</v>
      </c>
      <c r="G4108" s="2">
        <v>42152.594363425917</v>
      </c>
      <c r="H4108" s="2">
        <v>42152.635914351849</v>
      </c>
      <c r="I4108" s="3">
        <v>4.1550925925925929E-2</v>
      </c>
      <c r="J4108" s="3">
        <v>0.99722222222222223</v>
      </c>
      <c r="K4108" t="s">
        <v>19348</v>
      </c>
      <c r="L4108" t="s">
        <v>19345</v>
      </c>
    </row>
    <row r="4109" spans="1:12" x14ac:dyDescent="0.25">
      <c r="A4109" s="1">
        <v>4107</v>
      </c>
      <c r="B4109" t="s">
        <v>4116</v>
      </c>
      <c r="C4109" s="5">
        <f t="shared" si="128"/>
        <v>42213.677673611113</v>
      </c>
      <c r="D4109" s="5">
        <f t="shared" si="129"/>
        <v>42219.779085648152</v>
      </c>
      <c r="E4109" t="s">
        <v>18793</v>
      </c>
      <c r="F4109" t="s">
        <v>19337</v>
      </c>
      <c r="G4109" s="2">
        <v>42213.677673611113</v>
      </c>
      <c r="H4109" s="2">
        <v>42219.779085648152</v>
      </c>
      <c r="I4109" s="3">
        <v>6.1014120370370373</v>
      </c>
      <c r="J4109" s="3">
        <v>146.4338888888889</v>
      </c>
      <c r="K4109" t="s">
        <v>19346</v>
      </c>
      <c r="L4109" t="s">
        <v>19348</v>
      </c>
    </row>
    <row r="4110" spans="1:12" x14ac:dyDescent="0.25">
      <c r="A4110" s="1">
        <v>4108</v>
      </c>
      <c r="B4110" t="s">
        <v>4117</v>
      </c>
      <c r="C4110" s="5">
        <f t="shared" si="128"/>
        <v>42183.260497685187</v>
      </c>
      <c r="D4110" s="5">
        <f t="shared" si="129"/>
        <v>42183.280671296299</v>
      </c>
      <c r="E4110" t="s">
        <v>18728</v>
      </c>
      <c r="F4110" t="s">
        <v>19336</v>
      </c>
      <c r="G4110" s="2">
        <v>42183.260497685187</v>
      </c>
      <c r="H4110" s="2">
        <v>42183.280671296299</v>
      </c>
      <c r="I4110" s="3">
        <v>2.0173611111111111E-2</v>
      </c>
      <c r="J4110" s="3">
        <v>0.48416666666666669</v>
      </c>
      <c r="K4110" t="s">
        <v>19346</v>
      </c>
      <c r="L4110" t="s">
        <v>19348</v>
      </c>
    </row>
    <row r="4111" spans="1:12" x14ac:dyDescent="0.25">
      <c r="A4111" s="1">
        <v>4109</v>
      </c>
      <c r="B4111" t="s">
        <v>4118</v>
      </c>
      <c r="C4111" s="5">
        <f t="shared" si="128"/>
        <v>42213.260868055557</v>
      </c>
      <c r="D4111" s="5">
        <f t="shared" si="129"/>
        <v>42217.522083333337</v>
      </c>
      <c r="E4111" t="s">
        <v>18828</v>
      </c>
      <c r="F4111" t="s">
        <v>19337</v>
      </c>
      <c r="G4111" s="2">
        <v>42213.260868055557</v>
      </c>
      <c r="H4111" s="2">
        <v>42217.522083333337</v>
      </c>
      <c r="I4111" s="3">
        <v>4.2612152777777776</v>
      </c>
      <c r="J4111" s="3">
        <v>102.26916666666671</v>
      </c>
      <c r="K4111" t="s">
        <v>19343</v>
      </c>
      <c r="L4111" t="s">
        <v>19346</v>
      </c>
    </row>
    <row r="4112" spans="1:12" x14ac:dyDescent="0.25">
      <c r="A4112" s="1">
        <v>4110</v>
      </c>
      <c r="B4112" t="s">
        <v>4119</v>
      </c>
      <c r="C4112" s="5">
        <f t="shared" si="128"/>
        <v>42244.302233796298</v>
      </c>
      <c r="D4112" s="5">
        <f t="shared" si="129"/>
        <v>42248.312754629631</v>
      </c>
      <c r="E4112" t="s">
        <v>18784</v>
      </c>
      <c r="F4112" t="s">
        <v>19337</v>
      </c>
      <c r="G4112" s="2">
        <v>42244.302233796298</v>
      </c>
      <c r="H4112" s="2">
        <v>42248.312754629631</v>
      </c>
      <c r="I4112" s="3">
        <v>4.0105208333333344</v>
      </c>
      <c r="J4112" s="3">
        <v>96.252499999999998</v>
      </c>
      <c r="K4112" t="s">
        <v>19348</v>
      </c>
      <c r="L4112" t="s">
        <v>19343</v>
      </c>
    </row>
    <row r="4113" spans="1:12" x14ac:dyDescent="0.25">
      <c r="A4113" s="1">
        <v>4111</v>
      </c>
      <c r="B4113" t="s">
        <v>4120</v>
      </c>
      <c r="C4113" s="5">
        <f t="shared" si="128"/>
        <v>42336.969027777777</v>
      </c>
      <c r="D4113" s="5">
        <f t="shared" si="129"/>
        <v>42336.992291666669</v>
      </c>
      <c r="E4113" t="s">
        <v>18733</v>
      </c>
      <c r="F4113" t="s">
        <v>19341</v>
      </c>
      <c r="G4113" s="2">
        <v>42336.969027777777</v>
      </c>
      <c r="H4113" s="2">
        <v>42336.992291666669</v>
      </c>
      <c r="I4113" s="3">
        <v>2.326388888888889E-2</v>
      </c>
      <c r="J4113" s="3">
        <v>0.55833333333333335</v>
      </c>
      <c r="K4113" t="s">
        <v>19348</v>
      </c>
      <c r="L4113" t="s">
        <v>19346</v>
      </c>
    </row>
    <row r="4114" spans="1:12" x14ac:dyDescent="0.25">
      <c r="A4114" s="1">
        <v>4112</v>
      </c>
      <c r="B4114" t="s">
        <v>4121</v>
      </c>
      <c r="C4114" s="5">
        <f t="shared" si="128"/>
        <v>42214.635474537034</v>
      </c>
      <c r="D4114" s="5">
        <f t="shared" si="129"/>
        <v>42215.388831018521</v>
      </c>
      <c r="E4114" t="s">
        <v>18770</v>
      </c>
      <c r="F4114" t="s">
        <v>19338</v>
      </c>
      <c r="G4114" s="2">
        <v>42214.635474537034</v>
      </c>
      <c r="H4114" s="2">
        <v>42215.388831018521</v>
      </c>
      <c r="I4114" s="3">
        <v>0.75335648148148149</v>
      </c>
      <c r="J4114" s="3">
        <v>18.080555555555559</v>
      </c>
      <c r="K4114" t="s">
        <v>19345</v>
      </c>
      <c r="L4114" t="s">
        <v>19343</v>
      </c>
    </row>
    <row r="4115" spans="1:12" x14ac:dyDescent="0.25">
      <c r="A4115" s="1">
        <v>4113</v>
      </c>
      <c r="B4115" t="s">
        <v>4122</v>
      </c>
      <c r="C4115" s="5">
        <f t="shared" si="128"/>
        <v>42276.718819444453</v>
      </c>
      <c r="D4115" s="5">
        <f t="shared" si="129"/>
        <v>42278.607465277782</v>
      </c>
      <c r="E4115" t="s">
        <v>18725</v>
      </c>
      <c r="F4115" t="s">
        <v>19338</v>
      </c>
      <c r="G4115" s="2">
        <v>42276.718819444453</v>
      </c>
      <c r="H4115" s="2">
        <v>42278.607465277782</v>
      </c>
      <c r="I4115" s="3">
        <v>1.8886458333333329</v>
      </c>
      <c r="J4115" s="3">
        <v>45.327500000000001</v>
      </c>
      <c r="K4115" t="s">
        <v>19346</v>
      </c>
      <c r="L4115" t="s">
        <v>19344</v>
      </c>
    </row>
    <row r="4116" spans="1:12" x14ac:dyDescent="0.25">
      <c r="A4116" s="1">
        <v>4114</v>
      </c>
      <c r="B4116" t="s">
        <v>4123</v>
      </c>
      <c r="C4116" s="5">
        <f t="shared" si="128"/>
        <v>42276.718842592592</v>
      </c>
      <c r="D4116" s="5">
        <f t="shared" si="129"/>
        <v>42284.616423611107</v>
      </c>
      <c r="E4116" t="s">
        <v>18910</v>
      </c>
      <c r="F4116" t="s">
        <v>19337</v>
      </c>
      <c r="G4116" s="2">
        <v>42276.718842592592</v>
      </c>
      <c r="H4116" s="2">
        <v>42284.616423611107</v>
      </c>
      <c r="I4116" s="3">
        <v>7.8975810185185189</v>
      </c>
      <c r="J4116" s="3">
        <v>189.54194444444451</v>
      </c>
      <c r="K4116" t="s">
        <v>19348</v>
      </c>
      <c r="L4116" t="s">
        <v>19346</v>
      </c>
    </row>
    <row r="4117" spans="1:12" x14ac:dyDescent="0.25">
      <c r="A4117" s="1">
        <v>4115</v>
      </c>
      <c r="B4117" t="s">
        <v>4124</v>
      </c>
      <c r="C4117" s="5">
        <f t="shared" si="128"/>
        <v>42276.802534722221</v>
      </c>
      <c r="D4117" s="5">
        <f t="shared" si="129"/>
        <v>42276.851956018523</v>
      </c>
      <c r="E4117" t="s">
        <v>18748</v>
      </c>
      <c r="F4117" t="s">
        <v>19336</v>
      </c>
      <c r="G4117" s="2">
        <v>42276.802534722221</v>
      </c>
      <c r="H4117" s="2">
        <v>42276.851956018523</v>
      </c>
      <c r="I4117" s="3">
        <v>4.9421296296296303E-2</v>
      </c>
      <c r="J4117" s="3">
        <v>1.1861111111111109</v>
      </c>
      <c r="K4117" t="s">
        <v>19345</v>
      </c>
      <c r="L4117" t="s">
        <v>19348</v>
      </c>
    </row>
    <row r="4118" spans="1:12" x14ac:dyDescent="0.25">
      <c r="A4118" s="1">
        <v>4116</v>
      </c>
      <c r="B4118" t="s">
        <v>4125</v>
      </c>
      <c r="C4118" s="5">
        <f t="shared" si="128"/>
        <v>42306.3437962963</v>
      </c>
      <c r="D4118" s="5">
        <f t="shared" si="129"/>
        <v>42306.421759259261</v>
      </c>
      <c r="E4118" t="s">
        <v>18764</v>
      </c>
      <c r="F4118" t="s">
        <v>19337</v>
      </c>
      <c r="G4118" s="2">
        <v>42306.3437962963</v>
      </c>
      <c r="H4118" s="2">
        <v>42306.421759259261</v>
      </c>
      <c r="I4118" s="3">
        <v>7.7962962962962956E-2</v>
      </c>
      <c r="J4118" s="3">
        <v>1.8711111111111109</v>
      </c>
      <c r="K4118" t="s">
        <v>19343</v>
      </c>
      <c r="L4118" t="s">
        <v>19343</v>
      </c>
    </row>
    <row r="4119" spans="1:12" x14ac:dyDescent="0.25">
      <c r="A4119" s="1">
        <v>4117</v>
      </c>
      <c r="B4119" t="s">
        <v>4126</v>
      </c>
      <c r="C4119" s="5">
        <f t="shared" si="128"/>
        <v>42277.635787037027</v>
      </c>
      <c r="D4119" s="5">
        <f t="shared" si="129"/>
        <v>42280.906412037039</v>
      </c>
      <c r="E4119" t="s">
        <v>18881</v>
      </c>
      <c r="F4119" t="s">
        <v>19337</v>
      </c>
      <c r="G4119" s="2">
        <v>42277.635787037027</v>
      </c>
      <c r="H4119" s="2">
        <v>42280.906412037039</v>
      </c>
      <c r="I4119" s="3">
        <v>3.2706249999999999</v>
      </c>
      <c r="J4119" s="3">
        <v>78.495000000000005</v>
      </c>
      <c r="K4119" t="s">
        <v>19346</v>
      </c>
      <c r="L4119" t="s">
        <v>19346</v>
      </c>
    </row>
    <row r="4120" spans="1:12" x14ac:dyDescent="0.25">
      <c r="A4120" s="1">
        <v>4118</v>
      </c>
      <c r="B4120" t="s">
        <v>4127</v>
      </c>
      <c r="C4120" s="5">
        <f t="shared" si="128"/>
        <v>42246.719247685192</v>
      </c>
      <c r="D4120" s="5">
        <f t="shared" si="129"/>
        <v>42248.571446759262</v>
      </c>
      <c r="E4120" t="s">
        <v>18834</v>
      </c>
      <c r="F4120" t="s">
        <v>19336</v>
      </c>
      <c r="G4120" s="2">
        <v>42246.719247685192</v>
      </c>
      <c r="H4120" s="2">
        <v>42248.571446759262</v>
      </c>
      <c r="I4120" s="3">
        <v>1.8521990740740739</v>
      </c>
      <c r="J4120" s="3">
        <v>44.452777777777783</v>
      </c>
      <c r="K4120" t="s">
        <v>19343</v>
      </c>
      <c r="L4120" t="s">
        <v>19344</v>
      </c>
    </row>
    <row r="4121" spans="1:12" x14ac:dyDescent="0.25">
      <c r="A4121" s="1">
        <v>4119</v>
      </c>
      <c r="B4121" t="s">
        <v>4128</v>
      </c>
      <c r="C4121" s="5">
        <f t="shared" si="128"/>
        <v>42216.594201388893</v>
      </c>
      <c r="D4121" s="5">
        <f t="shared" si="129"/>
        <v>42219.885335648149</v>
      </c>
      <c r="E4121" t="s">
        <v>18821</v>
      </c>
      <c r="F4121" t="s">
        <v>19338</v>
      </c>
      <c r="G4121" s="2">
        <v>42216.594201388893</v>
      </c>
      <c r="H4121" s="2">
        <v>42219.885335648149</v>
      </c>
      <c r="I4121" s="3">
        <v>3.291134259259259</v>
      </c>
      <c r="J4121" s="3">
        <v>78.987222222222229</v>
      </c>
      <c r="K4121" t="s">
        <v>19346</v>
      </c>
      <c r="L4121" t="s">
        <v>19348</v>
      </c>
    </row>
    <row r="4122" spans="1:12" x14ac:dyDescent="0.25">
      <c r="A4122" s="1">
        <v>4120</v>
      </c>
      <c r="B4122" t="s">
        <v>4129</v>
      </c>
      <c r="C4122" s="5">
        <f t="shared" si="128"/>
        <v>42247.635983796303</v>
      </c>
      <c r="D4122" s="5">
        <f t="shared" si="129"/>
        <v>42248.550497685188</v>
      </c>
      <c r="E4122" t="s">
        <v>18868</v>
      </c>
      <c r="F4122" t="s">
        <v>19337</v>
      </c>
      <c r="G4122" s="2">
        <v>42247.635983796303</v>
      </c>
      <c r="H4122" s="2">
        <v>42248.550497685188</v>
      </c>
      <c r="I4122" s="3">
        <v>0.91451388888888885</v>
      </c>
      <c r="J4122" s="3">
        <v>21.948333333333331</v>
      </c>
      <c r="K4122" t="s">
        <v>19344</v>
      </c>
      <c r="L4122" t="s">
        <v>19343</v>
      </c>
    </row>
    <row r="4123" spans="1:12" x14ac:dyDescent="0.25">
      <c r="A4123" s="1">
        <v>4121</v>
      </c>
      <c r="B4123" t="s">
        <v>4130</v>
      </c>
      <c r="C4123" s="5">
        <f t="shared" si="128"/>
        <v>42308.219236111108</v>
      </c>
      <c r="D4123" s="5">
        <f t="shared" si="129"/>
        <v>42308.668136574073</v>
      </c>
      <c r="E4123" t="s">
        <v>18774</v>
      </c>
      <c r="F4123" t="s">
        <v>19336</v>
      </c>
      <c r="G4123" s="2">
        <v>42308.219236111108</v>
      </c>
      <c r="H4123" s="2">
        <v>42308.668136574073</v>
      </c>
      <c r="I4123" s="3">
        <v>0.44890046296296299</v>
      </c>
      <c r="J4123" s="3">
        <v>10.77361111111111</v>
      </c>
      <c r="K4123" t="s">
        <v>19343</v>
      </c>
      <c r="L4123" t="s">
        <v>19345</v>
      </c>
    </row>
    <row r="4124" spans="1:12" x14ac:dyDescent="0.25">
      <c r="A4124" s="1">
        <v>4122</v>
      </c>
      <c r="B4124" t="s">
        <v>4131</v>
      </c>
      <c r="C4124" s="5">
        <f t="shared" si="128"/>
        <v>42247.719236111108</v>
      </c>
      <c r="D4124" s="5">
        <f t="shared" si="129"/>
        <v>42249.950150462973</v>
      </c>
      <c r="E4124" t="s">
        <v>18805</v>
      </c>
      <c r="F4124" t="s">
        <v>19337</v>
      </c>
      <c r="G4124" s="2">
        <v>42247.719236111108</v>
      </c>
      <c r="H4124" s="2">
        <v>42249.950150462973</v>
      </c>
      <c r="I4124" s="3">
        <v>2.2309143518518519</v>
      </c>
      <c r="J4124" s="3">
        <v>53.541944444444447</v>
      </c>
      <c r="K4124" t="s">
        <v>19343</v>
      </c>
      <c r="L4124" t="s">
        <v>19348</v>
      </c>
    </row>
    <row r="4125" spans="1:12" x14ac:dyDescent="0.25">
      <c r="A4125" s="1">
        <v>4123</v>
      </c>
      <c r="B4125" t="s">
        <v>4132</v>
      </c>
      <c r="C4125" s="5">
        <f t="shared" si="128"/>
        <v>42155.385752314818</v>
      </c>
      <c r="D4125" s="5">
        <f t="shared" si="129"/>
        <v>42155.424247685187</v>
      </c>
      <c r="E4125" t="s">
        <v>18767</v>
      </c>
      <c r="F4125" t="s">
        <v>19341</v>
      </c>
      <c r="G4125" s="2">
        <v>42155.385752314818</v>
      </c>
      <c r="H4125" s="2">
        <v>42155.424247685187</v>
      </c>
      <c r="I4125" s="3">
        <v>3.8495370370370367E-2</v>
      </c>
      <c r="J4125" s="3">
        <v>0.92388888888888887</v>
      </c>
      <c r="K4125" t="s">
        <v>19344</v>
      </c>
      <c r="L4125" t="s">
        <v>19343</v>
      </c>
    </row>
    <row r="4126" spans="1:12" x14ac:dyDescent="0.25">
      <c r="A4126" s="1">
        <v>4124</v>
      </c>
      <c r="B4126" t="s">
        <v>4133</v>
      </c>
      <c r="C4126" s="5">
        <f t="shared" si="128"/>
        <v>42247.468865740739</v>
      </c>
      <c r="D4126" s="5">
        <f t="shared" si="129"/>
        <v>42247.519965277781</v>
      </c>
      <c r="E4126" t="s">
        <v>18888</v>
      </c>
      <c r="F4126" t="s">
        <v>19338</v>
      </c>
      <c r="G4126" s="2">
        <v>42247.468865740739</v>
      </c>
      <c r="H4126" s="2">
        <v>42247.519965277781</v>
      </c>
      <c r="I4126" s="3">
        <v>5.1099537037037027E-2</v>
      </c>
      <c r="J4126" s="3">
        <v>1.226388888888889</v>
      </c>
      <c r="K4126" t="s">
        <v>19344</v>
      </c>
      <c r="L4126" t="s">
        <v>19343</v>
      </c>
    </row>
    <row r="4127" spans="1:12" x14ac:dyDescent="0.25">
      <c r="A4127" s="1">
        <v>4125</v>
      </c>
      <c r="B4127" t="s">
        <v>4134</v>
      </c>
      <c r="C4127" s="5">
        <f t="shared" si="128"/>
        <v>42186.595092592594</v>
      </c>
      <c r="D4127" s="5">
        <f t="shared" si="129"/>
        <v>42186.61037037037</v>
      </c>
      <c r="E4127" t="s">
        <v>18747</v>
      </c>
      <c r="F4127" t="s">
        <v>19337</v>
      </c>
      <c r="G4127" s="2">
        <v>42186.595092592594</v>
      </c>
      <c r="H4127" s="2">
        <v>42186.61037037037</v>
      </c>
      <c r="I4127" s="3">
        <v>1.5277777777777781E-2</v>
      </c>
      <c r="J4127" s="3">
        <v>0.36666666666666659</v>
      </c>
      <c r="K4127" t="s">
        <v>19343</v>
      </c>
      <c r="L4127" t="s">
        <v>19346</v>
      </c>
    </row>
    <row r="4128" spans="1:12" x14ac:dyDescent="0.25">
      <c r="A4128" s="1">
        <v>4126</v>
      </c>
      <c r="B4128" t="s">
        <v>4135</v>
      </c>
      <c r="C4128" s="5">
        <f t="shared" si="128"/>
        <v>42217.136446759258</v>
      </c>
      <c r="D4128" s="5">
        <f t="shared" si="129"/>
        <v>42217.166770833333</v>
      </c>
      <c r="E4128" t="s">
        <v>18735</v>
      </c>
      <c r="F4128" t="s">
        <v>19336</v>
      </c>
      <c r="G4128" s="2">
        <v>42217.136446759258</v>
      </c>
      <c r="H4128" s="2">
        <v>42217.166770833333</v>
      </c>
      <c r="I4128" s="3">
        <v>3.0324074074074069E-2</v>
      </c>
      <c r="J4128" s="3">
        <v>0.72777777777777775</v>
      </c>
      <c r="K4128" t="s">
        <v>19343</v>
      </c>
      <c r="L4128" t="s">
        <v>19344</v>
      </c>
    </row>
    <row r="4129" spans="1:12" x14ac:dyDescent="0.25">
      <c r="A4129" s="1">
        <v>4127</v>
      </c>
      <c r="B4129" t="s">
        <v>4136</v>
      </c>
      <c r="C4129" s="5">
        <f t="shared" si="128"/>
        <v>42186.636516203696</v>
      </c>
      <c r="D4129" s="5">
        <f t="shared" si="129"/>
        <v>42188.804282407407</v>
      </c>
      <c r="E4129" t="s">
        <v>18769</v>
      </c>
      <c r="F4129" t="s">
        <v>19336</v>
      </c>
      <c r="G4129" s="2">
        <v>42186.636516203696</v>
      </c>
      <c r="H4129" s="2">
        <v>42188.804282407407</v>
      </c>
      <c r="I4129" s="3">
        <v>2.167766203703704</v>
      </c>
      <c r="J4129" s="3">
        <v>52.026388888888889</v>
      </c>
      <c r="K4129" t="s">
        <v>19343</v>
      </c>
      <c r="L4129" t="s">
        <v>19345</v>
      </c>
    </row>
    <row r="4130" spans="1:12" x14ac:dyDescent="0.25">
      <c r="A4130" s="1">
        <v>4128</v>
      </c>
      <c r="B4130" t="s">
        <v>4137</v>
      </c>
      <c r="C4130" s="5">
        <f t="shared" si="128"/>
        <v>42156.636724537027</v>
      </c>
      <c r="D4130" s="5">
        <f t="shared" si="129"/>
        <v>42157.666805555556</v>
      </c>
      <c r="E4130" t="s">
        <v>18851</v>
      </c>
      <c r="F4130" t="s">
        <v>19337</v>
      </c>
      <c r="G4130" s="2">
        <v>42156.636724537027</v>
      </c>
      <c r="H4130" s="2">
        <v>42157.666805555556</v>
      </c>
      <c r="I4130" s="3">
        <v>1.030081018518519</v>
      </c>
      <c r="J4130" s="3">
        <v>24.721944444444439</v>
      </c>
      <c r="K4130" t="s">
        <v>19344</v>
      </c>
      <c r="L4130" t="s">
        <v>19346</v>
      </c>
    </row>
    <row r="4131" spans="1:12" x14ac:dyDescent="0.25">
      <c r="A4131" s="1">
        <v>4129</v>
      </c>
      <c r="B4131" t="s">
        <v>4138</v>
      </c>
      <c r="C4131" s="5">
        <f t="shared" si="128"/>
        <v>42278.677777777782</v>
      </c>
      <c r="D4131" s="5">
        <f t="shared" si="129"/>
        <v>42278.718344907407</v>
      </c>
      <c r="E4131" t="s">
        <v>18820</v>
      </c>
      <c r="F4131" t="s">
        <v>19336</v>
      </c>
      <c r="G4131" s="2">
        <v>42278.677777777782</v>
      </c>
      <c r="H4131" s="2">
        <v>42278.718344907407</v>
      </c>
      <c r="I4131" s="3">
        <v>4.0567129629629627E-2</v>
      </c>
      <c r="J4131" s="3">
        <v>0.97361111111111109</v>
      </c>
      <c r="K4131" t="s">
        <v>19346</v>
      </c>
      <c r="L4131" t="s">
        <v>19343</v>
      </c>
    </row>
    <row r="4132" spans="1:12" x14ac:dyDescent="0.25">
      <c r="A4132" s="1">
        <v>4130</v>
      </c>
      <c r="B4132" t="s">
        <v>4139</v>
      </c>
      <c r="C4132" s="5">
        <f t="shared" si="128"/>
        <v>42278.719942129632</v>
      </c>
      <c r="D4132" s="5">
        <f t="shared" si="129"/>
        <v>42278.761655092603</v>
      </c>
      <c r="E4132" t="s">
        <v>18832</v>
      </c>
      <c r="F4132" t="s">
        <v>19338</v>
      </c>
      <c r="G4132" s="2">
        <v>42278.719942129632</v>
      </c>
      <c r="H4132" s="2">
        <v>42278.761655092603</v>
      </c>
      <c r="I4132" s="3">
        <v>4.1712962962962973E-2</v>
      </c>
      <c r="J4132" s="3">
        <v>1.0011111111111111</v>
      </c>
      <c r="K4132" t="s">
        <v>19348</v>
      </c>
      <c r="L4132" t="s">
        <v>19345</v>
      </c>
    </row>
    <row r="4133" spans="1:12" x14ac:dyDescent="0.25">
      <c r="A4133" s="1">
        <v>4131</v>
      </c>
      <c r="B4133" t="s">
        <v>4140</v>
      </c>
      <c r="C4133" s="5">
        <f t="shared" si="128"/>
        <v>42217.302893518521</v>
      </c>
      <c r="D4133" s="5">
        <f t="shared" si="129"/>
        <v>42217.389918981477</v>
      </c>
      <c r="E4133" t="s">
        <v>18787</v>
      </c>
      <c r="F4133" t="s">
        <v>19337</v>
      </c>
      <c r="G4133" s="2">
        <v>42217.302893518521</v>
      </c>
      <c r="H4133" s="2">
        <v>42217.389918981477</v>
      </c>
      <c r="I4133" s="3">
        <v>8.7025462962962957E-2</v>
      </c>
      <c r="J4133" s="3">
        <v>2.0886111111111112</v>
      </c>
      <c r="K4133" t="s">
        <v>19345</v>
      </c>
      <c r="L4133" t="s">
        <v>19345</v>
      </c>
    </row>
    <row r="4134" spans="1:12" x14ac:dyDescent="0.25">
      <c r="A4134" s="1">
        <v>4132</v>
      </c>
      <c r="B4134" t="s">
        <v>4141</v>
      </c>
      <c r="C4134" s="5">
        <f t="shared" si="128"/>
        <v>42217.427824074082</v>
      </c>
      <c r="D4134" s="5">
        <f t="shared" si="129"/>
        <v>42218.427303240736</v>
      </c>
      <c r="E4134" t="s">
        <v>18935</v>
      </c>
      <c r="F4134" t="s">
        <v>19338</v>
      </c>
      <c r="G4134" s="2">
        <v>42217.427824074082</v>
      </c>
      <c r="H4134" s="2">
        <v>42218.427303240736</v>
      </c>
      <c r="I4134" s="3">
        <v>0.9994791666666667</v>
      </c>
      <c r="J4134" s="3">
        <v>23.987500000000001</v>
      </c>
      <c r="K4134" t="s">
        <v>19344</v>
      </c>
      <c r="L4134" t="s">
        <v>19346</v>
      </c>
    </row>
    <row r="4135" spans="1:12" x14ac:dyDescent="0.25">
      <c r="A4135" s="1">
        <v>4133</v>
      </c>
      <c r="B4135" t="s">
        <v>4142</v>
      </c>
      <c r="C4135" s="5">
        <f t="shared" si="128"/>
        <v>42186.427939814806</v>
      </c>
      <c r="D4135" s="5">
        <f t="shared" si="129"/>
        <v>42186.473564814813</v>
      </c>
      <c r="E4135" t="s">
        <v>18832</v>
      </c>
      <c r="F4135" t="s">
        <v>19340</v>
      </c>
      <c r="G4135" s="2">
        <v>42186.427939814806</v>
      </c>
      <c r="H4135" s="2">
        <v>42186.473564814813</v>
      </c>
      <c r="I4135" s="3">
        <v>4.5624999999999999E-2</v>
      </c>
      <c r="J4135" s="3">
        <v>1.095</v>
      </c>
      <c r="K4135" t="s">
        <v>19348</v>
      </c>
      <c r="L4135" t="s">
        <v>19345</v>
      </c>
    </row>
    <row r="4136" spans="1:12" x14ac:dyDescent="0.25">
      <c r="A4136" s="1">
        <v>4134</v>
      </c>
      <c r="B4136" t="s">
        <v>4143</v>
      </c>
      <c r="C4136" s="5">
        <f t="shared" si="128"/>
        <v>42157.594606481478</v>
      </c>
      <c r="D4136" s="5">
        <f t="shared" si="129"/>
        <v>42162.474502314813</v>
      </c>
      <c r="E4136" t="s">
        <v>18869</v>
      </c>
      <c r="F4136" t="s">
        <v>19337</v>
      </c>
      <c r="G4136" s="2">
        <v>42157.594606481478</v>
      </c>
      <c r="H4136" s="2">
        <v>42162.474502314813</v>
      </c>
      <c r="I4136" s="3">
        <v>4.8798958333333333</v>
      </c>
      <c r="J4136" s="3">
        <v>117.11750000000001</v>
      </c>
      <c r="K4136" t="s">
        <v>19345</v>
      </c>
      <c r="L4136" t="s">
        <v>19345</v>
      </c>
    </row>
    <row r="4137" spans="1:12" x14ac:dyDescent="0.25">
      <c r="A4137" s="1">
        <v>4135</v>
      </c>
      <c r="B4137" t="s">
        <v>4144</v>
      </c>
      <c r="C4137" s="5">
        <f t="shared" si="128"/>
        <v>42187.636516203696</v>
      </c>
      <c r="D4137" s="5">
        <f t="shared" si="129"/>
        <v>42190.682141203702</v>
      </c>
      <c r="E4137" t="s">
        <v>18770</v>
      </c>
      <c r="F4137" t="s">
        <v>19337</v>
      </c>
      <c r="G4137" s="2">
        <v>42187.636516203696</v>
      </c>
      <c r="H4137" s="2">
        <v>42190.682141203702</v>
      </c>
      <c r="I4137" s="3">
        <v>3.0456249999999998</v>
      </c>
      <c r="J4137" s="3">
        <v>73.094999999999999</v>
      </c>
      <c r="K4137" t="s">
        <v>19345</v>
      </c>
      <c r="L4137" t="s">
        <v>19343</v>
      </c>
    </row>
    <row r="4138" spans="1:12" x14ac:dyDescent="0.25">
      <c r="A4138" s="1">
        <v>4136</v>
      </c>
      <c r="B4138" t="s">
        <v>4145</v>
      </c>
      <c r="C4138" s="5">
        <f t="shared" si="128"/>
        <v>42157.636782407397</v>
      </c>
      <c r="D4138" s="5">
        <f t="shared" si="129"/>
        <v>42159.49486111111</v>
      </c>
      <c r="E4138" t="s">
        <v>18752</v>
      </c>
      <c r="F4138" t="s">
        <v>19336</v>
      </c>
      <c r="G4138" s="2">
        <v>42157.636782407397</v>
      </c>
      <c r="H4138" s="2">
        <v>42159.49486111111</v>
      </c>
      <c r="I4138" s="3">
        <v>1.8580787037037041</v>
      </c>
      <c r="J4138" s="3">
        <v>44.593888888888891</v>
      </c>
      <c r="K4138" t="s">
        <v>19343</v>
      </c>
      <c r="L4138" t="s">
        <v>19343</v>
      </c>
    </row>
    <row r="4139" spans="1:12" x14ac:dyDescent="0.25">
      <c r="A4139" s="1">
        <v>4137</v>
      </c>
      <c r="B4139" t="s">
        <v>4146</v>
      </c>
      <c r="C4139" s="5">
        <f t="shared" si="128"/>
        <v>42218.261608796303</v>
      </c>
      <c r="D4139" s="5">
        <f t="shared" si="129"/>
        <v>42218.412893518522</v>
      </c>
      <c r="E4139" t="s">
        <v>18829</v>
      </c>
      <c r="F4139" t="s">
        <v>19336</v>
      </c>
      <c r="G4139" s="2">
        <v>42218.261608796303</v>
      </c>
      <c r="H4139" s="2">
        <v>42218.412893518522</v>
      </c>
      <c r="I4139" s="3">
        <v>0.1512847222222222</v>
      </c>
      <c r="J4139" s="3">
        <v>3.6308333333333329</v>
      </c>
      <c r="K4139" t="s">
        <v>19346</v>
      </c>
      <c r="L4139" t="s">
        <v>19344</v>
      </c>
    </row>
    <row r="4140" spans="1:12" x14ac:dyDescent="0.25">
      <c r="A4140" s="1">
        <v>4138</v>
      </c>
      <c r="B4140" t="s">
        <v>4147</v>
      </c>
      <c r="C4140" s="5">
        <f t="shared" si="128"/>
        <v>42126.303020833337</v>
      </c>
      <c r="D4140" s="5">
        <f t="shared" si="129"/>
        <v>42126.32571759259</v>
      </c>
      <c r="E4140" t="s">
        <v>18728</v>
      </c>
      <c r="F4140" t="s">
        <v>19341</v>
      </c>
      <c r="G4140" s="2">
        <v>42126.303020833337</v>
      </c>
      <c r="H4140" s="2">
        <v>42126.32571759259</v>
      </c>
      <c r="I4140" s="3">
        <v>2.269675925925926E-2</v>
      </c>
      <c r="J4140" s="3">
        <v>0.54472222222222222</v>
      </c>
      <c r="K4140" t="s">
        <v>19346</v>
      </c>
      <c r="L4140" t="s">
        <v>19348</v>
      </c>
    </row>
    <row r="4141" spans="1:12" x14ac:dyDescent="0.25">
      <c r="A4141" s="1">
        <v>4139</v>
      </c>
      <c r="B4141" t="s">
        <v>4148</v>
      </c>
      <c r="C4141" s="5">
        <f t="shared" si="128"/>
        <v>42126.803090277783</v>
      </c>
      <c r="D4141" s="5">
        <f t="shared" si="129"/>
        <v>42126.817974537043</v>
      </c>
      <c r="E4141" t="s">
        <v>18837</v>
      </c>
      <c r="F4141" t="s">
        <v>19338</v>
      </c>
      <c r="G4141" s="2">
        <v>42126.803090277783</v>
      </c>
      <c r="H4141" s="2">
        <v>42126.817974537043</v>
      </c>
      <c r="I4141" s="3">
        <v>1.488425925925926E-2</v>
      </c>
      <c r="J4141" s="3">
        <v>0.35722222222222222</v>
      </c>
      <c r="K4141" t="s">
        <v>19346</v>
      </c>
      <c r="L4141" t="s">
        <v>19343</v>
      </c>
    </row>
    <row r="4142" spans="1:12" x14ac:dyDescent="0.25">
      <c r="A4142" s="1">
        <v>4140</v>
      </c>
      <c r="B4142" t="s">
        <v>4149</v>
      </c>
      <c r="C4142" s="5">
        <f t="shared" si="128"/>
        <v>42157.386284722219</v>
      </c>
      <c r="D4142" s="5">
        <f t="shared" si="129"/>
        <v>42157.474097222221</v>
      </c>
      <c r="E4142" t="s">
        <v>18717</v>
      </c>
      <c r="F4142" t="s">
        <v>19337</v>
      </c>
      <c r="G4142" s="2">
        <v>42157.386284722219</v>
      </c>
      <c r="H4142" s="2">
        <v>42157.474097222221</v>
      </c>
      <c r="I4142" s="3">
        <v>8.7812500000000002E-2</v>
      </c>
      <c r="J4142" s="3">
        <v>2.1074999999999999</v>
      </c>
      <c r="K4142" t="s">
        <v>19343</v>
      </c>
      <c r="L4142" t="s">
        <v>19344</v>
      </c>
    </row>
    <row r="4143" spans="1:12" x14ac:dyDescent="0.25">
      <c r="A4143" s="1">
        <v>4141</v>
      </c>
      <c r="B4143" t="s">
        <v>4150</v>
      </c>
      <c r="C4143" s="5">
        <f t="shared" si="128"/>
        <v>42157.428194444437</v>
      </c>
      <c r="D4143" s="5">
        <f t="shared" si="129"/>
        <v>42157.467766203707</v>
      </c>
      <c r="E4143" t="s">
        <v>18738</v>
      </c>
      <c r="F4143" t="s">
        <v>19336</v>
      </c>
      <c r="G4143" s="2">
        <v>42157.428194444437</v>
      </c>
      <c r="H4143" s="2">
        <v>42157.467766203707</v>
      </c>
      <c r="I4143" s="3">
        <v>3.9571759259259258E-2</v>
      </c>
      <c r="J4143" s="3">
        <v>0.94972222222222225</v>
      </c>
      <c r="K4143" t="s">
        <v>19348</v>
      </c>
      <c r="L4143" t="s">
        <v>19344</v>
      </c>
    </row>
    <row r="4144" spans="1:12" x14ac:dyDescent="0.25">
      <c r="A4144" s="1">
        <v>4142</v>
      </c>
      <c r="B4144" t="s">
        <v>4151</v>
      </c>
      <c r="C4144" s="5">
        <f t="shared" si="128"/>
        <v>42187.511388888888</v>
      </c>
      <c r="D4144" s="5">
        <f t="shared" si="129"/>
        <v>42192.801319444443</v>
      </c>
      <c r="E4144" t="s">
        <v>18850</v>
      </c>
      <c r="F4144" t="s">
        <v>19337</v>
      </c>
      <c r="G4144" s="2">
        <v>42187.511388888888</v>
      </c>
      <c r="H4144" s="2">
        <v>42192.801319444443</v>
      </c>
      <c r="I4144" s="3">
        <v>5.2899305555555554</v>
      </c>
      <c r="J4144" s="3">
        <v>126.9583333333333</v>
      </c>
      <c r="K4144" t="s">
        <v>19348</v>
      </c>
      <c r="L4144" t="s">
        <v>19348</v>
      </c>
    </row>
    <row r="4145" spans="1:12" x14ac:dyDescent="0.25">
      <c r="A4145" s="1">
        <v>4143</v>
      </c>
      <c r="B4145" t="s">
        <v>4152</v>
      </c>
      <c r="C4145" s="5">
        <f t="shared" si="128"/>
        <v>42279.511631944442</v>
      </c>
      <c r="D4145" s="5">
        <f t="shared" si="129"/>
        <v>42279.549641203703</v>
      </c>
      <c r="E4145" t="s">
        <v>18863</v>
      </c>
      <c r="F4145" t="s">
        <v>19336</v>
      </c>
      <c r="G4145" s="2">
        <v>42279.511631944442</v>
      </c>
      <c r="H4145" s="2">
        <v>42279.549641203703</v>
      </c>
      <c r="I4145" s="3">
        <v>3.8009259259259263E-2</v>
      </c>
      <c r="J4145" s="3">
        <v>0.91222222222222227</v>
      </c>
      <c r="K4145" t="s">
        <v>19348</v>
      </c>
      <c r="L4145" t="s">
        <v>19343</v>
      </c>
    </row>
    <row r="4146" spans="1:12" x14ac:dyDescent="0.25">
      <c r="A4146" s="1">
        <v>4144</v>
      </c>
      <c r="B4146" t="s">
        <v>4153</v>
      </c>
      <c r="C4146" s="5">
        <f t="shared" si="128"/>
        <v>42158.136701388888</v>
      </c>
      <c r="D4146" s="5">
        <f t="shared" si="129"/>
        <v>42158.154027777768</v>
      </c>
      <c r="E4146" t="s">
        <v>18753</v>
      </c>
      <c r="F4146" t="s">
        <v>19340</v>
      </c>
      <c r="G4146" s="2">
        <v>42158.136701388888</v>
      </c>
      <c r="H4146" s="2">
        <v>42158.154027777768</v>
      </c>
      <c r="I4146" s="3">
        <v>1.7326388888888891E-2</v>
      </c>
      <c r="J4146" s="3">
        <v>0.41583333333333328</v>
      </c>
      <c r="K4146" t="s">
        <v>19343</v>
      </c>
      <c r="L4146" t="s">
        <v>19348</v>
      </c>
    </row>
    <row r="4147" spans="1:12" x14ac:dyDescent="0.25">
      <c r="A4147" s="1">
        <v>4145</v>
      </c>
      <c r="B4147" t="s">
        <v>4154</v>
      </c>
      <c r="C4147" s="5">
        <f t="shared" si="128"/>
        <v>42188.678333333337</v>
      </c>
      <c r="D4147" s="5">
        <f t="shared" si="129"/>
        <v>42188.77579861111</v>
      </c>
      <c r="E4147" t="s">
        <v>18830</v>
      </c>
      <c r="F4147" t="s">
        <v>19337</v>
      </c>
      <c r="G4147" s="2">
        <v>42188.678333333337</v>
      </c>
      <c r="H4147" s="2">
        <v>42188.77579861111</v>
      </c>
      <c r="I4147" s="3">
        <v>9.7465277777777776E-2</v>
      </c>
      <c r="J4147" s="3">
        <v>2.3391666666666668</v>
      </c>
      <c r="K4147" t="s">
        <v>19344</v>
      </c>
      <c r="L4147" t="s">
        <v>19345</v>
      </c>
    </row>
    <row r="4148" spans="1:12" x14ac:dyDescent="0.25">
      <c r="A4148" s="1">
        <v>4146</v>
      </c>
      <c r="B4148" t="s">
        <v>4155</v>
      </c>
      <c r="C4148" s="5">
        <f t="shared" si="128"/>
        <v>42188.678333333337</v>
      </c>
      <c r="D4148" s="5">
        <f t="shared" si="129"/>
        <v>42188.716053240743</v>
      </c>
      <c r="E4148" t="s">
        <v>18933</v>
      </c>
      <c r="F4148" t="s">
        <v>19337</v>
      </c>
      <c r="G4148" s="2">
        <v>42188.678333333337</v>
      </c>
      <c r="H4148" s="2">
        <v>42188.716053240743</v>
      </c>
      <c r="I4148" s="3">
        <v>3.771990740740741E-2</v>
      </c>
      <c r="J4148" s="3">
        <v>0.90527777777777774</v>
      </c>
      <c r="K4148" t="s">
        <v>19343</v>
      </c>
      <c r="L4148" t="s">
        <v>19343</v>
      </c>
    </row>
    <row r="4149" spans="1:12" x14ac:dyDescent="0.25">
      <c r="A4149" s="1">
        <v>4147</v>
      </c>
      <c r="B4149" t="s">
        <v>4156</v>
      </c>
      <c r="C4149" s="5">
        <f t="shared" si="128"/>
        <v>42188.719780092593</v>
      </c>
      <c r="D4149" s="5">
        <f t="shared" si="129"/>
        <v>42189.740717592591</v>
      </c>
      <c r="E4149" t="s">
        <v>18893</v>
      </c>
      <c r="F4149" t="s">
        <v>19337</v>
      </c>
      <c r="G4149" s="2">
        <v>42188.719780092593</v>
      </c>
      <c r="H4149" s="2">
        <v>42189.740717592591</v>
      </c>
      <c r="I4149" s="3">
        <v>1.0209375000000001</v>
      </c>
      <c r="J4149" s="3">
        <v>24.502500000000001</v>
      </c>
      <c r="K4149" t="s">
        <v>19346</v>
      </c>
      <c r="L4149" t="s">
        <v>19344</v>
      </c>
    </row>
    <row r="4150" spans="1:12" x14ac:dyDescent="0.25">
      <c r="A4150" s="1">
        <v>4148</v>
      </c>
      <c r="B4150" t="s">
        <v>4157</v>
      </c>
      <c r="C4150" s="5">
        <f t="shared" si="128"/>
        <v>42219.261238425926</v>
      </c>
      <c r="D4150" s="5">
        <f t="shared" si="129"/>
        <v>42219.349548611113</v>
      </c>
      <c r="E4150" t="s">
        <v>18911</v>
      </c>
      <c r="F4150" t="s">
        <v>19337</v>
      </c>
      <c r="G4150" s="2">
        <v>42219.261238425926</v>
      </c>
      <c r="H4150" s="2">
        <v>42219.349548611113</v>
      </c>
      <c r="I4150" s="3">
        <v>8.8310185185185186E-2</v>
      </c>
      <c r="J4150" s="3">
        <v>2.119444444444444</v>
      </c>
      <c r="K4150" t="s">
        <v>19343</v>
      </c>
      <c r="L4150" t="s">
        <v>19344</v>
      </c>
    </row>
    <row r="4151" spans="1:12" x14ac:dyDescent="0.25">
      <c r="A4151" s="1">
        <v>4149</v>
      </c>
      <c r="B4151" t="s">
        <v>4158</v>
      </c>
      <c r="C4151" s="5">
        <f t="shared" si="128"/>
        <v>42188.261574074073</v>
      </c>
      <c r="D4151" s="5">
        <f t="shared" si="129"/>
        <v>42198.560173611113</v>
      </c>
      <c r="E4151" t="s">
        <v>18864</v>
      </c>
      <c r="F4151" t="s">
        <v>19338</v>
      </c>
      <c r="G4151" s="2">
        <v>42188.261574074073</v>
      </c>
      <c r="H4151" s="2">
        <v>42198.560173611113</v>
      </c>
      <c r="I4151" s="3">
        <v>10.29859953703704</v>
      </c>
      <c r="J4151" s="3">
        <v>247.16638888888889</v>
      </c>
      <c r="K4151" t="s">
        <v>19345</v>
      </c>
      <c r="L4151" t="s">
        <v>19343</v>
      </c>
    </row>
    <row r="4152" spans="1:12" x14ac:dyDescent="0.25">
      <c r="A4152" s="1">
        <v>4150</v>
      </c>
      <c r="B4152" t="s">
        <v>4159</v>
      </c>
      <c r="C4152" s="5">
        <f t="shared" si="128"/>
        <v>42219.261736111112</v>
      </c>
      <c r="D4152" s="5">
        <f t="shared" si="129"/>
        <v>42220.696585648147</v>
      </c>
      <c r="E4152" t="s">
        <v>18966</v>
      </c>
      <c r="F4152" t="s">
        <v>19337</v>
      </c>
      <c r="G4152" s="2">
        <v>42219.261736111112</v>
      </c>
      <c r="H4152" s="2">
        <v>42220.696585648147</v>
      </c>
      <c r="I4152" s="3">
        <v>1.4348495370370371</v>
      </c>
      <c r="J4152" s="3">
        <v>34.436388888888892</v>
      </c>
      <c r="K4152" t="s">
        <v>19346</v>
      </c>
      <c r="L4152" t="s">
        <v>19348</v>
      </c>
    </row>
    <row r="4153" spans="1:12" x14ac:dyDescent="0.25">
      <c r="A4153" s="1">
        <v>4151</v>
      </c>
      <c r="B4153" t="s">
        <v>4160</v>
      </c>
      <c r="C4153" s="5">
        <f t="shared" si="128"/>
        <v>42188.428333333337</v>
      </c>
      <c r="D4153" s="5">
        <f t="shared" si="129"/>
        <v>42188.464085648149</v>
      </c>
      <c r="E4153" t="s">
        <v>18798</v>
      </c>
      <c r="F4153" t="s">
        <v>19337</v>
      </c>
      <c r="G4153" s="2">
        <v>42188.428333333337</v>
      </c>
      <c r="H4153" s="2">
        <v>42188.464085648149</v>
      </c>
      <c r="I4153" s="3">
        <v>3.5752314814814813E-2</v>
      </c>
      <c r="J4153" s="3">
        <v>0.85805555555555557</v>
      </c>
      <c r="K4153" t="s">
        <v>19345</v>
      </c>
      <c r="L4153" t="s">
        <v>19346</v>
      </c>
    </row>
    <row r="4154" spans="1:12" x14ac:dyDescent="0.25">
      <c r="A4154" s="1">
        <v>4152</v>
      </c>
      <c r="B4154" t="s">
        <v>4161</v>
      </c>
      <c r="C4154" s="5">
        <f t="shared" si="128"/>
        <v>42128.553182870368</v>
      </c>
      <c r="D4154" s="5">
        <f t="shared" si="129"/>
        <v>42132.804560185177</v>
      </c>
      <c r="E4154" t="s">
        <v>18770</v>
      </c>
      <c r="F4154" t="s">
        <v>19338</v>
      </c>
      <c r="G4154" s="2">
        <v>42128.553182870368</v>
      </c>
      <c r="H4154" s="2">
        <v>42132.804560185177</v>
      </c>
      <c r="I4154" s="3">
        <v>4.2513773148148148</v>
      </c>
      <c r="J4154" s="3">
        <v>102.03305555555551</v>
      </c>
      <c r="K4154" t="s">
        <v>19345</v>
      </c>
      <c r="L4154" t="s">
        <v>19343</v>
      </c>
    </row>
    <row r="4155" spans="1:12" x14ac:dyDescent="0.25">
      <c r="A4155" s="1">
        <v>4153</v>
      </c>
      <c r="B4155" t="s">
        <v>4162</v>
      </c>
      <c r="C4155" s="5">
        <f t="shared" si="128"/>
        <v>42281.594733796293</v>
      </c>
      <c r="D4155" s="5">
        <f t="shared" si="129"/>
        <v>42281.657106481478</v>
      </c>
      <c r="E4155" t="s">
        <v>18814</v>
      </c>
      <c r="F4155" t="s">
        <v>19336</v>
      </c>
      <c r="G4155" s="2">
        <v>42281.594733796293</v>
      </c>
      <c r="H4155" s="2">
        <v>42281.657106481478</v>
      </c>
      <c r="I4155" s="3">
        <v>6.2372685185185177E-2</v>
      </c>
      <c r="J4155" s="3">
        <v>1.496944444444444</v>
      </c>
      <c r="K4155" t="s">
        <v>19348</v>
      </c>
      <c r="L4155" t="s">
        <v>19346</v>
      </c>
    </row>
    <row r="4156" spans="1:12" x14ac:dyDescent="0.25">
      <c r="A4156" s="1">
        <v>4154</v>
      </c>
      <c r="B4156" t="s">
        <v>4163</v>
      </c>
      <c r="C4156" s="5">
        <f t="shared" si="128"/>
        <v>42159.636296296303</v>
      </c>
      <c r="D4156" s="5">
        <f t="shared" si="129"/>
        <v>42163.610706018517</v>
      </c>
      <c r="E4156" t="s">
        <v>18752</v>
      </c>
      <c r="F4156" t="s">
        <v>19336</v>
      </c>
      <c r="G4156" s="2">
        <v>42159.636296296303</v>
      </c>
      <c r="H4156" s="2">
        <v>42163.610706018517</v>
      </c>
      <c r="I4156" s="3">
        <v>3.9744097222222221</v>
      </c>
      <c r="J4156" s="3">
        <v>95.385833333333338</v>
      </c>
      <c r="K4156" t="s">
        <v>19343</v>
      </c>
      <c r="L4156" t="s">
        <v>19343</v>
      </c>
    </row>
    <row r="4157" spans="1:12" x14ac:dyDescent="0.25">
      <c r="A4157" s="1">
        <v>4155</v>
      </c>
      <c r="B4157" t="s">
        <v>4164</v>
      </c>
      <c r="C4157" s="5">
        <f t="shared" si="128"/>
        <v>42220.677986111114</v>
      </c>
      <c r="D4157" s="5">
        <f t="shared" si="129"/>
        <v>42220.700960648152</v>
      </c>
      <c r="E4157" t="s">
        <v>18728</v>
      </c>
      <c r="F4157" t="s">
        <v>19337</v>
      </c>
      <c r="G4157" s="2">
        <v>42220.677986111114</v>
      </c>
      <c r="H4157" s="2">
        <v>42220.700960648152</v>
      </c>
      <c r="I4157" s="3">
        <v>2.297453703703704E-2</v>
      </c>
      <c r="J4157" s="3">
        <v>0.55138888888888893</v>
      </c>
      <c r="K4157" t="s">
        <v>19346</v>
      </c>
      <c r="L4157" t="s">
        <v>19348</v>
      </c>
    </row>
    <row r="4158" spans="1:12" x14ac:dyDescent="0.25">
      <c r="A4158" s="1">
        <v>4156</v>
      </c>
      <c r="B4158" t="s">
        <v>4165</v>
      </c>
      <c r="C4158" s="5">
        <f t="shared" si="128"/>
        <v>42159.344467592593</v>
      </c>
      <c r="D4158" s="5">
        <f t="shared" si="129"/>
        <v>42159.455682870372</v>
      </c>
      <c r="E4158" t="s">
        <v>18977</v>
      </c>
      <c r="F4158" t="s">
        <v>19339</v>
      </c>
      <c r="G4158" s="2">
        <v>42159.344467592593</v>
      </c>
      <c r="H4158" s="2">
        <v>42159.455682870372</v>
      </c>
      <c r="I4158" s="3">
        <v>0.1112152777777778</v>
      </c>
      <c r="J4158" s="3">
        <v>2.669166666666666</v>
      </c>
      <c r="K4158" t="s">
        <v>19347</v>
      </c>
      <c r="L4158" t="s">
        <v>19347</v>
      </c>
    </row>
    <row r="4159" spans="1:12" x14ac:dyDescent="0.25">
      <c r="A4159" s="1">
        <v>4157</v>
      </c>
      <c r="B4159" t="s">
        <v>4166</v>
      </c>
      <c r="C4159" s="5">
        <f t="shared" si="128"/>
        <v>42189.344583333332</v>
      </c>
      <c r="D4159" s="5">
        <f t="shared" si="129"/>
        <v>42191.817384259259</v>
      </c>
      <c r="E4159" t="s">
        <v>18884</v>
      </c>
      <c r="F4159" t="s">
        <v>19337</v>
      </c>
      <c r="G4159" s="2">
        <v>42189.344583333332</v>
      </c>
      <c r="H4159" s="2">
        <v>42191.817384259259</v>
      </c>
      <c r="I4159" s="3">
        <v>2.472800925925926</v>
      </c>
      <c r="J4159" s="3">
        <v>59.347222222222221</v>
      </c>
      <c r="K4159" t="s">
        <v>19343</v>
      </c>
      <c r="L4159" t="s">
        <v>19348</v>
      </c>
    </row>
    <row r="4160" spans="1:12" x14ac:dyDescent="0.25">
      <c r="A4160" s="1">
        <v>4158</v>
      </c>
      <c r="B4160" t="s">
        <v>4167</v>
      </c>
      <c r="C4160" s="5">
        <f t="shared" si="128"/>
        <v>42189.386759259258</v>
      </c>
      <c r="D4160" s="5">
        <f t="shared" si="129"/>
        <v>42201.561990740738</v>
      </c>
      <c r="E4160" t="s">
        <v>18822</v>
      </c>
      <c r="F4160" t="s">
        <v>19337</v>
      </c>
      <c r="G4160" s="2">
        <v>42189.386759259258</v>
      </c>
      <c r="H4160" s="2">
        <v>42201.561990740738</v>
      </c>
      <c r="I4160" s="3">
        <v>12.175231481481481</v>
      </c>
      <c r="J4160" s="3">
        <v>292.20555555555558</v>
      </c>
      <c r="K4160" t="s">
        <v>19344</v>
      </c>
      <c r="L4160" t="s">
        <v>19343</v>
      </c>
    </row>
    <row r="4161" spans="1:12" x14ac:dyDescent="0.25">
      <c r="A4161" s="1">
        <v>4159</v>
      </c>
      <c r="B4161" t="s">
        <v>4168</v>
      </c>
      <c r="C4161" s="5">
        <f t="shared" si="128"/>
        <v>42251.469722222217</v>
      </c>
      <c r="D4161" s="5">
        <f t="shared" si="129"/>
        <v>42251.501458333332</v>
      </c>
      <c r="E4161" t="s">
        <v>18780</v>
      </c>
      <c r="F4161" t="s">
        <v>19338</v>
      </c>
      <c r="G4161" s="2">
        <v>42251.469722222217</v>
      </c>
      <c r="H4161" s="2">
        <v>42251.501458333332</v>
      </c>
      <c r="I4161" s="3">
        <v>3.1736111111111111E-2</v>
      </c>
      <c r="J4161" s="3">
        <v>0.76166666666666671</v>
      </c>
      <c r="K4161" t="s">
        <v>19346</v>
      </c>
      <c r="L4161" t="s">
        <v>19345</v>
      </c>
    </row>
    <row r="4162" spans="1:12" x14ac:dyDescent="0.25">
      <c r="A4162" s="1">
        <v>4160</v>
      </c>
      <c r="B4162" t="s">
        <v>4169</v>
      </c>
      <c r="C4162" s="5">
        <f t="shared" si="128"/>
        <v>42221.26116898148</v>
      </c>
      <c r="D4162" s="5">
        <f t="shared" si="129"/>
        <v>42221.283078703702</v>
      </c>
      <c r="E4162" t="s">
        <v>18719</v>
      </c>
      <c r="F4162" t="s">
        <v>19342</v>
      </c>
      <c r="G4162" s="2">
        <v>42221.26116898148</v>
      </c>
      <c r="H4162" s="2">
        <v>42221.283078703702</v>
      </c>
      <c r="I4162" s="3">
        <v>2.1909722222222219E-2</v>
      </c>
      <c r="J4162" s="3">
        <v>0.52583333333333337</v>
      </c>
      <c r="K4162" t="s">
        <v>19345</v>
      </c>
      <c r="L4162" t="s">
        <v>19346</v>
      </c>
    </row>
    <row r="4163" spans="1:12" x14ac:dyDescent="0.25">
      <c r="A4163" s="1">
        <v>4161</v>
      </c>
      <c r="B4163" t="s">
        <v>4170</v>
      </c>
      <c r="C4163" s="5">
        <f t="shared" ref="C4163:C4226" si="130">G4163</f>
        <v>42252.303229166668</v>
      </c>
      <c r="D4163" s="5">
        <f t="shared" ref="D4163:D4226" si="131">H4163</f>
        <v>42252.352372685193</v>
      </c>
      <c r="E4163" t="s">
        <v>18748</v>
      </c>
      <c r="F4163" t="s">
        <v>19341</v>
      </c>
      <c r="G4163" s="2">
        <v>42252.303229166668</v>
      </c>
      <c r="H4163" s="2">
        <v>42252.352372685193</v>
      </c>
      <c r="I4163" s="3">
        <v>4.9143518518518517E-2</v>
      </c>
      <c r="J4163" s="3">
        <v>1.179444444444445</v>
      </c>
      <c r="K4163" t="s">
        <v>19345</v>
      </c>
      <c r="L4163" t="s">
        <v>19348</v>
      </c>
    </row>
    <row r="4164" spans="1:12" x14ac:dyDescent="0.25">
      <c r="A4164" s="1">
        <v>4162</v>
      </c>
      <c r="B4164" t="s">
        <v>4171</v>
      </c>
      <c r="C4164" s="5">
        <f t="shared" si="130"/>
        <v>42252.345046296286</v>
      </c>
      <c r="D4164" s="5">
        <f t="shared" si="131"/>
        <v>42252.379826388889</v>
      </c>
      <c r="E4164" t="s">
        <v>18914</v>
      </c>
      <c r="F4164" t="s">
        <v>19337</v>
      </c>
      <c r="G4164" s="2">
        <v>42252.345046296286</v>
      </c>
      <c r="H4164" s="2">
        <v>42252.379826388889</v>
      </c>
      <c r="I4164" s="3">
        <v>3.4780092592592592E-2</v>
      </c>
      <c r="J4164" s="3">
        <v>0.83472222222222225</v>
      </c>
      <c r="K4164" t="s">
        <v>19345</v>
      </c>
      <c r="L4164" t="s">
        <v>19346</v>
      </c>
    </row>
    <row r="4165" spans="1:12" x14ac:dyDescent="0.25">
      <c r="A4165" s="1">
        <v>4163</v>
      </c>
      <c r="B4165" t="s">
        <v>4172</v>
      </c>
      <c r="C4165" s="5">
        <f t="shared" si="130"/>
        <v>42221.886238425926</v>
      </c>
      <c r="D4165" s="5">
        <f t="shared" si="131"/>
        <v>42221.93378472222</v>
      </c>
      <c r="E4165" t="s">
        <v>18832</v>
      </c>
      <c r="F4165" t="s">
        <v>19338</v>
      </c>
      <c r="G4165" s="2">
        <v>42221.886238425926</v>
      </c>
      <c r="H4165" s="2">
        <v>42221.93378472222</v>
      </c>
      <c r="I4165" s="3">
        <v>4.7546296296296288E-2</v>
      </c>
      <c r="J4165" s="3">
        <v>1.141111111111111</v>
      </c>
      <c r="K4165" t="s">
        <v>19348</v>
      </c>
      <c r="L4165" t="s">
        <v>19345</v>
      </c>
    </row>
    <row r="4166" spans="1:12" x14ac:dyDescent="0.25">
      <c r="A4166" s="1">
        <v>4164</v>
      </c>
      <c r="B4166" t="s">
        <v>4173</v>
      </c>
      <c r="C4166" s="5">
        <f t="shared" si="130"/>
        <v>42253.594930555562</v>
      </c>
      <c r="D4166" s="5">
        <f t="shared" si="131"/>
        <v>42253.673055555562</v>
      </c>
      <c r="E4166" t="s">
        <v>18736</v>
      </c>
      <c r="F4166" t="s">
        <v>19337</v>
      </c>
      <c r="G4166" s="2">
        <v>42253.594930555562</v>
      </c>
      <c r="H4166" s="2">
        <v>42253.673055555562</v>
      </c>
      <c r="I4166" s="3">
        <v>7.8125E-2</v>
      </c>
      <c r="J4166" s="3">
        <v>1.875</v>
      </c>
      <c r="K4166" t="s">
        <v>19345</v>
      </c>
      <c r="L4166" t="s">
        <v>19344</v>
      </c>
    </row>
    <row r="4167" spans="1:12" x14ac:dyDescent="0.25">
      <c r="A4167" s="1">
        <v>4165</v>
      </c>
      <c r="B4167" t="s">
        <v>4174</v>
      </c>
      <c r="C4167" s="5">
        <f t="shared" si="130"/>
        <v>42222.636493055557</v>
      </c>
      <c r="D4167" s="5">
        <f t="shared" si="131"/>
        <v>42222.648668981477</v>
      </c>
      <c r="E4167" t="s">
        <v>18754</v>
      </c>
      <c r="F4167" t="s">
        <v>19338</v>
      </c>
      <c r="G4167" s="2">
        <v>42222.636493055557</v>
      </c>
      <c r="H4167" s="2">
        <v>42222.648668981477</v>
      </c>
      <c r="I4167" s="3">
        <v>1.217592592592593E-2</v>
      </c>
      <c r="J4167" s="3">
        <v>0.29222222222222222</v>
      </c>
      <c r="K4167" t="s">
        <v>19344</v>
      </c>
      <c r="L4167" t="s">
        <v>19345</v>
      </c>
    </row>
    <row r="4168" spans="1:12" x14ac:dyDescent="0.25">
      <c r="A4168" s="1">
        <v>4166</v>
      </c>
      <c r="B4168" t="s">
        <v>4175</v>
      </c>
      <c r="C4168" s="5">
        <f t="shared" si="130"/>
        <v>42283.636736111112</v>
      </c>
      <c r="D4168" s="5">
        <f t="shared" si="131"/>
        <v>42283.725358796299</v>
      </c>
      <c r="E4168" t="s">
        <v>18805</v>
      </c>
      <c r="F4168" t="s">
        <v>19337</v>
      </c>
      <c r="G4168" s="2">
        <v>42283.636736111112</v>
      </c>
      <c r="H4168" s="2">
        <v>42283.725358796299</v>
      </c>
      <c r="I4168" s="3">
        <v>8.8622685185185179E-2</v>
      </c>
      <c r="J4168" s="3">
        <v>2.1269444444444439</v>
      </c>
      <c r="K4168" t="s">
        <v>19343</v>
      </c>
      <c r="L4168" t="s">
        <v>19348</v>
      </c>
    </row>
    <row r="4169" spans="1:12" x14ac:dyDescent="0.25">
      <c r="A4169" s="1">
        <v>4167</v>
      </c>
      <c r="B4169" t="s">
        <v>4176</v>
      </c>
      <c r="C4169" s="5">
        <f t="shared" si="130"/>
        <v>42161.803101851852</v>
      </c>
      <c r="D4169" s="5">
        <f t="shared" si="131"/>
        <v>42161.845821759263</v>
      </c>
      <c r="E4169" t="s">
        <v>18720</v>
      </c>
      <c r="F4169" t="s">
        <v>19338</v>
      </c>
      <c r="G4169" s="2">
        <v>42161.803101851852</v>
      </c>
      <c r="H4169" s="2">
        <v>42161.845821759263</v>
      </c>
      <c r="I4169" s="3">
        <v>4.2719907407407408E-2</v>
      </c>
      <c r="J4169" s="3">
        <v>1.025277777777778</v>
      </c>
      <c r="K4169" t="s">
        <v>19344</v>
      </c>
      <c r="L4169" t="s">
        <v>19348</v>
      </c>
    </row>
    <row r="4170" spans="1:12" x14ac:dyDescent="0.25">
      <c r="A4170" s="1">
        <v>4168</v>
      </c>
      <c r="B4170" t="s">
        <v>4177</v>
      </c>
      <c r="C4170" s="5">
        <f t="shared" si="130"/>
        <v>42222.344768518517</v>
      </c>
      <c r="D4170" s="5">
        <f t="shared" si="131"/>
        <v>42224.538229166668</v>
      </c>
      <c r="E4170" t="s">
        <v>18904</v>
      </c>
      <c r="F4170" t="s">
        <v>19337</v>
      </c>
      <c r="G4170" s="2">
        <v>42222.344768518517</v>
      </c>
      <c r="H4170" s="2">
        <v>42224.538229166668</v>
      </c>
      <c r="I4170" s="3">
        <v>2.193460648148148</v>
      </c>
      <c r="J4170" s="3">
        <v>52.643055555555563</v>
      </c>
      <c r="K4170" t="s">
        <v>19343</v>
      </c>
      <c r="L4170" t="s">
        <v>19346</v>
      </c>
    </row>
    <row r="4171" spans="1:12" x14ac:dyDescent="0.25">
      <c r="A4171" s="1">
        <v>4169</v>
      </c>
      <c r="B4171" t="s">
        <v>4178</v>
      </c>
      <c r="C4171" s="5">
        <f t="shared" si="130"/>
        <v>42161.386724537027</v>
      </c>
      <c r="D4171" s="5">
        <f t="shared" si="131"/>
        <v>42161.395451388889</v>
      </c>
      <c r="E4171" t="s">
        <v>18955</v>
      </c>
      <c r="F4171" t="s">
        <v>19337</v>
      </c>
      <c r="G4171" s="2">
        <v>42161.386724537027</v>
      </c>
      <c r="H4171" s="2">
        <v>42161.395451388889</v>
      </c>
      <c r="I4171" s="3">
        <v>8.726851851851852E-3</v>
      </c>
      <c r="J4171" s="3">
        <v>0.20944444444444441</v>
      </c>
      <c r="K4171" t="s">
        <v>19344</v>
      </c>
      <c r="L4171" t="s">
        <v>19344</v>
      </c>
    </row>
    <row r="4172" spans="1:12" x14ac:dyDescent="0.25">
      <c r="A4172" s="1">
        <v>4170</v>
      </c>
      <c r="B4172" t="s">
        <v>4179</v>
      </c>
      <c r="C4172" s="5">
        <f t="shared" si="130"/>
        <v>42130.427777777782</v>
      </c>
      <c r="D4172" s="5">
        <f t="shared" si="131"/>
        <v>42130.459490740737</v>
      </c>
      <c r="E4172" t="s">
        <v>18767</v>
      </c>
      <c r="F4172" t="s">
        <v>19337</v>
      </c>
      <c r="G4172" s="2">
        <v>42130.427777777782</v>
      </c>
      <c r="H4172" s="2">
        <v>42130.459490740737</v>
      </c>
      <c r="I4172" s="3">
        <v>3.1712962962962957E-2</v>
      </c>
      <c r="J4172" s="3">
        <v>0.76111111111111107</v>
      </c>
      <c r="K4172" t="s">
        <v>19344</v>
      </c>
      <c r="L4172" t="s">
        <v>19343</v>
      </c>
    </row>
    <row r="4173" spans="1:12" x14ac:dyDescent="0.25">
      <c r="A4173" s="1">
        <v>4171</v>
      </c>
      <c r="B4173" t="s">
        <v>4180</v>
      </c>
      <c r="C4173" s="5">
        <f t="shared" si="130"/>
        <v>42223.553379629629</v>
      </c>
      <c r="D4173" s="5">
        <f t="shared" si="131"/>
        <v>42225.870312500003</v>
      </c>
      <c r="E4173" t="s">
        <v>18772</v>
      </c>
      <c r="F4173" t="s">
        <v>19338</v>
      </c>
      <c r="G4173" s="2">
        <v>42223.553379629629</v>
      </c>
      <c r="H4173" s="2">
        <v>42225.870312500003</v>
      </c>
      <c r="I4173" s="3">
        <v>2.31693287037037</v>
      </c>
      <c r="J4173" s="3">
        <v>55.606388888888887</v>
      </c>
      <c r="K4173" t="s">
        <v>19343</v>
      </c>
      <c r="L4173" t="s">
        <v>19343</v>
      </c>
    </row>
    <row r="4174" spans="1:12" x14ac:dyDescent="0.25">
      <c r="A4174" s="1">
        <v>4172</v>
      </c>
      <c r="B4174" t="s">
        <v>4181</v>
      </c>
      <c r="C4174" s="5">
        <f t="shared" si="130"/>
        <v>42223.636550925927</v>
      </c>
      <c r="D4174" s="5">
        <f t="shared" si="131"/>
        <v>42223.692743055559</v>
      </c>
      <c r="E4174" t="s">
        <v>18879</v>
      </c>
      <c r="F4174" t="s">
        <v>19337</v>
      </c>
      <c r="G4174" s="2">
        <v>42223.636550925927</v>
      </c>
      <c r="H4174" s="2">
        <v>42223.692743055559</v>
      </c>
      <c r="I4174" s="3">
        <v>5.6192129629629627E-2</v>
      </c>
      <c r="J4174" s="3">
        <v>1.348611111111111</v>
      </c>
      <c r="K4174" t="s">
        <v>19348</v>
      </c>
      <c r="L4174" t="s">
        <v>19346</v>
      </c>
    </row>
    <row r="4175" spans="1:12" x14ac:dyDescent="0.25">
      <c r="A4175" s="1">
        <v>4173</v>
      </c>
      <c r="B4175" t="s">
        <v>4182</v>
      </c>
      <c r="C4175" s="5">
        <f t="shared" si="130"/>
        <v>42192.677812499998</v>
      </c>
      <c r="D4175" s="5">
        <f t="shared" si="131"/>
        <v>42192.758206018523</v>
      </c>
      <c r="E4175" t="s">
        <v>18729</v>
      </c>
      <c r="F4175" t="s">
        <v>19338</v>
      </c>
      <c r="G4175" s="2">
        <v>42192.677812499998</v>
      </c>
      <c r="H4175" s="2">
        <v>42192.758206018523</v>
      </c>
      <c r="I4175" s="3">
        <v>8.0393518518518517E-2</v>
      </c>
      <c r="J4175" s="3">
        <v>1.929444444444445</v>
      </c>
      <c r="K4175" t="s">
        <v>19345</v>
      </c>
      <c r="L4175" t="s">
        <v>19344</v>
      </c>
    </row>
    <row r="4176" spans="1:12" x14ac:dyDescent="0.25">
      <c r="A4176" s="1">
        <v>4174</v>
      </c>
      <c r="B4176" t="s">
        <v>4183</v>
      </c>
      <c r="C4176" s="5">
        <f t="shared" si="130"/>
        <v>42192.219525462962</v>
      </c>
      <c r="D4176" s="5">
        <f t="shared" si="131"/>
        <v>42192.252581018518</v>
      </c>
      <c r="E4176" t="s">
        <v>18966</v>
      </c>
      <c r="F4176" t="s">
        <v>19336</v>
      </c>
      <c r="G4176" s="2">
        <v>42192.219525462962</v>
      </c>
      <c r="H4176" s="2">
        <v>42192.252581018518</v>
      </c>
      <c r="I4176" s="3">
        <v>3.3055555555555553E-2</v>
      </c>
      <c r="J4176" s="3">
        <v>0.79333333333333333</v>
      </c>
      <c r="K4176" t="s">
        <v>19346</v>
      </c>
      <c r="L4176" t="s">
        <v>19348</v>
      </c>
    </row>
    <row r="4177" spans="1:12" x14ac:dyDescent="0.25">
      <c r="A4177" s="1">
        <v>4175</v>
      </c>
      <c r="B4177" t="s">
        <v>4184</v>
      </c>
      <c r="C4177" s="5">
        <f t="shared" si="130"/>
        <v>42192.761145833327</v>
      </c>
      <c r="D4177" s="5">
        <f t="shared" si="131"/>
        <v>42192.775370370371</v>
      </c>
      <c r="E4177" t="s">
        <v>18837</v>
      </c>
      <c r="F4177" t="s">
        <v>19338</v>
      </c>
      <c r="G4177" s="2">
        <v>42192.761145833327</v>
      </c>
      <c r="H4177" s="2">
        <v>42192.775370370371</v>
      </c>
      <c r="I4177" s="3">
        <v>1.4224537037037041E-2</v>
      </c>
      <c r="J4177" s="3">
        <v>0.34138888888888891</v>
      </c>
      <c r="K4177" t="s">
        <v>19346</v>
      </c>
      <c r="L4177" t="s">
        <v>19343</v>
      </c>
    </row>
    <row r="4178" spans="1:12" x14ac:dyDescent="0.25">
      <c r="A4178" s="1">
        <v>4176</v>
      </c>
      <c r="B4178" t="s">
        <v>4185</v>
      </c>
      <c r="C4178" s="5">
        <f t="shared" si="130"/>
        <v>42223.261574074073</v>
      </c>
      <c r="D4178" s="5">
        <f t="shared" si="131"/>
        <v>42224.695231481477</v>
      </c>
      <c r="E4178" t="s">
        <v>18914</v>
      </c>
      <c r="F4178" t="s">
        <v>19337</v>
      </c>
      <c r="G4178" s="2">
        <v>42223.261574074073</v>
      </c>
      <c r="H4178" s="2">
        <v>42224.695231481477</v>
      </c>
      <c r="I4178" s="3">
        <v>1.4336574074074071</v>
      </c>
      <c r="J4178" s="3">
        <v>34.407777777777781</v>
      </c>
      <c r="K4178" t="s">
        <v>19345</v>
      </c>
      <c r="L4178" t="s">
        <v>19346</v>
      </c>
    </row>
    <row r="4179" spans="1:12" x14ac:dyDescent="0.25">
      <c r="A4179" s="1">
        <v>4177</v>
      </c>
      <c r="B4179" t="s">
        <v>4186</v>
      </c>
      <c r="C4179" s="5">
        <f t="shared" si="130"/>
        <v>42223.303090277783</v>
      </c>
      <c r="D4179" s="5">
        <f t="shared" si="131"/>
        <v>42229.606956018521</v>
      </c>
      <c r="E4179" t="s">
        <v>18842</v>
      </c>
      <c r="F4179" t="s">
        <v>19337</v>
      </c>
      <c r="G4179" s="2">
        <v>42223.303090277783</v>
      </c>
      <c r="H4179" s="2">
        <v>42229.606956018521</v>
      </c>
      <c r="I4179" s="3">
        <v>6.3038657407407408</v>
      </c>
      <c r="J4179" s="3">
        <v>151.29277777777779</v>
      </c>
      <c r="K4179" t="s">
        <v>19343</v>
      </c>
      <c r="L4179" t="s">
        <v>19343</v>
      </c>
    </row>
    <row r="4180" spans="1:12" x14ac:dyDescent="0.25">
      <c r="A4180" s="1">
        <v>4178</v>
      </c>
      <c r="B4180" t="s">
        <v>4187</v>
      </c>
      <c r="C4180" s="5">
        <f t="shared" si="130"/>
        <v>42131.344884259262</v>
      </c>
      <c r="D4180" s="5">
        <f t="shared" si="131"/>
        <v>42131.390625</v>
      </c>
      <c r="E4180" t="s">
        <v>18933</v>
      </c>
      <c r="F4180" t="s">
        <v>19338</v>
      </c>
      <c r="G4180" s="2">
        <v>42131.344884259262</v>
      </c>
      <c r="H4180" s="2">
        <v>42131.390625</v>
      </c>
      <c r="I4180" s="3">
        <v>4.5740740740740742E-2</v>
      </c>
      <c r="J4180" s="3">
        <v>1.097777777777778</v>
      </c>
      <c r="K4180" t="s">
        <v>19343</v>
      </c>
      <c r="L4180" t="s">
        <v>19343</v>
      </c>
    </row>
    <row r="4181" spans="1:12" x14ac:dyDescent="0.25">
      <c r="A4181" s="1">
        <v>4179</v>
      </c>
      <c r="B4181" t="s">
        <v>4188</v>
      </c>
      <c r="C4181" s="5">
        <f t="shared" si="130"/>
        <v>42163.052881944437</v>
      </c>
      <c r="D4181" s="5">
        <f t="shared" si="131"/>
        <v>42163.069988425923</v>
      </c>
      <c r="E4181" t="s">
        <v>18837</v>
      </c>
      <c r="F4181" t="s">
        <v>19337</v>
      </c>
      <c r="G4181" s="2">
        <v>42163.052881944437</v>
      </c>
      <c r="H4181" s="2">
        <v>42163.069988425923</v>
      </c>
      <c r="I4181" s="3">
        <v>1.7106481481481479E-2</v>
      </c>
      <c r="J4181" s="3">
        <v>0.41055555555555562</v>
      </c>
      <c r="K4181" t="s">
        <v>19346</v>
      </c>
      <c r="L4181" t="s">
        <v>19343</v>
      </c>
    </row>
    <row r="4182" spans="1:12" x14ac:dyDescent="0.25">
      <c r="A4182" s="1">
        <v>4180</v>
      </c>
      <c r="B4182" t="s">
        <v>4189</v>
      </c>
      <c r="C4182" s="5">
        <f t="shared" si="130"/>
        <v>42132.21979166667</v>
      </c>
      <c r="D4182" s="5">
        <f t="shared" si="131"/>
        <v>42132.395474537043</v>
      </c>
      <c r="E4182" t="s">
        <v>18803</v>
      </c>
      <c r="F4182" t="s">
        <v>19337</v>
      </c>
      <c r="G4182" s="2">
        <v>42132.21979166667</v>
      </c>
      <c r="H4182" s="2">
        <v>42132.395474537043</v>
      </c>
      <c r="I4182" s="3">
        <v>0.17568287037037039</v>
      </c>
      <c r="J4182" s="3">
        <v>4.216388888888889</v>
      </c>
      <c r="K4182" t="s">
        <v>19345</v>
      </c>
      <c r="L4182" t="s">
        <v>19343</v>
      </c>
    </row>
    <row r="4183" spans="1:12" x14ac:dyDescent="0.25">
      <c r="A4183" s="1">
        <v>4181</v>
      </c>
      <c r="B4183" t="s">
        <v>4190</v>
      </c>
      <c r="C4183" s="5">
        <f t="shared" si="130"/>
        <v>42224.261145833327</v>
      </c>
      <c r="D4183" s="5">
        <f t="shared" si="131"/>
        <v>42228.574502314812</v>
      </c>
      <c r="E4183" t="s">
        <v>18960</v>
      </c>
      <c r="F4183" t="s">
        <v>19337</v>
      </c>
      <c r="G4183" s="2">
        <v>42224.261145833327</v>
      </c>
      <c r="H4183" s="2">
        <v>42228.574502314812</v>
      </c>
      <c r="I4183" s="3">
        <v>4.3133564814814811</v>
      </c>
      <c r="J4183" s="3">
        <v>103.5205555555556</v>
      </c>
      <c r="K4183" t="s">
        <v>19345</v>
      </c>
      <c r="L4183" t="s">
        <v>19348</v>
      </c>
    </row>
    <row r="4184" spans="1:12" x14ac:dyDescent="0.25">
      <c r="A4184" s="1">
        <v>4182</v>
      </c>
      <c r="B4184" t="s">
        <v>4191</v>
      </c>
      <c r="C4184" s="5">
        <f t="shared" si="130"/>
        <v>42224.386782407397</v>
      </c>
      <c r="D4184" s="5">
        <f t="shared" si="131"/>
        <v>42225.579768518517</v>
      </c>
      <c r="E4184" t="s">
        <v>18874</v>
      </c>
      <c r="F4184" t="s">
        <v>19337</v>
      </c>
      <c r="G4184" s="2">
        <v>42224.386782407397</v>
      </c>
      <c r="H4184" s="2">
        <v>42225.579768518517</v>
      </c>
      <c r="I4184" s="3">
        <v>1.1929861111111111</v>
      </c>
      <c r="J4184" s="3">
        <v>28.631666666666671</v>
      </c>
      <c r="K4184" t="s">
        <v>19345</v>
      </c>
      <c r="L4184" t="s">
        <v>19345</v>
      </c>
    </row>
    <row r="4185" spans="1:12" x14ac:dyDescent="0.25">
      <c r="A4185" s="1">
        <v>4183</v>
      </c>
      <c r="B4185" t="s">
        <v>4192</v>
      </c>
      <c r="C4185" s="5">
        <f t="shared" si="130"/>
        <v>42163.469583333332</v>
      </c>
      <c r="D4185" s="5">
        <f t="shared" si="131"/>
        <v>42163.527719907397</v>
      </c>
      <c r="E4185" t="s">
        <v>18897</v>
      </c>
      <c r="F4185" t="s">
        <v>19337</v>
      </c>
      <c r="G4185" s="2">
        <v>42163.469583333332</v>
      </c>
      <c r="H4185" s="2">
        <v>42163.527719907397</v>
      </c>
      <c r="I4185" s="3">
        <v>5.8136574074074077E-2</v>
      </c>
      <c r="J4185" s="3">
        <v>1.3952777777777781</v>
      </c>
      <c r="K4185" t="s">
        <v>19343</v>
      </c>
      <c r="L4185" t="s">
        <v>19344</v>
      </c>
    </row>
    <row r="4186" spans="1:12" x14ac:dyDescent="0.25">
      <c r="A4186" s="1">
        <v>4184</v>
      </c>
      <c r="B4186" t="s">
        <v>4193</v>
      </c>
      <c r="C4186" s="5">
        <f t="shared" si="130"/>
        <v>42194.052847222221</v>
      </c>
      <c r="D4186" s="5">
        <f t="shared" si="131"/>
        <v>42194.093599537038</v>
      </c>
      <c r="E4186" t="s">
        <v>18740</v>
      </c>
      <c r="F4186" t="s">
        <v>19338</v>
      </c>
      <c r="G4186" s="2">
        <v>42194.052847222221</v>
      </c>
      <c r="H4186" s="2">
        <v>42194.093599537038</v>
      </c>
      <c r="I4186" s="3">
        <v>4.0752314814814818E-2</v>
      </c>
      <c r="J4186" s="3">
        <v>0.97805555555555557</v>
      </c>
      <c r="K4186" t="s">
        <v>19343</v>
      </c>
      <c r="L4186" t="s">
        <v>19345</v>
      </c>
    </row>
    <row r="4187" spans="1:12" x14ac:dyDescent="0.25">
      <c r="A4187" s="1">
        <v>4185</v>
      </c>
      <c r="B4187" t="s">
        <v>4194</v>
      </c>
      <c r="C4187" s="5">
        <f t="shared" si="130"/>
        <v>42164.553078703713</v>
      </c>
      <c r="D4187" s="5">
        <f t="shared" si="131"/>
        <v>42167.974768518521</v>
      </c>
      <c r="E4187" t="s">
        <v>18826</v>
      </c>
      <c r="F4187" t="s">
        <v>19338</v>
      </c>
      <c r="G4187" s="2">
        <v>42164.553078703713</v>
      </c>
      <c r="H4187" s="2">
        <v>42167.974768518521</v>
      </c>
      <c r="I4187" s="3">
        <v>3.4216898148148149</v>
      </c>
      <c r="J4187" s="3">
        <v>82.120555555555555</v>
      </c>
      <c r="K4187" t="s">
        <v>19345</v>
      </c>
      <c r="L4187" t="s">
        <v>19346</v>
      </c>
    </row>
    <row r="4188" spans="1:12" x14ac:dyDescent="0.25">
      <c r="A4188" s="1">
        <v>4186</v>
      </c>
      <c r="B4188" t="s">
        <v>4195</v>
      </c>
      <c r="C4188" s="5">
        <f t="shared" si="130"/>
        <v>42133.761400462958</v>
      </c>
      <c r="D4188" s="5">
        <f t="shared" si="131"/>
        <v>42133.777673611112</v>
      </c>
      <c r="E4188" t="s">
        <v>18747</v>
      </c>
      <c r="F4188" t="s">
        <v>19338</v>
      </c>
      <c r="G4188" s="2">
        <v>42133.761400462958</v>
      </c>
      <c r="H4188" s="2">
        <v>42133.777673611112</v>
      </c>
      <c r="I4188" s="3">
        <v>1.6273148148148151E-2</v>
      </c>
      <c r="J4188" s="3">
        <v>0.39055555555555549</v>
      </c>
      <c r="K4188" t="s">
        <v>19343</v>
      </c>
      <c r="L4188" t="s">
        <v>19346</v>
      </c>
    </row>
    <row r="4189" spans="1:12" x14ac:dyDescent="0.25">
      <c r="A4189" s="1">
        <v>4187</v>
      </c>
      <c r="B4189" t="s">
        <v>4196</v>
      </c>
      <c r="C4189" s="5">
        <f t="shared" si="130"/>
        <v>42164.345104166663</v>
      </c>
      <c r="D4189" s="5">
        <f t="shared" si="131"/>
        <v>42164.38318287037</v>
      </c>
      <c r="E4189" t="s">
        <v>18740</v>
      </c>
      <c r="F4189" t="s">
        <v>19338</v>
      </c>
      <c r="G4189" s="2">
        <v>42164.345104166663</v>
      </c>
      <c r="H4189" s="2">
        <v>42164.38318287037</v>
      </c>
      <c r="I4189" s="3">
        <v>3.8078703703703698E-2</v>
      </c>
      <c r="J4189" s="3">
        <v>0.91388888888888886</v>
      </c>
      <c r="K4189" t="s">
        <v>19343</v>
      </c>
      <c r="L4189" t="s">
        <v>19345</v>
      </c>
    </row>
    <row r="4190" spans="1:12" x14ac:dyDescent="0.25">
      <c r="A4190" s="1">
        <v>4188</v>
      </c>
      <c r="B4190" t="s">
        <v>4197</v>
      </c>
      <c r="C4190" s="5">
        <f t="shared" si="130"/>
        <v>42286.469965277778</v>
      </c>
      <c r="D4190" s="5">
        <f t="shared" si="131"/>
        <v>42286.507939814823</v>
      </c>
      <c r="E4190" t="s">
        <v>18740</v>
      </c>
      <c r="F4190" t="s">
        <v>19338</v>
      </c>
      <c r="G4190" s="2">
        <v>42286.469965277778</v>
      </c>
      <c r="H4190" s="2">
        <v>42286.507939814823</v>
      </c>
      <c r="I4190" s="3">
        <v>3.7974537037037043E-2</v>
      </c>
      <c r="J4190" s="3">
        <v>0.91138888888888892</v>
      </c>
      <c r="K4190" t="s">
        <v>19343</v>
      </c>
      <c r="L4190" t="s">
        <v>19345</v>
      </c>
    </row>
    <row r="4191" spans="1:12" x14ac:dyDescent="0.25">
      <c r="A4191" s="1">
        <v>4189</v>
      </c>
      <c r="B4191" t="s">
        <v>4198</v>
      </c>
      <c r="C4191" s="5">
        <f t="shared" si="130"/>
        <v>42195.553055555552</v>
      </c>
      <c r="D4191" s="5">
        <f t="shared" si="131"/>
        <v>42195.565891203703</v>
      </c>
      <c r="E4191" t="s">
        <v>18746</v>
      </c>
      <c r="F4191" t="s">
        <v>19340</v>
      </c>
      <c r="G4191" s="2">
        <v>42195.553055555552</v>
      </c>
      <c r="H4191" s="2">
        <v>42195.565891203703</v>
      </c>
      <c r="I4191" s="3">
        <v>1.283564814814815E-2</v>
      </c>
      <c r="J4191" s="3">
        <v>0.30805555555555558</v>
      </c>
      <c r="K4191" t="s">
        <v>19345</v>
      </c>
      <c r="L4191" t="s">
        <v>19344</v>
      </c>
    </row>
    <row r="4192" spans="1:12" x14ac:dyDescent="0.25">
      <c r="A4192" s="1">
        <v>4190</v>
      </c>
      <c r="B4192" t="s">
        <v>4199</v>
      </c>
      <c r="C4192" s="5">
        <f t="shared" si="130"/>
        <v>42287.636481481481</v>
      </c>
      <c r="D4192" s="5">
        <f t="shared" si="131"/>
        <v>42287.70175925926</v>
      </c>
      <c r="E4192" t="s">
        <v>18885</v>
      </c>
      <c r="F4192" t="s">
        <v>19337</v>
      </c>
      <c r="G4192" s="2">
        <v>42287.636481481481</v>
      </c>
      <c r="H4192" s="2">
        <v>42287.70175925926</v>
      </c>
      <c r="I4192" s="3">
        <v>6.5277777777777782E-2</v>
      </c>
      <c r="J4192" s="3">
        <v>1.5666666666666671</v>
      </c>
      <c r="K4192" t="s">
        <v>19345</v>
      </c>
      <c r="L4192" t="s">
        <v>19343</v>
      </c>
    </row>
    <row r="4193" spans="1:12" x14ac:dyDescent="0.25">
      <c r="A4193" s="1">
        <v>4191</v>
      </c>
      <c r="B4193" t="s">
        <v>4200</v>
      </c>
      <c r="C4193" s="5">
        <f t="shared" si="130"/>
        <v>42195.72</v>
      </c>
      <c r="D4193" s="5">
        <f t="shared" si="131"/>
        <v>42198.344976851848</v>
      </c>
      <c r="E4193" t="s">
        <v>18813</v>
      </c>
      <c r="F4193" t="s">
        <v>19338</v>
      </c>
      <c r="G4193" s="2">
        <v>42195.72</v>
      </c>
      <c r="H4193" s="2">
        <v>42198.344976851848</v>
      </c>
      <c r="I4193" s="3">
        <v>2.6249768518518519</v>
      </c>
      <c r="J4193" s="3">
        <v>62.999444444444443</v>
      </c>
      <c r="K4193" t="s">
        <v>19346</v>
      </c>
      <c r="L4193" t="s">
        <v>19346</v>
      </c>
    </row>
    <row r="4194" spans="1:12" x14ac:dyDescent="0.25">
      <c r="A4194" s="1">
        <v>4192</v>
      </c>
      <c r="B4194" t="s">
        <v>4201</v>
      </c>
      <c r="C4194" s="5">
        <f t="shared" si="130"/>
        <v>42226.344629629632</v>
      </c>
      <c r="D4194" s="5">
        <f t="shared" si="131"/>
        <v>42226.359097222223</v>
      </c>
      <c r="E4194" t="s">
        <v>18746</v>
      </c>
      <c r="F4194" t="s">
        <v>19337</v>
      </c>
      <c r="G4194" s="2">
        <v>42226.344629629632</v>
      </c>
      <c r="H4194" s="2">
        <v>42226.359097222223</v>
      </c>
      <c r="I4194" s="3">
        <v>1.4467592592592589E-2</v>
      </c>
      <c r="J4194" s="3">
        <v>0.34722222222222221</v>
      </c>
      <c r="K4194" t="s">
        <v>19345</v>
      </c>
      <c r="L4194" t="s">
        <v>19344</v>
      </c>
    </row>
    <row r="4195" spans="1:12" x14ac:dyDescent="0.25">
      <c r="A4195" s="1">
        <v>4193</v>
      </c>
      <c r="B4195" t="s">
        <v>4202</v>
      </c>
      <c r="C4195" s="5">
        <f t="shared" si="130"/>
        <v>42195.345127314817</v>
      </c>
      <c r="D4195" s="5">
        <f t="shared" si="131"/>
        <v>42195.423877314817</v>
      </c>
      <c r="E4195" t="s">
        <v>18736</v>
      </c>
      <c r="F4195" t="s">
        <v>19338</v>
      </c>
      <c r="G4195" s="2">
        <v>42195.345127314817</v>
      </c>
      <c r="H4195" s="2">
        <v>42195.423877314817</v>
      </c>
      <c r="I4195" s="3">
        <v>7.8750000000000001E-2</v>
      </c>
      <c r="J4195" s="3">
        <v>1.89</v>
      </c>
      <c r="K4195" t="s">
        <v>19345</v>
      </c>
      <c r="L4195" t="s">
        <v>19344</v>
      </c>
    </row>
    <row r="4196" spans="1:12" x14ac:dyDescent="0.25">
      <c r="A4196" s="1">
        <v>4194</v>
      </c>
      <c r="B4196" t="s">
        <v>4203</v>
      </c>
      <c r="C4196" s="5">
        <f t="shared" si="130"/>
        <v>42196.719664351847</v>
      </c>
      <c r="D4196" s="5">
        <f t="shared" si="131"/>
        <v>42197.909189814818</v>
      </c>
      <c r="E4196" t="s">
        <v>18812</v>
      </c>
      <c r="F4196" t="s">
        <v>19337</v>
      </c>
      <c r="G4196" s="2">
        <v>42196.719664351847</v>
      </c>
      <c r="H4196" s="2">
        <v>42197.909189814818</v>
      </c>
      <c r="I4196" s="3">
        <v>1.189525462962963</v>
      </c>
      <c r="J4196" s="3">
        <v>28.548611111111111</v>
      </c>
      <c r="K4196" t="s">
        <v>19343</v>
      </c>
      <c r="L4196" t="s">
        <v>19345</v>
      </c>
    </row>
    <row r="4197" spans="1:12" x14ac:dyDescent="0.25">
      <c r="A4197" s="1">
        <v>4195</v>
      </c>
      <c r="B4197" t="s">
        <v>4204</v>
      </c>
      <c r="C4197" s="5">
        <f t="shared" si="130"/>
        <v>42166.719988425917</v>
      </c>
      <c r="D4197" s="5">
        <f t="shared" si="131"/>
        <v>42166.731874999998</v>
      </c>
      <c r="E4197" t="s">
        <v>18746</v>
      </c>
      <c r="F4197" t="s">
        <v>19340</v>
      </c>
      <c r="G4197" s="2">
        <v>42166.719988425917</v>
      </c>
      <c r="H4197" s="2">
        <v>42166.731874999998</v>
      </c>
      <c r="I4197" s="3">
        <v>1.188657407407407E-2</v>
      </c>
      <c r="J4197" s="3">
        <v>0.2852777777777778</v>
      </c>
      <c r="K4197" t="s">
        <v>19345</v>
      </c>
      <c r="L4197" t="s">
        <v>19344</v>
      </c>
    </row>
    <row r="4198" spans="1:12" x14ac:dyDescent="0.25">
      <c r="A4198" s="1">
        <v>4196</v>
      </c>
      <c r="B4198" t="s">
        <v>4205</v>
      </c>
      <c r="C4198" s="5">
        <f t="shared" si="130"/>
        <v>42227.761620370373</v>
      </c>
      <c r="D4198" s="5">
        <f t="shared" si="131"/>
        <v>42227.785277777781</v>
      </c>
      <c r="E4198" t="s">
        <v>18728</v>
      </c>
      <c r="F4198" t="s">
        <v>19342</v>
      </c>
      <c r="G4198" s="2">
        <v>42227.761620370373</v>
      </c>
      <c r="H4198" s="2">
        <v>42227.785277777781</v>
      </c>
      <c r="I4198" s="3">
        <v>2.3657407407407412E-2</v>
      </c>
      <c r="J4198" s="3">
        <v>0.56777777777777783</v>
      </c>
      <c r="K4198" t="s">
        <v>19346</v>
      </c>
      <c r="L4198" t="s">
        <v>19348</v>
      </c>
    </row>
    <row r="4199" spans="1:12" x14ac:dyDescent="0.25">
      <c r="A4199" s="1">
        <v>4197</v>
      </c>
      <c r="B4199" t="s">
        <v>4206</v>
      </c>
      <c r="C4199" s="5">
        <f t="shared" si="130"/>
        <v>42319.302800925929</v>
      </c>
      <c r="D4199" s="5">
        <f t="shared" si="131"/>
        <v>42319.31759259259</v>
      </c>
      <c r="E4199" t="s">
        <v>18747</v>
      </c>
      <c r="F4199" t="s">
        <v>19338</v>
      </c>
      <c r="G4199" s="2">
        <v>42319.302800925929</v>
      </c>
      <c r="H4199" s="2">
        <v>42319.31759259259</v>
      </c>
      <c r="I4199" s="3">
        <v>1.479166666666667E-2</v>
      </c>
      <c r="J4199" s="3">
        <v>0.35499999999999998</v>
      </c>
      <c r="K4199" t="s">
        <v>19343</v>
      </c>
      <c r="L4199" t="s">
        <v>19346</v>
      </c>
    </row>
    <row r="4200" spans="1:12" x14ac:dyDescent="0.25">
      <c r="A4200" s="1">
        <v>4198</v>
      </c>
      <c r="B4200" t="s">
        <v>4207</v>
      </c>
      <c r="C4200" s="5">
        <f t="shared" si="130"/>
        <v>42258.34447916667</v>
      </c>
      <c r="D4200" s="5">
        <f t="shared" si="131"/>
        <v>42259.620046296302</v>
      </c>
      <c r="E4200" t="s">
        <v>18723</v>
      </c>
      <c r="F4200" t="s">
        <v>19338</v>
      </c>
      <c r="G4200" s="2">
        <v>42258.34447916667</v>
      </c>
      <c r="H4200" s="2">
        <v>42259.620046296302</v>
      </c>
      <c r="I4200" s="3">
        <v>1.27556712962963</v>
      </c>
      <c r="J4200" s="3">
        <v>30.613611111111108</v>
      </c>
      <c r="K4200" t="s">
        <v>19346</v>
      </c>
      <c r="L4200" t="s">
        <v>19343</v>
      </c>
    </row>
    <row r="4201" spans="1:12" x14ac:dyDescent="0.25">
      <c r="A4201" s="1">
        <v>4199</v>
      </c>
      <c r="B4201" t="s">
        <v>4208</v>
      </c>
      <c r="C4201" s="5">
        <f t="shared" si="130"/>
        <v>42135.844988425917</v>
      </c>
      <c r="D4201" s="5">
        <f t="shared" si="131"/>
        <v>42135.880636574067</v>
      </c>
      <c r="E4201" t="s">
        <v>18732</v>
      </c>
      <c r="F4201" t="s">
        <v>19336</v>
      </c>
      <c r="G4201" s="2">
        <v>42135.844988425917</v>
      </c>
      <c r="H4201" s="2">
        <v>42135.880636574067</v>
      </c>
      <c r="I4201" s="3">
        <v>3.5648148148148151E-2</v>
      </c>
      <c r="J4201" s="3">
        <v>0.85555555555555551</v>
      </c>
      <c r="K4201" t="s">
        <v>19345</v>
      </c>
      <c r="L4201" t="s">
        <v>19343</v>
      </c>
    </row>
    <row r="4202" spans="1:12" x14ac:dyDescent="0.25">
      <c r="A4202" s="1">
        <v>4200</v>
      </c>
      <c r="B4202" t="s">
        <v>4209</v>
      </c>
      <c r="C4202" s="5">
        <f t="shared" si="130"/>
        <v>42166.427986111114</v>
      </c>
      <c r="D4202" s="5">
        <f t="shared" si="131"/>
        <v>42166.493148148147</v>
      </c>
      <c r="E4202" t="s">
        <v>18803</v>
      </c>
      <c r="F4202" t="s">
        <v>19337</v>
      </c>
      <c r="G4202" s="2">
        <v>42166.427986111114</v>
      </c>
      <c r="H4202" s="2">
        <v>42166.493148148147</v>
      </c>
      <c r="I4202" s="3">
        <v>6.5162037037037032E-2</v>
      </c>
      <c r="J4202" s="3">
        <v>1.5638888888888891</v>
      </c>
      <c r="K4202" t="s">
        <v>19345</v>
      </c>
      <c r="L4202" t="s">
        <v>19343</v>
      </c>
    </row>
    <row r="4203" spans="1:12" x14ac:dyDescent="0.25">
      <c r="A4203" s="1">
        <v>4201</v>
      </c>
      <c r="B4203" t="s">
        <v>4210</v>
      </c>
      <c r="C4203" s="5">
        <f t="shared" si="130"/>
        <v>42349.427986111114</v>
      </c>
      <c r="D4203" s="5">
        <f t="shared" si="131"/>
        <v>42349.463634259257</v>
      </c>
      <c r="E4203" t="s">
        <v>18767</v>
      </c>
      <c r="F4203" t="s">
        <v>19336</v>
      </c>
      <c r="G4203" s="2">
        <v>42349.427986111114</v>
      </c>
      <c r="H4203" s="2">
        <v>42349.463634259257</v>
      </c>
      <c r="I4203" s="3">
        <v>3.5648148148148151E-2</v>
      </c>
      <c r="J4203" s="3">
        <v>0.85555555555555551</v>
      </c>
      <c r="K4203" t="s">
        <v>19344</v>
      </c>
      <c r="L4203" t="s">
        <v>19343</v>
      </c>
    </row>
    <row r="4204" spans="1:12" x14ac:dyDescent="0.25">
      <c r="A4204" s="1">
        <v>4202</v>
      </c>
      <c r="B4204" t="s">
        <v>4211</v>
      </c>
      <c r="C4204" s="5">
        <f t="shared" si="130"/>
        <v>42196.470011574071</v>
      </c>
      <c r="D4204" s="5">
        <f t="shared" si="131"/>
        <v>42198.348668981482</v>
      </c>
      <c r="E4204" t="s">
        <v>18799</v>
      </c>
      <c r="F4204" t="s">
        <v>19337</v>
      </c>
      <c r="G4204" s="2">
        <v>42196.470011574071</v>
      </c>
      <c r="H4204" s="2">
        <v>42198.348668981482</v>
      </c>
      <c r="I4204" s="3">
        <v>1.8786574074074069</v>
      </c>
      <c r="J4204" s="3">
        <v>45.087777777777781</v>
      </c>
      <c r="K4204" t="s">
        <v>19345</v>
      </c>
      <c r="L4204" t="s">
        <v>19345</v>
      </c>
    </row>
    <row r="4205" spans="1:12" x14ac:dyDescent="0.25">
      <c r="A4205" s="1">
        <v>4203</v>
      </c>
      <c r="B4205" t="s">
        <v>4212</v>
      </c>
      <c r="C4205" s="5">
        <f t="shared" si="130"/>
        <v>42258.511631944442</v>
      </c>
      <c r="D4205" s="5">
        <f t="shared" si="131"/>
        <v>42258.524872685193</v>
      </c>
      <c r="E4205" t="s">
        <v>18746</v>
      </c>
      <c r="F4205" t="s">
        <v>19342</v>
      </c>
      <c r="G4205" s="2">
        <v>42258.511631944442</v>
      </c>
      <c r="H4205" s="2">
        <v>42258.524872685193</v>
      </c>
      <c r="I4205" s="3">
        <v>1.324074074074074E-2</v>
      </c>
      <c r="J4205" s="3">
        <v>0.31777777777777783</v>
      </c>
      <c r="K4205" t="s">
        <v>19345</v>
      </c>
      <c r="L4205" t="s">
        <v>19344</v>
      </c>
    </row>
    <row r="4206" spans="1:12" x14ac:dyDescent="0.25">
      <c r="A4206" s="1">
        <v>4204</v>
      </c>
      <c r="B4206" t="s">
        <v>4213</v>
      </c>
      <c r="C4206" s="5">
        <f t="shared" si="130"/>
        <v>42197.636562500003</v>
      </c>
      <c r="D4206" s="5">
        <f t="shared" si="131"/>
        <v>42199.454791666663</v>
      </c>
      <c r="E4206" t="s">
        <v>18752</v>
      </c>
      <c r="F4206" t="s">
        <v>19337</v>
      </c>
      <c r="G4206" s="2">
        <v>42197.636562500003</v>
      </c>
      <c r="H4206" s="2">
        <v>42199.454791666663</v>
      </c>
      <c r="I4206" s="3">
        <v>1.818229166666667</v>
      </c>
      <c r="J4206" s="3">
        <v>43.637500000000003</v>
      </c>
      <c r="K4206" t="s">
        <v>19343</v>
      </c>
      <c r="L4206" t="s">
        <v>19343</v>
      </c>
    </row>
    <row r="4207" spans="1:12" x14ac:dyDescent="0.25">
      <c r="A4207" s="1">
        <v>4205</v>
      </c>
      <c r="B4207" t="s">
        <v>4214</v>
      </c>
      <c r="C4207" s="5">
        <f t="shared" si="130"/>
        <v>42136.678449074083</v>
      </c>
      <c r="D4207" s="5">
        <f t="shared" si="131"/>
        <v>42136.734872685192</v>
      </c>
      <c r="E4207" t="s">
        <v>18963</v>
      </c>
      <c r="F4207" t="s">
        <v>19338</v>
      </c>
      <c r="G4207" s="2">
        <v>42136.678449074083</v>
      </c>
      <c r="H4207" s="2">
        <v>42136.734872685192</v>
      </c>
      <c r="I4207" s="3">
        <v>5.6423611111111112E-2</v>
      </c>
      <c r="J4207" s="3">
        <v>1.354166666666667</v>
      </c>
      <c r="K4207" t="s">
        <v>19345</v>
      </c>
      <c r="L4207" t="s">
        <v>19348</v>
      </c>
    </row>
    <row r="4208" spans="1:12" x14ac:dyDescent="0.25">
      <c r="A4208" s="1">
        <v>4206</v>
      </c>
      <c r="B4208" t="s">
        <v>4215</v>
      </c>
      <c r="C4208" s="5">
        <f t="shared" si="130"/>
        <v>42289.261296296303</v>
      </c>
      <c r="D4208" s="5">
        <f t="shared" si="131"/>
        <v>42289.303865740738</v>
      </c>
      <c r="E4208" t="s">
        <v>18832</v>
      </c>
      <c r="F4208" t="s">
        <v>19337</v>
      </c>
      <c r="G4208" s="2">
        <v>42289.261296296303</v>
      </c>
      <c r="H4208" s="2">
        <v>42289.303865740738</v>
      </c>
      <c r="I4208" s="3">
        <v>4.2569444444444438E-2</v>
      </c>
      <c r="J4208" s="3">
        <v>1.0216666666666669</v>
      </c>
      <c r="K4208" t="s">
        <v>19348</v>
      </c>
      <c r="L4208" t="s">
        <v>19345</v>
      </c>
    </row>
    <row r="4209" spans="1:12" x14ac:dyDescent="0.25">
      <c r="A4209" s="1">
        <v>4207</v>
      </c>
      <c r="B4209" t="s">
        <v>4216</v>
      </c>
      <c r="C4209" s="5">
        <f t="shared" si="130"/>
        <v>42197.261388888888</v>
      </c>
      <c r="D4209" s="5">
        <f t="shared" si="131"/>
        <v>42204.693715277783</v>
      </c>
      <c r="E4209" t="s">
        <v>18901</v>
      </c>
      <c r="F4209" t="s">
        <v>19337</v>
      </c>
      <c r="G4209" s="2">
        <v>42197.261388888888</v>
      </c>
      <c r="H4209" s="2">
        <v>42204.693715277783</v>
      </c>
      <c r="I4209" s="3">
        <v>7.4323263888888889</v>
      </c>
      <c r="J4209" s="3">
        <v>178.3758333333333</v>
      </c>
      <c r="K4209" t="s">
        <v>19346</v>
      </c>
      <c r="L4209" t="s">
        <v>19344</v>
      </c>
    </row>
    <row r="4210" spans="1:12" x14ac:dyDescent="0.25">
      <c r="A4210" s="1">
        <v>4208</v>
      </c>
      <c r="B4210" t="s">
        <v>4217</v>
      </c>
      <c r="C4210" s="5">
        <f t="shared" si="130"/>
        <v>42136.261493055557</v>
      </c>
      <c r="D4210" s="5">
        <f t="shared" si="131"/>
        <v>42136.279328703713</v>
      </c>
      <c r="E4210" t="s">
        <v>18747</v>
      </c>
      <c r="F4210" t="s">
        <v>19336</v>
      </c>
      <c r="G4210" s="2">
        <v>42136.261493055557</v>
      </c>
      <c r="H4210" s="2">
        <v>42136.279328703713</v>
      </c>
      <c r="I4210" s="3">
        <v>1.7835648148148149E-2</v>
      </c>
      <c r="J4210" s="3">
        <v>0.42805555555555558</v>
      </c>
      <c r="K4210" t="s">
        <v>19343</v>
      </c>
      <c r="L4210" t="s">
        <v>19346</v>
      </c>
    </row>
    <row r="4211" spans="1:12" x14ac:dyDescent="0.25">
      <c r="A4211" s="1">
        <v>4209</v>
      </c>
      <c r="B4211" t="s">
        <v>4218</v>
      </c>
      <c r="C4211" s="5">
        <f t="shared" si="130"/>
        <v>42197.30300925926</v>
      </c>
      <c r="D4211" s="5">
        <f t="shared" si="131"/>
        <v>42197.34746527778</v>
      </c>
      <c r="E4211" t="s">
        <v>18720</v>
      </c>
      <c r="F4211" t="s">
        <v>19338</v>
      </c>
      <c r="G4211" s="2">
        <v>42197.30300925926</v>
      </c>
      <c r="H4211" s="2">
        <v>42197.34746527778</v>
      </c>
      <c r="I4211" s="3">
        <v>4.445601851851852E-2</v>
      </c>
      <c r="J4211" s="3">
        <v>1.066944444444444</v>
      </c>
      <c r="K4211" t="s">
        <v>19344</v>
      </c>
      <c r="L4211" t="s">
        <v>19348</v>
      </c>
    </row>
    <row r="4212" spans="1:12" x14ac:dyDescent="0.25">
      <c r="A4212" s="1">
        <v>4210</v>
      </c>
      <c r="B4212" t="s">
        <v>4219</v>
      </c>
      <c r="C4212" s="5">
        <f t="shared" si="130"/>
        <v>42197.344652777778</v>
      </c>
      <c r="D4212" s="5">
        <f t="shared" si="131"/>
        <v>42197.376400462963</v>
      </c>
      <c r="E4212" t="s">
        <v>18767</v>
      </c>
      <c r="F4212" t="s">
        <v>19340</v>
      </c>
      <c r="G4212" s="2">
        <v>42197.344652777778</v>
      </c>
      <c r="H4212" s="2">
        <v>42197.376400462963</v>
      </c>
      <c r="I4212" s="3">
        <v>3.1747685185185177E-2</v>
      </c>
      <c r="J4212" s="3">
        <v>0.76194444444444442</v>
      </c>
      <c r="K4212" t="s">
        <v>19344</v>
      </c>
      <c r="L4212" t="s">
        <v>19343</v>
      </c>
    </row>
    <row r="4213" spans="1:12" x14ac:dyDescent="0.25">
      <c r="A4213" s="1">
        <v>4211</v>
      </c>
      <c r="B4213" t="s">
        <v>4220</v>
      </c>
      <c r="C4213" s="5">
        <f t="shared" si="130"/>
        <v>42197.34479166667</v>
      </c>
      <c r="D4213" s="5">
        <f t="shared" si="131"/>
        <v>42201.797569444447</v>
      </c>
      <c r="E4213" t="s">
        <v>18900</v>
      </c>
      <c r="F4213" t="s">
        <v>19336</v>
      </c>
      <c r="G4213" s="2">
        <v>42197.34479166667</v>
      </c>
      <c r="H4213" s="2">
        <v>42201.797569444447</v>
      </c>
      <c r="I4213" s="3">
        <v>4.4527777777777784</v>
      </c>
      <c r="J4213" s="3">
        <v>106.8666666666667</v>
      </c>
      <c r="K4213" t="s">
        <v>19344</v>
      </c>
      <c r="L4213" t="s">
        <v>19346</v>
      </c>
    </row>
    <row r="4214" spans="1:12" x14ac:dyDescent="0.25">
      <c r="A4214" s="1">
        <v>4212</v>
      </c>
      <c r="B4214" t="s">
        <v>4221</v>
      </c>
      <c r="C4214" s="5">
        <f t="shared" si="130"/>
        <v>42197.427986111114</v>
      </c>
      <c r="D4214" s="5">
        <f t="shared" si="131"/>
        <v>42200.401400462957</v>
      </c>
      <c r="E4214" t="s">
        <v>18858</v>
      </c>
      <c r="F4214" t="s">
        <v>19336</v>
      </c>
      <c r="G4214" s="2">
        <v>42197.427986111114</v>
      </c>
      <c r="H4214" s="2">
        <v>42200.401400462957</v>
      </c>
      <c r="I4214" s="3">
        <v>2.9734143518518521</v>
      </c>
      <c r="J4214" s="3">
        <v>71.361944444444447</v>
      </c>
      <c r="K4214" t="s">
        <v>19346</v>
      </c>
      <c r="L4214" t="s">
        <v>19346</v>
      </c>
    </row>
    <row r="4215" spans="1:12" x14ac:dyDescent="0.25">
      <c r="A4215" s="1">
        <v>4213</v>
      </c>
      <c r="B4215" t="s">
        <v>4222</v>
      </c>
      <c r="C4215" s="5">
        <f t="shared" si="130"/>
        <v>42228.511157407411</v>
      </c>
      <c r="D4215" s="5">
        <f t="shared" si="131"/>
        <v>42228.601493055547</v>
      </c>
      <c r="E4215" t="s">
        <v>18830</v>
      </c>
      <c r="F4215" t="s">
        <v>19338</v>
      </c>
      <c r="G4215" s="2">
        <v>42228.511157407411</v>
      </c>
      <c r="H4215" s="2">
        <v>42228.601493055547</v>
      </c>
      <c r="I4215" s="3">
        <v>9.0335648148148151E-2</v>
      </c>
      <c r="J4215" s="3">
        <v>2.1680555555555561</v>
      </c>
      <c r="K4215" t="s">
        <v>19344</v>
      </c>
      <c r="L4215" t="s">
        <v>19345</v>
      </c>
    </row>
    <row r="4216" spans="1:12" x14ac:dyDescent="0.25">
      <c r="A4216" s="1">
        <v>4214</v>
      </c>
      <c r="B4216" t="s">
        <v>4223</v>
      </c>
      <c r="C4216" s="5">
        <f t="shared" si="130"/>
        <v>42136.011284722219</v>
      </c>
      <c r="D4216" s="5">
        <f t="shared" si="131"/>
        <v>42136.056597222218</v>
      </c>
      <c r="E4216" t="s">
        <v>18720</v>
      </c>
      <c r="F4216" t="s">
        <v>19337</v>
      </c>
      <c r="G4216" s="2">
        <v>42136.011284722219</v>
      </c>
      <c r="H4216" s="2">
        <v>42136.056597222218</v>
      </c>
      <c r="I4216" s="3">
        <v>4.5312499999999999E-2</v>
      </c>
      <c r="J4216" s="3">
        <v>1.0874999999999999</v>
      </c>
      <c r="K4216" t="s">
        <v>19344</v>
      </c>
      <c r="L4216" t="s">
        <v>19348</v>
      </c>
    </row>
    <row r="4217" spans="1:12" x14ac:dyDescent="0.25">
      <c r="A4217" s="1">
        <v>4215</v>
      </c>
      <c r="B4217" t="s">
        <v>4224</v>
      </c>
      <c r="C4217" s="5">
        <f t="shared" si="130"/>
        <v>42167.011446759258</v>
      </c>
      <c r="D4217" s="5">
        <f t="shared" si="131"/>
        <v>42167.027106481481</v>
      </c>
      <c r="E4217" t="s">
        <v>18837</v>
      </c>
      <c r="F4217" t="s">
        <v>19338</v>
      </c>
      <c r="G4217" s="2">
        <v>42167.011446759258</v>
      </c>
      <c r="H4217" s="2">
        <v>42167.027106481481</v>
      </c>
      <c r="I4217" s="3">
        <v>1.5659722222222221E-2</v>
      </c>
      <c r="J4217" s="3">
        <v>0.37583333333333341</v>
      </c>
      <c r="K4217" t="s">
        <v>19346</v>
      </c>
      <c r="L4217" t="s">
        <v>19343</v>
      </c>
    </row>
    <row r="4218" spans="1:12" x14ac:dyDescent="0.25">
      <c r="A4218" s="1">
        <v>4216</v>
      </c>
      <c r="B4218" t="s">
        <v>4225</v>
      </c>
      <c r="C4218" s="5">
        <f t="shared" si="130"/>
        <v>42228.511782407397</v>
      </c>
      <c r="D4218" s="5">
        <f t="shared" si="131"/>
        <v>42229.392210648148</v>
      </c>
      <c r="E4218" t="s">
        <v>18879</v>
      </c>
      <c r="F4218" t="s">
        <v>19337</v>
      </c>
      <c r="G4218" s="2">
        <v>42228.511782407397</v>
      </c>
      <c r="H4218" s="2">
        <v>42229.392210648148</v>
      </c>
      <c r="I4218" s="3">
        <v>0.88042824074074078</v>
      </c>
      <c r="J4218" s="3">
        <v>21.130277777777781</v>
      </c>
      <c r="K4218" t="s">
        <v>19348</v>
      </c>
      <c r="L4218" t="s">
        <v>19346</v>
      </c>
    </row>
    <row r="4219" spans="1:12" x14ac:dyDescent="0.25">
      <c r="A4219" s="1">
        <v>4217</v>
      </c>
      <c r="B4219" t="s">
        <v>4226</v>
      </c>
      <c r="C4219" s="5">
        <f t="shared" si="130"/>
        <v>42351.052893518521</v>
      </c>
      <c r="D4219" s="5">
        <f t="shared" si="131"/>
        <v>42351.072465277779</v>
      </c>
      <c r="E4219" t="s">
        <v>18749</v>
      </c>
      <c r="F4219" t="s">
        <v>19337</v>
      </c>
      <c r="G4219" s="2">
        <v>42351.052893518521</v>
      </c>
      <c r="H4219" s="2">
        <v>42351.072465277779</v>
      </c>
      <c r="I4219" s="3">
        <v>1.9571759259259261E-2</v>
      </c>
      <c r="J4219" s="3">
        <v>0.46972222222222221</v>
      </c>
      <c r="K4219" t="s">
        <v>19344</v>
      </c>
      <c r="L4219" t="s">
        <v>19346</v>
      </c>
    </row>
    <row r="4220" spans="1:12" x14ac:dyDescent="0.25">
      <c r="A4220" s="1">
        <v>4218</v>
      </c>
      <c r="B4220" t="s">
        <v>4227</v>
      </c>
      <c r="C4220" s="5">
        <f t="shared" si="130"/>
        <v>42168.053217592591</v>
      </c>
      <c r="D4220" s="5">
        <f t="shared" si="131"/>
        <v>42168.100370370368</v>
      </c>
      <c r="E4220" t="s">
        <v>18748</v>
      </c>
      <c r="F4220" t="s">
        <v>19337</v>
      </c>
      <c r="G4220" s="2">
        <v>42168.053217592591</v>
      </c>
      <c r="H4220" s="2">
        <v>42168.100370370368</v>
      </c>
      <c r="I4220" s="3">
        <v>4.715277777777778E-2</v>
      </c>
      <c r="J4220" s="3">
        <v>1.131666666666667</v>
      </c>
      <c r="K4220" t="s">
        <v>19345</v>
      </c>
      <c r="L4220" t="s">
        <v>19348</v>
      </c>
    </row>
    <row r="4221" spans="1:12" x14ac:dyDescent="0.25">
      <c r="A4221" s="1">
        <v>4219</v>
      </c>
      <c r="B4221" t="s">
        <v>4228</v>
      </c>
      <c r="C4221" s="5">
        <f t="shared" si="130"/>
        <v>42137.59479166667</v>
      </c>
      <c r="D4221" s="5">
        <f t="shared" si="131"/>
        <v>42137.640162037038</v>
      </c>
      <c r="E4221" t="s">
        <v>18720</v>
      </c>
      <c r="F4221" t="s">
        <v>19341</v>
      </c>
      <c r="G4221" s="2">
        <v>42137.59479166667</v>
      </c>
      <c r="H4221" s="2">
        <v>42137.640162037038</v>
      </c>
      <c r="I4221" s="3">
        <v>4.5370370370370373E-2</v>
      </c>
      <c r="J4221" s="3">
        <v>1.088888888888889</v>
      </c>
      <c r="K4221" t="s">
        <v>19344</v>
      </c>
      <c r="L4221" t="s">
        <v>19348</v>
      </c>
    </row>
    <row r="4222" spans="1:12" x14ac:dyDescent="0.25">
      <c r="A4222" s="1">
        <v>4220</v>
      </c>
      <c r="B4222" t="s">
        <v>4229</v>
      </c>
      <c r="C4222" s="5">
        <f t="shared" si="130"/>
        <v>42137.636574074073</v>
      </c>
      <c r="D4222" s="5">
        <f t="shared" si="131"/>
        <v>42141.825624999998</v>
      </c>
      <c r="E4222" t="s">
        <v>18787</v>
      </c>
      <c r="F4222" t="s">
        <v>19337</v>
      </c>
      <c r="G4222" s="2">
        <v>42137.636574074073</v>
      </c>
      <c r="H4222" s="2">
        <v>42141.825624999998</v>
      </c>
      <c r="I4222" s="3">
        <v>4.1890509259259261</v>
      </c>
      <c r="J4222" s="3">
        <v>100.5372222222222</v>
      </c>
      <c r="K4222" t="s">
        <v>19345</v>
      </c>
      <c r="L4222" t="s">
        <v>19345</v>
      </c>
    </row>
    <row r="4223" spans="1:12" x14ac:dyDescent="0.25">
      <c r="A4223" s="1">
        <v>4221</v>
      </c>
      <c r="B4223" t="s">
        <v>4230</v>
      </c>
      <c r="C4223" s="5">
        <f t="shared" si="130"/>
        <v>42198.261493055557</v>
      </c>
      <c r="D4223" s="5">
        <f t="shared" si="131"/>
        <v>42198.281365740739</v>
      </c>
      <c r="E4223" t="s">
        <v>18755</v>
      </c>
      <c r="F4223" t="s">
        <v>19338</v>
      </c>
      <c r="G4223" s="2">
        <v>42198.261493055557</v>
      </c>
      <c r="H4223" s="2">
        <v>42198.281365740739</v>
      </c>
      <c r="I4223" s="3">
        <v>1.9872685185185181E-2</v>
      </c>
      <c r="J4223" s="3">
        <v>0.47694444444444439</v>
      </c>
      <c r="K4223" t="s">
        <v>19346</v>
      </c>
      <c r="L4223" t="s">
        <v>19344</v>
      </c>
    </row>
    <row r="4224" spans="1:12" x14ac:dyDescent="0.25">
      <c r="A4224" s="1">
        <v>4222</v>
      </c>
      <c r="B4224" t="s">
        <v>4231</v>
      </c>
      <c r="C4224" s="5">
        <f t="shared" si="130"/>
        <v>42321.261504629627</v>
      </c>
      <c r="D4224" s="5">
        <f t="shared" si="131"/>
        <v>42324.653368055559</v>
      </c>
      <c r="E4224" t="s">
        <v>18794</v>
      </c>
      <c r="F4224" t="s">
        <v>19338</v>
      </c>
      <c r="G4224" s="2">
        <v>42321.261504629627</v>
      </c>
      <c r="H4224" s="2">
        <v>42324.653368055559</v>
      </c>
      <c r="I4224" s="3">
        <v>3.3918634259259259</v>
      </c>
      <c r="J4224" s="3">
        <v>81.404722222222219</v>
      </c>
      <c r="K4224" t="s">
        <v>19346</v>
      </c>
      <c r="L4224" t="s">
        <v>19345</v>
      </c>
    </row>
    <row r="4225" spans="1:12" x14ac:dyDescent="0.25">
      <c r="A4225" s="1">
        <v>4223</v>
      </c>
      <c r="B4225" t="s">
        <v>4232</v>
      </c>
      <c r="C4225" s="5">
        <f t="shared" si="130"/>
        <v>42137.80296296296</v>
      </c>
      <c r="D4225" s="5">
        <f t="shared" si="131"/>
        <v>42137.818206018521</v>
      </c>
      <c r="E4225" t="s">
        <v>18837</v>
      </c>
      <c r="F4225" t="s">
        <v>19340</v>
      </c>
      <c r="G4225" s="2">
        <v>42137.80296296296</v>
      </c>
      <c r="H4225" s="2">
        <v>42137.818206018521</v>
      </c>
      <c r="I4225" s="3">
        <v>1.524305555555555E-2</v>
      </c>
      <c r="J4225" s="3">
        <v>0.36583333333333329</v>
      </c>
      <c r="K4225" t="s">
        <v>19346</v>
      </c>
      <c r="L4225" t="s">
        <v>19343</v>
      </c>
    </row>
    <row r="4226" spans="1:12" x14ac:dyDescent="0.25">
      <c r="A4226" s="1">
        <v>4224</v>
      </c>
      <c r="B4226" t="s">
        <v>4233</v>
      </c>
      <c r="C4226" s="5">
        <f t="shared" si="130"/>
        <v>42168.386354166672</v>
      </c>
      <c r="D4226" s="5">
        <f t="shared" si="131"/>
        <v>42168.450474537043</v>
      </c>
      <c r="E4226" t="s">
        <v>18848</v>
      </c>
      <c r="F4226" t="s">
        <v>19337</v>
      </c>
      <c r="G4226" s="2">
        <v>42168.386354166672</v>
      </c>
      <c r="H4226" s="2">
        <v>42168.450474537043</v>
      </c>
      <c r="I4226" s="3">
        <v>6.4120370370370369E-2</v>
      </c>
      <c r="J4226" s="3">
        <v>1.538888888888889</v>
      </c>
      <c r="K4226" t="s">
        <v>19348</v>
      </c>
      <c r="L4226" t="s">
        <v>19346</v>
      </c>
    </row>
    <row r="4227" spans="1:12" x14ac:dyDescent="0.25">
      <c r="A4227" s="1">
        <v>4225</v>
      </c>
      <c r="B4227" t="s">
        <v>4234</v>
      </c>
      <c r="C4227" s="5">
        <f t="shared" ref="C4227:C4290" si="132">G4227</f>
        <v>42168.886516203696</v>
      </c>
      <c r="D4227" s="5">
        <f t="shared" ref="D4227:D4290" si="133">H4227</f>
        <v>42168.905821759261</v>
      </c>
      <c r="E4227" t="s">
        <v>18749</v>
      </c>
      <c r="F4227" t="s">
        <v>19341</v>
      </c>
      <c r="G4227" s="2">
        <v>42168.886516203696</v>
      </c>
      <c r="H4227" s="2">
        <v>42168.905821759261</v>
      </c>
      <c r="I4227" s="3">
        <v>1.9305555555555552E-2</v>
      </c>
      <c r="J4227" s="3">
        <v>0.46333333333333332</v>
      </c>
      <c r="K4227" t="s">
        <v>19344</v>
      </c>
      <c r="L4227" t="s">
        <v>19346</v>
      </c>
    </row>
    <row r="4228" spans="1:12" x14ac:dyDescent="0.25">
      <c r="A4228" s="1">
        <v>4226</v>
      </c>
      <c r="B4228" t="s">
        <v>4235</v>
      </c>
      <c r="C4228" s="5">
        <f t="shared" si="132"/>
        <v>42137.470057870371</v>
      </c>
      <c r="D4228" s="5">
        <f t="shared" si="133"/>
        <v>42142.9</v>
      </c>
      <c r="E4228" t="s">
        <v>18808</v>
      </c>
      <c r="F4228" t="s">
        <v>19337</v>
      </c>
      <c r="G4228" s="2">
        <v>42137.470057870371</v>
      </c>
      <c r="H4228" s="2">
        <v>42142.9</v>
      </c>
      <c r="I4228" s="3">
        <v>5.4299421296296293</v>
      </c>
      <c r="J4228" s="3">
        <v>130.3186111111111</v>
      </c>
      <c r="K4228" t="s">
        <v>19348</v>
      </c>
      <c r="L4228" t="s">
        <v>19348</v>
      </c>
    </row>
    <row r="4229" spans="1:12" x14ac:dyDescent="0.25">
      <c r="A4229" s="1">
        <v>4227</v>
      </c>
      <c r="B4229" t="s">
        <v>4236</v>
      </c>
      <c r="C4229" s="5">
        <f t="shared" si="132"/>
        <v>42138.553287037037</v>
      </c>
      <c r="D4229" s="5">
        <f t="shared" si="133"/>
        <v>42138.588379629633</v>
      </c>
      <c r="E4229" t="s">
        <v>18732</v>
      </c>
      <c r="F4229" t="s">
        <v>19341</v>
      </c>
      <c r="G4229" s="2">
        <v>42138.553287037037</v>
      </c>
      <c r="H4229" s="2">
        <v>42138.588379629633</v>
      </c>
      <c r="I4229" s="3">
        <v>3.5092592592592592E-2</v>
      </c>
      <c r="J4229" s="3">
        <v>0.84222222222222221</v>
      </c>
      <c r="K4229" t="s">
        <v>19345</v>
      </c>
      <c r="L4229" t="s">
        <v>19343</v>
      </c>
    </row>
    <row r="4230" spans="1:12" x14ac:dyDescent="0.25">
      <c r="A4230" s="1">
        <v>4228</v>
      </c>
      <c r="B4230" t="s">
        <v>4237</v>
      </c>
      <c r="C4230" s="5">
        <f t="shared" si="132"/>
        <v>42169.553344907406</v>
      </c>
      <c r="D4230" s="5">
        <f t="shared" si="133"/>
        <v>42169.60015046296</v>
      </c>
      <c r="E4230" t="s">
        <v>18940</v>
      </c>
      <c r="F4230" t="s">
        <v>19338</v>
      </c>
      <c r="G4230" s="2">
        <v>42169.553344907406</v>
      </c>
      <c r="H4230" s="2">
        <v>42169.60015046296</v>
      </c>
      <c r="I4230" s="3">
        <v>4.6805555555555559E-2</v>
      </c>
      <c r="J4230" s="3">
        <v>1.1233333333333331</v>
      </c>
      <c r="K4230" t="s">
        <v>19344</v>
      </c>
      <c r="L4230" t="s">
        <v>19348</v>
      </c>
    </row>
    <row r="4231" spans="1:12" x14ac:dyDescent="0.25">
      <c r="A4231" s="1">
        <v>4229</v>
      </c>
      <c r="B4231" t="s">
        <v>4238</v>
      </c>
      <c r="C4231" s="5">
        <f t="shared" si="132"/>
        <v>42169.219537037039</v>
      </c>
      <c r="D4231" s="5">
        <f t="shared" si="133"/>
        <v>42169.540034722217</v>
      </c>
      <c r="E4231" t="s">
        <v>18752</v>
      </c>
      <c r="F4231" t="s">
        <v>19337</v>
      </c>
      <c r="G4231" s="2">
        <v>42169.219537037039</v>
      </c>
      <c r="H4231" s="2">
        <v>42169.540034722217</v>
      </c>
      <c r="I4231" s="3">
        <v>0.32049768518518518</v>
      </c>
      <c r="J4231" s="3">
        <v>7.6919444444444443</v>
      </c>
      <c r="K4231" t="s">
        <v>19343</v>
      </c>
      <c r="L4231" t="s">
        <v>19343</v>
      </c>
    </row>
    <row r="4232" spans="1:12" x14ac:dyDescent="0.25">
      <c r="A4232" s="1">
        <v>4230</v>
      </c>
      <c r="B4232" t="s">
        <v>4239</v>
      </c>
      <c r="C4232" s="5">
        <f t="shared" si="132"/>
        <v>42199.261435185188</v>
      </c>
      <c r="D4232" s="5">
        <f t="shared" si="133"/>
        <v>42199.27443287037</v>
      </c>
      <c r="E4232" t="s">
        <v>18746</v>
      </c>
      <c r="F4232" t="s">
        <v>19337</v>
      </c>
      <c r="G4232" s="2">
        <v>42199.261435185188</v>
      </c>
      <c r="H4232" s="2">
        <v>42199.27443287037</v>
      </c>
      <c r="I4232" s="3">
        <v>1.299768518518519E-2</v>
      </c>
      <c r="J4232" s="3">
        <v>0.31194444444444452</v>
      </c>
      <c r="K4232" t="s">
        <v>19345</v>
      </c>
      <c r="L4232" t="s">
        <v>19344</v>
      </c>
    </row>
    <row r="4233" spans="1:12" x14ac:dyDescent="0.25">
      <c r="A4233" s="1">
        <v>4231</v>
      </c>
      <c r="B4233" t="s">
        <v>4240</v>
      </c>
      <c r="C4233" s="5">
        <f t="shared" si="132"/>
        <v>42199.302870370368</v>
      </c>
      <c r="D4233" s="5">
        <f t="shared" si="133"/>
        <v>42200.305104166669</v>
      </c>
      <c r="E4233" t="s">
        <v>18793</v>
      </c>
      <c r="F4233" t="s">
        <v>19337</v>
      </c>
      <c r="G4233" s="2">
        <v>42199.302870370368</v>
      </c>
      <c r="H4233" s="2">
        <v>42200.305104166669</v>
      </c>
      <c r="I4233" s="3">
        <v>1.0022337962962959</v>
      </c>
      <c r="J4233" s="3">
        <v>24.05361111111111</v>
      </c>
      <c r="K4233" t="s">
        <v>19346</v>
      </c>
      <c r="L4233" t="s">
        <v>19348</v>
      </c>
    </row>
    <row r="4234" spans="1:12" x14ac:dyDescent="0.25">
      <c r="A4234" s="1">
        <v>4232</v>
      </c>
      <c r="B4234" t="s">
        <v>4241</v>
      </c>
      <c r="C4234" s="5">
        <f t="shared" si="132"/>
        <v>42261.30296296296</v>
      </c>
      <c r="D4234" s="5">
        <f t="shared" si="133"/>
        <v>42263.33121527778</v>
      </c>
      <c r="E4234" t="s">
        <v>18823</v>
      </c>
      <c r="F4234" t="s">
        <v>19336</v>
      </c>
      <c r="G4234" s="2">
        <v>42261.30296296296</v>
      </c>
      <c r="H4234" s="2">
        <v>42263.33121527778</v>
      </c>
      <c r="I4234" s="3">
        <v>2.0282523148148148</v>
      </c>
      <c r="J4234" s="3">
        <v>48.678055555555552</v>
      </c>
      <c r="K4234" t="s">
        <v>19345</v>
      </c>
      <c r="L4234" t="s">
        <v>19343</v>
      </c>
    </row>
    <row r="4235" spans="1:12" x14ac:dyDescent="0.25">
      <c r="A4235" s="1">
        <v>4233</v>
      </c>
      <c r="B4235" t="s">
        <v>4242</v>
      </c>
      <c r="C4235" s="5">
        <f t="shared" si="132"/>
        <v>42169.386643518519</v>
      </c>
      <c r="D4235" s="5">
        <f t="shared" si="133"/>
        <v>42171.958773148152</v>
      </c>
      <c r="E4235" t="s">
        <v>18739</v>
      </c>
      <c r="F4235" t="s">
        <v>19337</v>
      </c>
      <c r="G4235" s="2">
        <v>42169.386643518519</v>
      </c>
      <c r="H4235" s="2">
        <v>42171.958773148152</v>
      </c>
      <c r="I4235" s="3">
        <v>2.5721296296296301</v>
      </c>
      <c r="J4235" s="3">
        <v>61.731111111111112</v>
      </c>
      <c r="K4235" t="s">
        <v>19344</v>
      </c>
      <c r="L4235" t="s">
        <v>19344</v>
      </c>
    </row>
    <row r="4236" spans="1:12" x14ac:dyDescent="0.25">
      <c r="A4236" s="1">
        <v>4234</v>
      </c>
      <c r="B4236" t="s">
        <v>4243</v>
      </c>
      <c r="C4236" s="5">
        <f t="shared" si="132"/>
        <v>42230.511250000003</v>
      </c>
      <c r="D4236" s="5">
        <f t="shared" si="133"/>
        <v>42231.877152777779</v>
      </c>
      <c r="E4236" t="s">
        <v>18819</v>
      </c>
      <c r="F4236" t="s">
        <v>19337</v>
      </c>
      <c r="G4236" s="2">
        <v>42230.511250000003</v>
      </c>
      <c r="H4236" s="2">
        <v>42231.877152777779</v>
      </c>
      <c r="I4236" s="3">
        <v>1.3659027777777779</v>
      </c>
      <c r="J4236" s="3">
        <v>32.781666666666673</v>
      </c>
      <c r="K4236" t="s">
        <v>19348</v>
      </c>
      <c r="L4236" t="s">
        <v>19343</v>
      </c>
    </row>
    <row r="4237" spans="1:12" x14ac:dyDescent="0.25">
      <c r="A4237" s="1">
        <v>4235</v>
      </c>
      <c r="B4237" t="s">
        <v>4244</v>
      </c>
      <c r="C4237" s="5">
        <f t="shared" si="132"/>
        <v>42170.552870370368</v>
      </c>
      <c r="D4237" s="5">
        <f t="shared" si="133"/>
        <v>42171.985243055547</v>
      </c>
      <c r="E4237" t="s">
        <v>18889</v>
      </c>
      <c r="F4237" t="s">
        <v>19338</v>
      </c>
      <c r="G4237" s="2">
        <v>42170.552870370368</v>
      </c>
      <c r="H4237" s="2">
        <v>42171.985243055547</v>
      </c>
      <c r="I4237" s="3">
        <v>1.432372685185185</v>
      </c>
      <c r="J4237" s="3">
        <v>34.376944444444447</v>
      </c>
      <c r="K4237" t="s">
        <v>19345</v>
      </c>
      <c r="L4237" t="s">
        <v>19343</v>
      </c>
    </row>
    <row r="4238" spans="1:12" x14ac:dyDescent="0.25">
      <c r="A4238" s="1">
        <v>4236</v>
      </c>
      <c r="B4238" t="s">
        <v>4245</v>
      </c>
      <c r="C4238" s="5">
        <f t="shared" si="132"/>
        <v>42139.136342592603</v>
      </c>
      <c r="D4238" s="5">
        <f t="shared" si="133"/>
        <v>42139.173854166656</v>
      </c>
      <c r="E4238" t="s">
        <v>18738</v>
      </c>
      <c r="F4238" t="s">
        <v>19338</v>
      </c>
      <c r="G4238" s="2">
        <v>42139.136342592603</v>
      </c>
      <c r="H4238" s="2">
        <v>42139.173854166656</v>
      </c>
      <c r="I4238" s="3">
        <v>3.7511574074074072E-2</v>
      </c>
      <c r="J4238" s="3">
        <v>0.90027777777777773</v>
      </c>
      <c r="K4238" t="s">
        <v>19348</v>
      </c>
      <c r="L4238" t="s">
        <v>19344</v>
      </c>
    </row>
    <row r="4239" spans="1:12" x14ac:dyDescent="0.25">
      <c r="A4239" s="1">
        <v>4237</v>
      </c>
      <c r="B4239" t="s">
        <v>4246</v>
      </c>
      <c r="C4239" s="5">
        <f t="shared" si="132"/>
        <v>42170.261400462958</v>
      </c>
      <c r="D4239" s="5">
        <f t="shared" si="133"/>
        <v>42175.83148148148</v>
      </c>
      <c r="E4239" t="s">
        <v>18841</v>
      </c>
      <c r="F4239" t="s">
        <v>19336</v>
      </c>
      <c r="G4239" s="2">
        <v>42170.261400462958</v>
      </c>
      <c r="H4239" s="2">
        <v>42175.83148148148</v>
      </c>
      <c r="I4239" s="3">
        <v>5.5700810185185183</v>
      </c>
      <c r="J4239" s="3">
        <v>133.68194444444441</v>
      </c>
      <c r="K4239" t="s">
        <v>19344</v>
      </c>
      <c r="L4239" t="s">
        <v>19344</v>
      </c>
    </row>
    <row r="4240" spans="1:12" x14ac:dyDescent="0.25">
      <c r="A4240" s="1">
        <v>4238</v>
      </c>
      <c r="B4240" t="s">
        <v>4247</v>
      </c>
      <c r="C4240" s="5">
        <f t="shared" si="132"/>
        <v>42171.594861111109</v>
      </c>
      <c r="D4240" s="5">
        <f t="shared" si="133"/>
        <v>42172.835694444453</v>
      </c>
      <c r="E4240" t="s">
        <v>18825</v>
      </c>
      <c r="F4240" t="s">
        <v>19337</v>
      </c>
      <c r="G4240" s="2">
        <v>42171.594861111109</v>
      </c>
      <c r="H4240" s="2">
        <v>42172.835694444453</v>
      </c>
      <c r="I4240" s="3">
        <v>1.240833333333333</v>
      </c>
      <c r="J4240" s="3">
        <v>29.78</v>
      </c>
      <c r="K4240" t="s">
        <v>19345</v>
      </c>
      <c r="L4240" t="s">
        <v>19348</v>
      </c>
    </row>
    <row r="4241" spans="1:12" x14ac:dyDescent="0.25">
      <c r="A4241" s="1">
        <v>4239</v>
      </c>
      <c r="B4241" t="s">
        <v>4248</v>
      </c>
      <c r="C4241" s="5">
        <f t="shared" si="132"/>
        <v>42232.719884259262</v>
      </c>
      <c r="D4241" s="5">
        <f t="shared" si="133"/>
        <v>42232.738819444443</v>
      </c>
      <c r="E4241" t="s">
        <v>18743</v>
      </c>
      <c r="F4241" t="s">
        <v>19338</v>
      </c>
      <c r="G4241" s="2">
        <v>42232.719884259262</v>
      </c>
      <c r="H4241" s="2">
        <v>42232.738819444443</v>
      </c>
      <c r="I4241" s="3">
        <v>1.893518518518519E-2</v>
      </c>
      <c r="J4241" s="3">
        <v>0.45444444444444437</v>
      </c>
      <c r="K4241" t="s">
        <v>19348</v>
      </c>
      <c r="L4241" t="s">
        <v>19343</v>
      </c>
    </row>
    <row r="4242" spans="1:12" x14ac:dyDescent="0.25">
      <c r="A4242" s="1">
        <v>4240</v>
      </c>
      <c r="B4242" t="s">
        <v>4249</v>
      </c>
      <c r="C4242" s="5">
        <f t="shared" si="132"/>
        <v>42171.261238425926</v>
      </c>
      <c r="D4242" s="5">
        <f t="shared" si="133"/>
        <v>42171.331655092603</v>
      </c>
      <c r="E4242" t="s">
        <v>18805</v>
      </c>
      <c r="F4242" t="s">
        <v>19337</v>
      </c>
      <c r="G4242" s="2">
        <v>42171.261238425926</v>
      </c>
      <c r="H4242" s="2">
        <v>42171.331655092603</v>
      </c>
      <c r="I4242" s="3">
        <v>7.0416666666666669E-2</v>
      </c>
      <c r="J4242" s="3">
        <v>1.69</v>
      </c>
      <c r="K4242" t="s">
        <v>19343</v>
      </c>
      <c r="L4242" t="s">
        <v>19348</v>
      </c>
    </row>
    <row r="4243" spans="1:12" x14ac:dyDescent="0.25">
      <c r="A4243" s="1">
        <v>4241</v>
      </c>
      <c r="B4243" t="s">
        <v>4250</v>
      </c>
      <c r="C4243" s="5">
        <f t="shared" si="132"/>
        <v>42171.803055555552</v>
      </c>
      <c r="D4243" s="5">
        <f t="shared" si="133"/>
        <v>42171.846504629633</v>
      </c>
      <c r="E4243" t="s">
        <v>18748</v>
      </c>
      <c r="F4243" t="s">
        <v>19338</v>
      </c>
      <c r="G4243" s="2">
        <v>42171.803055555552</v>
      </c>
      <c r="H4243" s="2">
        <v>42171.846504629633</v>
      </c>
      <c r="I4243" s="3">
        <v>4.3449074074074077E-2</v>
      </c>
      <c r="J4243" s="3">
        <v>1.042777777777778</v>
      </c>
      <c r="K4243" t="s">
        <v>19345</v>
      </c>
      <c r="L4243" t="s">
        <v>19348</v>
      </c>
    </row>
    <row r="4244" spans="1:12" x14ac:dyDescent="0.25">
      <c r="A4244" s="1">
        <v>4242</v>
      </c>
      <c r="B4244" t="s">
        <v>4251</v>
      </c>
      <c r="C4244" s="5">
        <f t="shared" si="132"/>
        <v>42232.803333333337</v>
      </c>
      <c r="D4244" s="5">
        <f t="shared" si="133"/>
        <v>42232.853009259263</v>
      </c>
      <c r="E4244" t="s">
        <v>18748</v>
      </c>
      <c r="F4244" t="s">
        <v>19341</v>
      </c>
      <c r="G4244" s="2">
        <v>42232.803333333337</v>
      </c>
      <c r="H4244" s="2">
        <v>42232.853009259263</v>
      </c>
      <c r="I4244" s="3">
        <v>4.9675925925925929E-2</v>
      </c>
      <c r="J4244" s="3">
        <v>1.1922222222222221</v>
      </c>
      <c r="K4244" t="s">
        <v>19345</v>
      </c>
      <c r="L4244" t="s">
        <v>19348</v>
      </c>
    </row>
    <row r="4245" spans="1:12" x14ac:dyDescent="0.25">
      <c r="A4245" s="1">
        <v>4243</v>
      </c>
      <c r="B4245" t="s">
        <v>4252</v>
      </c>
      <c r="C4245" s="5">
        <f t="shared" si="132"/>
        <v>42232.386377314811</v>
      </c>
      <c r="D4245" s="5">
        <f t="shared" si="133"/>
        <v>42234.761192129627</v>
      </c>
      <c r="E4245" t="s">
        <v>18772</v>
      </c>
      <c r="F4245" t="s">
        <v>19337</v>
      </c>
      <c r="G4245" s="2">
        <v>42232.386377314811</v>
      </c>
      <c r="H4245" s="2">
        <v>42234.761192129627</v>
      </c>
      <c r="I4245" s="3">
        <v>2.3748148148148149</v>
      </c>
      <c r="J4245" s="3">
        <v>56.995555555555548</v>
      </c>
      <c r="K4245" t="s">
        <v>19343</v>
      </c>
      <c r="L4245" t="s">
        <v>19343</v>
      </c>
    </row>
    <row r="4246" spans="1:12" x14ac:dyDescent="0.25">
      <c r="A4246" s="1">
        <v>4244</v>
      </c>
      <c r="B4246" t="s">
        <v>4253</v>
      </c>
      <c r="C4246" s="5">
        <f t="shared" si="132"/>
        <v>42324.386481481481</v>
      </c>
      <c r="D4246" s="5">
        <f t="shared" si="133"/>
        <v>42324.485324074078</v>
      </c>
      <c r="E4246" t="s">
        <v>19030</v>
      </c>
      <c r="F4246" t="s">
        <v>19339</v>
      </c>
      <c r="G4246" s="2">
        <v>42324.386481481481</v>
      </c>
      <c r="H4246" s="2">
        <v>42324.485324074078</v>
      </c>
      <c r="I4246" s="3">
        <v>9.8842592592592593E-2</v>
      </c>
      <c r="J4246" s="3">
        <v>2.3722222222222218</v>
      </c>
      <c r="K4246" t="s">
        <v>19347</v>
      </c>
      <c r="L4246" t="s">
        <v>19347</v>
      </c>
    </row>
    <row r="4247" spans="1:12" x14ac:dyDescent="0.25">
      <c r="A4247" s="1">
        <v>4245</v>
      </c>
      <c r="B4247" t="s">
        <v>4254</v>
      </c>
      <c r="C4247" s="5">
        <f t="shared" si="132"/>
        <v>42171.928437499999</v>
      </c>
      <c r="D4247" s="5">
        <f t="shared" si="133"/>
        <v>42171.94971064815</v>
      </c>
      <c r="E4247" t="s">
        <v>18743</v>
      </c>
      <c r="F4247" t="s">
        <v>19338</v>
      </c>
      <c r="G4247" s="2">
        <v>42171.928437499999</v>
      </c>
      <c r="H4247" s="2">
        <v>42171.94971064815</v>
      </c>
      <c r="I4247" s="3">
        <v>2.1273148148148149E-2</v>
      </c>
      <c r="J4247" s="3">
        <v>0.51055555555555554</v>
      </c>
      <c r="K4247" t="s">
        <v>19348</v>
      </c>
      <c r="L4247" t="s">
        <v>19343</v>
      </c>
    </row>
    <row r="4248" spans="1:12" x14ac:dyDescent="0.25">
      <c r="A4248" s="1">
        <v>4246</v>
      </c>
      <c r="B4248" t="s">
        <v>4255</v>
      </c>
      <c r="C4248" s="5">
        <f t="shared" si="132"/>
        <v>42140.969641203701</v>
      </c>
      <c r="D4248" s="5">
        <f t="shared" si="133"/>
        <v>42140.988483796304</v>
      </c>
      <c r="E4248" t="s">
        <v>18743</v>
      </c>
      <c r="F4248" t="s">
        <v>19337</v>
      </c>
      <c r="G4248" s="2">
        <v>42140.969641203701</v>
      </c>
      <c r="H4248" s="2">
        <v>42140.988483796304</v>
      </c>
      <c r="I4248" s="3">
        <v>1.8842592592592591E-2</v>
      </c>
      <c r="J4248" s="3">
        <v>0.45222222222222219</v>
      </c>
      <c r="K4248" t="s">
        <v>19348</v>
      </c>
      <c r="L4248" t="s">
        <v>19343</v>
      </c>
    </row>
    <row r="4249" spans="1:12" x14ac:dyDescent="0.25">
      <c r="A4249" s="1">
        <v>4247</v>
      </c>
      <c r="B4249" t="s">
        <v>4256</v>
      </c>
      <c r="C4249" s="5">
        <f t="shared" si="132"/>
        <v>42202.552905092591</v>
      </c>
      <c r="D4249" s="5">
        <f t="shared" si="133"/>
        <v>42207.54587962963</v>
      </c>
      <c r="E4249" t="s">
        <v>18897</v>
      </c>
      <c r="F4249" t="s">
        <v>19337</v>
      </c>
      <c r="G4249" s="2">
        <v>42202.552905092591</v>
      </c>
      <c r="H4249" s="2">
        <v>42207.54587962963</v>
      </c>
      <c r="I4249" s="3">
        <v>4.9929745370370373</v>
      </c>
      <c r="J4249" s="3">
        <v>119.8313888888889</v>
      </c>
      <c r="K4249" t="s">
        <v>19343</v>
      </c>
      <c r="L4249" t="s">
        <v>19344</v>
      </c>
    </row>
    <row r="4250" spans="1:12" x14ac:dyDescent="0.25">
      <c r="A4250" s="1">
        <v>4248</v>
      </c>
      <c r="B4250" t="s">
        <v>4257</v>
      </c>
      <c r="C4250" s="5">
        <f t="shared" si="132"/>
        <v>42264.594502314823</v>
      </c>
      <c r="D4250" s="5">
        <f t="shared" si="133"/>
        <v>42274.775300925918</v>
      </c>
      <c r="E4250" t="s">
        <v>18757</v>
      </c>
      <c r="F4250" t="s">
        <v>19337</v>
      </c>
      <c r="G4250" s="2">
        <v>42264.594502314823</v>
      </c>
      <c r="H4250" s="2">
        <v>42274.775300925918</v>
      </c>
      <c r="I4250" s="3">
        <v>10.18079861111111</v>
      </c>
      <c r="J4250" s="3">
        <v>244.3391666666667</v>
      </c>
      <c r="K4250" t="s">
        <v>19343</v>
      </c>
      <c r="L4250" t="s">
        <v>19345</v>
      </c>
    </row>
    <row r="4251" spans="1:12" x14ac:dyDescent="0.25">
      <c r="A4251" s="1">
        <v>4249</v>
      </c>
      <c r="B4251" t="s">
        <v>4258</v>
      </c>
      <c r="C4251" s="5">
        <f t="shared" si="132"/>
        <v>42264.594513888893</v>
      </c>
      <c r="D4251" s="5">
        <f t="shared" si="133"/>
        <v>42265.851458333331</v>
      </c>
      <c r="E4251" t="s">
        <v>18822</v>
      </c>
      <c r="F4251" t="s">
        <v>19337</v>
      </c>
      <c r="G4251" s="2">
        <v>42264.594513888893</v>
      </c>
      <c r="H4251" s="2">
        <v>42265.851458333331</v>
      </c>
      <c r="I4251" s="3">
        <v>1.256944444444444</v>
      </c>
      <c r="J4251" s="3">
        <v>30.166666666666671</v>
      </c>
      <c r="K4251" t="s">
        <v>19344</v>
      </c>
      <c r="L4251" t="s">
        <v>19343</v>
      </c>
    </row>
    <row r="4252" spans="1:12" x14ac:dyDescent="0.25">
      <c r="A4252" s="1">
        <v>4250</v>
      </c>
      <c r="B4252" t="s">
        <v>4259</v>
      </c>
      <c r="C4252" s="5">
        <f t="shared" si="132"/>
        <v>42172.71947916667</v>
      </c>
      <c r="D4252" s="5">
        <f t="shared" si="133"/>
        <v>42175.956886574073</v>
      </c>
      <c r="E4252" t="s">
        <v>18926</v>
      </c>
      <c r="F4252" t="s">
        <v>19337</v>
      </c>
      <c r="G4252" s="2">
        <v>42172.71947916667</v>
      </c>
      <c r="H4252" s="2">
        <v>42175.956886574073</v>
      </c>
      <c r="I4252" s="3">
        <v>3.237407407407408</v>
      </c>
      <c r="J4252" s="3">
        <v>77.697777777777773</v>
      </c>
      <c r="K4252" t="s">
        <v>19348</v>
      </c>
      <c r="L4252" t="s">
        <v>19344</v>
      </c>
    </row>
    <row r="4253" spans="1:12" x14ac:dyDescent="0.25">
      <c r="A4253" s="1">
        <v>4251</v>
      </c>
      <c r="B4253" t="s">
        <v>4260</v>
      </c>
      <c r="C4253" s="5">
        <f t="shared" si="132"/>
        <v>42141.30332175926</v>
      </c>
      <c r="D4253" s="5">
        <f t="shared" si="133"/>
        <v>42144.53802083333</v>
      </c>
      <c r="E4253" t="s">
        <v>18781</v>
      </c>
      <c r="F4253" t="s">
        <v>19336</v>
      </c>
      <c r="G4253" s="2">
        <v>42141.30332175926</v>
      </c>
      <c r="H4253" s="2">
        <v>42144.53802083333</v>
      </c>
      <c r="I4253" s="3">
        <v>3.234699074074074</v>
      </c>
      <c r="J4253" s="3">
        <v>77.632777777777775</v>
      </c>
      <c r="K4253" t="s">
        <v>19343</v>
      </c>
      <c r="L4253" t="s">
        <v>19343</v>
      </c>
    </row>
    <row r="4254" spans="1:12" x14ac:dyDescent="0.25">
      <c r="A4254" s="1">
        <v>4252</v>
      </c>
      <c r="B4254" t="s">
        <v>4261</v>
      </c>
      <c r="C4254" s="5">
        <f t="shared" si="132"/>
        <v>42202.345046296286</v>
      </c>
      <c r="D4254" s="5">
        <f t="shared" si="133"/>
        <v>42219.454236111109</v>
      </c>
      <c r="E4254" t="s">
        <v>18849</v>
      </c>
      <c r="F4254" t="s">
        <v>19337</v>
      </c>
      <c r="G4254" s="2">
        <v>42202.345046296286</v>
      </c>
      <c r="H4254" s="2">
        <v>42219.454236111109</v>
      </c>
      <c r="I4254" s="3">
        <v>17.109189814814819</v>
      </c>
      <c r="J4254" s="3">
        <v>410.62055555555548</v>
      </c>
      <c r="K4254" t="s">
        <v>19345</v>
      </c>
      <c r="L4254" t="s">
        <v>19345</v>
      </c>
    </row>
    <row r="4255" spans="1:12" x14ac:dyDescent="0.25">
      <c r="A4255" s="1">
        <v>4253</v>
      </c>
      <c r="B4255" t="s">
        <v>4262</v>
      </c>
      <c r="C4255" s="5">
        <f t="shared" si="132"/>
        <v>42141.428182870368</v>
      </c>
      <c r="D4255" s="5">
        <f t="shared" si="133"/>
        <v>42141.447812500002</v>
      </c>
      <c r="E4255" t="s">
        <v>18726</v>
      </c>
      <c r="F4255" t="s">
        <v>19341</v>
      </c>
      <c r="G4255" s="2">
        <v>42141.428182870368</v>
      </c>
      <c r="H4255" s="2">
        <v>42141.447812500002</v>
      </c>
      <c r="I4255" s="3">
        <v>1.9629629629629629E-2</v>
      </c>
      <c r="J4255" s="3">
        <v>0.47111111111111109</v>
      </c>
      <c r="K4255" t="s">
        <v>19346</v>
      </c>
      <c r="L4255" t="s">
        <v>19345</v>
      </c>
    </row>
    <row r="4256" spans="1:12" x14ac:dyDescent="0.25">
      <c r="A4256" s="1">
        <v>4254</v>
      </c>
      <c r="B4256" t="s">
        <v>4263</v>
      </c>
      <c r="C4256" s="5">
        <f t="shared" si="132"/>
        <v>42202.511666666673</v>
      </c>
      <c r="D4256" s="5">
        <f t="shared" si="133"/>
        <v>42202.544456018521</v>
      </c>
      <c r="E4256" t="s">
        <v>18725</v>
      </c>
      <c r="F4256" t="s">
        <v>19337</v>
      </c>
      <c r="G4256" s="2">
        <v>42202.511666666673</v>
      </c>
      <c r="H4256" s="2">
        <v>42202.544456018521</v>
      </c>
      <c r="I4256" s="3">
        <v>3.2789351851851847E-2</v>
      </c>
      <c r="J4256" s="3">
        <v>0.78694444444444445</v>
      </c>
      <c r="K4256" t="s">
        <v>19346</v>
      </c>
      <c r="L4256" t="s">
        <v>19344</v>
      </c>
    </row>
    <row r="4257" spans="1:12" x14ac:dyDescent="0.25">
      <c r="A4257" s="1">
        <v>4255</v>
      </c>
      <c r="B4257" t="s">
        <v>4264</v>
      </c>
      <c r="C4257" s="5">
        <f t="shared" si="132"/>
        <v>42203.595000000001</v>
      </c>
      <c r="D4257" s="5">
        <f t="shared" si="133"/>
        <v>42204.888831018521</v>
      </c>
      <c r="E4257" t="s">
        <v>18798</v>
      </c>
      <c r="F4257" t="s">
        <v>19338</v>
      </c>
      <c r="G4257" s="2">
        <v>42203.595000000001</v>
      </c>
      <c r="H4257" s="2">
        <v>42204.888831018521</v>
      </c>
      <c r="I4257" s="3">
        <v>1.293831018518518</v>
      </c>
      <c r="J4257" s="3">
        <v>31.051944444444441</v>
      </c>
      <c r="K4257" t="s">
        <v>19345</v>
      </c>
      <c r="L4257" t="s">
        <v>19346</v>
      </c>
    </row>
    <row r="4258" spans="1:12" x14ac:dyDescent="0.25">
      <c r="A4258" s="1">
        <v>4256</v>
      </c>
      <c r="B4258" t="s">
        <v>4265</v>
      </c>
      <c r="C4258" s="5">
        <f t="shared" si="132"/>
        <v>42203.719548611109</v>
      </c>
      <c r="D4258" s="5">
        <f t="shared" si="133"/>
        <v>42206.847233796303</v>
      </c>
      <c r="E4258" t="s">
        <v>18772</v>
      </c>
      <c r="F4258" t="s">
        <v>19337</v>
      </c>
      <c r="G4258" s="2">
        <v>42203.719548611109</v>
      </c>
      <c r="H4258" s="2">
        <v>42206.847233796303</v>
      </c>
      <c r="I4258" s="3">
        <v>3.127685185185185</v>
      </c>
      <c r="J4258" s="3">
        <v>75.064444444444447</v>
      </c>
      <c r="K4258" t="s">
        <v>19343</v>
      </c>
      <c r="L4258" t="s">
        <v>19343</v>
      </c>
    </row>
    <row r="4259" spans="1:12" x14ac:dyDescent="0.25">
      <c r="A4259" s="1">
        <v>4257</v>
      </c>
      <c r="B4259" t="s">
        <v>4266</v>
      </c>
      <c r="C4259" s="5">
        <f t="shared" si="132"/>
        <v>42234.761192129627</v>
      </c>
      <c r="D4259" s="5">
        <f t="shared" si="133"/>
        <v>42234.778541666667</v>
      </c>
      <c r="E4259" t="s">
        <v>18747</v>
      </c>
      <c r="F4259" t="s">
        <v>19337</v>
      </c>
      <c r="G4259" s="2">
        <v>42234.761192129627</v>
      </c>
      <c r="H4259" s="2">
        <v>42234.778541666667</v>
      </c>
      <c r="I4259" s="3">
        <v>1.7349537037037038E-2</v>
      </c>
      <c r="J4259" s="3">
        <v>0.41638888888888892</v>
      </c>
      <c r="K4259" t="s">
        <v>19343</v>
      </c>
      <c r="L4259" t="s">
        <v>19346</v>
      </c>
    </row>
    <row r="4260" spans="1:12" x14ac:dyDescent="0.25">
      <c r="A4260" s="1">
        <v>4258</v>
      </c>
      <c r="B4260" t="s">
        <v>4267</v>
      </c>
      <c r="C4260" s="5">
        <f t="shared" si="132"/>
        <v>42265.302777777782</v>
      </c>
      <c r="D4260" s="5">
        <f t="shared" si="133"/>
        <v>42265.338148148148</v>
      </c>
      <c r="E4260" t="s">
        <v>18953</v>
      </c>
      <c r="F4260" t="s">
        <v>19336</v>
      </c>
      <c r="G4260" s="2">
        <v>42265.302777777782</v>
      </c>
      <c r="H4260" s="2">
        <v>42265.338148148148</v>
      </c>
      <c r="I4260" s="3">
        <v>3.5370370370370371E-2</v>
      </c>
      <c r="J4260" s="3">
        <v>0.84888888888888892</v>
      </c>
      <c r="K4260" t="s">
        <v>19348</v>
      </c>
      <c r="L4260" t="s">
        <v>19346</v>
      </c>
    </row>
    <row r="4261" spans="1:12" x14ac:dyDescent="0.25">
      <c r="A4261" s="1">
        <v>4259</v>
      </c>
      <c r="B4261" t="s">
        <v>4268</v>
      </c>
      <c r="C4261" s="5">
        <f t="shared" si="132"/>
        <v>42266.594583333332</v>
      </c>
      <c r="D4261" s="5">
        <f t="shared" si="133"/>
        <v>42266.624745370369</v>
      </c>
      <c r="E4261" t="s">
        <v>18802</v>
      </c>
      <c r="F4261" t="s">
        <v>19336</v>
      </c>
      <c r="G4261" s="2">
        <v>42266.594583333332</v>
      </c>
      <c r="H4261" s="2">
        <v>42266.624745370369</v>
      </c>
      <c r="I4261" s="3">
        <v>3.0162037037037039E-2</v>
      </c>
      <c r="J4261" s="3">
        <v>0.72388888888888892</v>
      </c>
      <c r="K4261" t="s">
        <v>19343</v>
      </c>
      <c r="L4261" t="s">
        <v>19348</v>
      </c>
    </row>
    <row r="4262" spans="1:12" x14ac:dyDescent="0.25">
      <c r="A4262" s="1">
        <v>4260</v>
      </c>
      <c r="B4262" t="s">
        <v>4269</v>
      </c>
      <c r="C4262" s="5">
        <f t="shared" si="132"/>
        <v>42174.261597222219</v>
      </c>
      <c r="D4262" s="5">
        <f t="shared" si="133"/>
        <v>42175.66505787037</v>
      </c>
      <c r="E4262" t="s">
        <v>18730</v>
      </c>
      <c r="F4262" t="s">
        <v>19338</v>
      </c>
      <c r="G4262" s="2">
        <v>42174.261597222219</v>
      </c>
      <c r="H4262" s="2">
        <v>42175.66505787037</v>
      </c>
      <c r="I4262" s="3">
        <v>1.403460648148148</v>
      </c>
      <c r="J4262" s="3">
        <v>33.683055555555548</v>
      </c>
      <c r="K4262" t="s">
        <v>19343</v>
      </c>
      <c r="L4262" t="s">
        <v>19345</v>
      </c>
    </row>
    <row r="4263" spans="1:12" x14ac:dyDescent="0.25">
      <c r="A4263" s="1">
        <v>4261</v>
      </c>
      <c r="B4263" t="s">
        <v>4270</v>
      </c>
      <c r="C4263" s="5">
        <f t="shared" si="132"/>
        <v>42174.303032407413</v>
      </c>
      <c r="D4263" s="5">
        <f t="shared" si="133"/>
        <v>42177.616689814808</v>
      </c>
      <c r="E4263" t="s">
        <v>18802</v>
      </c>
      <c r="F4263" t="s">
        <v>19337</v>
      </c>
      <c r="G4263" s="2">
        <v>42174.303032407413</v>
      </c>
      <c r="H4263" s="2">
        <v>42177.616689814808</v>
      </c>
      <c r="I4263" s="3">
        <v>3.313657407407407</v>
      </c>
      <c r="J4263" s="3">
        <v>79.527777777777771</v>
      </c>
      <c r="K4263" t="s">
        <v>19343</v>
      </c>
      <c r="L4263" t="s">
        <v>19348</v>
      </c>
    </row>
    <row r="4264" spans="1:12" x14ac:dyDescent="0.25">
      <c r="A4264" s="1">
        <v>4262</v>
      </c>
      <c r="B4264" t="s">
        <v>4271</v>
      </c>
      <c r="C4264" s="5">
        <f t="shared" si="132"/>
        <v>42235.344756944447</v>
      </c>
      <c r="D4264" s="5">
        <f t="shared" si="133"/>
        <v>42235.442141203697</v>
      </c>
      <c r="E4264" t="s">
        <v>18848</v>
      </c>
      <c r="F4264" t="s">
        <v>19337</v>
      </c>
      <c r="G4264" s="2">
        <v>42235.344756944447</v>
      </c>
      <c r="H4264" s="2">
        <v>42235.442141203697</v>
      </c>
      <c r="I4264" s="3">
        <v>9.7384259259259254E-2</v>
      </c>
      <c r="J4264" s="3">
        <v>2.3372222222222221</v>
      </c>
      <c r="K4264" t="s">
        <v>19348</v>
      </c>
      <c r="L4264" t="s">
        <v>19346</v>
      </c>
    </row>
    <row r="4265" spans="1:12" x14ac:dyDescent="0.25">
      <c r="A4265" s="1">
        <v>4263</v>
      </c>
      <c r="B4265" t="s">
        <v>4272</v>
      </c>
      <c r="C4265" s="5">
        <f t="shared" si="132"/>
        <v>42143.38616898148</v>
      </c>
      <c r="D4265" s="5">
        <f t="shared" si="133"/>
        <v>42143.424398148149</v>
      </c>
      <c r="E4265" t="s">
        <v>18740</v>
      </c>
      <c r="F4265" t="s">
        <v>19338</v>
      </c>
      <c r="G4265" s="2">
        <v>42143.38616898148</v>
      </c>
      <c r="H4265" s="2">
        <v>42143.424398148149</v>
      </c>
      <c r="I4265" s="3">
        <v>3.8229166666666668E-2</v>
      </c>
      <c r="J4265" s="3">
        <v>0.91749999999999998</v>
      </c>
      <c r="K4265" t="s">
        <v>19343</v>
      </c>
      <c r="L4265" t="s">
        <v>19345</v>
      </c>
    </row>
    <row r="4266" spans="1:12" x14ac:dyDescent="0.25">
      <c r="A4266" s="1">
        <v>4264</v>
      </c>
      <c r="B4266" t="s">
        <v>4273</v>
      </c>
      <c r="C4266" s="5">
        <f t="shared" si="132"/>
        <v>42266.386203703703</v>
      </c>
      <c r="D4266" s="5">
        <f t="shared" si="133"/>
        <v>42268.475868055553</v>
      </c>
      <c r="E4266" t="s">
        <v>18822</v>
      </c>
      <c r="F4266" t="s">
        <v>19338</v>
      </c>
      <c r="G4266" s="2">
        <v>42266.386203703703</v>
      </c>
      <c r="H4266" s="2">
        <v>42268.475868055553</v>
      </c>
      <c r="I4266" s="3">
        <v>2.0896643518518521</v>
      </c>
      <c r="J4266" s="3">
        <v>50.151944444444453</v>
      </c>
      <c r="K4266" t="s">
        <v>19344</v>
      </c>
      <c r="L4266" t="s">
        <v>19343</v>
      </c>
    </row>
    <row r="4267" spans="1:12" x14ac:dyDescent="0.25">
      <c r="A4267" s="1">
        <v>4265</v>
      </c>
      <c r="B4267" t="s">
        <v>4274</v>
      </c>
      <c r="C4267" s="5">
        <f t="shared" si="132"/>
        <v>42235.886620370373</v>
      </c>
      <c r="D4267" s="5">
        <f t="shared" si="133"/>
        <v>42235.901574074072</v>
      </c>
      <c r="E4267" t="s">
        <v>18837</v>
      </c>
      <c r="F4267" t="s">
        <v>19341</v>
      </c>
      <c r="G4267" s="2">
        <v>42235.886620370373</v>
      </c>
      <c r="H4267" s="2">
        <v>42235.901574074072</v>
      </c>
      <c r="I4267" s="3">
        <v>1.49537037037037E-2</v>
      </c>
      <c r="J4267" s="3">
        <v>0.35888888888888892</v>
      </c>
      <c r="K4267" t="s">
        <v>19346</v>
      </c>
      <c r="L4267" t="s">
        <v>19343</v>
      </c>
    </row>
    <row r="4268" spans="1:12" x14ac:dyDescent="0.25">
      <c r="A4268" s="1">
        <v>4266</v>
      </c>
      <c r="B4268" t="s">
        <v>4275</v>
      </c>
      <c r="C4268" s="5">
        <f t="shared" si="132"/>
        <v>42174.386782407397</v>
      </c>
      <c r="D4268" s="5">
        <f t="shared" si="133"/>
        <v>42176.929467592592</v>
      </c>
      <c r="E4268" t="s">
        <v>18777</v>
      </c>
      <c r="F4268" t="s">
        <v>19337</v>
      </c>
      <c r="G4268" s="2">
        <v>42174.386782407397</v>
      </c>
      <c r="H4268" s="2">
        <v>42176.929467592592</v>
      </c>
      <c r="I4268" s="3">
        <v>2.542685185185185</v>
      </c>
      <c r="J4268" s="3">
        <v>61.024444444444441</v>
      </c>
      <c r="K4268" t="s">
        <v>19345</v>
      </c>
      <c r="L4268" t="s">
        <v>19346</v>
      </c>
    </row>
    <row r="4269" spans="1:12" x14ac:dyDescent="0.25">
      <c r="A4269" s="1">
        <v>4267</v>
      </c>
      <c r="B4269" t="s">
        <v>4276</v>
      </c>
      <c r="C4269" s="5">
        <f t="shared" si="132"/>
        <v>42143.969618055547</v>
      </c>
      <c r="D4269" s="5">
        <f t="shared" si="133"/>
        <v>42143.992280092592</v>
      </c>
      <c r="E4269" t="s">
        <v>18719</v>
      </c>
      <c r="F4269" t="s">
        <v>19338</v>
      </c>
      <c r="G4269" s="2">
        <v>42143.969618055547</v>
      </c>
      <c r="H4269" s="2">
        <v>42143.992280092592</v>
      </c>
      <c r="I4269" s="3">
        <v>2.266203703703704E-2</v>
      </c>
      <c r="J4269" s="3">
        <v>0.54388888888888887</v>
      </c>
      <c r="K4269" t="s">
        <v>19345</v>
      </c>
      <c r="L4269" t="s">
        <v>19346</v>
      </c>
    </row>
    <row r="4270" spans="1:12" x14ac:dyDescent="0.25">
      <c r="A4270" s="1">
        <v>4268</v>
      </c>
      <c r="B4270" t="s">
        <v>4277</v>
      </c>
      <c r="C4270" s="5">
        <f t="shared" si="132"/>
        <v>42266.470092592594</v>
      </c>
      <c r="D4270" s="5">
        <f t="shared" si="133"/>
        <v>42267.959027777782</v>
      </c>
      <c r="E4270" t="s">
        <v>18742</v>
      </c>
      <c r="F4270" t="s">
        <v>19338</v>
      </c>
      <c r="G4270" s="2">
        <v>42266.470092592594</v>
      </c>
      <c r="H4270" s="2">
        <v>42267.959027777782</v>
      </c>
      <c r="I4270" s="3">
        <v>1.4889351851851851</v>
      </c>
      <c r="J4270" s="3">
        <v>35.734444444444442</v>
      </c>
      <c r="K4270" t="s">
        <v>19344</v>
      </c>
      <c r="L4270" t="s">
        <v>19344</v>
      </c>
    </row>
    <row r="4271" spans="1:12" x14ac:dyDescent="0.25">
      <c r="A4271" s="1">
        <v>4269</v>
      </c>
      <c r="B4271" t="s">
        <v>4278</v>
      </c>
      <c r="C4271" s="5">
        <f t="shared" si="132"/>
        <v>42236.261354166672</v>
      </c>
      <c r="D4271" s="5">
        <f t="shared" si="133"/>
        <v>42240.857997685183</v>
      </c>
      <c r="E4271" t="s">
        <v>18842</v>
      </c>
      <c r="F4271" t="s">
        <v>19337</v>
      </c>
      <c r="G4271" s="2">
        <v>42236.261354166672</v>
      </c>
      <c r="H4271" s="2">
        <v>42240.857997685183</v>
      </c>
      <c r="I4271" s="3">
        <v>4.5966435185185182</v>
      </c>
      <c r="J4271" s="3">
        <v>110.3194444444444</v>
      </c>
      <c r="K4271" t="s">
        <v>19343</v>
      </c>
      <c r="L4271" t="s">
        <v>19343</v>
      </c>
    </row>
    <row r="4272" spans="1:12" x14ac:dyDescent="0.25">
      <c r="A4272" s="1">
        <v>4270</v>
      </c>
      <c r="B4272" t="s">
        <v>4279</v>
      </c>
      <c r="C4272" s="5">
        <f t="shared" si="132"/>
        <v>42297.261793981481</v>
      </c>
      <c r="D4272" s="5">
        <f t="shared" si="133"/>
        <v>42299.341365740736</v>
      </c>
      <c r="E4272" t="s">
        <v>18770</v>
      </c>
      <c r="F4272" t="s">
        <v>19336</v>
      </c>
      <c r="G4272" s="2">
        <v>42297.261793981481</v>
      </c>
      <c r="H4272" s="2">
        <v>42299.341365740736</v>
      </c>
      <c r="I4272" s="3">
        <v>2.0795717592592591</v>
      </c>
      <c r="J4272" s="3">
        <v>49.909722222222221</v>
      </c>
      <c r="K4272" t="s">
        <v>19345</v>
      </c>
      <c r="L4272" t="s">
        <v>19343</v>
      </c>
    </row>
    <row r="4273" spans="1:12" x14ac:dyDescent="0.25">
      <c r="A4273" s="1">
        <v>4271</v>
      </c>
      <c r="B4273" t="s">
        <v>4280</v>
      </c>
      <c r="C4273" s="5">
        <f t="shared" si="132"/>
        <v>42144.844629629632</v>
      </c>
      <c r="D4273" s="5">
        <f t="shared" si="133"/>
        <v>42144.881331018521</v>
      </c>
      <c r="E4273" t="s">
        <v>18732</v>
      </c>
      <c r="F4273" t="s">
        <v>19338</v>
      </c>
      <c r="G4273" s="2">
        <v>42144.844629629632</v>
      </c>
      <c r="H4273" s="2">
        <v>42144.881331018521</v>
      </c>
      <c r="I4273" s="3">
        <v>3.6701388888888888E-2</v>
      </c>
      <c r="J4273" s="3">
        <v>0.88083333333333336</v>
      </c>
      <c r="K4273" t="s">
        <v>19345</v>
      </c>
      <c r="L4273" t="s">
        <v>19343</v>
      </c>
    </row>
    <row r="4274" spans="1:12" x14ac:dyDescent="0.25">
      <c r="A4274" s="1">
        <v>4272</v>
      </c>
      <c r="B4274" t="s">
        <v>4281</v>
      </c>
      <c r="C4274" s="5">
        <f t="shared" si="132"/>
        <v>42205.428379629629</v>
      </c>
      <c r="D4274" s="5">
        <f t="shared" si="133"/>
        <v>42206.417662037027</v>
      </c>
      <c r="E4274" t="s">
        <v>18718</v>
      </c>
      <c r="F4274" t="s">
        <v>19337</v>
      </c>
      <c r="G4274" s="2">
        <v>42205.428379629629</v>
      </c>
      <c r="H4274" s="2">
        <v>42206.417662037027</v>
      </c>
      <c r="I4274" s="3">
        <v>0.98928240740740736</v>
      </c>
      <c r="J4274" s="3">
        <v>23.742777777777778</v>
      </c>
      <c r="K4274" t="s">
        <v>19344</v>
      </c>
      <c r="L4274" t="s">
        <v>19345</v>
      </c>
    </row>
    <row r="4275" spans="1:12" x14ac:dyDescent="0.25">
      <c r="A4275" s="1">
        <v>4273</v>
      </c>
      <c r="B4275" t="s">
        <v>4282</v>
      </c>
      <c r="C4275" s="5">
        <f t="shared" si="132"/>
        <v>42206.552905092591</v>
      </c>
      <c r="D4275" s="5">
        <f t="shared" si="133"/>
        <v>42209.299571759257</v>
      </c>
      <c r="E4275" t="s">
        <v>18891</v>
      </c>
      <c r="F4275" t="s">
        <v>19338</v>
      </c>
      <c r="G4275" s="2">
        <v>42206.552905092591</v>
      </c>
      <c r="H4275" s="2">
        <v>42209.299571759257</v>
      </c>
      <c r="I4275" s="3">
        <v>2.746666666666667</v>
      </c>
      <c r="J4275" s="3">
        <v>65.92</v>
      </c>
      <c r="K4275" t="s">
        <v>19345</v>
      </c>
      <c r="L4275" t="s">
        <v>19343</v>
      </c>
    </row>
    <row r="4276" spans="1:12" x14ac:dyDescent="0.25">
      <c r="A4276" s="1">
        <v>4274</v>
      </c>
      <c r="B4276" t="s">
        <v>4283</v>
      </c>
      <c r="C4276" s="5">
        <f t="shared" si="132"/>
        <v>42176.553136574083</v>
      </c>
      <c r="D4276" s="5">
        <f t="shared" si="133"/>
        <v>42180.299664351849</v>
      </c>
      <c r="E4276" t="s">
        <v>18872</v>
      </c>
      <c r="F4276" t="s">
        <v>19337</v>
      </c>
      <c r="G4276" s="2">
        <v>42176.553136574083</v>
      </c>
      <c r="H4276" s="2">
        <v>42180.299664351849</v>
      </c>
      <c r="I4276" s="3">
        <v>3.7465277777777781</v>
      </c>
      <c r="J4276" s="3">
        <v>89.916666666666671</v>
      </c>
      <c r="K4276" t="s">
        <v>19345</v>
      </c>
      <c r="L4276" t="s">
        <v>19348</v>
      </c>
    </row>
    <row r="4277" spans="1:12" x14ac:dyDescent="0.25">
      <c r="A4277" s="1">
        <v>4275</v>
      </c>
      <c r="B4277" t="s">
        <v>4284</v>
      </c>
      <c r="C4277" s="5">
        <f t="shared" si="132"/>
        <v>42145.594687500001</v>
      </c>
      <c r="D4277" s="5">
        <f t="shared" si="133"/>
        <v>42145.631412037037</v>
      </c>
      <c r="E4277" t="s">
        <v>18732</v>
      </c>
      <c r="F4277" t="s">
        <v>19337</v>
      </c>
      <c r="G4277" s="2">
        <v>42145.594687500001</v>
      </c>
      <c r="H4277" s="2">
        <v>42145.631412037037</v>
      </c>
      <c r="I4277" s="3">
        <v>3.6724537037037028E-2</v>
      </c>
      <c r="J4277" s="3">
        <v>0.88138888888888889</v>
      </c>
      <c r="K4277" t="s">
        <v>19345</v>
      </c>
      <c r="L4277" t="s">
        <v>19343</v>
      </c>
    </row>
    <row r="4278" spans="1:12" x14ac:dyDescent="0.25">
      <c r="A4278" s="1">
        <v>4276</v>
      </c>
      <c r="B4278" t="s">
        <v>4285</v>
      </c>
      <c r="C4278" s="5">
        <f t="shared" si="132"/>
        <v>42206.63622685185</v>
      </c>
      <c r="D4278" s="5">
        <f t="shared" si="133"/>
        <v>42206.77747685185</v>
      </c>
      <c r="E4278" t="s">
        <v>19031</v>
      </c>
      <c r="F4278" t="s">
        <v>19339</v>
      </c>
      <c r="G4278" s="2">
        <v>42206.63622685185</v>
      </c>
      <c r="H4278" s="2">
        <v>42206.77747685185</v>
      </c>
      <c r="I4278" s="3">
        <v>0.14124999999999999</v>
      </c>
      <c r="J4278" s="3">
        <v>3.39</v>
      </c>
      <c r="K4278" t="s">
        <v>19347</v>
      </c>
      <c r="L4278" t="s">
        <v>19347</v>
      </c>
    </row>
    <row r="4279" spans="1:12" x14ac:dyDescent="0.25">
      <c r="A4279" s="1">
        <v>4277</v>
      </c>
      <c r="B4279" t="s">
        <v>4286</v>
      </c>
      <c r="C4279" s="5">
        <f t="shared" si="132"/>
        <v>42206.636666666673</v>
      </c>
      <c r="D4279" s="5">
        <f t="shared" si="133"/>
        <v>42207.464050925933</v>
      </c>
      <c r="E4279" t="s">
        <v>18891</v>
      </c>
      <c r="F4279" t="s">
        <v>19338</v>
      </c>
      <c r="G4279" s="2">
        <v>42206.636666666673</v>
      </c>
      <c r="H4279" s="2">
        <v>42207.464050925933</v>
      </c>
      <c r="I4279" s="3">
        <v>0.82738425925925929</v>
      </c>
      <c r="J4279" s="3">
        <v>19.857222222222219</v>
      </c>
      <c r="K4279" t="s">
        <v>19345</v>
      </c>
      <c r="L4279" t="s">
        <v>19343</v>
      </c>
    </row>
    <row r="4280" spans="1:12" x14ac:dyDescent="0.25">
      <c r="A4280" s="1">
        <v>4278</v>
      </c>
      <c r="B4280" t="s">
        <v>4287</v>
      </c>
      <c r="C4280" s="5">
        <f t="shared" si="132"/>
        <v>42206.678194444437</v>
      </c>
      <c r="D4280" s="5">
        <f t="shared" si="133"/>
        <v>42206.730520833327</v>
      </c>
      <c r="E4280" t="s">
        <v>18908</v>
      </c>
      <c r="F4280" t="s">
        <v>19337</v>
      </c>
      <c r="G4280" s="2">
        <v>42206.678194444437</v>
      </c>
      <c r="H4280" s="2">
        <v>42206.730520833327</v>
      </c>
      <c r="I4280" s="3">
        <v>5.2326388888888888E-2</v>
      </c>
      <c r="J4280" s="3">
        <v>1.2558333333333329</v>
      </c>
      <c r="K4280" t="s">
        <v>19343</v>
      </c>
      <c r="L4280" t="s">
        <v>19346</v>
      </c>
    </row>
    <row r="4281" spans="1:12" x14ac:dyDescent="0.25">
      <c r="A4281" s="1">
        <v>4279</v>
      </c>
      <c r="B4281" t="s">
        <v>4288</v>
      </c>
      <c r="C4281" s="5">
        <f t="shared" si="132"/>
        <v>42145.678217592591</v>
      </c>
      <c r="D4281" s="5">
        <f t="shared" si="133"/>
        <v>42145.700879629629</v>
      </c>
      <c r="E4281" t="s">
        <v>18719</v>
      </c>
      <c r="F4281" t="s">
        <v>19337</v>
      </c>
      <c r="G4281" s="2">
        <v>42145.678217592591</v>
      </c>
      <c r="H4281" s="2">
        <v>42145.700879629629</v>
      </c>
      <c r="I4281" s="3">
        <v>2.266203703703704E-2</v>
      </c>
      <c r="J4281" s="3">
        <v>0.54388888888888887</v>
      </c>
      <c r="K4281" t="s">
        <v>19345</v>
      </c>
      <c r="L4281" t="s">
        <v>19346</v>
      </c>
    </row>
    <row r="4282" spans="1:12" x14ac:dyDescent="0.25">
      <c r="A4282" s="1">
        <v>4280</v>
      </c>
      <c r="B4282" t="s">
        <v>4289</v>
      </c>
      <c r="C4282" s="5">
        <f t="shared" si="132"/>
        <v>42176.178425925929</v>
      </c>
      <c r="D4282" s="5">
        <f t="shared" si="133"/>
        <v>42176.193599537037</v>
      </c>
      <c r="E4282" t="s">
        <v>18837</v>
      </c>
      <c r="F4282" t="s">
        <v>19337</v>
      </c>
      <c r="G4282" s="2">
        <v>42176.178425925929</v>
      </c>
      <c r="H4282" s="2">
        <v>42176.193599537037</v>
      </c>
      <c r="I4282" s="3">
        <v>1.517361111111111E-2</v>
      </c>
      <c r="J4282" s="3">
        <v>0.36416666666666669</v>
      </c>
      <c r="K4282" t="s">
        <v>19346</v>
      </c>
      <c r="L4282" t="s">
        <v>19343</v>
      </c>
    </row>
    <row r="4283" spans="1:12" x14ac:dyDescent="0.25">
      <c r="A4283" s="1">
        <v>4281</v>
      </c>
      <c r="B4283" t="s">
        <v>4290</v>
      </c>
      <c r="C4283" s="5">
        <f t="shared" si="132"/>
        <v>42206.303298611107</v>
      </c>
      <c r="D4283" s="5">
        <f t="shared" si="133"/>
        <v>42209.360173611109</v>
      </c>
      <c r="E4283" t="s">
        <v>18900</v>
      </c>
      <c r="F4283" t="s">
        <v>19336</v>
      </c>
      <c r="G4283" s="2">
        <v>42206.303298611107</v>
      </c>
      <c r="H4283" s="2">
        <v>42209.360173611109</v>
      </c>
      <c r="I4283" s="3">
        <v>3.0568749999999998</v>
      </c>
      <c r="J4283" s="3">
        <v>73.364999999999995</v>
      </c>
      <c r="K4283" t="s">
        <v>19344</v>
      </c>
      <c r="L4283" t="s">
        <v>19346</v>
      </c>
    </row>
    <row r="4284" spans="1:12" x14ac:dyDescent="0.25">
      <c r="A4284" s="1">
        <v>4282</v>
      </c>
      <c r="B4284" t="s">
        <v>4291</v>
      </c>
      <c r="C4284" s="5">
        <f t="shared" si="132"/>
        <v>42329.844594907408</v>
      </c>
      <c r="D4284" s="5">
        <f t="shared" si="133"/>
        <v>42329.868692129632</v>
      </c>
      <c r="E4284" t="s">
        <v>18726</v>
      </c>
      <c r="F4284" t="s">
        <v>19336</v>
      </c>
      <c r="G4284" s="2">
        <v>42329.844594907408</v>
      </c>
      <c r="H4284" s="2">
        <v>42329.868692129632</v>
      </c>
      <c r="I4284" s="3">
        <v>2.4097222222222221E-2</v>
      </c>
      <c r="J4284" s="3">
        <v>0.57833333333333337</v>
      </c>
      <c r="K4284" t="s">
        <v>19346</v>
      </c>
      <c r="L4284" t="s">
        <v>19345</v>
      </c>
    </row>
    <row r="4285" spans="1:12" x14ac:dyDescent="0.25">
      <c r="A4285" s="1">
        <v>4283</v>
      </c>
      <c r="B4285" t="s">
        <v>4292</v>
      </c>
      <c r="C4285" s="5">
        <f t="shared" si="132"/>
        <v>42237.344826388893</v>
      </c>
      <c r="D4285" s="5">
        <f t="shared" si="133"/>
        <v>42237.368518518517</v>
      </c>
      <c r="E4285" t="s">
        <v>18728</v>
      </c>
      <c r="F4285" t="s">
        <v>19336</v>
      </c>
      <c r="G4285" s="2">
        <v>42237.344826388893</v>
      </c>
      <c r="H4285" s="2">
        <v>42237.368518518517</v>
      </c>
      <c r="I4285" s="3">
        <v>2.3692129629629629E-2</v>
      </c>
      <c r="J4285" s="3">
        <v>0.56861111111111107</v>
      </c>
      <c r="K4285" t="s">
        <v>19346</v>
      </c>
      <c r="L4285" t="s">
        <v>19348</v>
      </c>
    </row>
    <row r="4286" spans="1:12" x14ac:dyDescent="0.25">
      <c r="A4286" s="1">
        <v>4284</v>
      </c>
      <c r="B4286" t="s">
        <v>4293</v>
      </c>
      <c r="C4286" s="5">
        <f t="shared" si="132"/>
        <v>42206.38616898148</v>
      </c>
      <c r="D4286" s="5">
        <f t="shared" si="133"/>
        <v>42210.862326388888</v>
      </c>
      <c r="E4286" t="s">
        <v>18823</v>
      </c>
      <c r="F4286" t="s">
        <v>19337</v>
      </c>
      <c r="G4286" s="2">
        <v>42206.38616898148</v>
      </c>
      <c r="H4286" s="2">
        <v>42210.862326388888</v>
      </c>
      <c r="I4286" s="3">
        <v>4.4761574074074071</v>
      </c>
      <c r="J4286" s="3">
        <v>107.42777777777781</v>
      </c>
      <c r="K4286" t="s">
        <v>19345</v>
      </c>
      <c r="L4286" t="s">
        <v>19343</v>
      </c>
    </row>
    <row r="4287" spans="1:12" x14ac:dyDescent="0.25">
      <c r="A4287" s="1">
        <v>4285</v>
      </c>
      <c r="B4287" t="s">
        <v>4294</v>
      </c>
      <c r="C4287" s="5">
        <f t="shared" si="132"/>
        <v>42176.969907407409</v>
      </c>
      <c r="D4287" s="5">
        <f t="shared" si="133"/>
        <v>42176.99</v>
      </c>
      <c r="E4287" t="s">
        <v>18753</v>
      </c>
      <c r="F4287" t="s">
        <v>19337</v>
      </c>
      <c r="G4287" s="2">
        <v>42176.969907407409</v>
      </c>
      <c r="H4287" s="2">
        <v>42176.99</v>
      </c>
      <c r="I4287" s="3">
        <v>2.0092592592592589E-2</v>
      </c>
      <c r="J4287" s="3">
        <v>0.48222222222222222</v>
      </c>
      <c r="K4287" t="s">
        <v>19343</v>
      </c>
      <c r="L4287" t="s">
        <v>19348</v>
      </c>
    </row>
    <row r="4288" spans="1:12" x14ac:dyDescent="0.25">
      <c r="A4288" s="1">
        <v>4286</v>
      </c>
      <c r="B4288" t="s">
        <v>4295</v>
      </c>
      <c r="C4288" s="5">
        <f t="shared" si="132"/>
        <v>42206.511400462958</v>
      </c>
      <c r="D4288" s="5">
        <f t="shared" si="133"/>
        <v>42207.769756944443</v>
      </c>
      <c r="E4288" t="s">
        <v>18828</v>
      </c>
      <c r="F4288" t="s">
        <v>19336</v>
      </c>
      <c r="G4288" s="2">
        <v>42206.511400462958</v>
      </c>
      <c r="H4288" s="2">
        <v>42207.769756944443</v>
      </c>
      <c r="I4288" s="3">
        <v>1.2583564814814809</v>
      </c>
      <c r="J4288" s="3">
        <v>30.20055555555556</v>
      </c>
      <c r="K4288" t="s">
        <v>19343</v>
      </c>
      <c r="L4288" t="s">
        <v>19346</v>
      </c>
    </row>
    <row r="4289" spans="1:12" x14ac:dyDescent="0.25">
      <c r="A4289" s="1">
        <v>4287</v>
      </c>
      <c r="B4289" t="s">
        <v>4296</v>
      </c>
      <c r="C4289" s="5">
        <f t="shared" si="132"/>
        <v>42299.636238425926</v>
      </c>
      <c r="D4289" s="5">
        <f t="shared" si="133"/>
        <v>42299.648472222223</v>
      </c>
      <c r="E4289" t="s">
        <v>18746</v>
      </c>
      <c r="F4289" t="s">
        <v>19336</v>
      </c>
      <c r="G4289" s="2">
        <v>42299.636238425926</v>
      </c>
      <c r="H4289" s="2">
        <v>42299.648472222223</v>
      </c>
      <c r="I4289" s="3">
        <v>1.22337962962963E-2</v>
      </c>
      <c r="J4289" s="3">
        <v>0.2936111111111111</v>
      </c>
      <c r="K4289" t="s">
        <v>19345</v>
      </c>
      <c r="L4289" t="s">
        <v>19344</v>
      </c>
    </row>
    <row r="4290" spans="1:12" x14ac:dyDescent="0.25">
      <c r="A4290" s="1">
        <v>4288</v>
      </c>
      <c r="B4290" t="s">
        <v>4297</v>
      </c>
      <c r="C4290" s="5">
        <f t="shared" si="132"/>
        <v>42177.636331018519</v>
      </c>
      <c r="D4290" s="5">
        <f t="shared" si="133"/>
        <v>42177.651250000003</v>
      </c>
      <c r="E4290" t="s">
        <v>18746</v>
      </c>
      <c r="F4290" t="s">
        <v>19338</v>
      </c>
      <c r="G4290" s="2">
        <v>42177.636331018519</v>
      </c>
      <c r="H4290" s="2">
        <v>42177.651250000003</v>
      </c>
      <c r="I4290" s="3">
        <v>1.4918981481481479E-2</v>
      </c>
      <c r="J4290" s="3">
        <v>0.35805555555555563</v>
      </c>
      <c r="K4290" t="s">
        <v>19345</v>
      </c>
      <c r="L4290" t="s">
        <v>19344</v>
      </c>
    </row>
    <row r="4291" spans="1:12" x14ac:dyDescent="0.25">
      <c r="A4291" s="1">
        <v>4289</v>
      </c>
      <c r="B4291" t="s">
        <v>4298</v>
      </c>
      <c r="C4291" s="5">
        <f t="shared" ref="C4291:C4354" si="134">G4291</f>
        <v>42207.678310185183</v>
      </c>
      <c r="D4291" s="5">
        <f t="shared" ref="D4291:D4354" si="135">H4291</f>
        <v>42210.951770833337</v>
      </c>
      <c r="E4291" t="s">
        <v>18756</v>
      </c>
      <c r="F4291" t="s">
        <v>19337</v>
      </c>
      <c r="G4291" s="2">
        <v>42207.678310185183</v>
      </c>
      <c r="H4291" s="2">
        <v>42210.951770833337</v>
      </c>
      <c r="I4291" s="3">
        <v>3.2734606481481481</v>
      </c>
      <c r="J4291" s="3">
        <v>78.56305555555555</v>
      </c>
      <c r="K4291" t="s">
        <v>19344</v>
      </c>
      <c r="L4291" t="s">
        <v>19345</v>
      </c>
    </row>
    <row r="4292" spans="1:12" x14ac:dyDescent="0.25">
      <c r="A4292" s="1">
        <v>4290</v>
      </c>
      <c r="B4292" t="s">
        <v>4299</v>
      </c>
      <c r="C4292" s="5">
        <f t="shared" si="134"/>
        <v>42238.302881944437</v>
      </c>
      <c r="D4292" s="5">
        <f t="shared" si="135"/>
        <v>42257.96471064815</v>
      </c>
      <c r="E4292" t="s">
        <v>18822</v>
      </c>
      <c r="F4292" t="s">
        <v>19337</v>
      </c>
      <c r="G4292" s="2">
        <v>42238.302881944437</v>
      </c>
      <c r="H4292" s="2">
        <v>42257.96471064815</v>
      </c>
      <c r="I4292" s="3">
        <v>19.661828703703701</v>
      </c>
      <c r="J4292" s="3">
        <v>471.88388888888892</v>
      </c>
      <c r="K4292" t="s">
        <v>19344</v>
      </c>
      <c r="L4292" t="s">
        <v>19343</v>
      </c>
    </row>
    <row r="4293" spans="1:12" x14ac:dyDescent="0.25">
      <c r="A4293" s="1">
        <v>4291</v>
      </c>
      <c r="B4293" t="s">
        <v>4300</v>
      </c>
      <c r="C4293" s="5">
        <f t="shared" si="134"/>
        <v>42238.802881944437</v>
      </c>
      <c r="D4293" s="5">
        <f t="shared" si="135"/>
        <v>42238.822546296287</v>
      </c>
      <c r="E4293" t="s">
        <v>18719</v>
      </c>
      <c r="F4293" t="s">
        <v>19338</v>
      </c>
      <c r="G4293" s="2">
        <v>42238.802881944437</v>
      </c>
      <c r="H4293" s="2">
        <v>42238.822546296287</v>
      </c>
      <c r="I4293" s="3">
        <v>1.966435185185185E-2</v>
      </c>
      <c r="J4293" s="3">
        <v>0.47194444444444439</v>
      </c>
      <c r="K4293" t="s">
        <v>19345</v>
      </c>
      <c r="L4293" t="s">
        <v>19346</v>
      </c>
    </row>
    <row r="4294" spans="1:12" x14ac:dyDescent="0.25">
      <c r="A4294" s="1">
        <v>4292</v>
      </c>
      <c r="B4294" t="s">
        <v>4301</v>
      </c>
      <c r="C4294" s="5">
        <f t="shared" si="134"/>
        <v>42177.30300925926</v>
      </c>
      <c r="D4294" s="5">
        <f t="shared" si="135"/>
        <v>42177.362210648149</v>
      </c>
      <c r="E4294" t="s">
        <v>18828</v>
      </c>
      <c r="F4294" t="s">
        <v>19337</v>
      </c>
      <c r="G4294" s="2">
        <v>42177.30300925926</v>
      </c>
      <c r="H4294" s="2">
        <v>42177.362210648149</v>
      </c>
      <c r="I4294" s="3">
        <v>5.9201388888888887E-2</v>
      </c>
      <c r="J4294" s="3">
        <v>1.4208333333333329</v>
      </c>
      <c r="K4294" t="s">
        <v>19343</v>
      </c>
      <c r="L4294" t="s">
        <v>19346</v>
      </c>
    </row>
    <row r="4295" spans="1:12" x14ac:dyDescent="0.25">
      <c r="A4295" s="1">
        <v>4293</v>
      </c>
      <c r="B4295" t="s">
        <v>4302</v>
      </c>
      <c r="C4295" s="5">
        <f t="shared" si="134"/>
        <v>42238.344652777778</v>
      </c>
      <c r="D4295" s="5">
        <f t="shared" si="135"/>
        <v>42253.688414351847</v>
      </c>
      <c r="E4295" t="s">
        <v>19004</v>
      </c>
      <c r="F4295" t="s">
        <v>19337</v>
      </c>
      <c r="G4295" s="2">
        <v>42238.344652777778</v>
      </c>
      <c r="H4295" s="2">
        <v>42253.688414351847</v>
      </c>
      <c r="I4295" s="3">
        <v>15.343761574074071</v>
      </c>
      <c r="J4295" s="3">
        <v>368.2502777777778</v>
      </c>
      <c r="K4295" t="s">
        <v>19343</v>
      </c>
      <c r="L4295" t="s">
        <v>19344</v>
      </c>
    </row>
    <row r="4296" spans="1:12" x14ac:dyDescent="0.25">
      <c r="A4296" s="1">
        <v>4294</v>
      </c>
      <c r="B4296" t="s">
        <v>4303</v>
      </c>
      <c r="C4296" s="5">
        <f t="shared" si="134"/>
        <v>42238.428124999999</v>
      </c>
      <c r="D4296" s="5">
        <f t="shared" si="135"/>
        <v>42246.611967592587</v>
      </c>
      <c r="E4296" t="s">
        <v>18813</v>
      </c>
      <c r="F4296" t="s">
        <v>19337</v>
      </c>
      <c r="G4296" s="2">
        <v>42238.428124999999</v>
      </c>
      <c r="H4296" s="2">
        <v>42246.611967592587</v>
      </c>
      <c r="I4296" s="3">
        <v>8.1838425925925922</v>
      </c>
      <c r="J4296" s="3">
        <v>196.4122222222222</v>
      </c>
      <c r="K4296" t="s">
        <v>19346</v>
      </c>
      <c r="L4296" t="s">
        <v>19346</v>
      </c>
    </row>
    <row r="4297" spans="1:12" x14ac:dyDescent="0.25">
      <c r="A4297" s="1">
        <v>4295</v>
      </c>
      <c r="B4297" t="s">
        <v>4304</v>
      </c>
      <c r="C4297" s="5">
        <f t="shared" si="134"/>
        <v>42238.428425925929</v>
      </c>
      <c r="D4297" s="5">
        <f t="shared" si="135"/>
        <v>42243.54959490741</v>
      </c>
      <c r="E4297" t="s">
        <v>18817</v>
      </c>
      <c r="F4297" t="s">
        <v>19338</v>
      </c>
      <c r="G4297" s="2">
        <v>42238.428425925929</v>
      </c>
      <c r="H4297" s="2">
        <v>42243.54959490741</v>
      </c>
      <c r="I4297" s="3">
        <v>5.1211689814814818</v>
      </c>
      <c r="J4297" s="3">
        <v>122.90805555555551</v>
      </c>
      <c r="K4297" t="s">
        <v>19348</v>
      </c>
      <c r="L4297" t="s">
        <v>19343</v>
      </c>
    </row>
    <row r="4298" spans="1:12" x14ac:dyDescent="0.25">
      <c r="A4298" s="1">
        <v>4296</v>
      </c>
      <c r="B4298" t="s">
        <v>4305</v>
      </c>
      <c r="C4298" s="5">
        <f t="shared" si="134"/>
        <v>42207.47011574074</v>
      </c>
      <c r="D4298" s="5">
        <f t="shared" si="135"/>
        <v>42207.518750000003</v>
      </c>
      <c r="E4298" t="s">
        <v>18823</v>
      </c>
      <c r="F4298" t="s">
        <v>19337</v>
      </c>
      <c r="G4298" s="2">
        <v>42207.47011574074</v>
      </c>
      <c r="H4298" s="2">
        <v>42207.518750000003</v>
      </c>
      <c r="I4298" s="3">
        <v>4.8634259259259259E-2</v>
      </c>
      <c r="J4298" s="3">
        <v>1.1672222222222219</v>
      </c>
      <c r="K4298" t="s">
        <v>19345</v>
      </c>
      <c r="L4298" t="s">
        <v>19343</v>
      </c>
    </row>
    <row r="4299" spans="1:12" x14ac:dyDescent="0.25">
      <c r="A4299" s="1">
        <v>4297</v>
      </c>
      <c r="B4299" t="s">
        <v>4306</v>
      </c>
      <c r="C4299" s="5">
        <f t="shared" si="134"/>
        <v>42207.511134259257</v>
      </c>
      <c r="D4299" s="5">
        <f t="shared" si="135"/>
        <v>42207.551631944443</v>
      </c>
      <c r="E4299" t="s">
        <v>18889</v>
      </c>
      <c r="F4299" t="s">
        <v>19338</v>
      </c>
      <c r="G4299" s="2">
        <v>42207.511134259257</v>
      </c>
      <c r="H4299" s="2">
        <v>42207.551631944443</v>
      </c>
      <c r="I4299" s="3">
        <v>4.0497685185185192E-2</v>
      </c>
      <c r="J4299" s="3">
        <v>0.9719444444444445</v>
      </c>
      <c r="K4299" t="s">
        <v>19345</v>
      </c>
      <c r="L4299" t="s">
        <v>19343</v>
      </c>
    </row>
    <row r="4300" spans="1:12" x14ac:dyDescent="0.25">
      <c r="A4300" s="1">
        <v>4298</v>
      </c>
      <c r="B4300" t="s">
        <v>4307</v>
      </c>
      <c r="C4300" s="5">
        <f t="shared" si="134"/>
        <v>42147.636516203696</v>
      </c>
      <c r="D4300" s="5">
        <f t="shared" si="135"/>
        <v>42147.778067129628</v>
      </c>
      <c r="E4300" t="s">
        <v>19032</v>
      </c>
      <c r="F4300" t="s">
        <v>19339</v>
      </c>
      <c r="G4300" s="2">
        <v>42147.636516203696</v>
      </c>
      <c r="H4300" s="2">
        <v>42147.778067129628</v>
      </c>
      <c r="I4300" s="3">
        <v>0.14155092592592591</v>
      </c>
      <c r="J4300" s="3">
        <v>3.3972222222222221</v>
      </c>
      <c r="K4300" t="s">
        <v>19347</v>
      </c>
      <c r="L4300" t="s">
        <v>19347</v>
      </c>
    </row>
    <row r="4301" spans="1:12" x14ac:dyDescent="0.25">
      <c r="A4301" s="1">
        <v>4299</v>
      </c>
      <c r="B4301" t="s">
        <v>4308</v>
      </c>
      <c r="C4301" s="5">
        <f t="shared" si="134"/>
        <v>42208.136562500003</v>
      </c>
      <c r="D4301" s="5">
        <f t="shared" si="135"/>
        <v>42208.182627314818</v>
      </c>
      <c r="E4301" t="s">
        <v>18720</v>
      </c>
      <c r="F4301" t="s">
        <v>19338</v>
      </c>
      <c r="G4301" s="2">
        <v>42208.136562500003</v>
      </c>
      <c r="H4301" s="2">
        <v>42208.182627314818</v>
      </c>
      <c r="I4301" s="3">
        <v>4.6064814814814822E-2</v>
      </c>
      <c r="J4301" s="3">
        <v>1.1055555555555561</v>
      </c>
      <c r="K4301" t="s">
        <v>19344</v>
      </c>
      <c r="L4301" t="s">
        <v>19348</v>
      </c>
    </row>
    <row r="4302" spans="1:12" x14ac:dyDescent="0.25">
      <c r="A4302" s="1">
        <v>4300</v>
      </c>
      <c r="B4302" t="s">
        <v>4309</v>
      </c>
      <c r="C4302" s="5">
        <f t="shared" si="134"/>
        <v>42239.678032407413</v>
      </c>
      <c r="D4302" s="5">
        <f t="shared" si="135"/>
        <v>42240.403854166667</v>
      </c>
      <c r="E4302" t="s">
        <v>18801</v>
      </c>
      <c r="F4302" t="s">
        <v>19338</v>
      </c>
      <c r="G4302" s="2">
        <v>42239.678032407413</v>
      </c>
      <c r="H4302" s="2">
        <v>42240.403854166667</v>
      </c>
      <c r="I4302" s="3">
        <v>0.72582175925925929</v>
      </c>
      <c r="J4302" s="3">
        <v>17.419722222222219</v>
      </c>
      <c r="K4302" t="s">
        <v>19348</v>
      </c>
      <c r="L4302" t="s">
        <v>19343</v>
      </c>
    </row>
    <row r="4303" spans="1:12" x14ac:dyDescent="0.25">
      <c r="A4303" s="1">
        <v>4301</v>
      </c>
      <c r="B4303" t="s">
        <v>4310</v>
      </c>
      <c r="C4303" s="5">
        <f t="shared" si="134"/>
        <v>42270.678287037037</v>
      </c>
      <c r="D4303" s="5">
        <f t="shared" si="135"/>
        <v>42277.344155092593</v>
      </c>
      <c r="E4303" t="s">
        <v>18957</v>
      </c>
      <c r="F4303" t="s">
        <v>19337</v>
      </c>
      <c r="G4303" s="2">
        <v>42270.678287037037</v>
      </c>
      <c r="H4303" s="2">
        <v>42277.344155092593</v>
      </c>
      <c r="I4303" s="3">
        <v>6.6658680555555554</v>
      </c>
      <c r="J4303" s="3">
        <v>159.98083333333329</v>
      </c>
      <c r="K4303" t="s">
        <v>19344</v>
      </c>
      <c r="L4303" t="s">
        <v>19344</v>
      </c>
    </row>
    <row r="4304" spans="1:12" x14ac:dyDescent="0.25">
      <c r="A4304" s="1">
        <v>4302</v>
      </c>
      <c r="B4304" t="s">
        <v>4311</v>
      </c>
      <c r="C4304" s="5">
        <f t="shared" si="134"/>
        <v>42178.719861111109</v>
      </c>
      <c r="D4304" s="5">
        <f t="shared" si="135"/>
        <v>42179.629837962973</v>
      </c>
      <c r="E4304" t="s">
        <v>18925</v>
      </c>
      <c r="F4304" t="s">
        <v>19338</v>
      </c>
      <c r="G4304" s="2">
        <v>42178.719861111109</v>
      </c>
      <c r="H4304" s="2">
        <v>42179.629837962973</v>
      </c>
      <c r="I4304" s="3">
        <v>0.90997685185185184</v>
      </c>
      <c r="J4304" s="3">
        <v>21.83944444444445</v>
      </c>
      <c r="K4304" t="s">
        <v>19344</v>
      </c>
      <c r="L4304" t="s">
        <v>19345</v>
      </c>
    </row>
    <row r="4305" spans="1:12" x14ac:dyDescent="0.25">
      <c r="A4305" s="1">
        <v>4303</v>
      </c>
      <c r="B4305" t="s">
        <v>4312</v>
      </c>
      <c r="C4305" s="5">
        <f t="shared" si="134"/>
        <v>42239.261157407411</v>
      </c>
      <c r="D4305" s="5">
        <f t="shared" si="135"/>
        <v>42239.281307870369</v>
      </c>
      <c r="E4305" t="s">
        <v>18728</v>
      </c>
      <c r="F4305" t="s">
        <v>19337</v>
      </c>
      <c r="G4305" s="2">
        <v>42239.261157407411</v>
      </c>
      <c r="H4305" s="2">
        <v>42239.281307870369</v>
      </c>
      <c r="I4305" s="3">
        <v>2.015046296296296E-2</v>
      </c>
      <c r="J4305" s="3">
        <v>0.4836111111111111</v>
      </c>
      <c r="K4305" t="s">
        <v>19346</v>
      </c>
      <c r="L4305" t="s">
        <v>19348</v>
      </c>
    </row>
    <row r="4306" spans="1:12" x14ac:dyDescent="0.25">
      <c r="A4306" s="1">
        <v>4304</v>
      </c>
      <c r="B4306" t="s">
        <v>4313</v>
      </c>
      <c r="C4306" s="5">
        <f t="shared" si="134"/>
        <v>42208.302951388891</v>
      </c>
      <c r="D4306" s="5">
        <f t="shared" si="135"/>
        <v>42211.507696759261</v>
      </c>
      <c r="E4306" t="s">
        <v>18831</v>
      </c>
      <c r="F4306" t="s">
        <v>19338</v>
      </c>
      <c r="G4306" s="2">
        <v>42208.302951388891</v>
      </c>
      <c r="H4306" s="2">
        <v>42211.507696759261</v>
      </c>
      <c r="I4306" s="3">
        <v>3.2047453703703699</v>
      </c>
      <c r="J4306" s="3">
        <v>76.913888888888891</v>
      </c>
      <c r="K4306" t="s">
        <v>19346</v>
      </c>
      <c r="L4306" t="s">
        <v>19344</v>
      </c>
    </row>
    <row r="4307" spans="1:12" x14ac:dyDescent="0.25">
      <c r="A4307" s="1">
        <v>4305</v>
      </c>
      <c r="B4307" t="s">
        <v>4314</v>
      </c>
      <c r="C4307" s="5">
        <f t="shared" si="134"/>
        <v>42208.386354166672</v>
      </c>
      <c r="D4307" s="5">
        <f t="shared" si="135"/>
        <v>42209.812395833331</v>
      </c>
      <c r="E4307" t="s">
        <v>18887</v>
      </c>
      <c r="F4307" t="s">
        <v>19337</v>
      </c>
      <c r="G4307" s="2">
        <v>42208.386354166672</v>
      </c>
      <c r="H4307" s="2">
        <v>42209.812395833331</v>
      </c>
      <c r="I4307" s="3">
        <v>1.4260416666666671</v>
      </c>
      <c r="J4307" s="3">
        <v>34.225000000000001</v>
      </c>
      <c r="K4307" t="s">
        <v>19346</v>
      </c>
      <c r="L4307" t="s">
        <v>19343</v>
      </c>
    </row>
    <row r="4308" spans="1:12" x14ac:dyDescent="0.25">
      <c r="A4308" s="1">
        <v>4306</v>
      </c>
      <c r="B4308" t="s">
        <v>4315</v>
      </c>
      <c r="C4308" s="5">
        <f t="shared" si="134"/>
        <v>42208.927835648137</v>
      </c>
      <c r="D4308" s="5">
        <f t="shared" si="135"/>
        <v>42208.966979166667</v>
      </c>
      <c r="E4308" t="s">
        <v>18832</v>
      </c>
      <c r="F4308" t="s">
        <v>19337</v>
      </c>
      <c r="G4308" s="2">
        <v>42208.927835648137</v>
      </c>
      <c r="H4308" s="2">
        <v>42208.966979166667</v>
      </c>
      <c r="I4308" s="3">
        <v>3.9143518518518522E-2</v>
      </c>
      <c r="J4308" s="3">
        <v>0.93944444444444442</v>
      </c>
      <c r="K4308" t="s">
        <v>19348</v>
      </c>
      <c r="L4308" t="s">
        <v>19345</v>
      </c>
    </row>
    <row r="4309" spans="1:12" x14ac:dyDescent="0.25">
      <c r="A4309" s="1">
        <v>4307</v>
      </c>
      <c r="B4309" t="s">
        <v>4316</v>
      </c>
      <c r="C4309" s="5">
        <f t="shared" si="134"/>
        <v>42270.46980324074</v>
      </c>
      <c r="D4309" s="5">
        <f t="shared" si="135"/>
        <v>42271.699293981481</v>
      </c>
      <c r="E4309" t="s">
        <v>18826</v>
      </c>
      <c r="F4309" t="s">
        <v>19337</v>
      </c>
      <c r="G4309" s="2">
        <v>42270.46980324074</v>
      </c>
      <c r="H4309" s="2">
        <v>42271.699293981481</v>
      </c>
      <c r="I4309" s="3">
        <v>1.2294907407407409</v>
      </c>
      <c r="J4309" s="3">
        <v>29.507777777777779</v>
      </c>
      <c r="K4309" t="s">
        <v>19345</v>
      </c>
      <c r="L4309" t="s">
        <v>19346</v>
      </c>
    </row>
    <row r="4310" spans="1:12" x14ac:dyDescent="0.25">
      <c r="A4310" s="1">
        <v>4308</v>
      </c>
      <c r="B4310" t="s">
        <v>4317</v>
      </c>
      <c r="C4310" s="5">
        <f t="shared" si="134"/>
        <v>42331.969849537039</v>
      </c>
      <c r="D4310" s="5">
        <f t="shared" si="135"/>
        <v>42331.993101851847</v>
      </c>
      <c r="E4310" t="s">
        <v>18733</v>
      </c>
      <c r="F4310" t="s">
        <v>19342</v>
      </c>
      <c r="G4310" s="2">
        <v>42331.969849537039</v>
      </c>
      <c r="H4310" s="2">
        <v>42331.993101851847</v>
      </c>
      <c r="I4310" s="3">
        <v>2.3252314814814819E-2</v>
      </c>
      <c r="J4310" s="3">
        <v>0.55805555555555553</v>
      </c>
      <c r="K4310" t="s">
        <v>19348</v>
      </c>
      <c r="L4310" t="s">
        <v>19346</v>
      </c>
    </row>
    <row r="4311" spans="1:12" x14ac:dyDescent="0.25">
      <c r="A4311" s="1">
        <v>4309</v>
      </c>
      <c r="B4311" t="s">
        <v>4318</v>
      </c>
      <c r="C4311" s="5">
        <f t="shared" si="134"/>
        <v>42209.09474537037</v>
      </c>
      <c r="D4311" s="5">
        <f t="shared" si="135"/>
        <v>42209.116412037038</v>
      </c>
      <c r="E4311" t="s">
        <v>18726</v>
      </c>
      <c r="F4311" t="s">
        <v>19337</v>
      </c>
      <c r="G4311" s="2">
        <v>42209.09474537037</v>
      </c>
      <c r="H4311" s="2">
        <v>42209.116412037038</v>
      </c>
      <c r="I4311" s="3">
        <v>2.1666666666666671E-2</v>
      </c>
      <c r="J4311" s="3">
        <v>0.52</v>
      </c>
      <c r="K4311" t="s">
        <v>19346</v>
      </c>
      <c r="L4311" t="s">
        <v>19345</v>
      </c>
    </row>
    <row r="4312" spans="1:12" x14ac:dyDescent="0.25">
      <c r="A4312" s="1">
        <v>4310</v>
      </c>
      <c r="B4312" t="s">
        <v>4319</v>
      </c>
      <c r="C4312" s="5">
        <f t="shared" si="134"/>
        <v>42209.636782407397</v>
      </c>
      <c r="D4312" s="5">
        <f t="shared" si="135"/>
        <v>42211.558240740742</v>
      </c>
      <c r="E4312" t="s">
        <v>18806</v>
      </c>
      <c r="F4312" t="s">
        <v>19336</v>
      </c>
      <c r="G4312" s="2">
        <v>42209.636782407397</v>
      </c>
      <c r="H4312" s="2">
        <v>42211.558240740742</v>
      </c>
      <c r="I4312" s="3">
        <v>1.921458333333333</v>
      </c>
      <c r="J4312" s="3">
        <v>46.115000000000002</v>
      </c>
      <c r="K4312" t="s">
        <v>19348</v>
      </c>
      <c r="L4312" t="s">
        <v>19345</v>
      </c>
    </row>
    <row r="4313" spans="1:12" x14ac:dyDescent="0.25">
      <c r="A4313" s="1">
        <v>4311</v>
      </c>
      <c r="B4313" t="s">
        <v>4320</v>
      </c>
      <c r="C4313" s="5">
        <f t="shared" si="134"/>
        <v>42240.720127314817</v>
      </c>
      <c r="D4313" s="5">
        <f t="shared" si="135"/>
        <v>42246.949745370373</v>
      </c>
      <c r="E4313" t="s">
        <v>18795</v>
      </c>
      <c r="F4313" t="s">
        <v>19336</v>
      </c>
      <c r="G4313" s="2">
        <v>42240.720127314817</v>
      </c>
      <c r="H4313" s="2">
        <v>42246.949745370373</v>
      </c>
      <c r="I4313" s="3">
        <v>6.2296180555555551</v>
      </c>
      <c r="J4313" s="3">
        <v>149.5108333333333</v>
      </c>
      <c r="K4313" t="s">
        <v>19344</v>
      </c>
      <c r="L4313" t="s">
        <v>19343</v>
      </c>
    </row>
    <row r="4314" spans="1:12" x14ac:dyDescent="0.25">
      <c r="A4314" s="1">
        <v>4312</v>
      </c>
      <c r="B4314" t="s">
        <v>4321</v>
      </c>
      <c r="C4314" s="5">
        <f t="shared" si="134"/>
        <v>42240.261701388888</v>
      </c>
      <c r="D4314" s="5">
        <f t="shared" si="135"/>
        <v>42245.563715277778</v>
      </c>
      <c r="E4314" t="s">
        <v>18782</v>
      </c>
      <c r="F4314" t="s">
        <v>19337</v>
      </c>
      <c r="G4314" s="2">
        <v>42240.261701388888</v>
      </c>
      <c r="H4314" s="2">
        <v>42245.563715277778</v>
      </c>
      <c r="I4314" s="3">
        <v>5.3020138888888892</v>
      </c>
      <c r="J4314" s="3">
        <v>127.24833333333331</v>
      </c>
      <c r="K4314" t="s">
        <v>19344</v>
      </c>
      <c r="L4314" t="s">
        <v>19343</v>
      </c>
    </row>
    <row r="4315" spans="1:12" x14ac:dyDescent="0.25">
      <c r="A4315" s="1">
        <v>4313</v>
      </c>
      <c r="B4315" t="s">
        <v>4322</v>
      </c>
      <c r="C4315" s="5">
        <f t="shared" si="134"/>
        <v>42209.80296296296</v>
      </c>
      <c r="D4315" s="5">
        <f t="shared" si="135"/>
        <v>42209.827581018522</v>
      </c>
      <c r="E4315" t="s">
        <v>18719</v>
      </c>
      <c r="F4315" t="s">
        <v>19342</v>
      </c>
      <c r="G4315" s="2">
        <v>42209.80296296296</v>
      </c>
      <c r="H4315" s="2">
        <v>42209.827581018522</v>
      </c>
      <c r="I4315" s="3">
        <v>2.461805555555556E-2</v>
      </c>
      <c r="J4315" s="3">
        <v>0.59083333333333332</v>
      </c>
      <c r="K4315" t="s">
        <v>19345</v>
      </c>
      <c r="L4315" t="s">
        <v>19346</v>
      </c>
    </row>
    <row r="4316" spans="1:12" x14ac:dyDescent="0.25">
      <c r="A4316" s="1">
        <v>4314</v>
      </c>
      <c r="B4316" t="s">
        <v>4323</v>
      </c>
      <c r="C4316" s="5">
        <f t="shared" si="134"/>
        <v>42240.428252314807</v>
      </c>
      <c r="D4316" s="5">
        <f t="shared" si="135"/>
        <v>42241.290706018517</v>
      </c>
      <c r="E4316" t="s">
        <v>18806</v>
      </c>
      <c r="F4316" t="s">
        <v>19336</v>
      </c>
      <c r="G4316" s="2">
        <v>42240.428252314807</v>
      </c>
      <c r="H4316" s="2">
        <v>42241.290706018517</v>
      </c>
      <c r="I4316" s="3">
        <v>0.86245370370370367</v>
      </c>
      <c r="J4316" s="3">
        <v>20.698888888888892</v>
      </c>
      <c r="K4316" t="s">
        <v>19348</v>
      </c>
      <c r="L4316" t="s">
        <v>19345</v>
      </c>
    </row>
    <row r="4317" spans="1:12" x14ac:dyDescent="0.25">
      <c r="A4317" s="1">
        <v>4315</v>
      </c>
      <c r="B4317" t="s">
        <v>4324</v>
      </c>
      <c r="C4317" s="5">
        <f t="shared" si="134"/>
        <v>42148.51153935185</v>
      </c>
      <c r="D4317" s="5">
        <f t="shared" si="135"/>
        <v>42148.578750000001</v>
      </c>
      <c r="E4317" t="s">
        <v>18945</v>
      </c>
      <c r="F4317" t="s">
        <v>19337</v>
      </c>
      <c r="G4317" s="2">
        <v>42148.51153935185</v>
      </c>
      <c r="H4317" s="2">
        <v>42148.578750000001</v>
      </c>
      <c r="I4317" s="3">
        <v>6.7210648148148144E-2</v>
      </c>
      <c r="J4317" s="3">
        <v>1.613055555555555</v>
      </c>
      <c r="K4317" t="s">
        <v>19346</v>
      </c>
      <c r="L4317" t="s">
        <v>19343</v>
      </c>
    </row>
    <row r="4318" spans="1:12" x14ac:dyDescent="0.25">
      <c r="A4318" s="1">
        <v>4316</v>
      </c>
      <c r="B4318" t="s">
        <v>4325</v>
      </c>
      <c r="C4318" s="5">
        <f t="shared" si="134"/>
        <v>42241.553101851852</v>
      </c>
      <c r="D4318" s="5">
        <f t="shared" si="135"/>
        <v>42242.953113425923</v>
      </c>
      <c r="E4318" t="s">
        <v>18855</v>
      </c>
      <c r="F4318" t="s">
        <v>19337</v>
      </c>
      <c r="G4318" s="2">
        <v>42241.553101851852</v>
      </c>
      <c r="H4318" s="2">
        <v>42242.953113425923</v>
      </c>
      <c r="I4318" s="3">
        <v>1.400011574074074</v>
      </c>
      <c r="J4318" s="3">
        <v>33.600277777777777</v>
      </c>
      <c r="K4318" t="s">
        <v>19348</v>
      </c>
      <c r="L4318" t="s">
        <v>19344</v>
      </c>
    </row>
    <row r="4319" spans="1:12" x14ac:dyDescent="0.25">
      <c r="A4319" s="1">
        <v>4317</v>
      </c>
      <c r="B4319" t="s">
        <v>4326</v>
      </c>
      <c r="C4319" s="5">
        <f t="shared" si="134"/>
        <v>42180.594606481478</v>
      </c>
      <c r="D4319" s="5">
        <f t="shared" si="135"/>
        <v>42188.537812499999</v>
      </c>
      <c r="E4319" t="s">
        <v>19010</v>
      </c>
      <c r="F4319" t="s">
        <v>19337</v>
      </c>
      <c r="G4319" s="2">
        <v>42180.594606481478</v>
      </c>
      <c r="H4319" s="2">
        <v>42188.537812499999</v>
      </c>
      <c r="I4319" s="3">
        <v>7.9432060185185183</v>
      </c>
      <c r="J4319" s="3">
        <v>190.63694444444451</v>
      </c>
      <c r="K4319" t="s">
        <v>19345</v>
      </c>
      <c r="L4319" t="s">
        <v>19345</v>
      </c>
    </row>
    <row r="4320" spans="1:12" x14ac:dyDescent="0.25">
      <c r="A4320" s="1">
        <v>4318</v>
      </c>
      <c r="B4320" t="s">
        <v>4327</v>
      </c>
      <c r="C4320" s="5">
        <f t="shared" si="134"/>
        <v>42241.594756944447</v>
      </c>
      <c r="D4320" s="5">
        <f t="shared" si="135"/>
        <v>42242.755057870367</v>
      </c>
      <c r="E4320" t="s">
        <v>18807</v>
      </c>
      <c r="F4320" t="s">
        <v>19338</v>
      </c>
      <c r="G4320" s="2">
        <v>42241.594756944447</v>
      </c>
      <c r="H4320" s="2">
        <v>42242.755057870367</v>
      </c>
      <c r="I4320" s="3">
        <v>1.160300925925926</v>
      </c>
      <c r="J4320" s="3">
        <v>27.847222222222221</v>
      </c>
      <c r="K4320" t="s">
        <v>19348</v>
      </c>
      <c r="L4320" t="s">
        <v>19345</v>
      </c>
    </row>
    <row r="4321" spans="1:12" x14ac:dyDescent="0.25">
      <c r="A4321" s="1">
        <v>4319</v>
      </c>
      <c r="B4321" t="s">
        <v>4328</v>
      </c>
      <c r="C4321" s="5">
        <f t="shared" si="134"/>
        <v>42241.636412037027</v>
      </c>
      <c r="D4321" s="5">
        <f t="shared" si="135"/>
        <v>42245.367708333331</v>
      </c>
      <c r="E4321" t="s">
        <v>18905</v>
      </c>
      <c r="F4321" t="s">
        <v>19338</v>
      </c>
      <c r="G4321" s="2">
        <v>42241.636412037027</v>
      </c>
      <c r="H4321" s="2">
        <v>42245.367708333331</v>
      </c>
      <c r="I4321" s="3">
        <v>3.7312962962962959</v>
      </c>
      <c r="J4321" s="3">
        <v>89.551111111111112</v>
      </c>
      <c r="K4321" t="s">
        <v>19348</v>
      </c>
      <c r="L4321" t="s">
        <v>19343</v>
      </c>
    </row>
    <row r="4322" spans="1:12" x14ac:dyDescent="0.25">
      <c r="A4322" s="1">
        <v>4320</v>
      </c>
      <c r="B4322" t="s">
        <v>4329</v>
      </c>
      <c r="C4322" s="5">
        <f t="shared" si="134"/>
        <v>42302.678101851852</v>
      </c>
      <c r="D4322" s="5">
        <f t="shared" si="135"/>
        <v>42302.731828703712</v>
      </c>
      <c r="E4322" t="s">
        <v>18823</v>
      </c>
      <c r="F4322" t="s">
        <v>19337</v>
      </c>
      <c r="G4322" s="2">
        <v>42302.678101851852</v>
      </c>
      <c r="H4322" s="2">
        <v>42302.731828703712</v>
      </c>
      <c r="I4322" s="3">
        <v>5.3726851851851852E-2</v>
      </c>
      <c r="J4322" s="3">
        <v>1.2894444444444439</v>
      </c>
      <c r="K4322" t="s">
        <v>19345</v>
      </c>
      <c r="L4322" t="s">
        <v>19343</v>
      </c>
    </row>
    <row r="4323" spans="1:12" x14ac:dyDescent="0.25">
      <c r="A4323" s="1">
        <v>4321</v>
      </c>
      <c r="B4323" t="s">
        <v>4330</v>
      </c>
      <c r="C4323" s="5">
        <f t="shared" si="134"/>
        <v>42272.678449074083</v>
      </c>
      <c r="D4323" s="5">
        <f t="shared" si="135"/>
        <v>42277.667314814818</v>
      </c>
      <c r="E4323" t="s">
        <v>18795</v>
      </c>
      <c r="F4323" t="s">
        <v>19338</v>
      </c>
      <c r="G4323" s="2">
        <v>42272.678449074083</v>
      </c>
      <c r="H4323" s="2">
        <v>42277.667314814818</v>
      </c>
      <c r="I4323" s="3">
        <v>4.9888657407407404</v>
      </c>
      <c r="J4323" s="3">
        <v>119.7327777777778</v>
      </c>
      <c r="K4323" t="s">
        <v>19344</v>
      </c>
      <c r="L4323" t="s">
        <v>19343</v>
      </c>
    </row>
    <row r="4324" spans="1:12" x14ac:dyDescent="0.25">
      <c r="A4324" s="1">
        <v>4322</v>
      </c>
      <c r="B4324" t="s">
        <v>4331</v>
      </c>
      <c r="C4324" s="5">
        <f t="shared" si="134"/>
        <v>42210.803206018521</v>
      </c>
      <c r="D4324" s="5">
        <f t="shared" si="135"/>
        <v>42210.816550925927</v>
      </c>
      <c r="E4324" t="s">
        <v>18746</v>
      </c>
      <c r="F4324" t="s">
        <v>19338</v>
      </c>
      <c r="G4324" s="2">
        <v>42210.803206018521</v>
      </c>
      <c r="H4324" s="2">
        <v>42210.816550925927</v>
      </c>
      <c r="I4324" s="3">
        <v>1.3344907407407409E-2</v>
      </c>
      <c r="J4324" s="3">
        <v>0.32027777777777777</v>
      </c>
      <c r="K4324" t="s">
        <v>19345</v>
      </c>
      <c r="L4324" t="s">
        <v>19344</v>
      </c>
    </row>
    <row r="4325" spans="1:12" x14ac:dyDescent="0.25">
      <c r="A4325" s="1">
        <v>4323</v>
      </c>
      <c r="B4325" t="s">
        <v>4332</v>
      </c>
      <c r="C4325" s="5">
        <f t="shared" si="134"/>
        <v>42149.344513888893</v>
      </c>
      <c r="D4325" s="5">
        <f t="shared" si="135"/>
        <v>42149.370462962957</v>
      </c>
      <c r="E4325" t="s">
        <v>18728</v>
      </c>
      <c r="F4325" t="s">
        <v>19337</v>
      </c>
      <c r="G4325" s="2">
        <v>42149.344513888893</v>
      </c>
      <c r="H4325" s="2">
        <v>42149.370462962957</v>
      </c>
      <c r="I4325" s="3">
        <v>2.5949074074074079E-2</v>
      </c>
      <c r="J4325" s="3">
        <v>0.62277777777777776</v>
      </c>
      <c r="K4325" t="s">
        <v>19346</v>
      </c>
      <c r="L4325" t="s">
        <v>19348</v>
      </c>
    </row>
    <row r="4326" spans="1:12" x14ac:dyDescent="0.25">
      <c r="A4326" s="1">
        <v>4324</v>
      </c>
      <c r="B4326" t="s">
        <v>4333</v>
      </c>
      <c r="C4326" s="5">
        <f t="shared" si="134"/>
        <v>42180.428368055553</v>
      </c>
      <c r="D4326" s="5">
        <f t="shared" si="135"/>
        <v>42186.709629629629</v>
      </c>
      <c r="E4326" t="s">
        <v>18968</v>
      </c>
      <c r="F4326" t="s">
        <v>19337</v>
      </c>
      <c r="G4326" s="2">
        <v>42180.428368055553</v>
      </c>
      <c r="H4326" s="2">
        <v>42186.709629629629</v>
      </c>
      <c r="I4326" s="3">
        <v>6.2812615740740743</v>
      </c>
      <c r="J4326" s="3">
        <v>150.7502777777778</v>
      </c>
      <c r="K4326" t="s">
        <v>19344</v>
      </c>
      <c r="L4326" t="s">
        <v>19346</v>
      </c>
    </row>
    <row r="4327" spans="1:12" x14ac:dyDescent="0.25">
      <c r="A4327" s="1">
        <v>4325</v>
      </c>
      <c r="B4327" t="s">
        <v>4334</v>
      </c>
      <c r="C4327" s="5">
        <f t="shared" si="134"/>
        <v>42241.511516203696</v>
      </c>
      <c r="D4327" s="5">
        <f t="shared" si="135"/>
        <v>42241.579467592594</v>
      </c>
      <c r="E4327" t="s">
        <v>18968</v>
      </c>
      <c r="F4327" t="s">
        <v>19337</v>
      </c>
      <c r="G4327" s="2">
        <v>42241.511516203696</v>
      </c>
      <c r="H4327" s="2">
        <v>42241.579467592594</v>
      </c>
      <c r="I4327" s="3">
        <v>6.7951388888888895E-2</v>
      </c>
      <c r="J4327" s="3">
        <v>1.6308333333333329</v>
      </c>
      <c r="K4327" t="s">
        <v>19344</v>
      </c>
      <c r="L4327" t="s">
        <v>19346</v>
      </c>
    </row>
    <row r="4328" spans="1:12" x14ac:dyDescent="0.25">
      <c r="A4328" s="1">
        <v>4326</v>
      </c>
      <c r="B4328" t="s">
        <v>4335</v>
      </c>
      <c r="C4328" s="5">
        <f t="shared" si="134"/>
        <v>42211.594895833332</v>
      </c>
      <c r="D4328" s="5">
        <f t="shared" si="135"/>
        <v>42216.338275462957</v>
      </c>
      <c r="E4328" t="s">
        <v>18741</v>
      </c>
      <c r="F4328" t="s">
        <v>19337</v>
      </c>
      <c r="G4328" s="2">
        <v>42211.594895833332</v>
      </c>
      <c r="H4328" s="2">
        <v>42216.338275462957</v>
      </c>
      <c r="I4328" s="3">
        <v>4.7433796296296293</v>
      </c>
      <c r="J4328" s="3">
        <v>113.8411111111111</v>
      </c>
      <c r="K4328" t="s">
        <v>19343</v>
      </c>
      <c r="L4328" t="s">
        <v>19346</v>
      </c>
    </row>
    <row r="4329" spans="1:12" x14ac:dyDescent="0.25">
      <c r="A4329" s="1">
        <v>4327</v>
      </c>
      <c r="B4329" t="s">
        <v>4336</v>
      </c>
      <c r="C4329" s="5">
        <f t="shared" si="134"/>
        <v>42273.595127314817</v>
      </c>
      <c r="D4329" s="5">
        <f t="shared" si="135"/>
        <v>42273.632233796299</v>
      </c>
      <c r="E4329" t="s">
        <v>18740</v>
      </c>
      <c r="F4329" t="s">
        <v>19341</v>
      </c>
      <c r="G4329" s="2">
        <v>42273.595127314817</v>
      </c>
      <c r="H4329" s="2">
        <v>42273.632233796299</v>
      </c>
      <c r="I4329" s="3">
        <v>3.7106481481481483E-2</v>
      </c>
      <c r="J4329" s="3">
        <v>0.89055555555555554</v>
      </c>
      <c r="K4329" t="s">
        <v>19343</v>
      </c>
      <c r="L4329" t="s">
        <v>19345</v>
      </c>
    </row>
    <row r="4330" spans="1:12" x14ac:dyDescent="0.25">
      <c r="A4330" s="1">
        <v>4328</v>
      </c>
      <c r="B4330" t="s">
        <v>4337</v>
      </c>
      <c r="C4330" s="5">
        <f t="shared" si="134"/>
        <v>42181.761504629627</v>
      </c>
      <c r="D4330" s="5">
        <f t="shared" si="135"/>
        <v>42181.773854166669</v>
      </c>
      <c r="E4330" t="s">
        <v>18754</v>
      </c>
      <c r="F4330" t="s">
        <v>19341</v>
      </c>
      <c r="G4330" s="2">
        <v>42181.761504629627</v>
      </c>
      <c r="H4330" s="2">
        <v>42181.773854166669</v>
      </c>
      <c r="I4330" s="3">
        <v>1.2349537037037041E-2</v>
      </c>
      <c r="J4330" s="3">
        <v>0.29638888888888892</v>
      </c>
      <c r="K4330" t="s">
        <v>19344</v>
      </c>
      <c r="L4330" t="s">
        <v>19345</v>
      </c>
    </row>
    <row r="4331" spans="1:12" x14ac:dyDescent="0.25">
      <c r="A4331" s="1">
        <v>4329</v>
      </c>
      <c r="B4331" t="s">
        <v>4338</v>
      </c>
      <c r="C4331" s="5">
        <f t="shared" si="134"/>
        <v>42181.261666666673</v>
      </c>
      <c r="D4331" s="5">
        <f t="shared" si="135"/>
        <v>42184.933287037027</v>
      </c>
      <c r="E4331" t="s">
        <v>18903</v>
      </c>
      <c r="F4331" t="s">
        <v>19336</v>
      </c>
      <c r="G4331" s="2">
        <v>42181.261666666673</v>
      </c>
      <c r="H4331" s="2">
        <v>42184.933287037027</v>
      </c>
      <c r="I4331" s="3">
        <v>3.6716203703703698</v>
      </c>
      <c r="J4331" s="3">
        <v>88.11888888888889</v>
      </c>
      <c r="K4331" t="s">
        <v>19346</v>
      </c>
      <c r="L4331" t="s">
        <v>19346</v>
      </c>
    </row>
    <row r="4332" spans="1:12" x14ac:dyDescent="0.25">
      <c r="A4332" s="1">
        <v>4330</v>
      </c>
      <c r="B4332" t="s">
        <v>4339</v>
      </c>
      <c r="C4332" s="5">
        <f t="shared" si="134"/>
        <v>42242.303333333337</v>
      </c>
      <c r="D4332" s="5">
        <f t="shared" si="135"/>
        <v>42243.971550925933</v>
      </c>
      <c r="E4332" t="s">
        <v>18852</v>
      </c>
      <c r="F4332" t="s">
        <v>19337</v>
      </c>
      <c r="G4332" s="2">
        <v>42242.303333333337</v>
      </c>
      <c r="H4332" s="2">
        <v>42243.971550925933</v>
      </c>
      <c r="I4332" s="3">
        <v>1.6682175925925931</v>
      </c>
      <c r="J4332" s="3">
        <v>40.037222222222219</v>
      </c>
      <c r="K4332" t="s">
        <v>19348</v>
      </c>
      <c r="L4332" t="s">
        <v>19344</v>
      </c>
    </row>
    <row r="4333" spans="1:12" x14ac:dyDescent="0.25">
      <c r="A4333" s="1">
        <v>4331</v>
      </c>
      <c r="B4333" t="s">
        <v>4340</v>
      </c>
      <c r="C4333" s="5">
        <f t="shared" si="134"/>
        <v>42273.303344907406</v>
      </c>
      <c r="D4333" s="5">
        <f t="shared" si="135"/>
        <v>42273.328842592593</v>
      </c>
      <c r="E4333" t="s">
        <v>18719</v>
      </c>
      <c r="F4333" t="s">
        <v>19338</v>
      </c>
      <c r="G4333" s="2">
        <v>42273.303344907406</v>
      </c>
      <c r="H4333" s="2">
        <v>42273.328842592593</v>
      </c>
      <c r="I4333" s="3">
        <v>2.5497685185185189E-2</v>
      </c>
      <c r="J4333" s="3">
        <v>0.6119444444444444</v>
      </c>
      <c r="K4333" t="s">
        <v>19345</v>
      </c>
      <c r="L4333" t="s">
        <v>19346</v>
      </c>
    </row>
    <row r="4334" spans="1:12" x14ac:dyDescent="0.25">
      <c r="A4334" s="1">
        <v>4332</v>
      </c>
      <c r="B4334" t="s">
        <v>4341</v>
      </c>
      <c r="C4334" s="5">
        <f t="shared" si="134"/>
        <v>42211.511770833327</v>
      </c>
      <c r="D4334" s="5">
        <f t="shared" si="135"/>
        <v>42213.756516203714</v>
      </c>
      <c r="E4334" t="s">
        <v>18951</v>
      </c>
      <c r="F4334" t="s">
        <v>19338</v>
      </c>
      <c r="G4334" s="2">
        <v>42211.511770833327</v>
      </c>
      <c r="H4334" s="2">
        <v>42213.756516203714</v>
      </c>
      <c r="I4334" s="3">
        <v>2.2447453703703699</v>
      </c>
      <c r="J4334" s="3">
        <v>53.873888888888892</v>
      </c>
      <c r="K4334" t="s">
        <v>19346</v>
      </c>
      <c r="L4334" t="s">
        <v>19345</v>
      </c>
    </row>
    <row r="4335" spans="1:12" x14ac:dyDescent="0.25">
      <c r="A4335" s="1">
        <v>4333</v>
      </c>
      <c r="B4335" t="s">
        <v>4342</v>
      </c>
      <c r="C4335" s="5">
        <f t="shared" si="134"/>
        <v>42151.594571759262</v>
      </c>
      <c r="D4335" s="5">
        <f t="shared" si="135"/>
        <v>42151.690601851849</v>
      </c>
      <c r="E4335" t="s">
        <v>18931</v>
      </c>
      <c r="F4335" t="s">
        <v>19337</v>
      </c>
      <c r="G4335" s="2">
        <v>42151.594571759262</v>
      </c>
      <c r="H4335" s="2">
        <v>42151.690601851849</v>
      </c>
      <c r="I4335" s="3">
        <v>9.6030092592592597E-2</v>
      </c>
      <c r="J4335" s="3">
        <v>2.3047222222222219</v>
      </c>
      <c r="K4335" t="s">
        <v>19345</v>
      </c>
      <c r="L4335" t="s">
        <v>19345</v>
      </c>
    </row>
    <row r="4336" spans="1:12" x14ac:dyDescent="0.25">
      <c r="A4336" s="1">
        <v>4334</v>
      </c>
      <c r="B4336" t="s">
        <v>4343</v>
      </c>
      <c r="C4336" s="5">
        <f t="shared" si="134"/>
        <v>42212.136111111111</v>
      </c>
      <c r="D4336" s="5">
        <f t="shared" si="135"/>
        <v>42212.148402777777</v>
      </c>
      <c r="E4336" t="s">
        <v>18754</v>
      </c>
      <c r="F4336" t="s">
        <v>19341</v>
      </c>
      <c r="G4336" s="2">
        <v>42212.136111111111</v>
      </c>
      <c r="H4336" s="2">
        <v>42212.148402777777</v>
      </c>
      <c r="I4336" s="3">
        <v>1.2291666666666669E-2</v>
      </c>
      <c r="J4336" s="3">
        <v>0.29499999999999998</v>
      </c>
      <c r="K4336" t="s">
        <v>19344</v>
      </c>
      <c r="L4336" t="s">
        <v>19345</v>
      </c>
    </row>
    <row r="4337" spans="1:12" x14ac:dyDescent="0.25">
      <c r="A4337" s="1">
        <v>4335</v>
      </c>
      <c r="B4337" t="s">
        <v>4344</v>
      </c>
      <c r="C4337" s="5">
        <f t="shared" si="134"/>
        <v>42151.261377314811</v>
      </c>
      <c r="D4337" s="5">
        <f t="shared" si="135"/>
        <v>42151.431168981479</v>
      </c>
      <c r="E4337" t="s">
        <v>18957</v>
      </c>
      <c r="F4337" t="s">
        <v>19336</v>
      </c>
      <c r="G4337" s="2">
        <v>42151.261377314811</v>
      </c>
      <c r="H4337" s="2">
        <v>42151.431168981479</v>
      </c>
      <c r="I4337" s="3">
        <v>0.1697916666666667</v>
      </c>
      <c r="J4337" s="3">
        <v>4.0750000000000002</v>
      </c>
      <c r="K4337" t="s">
        <v>19344</v>
      </c>
      <c r="L4337" t="s">
        <v>19344</v>
      </c>
    </row>
    <row r="4338" spans="1:12" x14ac:dyDescent="0.25">
      <c r="A4338" s="1">
        <v>4336</v>
      </c>
      <c r="B4338" t="s">
        <v>4345</v>
      </c>
      <c r="C4338" s="5">
        <f t="shared" si="134"/>
        <v>42335.344618055547</v>
      </c>
      <c r="D4338" s="5">
        <f t="shared" si="135"/>
        <v>42335.367291666669</v>
      </c>
      <c r="E4338" t="s">
        <v>18728</v>
      </c>
      <c r="F4338" t="s">
        <v>19340</v>
      </c>
      <c r="G4338" s="2">
        <v>42335.344618055547</v>
      </c>
      <c r="H4338" s="2">
        <v>42335.367291666669</v>
      </c>
      <c r="I4338" s="3">
        <v>2.267361111111111E-2</v>
      </c>
      <c r="J4338" s="3">
        <v>0.54416666666666669</v>
      </c>
      <c r="K4338" t="s">
        <v>19346</v>
      </c>
      <c r="L4338" t="s">
        <v>19348</v>
      </c>
    </row>
    <row r="4339" spans="1:12" x14ac:dyDescent="0.25">
      <c r="A4339" s="1">
        <v>4337</v>
      </c>
      <c r="B4339" t="s">
        <v>4346</v>
      </c>
      <c r="C4339" s="5">
        <f t="shared" si="134"/>
        <v>42212.470081018517</v>
      </c>
      <c r="D4339" s="5">
        <f t="shared" si="135"/>
        <v>42218.938842592594</v>
      </c>
      <c r="E4339" t="s">
        <v>18945</v>
      </c>
      <c r="F4339" t="s">
        <v>19337</v>
      </c>
      <c r="G4339" s="2">
        <v>42212.470081018517</v>
      </c>
      <c r="H4339" s="2">
        <v>42218.938842592594</v>
      </c>
      <c r="I4339" s="3">
        <v>6.4687615740740743</v>
      </c>
      <c r="J4339" s="3">
        <v>155.2502777777778</v>
      </c>
      <c r="K4339" t="s">
        <v>19346</v>
      </c>
      <c r="L4339" t="s">
        <v>19343</v>
      </c>
    </row>
    <row r="4340" spans="1:12" x14ac:dyDescent="0.25">
      <c r="A4340" s="1">
        <v>4338</v>
      </c>
      <c r="B4340" t="s">
        <v>4347</v>
      </c>
      <c r="C4340" s="5">
        <f t="shared" si="134"/>
        <v>42151.511365740742</v>
      </c>
      <c r="D4340" s="5">
        <f t="shared" si="135"/>
        <v>42152.843576388892</v>
      </c>
      <c r="E4340" t="s">
        <v>18806</v>
      </c>
      <c r="F4340" t="s">
        <v>19337</v>
      </c>
      <c r="G4340" s="2">
        <v>42151.511365740742</v>
      </c>
      <c r="H4340" s="2">
        <v>42152.843576388892</v>
      </c>
      <c r="I4340" s="3">
        <v>1.3322106481481479</v>
      </c>
      <c r="J4340" s="3">
        <v>31.97305555555555</v>
      </c>
      <c r="K4340" t="s">
        <v>19348</v>
      </c>
      <c r="L4340" t="s">
        <v>19345</v>
      </c>
    </row>
    <row r="4341" spans="1:12" x14ac:dyDescent="0.25">
      <c r="A4341" s="1">
        <v>4339</v>
      </c>
      <c r="B4341" t="s">
        <v>4348</v>
      </c>
      <c r="C4341" s="5">
        <f t="shared" si="134"/>
        <v>42275.678240740737</v>
      </c>
      <c r="D4341" s="5">
        <f t="shared" si="135"/>
        <v>42275.727638888893</v>
      </c>
      <c r="E4341" t="s">
        <v>18887</v>
      </c>
      <c r="F4341" t="s">
        <v>19337</v>
      </c>
      <c r="G4341" s="2">
        <v>42275.678240740737</v>
      </c>
      <c r="H4341" s="2">
        <v>42275.727638888893</v>
      </c>
      <c r="I4341" s="3">
        <v>4.9398148148148149E-2</v>
      </c>
      <c r="J4341" s="3">
        <v>1.185555555555555</v>
      </c>
      <c r="K4341" t="s">
        <v>19346</v>
      </c>
      <c r="L4341" t="s">
        <v>19343</v>
      </c>
    </row>
    <row r="4342" spans="1:12" x14ac:dyDescent="0.25">
      <c r="A4342" s="1">
        <v>4340</v>
      </c>
      <c r="B4342" t="s">
        <v>4349</v>
      </c>
      <c r="C4342" s="5">
        <f t="shared" si="134"/>
        <v>42275.302870370368</v>
      </c>
      <c r="D4342" s="5">
        <f t="shared" si="135"/>
        <v>42277.621701388889</v>
      </c>
      <c r="E4342" t="s">
        <v>18816</v>
      </c>
      <c r="F4342" t="s">
        <v>19336</v>
      </c>
      <c r="G4342" s="2">
        <v>42275.302870370368</v>
      </c>
      <c r="H4342" s="2">
        <v>42277.621701388889</v>
      </c>
      <c r="I4342" s="3">
        <v>2.318831018518519</v>
      </c>
      <c r="J4342" s="3">
        <v>55.651944444444453</v>
      </c>
      <c r="K4342" t="s">
        <v>19348</v>
      </c>
      <c r="L4342" t="s">
        <v>19345</v>
      </c>
    </row>
    <row r="4343" spans="1:12" x14ac:dyDescent="0.25">
      <c r="A4343" s="1">
        <v>4341</v>
      </c>
      <c r="B4343" t="s">
        <v>4350</v>
      </c>
      <c r="C4343" s="5">
        <f t="shared" si="134"/>
        <v>42244.470023148147</v>
      </c>
      <c r="D4343" s="5">
        <f t="shared" si="135"/>
        <v>42249.40284722222</v>
      </c>
      <c r="E4343" t="s">
        <v>18729</v>
      </c>
      <c r="F4343" t="s">
        <v>19338</v>
      </c>
      <c r="G4343" s="2">
        <v>42244.470023148147</v>
      </c>
      <c r="H4343" s="2">
        <v>42249.40284722222</v>
      </c>
      <c r="I4343" s="3">
        <v>4.9328240740740741</v>
      </c>
      <c r="J4343" s="3">
        <v>118.3877777777778</v>
      </c>
      <c r="K4343" t="s">
        <v>19345</v>
      </c>
      <c r="L4343" t="s">
        <v>19344</v>
      </c>
    </row>
    <row r="4344" spans="1:12" x14ac:dyDescent="0.25">
      <c r="A4344" s="1">
        <v>4342</v>
      </c>
      <c r="B4344" t="s">
        <v>4351</v>
      </c>
      <c r="C4344" s="5">
        <f t="shared" si="134"/>
        <v>42306.136412037027</v>
      </c>
      <c r="D4344" s="5">
        <f t="shared" si="135"/>
        <v>42306.150925925933</v>
      </c>
      <c r="E4344" t="s">
        <v>18746</v>
      </c>
      <c r="F4344" t="s">
        <v>19338</v>
      </c>
      <c r="G4344" s="2">
        <v>42306.136412037027</v>
      </c>
      <c r="H4344" s="2">
        <v>42306.150925925933</v>
      </c>
      <c r="I4344" s="3">
        <v>1.451388888888889E-2</v>
      </c>
      <c r="J4344" s="3">
        <v>0.34833333333333327</v>
      </c>
      <c r="K4344" t="s">
        <v>19345</v>
      </c>
      <c r="L4344" t="s">
        <v>19344</v>
      </c>
    </row>
    <row r="4345" spans="1:12" x14ac:dyDescent="0.25">
      <c r="A4345" s="1">
        <v>4343</v>
      </c>
      <c r="B4345" t="s">
        <v>4352</v>
      </c>
      <c r="C4345" s="5">
        <f t="shared" si="134"/>
        <v>42245.219456018523</v>
      </c>
      <c r="D4345" s="5">
        <f t="shared" si="135"/>
        <v>42245.542384259257</v>
      </c>
      <c r="E4345" t="s">
        <v>18963</v>
      </c>
      <c r="F4345" t="s">
        <v>19337</v>
      </c>
      <c r="G4345" s="2">
        <v>42245.219456018523</v>
      </c>
      <c r="H4345" s="2">
        <v>42245.542384259257</v>
      </c>
      <c r="I4345" s="3">
        <v>0.32292824074074072</v>
      </c>
      <c r="J4345" s="3">
        <v>7.7502777777777778</v>
      </c>
      <c r="K4345" t="s">
        <v>19345</v>
      </c>
      <c r="L4345" t="s">
        <v>19348</v>
      </c>
    </row>
    <row r="4346" spans="1:12" x14ac:dyDescent="0.25">
      <c r="A4346" s="1">
        <v>4344</v>
      </c>
      <c r="B4346" t="s">
        <v>4353</v>
      </c>
      <c r="C4346" s="5">
        <f t="shared" si="134"/>
        <v>42153.761550925927</v>
      </c>
      <c r="D4346" s="5">
        <f t="shared" si="135"/>
        <v>42153.799583333333</v>
      </c>
      <c r="E4346" t="s">
        <v>18720</v>
      </c>
      <c r="F4346" t="s">
        <v>19338</v>
      </c>
      <c r="G4346" s="2">
        <v>42153.761550925927</v>
      </c>
      <c r="H4346" s="2">
        <v>42153.799583333333</v>
      </c>
      <c r="I4346" s="3">
        <v>3.8032407407407411E-2</v>
      </c>
      <c r="J4346" s="3">
        <v>0.9127777777777778</v>
      </c>
      <c r="K4346" t="s">
        <v>19344</v>
      </c>
      <c r="L4346" t="s">
        <v>19348</v>
      </c>
    </row>
    <row r="4347" spans="1:12" x14ac:dyDescent="0.25">
      <c r="A4347" s="1">
        <v>4345</v>
      </c>
      <c r="B4347" t="s">
        <v>4354</v>
      </c>
      <c r="C4347" s="5">
        <f t="shared" si="134"/>
        <v>42184.302916666667</v>
      </c>
      <c r="D4347" s="5">
        <f t="shared" si="135"/>
        <v>42184.340729166674</v>
      </c>
      <c r="E4347" t="s">
        <v>18738</v>
      </c>
      <c r="F4347" t="s">
        <v>19337</v>
      </c>
      <c r="G4347" s="2">
        <v>42184.302916666667</v>
      </c>
      <c r="H4347" s="2">
        <v>42184.340729166674</v>
      </c>
      <c r="I4347" s="3">
        <v>3.7812499999999999E-2</v>
      </c>
      <c r="J4347" s="3">
        <v>0.90749999999999997</v>
      </c>
      <c r="K4347" t="s">
        <v>19348</v>
      </c>
      <c r="L4347" t="s">
        <v>19344</v>
      </c>
    </row>
    <row r="4348" spans="1:12" x14ac:dyDescent="0.25">
      <c r="A4348" s="1">
        <v>4346</v>
      </c>
      <c r="B4348" t="s">
        <v>4355</v>
      </c>
      <c r="C4348" s="5">
        <f t="shared" si="134"/>
        <v>42276.303032407413</v>
      </c>
      <c r="D4348" s="5">
        <f t="shared" si="135"/>
        <v>42276.326597222222</v>
      </c>
      <c r="E4348" t="s">
        <v>18733</v>
      </c>
      <c r="F4348" t="s">
        <v>19336</v>
      </c>
      <c r="G4348" s="2">
        <v>42276.303032407413</v>
      </c>
      <c r="H4348" s="2">
        <v>42276.326597222222</v>
      </c>
      <c r="I4348" s="3">
        <v>2.356481481481482E-2</v>
      </c>
      <c r="J4348" s="3">
        <v>0.56555555555555559</v>
      </c>
      <c r="K4348" t="s">
        <v>19348</v>
      </c>
      <c r="L4348" t="s">
        <v>19346</v>
      </c>
    </row>
    <row r="4349" spans="1:12" x14ac:dyDescent="0.25">
      <c r="A4349" s="1">
        <v>4347</v>
      </c>
      <c r="B4349" t="s">
        <v>4356</v>
      </c>
      <c r="C4349" s="5">
        <f t="shared" si="134"/>
        <v>42245.344907407409</v>
      </c>
      <c r="D4349" s="5">
        <f t="shared" si="135"/>
        <v>42245.420543981483</v>
      </c>
      <c r="E4349" t="s">
        <v>18742</v>
      </c>
      <c r="F4349" t="s">
        <v>19337</v>
      </c>
      <c r="G4349" s="2">
        <v>42245.344907407409</v>
      </c>
      <c r="H4349" s="2">
        <v>42245.420543981483</v>
      </c>
      <c r="I4349" s="3">
        <v>7.5636574074074078E-2</v>
      </c>
      <c r="J4349" s="3">
        <v>1.815277777777778</v>
      </c>
      <c r="K4349" t="s">
        <v>19344</v>
      </c>
      <c r="L4349" t="s">
        <v>19344</v>
      </c>
    </row>
    <row r="4350" spans="1:12" x14ac:dyDescent="0.25">
      <c r="A4350" s="1">
        <v>4348</v>
      </c>
      <c r="B4350" t="s">
        <v>4357</v>
      </c>
      <c r="C4350" s="5">
        <f t="shared" si="134"/>
        <v>42245.427824074082</v>
      </c>
      <c r="D4350" s="5">
        <f t="shared" si="135"/>
        <v>42249.780578703707</v>
      </c>
      <c r="E4350" t="s">
        <v>18823</v>
      </c>
      <c r="F4350" t="s">
        <v>19338</v>
      </c>
      <c r="G4350" s="2">
        <v>42245.427824074082</v>
      </c>
      <c r="H4350" s="2">
        <v>42249.780578703707</v>
      </c>
      <c r="I4350" s="3">
        <v>4.3527546296296293</v>
      </c>
      <c r="J4350" s="3">
        <v>104.4661111111111</v>
      </c>
      <c r="K4350" t="s">
        <v>19345</v>
      </c>
      <c r="L4350" t="s">
        <v>19343</v>
      </c>
    </row>
    <row r="4351" spans="1:12" x14ac:dyDescent="0.25">
      <c r="A4351" s="1">
        <v>4349</v>
      </c>
      <c r="B4351" t="s">
        <v>4358</v>
      </c>
      <c r="C4351" s="5">
        <f t="shared" si="134"/>
        <v>42245.427905092591</v>
      </c>
      <c r="D4351" s="5">
        <f t="shared" si="135"/>
        <v>42246.475023148138</v>
      </c>
      <c r="E4351" t="s">
        <v>18940</v>
      </c>
      <c r="F4351" t="s">
        <v>19337</v>
      </c>
      <c r="G4351" s="2">
        <v>42245.427905092591</v>
      </c>
      <c r="H4351" s="2">
        <v>42246.475023148138</v>
      </c>
      <c r="I4351" s="3">
        <v>1.047118055555555</v>
      </c>
      <c r="J4351" s="3">
        <v>25.130833333333332</v>
      </c>
      <c r="K4351" t="s">
        <v>19344</v>
      </c>
      <c r="L4351" t="s">
        <v>19348</v>
      </c>
    </row>
    <row r="4352" spans="1:12" x14ac:dyDescent="0.25">
      <c r="A4352" s="1">
        <v>4350</v>
      </c>
      <c r="B4352" t="s">
        <v>4359</v>
      </c>
      <c r="C4352" s="5">
        <f t="shared" si="134"/>
        <v>42214.969490740739</v>
      </c>
      <c r="D4352" s="5">
        <f t="shared" si="135"/>
        <v>42215.01866898148</v>
      </c>
      <c r="E4352" t="s">
        <v>18832</v>
      </c>
      <c r="F4352" t="s">
        <v>19341</v>
      </c>
      <c r="G4352" s="2">
        <v>42214.969490740739</v>
      </c>
      <c r="H4352" s="2">
        <v>42215.01866898148</v>
      </c>
      <c r="I4352" s="3">
        <v>4.9178240740740738E-2</v>
      </c>
      <c r="J4352" s="3">
        <v>1.180277777777778</v>
      </c>
      <c r="K4352" t="s">
        <v>19348</v>
      </c>
      <c r="L4352" t="s">
        <v>19345</v>
      </c>
    </row>
    <row r="4353" spans="1:12" x14ac:dyDescent="0.25">
      <c r="A4353" s="1">
        <v>4351</v>
      </c>
      <c r="B4353" t="s">
        <v>4360</v>
      </c>
      <c r="C4353" s="5">
        <f t="shared" si="134"/>
        <v>42184.511423611111</v>
      </c>
      <c r="D4353" s="5">
        <f t="shared" si="135"/>
        <v>42184.547013888892</v>
      </c>
      <c r="E4353" t="s">
        <v>18740</v>
      </c>
      <c r="F4353" t="s">
        <v>19341</v>
      </c>
      <c r="G4353" s="2">
        <v>42184.511423611111</v>
      </c>
      <c r="H4353" s="2">
        <v>42184.547013888892</v>
      </c>
      <c r="I4353" s="3">
        <v>3.5590277777777783E-2</v>
      </c>
      <c r="J4353" s="3">
        <v>0.85416666666666663</v>
      </c>
      <c r="K4353" t="s">
        <v>19343</v>
      </c>
      <c r="L4353" t="s">
        <v>19345</v>
      </c>
    </row>
    <row r="4354" spans="1:12" x14ac:dyDescent="0.25">
      <c r="A4354" s="1">
        <v>4352</v>
      </c>
      <c r="B4354" t="s">
        <v>4361</v>
      </c>
      <c r="C4354" s="5">
        <f t="shared" si="134"/>
        <v>42276.011724537027</v>
      </c>
      <c r="D4354" s="5">
        <f t="shared" si="135"/>
        <v>42276.025740740741</v>
      </c>
      <c r="E4354" t="s">
        <v>18747</v>
      </c>
      <c r="F4354" t="s">
        <v>19337</v>
      </c>
      <c r="G4354" s="2">
        <v>42276.011724537027</v>
      </c>
      <c r="H4354" s="2">
        <v>42276.025740740741</v>
      </c>
      <c r="I4354" s="3">
        <v>1.4016203703703701E-2</v>
      </c>
      <c r="J4354" s="3">
        <v>0.3363888888888889</v>
      </c>
      <c r="K4354" t="s">
        <v>19343</v>
      </c>
      <c r="L4354" t="s">
        <v>19346</v>
      </c>
    </row>
    <row r="4355" spans="1:12" x14ac:dyDescent="0.25">
      <c r="A4355" s="1">
        <v>4353</v>
      </c>
      <c r="B4355" t="s">
        <v>4362</v>
      </c>
      <c r="C4355" s="5">
        <f t="shared" ref="C4355:C4418" si="136">G4355</f>
        <v>42154.636180555557</v>
      </c>
      <c r="D4355" s="5">
        <f t="shared" ref="D4355:D4418" si="137">H4355</f>
        <v>42154.686874999999</v>
      </c>
      <c r="E4355" t="s">
        <v>18864</v>
      </c>
      <c r="F4355" t="s">
        <v>19337</v>
      </c>
      <c r="G4355" s="2">
        <v>42154.636180555557</v>
      </c>
      <c r="H4355" s="2">
        <v>42154.686874999999</v>
      </c>
      <c r="I4355" s="3">
        <v>5.0694444444444438E-2</v>
      </c>
      <c r="J4355" s="3">
        <v>1.216666666666667</v>
      </c>
      <c r="K4355" t="s">
        <v>19345</v>
      </c>
      <c r="L4355" t="s">
        <v>19343</v>
      </c>
    </row>
    <row r="4356" spans="1:12" x14ac:dyDescent="0.25">
      <c r="A4356" s="1">
        <v>4354</v>
      </c>
      <c r="B4356" t="s">
        <v>4363</v>
      </c>
      <c r="C4356" s="5">
        <f t="shared" si="136"/>
        <v>42215.678148148138</v>
      </c>
      <c r="D4356" s="5">
        <f t="shared" si="137"/>
        <v>42218.541979166657</v>
      </c>
      <c r="E4356" t="s">
        <v>18768</v>
      </c>
      <c r="F4356" t="s">
        <v>19337</v>
      </c>
      <c r="G4356" s="2">
        <v>42215.678148148138</v>
      </c>
      <c r="H4356" s="2">
        <v>42218.541979166657</v>
      </c>
      <c r="I4356" s="3">
        <v>2.863831018518519</v>
      </c>
      <c r="J4356" s="3">
        <v>68.731944444444451</v>
      </c>
      <c r="K4356" t="s">
        <v>19344</v>
      </c>
      <c r="L4356" t="s">
        <v>19346</v>
      </c>
    </row>
    <row r="4357" spans="1:12" x14ac:dyDescent="0.25">
      <c r="A4357" s="1">
        <v>4355</v>
      </c>
      <c r="B4357" t="s">
        <v>4364</v>
      </c>
      <c r="C4357" s="5">
        <f t="shared" si="136"/>
        <v>42215.34447916667</v>
      </c>
      <c r="D4357" s="5">
        <f t="shared" si="137"/>
        <v>42226.597812499997</v>
      </c>
      <c r="E4357" t="s">
        <v>18842</v>
      </c>
      <c r="F4357" t="s">
        <v>19337</v>
      </c>
      <c r="G4357" s="2">
        <v>42215.34447916667</v>
      </c>
      <c r="H4357" s="2">
        <v>42226.597812499997</v>
      </c>
      <c r="I4357" s="3">
        <v>11.25333333333333</v>
      </c>
      <c r="J4357" s="3">
        <v>270.08</v>
      </c>
      <c r="K4357" t="s">
        <v>19343</v>
      </c>
      <c r="L4357" t="s">
        <v>19343</v>
      </c>
    </row>
    <row r="4358" spans="1:12" x14ac:dyDescent="0.25">
      <c r="A4358" s="1">
        <v>4356</v>
      </c>
      <c r="B4358" t="s">
        <v>4365</v>
      </c>
      <c r="C4358" s="5">
        <f t="shared" si="136"/>
        <v>42215.345057870371</v>
      </c>
      <c r="D4358" s="5">
        <f t="shared" si="137"/>
        <v>42215.390092592592</v>
      </c>
      <c r="E4358" t="s">
        <v>18738</v>
      </c>
      <c r="F4358" t="s">
        <v>19336</v>
      </c>
      <c r="G4358" s="2">
        <v>42215.345057870371</v>
      </c>
      <c r="H4358" s="2">
        <v>42215.390092592592</v>
      </c>
      <c r="I4358" s="3">
        <v>4.5034722222222219E-2</v>
      </c>
      <c r="J4358" s="3">
        <v>1.0808333333333331</v>
      </c>
      <c r="K4358" t="s">
        <v>19348</v>
      </c>
      <c r="L4358" t="s">
        <v>19344</v>
      </c>
    </row>
    <row r="4359" spans="1:12" x14ac:dyDescent="0.25">
      <c r="A4359" s="1">
        <v>4357</v>
      </c>
      <c r="B4359" t="s">
        <v>4366</v>
      </c>
      <c r="C4359" s="5">
        <f t="shared" si="136"/>
        <v>42246.428425925929</v>
      </c>
      <c r="D4359" s="5">
        <f t="shared" si="137"/>
        <v>42246.447939814818</v>
      </c>
      <c r="E4359" t="s">
        <v>18743</v>
      </c>
      <c r="F4359" t="s">
        <v>19337</v>
      </c>
      <c r="G4359" s="2">
        <v>42246.428425925929</v>
      </c>
      <c r="H4359" s="2">
        <v>42246.447939814818</v>
      </c>
      <c r="I4359" s="3">
        <v>1.951388888888889E-2</v>
      </c>
      <c r="J4359" s="3">
        <v>0.46833333333333332</v>
      </c>
      <c r="K4359" t="s">
        <v>19348</v>
      </c>
      <c r="L4359" t="s">
        <v>19343</v>
      </c>
    </row>
    <row r="4360" spans="1:12" x14ac:dyDescent="0.25">
      <c r="A4360" s="1">
        <v>4358</v>
      </c>
      <c r="B4360" t="s">
        <v>4367</v>
      </c>
      <c r="C4360" s="5">
        <f t="shared" si="136"/>
        <v>42215.51153935185</v>
      </c>
      <c r="D4360" s="5">
        <f t="shared" si="137"/>
        <v>42215.53628472222</v>
      </c>
      <c r="E4360" t="s">
        <v>18733</v>
      </c>
      <c r="F4360" t="s">
        <v>19337</v>
      </c>
      <c r="G4360" s="2">
        <v>42215.51153935185</v>
      </c>
      <c r="H4360" s="2">
        <v>42215.53628472222</v>
      </c>
      <c r="I4360" s="3">
        <v>2.4745370370370369E-2</v>
      </c>
      <c r="J4360" s="3">
        <v>0.59388888888888891</v>
      </c>
      <c r="K4360" t="s">
        <v>19348</v>
      </c>
      <c r="L4360" t="s">
        <v>19346</v>
      </c>
    </row>
    <row r="4361" spans="1:12" x14ac:dyDescent="0.25">
      <c r="A4361" s="1">
        <v>4359</v>
      </c>
      <c r="B4361" t="s">
        <v>4368</v>
      </c>
      <c r="C4361" s="5">
        <f t="shared" si="136"/>
        <v>42154.011666666673</v>
      </c>
      <c r="D4361" s="5">
        <f t="shared" si="137"/>
        <v>42154.050949074073</v>
      </c>
      <c r="E4361" t="s">
        <v>18738</v>
      </c>
      <c r="F4361" t="s">
        <v>19340</v>
      </c>
      <c r="G4361" s="2">
        <v>42154.011666666673</v>
      </c>
      <c r="H4361" s="2">
        <v>42154.050949074073</v>
      </c>
      <c r="I4361" s="3">
        <v>3.9282407407407398E-2</v>
      </c>
      <c r="J4361" s="3">
        <v>0.94277777777777783</v>
      </c>
      <c r="K4361" t="s">
        <v>19348</v>
      </c>
      <c r="L4361" t="s">
        <v>19344</v>
      </c>
    </row>
    <row r="4362" spans="1:12" x14ac:dyDescent="0.25">
      <c r="A4362" s="1">
        <v>4360</v>
      </c>
      <c r="B4362" t="s">
        <v>4369</v>
      </c>
      <c r="C4362" s="5">
        <f t="shared" si="136"/>
        <v>42155.552835648137</v>
      </c>
      <c r="D4362" s="5">
        <f t="shared" si="137"/>
        <v>42155.591481481482</v>
      </c>
      <c r="E4362" t="s">
        <v>18732</v>
      </c>
      <c r="F4362" t="s">
        <v>19338</v>
      </c>
      <c r="G4362" s="2">
        <v>42155.552835648137</v>
      </c>
      <c r="H4362" s="2">
        <v>42155.591481481482</v>
      </c>
      <c r="I4362" s="3">
        <v>3.8645833333333331E-2</v>
      </c>
      <c r="J4362" s="3">
        <v>0.92749999999999999</v>
      </c>
      <c r="K4362" t="s">
        <v>19345</v>
      </c>
      <c r="L4362" t="s">
        <v>19343</v>
      </c>
    </row>
    <row r="4363" spans="1:12" x14ac:dyDescent="0.25">
      <c r="A4363" s="1">
        <v>4361</v>
      </c>
      <c r="B4363" t="s">
        <v>4370</v>
      </c>
      <c r="C4363" s="5">
        <f t="shared" si="136"/>
        <v>42247.553032407413</v>
      </c>
      <c r="D4363" s="5">
        <f t="shared" si="137"/>
        <v>42247.604386574072</v>
      </c>
      <c r="E4363" t="s">
        <v>18762</v>
      </c>
      <c r="F4363" t="s">
        <v>19337</v>
      </c>
      <c r="G4363" s="2">
        <v>42247.553032407413</v>
      </c>
      <c r="H4363" s="2">
        <v>42247.604386574072</v>
      </c>
      <c r="I4363" s="3">
        <v>5.1354166666666673E-2</v>
      </c>
      <c r="J4363" s="3">
        <v>1.2324999999999999</v>
      </c>
      <c r="K4363" t="s">
        <v>19346</v>
      </c>
      <c r="L4363" t="s">
        <v>19343</v>
      </c>
    </row>
    <row r="4364" spans="1:12" x14ac:dyDescent="0.25">
      <c r="A4364" s="1">
        <v>4362</v>
      </c>
      <c r="B4364" t="s">
        <v>4371</v>
      </c>
      <c r="C4364" s="5">
        <f t="shared" si="136"/>
        <v>42216.636134259257</v>
      </c>
      <c r="D4364" s="5">
        <f t="shared" si="137"/>
        <v>42218.784872685188</v>
      </c>
      <c r="E4364" t="s">
        <v>18780</v>
      </c>
      <c r="F4364" t="s">
        <v>19338</v>
      </c>
      <c r="G4364" s="2">
        <v>42216.636134259257</v>
      </c>
      <c r="H4364" s="2">
        <v>42218.784872685188</v>
      </c>
      <c r="I4364" s="3">
        <v>2.1487384259259259</v>
      </c>
      <c r="J4364" s="3">
        <v>51.569722222222232</v>
      </c>
      <c r="K4364" t="s">
        <v>19346</v>
      </c>
      <c r="L4364" t="s">
        <v>19345</v>
      </c>
    </row>
    <row r="4365" spans="1:12" x14ac:dyDescent="0.25">
      <c r="A4365" s="1">
        <v>4363</v>
      </c>
      <c r="B4365" t="s">
        <v>4372</v>
      </c>
      <c r="C4365" s="5">
        <f t="shared" si="136"/>
        <v>42247.678287037037</v>
      </c>
      <c r="D4365" s="5">
        <f t="shared" si="137"/>
        <v>42249.956261574072</v>
      </c>
      <c r="E4365" t="s">
        <v>18813</v>
      </c>
      <c r="F4365" t="s">
        <v>19337</v>
      </c>
      <c r="G4365" s="2">
        <v>42247.678287037037</v>
      </c>
      <c r="H4365" s="2">
        <v>42249.956261574072</v>
      </c>
      <c r="I4365" s="3">
        <v>2.277974537037037</v>
      </c>
      <c r="J4365" s="3">
        <v>54.671388888888892</v>
      </c>
      <c r="K4365" t="s">
        <v>19346</v>
      </c>
      <c r="L4365" t="s">
        <v>19346</v>
      </c>
    </row>
    <row r="4366" spans="1:12" x14ac:dyDescent="0.25">
      <c r="A4366" s="1">
        <v>4364</v>
      </c>
      <c r="B4366" t="s">
        <v>4373</v>
      </c>
      <c r="C4366" s="5">
        <f t="shared" si="136"/>
        <v>42278.595185185193</v>
      </c>
      <c r="D4366" s="5">
        <f t="shared" si="137"/>
        <v>42278.635092592587</v>
      </c>
      <c r="E4366" t="s">
        <v>18904</v>
      </c>
      <c r="F4366" t="s">
        <v>19336</v>
      </c>
      <c r="G4366" s="2">
        <v>42278.595185185193</v>
      </c>
      <c r="H4366" s="2">
        <v>42278.635092592587</v>
      </c>
      <c r="I4366" s="3">
        <v>3.9907407407407412E-2</v>
      </c>
      <c r="J4366" s="3">
        <v>0.95777777777777773</v>
      </c>
      <c r="K4366" t="s">
        <v>19343</v>
      </c>
      <c r="L4366" t="s">
        <v>19346</v>
      </c>
    </row>
    <row r="4367" spans="1:12" x14ac:dyDescent="0.25">
      <c r="A4367" s="1">
        <v>4365</v>
      </c>
      <c r="B4367" t="s">
        <v>4374</v>
      </c>
      <c r="C4367" s="5">
        <f t="shared" si="136"/>
        <v>42217.095312500001</v>
      </c>
      <c r="D4367" s="5">
        <f t="shared" si="137"/>
        <v>42217.116527777784</v>
      </c>
      <c r="E4367" t="s">
        <v>18743</v>
      </c>
      <c r="F4367" t="s">
        <v>19342</v>
      </c>
      <c r="G4367" s="2">
        <v>42217.095312500001</v>
      </c>
      <c r="H4367" s="2">
        <v>42217.116527777784</v>
      </c>
      <c r="I4367" s="3">
        <v>2.1215277777777781E-2</v>
      </c>
      <c r="J4367" s="3">
        <v>0.50916666666666666</v>
      </c>
      <c r="K4367" t="s">
        <v>19348</v>
      </c>
      <c r="L4367" t="s">
        <v>19343</v>
      </c>
    </row>
    <row r="4368" spans="1:12" x14ac:dyDescent="0.25">
      <c r="A4368" s="1">
        <v>4366</v>
      </c>
      <c r="B4368" t="s">
        <v>4375</v>
      </c>
      <c r="C4368" s="5">
        <f t="shared" si="136"/>
        <v>42125.262025462973</v>
      </c>
      <c r="D4368" s="5">
        <f t="shared" si="137"/>
        <v>42125.333356481482</v>
      </c>
      <c r="E4368" t="s">
        <v>18759</v>
      </c>
      <c r="F4368" t="s">
        <v>19337</v>
      </c>
      <c r="G4368" s="2">
        <v>42125.262025462973</v>
      </c>
      <c r="H4368" s="2">
        <v>42125.333356481482</v>
      </c>
      <c r="I4368" s="3">
        <v>7.1331018518518516E-2</v>
      </c>
      <c r="J4368" s="3">
        <v>1.711944444444444</v>
      </c>
      <c r="K4368" t="s">
        <v>19343</v>
      </c>
      <c r="L4368" t="s">
        <v>19345</v>
      </c>
    </row>
    <row r="4369" spans="1:12" x14ac:dyDescent="0.25">
      <c r="A4369" s="1">
        <v>4367</v>
      </c>
      <c r="B4369" t="s">
        <v>4376</v>
      </c>
      <c r="C4369" s="5">
        <f t="shared" si="136"/>
        <v>42186.803506944438</v>
      </c>
      <c r="D4369" s="5">
        <f t="shared" si="137"/>
        <v>42186.847384259258</v>
      </c>
      <c r="E4369" t="s">
        <v>18832</v>
      </c>
      <c r="F4369" t="s">
        <v>19340</v>
      </c>
      <c r="G4369" s="2">
        <v>42186.803506944438</v>
      </c>
      <c r="H4369" s="2">
        <v>42186.847384259258</v>
      </c>
      <c r="I4369" s="3">
        <v>4.3877314814814813E-2</v>
      </c>
      <c r="J4369" s="3">
        <v>1.0530555555555561</v>
      </c>
      <c r="K4369" t="s">
        <v>19348</v>
      </c>
      <c r="L4369" t="s">
        <v>19345</v>
      </c>
    </row>
    <row r="4370" spans="1:12" x14ac:dyDescent="0.25">
      <c r="A4370" s="1">
        <v>4368</v>
      </c>
      <c r="B4370" t="s">
        <v>4377</v>
      </c>
      <c r="C4370" s="5">
        <f t="shared" si="136"/>
        <v>42186.303946759261</v>
      </c>
      <c r="D4370" s="5">
        <f t="shared" si="137"/>
        <v>42187.896817129629</v>
      </c>
      <c r="E4370" t="s">
        <v>18921</v>
      </c>
      <c r="F4370" t="s">
        <v>19336</v>
      </c>
      <c r="G4370" s="2">
        <v>42186.303946759261</v>
      </c>
      <c r="H4370" s="2">
        <v>42187.896817129629</v>
      </c>
      <c r="I4370" s="3">
        <v>1.5928703703703699</v>
      </c>
      <c r="J4370" s="3">
        <v>38.228888888888889</v>
      </c>
      <c r="K4370" t="s">
        <v>19348</v>
      </c>
      <c r="L4370" t="s">
        <v>19348</v>
      </c>
    </row>
    <row r="4371" spans="1:12" x14ac:dyDescent="0.25">
      <c r="A4371" s="1">
        <v>4369</v>
      </c>
      <c r="B4371" t="s">
        <v>4378</v>
      </c>
      <c r="C4371" s="5">
        <f t="shared" si="136"/>
        <v>42186.387129629627</v>
      </c>
      <c r="D4371" s="5">
        <f t="shared" si="137"/>
        <v>42186.410960648151</v>
      </c>
      <c r="E4371" t="s">
        <v>18726</v>
      </c>
      <c r="F4371" t="s">
        <v>19337</v>
      </c>
      <c r="G4371" s="2">
        <v>42186.387129629627</v>
      </c>
      <c r="H4371" s="2">
        <v>42186.410960648151</v>
      </c>
      <c r="I4371" s="3">
        <v>2.3831018518518519E-2</v>
      </c>
      <c r="J4371" s="3">
        <v>0.57194444444444448</v>
      </c>
      <c r="K4371" t="s">
        <v>19346</v>
      </c>
      <c r="L4371" t="s">
        <v>19345</v>
      </c>
    </row>
    <row r="4372" spans="1:12" x14ac:dyDescent="0.25">
      <c r="A4372" s="1">
        <v>4370</v>
      </c>
      <c r="B4372" t="s">
        <v>4379</v>
      </c>
      <c r="C4372" s="5">
        <f t="shared" si="136"/>
        <v>42186.387152777781</v>
      </c>
      <c r="D4372" s="5">
        <f t="shared" si="137"/>
        <v>42188.550636574073</v>
      </c>
      <c r="E4372" t="s">
        <v>18852</v>
      </c>
      <c r="F4372" t="s">
        <v>19336</v>
      </c>
      <c r="G4372" s="2">
        <v>42186.387152777781</v>
      </c>
      <c r="H4372" s="2">
        <v>42188.550636574073</v>
      </c>
      <c r="I4372" s="3">
        <v>2.1634837962962958</v>
      </c>
      <c r="J4372" s="3">
        <v>51.923611111111107</v>
      </c>
      <c r="K4372" t="s">
        <v>19348</v>
      </c>
      <c r="L4372" t="s">
        <v>19344</v>
      </c>
    </row>
    <row r="4373" spans="1:12" x14ac:dyDescent="0.25">
      <c r="A4373" s="1">
        <v>4371</v>
      </c>
      <c r="B4373" t="s">
        <v>4380</v>
      </c>
      <c r="C4373" s="5">
        <f t="shared" si="136"/>
        <v>42309.428668981483</v>
      </c>
      <c r="D4373" s="5">
        <f t="shared" si="137"/>
        <v>42309.49795138889</v>
      </c>
      <c r="E4373" t="s">
        <v>18926</v>
      </c>
      <c r="F4373" t="s">
        <v>19337</v>
      </c>
      <c r="G4373" s="2">
        <v>42309.428668981483</v>
      </c>
      <c r="H4373" s="2">
        <v>42309.49795138889</v>
      </c>
      <c r="I4373" s="3">
        <v>6.9282407407407404E-2</v>
      </c>
      <c r="J4373" s="3">
        <v>1.6627777777777779</v>
      </c>
      <c r="K4373" t="s">
        <v>19348</v>
      </c>
      <c r="L4373" t="s">
        <v>19344</v>
      </c>
    </row>
    <row r="4374" spans="1:12" x14ac:dyDescent="0.25">
      <c r="A4374" s="1">
        <v>4372</v>
      </c>
      <c r="B4374" t="s">
        <v>4381</v>
      </c>
      <c r="C4374" s="5">
        <f t="shared" si="136"/>
        <v>42217.928981481477</v>
      </c>
      <c r="D4374" s="5">
        <f t="shared" si="137"/>
        <v>42217.963449074072</v>
      </c>
      <c r="E4374" t="s">
        <v>18740</v>
      </c>
      <c r="F4374" t="s">
        <v>19338</v>
      </c>
      <c r="G4374" s="2">
        <v>42217.928981481477</v>
      </c>
      <c r="H4374" s="2">
        <v>42217.963449074072</v>
      </c>
      <c r="I4374" s="3">
        <v>3.4467592592592591E-2</v>
      </c>
      <c r="J4374" s="3">
        <v>0.82722222222222219</v>
      </c>
      <c r="K4374" t="s">
        <v>19343</v>
      </c>
      <c r="L4374" t="s">
        <v>19345</v>
      </c>
    </row>
    <row r="4375" spans="1:12" x14ac:dyDescent="0.25">
      <c r="A4375" s="1">
        <v>4373</v>
      </c>
      <c r="B4375" t="s">
        <v>4382</v>
      </c>
      <c r="C4375" s="5">
        <f t="shared" si="136"/>
        <v>42278.470196759263</v>
      </c>
      <c r="D4375" s="5">
        <f t="shared" si="137"/>
        <v>42278.514178240737</v>
      </c>
      <c r="E4375" t="s">
        <v>18720</v>
      </c>
      <c r="F4375" t="s">
        <v>19337</v>
      </c>
      <c r="G4375" s="2">
        <v>42278.470196759263</v>
      </c>
      <c r="H4375" s="2">
        <v>42278.514178240737</v>
      </c>
      <c r="I4375" s="3">
        <v>4.3981481481481483E-2</v>
      </c>
      <c r="J4375" s="3">
        <v>1.055555555555556</v>
      </c>
      <c r="K4375" t="s">
        <v>19344</v>
      </c>
      <c r="L4375" t="s">
        <v>19348</v>
      </c>
    </row>
    <row r="4376" spans="1:12" x14ac:dyDescent="0.25">
      <c r="A4376" s="1">
        <v>4374</v>
      </c>
      <c r="B4376" t="s">
        <v>4383</v>
      </c>
      <c r="C4376" s="5">
        <f t="shared" si="136"/>
        <v>42339.970543981479</v>
      </c>
      <c r="D4376" s="5">
        <f t="shared" si="137"/>
        <v>42339.991261574083</v>
      </c>
      <c r="E4376" t="s">
        <v>18749</v>
      </c>
      <c r="F4376" t="s">
        <v>19342</v>
      </c>
      <c r="G4376" s="2">
        <v>42339.970543981479</v>
      </c>
      <c r="H4376" s="2">
        <v>42339.991261574083</v>
      </c>
      <c r="I4376" s="3">
        <v>2.071759259259259E-2</v>
      </c>
      <c r="J4376" s="3">
        <v>0.49722222222222218</v>
      </c>
      <c r="K4376" t="s">
        <v>19344</v>
      </c>
      <c r="L4376" t="s">
        <v>19346</v>
      </c>
    </row>
    <row r="4377" spans="1:12" x14ac:dyDescent="0.25">
      <c r="A4377" s="1">
        <v>4375</v>
      </c>
      <c r="B4377" t="s">
        <v>4384</v>
      </c>
      <c r="C4377" s="5">
        <f t="shared" si="136"/>
        <v>42156.012025462973</v>
      </c>
      <c r="D4377" s="5">
        <f t="shared" si="137"/>
        <v>42156.047048611108</v>
      </c>
      <c r="E4377" t="s">
        <v>18735</v>
      </c>
      <c r="F4377" t="s">
        <v>19338</v>
      </c>
      <c r="G4377" s="2">
        <v>42156.012025462973</v>
      </c>
      <c r="H4377" s="2">
        <v>42156.047048611108</v>
      </c>
      <c r="I4377" s="3">
        <v>3.502314814814815E-2</v>
      </c>
      <c r="J4377" s="3">
        <v>0.8405555555555555</v>
      </c>
      <c r="K4377" t="s">
        <v>19343</v>
      </c>
      <c r="L4377" t="s">
        <v>19344</v>
      </c>
    </row>
    <row r="4378" spans="1:12" x14ac:dyDescent="0.25">
      <c r="A4378" s="1">
        <v>4376</v>
      </c>
      <c r="B4378" t="s">
        <v>4385</v>
      </c>
      <c r="C4378" s="5">
        <f t="shared" si="136"/>
        <v>42309.012199074074</v>
      </c>
      <c r="D4378" s="5">
        <f t="shared" si="137"/>
        <v>42309.032719907409</v>
      </c>
      <c r="E4378" t="s">
        <v>18728</v>
      </c>
      <c r="F4378" t="s">
        <v>19337</v>
      </c>
      <c r="G4378" s="2">
        <v>42309.012199074074</v>
      </c>
      <c r="H4378" s="2">
        <v>42309.032719907409</v>
      </c>
      <c r="I4378" s="3">
        <v>2.0520833333333328E-2</v>
      </c>
      <c r="J4378" s="3">
        <v>0.49249999999999999</v>
      </c>
      <c r="K4378" t="s">
        <v>19346</v>
      </c>
      <c r="L4378" t="s">
        <v>19348</v>
      </c>
    </row>
    <row r="4379" spans="1:12" x14ac:dyDescent="0.25">
      <c r="A4379" s="1">
        <v>4377</v>
      </c>
      <c r="B4379" t="s">
        <v>4386</v>
      </c>
      <c r="C4379" s="5">
        <f t="shared" si="136"/>
        <v>42156.512337962973</v>
      </c>
      <c r="D4379" s="5">
        <f t="shared" si="137"/>
        <v>42160.348993055559</v>
      </c>
      <c r="E4379" t="s">
        <v>18814</v>
      </c>
      <c r="F4379" t="s">
        <v>19337</v>
      </c>
      <c r="G4379" s="2">
        <v>42156.512337962973</v>
      </c>
      <c r="H4379" s="2">
        <v>42160.348993055559</v>
      </c>
      <c r="I4379" s="3">
        <v>3.8366550925925931</v>
      </c>
      <c r="J4379" s="3">
        <v>92.079722222222216</v>
      </c>
      <c r="K4379" t="s">
        <v>19348</v>
      </c>
      <c r="L4379" t="s">
        <v>19346</v>
      </c>
    </row>
    <row r="4380" spans="1:12" x14ac:dyDescent="0.25">
      <c r="A4380" s="1">
        <v>4378</v>
      </c>
      <c r="B4380" t="s">
        <v>4387</v>
      </c>
      <c r="C4380" s="5">
        <f t="shared" si="136"/>
        <v>42187.637187499997</v>
      </c>
      <c r="D4380" s="5">
        <f t="shared" si="137"/>
        <v>42187.676678240743</v>
      </c>
      <c r="E4380" t="s">
        <v>18735</v>
      </c>
      <c r="F4380" t="s">
        <v>19338</v>
      </c>
      <c r="G4380" s="2">
        <v>42187.637187499997</v>
      </c>
      <c r="H4380" s="2">
        <v>42187.676678240743</v>
      </c>
      <c r="I4380" s="3">
        <v>3.9490740740740743E-2</v>
      </c>
      <c r="J4380" s="3">
        <v>0.94777777777777783</v>
      </c>
      <c r="K4380" t="s">
        <v>19343</v>
      </c>
      <c r="L4380" t="s">
        <v>19344</v>
      </c>
    </row>
    <row r="4381" spans="1:12" x14ac:dyDescent="0.25">
      <c r="A4381" s="1">
        <v>4379</v>
      </c>
      <c r="B4381" t="s">
        <v>4388</v>
      </c>
      <c r="C4381" s="5">
        <f t="shared" si="136"/>
        <v>42188.636944444443</v>
      </c>
      <c r="D4381" s="5">
        <f t="shared" si="137"/>
        <v>42188.701192129629</v>
      </c>
      <c r="E4381" t="s">
        <v>18897</v>
      </c>
      <c r="F4381" t="s">
        <v>19337</v>
      </c>
      <c r="G4381" s="2">
        <v>42188.636944444443</v>
      </c>
      <c r="H4381" s="2">
        <v>42188.701192129629</v>
      </c>
      <c r="I4381" s="3">
        <v>6.4247685185185185E-2</v>
      </c>
      <c r="J4381" s="3">
        <v>1.5419444444444439</v>
      </c>
      <c r="K4381" t="s">
        <v>19343</v>
      </c>
      <c r="L4381" t="s">
        <v>19344</v>
      </c>
    </row>
    <row r="4382" spans="1:12" x14ac:dyDescent="0.25">
      <c r="A4382" s="1">
        <v>4380</v>
      </c>
      <c r="B4382" t="s">
        <v>4389</v>
      </c>
      <c r="C4382" s="5">
        <f t="shared" si="136"/>
        <v>42280.678564814807</v>
      </c>
      <c r="D4382" s="5">
        <f t="shared" si="137"/>
        <v>42280.710347222222</v>
      </c>
      <c r="E4382" t="s">
        <v>18767</v>
      </c>
      <c r="F4382" t="s">
        <v>19342</v>
      </c>
      <c r="G4382" s="2">
        <v>42280.678564814807</v>
      </c>
      <c r="H4382" s="2">
        <v>42280.710347222222</v>
      </c>
      <c r="I4382" s="3">
        <v>3.1782407407407412E-2</v>
      </c>
      <c r="J4382" s="3">
        <v>0.76277777777777778</v>
      </c>
      <c r="K4382" t="s">
        <v>19344</v>
      </c>
      <c r="L4382" t="s">
        <v>19343</v>
      </c>
    </row>
    <row r="4383" spans="1:12" x14ac:dyDescent="0.25">
      <c r="A4383" s="1">
        <v>4381</v>
      </c>
      <c r="B4383" t="s">
        <v>4390</v>
      </c>
      <c r="C4383" s="5">
        <f t="shared" si="136"/>
        <v>42188.678807870368</v>
      </c>
      <c r="D4383" s="5">
        <f t="shared" si="137"/>
        <v>42188.758506944447</v>
      </c>
      <c r="E4383" t="s">
        <v>18783</v>
      </c>
      <c r="F4383" t="s">
        <v>19336</v>
      </c>
      <c r="G4383" s="2">
        <v>42188.678807870368</v>
      </c>
      <c r="H4383" s="2">
        <v>42188.758506944447</v>
      </c>
      <c r="I4383" s="3">
        <v>7.9699074074074075E-2</v>
      </c>
      <c r="J4383" s="3">
        <v>1.9127777777777779</v>
      </c>
      <c r="K4383" t="s">
        <v>19343</v>
      </c>
      <c r="L4383" t="s">
        <v>19344</v>
      </c>
    </row>
    <row r="4384" spans="1:12" x14ac:dyDescent="0.25">
      <c r="A4384" s="1">
        <v>4382</v>
      </c>
      <c r="B4384" t="s">
        <v>4391</v>
      </c>
      <c r="C4384" s="5">
        <f t="shared" si="136"/>
        <v>42250.803865740738</v>
      </c>
      <c r="D4384" s="5">
        <f t="shared" si="137"/>
        <v>42250.81753472222</v>
      </c>
      <c r="E4384" t="s">
        <v>18754</v>
      </c>
      <c r="F4384" t="s">
        <v>19338</v>
      </c>
      <c r="G4384" s="2">
        <v>42250.803865740738</v>
      </c>
      <c r="H4384" s="2">
        <v>42250.81753472222</v>
      </c>
      <c r="I4384" s="3">
        <v>1.366898148148148E-2</v>
      </c>
      <c r="J4384" s="3">
        <v>0.32805555555555549</v>
      </c>
      <c r="K4384" t="s">
        <v>19344</v>
      </c>
      <c r="L4384" t="s">
        <v>19345</v>
      </c>
    </row>
    <row r="4385" spans="1:12" x14ac:dyDescent="0.25">
      <c r="A4385" s="1">
        <v>4383</v>
      </c>
      <c r="B4385" t="s">
        <v>4392</v>
      </c>
      <c r="C4385" s="5">
        <f t="shared" si="136"/>
        <v>42250.345405092587</v>
      </c>
      <c r="D4385" s="5">
        <f t="shared" si="137"/>
        <v>42257.628217592603</v>
      </c>
      <c r="E4385" t="s">
        <v>18901</v>
      </c>
      <c r="F4385" t="s">
        <v>19338</v>
      </c>
      <c r="G4385" s="2">
        <v>42250.345405092587</v>
      </c>
      <c r="H4385" s="2">
        <v>42257.628217592603</v>
      </c>
      <c r="I4385" s="3">
        <v>7.2828125000000004</v>
      </c>
      <c r="J4385" s="3">
        <v>174.78749999999999</v>
      </c>
      <c r="K4385" t="s">
        <v>19346</v>
      </c>
      <c r="L4385" t="s">
        <v>19344</v>
      </c>
    </row>
    <row r="4386" spans="1:12" x14ac:dyDescent="0.25">
      <c r="A4386" s="1">
        <v>4384</v>
      </c>
      <c r="B4386" t="s">
        <v>4393</v>
      </c>
      <c r="C4386" s="5">
        <f t="shared" si="136"/>
        <v>42158.345717592587</v>
      </c>
      <c r="D4386" s="5">
        <f t="shared" si="137"/>
        <v>42158.353703703702</v>
      </c>
      <c r="E4386" t="s">
        <v>18921</v>
      </c>
      <c r="F4386" t="s">
        <v>19337</v>
      </c>
      <c r="G4386" s="2">
        <v>42158.345717592587</v>
      </c>
      <c r="H4386" s="2">
        <v>42158.353703703702</v>
      </c>
      <c r="I4386" s="3">
        <v>7.9861111111111105E-3</v>
      </c>
      <c r="J4386" s="3">
        <v>0.19166666666666671</v>
      </c>
      <c r="K4386" t="s">
        <v>19348</v>
      </c>
      <c r="L4386" t="s">
        <v>19348</v>
      </c>
    </row>
    <row r="4387" spans="1:12" x14ac:dyDescent="0.25">
      <c r="A4387" s="1">
        <v>4385</v>
      </c>
      <c r="B4387" t="s">
        <v>4394</v>
      </c>
      <c r="C4387" s="5">
        <f t="shared" si="136"/>
        <v>42250.428553240738</v>
      </c>
      <c r="D4387" s="5">
        <f t="shared" si="137"/>
        <v>42250.505335648151</v>
      </c>
      <c r="E4387" t="s">
        <v>18876</v>
      </c>
      <c r="F4387" t="s">
        <v>19337</v>
      </c>
      <c r="G4387" s="2">
        <v>42250.428553240738</v>
      </c>
      <c r="H4387" s="2">
        <v>42250.505335648151</v>
      </c>
      <c r="I4387" s="3">
        <v>7.678240740740741E-2</v>
      </c>
      <c r="J4387" s="3">
        <v>1.8427777777777781</v>
      </c>
      <c r="K4387" t="s">
        <v>19346</v>
      </c>
      <c r="L4387" t="s">
        <v>19348</v>
      </c>
    </row>
    <row r="4388" spans="1:12" x14ac:dyDescent="0.25">
      <c r="A4388" s="1">
        <v>4386</v>
      </c>
      <c r="B4388" t="s">
        <v>4395</v>
      </c>
      <c r="C4388" s="5">
        <f t="shared" si="136"/>
        <v>42127.012037037042</v>
      </c>
      <c r="D4388" s="5">
        <f t="shared" si="137"/>
        <v>42127.033229166656</v>
      </c>
      <c r="E4388" t="s">
        <v>18743</v>
      </c>
      <c r="F4388" t="s">
        <v>19338</v>
      </c>
      <c r="G4388" s="2">
        <v>42127.012037037042</v>
      </c>
      <c r="H4388" s="2">
        <v>42127.033229166656</v>
      </c>
      <c r="I4388" s="3">
        <v>2.119212962962963E-2</v>
      </c>
      <c r="J4388" s="3">
        <v>0.50861111111111112</v>
      </c>
      <c r="K4388" t="s">
        <v>19348</v>
      </c>
      <c r="L4388" t="s">
        <v>19343</v>
      </c>
    </row>
    <row r="4389" spans="1:12" x14ac:dyDescent="0.25">
      <c r="A4389" s="1">
        <v>4387</v>
      </c>
      <c r="B4389" t="s">
        <v>4396</v>
      </c>
      <c r="C4389" s="5">
        <f t="shared" si="136"/>
        <v>42250.512337962973</v>
      </c>
      <c r="D4389" s="5">
        <f t="shared" si="137"/>
        <v>42250.557928240742</v>
      </c>
      <c r="E4389" t="s">
        <v>18748</v>
      </c>
      <c r="F4389" t="s">
        <v>19337</v>
      </c>
      <c r="G4389" s="2">
        <v>42250.512337962973</v>
      </c>
      <c r="H4389" s="2">
        <v>42250.557928240742</v>
      </c>
      <c r="I4389" s="3">
        <v>4.5590277777777778E-2</v>
      </c>
      <c r="J4389" s="3">
        <v>1.094166666666667</v>
      </c>
      <c r="K4389" t="s">
        <v>19345</v>
      </c>
      <c r="L4389" t="s">
        <v>19348</v>
      </c>
    </row>
    <row r="4390" spans="1:12" x14ac:dyDescent="0.25">
      <c r="A4390" s="1">
        <v>4388</v>
      </c>
      <c r="B4390" t="s">
        <v>4397</v>
      </c>
      <c r="C4390" s="5">
        <f t="shared" si="136"/>
        <v>42220.553576388891</v>
      </c>
      <c r="D4390" s="5">
        <f t="shared" si="137"/>
        <v>42220.625613425917</v>
      </c>
      <c r="E4390" t="s">
        <v>19024</v>
      </c>
      <c r="F4390" t="s">
        <v>19339</v>
      </c>
      <c r="G4390" s="2">
        <v>42220.553576388891</v>
      </c>
      <c r="H4390" s="2">
        <v>42220.625613425917</v>
      </c>
      <c r="I4390" s="3">
        <v>7.2037037037037038E-2</v>
      </c>
      <c r="J4390" s="3">
        <v>1.7288888888888889</v>
      </c>
      <c r="K4390" t="s">
        <v>19347</v>
      </c>
      <c r="L4390" t="s">
        <v>19347</v>
      </c>
    </row>
    <row r="4391" spans="1:12" x14ac:dyDescent="0.25">
      <c r="A4391" s="1">
        <v>4389</v>
      </c>
      <c r="B4391" t="s">
        <v>4398</v>
      </c>
      <c r="C4391" s="5">
        <f t="shared" si="136"/>
        <v>42128.095659722218</v>
      </c>
      <c r="D4391" s="5">
        <f t="shared" si="137"/>
        <v>42128.112442129634</v>
      </c>
      <c r="E4391" t="s">
        <v>18747</v>
      </c>
      <c r="F4391" t="s">
        <v>19337</v>
      </c>
      <c r="G4391" s="2">
        <v>42128.095659722218</v>
      </c>
      <c r="H4391" s="2">
        <v>42128.112442129634</v>
      </c>
      <c r="I4391" s="3">
        <v>1.6782407407407409E-2</v>
      </c>
      <c r="J4391" s="3">
        <v>0.40277777777777779</v>
      </c>
      <c r="K4391" t="s">
        <v>19343</v>
      </c>
      <c r="L4391" t="s">
        <v>19346</v>
      </c>
    </row>
    <row r="4392" spans="1:12" x14ac:dyDescent="0.25">
      <c r="A4392" s="1">
        <v>4390</v>
      </c>
      <c r="B4392" t="s">
        <v>4399</v>
      </c>
      <c r="C4392" s="5">
        <f t="shared" si="136"/>
        <v>42220.137199074074</v>
      </c>
      <c r="D4392" s="5">
        <f t="shared" si="137"/>
        <v>42220.153680555559</v>
      </c>
      <c r="E4392" t="s">
        <v>18747</v>
      </c>
      <c r="F4392" t="s">
        <v>19338</v>
      </c>
      <c r="G4392" s="2">
        <v>42220.137199074074</v>
      </c>
      <c r="H4392" s="2">
        <v>42220.153680555559</v>
      </c>
      <c r="I4392" s="3">
        <v>1.6481481481481479E-2</v>
      </c>
      <c r="J4392" s="3">
        <v>0.39555555555555549</v>
      </c>
      <c r="K4392" t="s">
        <v>19343</v>
      </c>
      <c r="L4392" t="s">
        <v>19346</v>
      </c>
    </row>
    <row r="4393" spans="1:12" x14ac:dyDescent="0.25">
      <c r="A4393" s="1">
        <v>4391</v>
      </c>
      <c r="B4393" t="s">
        <v>4400</v>
      </c>
      <c r="C4393" s="5">
        <f t="shared" si="136"/>
        <v>42189.678576388891</v>
      </c>
      <c r="D4393" s="5">
        <f t="shared" si="137"/>
        <v>42190.381076388891</v>
      </c>
      <c r="E4393" t="s">
        <v>18826</v>
      </c>
      <c r="F4393" t="s">
        <v>19337</v>
      </c>
      <c r="G4393" s="2">
        <v>42189.678576388891</v>
      </c>
      <c r="H4393" s="2">
        <v>42190.381076388891</v>
      </c>
      <c r="I4393" s="3">
        <v>0.70250000000000001</v>
      </c>
      <c r="J4393" s="3">
        <v>16.86</v>
      </c>
      <c r="K4393" t="s">
        <v>19345</v>
      </c>
      <c r="L4393" t="s">
        <v>19346</v>
      </c>
    </row>
    <row r="4394" spans="1:12" x14ac:dyDescent="0.25">
      <c r="A4394" s="1">
        <v>4392</v>
      </c>
      <c r="B4394" t="s">
        <v>4401</v>
      </c>
      <c r="C4394" s="5">
        <f t="shared" si="136"/>
        <v>42189.678854166668</v>
      </c>
      <c r="D4394" s="5">
        <f t="shared" si="137"/>
        <v>42193.703738425917</v>
      </c>
      <c r="E4394" t="s">
        <v>18736</v>
      </c>
      <c r="F4394" t="s">
        <v>19337</v>
      </c>
      <c r="G4394" s="2">
        <v>42189.678854166668</v>
      </c>
      <c r="H4394" s="2">
        <v>42193.703738425917</v>
      </c>
      <c r="I4394" s="3">
        <v>4.0248842592592604</v>
      </c>
      <c r="J4394" s="3">
        <v>96.597222222222229</v>
      </c>
      <c r="K4394" t="s">
        <v>19345</v>
      </c>
      <c r="L4394" t="s">
        <v>19344</v>
      </c>
    </row>
    <row r="4395" spans="1:12" x14ac:dyDescent="0.25">
      <c r="A4395" s="1">
        <v>4393</v>
      </c>
      <c r="B4395" t="s">
        <v>4402</v>
      </c>
      <c r="C4395" s="5">
        <f t="shared" si="136"/>
        <v>42189.720208333332</v>
      </c>
      <c r="D4395" s="5">
        <f t="shared" si="137"/>
        <v>42189.735277777778</v>
      </c>
      <c r="E4395" t="s">
        <v>18747</v>
      </c>
      <c r="F4395" t="s">
        <v>19337</v>
      </c>
      <c r="G4395" s="2">
        <v>42189.720208333332</v>
      </c>
      <c r="H4395" s="2">
        <v>42189.735277777778</v>
      </c>
      <c r="I4395" s="3">
        <v>1.5069444444444441E-2</v>
      </c>
      <c r="J4395" s="3">
        <v>0.36166666666666669</v>
      </c>
      <c r="K4395" t="s">
        <v>19343</v>
      </c>
      <c r="L4395" t="s">
        <v>19346</v>
      </c>
    </row>
    <row r="4396" spans="1:12" x14ac:dyDescent="0.25">
      <c r="A4396" s="1">
        <v>4394</v>
      </c>
      <c r="B4396" t="s">
        <v>4403</v>
      </c>
      <c r="C4396" s="5">
        <f t="shared" si="136"/>
        <v>42220.262187499997</v>
      </c>
      <c r="D4396" s="5">
        <f t="shared" si="137"/>
        <v>42221.588506944441</v>
      </c>
      <c r="E4396" t="s">
        <v>18864</v>
      </c>
      <c r="F4396" t="s">
        <v>19337</v>
      </c>
      <c r="G4396" s="2">
        <v>42220.262187499997</v>
      </c>
      <c r="H4396" s="2">
        <v>42221.588506944441</v>
      </c>
      <c r="I4396" s="3">
        <v>1.3263194444444439</v>
      </c>
      <c r="J4396" s="3">
        <v>31.831666666666671</v>
      </c>
      <c r="K4396" t="s">
        <v>19345</v>
      </c>
      <c r="L4396" t="s">
        <v>19343</v>
      </c>
    </row>
    <row r="4397" spans="1:12" x14ac:dyDescent="0.25">
      <c r="A4397" s="1">
        <v>4395</v>
      </c>
      <c r="B4397" t="s">
        <v>4404</v>
      </c>
      <c r="C4397" s="5">
        <f t="shared" si="136"/>
        <v>42189.304085648153</v>
      </c>
      <c r="D4397" s="5">
        <f t="shared" si="137"/>
        <v>42192.861018518517</v>
      </c>
      <c r="E4397" t="s">
        <v>18721</v>
      </c>
      <c r="F4397" t="s">
        <v>19337</v>
      </c>
      <c r="G4397" s="2">
        <v>42189.304085648153</v>
      </c>
      <c r="H4397" s="2">
        <v>42192.861018518517</v>
      </c>
      <c r="I4397" s="3">
        <v>3.5569328703703702</v>
      </c>
      <c r="J4397" s="3">
        <v>85.366388888888892</v>
      </c>
      <c r="K4397" t="s">
        <v>19344</v>
      </c>
      <c r="L4397" t="s">
        <v>19348</v>
      </c>
    </row>
    <row r="4398" spans="1:12" x14ac:dyDescent="0.25">
      <c r="A4398" s="1">
        <v>4396</v>
      </c>
      <c r="B4398" t="s">
        <v>4405</v>
      </c>
      <c r="C4398" s="5">
        <f t="shared" si="136"/>
        <v>42251.38726851852</v>
      </c>
      <c r="D4398" s="5">
        <f t="shared" si="137"/>
        <v>42258.291701388887</v>
      </c>
      <c r="E4398" t="s">
        <v>18849</v>
      </c>
      <c r="F4398" t="s">
        <v>19338</v>
      </c>
      <c r="G4398" s="2">
        <v>42251.38726851852</v>
      </c>
      <c r="H4398" s="2">
        <v>42258.291701388887</v>
      </c>
      <c r="I4398" s="3">
        <v>6.9044328703703703</v>
      </c>
      <c r="J4398" s="3">
        <v>165.70638888888891</v>
      </c>
      <c r="K4398" t="s">
        <v>19345</v>
      </c>
      <c r="L4398" t="s">
        <v>19345</v>
      </c>
    </row>
    <row r="4399" spans="1:12" x14ac:dyDescent="0.25">
      <c r="A4399" s="1">
        <v>4397</v>
      </c>
      <c r="B4399" t="s">
        <v>4406</v>
      </c>
      <c r="C4399" s="5">
        <f t="shared" si="136"/>
        <v>42220.470451388886</v>
      </c>
      <c r="D4399" s="5">
        <f t="shared" si="137"/>
        <v>42220.492256944453</v>
      </c>
      <c r="E4399" t="s">
        <v>18755</v>
      </c>
      <c r="F4399" t="s">
        <v>19338</v>
      </c>
      <c r="G4399" s="2">
        <v>42220.470451388886</v>
      </c>
      <c r="H4399" s="2">
        <v>42220.492256944453</v>
      </c>
      <c r="I4399" s="3">
        <v>2.1805555555555561E-2</v>
      </c>
      <c r="J4399" s="3">
        <v>0.52333333333333332</v>
      </c>
      <c r="K4399" t="s">
        <v>19346</v>
      </c>
      <c r="L4399" t="s">
        <v>19344</v>
      </c>
    </row>
    <row r="4400" spans="1:12" x14ac:dyDescent="0.25">
      <c r="A4400" s="1">
        <v>4398</v>
      </c>
      <c r="B4400" t="s">
        <v>4407</v>
      </c>
      <c r="C4400" s="5">
        <f t="shared" si="136"/>
        <v>42281.470648148148</v>
      </c>
      <c r="D4400" s="5">
        <f t="shared" si="137"/>
        <v>42281.533715277779</v>
      </c>
      <c r="E4400" t="s">
        <v>18879</v>
      </c>
      <c r="F4400" t="s">
        <v>19336</v>
      </c>
      <c r="G4400" s="2">
        <v>42281.470648148148</v>
      </c>
      <c r="H4400" s="2">
        <v>42281.533715277779</v>
      </c>
      <c r="I4400" s="3">
        <v>6.3067129629629626E-2</v>
      </c>
      <c r="J4400" s="3">
        <v>1.513611111111111</v>
      </c>
      <c r="K4400" t="s">
        <v>19348</v>
      </c>
      <c r="L4400" t="s">
        <v>19346</v>
      </c>
    </row>
    <row r="4401" spans="1:12" x14ac:dyDescent="0.25">
      <c r="A4401" s="1">
        <v>4399</v>
      </c>
      <c r="B4401" t="s">
        <v>4408</v>
      </c>
      <c r="C4401" s="5">
        <f t="shared" si="136"/>
        <v>42343.095138888893</v>
      </c>
      <c r="D4401" s="5">
        <f t="shared" si="137"/>
        <v>42343.114537037043</v>
      </c>
      <c r="E4401" t="s">
        <v>18753</v>
      </c>
      <c r="F4401" t="s">
        <v>19337</v>
      </c>
      <c r="G4401" s="2">
        <v>42343.095138888893</v>
      </c>
      <c r="H4401" s="2">
        <v>42343.114537037043</v>
      </c>
      <c r="I4401" s="3">
        <v>1.939814814814815E-2</v>
      </c>
      <c r="J4401" s="3">
        <v>0.46555555555555561</v>
      </c>
      <c r="K4401" t="s">
        <v>19343</v>
      </c>
      <c r="L4401" t="s">
        <v>19348</v>
      </c>
    </row>
    <row r="4402" spans="1:12" x14ac:dyDescent="0.25">
      <c r="A4402" s="1">
        <v>4400</v>
      </c>
      <c r="B4402" t="s">
        <v>4409</v>
      </c>
      <c r="C4402" s="5">
        <f t="shared" si="136"/>
        <v>42129.136840277781</v>
      </c>
      <c r="D4402" s="5">
        <f t="shared" si="137"/>
        <v>42129.15284722222</v>
      </c>
      <c r="E4402" t="s">
        <v>18837</v>
      </c>
      <c r="F4402" t="s">
        <v>19338</v>
      </c>
      <c r="G4402" s="2">
        <v>42129.136840277781</v>
      </c>
      <c r="H4402" s="2">
        <v>42129.15284722222</v>
      </c>
      <c r="I4402" s="3">
        <v>1.6006944444444449E-2</v>
      </c>
      <c r="J4402" s="3">
        <v>0.38416666666666671</v>
      </c>
      <c r="K4402" t="s">
        <v>19346</v>
      </c>
      <c r="L4402" t="s">
        <v>19343</v>
      </c>
    </row>
    <row r="4403" spans="1:12" x14ac:dyDescent="0.25">
      <c r="A4403" s="1">
        <v>4401</v>
      </c>
      <c r="B4403" t="s">
        <v>4410</v>
      </c>
      <c r="C4403" s="5">
        <f t="shared" si="136"/>
        <v>42160.720462962963</v>
      </c>
      <c r="D4403" s="5">
        <f t="shared" si="137"/>
        <v>42160.734282407408</v>
      </c>
      <c r="E4403" t="s">
        <v>18837</v>
      </c>
      <c r="F4403" t="s">
        <v>19341</v>
      </c>
      <c r="G4403" s="2">
        <v>42160.720462962963</v>
      </c>
      <c r="H4403" s="2">
        <v>42160.734282407408</v>
      </c>
      <c r="I4403" s="3">
        <v>1.381944444444444E-2</v>
      </c>
      <c r="J4403" s="3">
        <v>0.33166666666666672</v>
      </c>
      <c r="K4403" t="s">
        <v>19346</v>
      </c>
      <c r="L4403" t="s">
        <v>19343</v>
      </c>
    </row>
    <row r="4404" spans="1:12" x14ac:dyDescent="0.25">
      <c r="A4404" s="1">
        <v>4402</v>
      </c>
      <c r="B4404" t="s">
        <v>4411</v>
      </c>
      <c r="C4404" s="5">
        <f t="shared" si="136"/>
        <v>42190.761863425927</v>
      </c>
      <c r="D4404" s="5">
        <f t="shared" si="137"/>
        <v>42190.785451388889</v>
      </c>
      <c r="E4404" t="s">
        <v>18719</v>
      </c>
      <c r="F4404" t="s">
        <v>19338</v>
      </c>
      <c r="G4404" s="2">
        <v>42190.761863425927</v>
      </c>
      <c r="H4404" s="2">
        <v>42190.785451388889</v>
      </c>
      <c r="I4404" s="3">
        <v>2.358796296296296E-2</v>
      </c>
      <c r="J4404" s="3">
        <v>0.56611111111111112</v>
      </c>
      <c r="K4404" t="s">
        <v>19345</v>
      </c>
      <c r="L4404" t="s">
        <v>19346</v>
      </c>
    </row>
    <row r="4405" spans="1:12" x14ac:dyDescent="0.25">
      <c r="A4405" s="1">
        <v>4403</v>
      </c>
      <c r="B4405" t="s">
        <v>4412</v>
      </c>
      <c r="C4405" s="5">
        <f t="shared" si="136"/>
        <v>42190.345335648148</v>
      </c>
      <c r="D4405" s="5">
        <f t="shared" si="137"/>
        <v>42192.522499999999</v>
      </c>
      <c r="E4405" t="s">
        <v>18937</v>
      </c>
      <c r="F4405" t="s">
        <v>19337</v>
      </c>
      <c r="G4405" s="2">
        <v>42190.345335648148</v>
      </c>
      <c r="H4405" s="2">
        <v>42192.522499999999</v>
      </c>
      <c r="I4405" s="3">
        <v>2.177164351851852</v>
      </c>
      <c r="J4405" s="3">
        <v>52.251944444444447</v>
      </c>
      <c r="K4405" t="s">
        <v>19343</v>
      </c>
      <c r="L4405" t="s">
        <v>19344</v>
      </c>
    </row>
    <row r="4406" spans="1:12" x14ac:dyDescent="0.25">
      <c r="A4406" s="1">
        <v>4404</v>
      </c>
      <c r="B4406" t="s">
        <v>4413</v>
      </c>
      <c r="C4406" s="5">
        <f t="shared" si="136"/>
        <v>42252.345752314817</v>
      </c>
      <c r="D4406" s="5">
        <f t="shared" si="137"/>
        <v>42253.785243055558</v>
      </c>
      <c r="E4406" t="s">
        <v>18926</v>
      </c>
      <c r="F4406" t="s">
        <v>19336</v>
      </c>
      <c r="G4406" s="2">
        <v>42252.345752314817</v>
      </c>
      <c r="H4406" s="2">
        <v>42253.785243055558</v>
      </c>
      <c r="I4406" s="3">
        <v>1.4394907407407409</v>
      </c>
      <c r="J4406" s="3">
        <v>34.547777777777767</v>
      </c>
      <c r="K4406" t="s">
        <v>19348</v>
      </c>
      <c r="L4406" t="s">
        <v>19344</v>
      </c>
    </row>
    <row r="4407" spans="1:12" x14ac:dyDescent="0.25">
      <c r="A4407" s="1">
        <v>4405</v>
      </c>
      <c r="B4407" t="s">
        <v>4414</v>
      </c>
      <c r="C4407" s="5">
        <f t="shared" si="136"/>
        <v>42190.387060185189</v>
      </c>
      <c r="D4407" s="5">
        <f t="shared" si="137"/>
        <v>42196.881041666667</v>
      </c>
      <c r="E4407" t="s">
        <v>18826</v>
      </c>
      <c r="F4407" t="s">
        <v>19336</v>
      </c>
      <c r="G4407" s="2">
        <v>42190.387060185189</v>
      </c>
      <c r="H4407" s="2">
        <v>42196.881041666667</v>
      </c>
      <c r="I4407" s="3">
        <v>6.4939814814814811</v>
      </c>
      <c r="J4407" s="3">
        <v>155.85555555555561</v>
      </c>
      <c r="K4407" t="s">
        <v>19345</v>
      </c>
      <c r="L4407" t="s">
        <v>19346</v>
      </c>
    </row>
    <row r="4408" spans="1:12" x14ac:dyDescent="0.25">
      <c r="A4408" s="1">
        <v>4406</v>
      </c>
      <c r="B4408" t="s">
        <v>4415</v>
      </c>
      <c r="C4408" s="5">
        <f t="shared" si="136"/>
        <v>42160.970578703702</v>
      </c>
      <c r="D4408" s="5">
        <f t="shared" si="137"/>
        <v>42160.990983796299</v>
      </c>
      <c r="E4408" t="s">
        <v>18719</v>
      </c>
      <c r="F4408" t="s">
        <v>19337</v>
      </c>
      <c r="G4408" s="2">
        <v>42160.970578703702</v>
      </c>
      <c r="H4408" s="2">
        <v>42160.990983796299</v>
      </c>
      <c r="I4408" s="3">
        <v>2.0405092592592589E-2</v>
      </c>
      <c r="J4408" s="3">
        <v>0.48972222222222223</v>
      </c>
      <c r="K4408" t="s">
        <v>19345</v>
      </c>
      <c r="L4408" t="s">
        <v>19346</v>
      </c>
    </row>
    <row r="4409" spans="1:12" x14ac:dyDescent="0.25">
      <c r="A4409" s="1">
        <v>4407</v>
      </c>
      <c r="B4409" t="s">
        <v>4416</v>
      </c>
      <c r="C4409" s="5">
        <f t="shared" si="136"/>
        <v>42253.67864583333</v>
      </c>
      <c r="D4409" s="5">
        <f t="shared" si="137"/>
        <v>42253.724340277768</v>
      </c>
      <c r="E4409" t="s">
        <v>18851</v>
      </c>
      <c r="F4409" t="s">
        <v>19337</v>
      </c>
      <c r="G4409" s="2">
        <v>42253.67864583333</v>
      </c>
      <c r="H4409" s="2">
        <v>42253.724340277768</v>
      </c>
      <c r="I4409" s="3">
        <v>4.5694444444444447E-2</v>
      </c>
      <c r="J4409" s="3">
        <v>1.0966666666666669</v>
      </c>
      <c r="K4409" t="s">
        <v>19344</v>
      </c>
      <c r="L4409" t="s">
        <v>19346</v>
      </c>
    </row>
    <row r="4410" spans="1:12" x14ac:dyDescent="0.25">
      <c r="A4410" s="1">
        <v>4408</v>
      </c>
      <c r="B4410" t="s">
        <v>4417</v>
      </c>
      <c r="C4410" s="5">
        <f t="shared" si="136"/>
        <v>42283.220590277779</v>
      </c>
      <c r="D4410" s="5">
        <f t="shared" si="137"/>
        <v>42283.241724537038</v>
      </c>
      <c r="E4410" t="s">
        <v>18733</v>
      </c>
      <c r="F4410" t="s">
        <v>19336</v>
      </c>
      <c r="G4410" s="2">
        <v>42283.220590277779</v>
      </c>
      <c r="H4410" s="2">
        <v>42283.241724537038</v>
      </c>
      <c r="I4410" s="3">
        <v>2.1134259259259259E-2</v>
      </c>
      <c r="J4410" s="3">
        <v>0.50722222222222224</v>
      </c>
      <c r="K4410" t="s">
        <v>19348</v>
      </c>
      <c r="L4410" t="s">
        <v>19346</v>
      </c>
    </row>
    <row r="4411" spans="1:12" x14ac:dyDescent="0.25">
      <c r="A4411" s="1">
        <v>4409</v>
      </c>
      <c r="B4411" t="s">
        <v>4418</v>
      </c>
      <c r="C4411" s="5">
        <f t="shared" si="136"/>
        <v>42191.303796296299</v>
      </c>
      <c r="D4411" s="5">
        <f t="shared" si="137"/>
        <v>42191.320254629631</v>
      </c>
      <c r="E4411" t="s">
        <v>18747</v>
      </c>
      <c r="F4411" t="s">
        <v>19336</v>
      </c>
      <c r="G4411" s="2">
        <v>42191.303796296299</v>
      </c>
      <c r="H4411" s="2">
        <v>42191.320254629631</v>
      </c>
      <c r="I4411" s="3">
        <v>1.6458333333333328E-2</v>
      </c>
      <c r="J4411" s="3">
        <v>0.39500000000000002</v>
      </c>
      <c r="K4411" t="s">
        <v>19343</v>
      </c>
      <c r="L4411" t="s">
        <v>19346</v>
      </c>
    </row>
    <row r="4412" spans="1:12" x14ac:dyDescent="0.25">
      <c r="A4412" s="1">
        <v>4410</v>
      </c>
      <c r="B4412" t="s">
        <v>4419</v>
      </c>
      <c r="C4412" s="5">
        <f t="shared" si="136"/>
        <v>42161.845462962963</v>
      </c>
      <c r="D4412" s="5">
        <f t="shared" si="137"/>
        <v>42161.858090277783</v>
      </c>
      <c r="E4412" t="s">
        <v>18754</v>
      </c>
      <c r="F4412" t="s">
        <v>19337</v>
      </c>
      <c r="G4412" s="2">
        <v>42161.845462962963</v>
      </c>
      <c r="H4412" s="2">
        <v>42161.858090277783</v>
      </c>
      <c r="I4412" s="3">
        <v>1.262731481481482E-2</v>
      </c>
      <c r="J4412" s="3">
        <v>0.30305555555555558</v>
      </c>
      <c r="K4412" t="s">
        <v>19344</v>
      </c>
      <c r="L4412" t="s">
        <v>19345</v>
      </c>
    </row>
    <row r="4413" spans="1:12" x14ac:dyDescent="0.25">
      <c r="A4413" s="1">
        <v>4411</v>
      </c>
      <c r="B4413" t="s">
        <v>4420</v>
      </c>
      <c r="C4413" s="5">
        <f t="shared" si="136"/>
        <v>42161.928912037038</v>
      </c>
      <c r="D4413" s="5">
        <f t="shared" si="137"/>
        <v>42161.967604166668</v>
      </c>
      <c r="E4413" t="s">
        <v>18740</v>
      </c>
      <c r="F4413" t="s">
        <v>19338</v>
      </c>
      <c r="G4413" s="2">
        <v>42161.928912037038</v>
      </c>
      <c r="H4413" s="2">
        <v>42161.967604166668</v>
      </c>
      <c r="I4413" s="3">
        <v>3.8692129629629632E-2</v>
      </c>
      <c r="J4413" s="3">
        <v>0.92861111111111116</v>
      </c>
      <c r="K4413" t="s">
        <v>19343</v>
      </c>
      <c r="L4413" t="s">
        <v>19345</v>
      </c>
    </row>
    <row r="4414" spans="1:12" x14ac:dyDescent="0.25">
      <c r="A4414" s="1">
        <v>4412</v>
      </c>
      <c r="B4414" t="s">
        <v>4421</v>
      </c>
      <c r="C4414" s="5">
        <f t="shared" si="136"/>
        <v>42283.42895833333</v>
      </c>
      <c r="D4414" s="5">
        <f t="shared" si="137"/>
        <v>42283.469259259262</v>
      </c>
      <c r="E4414" t="s">
        <v>19025</v>
      </c>
      <c r="F4414" t="s">
        <v>19336</v>
      </c>
      <c r="G4414" s="2">
        <v>42283.42895833333</v>
      </c>
      <c r="H4414" s="2">
        <v>42283.469259259262</v>
      </c>
      <c r="I4414" s="3">
        <v>4.0300925925925928E-2</v>
      </c>
      <c r="J4414" s="3">
        <v>0.96722222222222221</v>
      </c>
      <c r="K4414" t="s">
        <v>19343</v>
      </c>
      <c r="L4414" t="s">
        <v>19345</v>
      </c>
    </row>
    <row r="4415" spans="1:12" x14ac:dyDescent="0.25">
      <c r="A4415" s="1">
        <v>4413</v>
      </c>
      <c r="B4415" t="s">
        <v>4422</v>
      </c>
      <c r="C4415" s="5">
        <f t="shared" si="136"/>
        <v>42222.012256944443</v>
      </c>
      <c r="D4415" s="5">
        <f t="shared" si="137"/>
        <v>42222.032870370371</v>
      </c>
      <c r="E4415" t="s">
        <v>18719</v>
      </c>
      <c r="F4415" t="s">
        <v>19337</v>
      </c>
      <c r="G4415" s="2">
        <v>42222.012256944443</v>
      </c>
      <c r="H4415" s="2">
        <v>42222.032870370371</v>
      </c>
      <c r="I4415" s="3">
        <v>2.0613425925925931E-2</v>
      </c>
      <c r="J4415" s="3">
        <v>0.49472222222222217</v>
      </c>
      <c r="K4415" t="s">
        <v>19345</v>
      </c>
      <c r="L4415" t="s">
        <v>19346</v>
      </c>
    </row>
    <row r="4416" spans="1:12" x14ac:dyDescent="0.25">
      <c r="A4416" s="1">
        <v>4414</v>
      </c>
      <c r="B4416" t="s">
        <v>4423</v>
      </c>
      <c r="C4416" s="5">
        <f t="shared" si="136"/>
        <v>42223.678611111107</v>
      </c>
      <c r="D4416" s="5">
        <f t="shared" si="137"/>
        <v>42225.816770833328</v>
      </c>
      <c r="E4416" t="s">
        <v>18868</v>
      </c>
      <c r="F4416" t="s">
        <v>19336</v>
      </c>
      <c r="G4416" s="2">
        <v>42223.678611111107</v>
      </c>
      <c r="H4416" s="2">
        <v>42225.816770833328</v>
      </c>
      <c r="I4416" s="3">
        <v>2.1381597222222219</v>
      </c>
      <c r="J4416" s="3">
        <v>51.31583333333333</v>
      </c>
      <c r="K4416" t="s">
        <v>19344</v>
      </c>
      <c r="L4416" t="s">
        <v>19343</v>
      </c>
    </row>
    <row r="4417" spans="1:12" x14ac:dyDescent="0.25">
      <c r="A4417" s="1">
        <v>4415</v>
      </c>
      <c r="B4417" t="s">
        <v>4424</v>
      </c>
      <c r="C4417" s="5">
        <f t="shared" si="136"/>
        <v>42192.179074074083</v>
      </c>
      <c r="D4417" s="5">
        <f t="shared" si="137"/>
        <v>42192.200011574067</v>
      </c>
      <c r="E4417" t="s">
        <v>18733</v>
      </c>
      <c r="F4417" t="s">
        <v>19338</v>
      </c>
      <c r="G4417" s="2">
        <v>42192.179074074083</v>
      </c>
      <c r="H4417" s="2">
        <v>42192.200011574067</v>
      </c>
      <c r="I4417" s="3">
        <v>2.0937500000000001E-2</v>
      </c>
      <c r="J4417" s="3">
        <v>0.50249999999999995</v>
      </c>
      <c r="K4417" t="s">
        <v>19348</v>
      </c>
      <c r="L4417" t="s">
        <v>19346</v>
      </c>
    </row>
    <row r="4418" spans="1:12" x14ac:dyDescent="0.25">
      <c r="A4418" s="1">
        <v>4416</v>
      </c>
      <c r="B4418" t="s">
        <v>4425</v>
      </c>
      <c r="C4418" s="5">
        <f t="shared" si="136"/>
        <v>42192.72016203704</v>
      </c>
      <c r="D4418" s="5">
        <f t="shared" si="137"/>
        <v>42195.328969907408</v>
      </c>
      <c r="E4418" t="s">
        <v>19004</v>
      </c>
      <c r="F4418" t="s">
        <v>19337</v>
      </c>
      <c r="G4418" s="2">
        <v>42192.72016203704</v>
      </c>
      <c r="H4418" s="2">
        <v>42195.328969907408</v>
      </c>
      <c r="I4418" s="3">
        <v>2.608807870370371</v>
      </c>
      <c r="J4418" s="3">
        <v>62.611388888888889</v>
      </c>
      <c r="K4418" t="s">
        <v>19343</v>
      </c>
      <c r="L4418" t="s">
        <v>19344</v>
      </c>
    </row>
    <row r="4419" spans="1:12" x14ac:dyDescent="0.25">
      <c r="A4419" s="1">
        <v>4417</v>
      </c>
      <c r="B4419" t="s">
        <v>4426</v>
      </c>
      <c r="C4419" s="5">
        <f t="shared" ref="C4419:C4482" si="138">G4419</f>
        <v>42162.720243055563</v>
      </c>
      <c r="D4419" s="5">
        <f t="shared" ref="D4419:D4482" si="139">H4419</f>
        <v>42165.52275462963</v>
      </c>
      <c r="E4419" t="s">
        <v>18813</v>
      </c>
      <c r="F4419" t="s">
        <v>19338</v>
      </c>
      <c r="G4419" s="2">
        <v>42162.720243055563</v>
      </c>
      <c r="H4419" s="2">
        <v>42165.52275462963</v>
      </c>
      <c r="I4419" s="3">
        <v>2.802511574074074</v>
      </c>
      <c r="J4419" s="3">
        <v>67.260277777777773</v>
      </c>
      <c r="K4419" t="s">
        <v>19346</v>
      </c>
      <c r="L4419" t="s">
        <v>19346</v>
      </c>
    </row>
    <row r="4420" spans="1:12" x14ac:dyDescent="0.25">
      <c r="A4420" s="1">
        <v>4418</v>
      </c>
      <c r="B4420" t="s">
        <v>4427</v>
      </c>
      <c r="C4420" s="5">
        <f t="shared" si="138"/>
        <v>42284.720752314817</v>
      </c>
      <c r="D4420" s="5">
        <f t="shared" si="139"/>
        <v>42284.835775462961</v>
      </c>
      <c r="E4420" t="s">
        <v>18977</v>
      </c>
      <c r="F4420" t="s">
        <v>19339</v>
      </c>
      <c r="G4420" s="2">
        <v>42284.720752314817</v>
      </c>
      <c r="H4420" s="2">
        <v>42284.835775462961</v>
      </c>
      <c r="I4420" s="3">
        <v>0.11502314814814819</v>
      </c>
      <c r="J4420" s="3">
        <v>2.760555555555555</v>
      </c>
      <c r="K4420" t="s">
        <v>19347</v>
      </c>
      <c r="L4420" t="s">
        <v>19347</v>
      </c>
    </row>
    <row r="4421" spans="1:12" x14ac:dyDescent="0.25">
      <c r="A4421" s="1">
        <v>4419</v>
      </c>
      <c r="B4421" t="s">
        <v>4428</v>
      </c>
      <c r="C4421" s="5">
        <f t="shared" si="138"/>
        <v>42162.261874999997</v>
      </c>
      <c r="D4421" s="5">
        <f t="shared" si="139"/>
        <v>42162.283252314817</v>
      </c>
      <c r="E4421" t="s">
        <v>18749</v>
      </c>
      <c r="F4421" t="s">
        <v>19337</v>
      </c>
      <c r="G4421" s="2">
        <v>42162.261874999997</v>
      </c>
      <c r="H4421" s="2">
        <v>42162.283252314817</v>
      </c>
      <c r="I4421" s="3">
        <v>2.1377314814814811E-2</v>
      </c>
      <c r="J4421" s="3">
        <v>0.5130555555555556</v>
      </c>
      <c r="K4421" t="s">
        <v>19344</v>
      </c>
      <c r="L4421" t="s">
        <v>19346</v>
      </c>
    </row>
    <row r="4422" spans="1:12" x14ac:dyDescent="0.25">
      <c r="A4422" s="1">
        <v>4420</v>
      </c>
      <c r="B4422" t="s">
        <v>4429</v>
      </c>
      <c r="C4422" s="5">
        <f t="shared" si="138"/>
        <v>42223.345590277779</v>
      </c>
      <c r="D4422" s="5">
        <f t="shared" si="139"/>
        <v>42223.43041666667</v>
      </c>
      <c r="E4422" t="s">
        <v>18729</v>
      </c>
      <c r="F4422" t="s">
        <v>19337</v>
      </c>
      <c r="G4422" s="2">
        <v>42223.345590277779</v>
      </c>
      <c r="H4422" s="2">
        <v>42223.43041666667</v>
      </c>
      <c r="I4422" s="3">
        <v>8.4826388888888896E-2</v>
      </c>
      <c r="J4422" s="3">
        <v>2.0358333333333332</v>
      </c>
      <c r="K4422" t="s">
        <v>19345</v>
      </c>
      <c r="L4422" t="s">
        <v>19344</v>
      </c>
    </row>
    <row r="4423" spans="1:12" x14ac:dyDescent="0.25">
      <c r="A4423" s="1">
        <v>4421</v>
      </c>
      <c r="B4423" t="s">
        <v>4430</v>
      </c>
      <c r="C4423" s="5">
        <f t="shared" si="138"/>
        <v>42162.92900462963</v>
      </c>
      <c r="D4423" s="5">
        <f t="shared" si="139"/>
        <v>42162.964050925933</v>
      </c>
      <c r="E4423" t="s">
        <v>18740</v>
      </c>
      <c r="F4423" t="s">
        <v>19337</v>
      </c>
      <c r="G4423" s="2">
        <v>42162.92900462963</v>
      </c>
      <c r="H4423" s="2">
        <v>42162.964050925933</v>
      </c>
      <c r="I4423" s="3">
        <v>3.5046296296296298E-2</v>
      </c>
      <c r="J4423" s="3">
        <v>0.84111111111111114</v>
      </c>
      <c r="K4423" t="s">
        <v>19343</v>
      </c>
      <c r="L4423" t="s">
        <v>19345</v>
      </c>
    </row>
    <row r="4424" spans="1:12" x14ac:dyDescent="0.25">
      <c r="A4424" s="1">
        <v>4422</v>
      </c>
      <c r="B4424" t="s">
        <v>4431</v>
      </c>
      <c r="C4424" s="5">
        <f t="shared" si="138"/>
        <v>42284.470312500001</v>
      </c>
      <c r="D4424" s="5">
        <f t="shared" si="139"/>
        <v>42285.916932870372</v>
      </c>
      <c r="E4424" t="s">
        <v>18878</v>
      </c>
      <c r="F4424" t="s">
        <v>19338</v>
      </c>
      <c r="G4424" s="2">
        <v>42284.470312500001</v>
      </c>
      <c r="H4424" s="2">
        <v>42285.916932870372</v>
      </c>
      <c r="I4424" s="3">
        <v>1.4466203703703699</v>
      </c>
      <c r="J4424" s="3">
        <v>34.718888888888891</v>
      </c>
      <c r="K4424" t="s">
        <v>19344</v>
      </c>
      <c r="L4424" t="s">
        <v>19343</v>
      </c>
    </row>
    <row r="4425" spans="1:12" x14ac:dyDescent="0.25">
      <c r="A4425" s="1">
        <v>4423</v>
      </c>
      <c r="B4425" t="s">
        <v>4432</v>
      </c>
      <c r="C4425" s="5">
        <f t="shared" si="138"/>
        <v>42163.595578703702</v>
      </c>
      <c r="D4425" s="5">
        <f t="shared" si="139"/>
        <v>42164.865428240737</v>
      </c>
      <c r="E4425" t="s">
        <v>18783</v>
      </c>
      <c r="F4425" t="s">
        <v>19337</v>
      </c>
      <c r="G4425" s="2">
        <v>42163.595578703702</v>
      </c>
      <c r="H4425" s="2">
        <v>42164.865428240737</v>
      </c>
      <c r="I4425" s="3">
        <v>1.2698495370370371</v>
      </c>
      <c r="J4425" s="3">
        <v>30.476388888888891</v>
      </c>
      <c r="K4425" t="s">
        <v>19343</v>
      </c>
      <c r="L4425" t="s">
        <v>19344</v>
      </c>
    </row>
    <row r="4426" spans="1:12" x14ac:dyDescent="0.25">
      <c r="A4426" s="1">
        <v>4424</v>
      </c>
      <c r="B4426" t="s">
        <v>4433</v>
      </c>
      <c r="C4426" s="5">
        <f t="shared" si="138"/>
        <v>42255.67900462963</v>
      </c>
      <c r="D4426" s="5">
        <f t="shared" si="139"/>
        <v>42255.703599537039</v>
      </c>
      <c r="E4426" t="s">
        <v>18755</v>
      </c>
      <c r="F4426" t="s">
        <v>19338</v>
      </c>
      <c r="G4426" s="2">
        <v>42255.67900462963</v>
      </c>
      <c r="H4426" s="2">
        <v>42255.703599537039</v>
      </c>
      <c r="I4426" s="3">
        <v>2.4594907407407409E-2</v>
      </c>
      <c r="J4426" s="3">
        <v>0.59027777777777779</v>
      </c>
      <c r="K4426" t="s">
        <v>19346</v>
      </c>
      <c r="L4426" t="s">
        <v>19344</v>
      </c>
    </row>
    <row r="4427" spans="1:12" x14ac:dyDescent="0.25">
      <c r="A4427" s="1">
        <v>4425</v>
      </c>
      <c r="B4427" t="s">
        <v>4434</v>
      </c>
      <c r="C4427" s="5">
        <f t="shared" si="138"/>
        <v>42255.845370370371</v>
      </c>
      <c r="D4427" s="5">
        <f t="shared" si="139"/>
        <v>42255.86010416667</v>
      </c>
      <c r="E4427" t="s">
        <v>18747</v>
      </c>
      <c r="F4427" t="s">
        <v>19337</v>
      </c>
      <c r="G4427" s="2">
        <v>42255.845370370371</v>
      </c>
      <c r="H4427" s="2">
        <v>42255.86010416667</v>
      </c>
      <c r="I4427" s="3">
        <v>1.47337962962963E-2</v>
      </c>
      <c r="J4427" s="3">
        <v>0.3536111111111111</v>
      </c>
      <c r="K4427" t="s">
        <v>19343</v>
      </c>
      <c r="L4427" t="s">
        <v>19346</v>
      </c>
    </row>
    <row r="4428" spans="1:12" x14ac:dyDescent="0.25">
      <c r="A4428" s="1">
        <v>4426</v>
      </c>
      <c r="B4428" t="s">
        <v>4435</v>
      </c>
      <c r="C4428" s="5">
        <f t="shared" si="138"/>
        <v>42224.428622685176</v>
      </c>
      <c r="D4428" s="5">
        <f t="shared" si="139"/>
        <v>42228.977430555547</v>
      </c>
      <c r="E4428" t="s">
        <v>18856</v>
      </c>
      <c r="F4428" t="s">
        <v>19337</v>
      </c>
      <c r="G4428" s="2">
        <v>42224.428622685176</v>
      </c>
      <c r="H4428" s="2">
        <v>42228.977430555547</v>
      </c>
      <c r="I4428" s="3">
        <v>4.5488078703703696</v>
      </c>
      <c r="J4428" s="3">
        <v>109.1713888888889</v>
      </c>
      <c r="K4428" t="s">
        <v>19346</v>
      </c>
      <c r="L4428" t="s">
        <v>19345</v>
      </c>
    </row>
    <row r="4429" spans="1:12" x14ac:dyDescent="0.25">
      <c r="A4429" s="1">
        <v>4427</v>
      </c>
      <c r="B4429" t="s">
        <v>4436</v>
      </c>
      <c r="C4429" s="5">
        <f t="shared" si="138"/>
        <v>42255.428877314807</v>
      </c>
      <c r="D4429" s="5">
        <f t="shared" si="139"/>
        <v>42255.488356481481</v>
      </c>
      <c r="E4429" t="s">
        <v>18926</v>
      </c>
      <c r="F4429" t="s">
        <v>19336</v>
      </c>
      <c r="G4429" s="2">
        <v>42255.428877314807</v>
      </c>
      <c r="H4429" s="2">
        <v>42255.488356481481</v>
      </c>
      <c r="I4429" s="3">
        <v>5.9479166666666673E-2</v>
      </c>
      <c r="J4429" s="3">
        <v>1.4275</v>
      </c>
      <c r="K4429" t="s">
        <v>19348</v>
      </c>
      <c r="L4429" t="s">
        <v>19344</v>
      </c>
    </row>
    <row r="4430" spans="1:12" x14ac:dyDescent="0.25">
      <c r="A4430" s="1">
        <v>4428</v>
      </c>
      <c r="B4430" t="s">
        <v>4437</v>
      </c>
      <c r="C4430" s="5">
        <f t="shared" si="138"/>
        <v>42224.470254629632</v>
      </c>
      <c r="D4430" s="5">
        <f t="shared" si="139"/>
        <v>42224.796076388891</v>
      </c>
      <c r="E4430" t="s">
        <v>18763</v>
      </c>
      <c r="F4430" t="s">
        <v>19339</v>
      </c>
      <c r="G4430" s="2">
        <v>42224.470254629632</v>
      </c>
      <c r="H4430" s="2">
        <v>42224.796076388891</v>
      </c>
      <c r="I4430" s="3">
        <v>0.32582175925925932</v>
      </c>
      <c r="J4430" s="3">
        <v>7.8197222222222216</v>
      </c>
      <c r="K4430" t="s">
        <v>19347</v>
      </c>
      <c r="L4430" t="s">
        <v>19347</v>
      </c>
    </row>
    <row r="4431" spans="1:12" x14ac:dyDescent="0.25">
      <c r="A4431" s="1">
        <v>4429</v>
      </c>
      <c r="B4431" t="s">
        <v>4438</v>
      </c>
      <c r="C4431" s="5">
        <f t="shared" si="138"/>
        <v>42255.011863425927</v>
      </c>
      <c r="D4431" s="5">
        <f t="shared" si="139"/>
        <v>42255.056655092587</v>
      </c>
      <c r="E4431" t="s">
        <v>18720</v>
      </c>
      <c r="F4431" t="s">
        <v>19340</v>
      </c>
      <c r="G4431" s="2">
        <v>42255.011863425927</v>
      </c>
      <c r="H4431" s="2">
        <v>42255.056655092587</v>
      </c>
      <c r="I4431" s="3">
        <v>4.4791666666666667E-2</v>
      </c>
      <c r="J4431" s="3">
        <v>1.075</v>
      </c>
      <c r="K4431" t="s">
        <v>19344</v>
      </c>
      <c r="L4431" t="s">
        <v>19348</v>
      </c>
    </row>
    <row r="4432" spans="1:12" x14ac:dyDescent="0.25">
      <c r="A4432" s="1">
        <v>4430</v>
      </c>
      <c r="B4432" t="s">
        <v>4439</v>
      </c>
      <c r="C4432" s="5">
        <f t="shared" si="138"/>
        <v>42163.512037037042</v>
      </c>
      <c r="D4432" s="5">
        <f t="shared" si="139"/>
        <v>42163.558483796303</v>
      </c>
      <c r="E4432" t="s">
        <v>18781</v>
      </c>
      <c r="F4432" t="s">
        <v>19338</v>
      </c>
      <c r="G4432" s="2">
        <v>42163.512037037042</v>
      </c>
      <c r="H4432" s="2">
        <v>42163.558483796303</v>
      </c>
      <c r="I4432" s="3">
        <v>4.6446759259259257E-2</v>
      </c>
      <c r="J4432" s="3">
        <v>1.1147222222222219</v>
      </c>
      <c r="K4432" t="s">
        <v>19343</v>
      </c>
      <c r="L4432" t="s">
        <v>19343</v>
      </c>
    </row>
    <row r="4433" spans="1:12" x14ac:dyDescent="0.25">
      <c r="A4433" s="1">
        <v>4431</v>
      </c>
      <c r="B4433" t="s">
        <v>4440</v>
      </c>
      <c r="C4433" s="5">
        <f t="shared" si="138"/>
        <v>42164.636932870373</v>
      </c>
      <c r="D4433" s="5">
        <f t="shared" si="139"/>
        <v>42164.656168981477</v>
      </c>
      <c r="E4433" t="s">
        <v>18749</v>
      </c>
      <c r="F4433" t="s">
        <v>19336</v>
      </c>
      <c r="G4433" s="2">
        <v>42164.636932870373</v>
      </c>
      <c r="H4433" s="2">
        <v>42164.656168981477</v>
      </c>
      <c r="I4433" s="3">
        <v>1.923611111111111E-2</v>
      </c>
      <c r="J4433" s="3">
        <v>0.46166666666666673</v>
      </c>
      <c r="K4433" t="s">
        <v>19344</v>
      </c>
      <c r="L4433" t="s">
        <v>19346</v>
      </c>
    </row>
    <row r="4434" spans="1:12" x14ac:dyDescent="0.25">
      <c r="A4434" s="1">
        <v>4432</v>
      </c>
      <c r="B4434" t="s">
        <v>4441</v>
      </c>
      <c r="C4434" s="5">
        <f t="shared" si="138"/>
        <v>42256.137349537043</v>
      </c>
      <c r="D4434" s="5">
        <f t="shared" si="139"/>
        <v>42256.153900462959</v>
      </c>
      <c r="E4434" t="s">
        <v>18837</v>
      </c>
      <c r="F4434" t="s">
        <v>19340</v>
      </c>
      <c r="G4434" s="2">
        <v>42256.137349537043</v>
      </c>
      <c r="H4434" s="2">
        <v>42256.153900462959</v>
      </c>
      <c r="I4434" s="3">
        <v>1.6550925925925931E-2</v>
      </c>
      <c r="J4434" s="3">
        <v>0.3972222222222222</v>
      </c>
      <c r="K4434" t="s">
        <v>19346</v>
      </c>
      <c r="L4434" t="s">
        <v>19343</v>
      </c>
    </row>
    <row r="4435" spans="1:12" x14ac:dyDescent="0.25">
      <c r="A4435" s="1">
        <v>4433</v>
      </c>
      <c r="B4435" t="s">
        <v>4442</v>
      </c>
      <c r="C4435" s="5">
        <f t="shared" si="138"/>
        <v>42133.803564814807</v>
      </c>
      <c r="D4435" s="5">
        <f t="shared" si="139"/>
        <v>42133.824629629627</v>
      </c>
      <c r="E4435" t="s">
        <v>18719</v>
      </c>
      <c r="F4435" t="s">
        <v>19341</v>
      </c>
      <c r="G4435" s="2">
        <v>42133.803564814807</v>
      </c>
      <c r="H4435" s="2">
        <v>42133.824629629627</v>
      </c>
      <c r="I4435" s="3">
        <v>2.1064814814814811E-2</v>
      </c>
      <c r="J4435" s="3">
        <v>0.50555555555555554</v>
      </c>
      <c r="K4435" t="s">
        <v>19345</v>
      </c>
      <c r="L4435" t="s">
        <v>19346</v>
      </c>
    </row>
    <row r="4436" spans="1:12" x14ac:dyDescent="0.25">
      <c r="A4436" s="1">
        <v>4434</v>
      </c>
      <c r="B4436" t="s">
        <v>4443</v>
      </c>
      <c r="C4436" s="5">
        <f t="shared" si="138"/>
        <v>42194.345173611109</v>
      </c>
      <c r="D4436" s="5">
        <f t="shared" si="139"/>
        <v>42197.406631944446</v>
      </c>
      <c r="E4436" t="s">
        <v>18815</v>
      </c>
      <c r="F4436" t="s">
        <v>19338</v>
      </c>
      <c r="G4436" s="2">
        <v>42194.345173611109</v>
      </c>
      <c r="H4436" s="2">
        <v>42197.406631944446</v>
      </c>
      <c r="I4436" s="3">
        <v>3.0614583333333329</v>
      </c>
      <c r="J4436" s="3">
        <v>73.474999999999994</v>
      </c>
      <c r="K4436" t="s">
        <v>19344</v>
      </c>
      <c r="L4436" t="s">
        <v>19348</v>
      </c>
    </row>
    <row r="4437" spans="1:12" x14ac:dyDescent="0.25">
      <c r="A4437" s="1">
        <v>4435</v>
      </c>
      <c r="B4437" t="s">
        <v>4444</v>
      </c>
      <c r="C4437" s="5">
        <f t="shared" si="138"/>
        <v>42133.386828703697</v>
      </c>
      <c r="D4437" s="5">
        <f t="shared" si="139"/>
        <v>42141.853020833332</v>
      </c>
      <c r="E4437" t="s">
        <v>18891</v>
      </c>
      <c r="F4437" t="s">
        <v>19337</v>
      </c>
      <c r="G4437" s="2">
        <v>42133.386828703697</v>
      </c>
      <c r="H4437" s="2">
        <v>42141.853020833332</v>
      </c>
      <c r="I4437" s="3">
        <v>8.4661921296296292</v>
      </c>
      <c r="J4437" s="3">
        <v>203.1886111111111</v>
      </c>
      <c r="K4437" t="s">
        <v>19345</v>
      </c>
      <c r="L4437" t="s">
        <v>19343</v>
      </c>
    </row>
    <row r="4438" spans="1:12" x14ac:dyDescent="0.25">
      <c r="A4438" s="1">
        <v>4436</v>
      </c>
      <c r="B4438" t="s">
        <v>4445</v>
      </c>
      <c r="C4438" s="5">
        <f t="shared" si="138"/>
        <v>42164.928738425922</v>
      </c>
      <c r="D4438" s="5">
        <f t="shared" si="139"/>
        <v>42164.952534722222</v>
      </c>
      <c r="E4438" t="s">
        <v>18733</v>
      </c>
      <c r="F4438" t="s">
        <v>19337</v>
      </c>
      <c r="G4438" s="2">
        <v>42164.928738425922</v>
      </c>
      <c r="H4438" s="2">
        <v>42164.952534722222</v>
      </c>
      <c r="I4438" s="3">
        <v>2.3796296296296301E-2</v>
      </c>
      <c r="J4438" s="3">
        <v>0.57111111111111112</v>
      </c>
      <c r="K4438" t="s">
        <v>19348</v>
      </c>
      <c r="L4438" t="s">
        <v>19346</v>
      </c>
    </row>
    <row r="4439" spans="1:12" x14ac:dyDescent="0.25">
      <c r="A4439" s="1">
        <v>4437</v>
      </c>
      <c r="B4439" t="s">
        <v>4446</v>
      </c>
      <c r="C4439" s="5">
        <f t="shared" si="138"/>
        <v>42194.42900462963</v>
      </c>
      <c r="D4439" s="5">
        <f t="shared" si="139"/>
        <v>42201.752152777779</v>
      </c>
      <c r="E4439" t="s">
        <v>18822</v>
      </c>
      <c r="F4439" t="s">
        <v>19337</v>
      </c>
      <c r="G4439" s="2">
        <v>42194.42900462963</v>
      </c>
      <c r="H4439" s="2">
        <v>42201.752152777779</v>
      </c>
      <c r="I4439" s="3">
        <v>7.3231481481481477</v>
      </c>
      <c r="J4439" s="3">
        <v>175.75555555555559</v>
      </c>
      <c r="K4439" t="s">
        <v>19344</v>
      </c>
      <c r="L4439" t="s">
        <v>19343</v>
      </c>
    </row>
    <row r="4440" spans="1:12" x14ac:dyDescent="0.25">
      <c r="A4440" s="1">
        <v>4438</v>
      </c>
      <c r="B4440" t="s">
        <v>4447</v>
      </c>
      <c r="C4440" s="5">
        <f t="shared" si="138"/>
        <v>42225.970289351862</v>
      </c>
      <c r="D4440" s="5">
        <f t="shared" si="139"/>
        <v>42225.990173611113</v>
      </c>
      <c r="E4440" t="s">
        <v>18753</v>
      </c>
      <c r="F4440" t="s">
        <v>19337</v>
      </c>
      <c r="G4440" s="2">
        <v>42225.970289351862</v>
      </c>
      <c r="H4440" s="2">
        <v>42225.990173611113</v>
      </c>
      <c r="I4440" s="3">
        <v>1.9884259259259261E-2</v>
      </c>
      <c r="J4440" s="3">
        <v>0.47722222222222221</v>
      </c>
      <c r="K4440" t="s">
        <v>19343</v>
      </c>
      <c r="L4440" t="s">
        <v>19348</v>
      </c>
    </row>
    <row r="4441" spans="1:12" x14ac:dyDescent="0.25">
      <c r="A4441" s="1">
        <v>4439</v>
      </c>
      <c r="B4441" t="s">
        <v>4448</v>
      </c>
      <c r="C4441" s="5">
        <f t="shared" si="138"/>
        <v>42194.470543981479</v>
      </c>
      <c r="D4441" s="5">
        <f t="shared" si="139"/>
        <v>42198.565057870372</v>
      </c>
      <c r="E4441" t="s">
        <v>18734</v>
      </c>
      <c r="F4441" t="s">
        <v>19337</v>
      </c>
      <c r="G4441" s="2">
        <v>42194.470543981479</v>
      </c>
      <c r="H4441" s="2">
        <v>42198.565057870372</v>
      </c>
      <c r="I4441" s="3">
        <v>4.0945138888888888</v>
      </c>
      <c r="J4441" s="3">
        <v>98.268333333333331</v>
      </c>
      <c r="K4441" t="s">
        <v>19345</v>
      </c>
      <c r="L4441" t="s">
        <v>19343</v>
      </c>
    </row>
    <row r="4442" spans="1:12" x14ac:dyDescent="0.25">
      <c r="A4442" s="1">
        <v>4440</v>
      </c>
      <c r="B4442" t="s">
        <v>4449</v>
      </c>
      <c r="C4442" s="5">
        <f t="shared" si="138"/>
        <v>42194.51190972222</v>
      </c>
      <c r="D4442" s="5">
        <f t="shared" si="139"/>
        <v>42194.526122685187</v>
      </c>
      <c r="E4442" t="s">
        <v>18754</v>
      </c>
      <c r="F4442" t="s">
        <v>19342</v>
      </c>
      <c r="G4442" s="2">
        <v>42194.51190972222</v>
      </c>
      <c r="H4442" s="2">
        <v>42194.526122685187</v>
      </c>
      <c r="I4442" s="3">
        <v>1.421296296296296E-2</v>
      </c>
      <c r="J4442" s="3">
        <v>0.34111111111111109</v>
      </c>
      <c r="K4442" t="s">
        <v>19344</v>
      </c>
      <c r="L4442" t="s">
        <v>19345</v>
      </c>
    </row>
    <row r="4443" spans="1:12" x14ac:dyDescent="0.25">
      <c r="A4443" s="1">
        <v>4441</v>
      </c>
      <c r="B4443" t="s">
        <v>4450</v>
      </c>
      <c r="C4443" s="5">
        <f t="shared" si="138"/>
        <v>42195.595671296287</v>
      </c>
      <c r="D4443" s="5">
        <f t="shared" si="139"/>
        <v>42201.519328703696</v>
      </c>
      <c r="E4443" t="s">
        <v>18810</v>
      </c>
      <c r="F4443" t="s">
        <v>19337</v>
      </c>
      <c r="G4443" s="2">
        <v>42195.595671296287</v>
      </c>
      <c r="H4443" s="2">
        <v>42201.519328703696</v>
      </c>
      <c r="I4443" s="3">
        <v>5.9236574074074078</v>
      </c>
      <c r="J4443" s="3">
        <v>142.16777777777779</v>
      </c>
      <c r="K4443" t="s">
        <v>19346</v>
      </c>
      <c r="L4443" t="s">
        <v>19345</v>
      </c>
    </row>
    <row r="4444" spans="1:12" x14ac:dyDescent="0.25">
      <c r="A4444" s="1">
        <v>4442</v>
      </c>
      <c r="B4444" t="s">
        <v>4451</v>
      </c>
      <c r="C4444" s="5">
        <f t="shared" si="138"/>
        <v>42257.637060185189</v>
      </c>
      <c r="D4444" s="5">
        <f t="shared" si="139"/>
        <v>42258.494988425933</v>
      </c>
      <c r="E4444" t="s">
        <v>18834</v>
      </c>
      <c r="F4444" t="s">
        <v>19337</v>
      </c>
      <c r="G4444" s="2">
        <v>42257.637060185189</v>
      </c>
      <c r="H4444" s="2">
        <v>42258.494988425933</v>
      </c>
      <c r="I4444" s="3">
        <v>0.8579282407407407</v>
      </c>
      <c r="J4444" s="3">
        <v>20.590277777777779</v>
      </c>
      <c r="K4444" t="s">
        <v>19343</v>
      </c>
      <c r="L4444" t="s">
        <v>19344</v>
      </c>
    </row>
    <row r="4445" spans="1:12" x14ac:dyDescent="0.25">
      <c r="A4445" s="1">
        <v>4443</v>
      </c>
      <c r="B4445" t="s">
        <v>4452</v>
      </c>
      <c r="C4445" s="5">
        <f t="shared" si="138"/>
        <v>42195.678680555553</v>
      </c>
      <c r="D4445" s="5">
        <f t="shared" si="139"/>
        <v>42195.749166666668</v>
      </c>
      <c r="E4445" t="s">
        <v>18764</v>
      </c>
      <c r="F4445" t="s">
        <v>19337</v>
      </c>
      <c r="G4445" s="2">
        <v>42195.678680555553</v>
      </c>
      <c r="H4445" s="2">
        <v>42195.749166666668</v>
      </c>
      <c r="I4445" s="3">
        <v>7.048611111111111E-2</v>
      </c>
      <c r="J4445" s="3">
        <v>1.6916666666666671</v>
      </c>
      <c r="K4445" t="s">
        <v>19343</v>
      </c>
      <c r="L4445" t="s">
        <v>19343</v>
      </c>
    </row>
    <row r="4446" spans="1:12" x14ac:dyDescent="0.25">
      <c r="A4446" s="1">
        <v>4444</v>
      </c>
      <c r="B4446" t="s">
        <v>4453</v>
      </c>
      <c r="C4446" s="5">
        <f t="shared" si="138"/>
        <v>42195.720775462964</v>
      </c>
      <c r="D4446" s="5">
        <f t="shared" si="139"/>
        <v>42196.876909722218</v>
      </c>
      <c r="E4446" t="s">
        <v>18841</v>
      </c>
      <c r="F4446" t="s">
        <v>19336</v>
      </c>
      <c r="G4446" s="2">
        <v>42195.720775462964</v>
      </c>
      <c r="H4446" s="2">
        <v>42196.876909722218</v>
      </c>
      <c r="I4446" s="3">
        <v>1.1561342592592589</v>
      </c>
      <c r="J4446" s="3">
        <v>27.74722222222222</v>
      </c>
      <c r="K4446" t="s">
        <v>19344</v>
      </c>
      <c r="L4446" t="s">
        <v>19344</v>
      </c>
    </row>
    <row r="4447" spans="1:12" x14ac:dyDescent="0.25">
      <c r="A4447" s="1">
        <v>4445</v>
      </c>
      <c r="B4447" t="s">
        <v>4454</v>
      </c>
      <c r="C4447" s="5">
        <f t="shared" si="138"/>
        <v>42195.345532407409</v>
      </c>
      <c r="D4447" s="5">
        <f t="shared" si="139"/>
        <v>42195.416134259263</v>
      </c>
      <c r="E4447" t="s">
        <v>18764</v>
      </c>
      <c r="F4447" t="s">
        <v>19337</v>
      </c>
      <c r="G4447" s="2">
        <v>42195.345532407409</v>
      </c>
      <c r="H4447" s="2">
        <v>42195.416134259263</v>
      </c>
      <c r="I4447" s="3">
        <v>7.0601851851851846E-2</v>
      </c>
      <c r="J4447" s="3">
        <v>1.694444444444444</v>
      </c>
      <c r="K4447" t="s">
        <v>19343</v>
      </c>
      <c r="L4447" t="s">
        <v>19343</v>
      </c>
    </row>
    <row r="4448" spans="1:12" x14ac:dyDescent="0.25">
      <c r="A4448" s="1">
        <v>4446</v>
      </c>
      <c r="B4448" t="s">
        <v>4455</v>
      </c>
      <c r="C4448" s="5">
        <f t="shared" si="138"/>
        <v>42195.345555555563</v>
      </c>
      <c r="D4448" s="5">
        <f t="shared" si="139"/>
        <v>42197.444166666668</v>
      </c>
      <c r="E4448" t="s">
        <v>18787</v>
      </c>
      <c r="F4448" t="s">
        <v>19336</v>
      </c>
      <c r="G4448" s="2">
        <v>42195.345555555563</v>
      </c>
      <c r="H4448" s="2">
        <v>42197.444166666668</v>
      </c>
      <c r="I4448" s="3">
        <v>2.098611111111111</v>
      </c>
      <c r="J4448" s="3">
        <v>50.366666666666667</v>
      </c>
      <c r="K4448" t="s">
        <v>19345</v>
      </c>
      <c r="L4448" t="s">
        <v>19345</v>
      </c>
    </row>
    <row r="4449" spans="1:12" x14ac:dyDescent="0.25">
      <c r="A4449" s="1">
        <v>4447</v>
      </c>
      <c r="B4449" t="s">
        <v>4456</v>
      </c>
      <c r="C4449" s="5">
        <f t="shared" si="138"/>
        <v>42165.345763888887</v>
      </c>
      <c r="D4449" s="5">
        <f t="shared" si="139"/>
        <v>42168.728032407409</v>
      </c>
      <c r="E4449" t="s">
        <v>18872</v>
      </c>
      <c r="F4449" t="s">
        <v>19338</v>
      </c>
      <c r="G4449" s="2">
        <v>42165.345763888887</v>
      </c>
      <c r="H4449" s="2">
        <v>42168.728032407409</v>
      </c>
      <c r="I4449" s="3">
        <v>3.3822685185185191</v>
      </c>
      <c r="J4449" s="3">
        <v>81.174444444444447</v>
      </c>
      <c r="K4449" t="s">
        <v>19345</v>
      </c>
      <c r="L4449" t="s">
        <v>19348</v>
      </c>
    </row>
    <row r="4450" spans="1:12" x14ac:dyDescent="0.25">
      <c r="A4450" s="1">
        <v>4448</v>
      </c>
      <c r="B4450" t="s">
        <v>4457</v>
      </c>
      <c r="C4450" s="5">
        <f t="shared" si="138"/>
        <v>42226.470289351862</v>
      </c>
      <c r="D4450" s="5">
        <f t="shared" si="139"/>
        <v>42227.780636574083</v>
      </c>
      <c r="E4450" t="s">
        <v>18805</v>
      </c>
      <c r="F4450" t="s">
        <v>19336</v>
      </c>
      <c r="G4450" s="2">
        <v>42226.470289351862</v>
      </c>
      <c r="H4450" s="2">
        <v>42227.780636574083</v>
      </c>
      <c r="I4450" s="3">
        <v>1.3103472222222221</v>
      </c>
      <c r="J4450" s="3">
        <v>31.448333333333331</v>
      </c>
      <c r="K4450" t="s">
        <v>19343</v>
      </c>
      <c r="L4450" t="s">
        <v>19348</v>
      </c>
    </row>
    <row r="4451" spans="1:12" x14ac:dyDescent="0.25">
      <c r="A4451" s="1">
        <v>4449</v>
      </c>
      <c r="B4451" t="s">
        <v>4458</v>
      </c>
      <c r="C4451" s="5">
        <f t="shared" si="138"/>
        <v>42165.51190972222</v>
      </c>
      <c r="D4451" s="5">
        <f t="shared" si="139"/>
        <v>42172.83798611111</v>
      </c>
      <c r="E4451" t="s">
        <v>18852</v>
      </c>
      <c r="F4451" t="s">
        <v>19337</v>
      </c>
      <c r="G4451" s="2">
        <v>42165.51190972222</v>
      </c>
      <c r="H4451" s="2">
        <v>42172.83798611111</v>
      </c>
      <c r="I4451" s="3">
        <v>7.3260763888888887</v>
      </c>
      <c r="J4451" s="3">
        <v>175.82583333333329</v>
      </c>
      <c r="K4451" t="s">
        <v>19348</v>
      </c>
      <c r="L4451" t="s">
        <v>19344</v>
      </c>
    </row>
    <row r="4452" spans="1:12" x14ac:dyDescent="0.25">
      <c r="A4452" s="1">
        <v>4450</v>
      </c>
      <c r="B4452" t="s">
        <v>4459</v>
      </c>
      <c r="C4452" s="5">
        <f t="shared" si="138"/>
        <v>42166.553842592592</v>
      </c>
      <c r="D4452" s="5">
        <f t="shared" si="139"/>
        <v>42177.840474537043</v>
      </c>
      <c r="E4452" t="s">
        <v>18844</v>
      </c>
      <c r="F4452" t="s">
        <v>19336</v>
      </c>
      <c r="G4452" s="2">
        <v>42166.553842592592</v>
      </c>
      <c r="H4452" s="2">
        <v>42177.840474537043</v>
      </c>
      <c r="I4452" s="3">
        <v>11.286631944444441</v>
      </c>
      <c r="J4452" s="3">
        <v>270.87916666666672</v>
      </c>
      <c r="K4452" t="s">
        <v>19348</v>
      </c>
      <c r="L4452" t="s">
        <v>19348</v>
      </c>
    </row>
    <row r="4453" spans="1:12" x14ac:dyDescent="0.25">
      <c r="A4453" s="1">
        <v>4451</v>
      </c>
      <c r="B4453" t="s">
        <v>4460</v>
      </c>
      <c r="C4453" s="5">
        <f t="shared" si="138"/>
        <v>42166.595370370371</v>
      </c>
      <c r="D4453" s="5">
        <f t="shared" si="139"/>
        <v>42168.633275462962</v>
      </c>
      <c r="E4453" t="s">
        <v>18857</v>
      </c>
      <c r="F4453" t="s">
        <v>19338</v>
      </c>
      <c r="G4453" s="2">
        <v>42166.595370370371</v>
      </c>
      <c r="H4453" s="2">
        <v>42168.633275462962</v>
      </c>
      <c r="I4453" s="3">
        <v>2.037905092592593</v>
      </c>
      <c r="J4453" s="3">
        <v>48.909722222222221</v>
      </c>
      <c r="K4453" t="s">
        <v>19348</v>
      </c>
      <c r="L4453" t="s">
        <v>19343</v>
      </c>
    </row>
    <row r="4454" spans="1:12" x14ac:dyDescent="0.25">
      <c r="A4454" s="1">
        <v>4452</v>
      </c>
      <c r="B4454" t="s">
        <v>4461</v>
      </c>
      <c r="C4454" s="5">
        <f t="shared" si="138"/>
        <v>42227.595405092587</v>
      </c>
      <c r="D4454" s="5">
        <f t="shared" si="139"/>
        <v>42227.654224537036</v>
      </c>
      <c r="E4454" t="s">
        <v>18875</v>
      </c>
      <c r="F4454" t="s">
        <v>19336</v>
      </c>
      <c r="G4454" s="2">
        <v>42227.595405092587</v>
      </c>
      <c r="H4454" s="2">
        <v>42227.654224537036</v>
      </c>
      <c r="I4454" s="3">
        <v>5.8819444444444452E-2</v>
      </c>
      <c r="J4454" s="3">
        <v>1.4116666666666671</v>
      </c>
      <c r="K4454" t="s">
        <v>19344</v>
      </c>
      <c r="L4454" t="s">
        <v>19343</v>
      </c>
    </row>
    <row r="4455" spans="1:12" x14ac:dyDescent="0.25">
      <c r="A4455" s="1">
        <v>4453</v>
      </c>
      <c r="B4455" t="s">
        <v>4462</v>
      </c>
      <c r="C4455" s="5">
        <f t="shared" si="138"/>
        <v>42258.636956018519</v>
      </c>
      <c r="D4455" s="5">
        <f t="shared" si="139"/>
        <v>42258.679108796299</v>
      </c>
      <c r="E4455" t="s">
        <v>18889</v>
      </c>
      <c r="F4455" t="s">
        <v>19336</v>
      </c>
      <c r="G4455" s="2">
        <v>42258.636956018519</v>
      </c>
      <c r="H4455" s="2">
        <v>42258.679108796299</v>
      </c>
      <c r="I4455" s="3">
        <v>4.2152777777777782E-2</v>
      </c>
      <c r="J4455" s="3">
        <v>1.0116666666666669</v>
      </c>
      <c r="K4455" t="s">
        <v>19345</v>
      </c>
      <c r="L4455" t="s">
        <v>19343</v>
      </c>
    </row>
    <row r="4456" spans="1:12" x14ac:dyDescent="0.25">
      <c r="A4456" s="1">
        <v>4454</v>
      </c>
      <c r="B4456" t="s">
        <v>4463</v>
      </c>
      <c r="C4456" s="5">
        <f t="shared" si="138"/>
        <v>42227.720613425918</v>
      </c>
      <c r="D4456" s="5">
        <f t="shared" si="139"/>
        <v>42227.734050925923</v>
      </c>
      <c r="E4456" t="s">
        <v>18754</v>
      </c>
      <c r="F4456" t="s">
        <v>19338</v>
      </c>
      <c r="G4456" s="2">
        <v>42227.720613425918</v>
      </c>
      <c r="H4456" s="2">
        <v>42227.734050925923</v>
      </c>
      <c r="I4456" s="3">
        <v>1.34375E-2</v>
      </c>
      <c r="J4456" s="3">
        <v>0.32250000000000001</v>
      </c>
      <c r="K4456" t="s">
        <v>19344</v>
      </c>
      <c r="L4456" t="s">
        <v>19345</v>
      </c>
    </row>
    <row r="4457" spans="1:12" x14ac:dyDescent="0.25">
      <c r="A4457" s="1">
        <v>4455</v>
      </c>
      <c r="B4457" t="s">
        <v>4464</v>
      </c>
      <c r="C4457" s="5">
        <f t="shared" si="138"/>
        <v>42258.262060185189</v>
      </c>
      <c r="D4457" s="5">
        <f t="shared" si="139"/>
        <v>42262.584618055553</v>
      </c>
      <c r="E4457" t="s">
        <v>18723</v>
      </c>
      <c r="F4457" t="s">
        <v>19338</v>
      </c>
      <c r="G4457" s="2">
        <v>42258.262060185189</v>
      </c>
      <c r="H4457" s="2">
        <v>42262.584618055553</v>
      </c>
      <c r="I4457" s="3">
        <v>4.3225578703703702</v>
      </c>
      <c r="J4457" s="3">
        <v>103.74138888888891</v>
      </c>
      <c r="K4457" t="s">
        <v>19346</v>
      </c>
      <c r="L4457" t="s">
        <v>19343</v>
      </c>
    </row>
    <row r="4458" spans="1:12" x14ac:dyDescent="0.25">
      <c r="A4458" s="1">
        <v>4456</v>
      </c>
      <c r="B4458" t="s">
        <v>4465</v>
      </c>
      <c r="C4458" s="5">
        <f t="shared" si="138"/>
        <v>42227.303506944438</v>
      </c>
      <c r="D4458" s="5">
        <f t="shared" si="139"/>
        <v>42230.439004629632</v>
      </c>
      <c r="E4458" t="s">
        <v>18804</v>
      </c>
      <c r="F4458" t="s">
        <v>19337</v>
      </c>
      <c r="G4458" s="2">
        <v>42227.303506944438</v>
      </c>
      <c r="H4458" s="2">
        <v>42230.439004629632</v>
      </c>
      <c r="I4458" s="3">
        <v>3.135497685185185</v>
      </c>
      <c r="J4458" s="3">
        <v>75.251944444444447</v>
      </c>
      <c r="K4458" t="s">
        <v>19346</v>
      </c>
      <c r="L4458" t="s">
        <v>19343</v>
      </c>
    </row>
    <row r="4459" spans="1:12" x14ac:dyDescent="0.25">
      <c r="A4459" s="1">
        <v>4457</v>
      </c>
      <c r="B4459" t="s">
        <v>4466</v>
      </c>
      <c r="C4459" s="5">
        <f t="shared" si="138"/>
        <v>42196.345416666663</v>
      </c>
      <c r="D4459" s="5">
        <f t="shared" si="139"/>
        <v>42198.543819444443</v>
      </c>
      <c r="E4459" t="s">
        <v>18860</v>
      </c>
      <c r="F4459" t="s">
        <v>19337</v>
      </c>
      <c r="G4459" s="2">
        <v>42196.345416666663</v>
      </c>
      <c r="H4459" s="2">
        <v>42198.543819444443</v>
      </c>
      <c r="I4459" s="3">
        <v>2.1984027777777779</v>
      </c>
      <c r="J4459" s="3">
        <v>52.761666666666663</v>
      </c>
      <c r="K4459" t="s">
        <v>19345</v>
      </c>
      <c r="L4459" t="s">
        <v>19346</v>
      </c>
    </row>
    <row r="4460" spans="1:12" x14ac:dyDescent="0.25">
      <c r="A4460" s="1">
        <v>4458</v>
      </c>
      <c r="B4460" t="s">
        <v>4467</v>
      </c>
      <c r="C4460" s="5">
        <f t="shared" si="138"/>
        <v>42166.38689814815</v>
      </c>
      <c r="D4460" s="5">
        <f t="shared" si="139"/>
        <v>42166.442291666674</v>
      </c>
      <c r="E4460" t="s">
        <v>18926</v>
      </c>
      <c r="F4460" t="s">
        <v>19336</v>
      </c>
      <c r="G4460" s="2">
        <v>42166.38689814815</v>
      </c>
      <c r="H4460" s="2">
        <v>42166.442291666674</v>
      </c>
      <c r="I4460" s="3">
        <v>5.5393518518518522E-2</v>
      </c>
      <c r="J4460" s="3">
        <v>1.329444444444444</v>
      </c>
      <c r="K4460" t="s">
        <v>19348</v>
      </c>
      <c r="L4460" t="s">
        <v>19344</v>
      </c>
    </row>
    <row r="4461" spans="1:12" x14ac:dyDescent="0.25">
      <c r="A4461" s="1">
        <v>4459</v>
      </c>
      <c r="B4461" t="s">
        <v>4468</v>
      </c>
      <c r="C4461" s="5">
        <f t="shared" si="138"/>
        <v>42166.886990740742</v>
      </c>
      <c r="D4461" s="5">
        <f t="shared" si="139"/>
        <v>42166.908333333333</v>
      </c>
      <c r="E4461" t="s">
        <v>18719</v>
      </c>
      <c r="F4461" t="s">
        <v>19336</v>
      </c>
      <c r="G4461" s="2">
        <v>42166.886990740742</v>
      </c>
      <c r="H4461" s="2">
        <v>42166.908333333333</v>
      </c>
      <c r="I4461" s="3">
        <v>2.134259259259259E-2</v>
      </c>
      <c r="J4461" s="3">
        <v>0.51222222222222225</v>
      </c>
      <c r="K4461" t="s">
        <v>19345</v>
      </c>
      <c r="L4461" t="s">
        <v>19346</v>
      </c>
    </row>
    <row r="4462" spans="1:12" x14ac:dyDescent="0.25">
      <c r="A4462" s="1">
        <v>4460</v>
      </c>
      <c r="B4462" t="s">
        <v>4469</v>
      </c>
      <c r="C4462" s="5">
        <f t="shared" si="138"/>
        <v>42196.428715277783</v>
      </c>
      <c r="D4462" s="5">
        <f t="shared" si="139"/>
        <v>42196.476134259261</v>
      </c>
      <c r="E4462" t="s">
        <v>18724</v>
      </c>
      <c r="F4462" t="s">
        <v>19337</v>
      </c>
      <c r="G4462" s="2">
        <v>42196.428715277783</v>
      </c>
      <c r="H4462" s="2">
        <v>42196.476134259261</v>
      </c>
      <c r="I4462" s="3">
        <v>4.7418981481481479E-2</v>
      </c>
      <c r="J4462" s="3">
        <v>1.138055555555556</v>
      </c>
      <c r="K4462" t="s">
        <v>19343</v>
      </c>
      <c r="L4462" t="s">
        <v>19345</v>
      </c>
    </row>
    <row r="4463" spans="1:12" x14ac:dyDescent="0.25">
      <c r="A4463" s="1">
        <v>4461</v>
      </c>
      <c r="B4463" t="s">
        <v>4470</v>
      </c>
      <c r="C4463" s="5">
        <f t="shared" si="138"/>
        <v>42166.970300925917</v>
      </c>
      <c r="D4463" s="5">
        <f t="shared" si="139"/>
        <v>42166.991435185177</v>
      </c>
      <c r="E4463" t="s">
        <v>18728</v>
      </c>
      <c r="F4463" t="s">
        <v>19336</v>
      </c>
      <c r="G4463" s="2">
        <v>42166.970300925917</v>
      </c>
      <c r="H4463" s="2">
        <v>42166.991435185177</v>
      </c>
      <c r="I4463" s="3">
        <v>2.1134259259259259E-2</v>
      </c>
      <c r="J4463" s="3">
        <v>0.50722222222222224</v>
      </c>
      <c r="K4463" t="s">
        <v>19346</v>
      </c>
      <c r="L4463" t="s">
        <v>19348</v>
      </c>
    </row>
    <row r="4464" spans="1:12" x14ac:dyDescent="0.25">
      <c r="A4464" s="1">
        <v>4462</v>
      </c>
      <c r="B4464" t="s">
        <v>4471</v>
      </c>
      <c r="C4464" s="5">
        <f t="shared" si="138"/>
        <v>42167.720381944448</v>
      </c>
      <c r="D4464" s="5">
        <f t="shared" si="139"/>
        <v>42170.936157407406</v>
      </c>
      <c r="E4464" t="s">
        <v>18948</v>
      </c>
      <c r="F4464" t="s">
        <v>19337</v>
      </c>
      <c r="G4464" s="2">
        <v>42167.720381944448</v>
      </c>
      <c r="H4464" s="2">
        <v>42170.936157407406</v>
      </c>
      <c r="I4464" s="3">
        <v>3.2157754629629629</v>
      </c>
      <c r="J4464" s="3">
        <v>77.17861111111111</v>
      </c>
      <c r="K4464" t="s">
        <v>19346</v>
      </c>
      <c r="L4464" t="s">
        <v>19346</v>
      </c>
    </row>
    <row r="4465" spans="1:12" x14ac:dyDescent="0.25">
      <c r="A4465" s="1">
        <v>4463</v>
      </c>
      <c r="B4465" t="s">
        <v>4472</v>
      </c>
      <c r="C4465" s="5">
        <f t="shared" si="138"/>
        <v>42289.262187499997</v>
      </c>
      <c r="D4465" s="5">
        <f t="shared" si="139"/>
        <v>42290.783773148149</v>
      </c>
      <c r="E4465" t="s">
        <v>18771</v>
      </c>
      <c r="F4465" t="s">
        <v>19337</v>
      </c>
      <c r="G4465" s="2">
        <v>42289.262187499997</v>
      </c>
      <c r="H4465" s="2">
        <v>42290.783773148149</v>
      </c>
      <c r="I4465" s="3">
        <v>1.521585648148148</v>
      </c>
      <c r="J4465" s="3">
        <v>36.518055555555563</v>
      </c>
      <c r="K4465" t="s">
        <v>19344</v>
      </c>
      <c r="L4465" t="s">
        <v>19345</v>
      </c>
    </row>
    <row r="4466" spans="1:12" x14ac:dyDescent="0.25">
      <c r="A4466" s="1">
        <v>4464</v>
      </c>
      <c r="B4466" t="s">
        <v>4473</v>
      </c>
      <c r="C4466" s="5">
        <f t="shared" si="138"/>
        <v>42259.262326388889</v>
      </c>
      <c r="D4466" s="5">
        <f t="shared" si="139"/>
        <v>42262.947928240741</v>
      </c>
      <c r="E4466" t="s">
        <v>18905</v>
      </c>
      <c r="F4466" t="s">
        <v>19336</v>
      </c>
      <c r="G4466" s="2">
        <v>42259.262326388889</v>
      </c>
      <c r="H4466" s="2">
        <v>42262.947928240741</v>
      </c>
      <c r="I4466" s="3">
        <v>3.6856018518518519</v>
      </c>
      <c r="J4466" s="3">
        <v>88.454444444444448</v>
      </c>
      <c r="K4466" t="s">
        <v>19348</v>
      </c>
      <c r="L4466" t="s">
        <v>19343</v>
      </c>
    </row>
    <row r="4467" spans="1:12" x14ac:dyDescent="0.25">
      <c r="A4467" s="1">
        <v>4465</v>
      </c>
      <c r="B4467" t="s">
        <v>4474</v>
      </c>
      <c r="C4467" s="5">
        <f t="shared" si="138"/>
        <v>42228.34547453704</v>
      </c>
      <c r="D4467" s="5">
        <f t="shared" si="139"/>
        <v>42228.415925925918</v>
      </c>
      <c r="E4467" t="s">
        <v>18764</v>
      </c>
      <c r="F4467" t="s">
        <v>19336</v>
      </c>
      <c r="G4467" s="2">
        <v>42228.34547453704</v>
      </c>
      <c r="H4467" s="2">
        <v>42228.415925925918</v>
      </c>
      <c r="I4467" s="3">
        <v>7.0451388888888883E-2</v>
      </c>
      <c r="J4467" s="3">
        <v>1.690833333333333</v>
      </c>
      <c r="K4467" t="s">
        <v>19343</v>
      </c>
      <c r="L4467" t="s">
        <v>19343</v>
      </c>
    </row>
    <row r="4468" spans="1:12" x14ac:dyDescent="0.25">
      <c r="A4468" s="1">
        <v>4466</v>
      </c>
      <c r="B4468" t="s">
        <v>4475</v>
      </c>
      <c r="C4468" s="5">
        <f t="shared" si="138"/>
        <v>42228.345671296287</v>
      </c>
      <c r="D4468" s="5">
        <f t="shared" si="139"/>
        <v>42234.36891203704</v>
      </c>
      <c r="E4468" t="s">
        <v>18948</v>
      </c>
      <c r="F4468" t="s">
        <v>19336</v>
      </c>
      <c r="G4468" s="2">
        <v>42228.345671296287</v>
      </c>
      <c r="H4468" s="2">
        <v>42234.36891203704</v>
      </c>
      <c r="I4468" s="3">
        <v>6.0232407407407411</v>
      </c>
      <c r="J4468" s="3">
        <v>144.5577777777778</v>
      </c>
      <c r="K4468" t="s">
        <v>19346</v>
      </c>
      <c r="L4468" t="s">
        <v>19346</v>
      </c>
    </row>
    <row r="4469" spans="1:12" x14ac:dyDescent="0.25">
      <c r="A4469" s="1">
        <v>4467</v>
      </c>
      <c r="B4469" t="s">
        <v>4476</v>
      </c>
      <c r="C4469" s="5">
        <f t="shared" si="138"/>
        <v>42167.345729166656</v>
      </c>
      <c r="D4469" s="5">
        <f t="shared" si="139"/>
        <v>42167.386759259258</v>
      </c>
      <c r="E4469" t="s">
        <v>18825</v>
      </c>
      <c r="F4469" t="s">
        <v>19337</v>
      </c>
      <c r="G4469" s="2">
        <v>42167.345729166656</v>
      </c>
      <c r="H4469" s="2">
        <v>42167.386759259258</v>
      </c>
      <c r="I4469" s="3">
        <v>4.103009259259259E-2</v>
      </c>
      <c r="J4469" s="3">
        <v>0.98472222222222228</v>
      </c>
      <c r="K4469" t="s">
        <v>19345</v>
      </c>
      <c r="L4469" t="s">
        <v>19348</v>
      </c>
    </row>
    <row r="4470" spans="1:12" x14ac:dyDescent="0.25">
      <c r="A4470" s="1">
        <v>4468</v>
      </c>
      <c r="B4470" t="s">
        <v>4477</v>
      </c>
      <c r="C4470" s="5">
        <f t="shared" si="138"/>
        <v>42259.928865740738</v>
      </c>
      <c r="D4470" s="5">
        <f t="shared" si="139"/>
        <v>42259.950995370367</v>
      </c>
      <c r="E4470" t="s">
        <v>18753</v>
      </c>
      <c r="F4470" t="s">
        <v>19342</v>
      </c>
      <c r="G4470" s="2">
        <v>42259.928865740738</v>
      </c>
      <c r="H4470" s="2">
        <v>42259.950995370367</v>
      </c>
      <c r="I4470" s="3">
        <v>2.2129629629629631E-2</v>
      </c>
      <c r="J4470" s="3">
        <v>0.53111111111111109</v>
      </c>
      <c r="K4470" t="s">
        <v>19343</v>
      </c>
      <c r="L4470" t="s">
        <v>19348</v>
      </c>
    </row>
    <row r="4471" spans="1:12" x14ac:dyDescent="0.25">
      <c r="A4471" s="1">
        <v>4469</v>
      </c>
      <c r="B4471" t="s">
        <v>4478</v>
      </c>
      <c r="C4471" s="5">
        <f t="shared" si="138"/>
        <v>42228.470648148148</v>
      </c>
      <c r="D4471" s="5">
        <f t="shared" si="139"/>
        <v>42228.559120370373</v>
      </c>
      <c r="E4471" t="s">
        <v>18847</v>
      </c>
      <c r="F4471" t="s">
        <v>19339</v>
      </c>
      <c r="G4471" s="2">
        <v>42228.470648148148</v>
      </c>
      <c r="H4471" s="2">
        <v>42228.559120370373</v>
      </c>
      <c r="I4471" s="3">
        <v>8.8472222222222216E-2</v>
      </c>
      <c r="J4471" s="3">
        <v>2.123333333333334</v>
      </c>
      <c r="K4471" t="s">
        <v>19347</v>
      </c>
      <c r="L4471" t="s">
        <v>19347</v>
      </c>
    </row>
    <row r="4472" spans="1:12" x14ac:dyDescent="0.25">
      <c r="A4472" s="1">
        <v>4470</v>
      </c>
      <c r="B4472" t="s">
        <v>4479</v>
      </c>
      <c r="C4472" s="5">
        <f t="shared" si="138"/>
        <v>42198.553587962961</v>
      </c>
      <c r="D4472" s="5">
        <f t="shared" si="139"/>
        <v>42202.642395833333</v>
      </c>
      <c r="E4472" t="s">
        <v>18757</v>
      </c>
      <c r="F4472" t="s">
        <v>19336</v>
      </c>
      <c r="G4472" s="2">
        <v>42198.553587962961</v>
      </c>
      <c r="H4472" s="2">
        <v>42202.642395833333</v>
      </c>
      <c r="I4472" s="3">
        <v>4.0888078703703714</v>
      </c>
      <c r="J4472" s="3">
        <v>98.131388888888893</v>
      </c>
      <c r="K4472" t="s">
        <v>19343</v>
      </c>
      <c r="L4472" t="s">
        <v>19345</v>
      </c>
    </row>
    <row r="4473" spans="1:12" x14ac:dyDescent="0.25">
      <c r="A4473" s="1">
        <v>4471</v>
      </c>
      <c r="B4473" t="s">
        <v>4480</v>
      </c>
      <c r="C4473" s="5">
        <f t="shared" si="138"/>
        <v>42198.678877314807</v>
      </c>
      <c r="D4473" s="5">
        <f t="shared" si="139"/>
        <v>42198.718298611107</v>
      </c>
      <c r="E4473" t="s">
        <v>18748</v>
      </c>
      <c r="F4473" t="s">
        <v>19338</v>
      </c>
      <c r="G4473" s="2">
        <v>42198.678877314807</v>
      </c>
      <c r="H4473" s="2">
        <v>42198.718298611107</v>
      </c>
      <c r="I4473" s="3">
        <v>3.9421296296296288E-2</v>
      </c>
      <c r="J4473" s="3">
        <v>0.94611111111111112</v>
      </c>
      <c r="K4473" t="s">
        <v>19345</v>
      </c>
      <c r="L4473" t="s">
        <v>19348</v>
      </c>
    </row>
    <row r="4474" spans="1:12" x14ac:dyDescent="0.25">
      <c r="A4474" s="1">
        <v>4472</v>
      </c>
      <c r="B4474" t="s">
        <v>4481</v>
      </c>
      <c r="C4474" s="5">
        <f t="shared" si="138"/>
        <v>42260.262106481481</v>
      </c>
      <c r="D4474" s="5">
        <f t="shared" si="139"/>
        <v>42261.820185185177</v>
      </c>
      <c r="E4474" t="s">
        <v>18774</v>
      </c>
      <c r="F4474" t="s">
        <v>19337</v>
      </c>
      <c r="G4474" s="2">
        <v>42260.262106481481</v>
      </c>
      <c r="H4474" s="2">
        <v>42261.820185185177</v>
      </c>
      <c r="I4474" s="3">
        <v>1.558078703703704</v>
      </c>
      <c r="J4474" s="3">
        <v>37.393888888888888</v>
      </c>
      <c r="K4474" t="s">
        <v>19343</v>
      </c>
      <c r="L4474" t="s">
        <v>19345</v>
      </c>
    </row>
    <row r="4475" spans="1:12" x14ac:dyDescent="0.25">
      <c r="A4475" s="1">
        <v>4473</v>
      </c>
      <c r="B4475" t="s">
        <v>4482</v>
      </c>
      <c r="C4475" s="5">
        <f t="shared" si="138"/>
        <v>42260.303854166668</v>
      </c>
      <c r="D4475" s="5">
        <f t="shared" si="139"/>
        <v>42263.845393518517</v>
      </c>
      <c r="E4475" t="s">
        <v>18836</v>
      </c>
      <c r="F4475" t="s">
        <v>19337</v>
      </c>
      <c r="G4475" s="2">
        <v>42260.303854166668</v>
      </c>
      <c r="H4475" s="2">
        <v>42263.845393518517</v>
      </c>
      <c r="I4475" s="3">
        <v>3.5415393518518519</v>
      </c>
      <c r="J4475" s="3">
        <v>84.996944444444438</v>
      </c>
      <c r="K4475" t="s">
        <v>19343</v>
      </c>
      <c r="L4475" t="s">
        <v>19343</v>
      </c>
    </row>
    <row r="4476" spans="1:12" x14ac:dyDescent="0.25">
      <c r="A4476" s="1">
        <v>4474</v>
      </c>
      <c r="B4476" t="s">
        <v>4483</v>
      </c>
      <c r="C4476" s="5">
        <f t="shared" si="138"/>
        <v>42260.345578703702</v>
      </c>
      <c r="D4476" s="5">
        <f t="shared" si="139"/>
        <v>42260.493715277778</v>
      </c>
      <c r="E4476" t="s">
        <v>18946</v>
      </c>
      <c r="F4476" t="s">
        <v>19337</v>
      </c>
      <c r="G4476" s="2">
        <v>42260.345578703702</v>
      </c>
      <c r="H4476" s="2">
        <v>42260.493715277778</v>
      </c>
      <c r="I4476" s="3">
        <v>0.1481365740740741</v>
      </c>
      <c r="J4476" s="3">
        <v>3.555277777777778</v>
      </c>
      <c r="K4476" t="s">
        <v>19343</v>
      </c>
      <c r="L4476" t="s">
        <v>19348</v>
      </c>
    </row>
    <row r="4477" spans="1:12" x14ac:dyDescent="0.25">
      <c r="A4477" s="1">
        <v>4475</v>
      </c>
      <c r="B4477" t="s">
        <v>4484</v>
      </c>
      <c r="C4477" s="5">
        <f t="shared" si="138"/>
        <v>42260.345729166656</v>
      </c>
      <c r="D4477" s="5">
        <f t="shared" si="139"/>
        <v>42260.387511574067</v>
      </c>
      <c r="E4477" t="s">
        <v>18720</v>
      </c>
      <c r="F4477" t="s">
        <v>19336</v>
      </c>
      <c r="G4477" s="2">
        <v>42260.345729166656</v>
      </c>
      <c r="H4477" s="2">
        <v>42260.387511574067</v>
      </c>
      <c r="I4477" s="3">
        <v>4.1782407407407407E-2</v>
      </c>
      <c r="J4477" s="3">
        <v>1.002777777777778</v>
      </c>
      <c r="K4477" t="s">
        <v>19344</v>
      </c>
      <c r="L4477" t="s">
        <v>19348</v>
      </c>
    </row>
    <row r="4478" spans="1:12" x14ac:dyDescent="0.25">
      <c r="A4478" s="1">
        <v>4476</v>
      </c>
      <c r="B4478" t="s">
        <v>4485</v>
      </c>
      <c r="C4478" s="5">
        <f t="shared" si="138"/>
        <v>42229.34574074074</v>
      </c>
      <c r="D4478" s="5">
        <f t="shared" si="139"/>
        <v>42229.387488425928</v>
      </c>
      <c r="E4478" t="s">
        <v>18748</v>
      </c>
      <c r="F4478" t="s">
        <v>19337</v>
      </c>
      <c r="G4478" s="2">
        <v>42229.34574074074</v>
      </c>
      <c r="H4478" s="2">
        <v>42229.387488425928</v>
      </c>
      <c r="I4478" s="3">
        <v>4.1747685185185193E-2</v>
      </c>
      <c r="J4478" s="3">
        <v>1.001944444444445</v>
      </c>
      <c r="K4478" t="s">
        <v>19345</v>
      </c>
      <c r="L4478" t="s">
        <v>19348</v>
      </c>
    </row>
    <row r="4479" spans="1:12" x14ac:dyDescent="0.25">
      <c r="A4479" s="1">
        <v>4477</v>
      </c>
      <c r="B4479" t="s">
        <v>4486</v>
      </c>
      <c r="C4479" s="5">
        <f t="shared" si="138"/>
        <v>42260.470717592587</v>
      </c>
      <c r="D4479" s="5">
        <f t="shared" si="139"/>
        <v>42266.80877314815</v>
      </c>
      <c r="E4479" t="s">
        <v>18819</v>
      </c>
      <c r="F4479" t="s">
        <v>19337</v>
      </c>
      <c r="G4479" s="2">
        <v>42260.470717592587</v>
      </c>
      <c r="H4479" s="2">
        <v>42266.80877314815</v>
      </c>
      <c r="I4479" s="3">
        <v>6.338055555555556</v>
      </c>
      <c r="J4479" s="3">
        <v>152.11333333333329</v>
      </c>
      <c r="K4479" t="s">
        <v>19348</v>
      </c>
      <c r="L4479" t="s">
        <v>19343</v>
      </c>
    </row>
    <row r="4480" spans="1:12" x14ac:dyDescent="0.25">
      <c r="A4480" s="1">
        <v>4478</v>
      </c>
      <c r="B4480" t="s">
        <v>4487</v>
      </c>
      <c r="C4480" s="5">
        <f t="shared" si="138"/>
        <v>42261.554085648153</v>
      </c>
      <c r="D4480" s="5">
        <f t="shared" si="139"/>
        <v>42261.591458333343</v>
      </c>
      <c r="E4480" t="s">
        <v>18738</v>
      </c>
      <c r="F4480" t="s">
        <v>19336</v>
      </c>
      <c r="G4480" s="2">
        <v>42261.554085648153</v>
      </c>
      <c r="H4480" s="2">
        <v>42261.591458333343</v>
      </c>
      <c r="I4480" s="3">
        <v>3.7372685185185182E-2</v>
      </c>
      <c r="J4480" s="3">
        <v>0.89694444444444443</v>
      </c>
      <c r="K4480" t="s">
        <v>19348</v>
      </c>
      <c r="L4480" t="s">
        <v>19344</v>
      </c>
    </row>
    <row r="4481" spans="1:12" x14ac:dyDescent="0.25">
      <c r="A4481" s="1">
        <v>4479</v>
      </c>
      <c r="B4481" t="s">
        <v>4488</v>
      </c>
      <c r="C4481" s="5">
        <f t="shared" si="138"/>
        <v>42261.595150462963</v>
      </c>
      <c r="D4481" s="5">
        <f t="shared" si="139"/>
        <v>42261.627928240741</v>
      </c>
      <c r="E4481" t="s">
        <v>18772</v>
      </c>
      <c r="F4481" t="s">
        <v>19336</v>
      </c>
      <c r="G4481" s="2">
        <v>42261.595150462963</v>
      </c>
      <c r="H4481" s="2">
        <v>42261.627928240741</v>
      </c>
      <c r="I4481" s="3">
        <v>3.2777777777777781E-2</v>
      </c>
      <c r="J4481" s="3">
        <v>0.78666666666666663</v>
      </c>
      <c r="K4481" t="s">
        <v>19343</v>
      </c>
      <c r="L4481" t="s">
        <v>19343</v>
      </c>
    </row>
    <row r="4482" spans="1:12" x14ac:dyDescent="0.25">
      <c r="A4482" s="1">
        <v>4480</v>
      </c>
      <c r="B4482" t="s">
        <v>4489</v>
      </c>
      <c r="C4482" s="5">
        <f t="shared" si="138"/>
        <v>42138.137048611112</v>
      </c>
      <c r="D4482" s="5">
        <f t="shared" si="139"/>
        <v>42138.152569444443</v>
      </c>
      <c r="E4482" t="s">
        <v>18746</v>
      </c>
      <c r="F4482" t="s">
        <v>19340</v>
      </c>
      <c r="G4482" s="2">
        <v>42138.137048611112</v>
      </c>
      <c r="H4482" s="2">
        <v>42138.152569444443</v>
      </c>
      <c r="I4482" s="3">
        <v>1.5520833333333329E-2</v>
      </c>
      <c r="J4482" s="3">
        <v>0.3725</v>
      </c>
      <c r="K4482" t="s">
        <v>19345</v>
      </c>
      <c r="L4482" t="s">
        <v>19344</v>
      </c>
    </row>
    <row r="4483" spans="1:12" x14ac:dyDescent="0.25">
      <c r="A4483" s="1">
        <v>4481</v>
      </c>
      <c r="B4483" t="s">
        <v>4490</v>
      </c>
      <c r="C4483" s="5">
        <f t="shared" ref="C4483:C4546" si="140">G4483</f>
        <v>42199.678888888891</v>
      </c>
      <c r="D4483" s="5">
        <f t="shared" ref="D4483:D4546" si="141">H4483</f>
        <v>42199.717523148152</v>
      </c>
      <c r="E4483" t="s">
        <v>18732</v>
      </c>
      <c r="F4483" t="s">
        <v>19336</v>
      </c>
      <c r="G4483" s="2">
        <v>42199.678888888891</v>
      </c>
      <c r="H4483" s="2">
        <v>42199.717523148152</v>
      </c>
      <c r="I4483" s="3">
        <v>3.8634259259259257E-2</v>
      </c>
      <c r="J4483" s="3">
        <v>0.92722222222222217</v>
      </c>
      <c r="K4483" t="s">
        <v>19345</v>
      </c>
      <c r="L4483" t="s">
        <v>19343</v>
      </c>
    </row>
    <row r="4484" spans="1:12" x14ac:dyDescent="0.25">
      <c r="A4484" s="1">
        <v>4482</v>
      </c>
      <c r="B4484" t="s">
        <v>4491</v>
      </c>
      <c r="C4484" s="5">
        <f t="shared" si="140"/>
        <v>42261.762280092589</v>
      </c>
      <c r="D4484" s="5">
        <f t="shared" si="141"/>
        <v>42261.798518518517</v>
      </c>
      <c r="E4484" t="s">
        <v>18740</v>
      </c>
      <c r="F4484" t="s">
        <v>19338</v>
      </c>
      <c r="G4484" s="2">
        <v>42261.762280092589</v>
      </c>
      <c r="H4484" s="2">
        <v>42261.798518518517</v>
      </c>
      <c r="I4484" s="3">
        <v>3.6238425925925917E-2</v>
      </c>
      <c r="J4484" s="3">
        <v>0.86972222222222217</v>
      </c>
      <c r="K4484" t="s">
        <v>19343</v>
      </c>
      <c r="L4484" t="s">
        <v>19345</v>
      </c>
    </row>
    <row r="4485" spans="1:12" x14ac:dyDescent="0.25">
      <c r="A4485" s="1">
        <v>4483</v>
      </c>
      <c r="B4485" t="s">
        <v>4492</v>
      </c>
      <c r="C4485" s="5">
        <f t="shared" si="140"/>
        <v>42230.262430555558</v>
      </c>
      <c r="D4485" s="5">
        <f t="shared" si="141"/>
        <v>42234.970219907409</v>
      </c>
      <c r="E4485" t="s">
        <v>18741</v>
      </c>
      <c r="F4485" t="s">
        <v>19337</v>
      </c>
      <c r="G4485" s="2">
        <v>42230.262430555558</v>
      </c>
      <c r="H4485" s="2">
        <v>42234.970219907409</v>
      </c>
      <c r="I4485" s="3">
        <v>4.7077893518518517</v>
      </c>
      <c r="J4485" s="3">
        <v>112.9869444444444</v>
      </c>
      <c r="K4485" t="s">
        <v>19343</v>
      </c>
      <c r="L4485" t="s">
        <v>19346</v>
      </c>
    </row>
    <row r="4486" spans="1:12" x14ac:dyDescent="0.25">
      <c r="A4486" s="1">
        <v>4484</v>
      </c>
      <c r="B4486" t="s">
        <v>4493</v>
      </c>
      <c r="C4486" s="5">
        <f t="shared" si="140"/>
        <v>42199.804120370369</v>
      </c>
      <c r="D4486" s="5">
        <f t="shared" si="141"/>
        <v>42199.843263888892</v>
      </c>
      <c r="E4486" t="s">
        <v>18748</v>
      </c>
      <c r="F4486" t="s">
        <v>19341</v>
      </c>
      <c r="G4486" s="2">
        <v>42199.804120370369</v>
      </c>
      <c r="H4486" s="2">
        <v>42199.843263888892</v>
      </c>
      <c r="I4486" s="3">
        <v>3.9143518518518522E-2</v>
      </c>
      <c r="J4486" s="3">
        <v>0.93944444444444442</v>
      </c>
      <c r="K4486" t="s">
        <v>19345</v>
      </c>
      <c r="L4486" t="s">
        <v>19348</v>
      </c>
    </row>
    <row r="4487" spans="1:12" x14ac:dyDescent="0.25">
      <c r="A4487" s="1">
        <v>4485</v>
      </c>
      <c r="B4487" t="s">
        <v>4494</v>
      </c>
      <c r="C4487" s="5">
        <f t="shared" si="140"/>
        <v>42230.345335648148</v>
      </c>
      <c r="D4487" s="5">
        <f t="shared" si="141"/>
        <v>42231.919131944444</v>
      </c>
      <c r="E4487" t="s">
        <v>18734</v>
      </c>
      <c r="F4487" t="s">
        <v>19336</v>
      </c>
      <c r="G4487" s="2">
        <v>42230.345335648148</v>
      </c>
      <c r="H4487" s="2">
        <v>42231.919131944444</v>
      </c>
      <c r="I4487" s="3">
        <v>1.5737962962962959</v>
      </c>
      <c r="J4487" s="3">
        <v>37.771111111111111</v>
      </c>
      <c r="K4487" t="s">
        <v>19345</v>
      </c>
      <c r="L4487" t="s">
        <v>19343</v>
      </c>
    </row>
    <row r="4488" spans="1:12" x14ac:dyDescent="0.25">
      <c r="A4488" s="1">
        <v>4486</v>
      </c>
      <c r="B4488" t="s">
        <v>4495</v>
      </c>
      <c r="C4488" s="5">
        <f t="shared" si="140"/>
        <v>42199.929120370369</v>
      </c>
      <c r="D4488" s="5">
        <f t="shared" si="141"/>
        <v>42199.948182870372</v>
      </c>
      <c r="E4488" t="s">
        <v>18749</v>
      </c>
      <c r="F4488" t="s">
        <v>19338</v>
      </c>
      <c r="G4488" s="2">
        <v>42199.929120370369</v>
      </c>
      <c r="H4488" s="2">
        <v>42199.948182870372</v>
      </c>
      <c r="I4488" s="3">
        <v>1.90625E-2</v>
      </c>
      <c r="J4488" s="3">
        <v>0.45750000000000002</v>
      </c>
      <c r="K4488" t="s">
        <v>19344</v>
      </c>
      <c r="L4488" t="s">
        <v>19346</v>
      </c>
    </row>
    <row r="4489" spans="1:12" x14ac:dyDescent="0.25">
      <c r="A4489" s="1">
        <v>4487</v>
      </c>
      <c r="B4489" t="s">
        <v>4496</v>
      </c>
      <c r="C4489" s="5">
        <f t="shared" si="140"/>
        <v>42231.554108796299</v>
      </c>
      <c r="D4489" s="5">
        <f t="shared" si="141"/>
        <v>42231.569212962961</v>
      </c>
      <c r="E4489" t="s">
        <v>18754</v>
      </c>
      <c r="F4489" t="s">
        <v>19340</v>
      </c>
      <c r="G4489" s="2">
        <v>42231.554108796299</v>
      </c>
      <c r="H4489" s="2">
        <v>42231.569212962961</v>
      </c>
      <c r="I4489" s="3">
        <v>1.510416666666667E-2</v>
      </c>
      <c r="J4489" s="3">
        <v>0.36249999999999999</v>
      </c>
      <c r="K4489" t="s">
        <v>19344</v>
      </c>
      <c r="L4489" t="s">
        <v>19345</v>
      </c>
    </row>
    <row r="4490" spans="1:12" x14ac:dyDescent="0.25">
      <c r="A4490" s="1">
        <v>4488</v>
      </c>
      <c r="B4490" t="s">
        <v>4497</v>
      </c>
      <c r="C4490" s="5">
        <f t="shared" si="140"/>
        <v>42262.595763888887</v>
      </c>
      <c r="D4490" s="5">
        <f t="shared" si="141"/>
        <v>42262.609386574077</v>
      </c>
      <c r="E4490" t="s">
        <v>18746</v>
      </c>
      <c r="F4490" t="s">
        <v>19337</v>
      </c>
      <c r="G4490" s="2">
        <v>42262.595763888887</v>
      </c>
      <c r="H4490" s="2">
        <v>42262.609386574077</v>
      </c>
      <c r="I4490" s="3">
        <v>1.3622685185185191E-2</v>
      </c>
      <c r="J4490" s="3">
        <v>0.32694444444444443</v>
      </c>
      <c r="K4490" t="s">
        <v>19345</v>
      </c>
      <c r="L4490" t="s">
        <v>19344</v>
      </c>
    </row>
    <row r="4491" spans="1:12" x14ac:dyDescent="0.25">
      <c r="A4491" s="1">
        <v>4489</v>
      </c>
      <c r="B4491" t="s">
        <v>4498</v>
      </c>
      <c r="C4491" s="5">
        <f t="shared" si="140"/>
        <v>42170.636956018519</v>
      </c>
      <c r="D4491" s="5">
        <f t="shared" si="141"/>
        <v>42170.685300925928</v>
      </c>
      <c r="E4491" t="s">
        <v>18760</v>
      </c>
      <c r="F4491" t="s">
        <v>19337</v>
      </c>
      <c r="G4491" s="2">
        <v>42170.636956018519</v>
      </c>
      <c r="H4491" s="2">
        <v>42170.685300925928</v>
      </c>
      <c r="I4491" s="3">
        <v>4.8344907407407413E-2</v>
      </c>
      <c r="J4491" s="3">
        <v>1.160277777777778</v>
      </c>
      <c r="K4491" t="s">
        <v>19348</v>
      </c>
      <c r="L4491" t="s">
        <v>19344</v>
      </c>
    </row>
    <row r="4492" spans="1:12" x14ac:dyDescent="0.25">
      <c r="A4492" s="1">
        <v>4490</v>
      </c>
      <c r="B4492" t="s">
        <v>4499</v>
      </c>
      <c r="C4492" s="5">
        <f t="shared" si="140"/>
        <v>42200.679074074083</v>
      </c>
      <c r="D4492" s="5">
        <f t="shared" si="141"/>
        <v>42200.712638888886</v>
      </c>
      <c r="E4492" t="s">
        <v>18767</v>
      </c>
      <c r="F4492" t="s">
        <v>19337</v>
      </c>
      <c r="G4492" s="2">
        <v>42200.679074074083</v>
      </c>
      <c r="H4492" s="2">
        <v>42200.712638888886</v>
      </c>
      <c r="I4492" s="3">
        <v>3.3564814814814818E-2</v>
      </c>
      <c r="J4492" s="3">
        <v>0.80555555555555558</v>
      </c>
      <c r="K4492" t="s">
        <v>19344</v>
      </c>
      <c r="L4492" t="s">
        <v>19343</v>
      </c>
    </row>
    <row r="4493" spans="1:12" x14ac:dyDescent="0.25">
      <c r="A4493" s="1">
        <v>4491</v>
      </c>
      <c r="B4493" t="s">
        <v>4500</v>
      </c>
      <c r="C4493" s="5">
        <f t="shared" si="140"/>
        <v>42170.804074074083</v>
      </c>
      <c r="D4493" s="5">
        <f t="shared" si="141"/>
        <v>42170.826608796298</v>
      </c>
      <c r="E4493" t="s">
        <v>18753</v>
      </c>
      <c r="F4493" t="s">
        <v>19336</v>
      </c>
      <c r="G4493" s="2">
        <v>42170.804074074083</v>
      </c>
      <c r="H4493" s="2">
        <v>42170.826608796298</v>
      </c>
      <c r="I4493" s="3">
        <v>2.253472222222222E-2</v>
      </c>
      <c r="J4493" s="3">
        <v>0.54083333333333339</v>
      </c>
      <c r="K4493" t="s">
        <v>19343</v>
      </c>
      <c r="L4493" t="s">
        <v>19348</v>
      </c>
    </row>
    <row r="4494" spans="1:12" x14ac:dyDescent="0.25">
      <c r="A4494" s="1">
        <v>4492</v>
      </c>
      <c r="B4494" t="s">
        <v>4501</v>
      </c>
      <c r="C4494" s="5">
        <f t="shared" si="140"/>
        <v>42262.470358796287</v>
      </c>
      <c r="D4494" s="5">
        <f t="shared" si="141"/>
        <v>42265.427187499998</v>
      </c>
      <c r="E4494" t="s">
        <v>18723</v>
      </c>
      <c r="F4494" t="s">
        <v>19337</v>
      </c>
      <c r="G4494" s="2">
        <v>42262.470358796287</v>
      </c>
      <c r="H4494" s="2">
        <v>42265.427187499998</v>
      </c>
      <c r="I4494" s="3">
        <v>2.956828703703704</v>
      </c>
      <c r="J4494" s="3">
        <v>70.963888888888889</v>
      </c>
      <c r="K4494" t="s">
        <v>19346</v>
      </c>
      <c r="L4494" t="s">
        <v>19343</v>
      </c>
    </row>
    <row r="4495" spans="1:12" x14ac:dyDescent="0.25">
      <c r="A4495" s="1">
        <v>4493</v>
      </c>
      <c r="B4495" t="s">
        <v>4502</v>
      </c>
      <c r="C4495" s="5">
        <f t="shared" si="140"/>
        <v>42171.553553240738</v>
      </c>
      <c r="D4495" s="5">
        <f t="shared" si="141"/>
        <v>42171.601157407407</v>
      </c>
      <c r="E4495" t="s">
        <v>18748</v>
      </c>
      <c r="F4495" t="s">
        <v>19337</v>
      </c>
      <c r="G4495" s="2">
        <v>42171.553553240738</v>
      </c>
      <c r="H4495" s="2">
        <v>42171.601157407407</v>
      </c>
      <c r="I4495" s="3">
        <v>4.760416666666667E-2</v>
      </c>
      <c r="J4495" s="3">
        <v>1.1425000000000001</v>
      </c>
      <c r="K4495" t="s">
        <v>19345</v>
      </c>
      <c r="L4495" t="s">
        <v>19348</v>
      </c>
    </row>
    <row r="4496" spans="1:12" x14ac:dyDescent="0.25">
      <c r="A4496" s="1">
        <v>4494</v>
      </c>
      <c r="B4496" t="s">
        <v>4503</v>
      </c>
      <c r="C4496" s="5">
        <f t="shared" si="140"/>
        <v>42171.053703703707</v>
      </c>
      <c r="D4496" s="5">
        <f t="shared" si="141"/>
        <v>42171.077951388892</v>
      </c>
      <c r="E4496" t="s">
        <v>18755</v>
      </c>
      <c r="F4496" t="s">
        <v>19338</v>
      </c>
      <c r="G4496" s="2">
        <v>42171.053703703707</v>
      </c>
      <c r="H4496" s="2">
        <v>42171.077951388892</v>
      </c>
      <c r="I4496" s="3">
        <v>2.4247685185185181E-2</v>
      </c>
      <c r="J4496" s="3">
        <v>0.58194444444444449</v>
      </c>
      <c r="K4496" t="s">
        <v>19346</v>
      </c>
      <c r="L4496" t="s">
        <v>19344</v>
      </c>
    </row>
    <row r="4497" spans="1:12" x14ac:dyDescent="0.25">
      <c r="A4497" s="1">
        <v>4495</v>
      </c>
      <c r="B4497" t="s">
        <v>4504</v>
      </c>
      <c r="C4497" s="5">
        <f t="shared" si="140"/>
        <v>42232.595706018517</v>
      </c>
      <c r="D4497" s="5">
        <f t="shared" si="141"/>
        <v>42240.808611111112</v>
      </c>
      <c r="E4497" t="s">
        <v>18875</v>
      </c>
      <c r="F4497" t="s">
        <v>19338</v>
      </c>
      <c r="G4497" s="2">
        <v>42232.595706018517</v>
      </c>
      <c r="H4497" s="2">
        <v>42240.808611111112</v>
      </c>
      <c r="I4497" s="3">
        <v>8.2129050925925924</v>
      </c>
      <c r="J4497" s="3">
        <v>197.10972222222219</v>
      </c>
      <c r="K4497" t="s">
        <v>19344</v>
      </c>
      <c r="L4497" t="s">
        <v>19343</v>
      </c>
    </row>
    <row r="4498" spans="1:12" x14ac:dyDescent="0.25">
      <c r="A4498" s="1">
        <v>4496</v>
      </c>
      <c r="B4498" t="s">
        <v>4505</v>
      </c>
      <c r="C4498" s="5">
        <f t="shared" si="140"/>
        <v>42263.09574074074</v>
      </c>
      <c r="D4498" s="5">
        <f t="shared" si="141"/>
        <v>42263.117199074077</v>
      </c>
      <c r="E4498" t="s">
        <v>18753</v>
      </c>
      <c r="F4498" t="s">
        <v>19338</v>
      </c>
      <c r="G4498" s="2">
        <v>42263.09574074074</v>
      </c>
      <c r="H4498" s="2">
        <v>42263.117199074077</v>
      </c>
      <c r="I4498" s="3">
        <v>2.1458333333333329E-2</v>
      </c>
      <c r="J4498" s="3">
        <v>0.51500000000000001</v>
      </c>
      <c r="K4498" t="s">
        <v>19343</v>
      </c>
      <c r="L4498" t="s">
        <v>19348</v>
      </c>
    </row>
    <row r="4499" spans="1:12" x14ac:dyDescent="0.25">
      <c r="A4499" s="1">
        <v>4497</v>
      </c>
      <c r="B4499" t="s">
        <v>4506</v>
      </c>
      <c r="C4499" s="5">
        <f t="shared" si="140"/>
        <v>42263.220555555563</v>
      </c>
      <c r="D4499" s="5">
        <f t="shared" si="141"/>
        <v>42263.627118055563</v>
      </c>
      <c r="E4499" t="s">
        <v>18931</v>
      </c>
      <c r="F4499" t="s">
        <v>19337</v>
      </c>
      <c r="G4499" s="2">
        <v>42263.220555555563</v>
      </c>
      <c r="H4499" s="2">
        <v>42263.627118055563</v>
      </c>
      <c r="I4499" s="3">
        <v>0.40656249999999999</v>
      </c>
      <c r="J4499" s="3">
        <v>9.7575000000000003</v>
      </c>
      <c r="K4499" t="s">
        <v>19345</v>
      </c>
      <c r="L4499" t="s">
        <v>19345</v>
      </c>
    </row>
    <row r="4500" spans="1:12" x14ac:dyDescent="0.25">
      <c r="A4500" s="1">
        <v>4498</v>
      </c>
      <c r="B4500" t="s">
        <v>4507</v>
      </c>
      <c r="C4500" s="5">
        <f t="shared" si="140"/>
        <v>42232.304016203707</v>
      </c>
      <c r="D4500" s="5">
        <f t="shared" si="141"/>
        <v>42235.571377314824</v>
      </c>
      <c r="E4500" t="s">
        <v>18921</v>
      </c>
      <c r="F4500" t="s">
        <v>19337</v>
      </c>
      <c r="G4500" s="2">
        <v>42232.304016203707</v>
      </c>
      <c r="H4500" s="2">
        <v>42235.571377314824</v>
      </c>
      <c r="I4500" s="3">
        <v>3.2673611111111112</v>
      </c>
      <c r="J4500" s="3">
        <v>78.416666666666671</v>
      </c>
      <c r="K4500" t="s">
        <v>19348</v>
      </c>
      <c r="L4500" t="s">
        <v>19348</v>
      </c>
    </row>
    <row r="4501" spans="1:12" x14ac:dyDescent="0.25">
      <c r="A4501" s="1">
        <v>4499</v>
      </c>
      <c r="B4501" t="s">
        <v>4508</v>
      </c>
      <c r="C4501" s="5">
        <f t="shared" si="140"/>
        <v>42171.845347222217</v>
      </c>
      <c r="D4501" s="5">
        <f t="shared" si="141"/>
        <v>42171.877349537041</v>
      </c>
      <c r="E4501" t="s">
        <v>18767</v>
      </c>
      <c r="F4501" t="s">
        <v>19341</v>
      </c>
      <c r="G4501" s="2">
        <v>42171.845347222217</v>
      </c>
      <c r="H4501" s="2">
        <v>42171.877349537041</v>
      </c>
      <c r="I4501" s="3">
        <v>3.2002314814814817E-2</v>
      </c>
      <c r="J4501" s="3">
        <v>0.7680555555555556</v>
      </c>
      <c r="K4501" t="s">
        <v>19344</v>
      </c>
      <c r="L4501" t="s">
        <v>19343</v>
      </c>
    </row>
    <row r="4502" spans="1:12" x14ac:dyDescent="0.25">
      <c r="A4502" s="1">
        <v>4500</v>
      </c>
      <c r="B4502" t="s">
        <v>4509</v>
      </c>
      <c r="C4502" s="5">
        <f t="shared" si="140"/>
        <v>42263.845532407409</v>
      </c>
      <c r="D4502" s="5">
        <f t="shared" si="141"/>
        <v>42263.887002314812</v>
      </c>
      <c r="E4502" t="s">
        <v>18832</v>
      </c>
      <c r="F4502" t="s">
        <v>19336</v>
      </c>
      <c r="G4502" s="2">
        <v>42263.845532407409</v>
      </c>
      <c r="H4502" s="2">
        <v>42263.887002314812</v>
      </c>
      <c r="I4502" s="3">
        <v>4.1469907407407407E-2</v>
      </c>
      <c r="J4502" s="3">
        <v>0.99527777777777782</v>
      </c>
      <c r="K4502" t="s">
        <v>19348</v>
      </c>
      <c r="L4502" t="s">
        <v>19345</v>
      </c>
    </row>
    <row r="4503" spans="1:12" x14ac:dyDescent="0.25">
      <c r="A4503" s="1">
        <v>4501</v>
      </c>
      <c r="B4503" t="s">
        <v>4510</v>
      </c>
      <c r="C4503" s="5">
        <f t="shared" si="140"/>
        <v>42263.429085648153</v>
      </c>
      <c r="D4503" s="5">
        <f t="shared" si="141"/>
        <v>42265.277407407397</v>
      </c>
      <c r="E4503" t="s">
        <v>18798</v>
      </c>
      <c r="F4503" t="s">
        <v>19337</v>
      </c>
      <c r="G4503" s="2">
        <v>42263.429085648153</v>
      </c>
      <c r="H4503" s="2">
        <v>42265.277407407397</v>
      </c>
      <c r="I4503" s="3">
        <v>1.8483217592592589</v>
      </c>
      <c r="J4503" s="3">
        <v>44.359722222222217</v>
      </c>
      <c r="K4503" t="s">
        <v>19345</v>
      </c>
      <c r="L4503" t="s">
        <v>19346</v>
      </c>
    </row>
    <row r="4504" spans="1:12" x14ac:dyDescent="0.25">
      <c r="A4504" s="1">
        <v>4502</v>
      </c>
      <c r="B4504" t="s">
        <v>4511</v>
      </c>
      <c r="C4504" s="5">
        <f t="shared" si="140"/>
        <v>42354.512060185189</v>
      </c>
      <c r="D4504" s="5">
        <f t="shared" si="141"/>
        <v>42354.54277777778</v>
      </c>
      <c r="E4504" t="s">
        <v>18735</v>
      </c>
      <c r="F4504" t="s">
        <v>19337</v>
      </c>
      <c r="G4504" s="2">
        <v>42354.512060185189</v>
      </c>
      <c r="H4504" s="2">
        <v>42354.54277777778</v>
      </c>
      <c r="I4504" s="3">
        <v>3.0717592592592591E-2</v>
      </c>
      <c r="J4504" s="3">
        <v>0.73722222222222222</v>
      </c>
      <c r="K4504" t="s">
        <v>19343</v>
      </c>
      <c r="L4504" t="s">
        <v>19344</v>
      </c>
    </row>
    <row r="4505" spans="1:12" x14ac:dyDescent="0.25">
      <c r="A4505" s="1">
        <v>4503</v>
      </c>
      <c r="B4505" t="s">
        <v>4512</v>
      </c>
      <c r="C4505" s="5">
        <f t="shared" si="140"/>
        <v>42202.59542824074</v>
      </c>
      <c r="D4505" s="5">
        <f t="shared" si="141"/>
        <v>42213.960277777784</v>
      </c>
      <c r="E4505" t="s">
        <v>18970</v>
      </c>
      <c r="F4505" t="s">
        <v>19337</v>
      </c>
      <c r="G4505" s="2">
        <v>42202.59542824074</v>
      </c>
      <c r="H4505" s="2">
        <v>42213.960277777784</v>
      </c>
      <c r="I4505" s="3">
        <v>11.36484953703704</v>
      </c>
      <c r="J4505" s="3">
        <v>272.75638888888892</v>
      </c>
      <c r="K4505" t="s">
        <v>19346</v>
      </c>
      <c r="L4505" t="s">
        <v>19346</v>
      </c>
    </row>
    <row r="4506" spans="1:12" x14ac:dyDescent="0.25">
      <c r="A4506" s="1">
        <v>4504</v>
      </c>
      <c r="B4506" t="s">
        <v>4513</v>
      </c>
      <c r="C4506" s="5">
        <f t="shared" si="140"/>
        <v>42233.220231481479</v>
      </c>
      <c r="D4506" s="5">
        <f t="shared" si="141"/>
        <v>42233.422754629632</v>
      </c>
      <c r="E4506" t="s">
        <v>18931</v>
      </c>
      <c r="F4506" t="s">
        <v>19337</v>
      </c>
      <c r="G4506" s="2">
        <v>42233.220231481479</v>
      </c>
      <c r="H4506" s="2">
        <v>42233.422754629632</v>
      </c>
      <c r="I4506" s="3">
        <v>0.20252314814814809</v>
      </c>
      <c r="J4506" s="3">
        <v>4.860555555555556</v>
      </c>
      <c r="K4506" t="s">
        <v>19345</v>
      </c>
      <c r="L4506" t="s">
        <v>19345</v>
      </c>
    </row>
    <row r="4507" spans="1:12" x14ac:dyDescent="0.25">
      <c r="A4507" s="1">
        <v>4505</v>
      </c>
      <c r="B4507" t="s">
        <v>4514</v>
      </c>
      <c r="C4507" s="5">
        <f t="shared" si="140"/>
        <v>42264.220729166656</v>
      </c>
      <c r="D4507" s="5">
        <f t="shared" si="141"/>
        <v>42264.239155092589</v>
      </c>
      <c r="E4507" t="s">
        <v>18753</v>
      </c>
      <c r="F4507" t="s">
        <v>19340</v>
      </c>
      <c r="G4507" s="2">
        <v>42264.220729166656</v>
      </c>
      <c r="H4507" s="2">
        <v>42264.239155092589</v>
      </c>
      <c r="I4507" s="3">
        <v>1.8425925925925929E-2</v>
      </c>
      <c r="J4507" s="3">
        <v>0.44222222222222218</v>
      </c>
      <c r="K4507" t="s">
        <v>19343</v>
      </c>
      <c r="L4507" t="s">
        <v>19348</v>
      </c>
    </row>
    <row r="4508" spans="1:12" x14ac:dyDescent="0.25">
      <c r="A4508" s="1">
        <v>4506</v>
      </c>
      <c r="B4508" t="s">
        <v>4515</v>
      </c>
      <c r="C4508" s="5">
        <f t="shared" si="140"/>
        <v>42233.262002314812</v>
      </c>
      <c r="D4508" s="5">
        <f t="shared" si="141"/>
        <v>42236.96466435185</v>
      </c>
      <c r="E4508" t="s">
        <v>18812</v>
      </c>
      <c r="F4508" t="s">
        <v>19338</v>
      </c>
      <c r="G4508" s="2">
        <v>42233.262002314812</v>
      </c>
      <c r="H4508" s="2">
        <v>42236.96466435185</v>
      </c>
      <c r="I4508" s="3">
        <v>3.7026620370370371</v>
      </c>
      <c r="J4508" s="3">
        <v>88.863888888888894</v>
      </c>
      <c r="K4508" t="s">
        <v>19343</v>
      </c>
      <c r="L4508" t="s">
        <v>19345</v>
      </c>
    </row>
    <row r="4509" spans="1:12" x14ac:dyDescent="0.25">
      <c r="A4509" s="1">
        <v>4507</v>
      </c>
      <c r="B4509" t="s">
        <v>4516</v>
      </c>
      <c r="C4509" s="5">
        <f t="shared" si="140"/>
        <v>42294.26221064815</v>
      </c>
      <c r="D4509" s="5">
        <f t="shared" si="141"/>
        <v>42294.357997685183</v>
      </c>
      <c r="E4509" t="s">
        <v>18890</v>
      </c>
      <c r="F4509" t="s">
        <v>19339</v>
      </c>
      <c r="G4509" s="2">
        <v>42294.26221064815</v>
      </c>
      <c r="H4509" s="2">
        <v>42294.357997685183</v>
      </c>
      <c r="I4509" s="3">
        <v>9.5787037037037032E-2</v>
      </c>
      <c r="J4509" s="3">
        <v>2.298888888888889</v>
      </c>
      <c r="K4509" t="s">
        <v>19347</v>
      </c>
      <c r="L4509" t="s">
        <v>19347</v>
      </c>
    </row>
    <row r="4510" spans="1:12" x14ac:dyDescent="0.25">
      <c r="A4510" s="1">
        <v>4508</v>
      </c>
      <c r="B4510" t="s">
        <v>4517</v>
      </c>
      <c r="C4510" s="5">
        <f t="shared" si="140"/>
        <v>42172.303796296299</v>
      </c>
      <c r="D4510" s="5">
        <f t="shared" si="141"/>
        <v>42174.938530092593</v>
      </c>
      <c r="E4510" t="s">
        <v>18842</v>
      </c>
      <c r="F4510" t="s">
        <v>19337</v>
      </c>
      <c r="G4510" s="2">
        <v>42172.303796296299</v>
      </c>
      <c r="H4510" s="2">
        <v>42174.938530092593</v>
      </c>
      <c r="I4510" s="3">
        <v>2.6347337962962958</v>
      </c>
      <c r="J4510" s="3">
        <v>63.233611111111109</v>
      </c>
      <c r="K4510" t="s">
        <v>19343</v>
      </c>
      <c r="L4510" t="s">
        <v>19343</v>
      </c>
    </row>
    <row r="4511" spans="1:12" x14ac:dyDescent="0.25">
      <c r="A4511" s="1">
        <v>4509</v>
      </c>
      <c r="B4511" t="s">
        <v>4518</v>
      </c>
      <c r="C4511" s="5">
        <f t="shared" si="140"/>
        <v>42141.429074074083</v>
      </c>
      <c r="D4511" s="5">
        <f t="shared" si="141"/>
        <v>42144.382268518522</v>
      </c>
      <c r="E4511" t="s">
        <v>18772</v>
      </c>
      <c r="F4511" t="s">
        <v>19337</v>
      </c>
      <c r="G4511" s="2">
        <v>42141.429074074083</v>
      </c>
      <c r="H4511" s="2">
        <v>42144.382268518522</v>
      </c>
      <c r="I4511" s="3">
        <v>2.9531944444444438</v>
      </c>
      <c r="J4511" s="3">
        <v>70.876666666666665</v>
      </c>
      <c r="K4511" t="s">
        <v>19343</v>
      </c>
      <c r="L4511" t="s">
        <v>19343</v>
      </c>
    </row>
    <row r="4512" spans="1:12" x14ac:dyDescent="0.25">
      <c r="A4512" s="1">
        <v>4510</v>
      </c>
      <c r="B4512" t="s">
        <v>4519</v>
      </c>
      <c r="C4512" s="5">
        <f t="shared" si="140"/>
        <v>42325.970451388886</v>
      </c>
      <c r="D4512" s="5">
        <f t="shared" si="141"/>
        <v>42325.993518518517</v>
      </c>
      <c r="E4512" t="s">
        <v>18755</v>
      </c>
      <c r="F4512" t="s">
        <v>19337</v>
      </c>
      <c r="G4512" s="2">
        <v>42325.970451388886</v>
      </c>
      <c r="H4512" s="2">
        <v>42325.993518518517</v>
      </c>
      <c r="I4512" s="3">
        <v>2.3067129629629628E-2</v>
      </c>
      <c r="J4512" s="3">
        <v>0.55361111111111116</v>
      </c>
      <c r="K4512" t="s">
        <v>19346</v>
      </c>
      <c r="L4512" t="s">
        <v>19344</v>
      </c>
    </row>
    <row r="4513" spans="1:12" x14ac:dyDescent="0.25">
      <c r="A4513" s="1">
        <v>4511</v>
      </c>
      <c r="B4513" t="s">
        <v>4520</v>
      </c>
      <c r="C4513" s="5">
        <f t="shared" si="140"/>
        <v>42202.51185185185</v>
      </c>
      <c r="D4513" s="5">
        <f t="shared" si="141"/>
        <v>42204.695173611108</v>
      </c>
      <c r="E4513" t="s">
        <v>18783</v>
      </c>
      <c r="F4513" t="s">
        <v>19336</v>
      </c>
      <c r="G4513" s="2">
        <v>42202.51185185185</v>
      </c>
      <c r="H4513" s="2">
        <v>42204.695173611108</v>
      </c>
      <c r="I4513" s="3">
        <v>2.1833217592592589</v>
      </c>
      <c r="J4513" s="3">
        <v>52.399722222222223</v>
      </c>
      <c r="K4513" t="s">
        <v>19343</v>
      </c>
      <c r="L4513" t="s">
        <v>19344</v>
      </c>
    </row>
    <row r="4514" spans="1:12" x14ac:dyDescent="0.25">
      <c r="A4514" s="1">
        <v>4512</v>
      </c>
      <c r="B4514" t="s">
        <v>4521</v>
      </c>
      <c r="C4514" s="5">
        <f t="shared" si="140"/>
        <v>42355.011932870373</v>
      </c>
      <c r="D4514" s="5">
        <f t="shared" si="141"/>
        <v>42355.026354166657</v>
      </c>
      <c r="E4514" t="s">
        <v>18747</v>
      </c>
      <c r="F4514" t="s">
        <v>19337</v>
      </c>
      <c r="G4514" s="2">
        <v>42355.011932870373</v>
      </c>
      <c r="H4514" s="2">
        <v>42355.026354166657</v>
      </c>
      <c r="I4514" s="3">
        <v>1.44212962962963E-2</v>
      </c>
      <c r="J4514" s="3">
        <v>0.34611111111111109</v>
      </c>
      <c r="K4514" t="s">
        <v>19343</v>
      </c>
      <c r="L4514" t="s">
        <v>19346</v>
      </c>
    </row>
    <row r="4515" spans="1:12" x14ac:dyDescent="0.25">
      <c r="A4515" s="1">
        <v>4513</v>
      </c>
      <c r="B4515" t="s">
        <v>4522</v>
      </c>
      <c r="C4515" s="5">
        <f t="shared" si="140"/>
        <v>42265.053912037038</v>
      </c>
      <c r="D4515" s="5">
        <f t="shared" si="141"/>
        <v>42265.09783564815</v>
      </c>
      <c r="E4515" t="s">
        <v>18738</v>
      </c>
      <c r="F4515" t="s">
        <v>19337</v>
      </c>
      <c r="G4515" s="2">
        <v>42265.053912037038</v>
      </c>
      <c r="H4515" s="2">
        <v>42265.09783564815</v>
      </c>
      <c r="I4515" s="3">
        <v>4.3923611111111108E-2</v>
      </c>
      <c r="J4515" s="3">
        <v>1.0541666666666669</v>
      </c>
      <c r="K4515" t="s">
        <v>19348</v>
      </c>
      <c r="L4515" t="s">
        <v>19344</v>
      </c>
    </row>
    <row r="4516" spans="1:12" x14ac:dyDescent="0.25">
      <c r="A4516" s="1">
        <v>4514</v>
      </c>
      <c r="B4516" t="s">
        <v>4523</v>
      </c>
      <c r="C4516" s="5">
        <f t="shared" si="140"/>
        <v>42234.720416666663</v>
      </c>
      <c r="D4516" s="5">
        <f t="shared" si="141"/>
        <v>42234.746342592603</v>
      </c>
      <c r="E4516" t="s">
        <v>18726</v>
      </c>
      <c r="F4516" t="s">
        <v>19340</v>
      </c>
      <c r="G4516" s="2">
        <v>42234.720416666663</v>
      </c>
      <c r="H4516" s="2">
        <v>42234.746342592603</v>
      </c>
      <c r="I4516" s="3">
        <v>2.5925925925925929E-2</v>
      </c>
      <c r="J4516" s="3">
        <v>0.62222222222222223</v>
      </c>
      <c r="K4516" t="s">
        <v>19346</v>
      </c>
      <c r="L4516" t="s">
        <v>19345</v>
      </c>
    </row>
    <row r="4517" spans="1:12" x14ac:dyDescent="0.25">
      <c r="A4517" s="1">
        <v>4515</v>
      </c>
      <c r="B4517" t="s">
        <v>4524</v>
      </c>
      <c r="C4517" s="5">
        <f t="shared" si="140"/>
        <v>42173.428981481477</v>
      </c>
      <c r="D4517" s="5">
        <f t="shared" si="141"/>
        <v>42173.473877314813</v>
      </c>
      <c r="E4517" t="s">
        <v>18738</v>
      </c>
      <c r="F4517" t="s">
        <v>19337</v>
      </c>
      <c r="G4517" s="2">
        <v>42173.428981481477</v>
      </c>
      <c r="H4517" s="2">
        <v>42173.473877314813</v>
      </c>
      <c r="I4517" s="3">
        <v>4.4895833333333343E-2</v>
      </c>
      <c r="J4517" s="3">
        <v>1.0774999999999999</v>
      </c>
      <c r="K4517" t="s">
        <v>19348</v>
      </c>
      <c r="L4517" t="s">
        <v>19344</v>
      </c>
    </row>
    <row r="4518" spans="1:12" x14ac:dyDescent="0.25">
      <c r="A4518" s="1">
        <v>4516</v>
      </c>
      <c r="B4518" t="s">
        <v>4525</v>
      </c>
      <c r="C4518" s="5">
        <f t="shared" si="140"/>
        <v>42203.511863425927</v>
      </c>
      <c r="D4518" s="5">
        <f t="shared" si="141"/>
        <v>42203.60601851852</v>
      </c>
      <c r="E4518" t="s">
        <v>18776</v>
      </c>
      <c r="F4518" t="s">
        <v>19337</v>
      </c>
      <c r="G4518" s="2">
        <v>42203.511863425927</v>
      </c>
      <c r="H4518" s="2">
        <v>42203.60601851852</v>
      </c>
      <c r="I4518" s="3">
        <v>9.4155092592592596E-2</v>
      </c>
      <c r="J4518" s="3">
        <v>2.259722222222222</v>
      </c>
      <c r="K4518" t="s">
        <v>19345</v>
      </c>
      <c r="L4518" t="s">
        <v>19345</v>
      </c>
    </row>
    <row r="4519" spans="1:12" x14ac:dyDescent="0.25">
      <c r="A4519" s="1">
        <v>4517</v>
      </c>
      <c r="B4519" t="s">
        <v>4526</v>
      </c>
      <c r="C4519" s="5">
        <f t="shared" si="140"/>
        <v>42234.512465277781</v>
      </c>
      <c r="D4519" s="5">
        <f t="shared" si="141"/>
        <v>42234.549861111111</v>
      </c>
      <c r="E4519" t="s">
        <v>18720</v>
      </c>
      <c r="F4519" t="s">
        <v>19337</v>
      </c>
      <c r="G4519" s="2">
        <v>42234.512465277781</v>
      </c>
      <c r="H4519" s="2">
        <v>42234.549861111111</v>
      </c>
      <c r="I4519" s="3">
        <v>3.7395833333333343E-2</v>
      </c>
      <c r="J4519" s="3">
        <v>0.89749999999999996</v>
      </c>
      <c r="K4519" t="s">
        <v>19344</v>
      </c>
      <c r="L4519" t="s">
        <v>19348</v>
      </c>
    </row>
    <row r="4520" spans="1:12" x14ac:dyDescent="0.25">
      <c r="A4520" s="1">
        <v>4518</v>
      </c>
      <c r="B4520" t="s">
        <v>4527</v>
      </c>
      <c r="C4520" s="5">
        <f t="shared" si="140"/>
        <v>42235.595393518517</v>
      </c>
      <c r="D4520" s="5">
        <f t="shared" si="141"/>
        <v>42235.657349537039</v>
      </c>
      <c r="E4520" t="s">
        <v>18963</v>
      </c>
      <c r="F4520" t="s">
        <v>19337</v>
      </c>
      <c r="G4520" s="2">
        <v>42235.595393518517</v>
      </c>
      <c r="H4520" s="2">
        <v>42235.657349537039</v>
      </c>
      <c r="I4520" s="3">
        <v>6.1956018518518521E-2</v>
      </c>
      <c r="J4520" s="3">
        <v>1.486944444444444</v>
      </c>
      <c r="K4520" t="s">
        <v>19345</v>
      </c>
      <c r="L4520" t="s">
        <v>19348</v>
      </c>
    </row>
    <row r="4521" spans="1:12" x14ac:dyDescent="0.25">
      <c r="A4521" s="1">
        <v>4519</v>
      </c>
      <c r="B4521" t="s">
        <v>4528</v>
      </c>
      <c r="C4521" s="5">
        <f t="shared" si="140"/>
        <v>42266.636863425927</v>
      </c>
      <c r="D4521" s="5">
        <f t="shared" si="141"/>
        <v>42272.548807870371</v>
      </c>
      <c r="E4521" t="s">
        <v>18950</v>
      </c>
      <c r="F4521" t="s">
        <v>19337</v>
      </c>
      <c r="G4521" s="2">
        <v>42266.636863425927</v>
      </c>
      <c r="H4521" s="2">
        <v>42272.548807870371</v>
      </c>
      <c r="I4521" s="3">
        <v>5.911944444444444</v>
      </c>
      <c r="J4521" s="3">
        <v>141.88666666666671</v>
      </c>
      <c r="K4521" t="s">
        <v>19346</v>
      </c>
      <c r="L4521" t="s">
        <v>19348</v>
      </c>
    </row>
    <row r="4522" spans="1:12" x14ac:dyDescent="0.25">
      <c r="A4522" s="1">
        <v>4520</v>
      </c>
      <c r="B4522" t="s">
        <v>4529</v>
      </c>
      <c r="C4522" s="5">
        <f t="shared" si="140"/>
        <v>42204.678668981483</v>
      </c>
      <c r="D4522" s="5">
        <f t="shared" si="141"/>
        <v>42204.787083333344</v>
      </c>
      <c r="E4522" t="s">
        <v>18847</v>
      </c>
      <c r="F4522" t="s">
        <v>19339</v>
      </c>
      <c r="G4522" s="2">
        <v>42204.678668981483</v>
      </c>
      <c r="H4522" s="2">
        <v>42204.787083333344</v>
      </c>
      <c r="I4522" s="3">
        <v>0.1084143518518518</v>
      </c>
      <c r="J4522" s="3">
        <v>2.6019444444444439</v>
      </c>
      <c r="K4522" t="s">
        <v>19347</v>
      </c>
      <c r="L4522" t="s">
        <v>19347</v>
      </c>
    </row>
    <row r="4523" spans="1:12" x14ac:dyDescent="0.25">
      <c r="A4523" s="1">
        <v>4521</v>
      </c>
      <c r="B4523" t="s">
        <v>4530</v>
      </c>
      <c r="C4523" s="5">
        <f t="shared" si="140"/>
        <v>42204.678761574083</v>
      </c>
      <c r="D4523" s="5">
        <f t="shared" si="141"/>
        <v>42208.534444444442</v>
      </c>
      <c r="E4523" t="s">
        <v>18717</v>
      </c>
      <c r="F4523" t="s">
        <v>19337</v>
      </c>
      <c r="G4523" s="2">
        <v>42204.678761574083</v>
      </c>
      <c r="H4523" s="2">
        <v>42208.534444444442</v>
      </c>
      <c r="I4523" s="3">
        <v>3.8556828703703698</v>
      </c>
      <c r="J4523" s="3">
        <v>92.536388888888894</v>
      </c>
      <c r="K4523" t="s">
        <v>19343</v>
      </c>
      <c r="L4523" t="s">
        <v>19344</v>
      </c>
    </row>
    <row r="4524" spans="1:12" x14ac:dyDescent="0.25">
      <c r="A4524" s="1">
        <v>4522</v>
      </c>
      <c r="B4524" t="s">
        <v>4531</v>
      </c>
      <c r="C4524" s="5">
        <f t="shared" si="140"/>
        <v>42143.845590277779</v>
      </c>
      <c r="D4524" s="5">
        <f t="shared" si="141"/>
        <v>42143.882928240739</v>
      </c>
      <c r="E4524" t="s">
        <v>18738</v>
      </c>
      <c r="F4524" t="s">
        <v>19338</v>
      </c>
      <c r="G4524" s="2">
        <v>42143.845590277779</v>
      </c>
      <c r="H4524" s="2">
        <v>42143.882928240739</v>
      </c>
      <c r="I4524" s="3">
        <v>3.7337962962962962E-2</v>
      </c>
      <c r="J4524" s="3">
        <v>0.89611111111111108</v>
      </c>
      <c r="K4524" t="s">
        <v>19348</v>
      </c>
      <c r="L4524" t="s">
        <v>19344</v>
      </c>
    </row>
    <row r="4525" spans="1:12" x14ac:dyDescent="0.25">
      <c r="A4525" s="1">
        <v>4523</v>
      </c>
      <c r="B4525" t="s">
        <v>4532</v>
      </c>
      <c r="C4525" s="5">
        <f t="shared" si="140"/>
        <v>42143.970300925917</v>
      </c>
      <c r="D4525" s="5">
        <f t="shared" si="141"/>
        <v>42143.990208333344</v>
      </c>
      <c r="E4525" t="s">
        <v>18755</v>
      </c>
      <c r="F4525" t="s">
        <v>19340</v>
      </c>
      <c r="G4525" s="2">
        <v>42143.970300925917</v>
      </c>
      <c r="H4525" s="2">
        <v>42143.990208333344</v>
      </c>
      <c r="I4525" s="3">
        <v>1.9907407407407408E-2</v>
      </c>
      <c r="J4525" s="3">
        <v>0.4777777777777778</v>
      </c>
      <c r="K4525" t="s">
        <v>19346</v>
      </c>
      <c r="L4525" t="s">
        <v>19344</v>
      </c>
    </row>
    <row r="4526" spans="1:12" x14ac:dyDescent="0.25">
      <c r="A4526" s="1">
        <v>4524</v>
      </c>
      <c r="B4526" t="s">
        <v>4533</v>
      </c>
      <c r="C4526" s="5">
        <f t="shared" si="140"/>
        <v>42175.303587962961</v>
      </c>
      <c r="D4526" s="5">
        <f t="shared" si="141"/>
        <v>42175.322627314818</v>
      </c>
      <c r="E4526" t="s">
        <v>18749</v>
      </c>
      <c r="F4526" t="s">
        <v>19337</v>
      </c>
      <c r="G4526" s="2">
        <v>42175.303587962961</v>
      </c>
      <c r="H4526" s="2">
        <v>42175.322627314818</v>
      </c>
      <c r="I4526" s="3">
        <v>1.9039351851851849E-2</v>
      </c>
      <c r="J4526" s="3">
        <v>0.45694444444444438</v>
      </c>
      <c r="K4526" t="s">
        <v>19344</v>
      </c>
      <c r="L4526" t="s">
        <v>19346</v>
      </c>
    </row>
    <row r="4527" spans="1:12" x14ac:dyDescent="0.25">
      <c r="A4527" s="1">
        <v>4525</v>
      </c>
      <c r="B4527" t="s">
        <v>4534</v>
      </c>
      <c r="C4527" s="5">
        <f t="shared" si="140"/>
        <v>42175.345601851863</v>
      </c>
      <c r="D4527" s="5">
        <f t="shared" si="141"/>
        <v>42176.632719907408</v>
      </c>
      <c r="E4527" t="s">
        <v>18839</v>
      </c>
      <c r="F4527" t="s">
        <v>19336</v>
      </c>
      <c r="G4527" s="2">
        <v>42175.345601851863</v>
      </c>
      <c r="H4527" s="2">
        <v>42176.632719907408</v>
      </c>
      <c r="I4527" s="3">
        <v>1.287118055555555</v>
      </c>
      <c r="J4527" s="3">
        <v>30.89083333333333</v>
      </c>
      <c r="K4527" t="s">
        <v>19346</v>
      </c>
      <c r="L4527" t="s">
        <v>19346</v>
      </c>
    </row>
    <row r="4528" spans="1:12" x14ac:dyDescent="0.25">
      <c r="A4528" s="1">
        <v>4526</v>
      </c>
      <c r="B4528" t="s">
        <v>4535</v>
      </c>
      <c r="C4528" s="5">
        <f t="shared" si="140"/>
        <v>42205.386979166673</v>
      </c>
      <c r="D4528" s="5">
        <f t="shared" si="141"/>
        <v>42208.636122685188</v>
      </c>
      <c r="E4528" t="s">
        <v>18833</v>
      </c>
      <c r="F4528" t="s">
        <v>19337</v>
      </c>
      <c r="G4528" s="2">
        <v>42205.386979166673</v>
      </c>
      <c r="H4528" s="2">
        <v>42208.636122685188</v>
      </c>
      <c r="I4528" s="3">
        <v>3.249143518518518</v>
      </c>
      <c r="J4528" s="3">
        <v>77.979444444444439</v>
      </c>
      <c r="K4528" t="s">
        <v>19348</v>
      </c>
      <c r="L4528" t="s">
        <v>19348</v>
      </c>
    </row>
    <row r="4529" spans="1:12" x14ac:dyDescent="0.25">
      <c r="A4529" s="1">
        <v>4527</v>
      </c>
      <c r="B4529" t="s">
        <v>4536</v>
      </c>
      <c r="C4529" s="5">
        <f t="shared" si="140"/>
        <v>42175.386979166673</v>
      </c>
      <c r="D4529" s="5">
        <f t="shared" si="141"/>
        <v>42175.415312500001</v>
      </c>
      <c r="E4529" t="s">
        <v>18718</v>
      </c>
      <c r="F4529" t="s">
        <v>19337</v>
      </c>
      <c r="G4529" s="2">
        <v>42175.386979166673</v>
      </c>
      <c r="H4529" s="2">
        <v>42175.415312500001</v>
      </c>
      <c r="I4529" s="3">
        <v>2.8333333333333328E-2</v>
      </c>
      <c r="J4529" s="3">
        <v>0.68</v>
      </c>
      <c r="K4529" t="s">
        <v>19344</v>
      </c>
      <c r="L4529" t="s">
        <v>19345</v>
      </c>
    </row>
    <row r="4530" spans="1:12" x14ac:dyDescent="0.25">
      <c r="A4530" s="1">
        <v>4528</v>
      </c>
      <c r="B4530" t="s">
        <v>4537</v>
      </c>
      <c r="C4530" s="5">
        <f t="shared" si="140"/>
        <v>42267.928854166668</v>
      </c>
      <c r="D4530" s="5">
        <f t="shared" si="141"/>
        <v>42267.963645833333</v>
      </c>
      <c r="E4530" t="s">
        <v>18740</v>
      </c>
      <c r="F4530" t="s">
        <v>19341</v>
      </c>
      <c r="G4530" s="2">
        <v>42267.928854166668</v>
      </c>
      <c r="H4530" s="2">
        <v>42267.963645833333</v>
      </c>
      <c r="I4530" s="3">
        <v>3.4791666666666672E-2</v>
      </c>
      <c r="J4530" s="3">
        <v>0.83499999999999996</v>
      </c>
      <c r="K4530" t="s">
        <v>19343</v>
      </c>
      <c r="L4530" t="s">
        <v>19345</v>
      </c>
    </row>
    <row r="4531" spans="1:12" x14ac:dyDescent="0.25">
      <c r="A4531" s="1">
        <v>4529</v>
      </c>
      <c r="B4531" t="s">
        <v>4538</v>
      </c>
      <c r="C4531" s="5">
        <f t="shared" si="140"/>
        <v>42236.429155092592</v>
      </c>
      <c r="D4531" s="5">
        <f t="shared" si="141"/>
        <v>42236.442812499998</v>
      </c>
      <c r="E4531" t="s">
        <v>18746</v>
      </c>
      <c r="F4531" t="s">
        <v>19338</v>
      </c>
      <c r="G4531" s="2">
        <v>42236.429155092592</v>
      </c>
      <c r="H4531" s="2">
        <v>42236.442812499998</v>
      </c>
      <c r="I4531" s="3">
        <v>1.365740740740741E-2</v>
      </c>
      <c r="J4531" s="3">
        <v>0.32777777777777778</v>
      </c>
      <c r="K4531" t="s">
        <v>19345</v>
      </c>
      <c r="L4531" t="s">
        <v>19344</v>
      </c>
    </row>
    <row r="4532" spans="1:12" x14ac:dyDescent="0.25">
      <c r="A4532" s="1">
        <v>4530</v>
      </c>
      <c r="B4532" t="s">
        <v>4539</v>
      </c>
      <c r="C4532" s="5">
        <f t="shared" si="140"/>
        <v>42298.137013888889</v>
      </c>
      <c r="D4532" s="5">
        <f t="shared" si="141"/>
        <v>42298.158692129633</v>
      </c>
      <c r="E4532" t="s">
        <v>18753</v>
      </c>
      <c r="F4532" t="s">
        <v>19336</v>
      </c>
      <c r="G4532" s="2">
        <v>42298.137013888889</v>
      </c>
      <c r="H4532" s="2">
        <v>42298.158692129633</v>
      </c>
      <c r="I4532" s="3">
        <v>2.1678240740740741E-2</v>
      </c>
      <c r="J4532" s="3">
        <v>0.52027777777777773</v>
      </c>
      <c r="K4532" t="s">
        <v>19343</v>
      </c>
      <c r="L4532" t="s">
        <v>19348</v>
      </c>
    </row>
    <row r="4533" spans="1:12" x14ac:dyDescent="0.25">
      <c r="A4533" s="1">
        <v>4531</v>
      </c>
      <c r="B4533" t="s">
        <v>4540</v>
      </c>
      <c r="C4533" s="5">
        <f t="shared" si="140"/>
        <v>42237.678807870368</v>
      </c>
      <c r="D4533" s="5">
        <f t="shared" si="141"/>
        <v>42238.871990740743</v>
      </c>
      <c r="E4533" t="s">
        <v>18862</v>
      </c>
      <c r="F4533" t="s">
        <v>19337</v>
      </c>
      <c r="G4533" s="2">
        <v>42237.678807870368</v>
      </c>
      <c r="H4533" s="2">
        <v>42238.871990740743</v>
      </c>
      <c r="I4533" s="3">
        <v>1.19318287037037</v>
      </c>
      <c r="J4533" s="3">
        <v>28.636388888888892</v>
      </c>
      <c r="K4533" t="s">
        <v>19346</v>
      </c>
      <c r="L4533" t="s">
        <v>19343</v>
      </c>
    </row>
    <row r="4534" spans="1:12" x14ac:dyDescent="0.25">
      <c r="A4534" s="1">
        <v>4532</v>
      </c>
      <c r="B4534" t="s">
        <v>4541</v>
      </c>
      <c r="C4534" s="5">
        <f t="shared" si="140"/>
        <v>42206.387002314812</v>
      </c>
      <c r="D4534" s="5">
        <f t="shared" si="141"/>
        <v>42206.411365740743</v>
      </c>
      <c r="E4534" t="s">
        <v>18719</v>
      </c>
      <c r="F4534" t="s">
        <v>19340</v>
      </c>
      <c r="G4534" s="2">
        <v>42206.387002314812</v>
      </c>
      <c r="H4534" s="2">
        <v>42206.411365740743</v>
      </c>
      <c r="I4534" s="3">
        <v>2.4363425925925931E-2</v>
      </c>
      <c r="J4534" s="3">
        <v>0.58472222222222225</v>
      </c>
      <c r="K4534" t="s">
        <v>19345</v>
      </c>
      <c r="L4534" t="s">
        <v>19346</v>
      </c>
    </row>
    <row r="4535" spans="1:12" x14ac:dyDescent="0.25">
      <c r="A4535" s="1">
        <v>4533</v>
      </c>
      <c r="B4535" t="s">
        <v>4542</v>
      </c>
      <c r="C4535" s="5">
        <f t="shared" si="140"/>
        <v>42237.928865740738</v>
      </c>
      <c r="D4535" s="5">
        <f t="shared" si="141"/>
        <v>42237.951597222222</v>
      </c>
      <c r="E4535" t="s">
        <v>18719</v>
      </c>
      <c r="F4535" t="s">
        <v>19337</v>
      </c>
      <c r="G4535" s="2">
        <v>42237.928865740738</v>
      </c>
      <c r="H4535" s="2">
        <v>42237.951597222222</v>
      </c>
      <c r="I4535" s="3">
        <v>2.2731481481481481E-2</v>
      </c>
      <c r="J4535" s="3">
        <v>0.54555555555555557</v>
      </c>
      <c r="K4535" t="s">
        <v>19345</v>
      </c>
      <c r="L4535" t="s">
        <v>19346</v>
      </c>
    </row>
    <row r="4536" spans="1:12" x14ac:dyDescent="0.25">
      <c r="A4536" s="1">
        <v>4534</v>
      </c>
      <c r="B4536" t="s">
        <v>4543</v>
      </c>
      <c r="C4536" s="5">
        <f t="shared" si="140"/>
        <v>42206.470648148148</v>
      </c>
      <c r="D4536" s="5">
        <f t="shared" si="141"/>
        <v>42208.552604166667</v>
      </c>
      <c r="E4536" t="s">
        <v>18960</v>
      </c>
      <c r="F4536" t="s">
        <v>19337</v>
      </c>
      <c r="G4536" s="2">
        <v>42206.470648148148</v>
      </c>
      <c r="H4536" s="2">
        <v>42208.552604166667</v>
      </c>
      <c r="I4536" s="3">
        <v>2.0819560185185191</v>
      </c>
      <c r="J4536" s="3">
        <v>49.966944444444437</v>
      </c>
      <c r="K4536" t="s">
        <v>19345</v>
      </c>
      <c r="L4536" t="s">
        <v>19348</v>
      </c>
    </row>
    <row r="4537" spans="1:12" x14ac:dyDescent="0.25">
      <c r="A4537" s="1">
        <v>4535</v>
      </c>
      <c r="B4537" t="s">
        <v>4544</v>
      </c>
      <c r="C4537" s="5">
        <f t="shared" si="140"/>
        <v>42299.05363425926</v>
      </c>
      <c r="D4537" s="5">
        <f t="shared" si="141"/>
        <v>42299.06554398148</v>
      </c>
      <c r="E4537" t="s">
        <v>18754</v>
      </c>
      <c r="F4537" t="s">
        <v>19336</v>
      </c>
      <c r="G4537" s="2">
        <v>42299.05363425926</v>
      </c>
      <c r="H4537" s="2">
        <v>42299.06554398148</v>
      </c>
      <c r="I4537" s="3">
        <v>1.1909722222222221E-2</v>
      </c>
      <c r="J4537" s="3">
        <v>0.28583333333333327</v>
      </c>
      <c r="K4537" t="s">
        <v>19344</v>
      </c>
      <c r="L4537" t="s">
        <v>19345</v>
      </c>
    </row>
    <row r="4538" spans="1:12" x14ac:dyDescent="0.25">
      <c r="A4538" s="1">
        <v>4536</v>
      </c>
      <c r="B4538" t="s">
        <v>4545</v>
      </c>
      <c r="C4538" s="5">
        <f t="shared" si="140"/>
        <v>42238.59574074074</v>
      </c>
      <c r="D4538" s="5">
        <f t="shared" si="141"/>
        <v>42241.313437500001</v>
      </c>
      <c r="E4538" t="s">
        <v>18950</v>
      </c>
      <c r="F4538" t="s">
        <v>19337</v>
      </c>
      <c r="G4538" s="2">
        <v>42238.59574074074</v>
      </c>
      <c r="H4538" s="2">
        <v>42241.313437500001</v>
      </c>
      <c r="I4538" s="3">
        <v>2.7176967592592591</v>
      </c>
      <c r="J4538" s="3">
        <v>65.224722222222226</v>
      </c>
      <c r="K4538" t="s">
        <v>19346</v>
      </c>
      <c r="L4538" t="s">
        <v>19348</v>
      </c>
    </row>
    <row r="4539" spans="1:12" x14ac:dyDescent="0.25">
      <c r="A4539" s="1">
        <v>4537</v>
      </c>
      <c r="B4539" t="s">
        <v>4546</v>
      </c>
      <c r="C4539" s="5">
        <f t="shared" si="140"/>
        <v>42177.636932870373</v>
      </c>
      <c r="D4539" s="5">
        <f t="shared" si="141"/>
        <v>42177.731724537043</v>
      </c>
      <c r="E4539" t="s">
        <v>18742</v>
      </c>
      <c r="F4539" t="s">
        <v>19336</v>
      </c>
      <c r="G4539" s="2">
        <v>42177.636932870373</v>
      </c>
      <c r="H4539" s="2">
        <v>42177.731724537043</v>
      </c>
      <c r="I4539" s="3">
        <v>9.4791666666666663E-2</v>
      </c>
      <c r="J4539" s="3">
        <v>2.2749999999999999</v>
      </c>
      <c r="K4539" t="s">
        <v>19344</v>
      </c>
      <c r="L4539" t="s">
        <v>19344</v>
      </c>
    </row>
    <row r="4540" spans="1:12" x14ac:dyDescent="0.25">
      <c r="A4540" s="1">
        <v>4538</v>
      </c>
      <c r="B4540" t="s">
        <v>4547</v>
      </c>
      <c r="C4540" s="5">
        <f t="shared" si="140"/>
        <v>42238.137037037042</v>
      </c>
      <c r="D4540" s="5">
        <f t="shared" si="141"/>
        <v>42238.160312499997</v>
      </c>
      <c r="E4540" t="s">
        <v>18749</v>
      </c>
      <c r="F4540" t="s">
        <v>19337</v>
      </c>
      <c r="G4540" s="2">
        <v>42238.137037037042</v>
      </c>
      <c r="H4540" s="2">
        <v>42238.160312499997</v>
      </c>
      <c r="I4540" s="3">
        <v>2.327546296296296E-2</v>
      </c>
      <c r="J4540" s="3">
        <v>0.55861111111111106</v>
      </c>
      <c r="K4540" t="s">
        <v>19344</v>
      </c>
      <c r="L4540" t="s">
        <v>19346</v>
      </c>
    </row>
    <row r="4541" spans="1:12" x14ac:dyDescent="0.25">
      <c r="A4541" s="1">
        <v>4539</v>
      </c>
      <c r="B4541" t="s">
        <v>4548</v>
      </c>
      <c r="C4541" s="5">
        <f t="shared" si="140"/>
        <v>42207.720370370371</v>
      </c>
      <c r="D4541" s="5">
        <f t="shared" si="141"/>
        <v>42211.818738425929</v>
      </c>
      <c r="E4541" t="s">
        <v>18931</v>
      </c>
      <c r="F4541" t="s">
        <v>19337</v>
      </c>
      <c r="G4541" s="2">
        <v>42207.720370370371</v>
      </c>
      <c r="H4541" s="2">
        <v>42211.818738425929</v>
      </c>
      <c r="I4541" s="3">
        <v>4.0983680555555564</v>
      </c>
      <c r="J4541" s="3">
        <v>98.360833333333332</v>
      </c>
      <c r="K4541" t="s">
        <v>19345</v>
      </c>
      <c r="L4541" t="s">
        <v>19345</v>
      </c>
    </row>
    <row r="4542" spans="1:12" x14ac:dyDescent="0.25">
      <c r="A4542" s="1">
        <v>4540</v>
      </c>
      <c r="B4542" t="s">
        <v>4549</v>
      </c>
      <c r="C4542" s="5">
        <f t="shared" si="140"/>
        <v>42177.720416666663</v>
      </c>
      <c r="D4542" s="5">
        <f t="shared" si="141"/>
        <v>42181.751087962963</v>
      </c>
      <c r="E4542" t="s">
        <v>18787</v>
      </c>
      <c r="F4542" t="s">
        <v>19337</v>
      </c>
      <c r="G4542" s="2">
        <v>42177.720416666663</v>
      </c>
      <c r="H4542" s="2">
        <v>42181.751087962963</v>
      </c>
      <c r="I4542" s="3">
        <v>4.0306712962962967</v>
      </c>
      <c r="J4542" s="3">
        <v>96.736111111111114</v>
      </c>
      <c r="K4542" t="s">
        <v>19345</v>
      </c>
      <c r="L4542" t="s">
        <v>19345</v>
      </c>
    </row>
    <row r="4543" spans="1:12" x14ac:dyDescent="0.25">
      <c r="A4543" s="1">
        <v>4541</v>
      </c>
      <c r="B4543" t="s">
        <v>4550</v>
      </c>
      <c r="C4543" s="5">
        <f t="shared" si="140"/>
        <v>42238.261944444443</v>
      </c>
      <c r="D4543" s="5">
        <f t="shared" si="141"/>
        <v>42241.793437499997</v>
      </c>
      <c r="E4543" t="s">
        <v>18772</v>
      </c>
      <c r="F4543" t="s">
        <v>19337</v>
      </c>
      <c r="G4543" s="2">
        <v>42238.261944444443</v>
      </c>
      <c r="H4543" s="2">
        <v>42241.793437499997</v>
      </c>
      <c r="I4543" s="3">
        <v>3.531493055555555</v>
      </c>
      <c r="J4543" s="3">
        <v>84.755833333333328</v>
      </c>
      <c r="K4543" t="s">
        <v>19343</v>
      </c>
      <c r="L4543" t="s">
        <v>19343</v>
      </c>
    </row>
    <row r="4544" spans="1:12" x14ac:dyDescent="0.25">
      <c r="A4544" s="1">
        <v>4542</v>
      </c>
      <c r="B4544" t="s">
        <v>4551</v>
      </c>
      <c r="C4544" s="5">
        <f t="shared" si="140"/>
        <v>42207.262048611112</v>
      </c>
      <c r="D4544" s="5">
        <f t="shared" si="141"/>
        <v>42207.3127662037</v>
      </c>
      <c r="E4544" t="s">
        <v>18930</v>
      </c>
      <c r="F4544" t="s">
        <v>19337</v>
      </c>
      <c r="G4544" s="2">
        <v>42207.262048611112</v>
      </c>
      <c r="H4544" s="2">
        <v>42207.3127662037</v>
      </c>
      <c r="I4544" s="3">
        <v>5.0717592592592592E-2</v>
      </c>
      <c r="J4544" s="3">
        <v>1.217222222222222</v>
      </c>
      <c r="K4544" t="s">
        <v>19343</v>
      </c>
      <c r="L4544" t="s">
        <v>19344</v>
      </c>
    </row>
    <row r="4545" spans="1:12" x14ac:dyDescent="0.25">
      <c r="A4545" s="1">
        <v>4543</v>
      </c>
      <c r="B4545" t="s">
        <v>4552</v>
      </c>
      <c r="C4545" s="5">
        <f t="shared" si="140"/>
        <v>42207.387488425928</v>
      </c>
      <c r="D4545" s="5">
        <f t="shared" si="141"/>
        <v>42208.368796296287</v>
      </c>
      <c r="E4545" t="s">
        <v>18831</v>
      </c>
      <c r="F4545" t="s">
        <v>19338</v>
      </c>
      <c r="G4545" s="2">
        <v>42207.387488425928</v>
      </c>
      <c r="H4545" s="2">
        <v>42208.368796296287</v>
      </c>
      <c r="I4545" s="3">
        <v>0.98130787037037037</v>
      </c>
      <c r="J4545" s="3">
        <v>23.551388888888891</v>
      </c>
      <c r="K4545" t="s">
        <v>19346</v>
      </c>
      <c r="L4545" t="s">
        <v>19344</v>
      </c>
    </row>
    <row r="4546" spans="1:12" x14ac:dyDescent="0.25">
      <c r="A4546" s="1">
        <v>4544</v>
      </c>
      <c r="B4546" t="s">
        <v>4553</v>
      </c>
      <c r="C4546" s="5">
        <f t="shared" si="140"/>
        <v>42207.428622685176</v>
      </c>
      <c r="D4546" s="5">
        <f t="shared" si="141"/>
        <v>42208.374710648153</v>
      </c>
      <c r="E4546" t="s">
        <v>18816</v>
      </c>
      <c r="F4546" t="s">
        <v>19338</v>
      </c>
      <c r="G4546" s="2">
        <v>42207.428622685176</v>
      </c>
      <c r="H4546" s="2">
        <v>42208.374710648153</v>
      </c>
      <c r="I4546" s="3">
        <v>0.94608796296296294</v>
      </c>
      <c r="J4546" s="3">
        <v>22.70611111111111</v>
      </c>
      <c r="K4546" t="s">
        <v>19348</v>
      </c>
      <c r="L4546" t="s">
        <v>19345</v>
      </c>
    </row>
    <row r="4547" spans="1:12" x14ac:dyDescent="0.25">
      <c r="A4547" s="1">
        <v>4545</v>
      </c>
      <c r="B4547" t="s">
        <v>4554</v>
      </c>
      <c r="C4547" s="5">
        <f t="shared" ref="C4547:C4610" si="142">G4547</f>
        <v>42177.428842592592</v>
      </c>
      <c r="D4547" s="5">
        <f t="shared" ref="D4547:D4610" si="143">H4547</f>
        <v>42179.734085648153</v>
      </c>
      <c r="E4547" t="s">
        <v>18762</v>
      </c>
      <c r="F4547" t="s">
        <v>19338</v>
      </c>
      <c r="G4547" s="2">
        <v>42177.428842592592</v>
      </c>
      <c r="H4547" s="2">
        <v>42179.734085648153</v>
      </c>
      <c r="I4547" s="3">
        <v>2.3052430555555561</v>
      </c>
      <c r="J4547" s="3">
        <v>55.325833333333343</v>
      </c>
      <c r="K4547" t="s">
        <v>19346</v>
      </c>
      <c r="L4547" t="s">
        <v>19343</v>
      </c>
    </row>
    <row r="4548" spans="1:12" x14ac:dyDescent="0.25">
      <c r="A4548" s="1">
        <v>4546</v>
      </c>
      <c r="B4548" t="s">
        <v>4555</v>
      </c>
      <c r="C4548" s="5">
        <f t="shared" si="142"/>
        <v>42178.595497685194</v>
      </c>
      <c r="D4548" s="5">
        <f t="shared" si="143"/>
        <v>42178.690740740742</v>
      </c>
      <c r="E4548" t="s">
        <v>18931</v>
      </c>
      <c r="F4548" t="s">
        <v>19338</v>
      </c>
      <c r="G4548" s="2">
        <v>42178.595497685194</v>
      </c>
      <c r="H4548" s="2">
        <v>42178.690740740742</v>
      </c>
      <c r="I4548" s="3">
        <v>9.5243055555555553E-2</v>
      </c>
      <c r="J4548" s="3">
        <v>2.2858333333333332</v>
      </c>
      <c r="K4548" t="s">
        <v>19345</v>
      </c>
      <c r="L4548" t="s">
        <v>19345</v>
      </c>
    </row>
    <row r="4549" spans="1:12" x14ac:dyDescent="0.25">
      <c r="A4549" s="1">
        <v>4547</v>
      </c>
      <c r="B4549" t="s">
        <v>4556</v>
      </c>
      <c r="C4549" s="5">
        <f t="shared" si="142"/>
        <v>42208.595497685194</v>
      </c>
      <c r="D4549" s="5">
        <f t="shared" si="143"/>
        <v>42211.732546296298</v>
      </c>
      <c r="E4549" t="s">
        <v>18870</v>
      </c>
      <c r="F4549" t="s">
        <v>19336</v>
      </c>
      <c r="G4549" s="2">
        <v>42208.595497685194</v>
      </c>
      <c r="H4549" s="2">
        <v>42211.732546296298</v>
      </c>
      <c r="I4549" s="3">
        <v>3.1370486111111111</v>
      </c>
      <c r="J4549" s="3">
        <v>75.289166666666674</v>
      </c>
      <c r="K4549" t="s">
        <v>19344</v>
      </c>
      <c r="L4549" t="s">
        <v>19345</v>
      </c>
    </row>
    <row r="4550" spans="1:12" x14ac:dyDescent="0.25">
      <c r="A4550" s="1">
        <v>4548</v>
      </c>
      <c r="B4550" t="s">
        <v>4557</v>
      </c>
      <c r="C4550" s="5">
        <f t="shared" si="142"/>
        <v>42239.720243055563</v>
      </c>
      <c r="D4550" s="5">
        <f t="shared" si="143"/>
        <v>42240.341851851852</v>
      </c>
      <c r="E4550" t="s">
        <v>18887</v>
      </c>
      <c r="F4550" t="s">
        <v>19337</v>
      </c>
      <c r="G4550" s="2">
        <v>42239.720243055563</v>
      </c>
      <c r="H4550" s="2">
        <v>42240.341851851852</v>
      </c>
      <c r="I4550" s="3">
        <v>0.62160879629629628</v>
      </c>
      <c r="J4550" s="3">
        <v>14.91861111111111</v>
      </c>
      <c r="K4550" t="s">
        <v>19346</v>
      </c>
      <c r="L4550" t="s">
        <v>19343</v>
      </c>
    </row>
    <row r="4551" spans="1:12" x14ac:dyDescent="0.25">
      <c r="A4551" s="1">
        <v>4549</v>
      </c>
      <c r="B4551" t="s">
        <v>4558</v>
      </c>
      <c r="C4551" s="5">
        <f t="shared" si="142"/>
        <v>42270.720601851863</v>
      </c>
      <c r="D4551" s="5">
        <f t="shared" si="143"/>
        <v>42270.759756944448</v>
      </c>
      <c r="E4551" t="s">
        <v>18720</v>
      </c>
      <c r="F4551" t="s">
        <v>19337</v>
      </c>
      <c r="G4551" s="2">
        <v>42270.720601851863</v>
      </c>
      <c r="H4551" s="2">
        <v>42270.759756944448</v>
      </c>
      <c r="I4551" s="3">
        <v>3.9155092592592602E-2</v>
      </c>
      <c r="J4551" s="3">
        <v>0.93972222222222224</v>
      </c>
      <c r="K4551" t="s">
        <v>19344</v>
      </c>
      <c r="L4551" t="s">
        <v>19348</v>
      </c>
    </row>
    <row r="4552" spans="1:12" x14ac:dyDescent="0.25">
      <c r="A4552" s="1">
        <v>4550</v>
      </c>
      <c r="B4552" t="s">
        <v>4559</v>
      </c>
      <c r="C4552" s="5">
        <f t="shared" si="142"/>
        <v>42300.26189814815</v>
      </c>
      <c r="D4552" s="5">
        <f t="shared" si="143"/>
        <v>42300.476435185177</v>
      </c>
      <c r="E4552" t="s">
        <v>18875</v>
      </c>
      <c r="F4552" t="s">
        <v>19337</v>
      </c>
      <c r="G4552" s="2">
        <v>42300.26189814815</v>
      </c>
      <c r="H4552" s="2">
        <v>42300.476435185177</v>
      </c>
      <c r="I4552" s="3">
        <v>0.214537037037037</v>
      </c>
      <c r="J4552" s="3">
        <v>5.1488888888888891</v>
      </c>
      <c r="K4552" t="s">
        <v>19344</v>
      </c>
      <c r="L4552" t="s">
        <v>19343</v>
      </c>
    </row>
    <row r="4553" spans="1:12" x14ac:dyDescent="0.25">
      <c r="A4553" s="1">
        <v>4551</v>
      </c>
      <c r="B4553" t="s">
        <v>4560</v>
      </c>
      <c r="C4553" s="5">
        <f t="shared" si="142"/>
        <v>42178.262175925927</v>
      </c>
      <c r="D4553" s="5">
        <f t="shared" si="143"/>
        <v>42178.277511574073</v>
      </c>
      <c r="E4553" t="s">
        <v>18746</v>
      </c>
      <c r="F4553" t="s">
        <v>19336</v>
      </c>
      <c r="G4553" s="2">
        <v>42178.262175925927</v>
      </c>
      <c r="H4553" s="2">
        <v>42178.277511574073</v>
      </c>
      <c r="I4553" s="3">
        <v>1.533564814814815E-2</v>
      </c>
      <c r="J4553" s="3">
        <v>0.36805555555555558</v>
      </c>
      <c r="K4553" t="s">
        <v>19345</v>
      </c>
      <c r="L4553" t="s">
        <v>19344</v>
      </c>
    </row>
    <row r="4554" spans="1:12" x14ac:dyDescent="0.25">
      <c r="A4554" s="1">
        <v>4552</v>
      </c>
      <c r="B4554" t="s">
        <v>4561</v>
      </c>
      <c r="C4554" s="5">
        <f t="shared" si="142"/>
        <v>42208.387407407397</v>
      </c>
      <c r="D4554" s="5">
        <f t="shared" si="143"/>
        <v>42213.776099537034</v>
      </c>
      <c r="E4554" t="s">
        <v>18751</v>
      </c>
      <c r="F4554" t="s">
        <v>19337</v>
      </c>
      <c r="G4554" s="2">
        <v>42208.387407407397</v>
      </c>
      <c r="H4554" s="2">
        <v>42213.776099537034</v>
      </c>
      <c r="I4554" s="3">
        <v>5.3886921296296304</v>
      </c>
      <c r="J4554" s="3">
        <v>129.32861111111109</v>
      </c>
      <c r="K4554" t="s">
        <v>19348</v>
      </c>
      <c r="L4554" t="s">
        <v>19344</v>
      </c>
    </row>
    <row r="4555" spans="1:12" x14ac:dyDescent="0.25">
      <c r="A4555" s="1">
        <v>4553</v>
      </c>
      <c r="B4555" t="s">
        <v>4562</v>
      </c>
      <c r="C4555" s="5">
        <f t="shared" si="142"/>
        <v>42239.470520833333</v>
      </c>
      <c r="D4555" s="5">
        <f t="shared" si="143"/>
        <v>42239.527488425927</v>
      </c>
      <c r="E4555" t="s">
        <v>18795</v>
      </c>
      <c r="F4555" t="s">
        <v>19336</v>
      </c>
      <c r="G4555" s="2">
        <v>42239.470520833333</v>
      </c>
      <c r="H4555" s="2">
        <v>42239.527488425927</v>
      </c>
      <c r="I4555" s="3">
        <v>5.6967592592592591E-2</v>
      </c>
      <c r="J4555" s="3">
        <v>1.3672222222222219</v>
      </c>
      <c r="K4555" t="s">
        <v>19344</v>
      </c>
      <c r="L4555" t="s">
        <v>19343</v>
      </c>
    </row>
    <row r="4556" spans="1:12" x14ac:dyDescent="0.25">
      <c r="A4556" s="1">
        <v>4554</v>
      </c>
      <c r="B4556" t="s">
        <v>4563</v>
      </c>
      <c r="C4556" s="5">
        <f t="shared" si="142"/>
        <v>42240.553981481477</v>
      </c>
      <c r="D4556" s="5">
        <f t="shared" si="143"/>
        <v>42240.628472222219</v>
      </c>
      <c r="E4556" t="s">
        <v>18951</v>
      </c>
      <c r="F4556" t="s">
        <v>19338</v>
      </c>
      <c r="G4556" s="2">
        <v>42240.553981481477</v>
      </c>
      <c r="H4556" s="2">
        <v>42240.628472222219</v>
      </c>
      <c r="I4556" s="3">
        <v>7.4490740740740746E-2</v>
      </c>
      <c r="J4556" s="3">
        <v>1.7877777777777779</v>
      </c>
      <c r="K4556" t="s">
        <v>19346</v>
      </c>
      <c r="L4556" t="s">
        <v>19345</v>
      </c>
    </row>
    <row r="4557" spans="1:12" x14ac:dyDescent="0.25">
      <c r="A4557" s="1">
        <v>4555</v>
      </c>
      <c r="B4557" t="s">
        <v>4564</v>
      </c>
      <c r="C4557" s="5">
        <f t="shared" si="142"/>
        <v>42179.595196759263</v>
      </c>
      <c r="D4557" s="5">
        <f t="shared" si="143"/>
        <v>42190.883043981477</v>
      </c>
      <c r="E4557" t="s">
        <v>18784</v>
      </c>
      <c r="F4557" t="s">
        <v>19337</v>
      </c>
      <c r="G4557" s="2">
        <v>42179.595196759263</v>
      </c>
      <c r="H4557" s="2">
        <v>42190.883043981477</v>
      </c>
      <c r="I4557" s="3">
        <v>11.28784722222222</v>
      </c>
      <c r="J4557" s="3">
        <v>270.90833333333342</v>
      </c>
      <c r="K4557" t="s">
        <v>19348</v>
      </c>
      <c r="L4557" t="s">
        <v>19343</v>
      </c>
    </row>
    <row r="4558" spans="1:12" x14ac:dyDescent="0.25">
      <c r="A4558" s="1">
        <v>4556</v>
      </c>
      <c r="B4558" t="s">
        <v>4565</v>
      </c>
      <c r="C4558" s="5">
        <f t="shared" si="142"/>
        <v>42209.637175925927</v>
      </c>
      <c r="D4558" s="5">
        <f t="shared" si="143"/>
        <v>42214.595127314817</v>
      </c>
      <c r="E4558" t="s">
        <v>18811</v>
      </c>
      <c r="F4558" t="s">
        <v>19337</v>
      </c>
      <c r="G4558" s="2">
        <v>42209.637175925927</v>
      </c>
      <c r="H4558" s="2">
        <v>42214.595127314817</v>
      </c>
      <c r="I4558" s="3">
        <v>4.9579513888888886</v>
      </c>
      <c r="J4558" s="3">
        <v>118.9908333333333</v>
      </c>
      <c r="K4558" t="s">
        <v>19343</v>
      </c>
      <c r="L4558" t="s">
        <v>19343</v>
      </c>
    </row>
    <row r="4559" spans="1:12" x14ac:dyDescent="0.25">
      <c r="A4559" s="1">
        <v>4557</v>
      </c>
      <c r="B4559" t="s">
        <v>4566</v>
      </c>
      <c r="C4559" s="5">
        <f t="shared" si="142"/>
        <v>42240.261967592603</v>
      </c>
      <c r="D4559" s="5">
        <f t="shared" si="143"/>
        <v>42241.728842592587</v>
      </c>
      <c r="E4559" t="s">
        <v>18793</v>
      </c>
      <c r="F4559" t="s">
        <v>19337</v>
      </c>
      <c r="G4559" s="2">
        <v>42240.261967592603</v>
      </c>
      <c r="H4559" s="2">
        <v>42241.728842592587</v>
      </c>
      <c r="I4559" s="3">
        <v>1.4668749999999999</v>
      </c>
      <c r="J4559" s="3">
        <v>35.204999999999998</v>
      </c>
      <c r="K4559" t="s">
        <v>19346</v>
      </c>
      <c r="L4559" t="s">
        <v>19348</v>
      </c>
    </row>
    <row r="4560" spans="1:12" x14ac:dyDescent="0.25">
      <c r="A4560" s="1">
        <v>4558</v>
      </c>
      <c r="B4560" t="s">
        <v>4567</v>
      </c>
      <c r="C4560" s="5">
        <f t="shared" si="142"/>
        <v>42209.345729166656</v>
      </c>
      <c r="D4560" s="5">
        <f t="shared" si="143"/>
        <v>42210.269432870373</v>
      </c>
      <c r="E4560" t="s">
        <v>18952</v>
      </c>
      <c r="F4560" t="s">
        <v>19338</v>
      </c>
      <c r="G4560" s="2">
        <v>42209.345729166656</v>
      </c>
      <c r="H4560" s="2">
        <v>42210.269432870373</v>
      </c>
      <c r="I4560" s="3">
        <v>0.92370370370370369</v>
      </c>
      <c r="J4560" s="3">
        <v>22.16888888888889</v>
      </c>
      <c r="K4560" t="s">
        <v>19348</v>
      </c>
      <c r="L4560" t="s">
        <v>19348</v>
      </c>
    </row>
    <row r="4561" spans="1:12" x14ac:dyDescent="0.25">
      <c r="A4561" s="1">
        <v>4559</v>
      </c>
      <c r="B4561" t="s">
        <v>4568</v>
      </c>
      <c r="C4561" s="5">
        <f t="shared" si="142"/>
        <v>42271.428784722222</v>
      </c>
      <c r="D4561" s="5">
        <f t="shared" si="143"/>
        <v>42271.468310185177</v>
      </c>
      <c r="E4561" t="s">
        <v>18901</v>
      </c>
      <c r="F4561" t="s">
        <v>19338</v>
      </c>
      <c r="G4561" s="2">
        <v>42271.428784722222</v>
      </c>
      <c r="H4561" s="2">
        <v>42271.468310185177</v>
      </c>
      <c r="I4561" s="3">
        <v>3.9525462962962957E-2</v>
      </c>
      <c r="J4561" s="3">
        <v>0.94861111111111107</v>
      </c>
      <c r="K4561" t="s">
        <v>19346</v>
      </c>
      <c r="L4561" t="s">
        <v>19344</v>
      </c>
    </row>
    <row r="4562" spans="1:12" x14ac:dyDescent="0.25">
      <c r="A4562" s="1">
        <v>4560</v>
      </c>
      <c r="B4562" t="s">
        <v>4569</v>
      </c>
      <c r="C4562" s="5">
        <f t="shared" si="142"/>
        <v>42240.970231481479</v>
      </c>
      <c r="D4562" s="5">
        <f t="shared" si="143"/>
        <v>42240.982546296298</v>
      </c>
      <c r="E4562" t="s">
        <v>18746</v>
      </c>
      <c r="F4562" t="s">
        <v>19340</v>
      </c>
      <c r="G4562" s="2">
        <v>42240.970231481479</v>
      </c>
      <c r="H4562" s="2">
        <v>42240.982546296298</v>
      </c>
      <c r="I4562" s="3">
        <v>1.231481481481481E-2</v>
      </c>
      <c r="J4562" s="3">
        <v>0.29555555555555563</v>
      </c>
      <c r="K4562" t="s">
        <v>19345</v>
      </c>
      <c r="L4562" t="s">
        <v>19344</v>
      </c>
    </row>
    <row r="4563" spans="1:12" x14ac:dyDescent="0.25">
      <c r="A4563" s="1">
        <v>4561</v>
      </c>
      <c r="B4563" t="s">
        <v>4570</v>
      </c>
      <c r="C4563" s="5">
        <f t="shared" si="142"/>
        <v>42210.554050925923</v>
      </c>
      <c r="D4563" s="5">
        <f t="shared" si="143"/>
        <v>42210.571076388893</v>
      </c>
      <c r="E4563" t="s">
        <v>18771</v>
      </c>
      <c r="F4563" t="s">
        <v>19337</v>
      </c>
      <c r="G4563" s="2">
        <v>42210.554050925923</v>
      </c>
      <c r="H4563" s="2">
        <v>42210.571076388893</v>
      </c>
      <c r="I4563" s="3">
        <v>1.7025462962962961E-2</v>
      </c>
      <c r="J4563" s="3">
        <v>0.40861111111111109</v>
      </c>
      <c r="K4563" t="s">
        <v>19344</v>
      </c>
      <c r="L4563" t="s">
        <v>19345</v>
      </c>
    </row>
    <row r="4564" spans="1:12" x14ac:dyDescent="0.25">
      <c r="A4564" s="1">
        <v>4562</v>
      </c>
      <c r="B4564" t="s">
        <v>4571</v>
      </c>
      <c r="C4564" s="5">
        <f t="shared" si="142"/>
        <v>42302.636967592603</v>
      </c>
      <c r="D4564" s="5">
        <f t="shared" si="143"/>
        <v>42302.675219907411</v>
      </c>
      <c r="E4564" t="s">
        <v>18832</v>
      </c>
      <c r="F4564" t="s">
        <v>19337</v>
      </c>
      <c r="G4564" s="2">
        <v>42302.636967592603</v>
      </c>
      <c r="H4564" s="2">
        <v>42302.675219907411</v>
      </c>
      <c r="I4564" s="3">
        <v>3.8252314814814822E-2</v>
      </c>
      <c r="J4564" s="3">
        <v>0.91805555555555551</v>
      </c>
      <c r="K4564" t="s">
        <v>19348</v>
      </c>
      <c r="L4564" t="s">
        <v>19345</v>
      </c>
    </row>
    <row r="4565" spans="1:12" x14ac:dyDescent="0.25">
      <c r="A4565" s="1">
        <v>4563</v>
      </c>
      <c r="B4565" t="s">
        <v>4572</v>
      </c>
      <c r="C4565" s="5">
        <f t="shared" si="142"/>
        <v>42210.678773148153</v>
      </c>
      <c r="D4565" s="5">
        <f t="shared" si="143"/>
        <v>42212.625567129631</v>
      </c>
      <c r="E4565" t="s">
        <v>18742</v>
      </c>
      <c r="F4565" t="s">
        <v>19338</v>
      </c>
      <c r="G4565" s="2">
        <v>42210.678773148153</v>
      </c>
      <c r="H4565" s="2">
        <v>42212.625567129631</v>
      </c>
      <c r="I4565" s="3">
        <v>1.946793981481481</v>
      </c>
      <c r="J4565" s="3">
        <v>46.723055555555547</v>
      </c>
      <c r="K4565" t="s">
        <v>19344</v>
      </c>
      <c r="L4565" t="s">
        <v>19344</v>
      </c>
    </row>
    <row r="4566" spans="1:12" x14ac:dyDescent="0.25">
      <c r="A4566" s="1">
        <v>4564</v>
      </c>
      <c r="B4566" t="s">
        <v>4573</v>
      </c>
      <c r="C4566" s="5">
        <f t="shared" si="142"/>
        <v>42241.262256944443</v>
      </c>
      <c r="D4566" s="5">
        <f t="shared" si="143"/>
        <v>42241.544085648151</v>
      </c>
      <c r="E4566" t="s">
        <v>18821</v>
      </c>
      <c r="F4566" t="s">
        <v>19338</v>
      </c>
      <c r="G4566" s="2">
        <v>42241.262256944443</v>
      </c>
      <c r="H4566" s="2">
        <v>42241.544085648151</v>
      </c>
      <c r="I4566" s="3">
        <v>0.28182870370370372</v>
      </c>
      <c r="J4566" s="3">
        <v>6.7638888888888893</v>
      </c>
      <c r="K4566" t="s">
        <v>19346</v>
      </c>
      <c r="L4566" t="s">
        <v>19348</v>
      </c>
    </row>
    <row r="4567" spans="1:12" x14ac:dyDescent="0.25">
      <c r="A4567" s="1">
        <v>4565</v>
      </c>
      <c r="B4567" t="s">
        <v>4574</v>
      </c>
      <c r="C4567" s="5">
        <f t="shared" si="142"/>
        <v>42241.303657407407</v>
      </c>
      <c r="D4567" s="5">
        <f t="shared" si="143"/>
        <v>42243.631168981483</v>
      </c>
      <c r="E4567" t="s">
        <v>18840</v>
      </c>
      <c r="F4567" t="s">
        <v>19337</v>
      </c>
      <c r="G4567" s="2">
        <v>42241.303657407407</v>
      </c>
      <c r="H4567" s="2">
        <v>42243.631168981483</v>
      </c>
      <c r="I4567" s="3">
        <v>2.3275115740740739</v>
      </c>
      <c r="J4567" s="3">
        <v>55.860277777777767</v>
      </c>
      <c r="K4567" t="s">
        <v>19348</v>
      </c>
      <c r="L4567" t="s">
        <v>19345</v>
      </c>
    </row>
    <row r="4568" spans="1:12" x14ac:dyDescent="0.25">
      <c r="A4568" s="1">
        <v>4566</v>
      </c>
      <c r="B4568" t="s">
        <v>4575</v>
      </c>
      <c r="C4568" s="5">
        <f t="shared" si="142"/>
        <v>42180.303796296299</v>
      </c>
      <c r="D4568" s="5">
        <f t="shared" si="143"/>
        <v>42180.355497685188</v>
      </c>
      <c r="E4568" t="s">
        <v>18717</v>
      </c>
      <c r="F4568" t="s">
        <v>19336</v>
      </c>
      <c r="G4568" s="2">
        <v>42180.303796296299</v>
      </c>
      <c r="H4568" s="2">
        <v>42180.355497685188</v>
      </c>
      <c r="I4568" s="3">
        <v>5.1701388888888887E-2</v>
      </c>
      <c r="J4568" s="3">
        <v>1.240833333333333</v>
      </c>
      <c r="K4568" t="s">
        <v>19343</v>
      </c>
      <c r="L4568" t="s">
        <v>19344</v>
      </c>
    </row>
    <row r="4569" spans="1:12" x14ac:dyDescent="0.25">
      <c r="A4569" s="1">
        <v>4567</v>
      </c>
      <c r="B4569" t="s">
        <v>4576</v>
      </c>
      <c r="C4569" s="5">
        <f t="shared" si="142"/>
        <v>42149.845509259263</v>
      </c>
      <c r="D4569" s="5">
        <f t="shared" si="143"/>
        <v>42149.866157407407</v>
      </c>
      <c r="E4569" t="s">
        <v>18726</v>
      </c>
      <c r="F4569" t="s">
        <v>19336</v>
      </c>
      <c r="G4569" s="2">
        <v>42149.845509259263</v>
      </c>
      <c r="H4569" s="2">
        <v>42149.866157407407</v>
      </c>
      <c r="I4569" s="3">
        <v>2.0648148148148152E-2</v>
      </c>
      <c r="J4569" s="3">
        <v>0.49555555555555558</v>
      </c>
      <c r="K4569" t="s">
        <v>19346</v>
      </c>
      <c r="L4569" t="s">
        <v>19345</v>
      </c>
    </row>
    <row r="4570" spans="1:12" x14ac:dyDescent="0.25">
      <c r="A4570" s="1">
        <v>4568</v>
      </c>
      <c r="B4570" t="s">
        <v>4577</v>
      </c>
      <c r="C4570" s="5">
        <f t="shared" si="142"/>
        <v>42241.38689814815</v>
      </c>
      <c r="D4570" s="5">
        <f t="shared" si="143"/>
        <v>42241.457789351851</v>
      </c>
      <c r="E4570" t="s">
        <v>18793</v>
      </c>
      <c r="F4570" t="s">
        <v>19337</v>
      </c>
      <c r="G4570" s="2">
        <v>42241.38689814815</v>
      </c>
      <c r="H4570" s="2">
        <v>42241.457789351851</v>
      </c>
      <c r="I4570" s="3">
        <v>7.0891203703703706E-2</v>
      </c>
      <c r="J4570" s="3">
        <v>1.7013888888888891</v>
      </c>
      <c r="K4570" t="s">
        <v>19346</v>
      </c>
      <c r="L4570" t="s">
        <v>19348</v>
      </c>
    </row>
    <row r="4571" spans="1:12" x14ac:dyDescent="0.25">
      <c r="A4571" s="1">
        <v>4569</v>
      </c>
      <c r="B4571" t="s">
        <v>4578</v>
      </c>
      <c r="C4571" s="5">
        <f t="shared" si="142"/>
        <v>42273.720659722218</v>
      </c>
      <c r="D4571" s="5">
        <f t="shared" si="143"/>
        <v>42273.743414351848</v>
      </c>
      <c r="E4571" t="s">
        <v>18726</v>
      </c>
      <c r="F4571" t="s">
        <v>19338</v>
      </c>
      <c r="G4571" s="2">
        <v>42273.720659722218</v>
      </c>
      <c r="H4571" s="2">
        <v>42273.743414351848</v>
      </c>
      <c r="I4571" s="3">
        <v>2.2754629629629632E-2</v>
      </c>
      <c r="J4571" s="3">
        <v>0.5461111111111111</v>
      </c>
      <c r="K4571" t="s">
        <v>19346</v>
      </c>
      <c r="L4571" t="s">
        <v>19345</v>
      </c>
    </row>
    <row r="4572" spans="1:12" x14ac:dyDescent="0.25">
      <c r="A4572" s="1">
        <v>4570</v>
      </c>
      <c r="B4572" t="s">
        <v>4579</v>
      </c>
      <c r="C4572" s="5">
        <f t="shared" si="142"/>
        <v>42211.262071759258</v>
      </c>
      <c r="D4572" s="5">
        <f t="shared" si="143"/>
        <v>42211.314386574071</v>
      </c>
      <c r="E4572" t="s">
        <v>18840</v>
      </c>
      <c r="F4572" t="s">
        <v>19338</v>
      </c>
      <c r="G4572" s="2">
        <v>42211.262071759258</v>
      </c>
      <c r="H4572" s="2">
        <v>42211.314386574071</v>
      </c>
      <c r="I4572" s="3">
        <v>5.2314814814814807E-2</v>
      </c>
      <c r="J4572" s="3">
        <v>1.255555555555556</v>
      </c>
      <c r="K4572" t="s">
        <v>19348</v>
      </c>
      <c r="L4572" t="s">
        <v>19345</v>
      </c>
    </row>
    <row r="4573" spans="1:12" x14ac:dyDescent="0.25">
      <c r="A4573" s="1">
        <v>4571</v>
      </c>
      <c r="B4573" t="s">
        <v>4580</v>
      </c>
      <c r="C4573" s="5">
        <f t="shared" si="142"/>
        <v>42211.262453703697</v>
      </c>
      <c r="D4573" s="5">
        <f t="shared" si="143"/>
        <v>42218.676238425927</v>
      </c>
      <c r="E4573" t="s">
        <v>18790</v>
      </c>
      <c r="F4573" t="s">
        <v>19337</v>
      </c>
      <c r="G4573" s="2">
        <v>42211.262453703697</v>
      </c>
      <c r="H4573" s="2">
        <v>42218.676238425927</v>
      </c>
      <c r="I4573" s="3">
        <v>7.4137847222222222</v>
      </c>
      <c r="J4573" s="3">
        <v>177.93083333333331</v>
      </c>
      <c r="K4573" t="s">
        <v>19346</v>
      </c>
      <c r="L4573" t="s">
        <v>19343</v>
      </c>
    </row>
    <row r="4574" spans="1:12" x14ac:dyDescent="0.25">
      <c r="A4574" s="1">
        <v>4572</v>
      </c>
      <c r="B4574" t="s">
        <v>4581</v>
      </c>
      <c r="C4574" s="5">
        <f t="shared" si="142"/>
        <v>42181.304016203707</v>
      </c>
      <c r="D4574" s="5">
        <f t="shared" si="143"/>
        <v>42186.4455787037</v>
      </c>
      <c r="E4574" t="s">
        <v>18863</v>
      </c>
      <c r="F4574" t="s">
        <v>19337</v>
      </c>
      <c r="G4574" s="2">
        <v>42181.304016203707</v>
      </c>
      <c r="H4574" s="2">
        <v>42186.4455787037</v>
      </c>
      <c r="I4574" s="3">
        <v>5.1415625</v>
      </c>
      <c r="J4574" s="3">
        <v>123.39749999999999</v>
      </c>
      <c r="K4574" t="s">
        <v>19348</v>
      </c>
      <c r="L4574" t="s">
        <v>19343</v>
      </c>
    </row>
    <row r="4575" spans="1:12" x14ac:dyDescent="0.25">
      <c r="A4575" s="1">
        <v>4573</v>
      </c>
      <c r="B4575" t="s">
        <v>4582</v>
      </c>
      <c r="C4575" s="5">
        <f t="shared" si="142"/>
        <v>42303.845208333332</v>
      </c>
      <c r="D4575" s="5">
        <f t="shared" si="143"/>
        <v>42303.887245370373</v>
      </c>
      <c r="E4575" t="s">
        <v>18738</v>
      </c>
      <c r="F4575" t="s">
        <v>19340</v>
      </c>
      <c r="G4575" s="2">
        <v>42303.845208333332</v>
      </c>
      <c r="H4575" s="2">
        <v>42303.887245370373</v>
      </c>
      <c r="I4575" s="3">
        <v>4.2037037037037039E-2</v>
      </c>
      <c r="J4575" s="3">
        <v>1.0088888888888889</v>
      </c>
      <c r="K4575" t="s">
        <v>19348</v>
      </c>
      <c r="L4575" t="s">
        <v>19344</v>
      </c>
    </row>
    <row r="4576" spans="1:12" x14ac:dyDescent="0.25">
      <c r="A4576" s="1">
        <v>4574</v>
      </c>
      <c r="B4576" t="s">
        <v>4583</v>
      </c>
      <c r="C4576" s="5">
        <f t="shared" si="142"/>
        <v>42211.429074074083</v>
      </c>
      <c r="D4576" s="5">
        <f t="shared" si="143"/>
        <v>42222.357488425929</v>
      </c>
      <c r="E4576" t="s">
        <v>18931</v>
      </c>
      <c r="F4576" t="s">
        <v>19338</v>
      </c>
      <c r="G4576" s="2">
        <v>42211.429074074083</v>
      </c>
      <c r="H4576" s="2">
        <v>42222.357488425929</v>
      </c>
      <c r="I4576" s="3">
        <v>10.928414351851851</v>
      </c>
      <c r="J4576" s="3">
        <v>262.28194444444438</v>
      </c>
      <c r="K4576" t="s">
        <v>19345</v>
      </c>
      <c r="L4576" t="s">
        <v>19345</v>
      </c>
    </row>
    <row r="4577" spans="1:12" x14ac:dyDescent="0.25">
      <c r="A4577" s="1">
        <v>4575</v>
      </c>
      <c r="B4577" t="s">
        <v>4584</v>
      </c>
      <c r="C4577" s="5">
        <f t="shared" si="142"/>
        <v>42242.470185185193</v>
      </c>
      <c r="D4577" s="5">
        <f t="shared" si="143"/>
        <v>42251.831261574072</v>
      </c>
      <c r="E4577" t="s">
        <v>18723</v>
      </c>
      <c r="F4577" t="s">
        <v>19337</v>
      </c>
      <c r="G4577" s="2">
        <v>42242.470185185193</v>
      </c>
      <c r="H4577" s="2">
        <v>42251.831261574072</v>
      </c>
      <c r="I4577" s="3">
        <v>9.3610763888888897</v>
      </c>
      <c r="J4577" s="3">
        <v>224.6658333333333</v>
      </c>
      <c r="K4577" t="s">
        <v>19346</v>
      </c>
      <c r="L4577" t="s">
        <v>19343</v>
      </c>
    </row>
    <row r="4578" spans="1:12" x14ac:dyDescent="0.25">
      <c r="A4578" s="1">
        <v>4576</v>
      </c>
      <c r="B4578" t="s">
        <v>4585</v>
      </c>
      <c r="C4578" s="5">
        <f t="shared" si="142"/>
        <v>42242.512337962973</v>
      </c>
      <c r="D4578" s="5">
        <f t="shared" si="143"/>
        <v>42242.712013888893</v>
      </c>
      <c r="E4578" t="s">
        <v>19033</v>
      </c>
      <c r="F4578" t="s">
        <v>19339</v>
      </c>
      <c r="G4578" s="2">
        <v>42242.512337962973</v>
      </c>
      <c r="H4578" s="2">
        <v>42242.712013888893</v>
      </c>
      <c r="I4578" s="3">
        <v>0.1996759259259259</v>
      </c>
      <c r="J4578" s="3">
        <v>4.7922222222222226</v>
      </c>
      <c r="K4578" t="s">
        <v>19347</v>
      </c>
      <c r="L4578" t="s">
        <v>19347</v>
      </c>
    </row>
    <row r="4579" spans="1:12" x14ac:dyDescent="0.25">
      <c r="A4579" s="1">
        <v>4577</v>
      </c>
      <c r="B4579" t="s">
        <v>4586</v>
      </c>
      <c r="C4579" s="5">
        <f t="shared" si="142"/>
        <v>42274.595277777778</v>
      </c>
      <c r="D4579" s="5">
        <f t="shared" si="143"/>
        <v>42275.4684837963</v>
      </c>
      <c r="E4579" t="s">
        <v>18772</v>
      </c>
      <c r="F4579" t="s">
        <v>19337</v>
      </c>
      <c r="G4579" s="2">
        <v>42274.595277777778</v>
      </c>
      <c r="H4579" s="2">
        <v>42275.4684837963</v>
      </c>
      <c r="I4579" s="3">
        <v>0.87320601851851853</v>
      </c>
      <c r="J4579" s="3">
        <v>20.956944444444449</v>
      </c>
      <c r="K4579" t="s">
        <v>19343</v>
      </c>
      <c r="L4579" t="s">
        <v>19343</v>
      </c>
    </row>
    <row r="4580" spans="1:12" x14ac:dyDescent="0.25">
      <c r="A4580" s="1">
        <v>4578</v>
      </c>
      <c r="B4580" t="s">
        <v>4587</v>
      </c>
      <c r="C4580" s="5">
        <f t="shared" si="142"/>
        <v>42212.137048611112</v>
      </c>
      <c r="D4580" s="5">
        <f t="shared" si="143"/>
        <v>42212.175497685188</v>
      </c>
      <c r="E4580" t="s">
        <v>18720</v>
      </c>
      <c r="F4580" t="s">
        <v>19338</v>
      </c>
      <c r="G4580" s="2">
        <v>42212.137048611112</v>
      </c>
      <c r="H4580" s="2">
        <v>42212.175497685188</v>
      </c>
      <c r="I4580" s="3">
        <v>3.8449074074074073E-2</v>
      </c>
      <c r="J4580" s="3">
        <v>0.92277777777777781</v>
      </c>
      <c r="K4580" t="s">
        <v>19344</v>
      </c>
      <c r="L4580" t="s">
        <v>19348</v>
      </c>
    </row>
    <row r="4581" spans="1:12" x14ac:dyDescent="0.25">
      <c r="A4581" s="1">
        <v>4579</v>
      </c>
      <c r="B4581" t="s">
        <v>4588</v>
      </c>
      <c r="C4581" s="5">
        <f t="shared" si="142"/>
        <v>42243.345451388886</v>
      </c>
      <c r="D4581" s="5">
        <f t="shared" si="143"/>
        <v>42246.408020833333</v>
      </c>
      <c r="E4581" t="s">
        <v>18945</v>
      </c>
      <c r="F4581" t="s">
        <v>19338</v>
      </c>
      <c r="G4581" s="2">
        <v>42243.345451388886</v>
      </c>
      <c r="H4581" s="2">
        <v>42246.408020833333</v>
      </c>
      <c r="I4581" s="3">
        <v>3.0625694444444438</v>
      </c>
      <c r="J4581" s="3">
        <v>73.501666666666665</v>
      </c>
      <c r="K4581" t="s">
        <v>19346</v>
      </c>
      <c r="L4581" t="s">
        <v>19343</v>
      </c>
    </row>
    <row r="4582" spans="1:12" x14ac:dyDescent="0.25">
      <c r="A4582" s="1">
        <v>4580</v>
      </c>
      <c r="B4582" t="s">
        <v>4589</v>
      </c>
      <c r="C4582" s="5">
        <f t="shared" si="142"/>
        <v>42212.345717592587</v>
      </c>
      <c r="D4582" s="5">
        <f t="shared" si="143"/>
        <v>42214.428101851852</v>
      </c>
      <c r="E4582" t="s">
        <v>18752</v>
      </c>
      <c r="F4582" t="s">
        <v>19337</v>
      </c>
      <c r="G4582" s="2">
        <v>42212.345717592587</v>
      </c>
      <c r="H4582" s="2">
        <v>42214.428101851852</v>
      </c>
      <c r="I4582" s="3">
        <v>2.0823842592592592</v>
      </c>
      <c r="J4582" s="3">
        <v>49.977222222222217</v>
      </c>
      <c r="K4582" t="s">
        <v>19343</v>
      </c>
      <c r="L4582" t="s">
        <v>19343</v>
      </c>
    </row>
    <row r="4583" spans="1:12" x14ac:dyDescent="0.25">
      <c r="A4583" s="1">
        <v>4581</v>
      </c>
      <c r="B4583" t="s">
        <v>4590</v>
      </c>
      <c r="C4583" s="5">
        <f t="shared" si="142"/>
        <v>42182.387476851851</v>
      </c>
      <c r="D4583" s="5">
        <f t="shared" si="143"/>
        <v>42184.74728009259</v>
      </c>
      <c r="E4583" t="s">
        <v>18752</v>
      </c>
      <c r="F4583" t="s">
        <v>19336</v>
      </c>
      <c r="G4583" s="2">
        <v>42182.387476851851</v>
      </c>
      <c r="H4583" s="2">
        <v>42184.74728009259</v>
      </c>
      <c r="I4583" s="3">
        <v>2.359803240740741</v>
      </c>
      <c r="J4583" s="3">
        <v>56.63527777777778</v>
      </c>
      <c r="K4583" t="s">
        <v>19343</v>
      </c>
      <c r="L4583" t="s">
        <v>19343</v>
      </c>
    </row>
    <row r="4584" spans="1:12" x14ac:dyDescent="0.25">
      <c r="A4584" s="1">
        <v>4582</v>
      </c>
      <c r="B4584" t="s">
        <v>4591</v>
      </c>
      <c r="C4584" s="5">
        <f t="shared" si="142"/>
        <v>42243.428530092591</v>
      </c>
      <c r="D4584" s="5">
        <f t="shared" si="143"/>
        <v>42243.476076388892</v>
      </c>
      <c r="E4584" t="s">
        <v>18942</v>
      </c>
      <c r="F4584" t="s">
        <v>19338</v>
      </c>
      <c r="G4584" s="2">
        <v>42243.428530092591</v>
      </c>
      <c r="H4584" s="2">
        <v>42243.476076388892</v>
      </c>
      <c r="I4584" s="3">
        <v>4.7546296296296288E-2</v>
      </c>
      <c r="J4584" s="3">
        <v>1.141111111111111</v>
      </c>
      <c r="K4584" t="s">
        <v>19348</v>
      </c>
      <c r="L4584" t="s">
        <v>19345</v>
      </c>
    </row>
    <row r="4585" spans="1:12" x14ac:dyDescent="0.25">
      <c r="A4585" s="1">
        <v>4583</v>
      </c>
      <c r="B4585" t="s">
        <v>4592</v>
      </c>
      <c r="C4585" s="5">
        <f t="shared" si="142"/>
        <v>42212.511921296304</v>
      </c>
      <c r="D4585" s="5">
        <f t="shared" si="143"/>
        <v>42212.576921296299</v>
      </c>
      <c r="E4585" t="s">
        <v>18878</v>
      </c>
      <c r="F4585" t="s">
        <v>19337</v>
      </c>
      <c r="G4585" s="2">
        <v>42212.511921296304</v>
      </c>
      <c r="H4585" s="2">
        <v>42212.576921296299</v>
      </c>
      <c r="I4585" s="3">
        <v>6.5000000000000002E-2</v>
      </c>
      <c r="J4585" s="3">
        <v>1.56</v>
      </c>
      <c r="K4585" t="s">
        <v>19344</v>
      </c>
      <c r="L4585" t="s">
        <v>19343</v>
      </c>
    </row>
    <row r="4586" spans="1:12" x14ac:dyDescent="0.25">
      <c r="A4586" s="1">
        <v>4584</v>
      </c>
      <c r="B4586" t="s">
        <v>4593</v>
      </c>
      <c r="C4586" s="5">
        <f t="shared" si="142"/>
        <v>42274.512465277781</v>
      </c>
      <c r="D4586" s="5">
        <f t="shared" si="143"/>
        <v>42276.799444444441</v>
      </c>
      <c r="E4586" t="s">
        <v>18757</v>
      </c>
      <c r="F4586" t="s">
        <v>19337</v>
      </c>
      <c r="G4586" s="2">
        <v>42274.512465277781</v>
      </c>
      <c r="H4586" s="2">
        <v>42276.799444444441</v>
      </c>
      <c r="I4586" s="3">
        <v>2.2869791666666668</v>
      </c>
      <c r="J4586" s="3">
        <v>54.887500000000003</v>
      </c>
      <c r="K4586" t="s">
        <v>19343</v>
      </c>
      <c r="L4586" t="s">
        <v>19345</v>
      </c>
    </row>
    <row r="4587" spans="1:12" x14ac:dyDescent="0.25">
      <c r="A4587" s="1">
        <v>4585</v>
      </c>
      <c r="B4587" t="s">
        <v>4594</v>
      </c>
      <c r="C4587" s="5">
        <f t="shared" si="142"/>
        <v>42244.678518518522</v>
      </c>
      <c r="D4587" s="5">
        <f t="shared" si="143"/>
        <v>42245.96130787037</v>
      </c>
      <c r="E4587" t="s">
        <v>18863</v>
      </c>
      <c r="F4587" t="s">
        <v>19337</v>
      </c>
      <c r="G4587" s="2">
        <v>42244.678518518522</v>
      </c>
      <c r="H4587" s="2">
        <v>42245.96130787037</v>
      </c>
      <c r="I4587" s="3">
        <v>1.2827893518518521</v>
      </c>
      <c r="J4587" s="3">
        <v>30.78694444444444</v>
      </c>
      <c r="K4587" t="s">
        <v>19348</v>
      </c>
      <c r="L4587" t="s">
        <v>19343</v>
      </c>
    </row>
    <row r="4588" spans="1:12" x14ac:dyDescent="0.25">
      <c r="A4588" s="1">
        <v>4586</v>
      </c>
      <c r="B4588" t="s">
        <v>4595</v>
      </c>
      <c r="C4588" s="5">
        <f t="shared" si="142"/>
        <v>42366.678773148153</v>
      </c>
      <c r="D4588" s="5">
        <f t="shared" si="143"/>
        <v>42366.79515046296</v>
      </c>
      <c r="E4588" t="s">
        <v>18890</v>
      </c>
      <c r="F4588" t="s">
        <v>19339</v>
      </c>
      <c r="G4588" s="2">
        <v>42366.678773148153</v>
      </c>
      <c r="H4588" s="2">
        <v>42366.79515046296</v>
      </c>
      <c r="I4588" s="3">
        <v>0.11637731481481479</v>
      </c>
      <c r="J4588" s="3">
        <v>2.7930555555555561</v>
      </c>
      <c r="K4588" t="s">
        <v>19347</v>
      </c>
      <c r="L4588" t="s">
        <v>19347</v>
      </c>
    </row>
    <row r="4589" spans="1:12" x14ac:dyDescent="0.25">
      <c r="A4589" s="1">
        <v>4587</v>
      </c>
      <c r="B4589" t="s">
        <v>4596</v>
      </c>
      <c r="C4589" s="5">
        <f t="shared" si="142"/>
        <v>42244.720462962963</v>
      </c>
      <c r="D4589" s="5">
        <f t="shared" si="143"/>
        <v>42248.781030092592</v>
      </c>
      <c r="E4589" t="s">
        <v>18723</v>
      </c>
      <c r="F4589" t="s">
        <v>19338</v>
      </c>
      <c r="G4589" s="2">
        <v>42244.720462962963</v>
      </c>
      <c r="H4589" s="2">
        <v>42248.781030092592</v>
      </c>
      <c r="I4589" s="3">
        <v>4.0605671296296304</v>
      </c>
      <c r="J4589" s="3">
        <v>97.453611111111115</v>
      </c>
      <c r="K4589" t="s">
        <v>19346</v>
      </c>
      <c r="L4589" t="s">
        <v>19343</v>
      </c>
    </row>
    <row r="4590" spans="1:12" x14ac:dyDescent="0.25">
      <c r="A4590" s="1">
        <v>4588</v>
      </c>
      <c r="B4590" t="s">
        <v>4597</v>
      </c>
      <c r="C4590" s="5">
        <f t="shared" si="142"/>
        <v>42244.261956018519</v>
      </c>
      <c r="D4590" s="5">
        <f t="shared" si="143"/>
        <v>42244.437974537039</v>
      </c>
      <c r="E4590" t="s">
        <v>18827</v>
      </c>
      <c r="F4590" t="s">
        <v>19337</v>
      </c>
      <c r="G4590" s="2">
        <v>42244.261956018519</v>
      </c>
      <c r="H4590" s="2">
        <v>42244.437974537039</v>
      </c>
      <c r="I4590" s="3">
        <v>0.17601851851851849</v>
      </c>
      <c r="J4590" s="3">
        <v>4.224444444444444</v>
      </c>
      <c r="K4590" t="s">
        <v>19344</v>
      </c>
      <c r="L4590" t="s">
        <v>19346</v>
      </c>
    </row>
    <row r="4591" spans="1:12" x14ac:dyDescent="0.25">
      <c r="A4591" s="1">
        <v>4589</v>
      </c>
      <c r="B4591" t="s">
        <v>4598</v>
      </c>
      <c r="C4591" s="5">
        <f t="shared" si="142"/>
        <v>42183.303761574083</v>
      </c>
      <c r="D4591" s="5">
        <f t="shared" si="143"/>
        <v>42183.334502314807</v>
      </c>
      <c r="E4591" t="s">
        <v>18767</v>
      </c>
      <c r="F4591" t="s">
        <v>19341</v>
      </c>
      <c r="G4591" s="2">
        <v>42183.303761574083</v>
      </c>
      <c r="H4591" s="2">
        <v>42183.334502314807</v>
      </c>
      <c r="I4591" s="3">
        <v>3.0740740740740739E-2</v>
      </c>
      <c r="J4591" s="3">
        <v>0.73777777777777775</v>
      </c>
      <c r="K4591" t="s">
        <v>19344</v>
      </c>
      <c r="L4591" t="s">
        <v>19343</v>
      </c>
    </row>
    <row r="4592" spans="1:12" x14ac:dyDescent="0.25">
      <c r="A4592" s="1">
        <v>4590</v>
      </c>
      <c r="B4592" t="s">
        <v>4599</v>
      </c>
      <c r="C4592" s="5">
        <f t="shared" si="142"/>
        <v>42275.887164351851</v>
      </c>
      <c r="D4592" s="5">
        <f t="shared" si="143"/>
        <v>42275.911087962973</v>
      </c>
      <c r="E4592" t="s">
        <v>18719</v>
      </c>
      <c r="F4592" t="s">
        <v>19342</v>
      </c>
      <c r="G4592" s="2">
        <v>42275.887164351851</v>
      </c>
      <c r="H4592" s="2">
        <v>42275.911087962973</v>
      </c>
      <c r="I4592" s="3">
        <v>2.3923611111111111E-2</v>
      </c>
      <c r="J4592" s="3">
        <v>0.57416666666666671</v>
      </c>
      <c r="K4592" t="s">
        <v>19345</v>
      </c>
      <c r="L4592" t="s">
        <v>19346</v>
      </c>
    </row>
    <row r="4593" spans="1:12" x14ac:dyDescent="0.25">
      <c r="A4593" s="1">
        <v>4591</v>
      </c>
      <c r="B4593" t="s">
        <v>4600</v>
      </c>
      <c r="C4593" s="5">
        <f t="shared" si="142"/>
        <v>42183.428854166668</v>
      </c>
      <c r="D4593" s="5">
        <f t="shared" si="143"/>
        <v>42185.375127314823</v>
      </c>
      <c r="E4593" t="s">
        <v>18816</v>
      </c>
      <c r="F4593" t="s">
        <v>19336</v>
      </c>
      <c r="G4593" s="2">
        <v>42183.428854166668</v>
      </c>
      <c r="H4593" s="2">
        <v>42185.375127314823</v>
      </c>
      <c r="I4593" s="3">
        <v>1.9462731481481479</v>
      </c>
      <c r="J4593" s="3">
        <v>46.710555555555558</v>
      </c>
      <c r="K4593" t="s">
        <v>19348</v>
      </c>
      <c r="L4593" t="s">
        <v>19345</v>
      </c>
    </row>
    <row r="4594" spans="1:12" x14ac:dyDescent="0.25">
      <c r="A4594" s="1">
        <v>4592</v>
      </c>
      <c r="B4594" t="s">
        <v>4601</v>
      </c>
      <c r="C4594" s="5">
        <f t="shared" si="142"/>
        <v>42213.470266203702</v>
      </c>
      <c r="D4594" s="5">
        <f t="shared" si="143"/>
        <v>42216.520057870373</v>
      </c>
      <c r="E4594" t="s">
        <v>18893</v>
      </c>
      <c r="F4594" t="s">
        <v>19337</v>
      </c>
      <c r="G4594" s="2">
        <v>42213.470266203702</v>
      </c>
      <c r="H4594" s="2">
        <v>42216.520057870373</v>
      </c>
      <c r="I4594" s="3">
        <v>3.0497916666666671</v>
      </c>
      <c r="J4594" s="3">
        <v>73.194999999999993</v>
      </c>
      <c r="K4594" t="s">
        <v>19346</v>
      </c>
      <c r="L4594" t="s">
        <v>19344</v>
      </c>
    </row>
    <row r="4595" spans="1:12" x14ac:dyDescent="0.25">
      <c r="A4595" s="1">
        <v>4593</v>
      </c>
      <c r="B4595" t="s">
        <v>4602</v>
      </c>
      <c r="C4595" s="5">
        <f t="shared" si="142"/>
        <v>42275.470462962963</v>
      </c>
      <c r="D4595" s="5">
        <f t="shared" si="143"/>
        <v>42275.508020833331</v>
      </c>
      <c r="E4595" t="s">
        <v>18933</v>
      </c>
      <c r="F4595" t="s">
        <v>19337</v>
      </c>
      <c r="G4595" s="2">
        <v>42275.470462962963</v>
      </c>
      <c r="H4595" s="2">
        <v>42275.508020833331</v>
      </c>
      <c r="I4595" s="3">
        <v>3.7557870370370373E-2</v>
      </c>
      <c r="J4595" s="3">
        <v>0.90138888888888891</v>
      </c>
      <c r="K4595" t="s">
        <v>19343</v>
      </c>
      <c r="L4595" t="s">
        <v>19343</v>
      </c>
    </row>
    <row r="4596" spans="1:12" x14ac:dyDescent="0.25">
      <c r="A4596" s="1">
        <v>4594</v>
      </c>
      <c r="B4596" t="s">
        <v>4603</v>
      </c>
      <c r="C4596" s="5">
        <f t="shared" si="142"/>
        <v>42214.095254629632</v>
      </c>
      <c r="D4596" s="5">
        <f t="shared" si="143"/>
        <v>42214.119733796288</v>
      </c>
      <c r="E4596" t="s">
        <v>18728</v>
      </c>
      <c r="F4596" t="s">
        <v>19337</v>
      </c>
      <c r="G4596" s="2">
        <v>42214.095254629632</v>
      </c>
      <c r="H4596" s="2">
        <v>42214.119733796288</v>
      </c>
      <c r="I4596" s="3">
        <v>2.447916666666667E-2</v>
      </c>
      <c r="J4596" s="3">
        <v>0.58750000000000002</v>
      </c>
      <c r="K4596" t="s">
        <v>19346</v>
      </c>
      <c r="L4596" t="s">
        <v>19348</v>
      </c>
    </row>
    <row r="4597" spans="1:12" x14ac:dyDescent="0.25">
      <c r="A4597" s="1">
        <v>4595</v>
      </c>
      <c r="B4597" t="s">
        <v>4604</v>
      </c>
      <c r="C4597" s="5">
        <f t="shared" si="142"/>
        <v>42276.595694444448</v>
      </c>
      <c r="D4597" s="5">
        <f t="shared" si="143"/>
        <v>42277.376956018517</v>
      </c>
      <c r="E4597" t="s">
        <v>18905</v>
      </c>
      <c r="F4597" t="s">
        <v>19338</v>
      </c>
      <c r="G4597" s="2">
        <v>42276.595694444448</v>
      </c>
      <c r="H4597" s="2">
        <v>42277.376956018517</v>
      </c>
      <c r="I4597" s="3">
        <v>0.78126157407407404</v>
      </c>
      <c r="J4597" s="3">
        <v>18.750277777777779</v>
      </c>
      <c r="K4597" t="s">
        <v>19348</v>
      </c>
      <c r="L4597" t="s">
        <v>19343</v>
      </c>
    </row>
    <row r="4598" spans="1:12" x14ac:dyDescent="0.25">
      <c r="A4598" s="1">
        <v>4596</v>
      </c>
      <c r="B4598" t="s">
        <v>4605</v>
      </c>
      <c r="C4598" s="5">
        <f t="shared" si="142"/>
        <v>42184.136863425927</v>
      </c>
      <c r="D4598" s="5">
        <f t="shared" si="143"/>
        <v>42184.155243055553</v>
      </c>
      <c r="E4598" t="s">
        <v>18743</v>
      </c>
      <c r="F4598" t="s">
        <v>19336</v>
      </c>
      <c r="G4598" s="2">
        <v>42184.136863425927</v>
      </c>
      <c r="H4598" s="2">
        <v>42184.155243055553</v>
      </c>
      <c r="I4598" s="3">
        <v>1.8379629629629631E-2</v>
      </c>
      <c r="J4598" s="3">
        <v>0.44111111111111112</v>
      </c>
      <c r="K4598" t="s">
        <v>19348</v>
      </c>
      <c r="L4598" t="s">
        <v>19343</v>
      </c>
    </row>
    <row r="4599" spans="1:12" x14ac:dyDescent="0.25">
      <c r="A4599" s="1">
        <v>4597</v>
      </c>
      <c r="B4599" t="s">
        <v>4606</v>
      </c>
      <c r="C4599" s="5">
        <f t="shared" si="142"/>
        <v>42245.136944444443</v>
      </c>
      <c r="D4599" s="5">
        <f t="shared" si="143"/>
        <v>42245.178981481477</v>
      </c>
      <c r="E4599" t="s">
        <v>18832</v>
      </c>
      <c r="F4599" t="s">
        <v>19336</v>
      </c>
      <c r="G4599" s="2">
        <v>42245.136944444443</v>
      </c>
      <c r="H4599" s="2">
        <v>42245.178981481477</v>
      </c>
      <c r="I4599" s="3">
        <v>4.2037037037037039E-2</v>
      </c>
      <c r="J4599" s="3">
        <v>1.0088888888888889</v>
      </c>
      <c r="K4599" t="s">
        <v>19348</v>
      </c>
      <c r="L4599" t="s">
        <v>19345</v>
      </c>
    </row>
    <row r="4600" spans="1:12" x14ac:dyDescent="0.25">
      <c r="A4600" s="1">
        <v>4598</v>
      </c>
      <c r="B4600" t="s">
        <v>4607</v>
      </c>
      <c r="C4600" s="5">
        <f t="shared" si="142"/>
        <v>42276.720567129632</v>
      </c>
      <c r="D4600" s="5">
        <f t="shared" si="143"/>
        <v>42278.315601851849</v>
      </c>
      <c r="E4600" t="s">
        <v>18723</v>
      </c>
      <c r="F4600" t="s">
        <v>19337</v>
      </c>
      <c r="G4600" s="2">
        <v>42276.720567129632</v>
      </c>
      <c r="H4600" s="2">
        <v>42278.315601851849</v>
      </c>
      <c r="I4600" s="3">
        <v>1.5950347222222221</v>
      </c>
      <c r="J4600" s="3">
        <v>38.280833333333327</v>
      </c>
      <c r="K4600" t="s">
        <v>19346</v>
      </c>
      <c r="L4600" t="s">
        <v>19343</v>
      </c>
    </row>
    <row r="4601" spans="1:12" x14ac:dyDescent="0.25">
      <c r="A4601" s="1">
        <v>4599</v>
      </c>
      <c r="B4601" t="s">
        <v>4608</v>
      </c>
      <c r="C4601" s="5">
        <f t="shared" si="142"/>
        <v>42245.720821759263</v>
      </c>
      <c r="D4601" s="5">
        <f t="shared" si="143"/>
        <v>42249.618634259263</v>
      </c>
      <c r="E4601" t="s">
        <v>18752</v>
      </c>
      <c r="F4601" t="s">
        <v>19337</v>
      </c>
      <c r="G4601" s="2">
        <v>42245.720821759263</v>
      </c>
      <c r="H4601" s="2">
        <v>42249.618634259263</v>
      </c>
      <c r="I4601" s="3">
        <v>3.8978125000000001</v>
      </c>
      <c r="J4601" s="3">
        <v>93.547499999999999</v>
      </c>
      <c r="K4601" t="s">
        <v>19343</v>
      </c>
      <c r="L4601" t="s">
        <v>19343</v>
      </c>
    </row>
    <row r="4602" spans="1:12" x14ac:dyDescent="0.25">
      <c r="A4602" s="1">
        <v>4600</v>
      </c>
      <c r="B4602" t="s">
        <v>4609</v>
      </c>
      <c r="C4602" s="5">
        <f t="shared" si="142"/>
        <v>42337.303541666668</v>
      </c>
      <c r="D4602" s="5">
        <f t="shared" si="143"/>
        <v>42337.326342592591</v>
      </c>
      <c r="E4602" t="s">
        <v>18726</v>
      </c>
      <c r="F4602" t="s">
        <v>19338</v>
      </c>
      <c r="G4602" s="2">
        <v>42337.303541666668</v>
      </c>
      <c r="H4602" s="2">
        <v>42337.326342592591</v>
      </c>
      <c r="I4602" s="3">
        <v>2.2800925925925929E-2</v>
      </c>
      <c r="J4602" s="3">
        <v>0.54722222222222228</v>
      </c>
      <c r="K4602" t="s">
        <v>19346</v>
      </c>
      <c r="L4602" t="s">
        <v>19345</v>
      </c>
    </row>
    <row r="4603" spans="1:12" x14ac:dyDescent="0.25">
      <c r="A4603" s="1">
        <v>4601</v>
      </c>
      <c r="B4603" t="s">
        <v>4610</v>
      </c>
      <c r="C4603" s="5">
        <f t="shared" si="142"/>
        <v>42214.304027777784</v>
      </c>
      <c r="D4603" s="5">
        <f t="shared" si="143"/>
        <v>42222.815925925926</v>
      </c>
      <c r="E4603" t="s">
        <v>18794</v>
      </c>
      <c r="F4603" t="s">
        <v>19337</v>
      </c>
      <c r="G4603" s="2">
        <v>42214.304027777784</v>
      </c>
      <c r="H4603" s="2">
        <v>42222.815925925926</v>
      </c>
      <c r="I4603" s="3">
        <v>8.5118981481481484</v>
      </c>
      <c r="J4603" s="3">
        <v>204.28555555555559</v>
      </c>
      <c r="K4603" t="s">
        <v>19346</v>
      </c>
      <c r="L4603" t="s">
        <v>19345</v>
      </c>
    </row>
    <row r="4604" spans="1:12" x14ac:dyDescent="0.25">
      <c r="A4604" s="1">
        <v>4602</v>
      </c>
      <c r="B4604" t="s">
        <v>4611</v>
      </c>
      <c r="C4604" s="5">
        <f t="shared" si="142"/>
        <v>42214.387361111112</v>
      </c>
      <c r="D4604" s="5">
        <f t="shared" si="143"/>
        <v>42221.988449074073</v>
      </c>
      <c r="E4604" t="s">
        <v>18764</v>
      </c>
      <c r="F4604" t="s">
        <v>19337</v>
      </c>
      <c r="G4604" s="2">
        <v>42214.387361111112</v>
      </c>
      <c r="H4604" s="2">
        <v>42221.988449074073</v>
      </c>
      <c r="I4604" s="3">
        <v>7.6010879629629633</v>
      </c>
      <c r="J4604" s="3">
        <v>182.42611111111111</v>
      </c>
      <c r="K4604" t="s">
        <v>19343</v>
      </c>
      <c r="L4604" t="s">
        <v>19343</v>
      </c>
    </row>
    <row r="4605" spans="1:12" x14ac:dyDescent="0.25">
      <c r="A4605" s="1">
        <v>4603</v>
      </c>
      <c r="B4605" t="s">
        <v>4612</v>
      </c>
      <c r="C4605" s="5">
        <f t="shared" si="142"/>
        <v>42184.387384259258</v>
      </c>
      <c r="D4605" s="5">
        <f t="shared" si="143"/>
        <v>42184.450266203698</v>
      </c>
      <c r="E4605" t="s">
        <v>18856</v>
      </c>
      <c r="F4605" t="s">
        <v>19337</v>
      </c>
      <c r="G4605" s="2">
        <v>42184.387384259258</v>
      </c>
      <c r="H4605" s="2">
        <v>42184.450266203698</v>
      </c>
      <c r="I4605" s="3">
        <v>6.2881944444444449E-2</v>
      </c>
      <c r="J4605" s="3">
        <v>1.509166666666667</v>
      </c>
      <c r="K4605" t="s">
        <v>19346</v>
      </c>
      <c r="L4605" t="s">
        <v>19345</v>
      </c>
    </row>
    <row r="4606" spans="1:12" x14ac:dyDescent="0.25">
      <c r="A4606" s="1">
        <v>4604</v>
      </c>
      <c r="B4606" t="s">
        <v>4613</v>
      </c>
      <c r="C4606" s="5">
        <f t="shared" si="142"/>
        <v>42214.970601851863</v>
      </c>
      <c r="D4606" s="5">
        <f t="shared" si="143"/>
        <v>42215.005601851852</v>
      </c>
      <c r="E4606" t="s">
        <v>18740</v>
      </c>
      <c r="F4606" t="s">
        <v>19342</v>
      </c>
      <c r="G4606" s="2">
        <v>42214.970601851863</v>
      </c>
      <c r="H4606" s="2">
        <v>42215.005601851852</v>
      </c>
      <c r="I4606" s="3">
        <v>3.5000000000000003E-2</v>
      </c>
      <c r="J4606" s="3">
        <v>0.84</v>
      </c>
      <c r="K4606" t="s">
        <v>19343</v>
      </c>
      <c r="L4606" t="s">
        <v>19345</v>
      </c>
    </row>
    <row r="4607" spans="1:12" x14ac:dyDescent="0.25">
      <c r="A4607" s="1">
        <v>4605</v>
      </c>
      <c r="B4607" t="s">
        <v>4614</v>
      </c>
      <c r="C4607" s="5">
        <f t="shared" si="142"/>
        <v>42215.053495370368</v>
      </c>
      <c r="D4607" s="5">
        <f t="shared" si="143"/>
        <v>42215.067847222221</v>
      </c>
      <c r="E4607" t="s">
        <v>18837</v>
      </c>
      <c r="F4607" t="s">
        <v>19338</v>
      </c>
      <c r="G4607" s="2">
        <v>42215.053495370368</v>
      </c>
      <c r="H4607" s="2">
        <v>42215.067847222221</v>
      </c>
      <c r="I4607" s="3">
        <v>1.435185185185185E-2</v>
      </c>
      <c r="J4607" s="3">
        <v>0.34444444444444439</v>
      </c>
      <c r="K4607" t="s">
        <v>19346</v>
      </c>
      <c r="L4607" t="s">
        <v>19343</v>
      </c>
    </row>
    <row r="4608" spans="1:12" x14ac:dyDescent="0.25">
      <c r="A4608" s="1">
        <v>4606</v>
      </c>
      <c r="B4608" t="s">
        <v>4615</v>
      </c>
      <c r="C4608" s="5">
        <f t="shared" si="142"/>
        <v>42215.553564814807</v>
      </c>
      <c r="D4608" s="5">
        <f t="shared" si="143"/>
        <v>42218.303078703713</v>
      </c>
      <c r="E4608" t="s">
        <v>18918</v>
      </c>
      <c r="F4608" t="s">
        <v>19336</v>
      </c>
      <c r="G4608" s="2">
        <v>42215.553564814807</v>
      </c>
      <c r="H4608" s="2">
        <v>42218.303078703713</v>
      </c>
      <c r="I4608" s="3">
        <v>2.749513888888889</v>
      </c>
      <c r="J4608" s="3">
        <v>65.98833333333333</v>
      </c>
      <c r="K4608" t="s">
        <v>19348</v>
      </c>
      <c r="L4608" t="s">
        <v>19346</v>
      </c>
    </row>
    <row r="4609" spans="1:12" x14ac:dyDescent="0.25">
      <c r="A4609" s="1">
        <v>4607</v>
      </c>
      <c r="B4609" t="s">
        <v>4616</v>
      </c>
      <c r="C4609" s="5">
        <f t="shared" si="142"/>
        <v>42246.678935185177</v>
      </c>
      <c r="D4609" s="5">
        <f t="shared" si="143"/>
        <v>42250.479155092587</v>
      </c>
      <c r="E4609" t="s">
        <v>18828</v>
      </c>
      <c r="F4609" t="s">
        <v>19338</v>
      </c>
      <c r="G4609" s="2">
        <v>42246.678935185177</v>
      </c>
      <c r="H4609" s="2">
        <v>42250.479155092587</v>
      </c>
      <c r="I4609" s="3">
        <v>3.8002199074074068</v>
      </c>
      <c r="J4609" s="3">
        <v>91.205277777777781</v>
      </c>
      <c r="K4609" t="s">
        <v>19343</v>
      </c>
      <c r="L4609" t="s">
        <v>19346</v>
      </c>
    </row>
    <row r="4610" spans="1:12" x14ac:dyDescent="0.25">
      <c r="A4610" s="1">
        <v>4608</v>
      </c>
      <c r="B4610" t="s">
        <v>4617</v>
      </c>
      <c r="C4610" s="5">
        <f t="shared" si="142"/>
        <v>42246.220277777778</v>
      </c>
      <c r="D4610" s="5">
        <f t="shared" si="143"/>
        <v>42246.27542824074</v>
      </c>
      <c r="E4610" t="s">
        <v>18795</v>
      </c>
      <c r="F4610" t="s">
        <v>19337</v>
      </c>
      <c r="G4610" s="2">
        <v>42246.220277777778</v>
      </c>
      <c r="H4610" s="2">
        <v>42246.27542824074</v>
      </c>
      <c r="I4610" s="3">
        <v>5.5150462962962957E-2</v>
      </c>
      <c r="J4610" s="3">
        <v>1.3236111111111111</v>
      </c>
      <c r="K4610" t="s">
        <v>19344</v>
      </c>
      <c r="L4610" t="s">
        <v>19343</v>
      </c>
    </row>
    <row r="4611" spans="1:12" x14ac:dyDescent="0.25">
      <c r="A4611" s="1">
        <v>4609</v>
      </c>
      <c r="B4611" t="s">
        <v>4618</v>
      </c>
      <c r="C4611" s="5">
        <f t="shared" ref="C4611:C4674" si="144">G4611</f>
        <v>42307.22079861111</v>
      </c>
      <c r="D4611" s="5">
        <f t="shared" ref="D4611:D4674" si="145">H4611</f>
        <v>42307.264861111107</v>
      </c>
      <c r="E4611" t="s">
        <v>18720</v>
      </c>
      <c r="F4611" t="s">
        <v>19340</v>
      </c>
      <c r="G4611" s="2">
        <v>42307.22079861111</v>
      </c>
      <c r="H4611" s="2">
        <v>42307.264861111107</v>
      </c>
      <c r="I4611" s="3">
        <v>4.4062499999999998E-2</v>
      </c>
      <c r="J4611" s="3">
        <v>1.0575000000000001</v>
      </c>
      <c r="K4611" t="s">
        <v>19344</v>
      </c>
      <c r="L4611" t="s">
        <v>19348</v>
      </c>
    </row>
    <row r="4612" spans="1:12" x14ac:dyDescent="0.25">
      <c r="A4612" s="1">
        <v>4610</v>
      </c>
      <c r="B4612" t="s">
        <v>4619</v>
      </c>
      <c r="C4612" s="5">
        <f t="shared" si="144"/>
        <v>42215.261840277781</v>
      </c>
      <c r="D4612" s="5">
        <f t="shared" si="145"/>
        <v>42216.381122685183</v>
      </c>
      <c r="E4612" t="s">
        <v>18872</v>
      </c>
      <c r="F4612" t="s">
        <v>19338</v>
      </c>
      <c r="G4612" s="2">
        <v>42215.261840277781</v>
      </c>
      <c r="H4612" s="2">
        <v>42216.381122685183</v>
      </c>
      <c r="I4612" s="3">
        <v>1.119282407407407</v>
      </c>
      <c r="J4612" s="3">
        <v>26.862777777777779</v>
      </c>
      <c r="K4612" t="s">
        <v>19345</v>
      </c>
      <c r="L4612" t="s">
        <v>19348</v>
      </c>
    </row>
    <row r="4613" spans="1:12" x14ac:dyDescent="0.25">
      <c r="A4613" s="1">
        <v>4611</v>
      </c>
      <c r="B4613" t="s">
        <v>4620</v>
      </c>
      <c r="C4613" s="5">
        <f t="shared" si="144"/>
        <v>42246.345138888893</v>
      </c>
      <c r="D4613" s="5">
        <f t="shared" si="145"/>
        <v>42249.495451388888</v>
      </c>
      <c r="E4613" t="s">
        <v>18850</v>
      </c>
      <c r="F4613" t="s">
        <v>19338</v>
      </c>
      <c r="G4613" s="2">
        <v>42246.345138888893</v>
      </c>
      <c r="H4613" s="2">
        <v>42249.495451388888</v>
      </c>
      <c r="I4613" s="3">
        <v>3.1503125000000001</v>
      </c>
      <c r="J4613" s="3">
        <v>75.607500000000002</v>
      </c>
      <c r="K4613" t="s">
        <v>19348</v>
      </c>
      <c r="L4613" t="s">
        <v>19348</v>
      </c>
    </row>
    <row r="4614" spans="1:12" x14ac:dyDescent="0.25">
      <c r="A4614" s="1">
        <v>4612</v>
      </c>
      <c r="B4614" t="s">
        <v>4621</v>
      </c>
      <c r="C4614" s="5">
        <f t="shared" si="144"/>
        <v>42368.386944444443</v>
      </c>
      <c r="D4614" s="5">
        <f t="shared" si="145"/>
        <v>42368.419756944437</v>
      </c>
      <c r="E4614" t="s">
        <v>18767</v>
      </c>
      <c r="F4614" t="s">
        <v>19338</v>
      </c>
      <c r="G4614" s="2">
        <v>42368.386944444443</v>
      </c>
      <c r="H4614" s="2">
        <v>42368.419756944437</v>
      </c>
      <c r="I4614" s="3">
        <v>3.2812500000000001E-2</v>
      </c>
      <c r="J4614" s="3">
        <v>0.78749999999999998</v>
      </c>
      <c r="K4614" t="s">
        <v>19344</v>
      </c>
      <c r="L4614" t="s">
        <v>19343</v>
      </c>
    </row>
    <row r="4615" spans="1:12" x14ac:dyDescent="0.25">
      <c r="A4615" s="1">
        <v>4613</v>
      </c>
      <c r="B4615" t="s">
        <v>4622</v>
      </c>
      <c r="C4615" s="5">
        <f t="shared" si="144"/>
        <v>42215.428703703707</v>
      </c>
      <c r="D4615" s="5">
        <f t="shared" si="145"/>
        <v>42215.484293981477</v>
      </c>
      <c r="E4615" t="s">
        <v>18804</v>
      </c>
      <c r="F4615" t="s">
        <v>19336</v>
      </c>
      <c r="G4615" s="2">
        <v>42215.428703703707</v>
      </c>
      <c r="H4615" s="2">
        <v>42215.484293981477</v>
      </c>
      <c r="I4615" s="3">
        <v>5.559027777777778E-2</v>
      </c>
      <c r="J4615" s="3">
        <v>1.3341666666666669</v>
      </c>
      <c r="K4615" t="s">
        <v>19346</v>
      </c>
      <c r="L4615" t="s">
        <v>19343</v>
      </c>
    </row>
    <row r="4616" spans="1:12" x14ac:dyDescent="0.25">
      <c r="A4616" s="1">
        <v>4614</v>
      </c>
      <c r="B4616" t="s">
        <v>4623</v>
      </c>
      <c r="C4616" s="5">
        <f t="shared" si="144"/>
        <v>42277.470671296287</v>
      </c>
      <c r="D4616" s="5">
        <f t="shared" si="145"/>
        <v>42277.513981481483</v>
      </c>
      <c r="E4616" t="s">
        <v>18904</v>
      </c>
      <c r="F4616" t="s">
        <v>19338</v>
      </c>
      <c r="G4616" s="2">
        <v>42277.470671296287</v>
      </c>
      <c r="H4616" s="2">
        <v>42277.513981481483</v>
      </c>
      <c r="I4616" s="3">
        <v>4.3310185185185188E-2</v>
      </c>
      <c r="J4616" s="3">
        <v>1.0394444444444439</v>
      </c>
      <c r="K4616" t="s">
        <v>19343</v>
      </c>
      <c r="L4616" t="s">
        <v>19346</v>
      </c>
    </row>
    <row r="4617" spans="1:12" x14ac:dyDescent="0.25">
      <c r="A4617" s="1">
        <v>4615</v>
      </c>
      <c r="B4617" t="s">
        <v>4624</v>
      </c>
      <c r="C4617" s="5">
        <f t="shared" si="144"/>
        <v>42277.512418981481</v>
      </c>
      <c r="D4617" s="5">
        <f t="shared" si="145"/>
        <v>42277.527442129627</v>
      </c>
      <c r="E4617" t="s">
        <v>18754</v>
      </c>
      <c r="F4617" t="s">
        <v>19336</v>
      </c>
      <c r="G4617" s="2">
        <v>42277.512418981481</v>
      </c>
      <c r="H4617" s="2">
        <v>42277.527442129627</v>
      </c>
      <c r="I4617" s="3">
        <v>1.502314814814815E-2</v>
      </c>
      <c r="J4617" s="3">
        <v>0.36055555555555557</v>
      </c>
      <c r="K4617" t="s">
        <v>19344</v>
      </c>
      <c r="L4617" t="s">
        <v>19345</v>
      </c>
    </row>
    <row r="4618" spans="1:12" x14ac:dyDescent="0.25">
      <c r="A4618" s="1">
        <v>4616</v>
      </c>
      <c r="B4618" t="s">
        <v>4625</v>
      </c>
      <c r="C4618" s="5">
        <f t="shared" si="144"/>
        <v>42185.512442129628</v>
      </c>
      <c r="D4618" s="5">
        <f t="shared" si="145"/>
        <v>42185.574641203697</v>
      </c>
      <c r="E4618" t="s">
        <v>18803</v>
      </c>
      <c r="F4618" t="s">
        <v>19338</v>
      </c>
      <c r="G4618" s="2">
        <v>42185.512442129628</v>
      </c>
      <c r="H4618" s="2">
        <v>42185.574641203697</v>
      </c>
      <c r="I4618" s="3">
        <v>6.2199074074074073E-2</v>
      </c>
      <c r="J4618" s="3">
        <v>1.492777777777778</v>
      </c>
      <c r="K4618" t="s">
        <v>19345</v>
      </c>
      <c r="L4618" t="s">
        <v>19343</v>
      </c>
    </row>
    <row r="4619" spans="1:12" x14ac:dyDescent="0.25">
      <c r="A4619" s="1">
        <v>4617</v>
      </c>
      <c r="B4619" t="s">
        <v>4626</v>
      </c>
      <c r="C4619" s="5">
        <f t="shared" si="144"/>
        <v>42216.595231481479</v>
      </c>
      <c r="D4619" s="5">
        <f t="shared" si="145"/>
        <v>42218.569305555553</v>
      </c>
      <c r="E4619" t="s">
        <v>18863</v>
      </c>
      <c r="F4619" t="s">
        <v>19338</v>
      </c>
      <c r="G4619" s="2">
        <v>42216.595231481479</v>
      </c>
      <c r="H4619" s="2">
        <v>42218.569305555553</v>
      </c>
      <c r="I4619" s="3">
        <v>1.9740740740740741</v>
      </c>
      <c r="J4619" s="3">
        <v>47.37777777777778</v>
      </c>
      <c r="K4619" t="s">
        <v>19348</v>
      </c>
      <c r="L4619" t="s">
        <v>19343</v>
      </c>
    </row>
    <row r="4620" spans="1:12" x14ac:dyDescent="0.25">
      <c r="A4620" s="1">
        <v>4618</v>
      </c>
      <c r="B4620" t="s">
        <v>4627</v>
      </c>
      <c r="C4620" s="5">
        <f t="shared" si="144"/>
        <v>42247.595671296287</v>
      </c>
      <c r="D4620" s="5">
        <f t="shared" si="145"/>
        <v>42248.526678240742</v>
      </c>
      <c r="E4620" t="s">
        <v>18821</v>
      </c>
      <c r="F4620" t="s">
        <v>19337</v>
      </c>
      <c r="G4620" s="2">
        <v>42247.595671296287</v>
      </c>
      <c r="H4620" s="2">
        <v>42248.526678240742</v>
      </c>
      <c r="I4620" s="3">
        <v>0.93100694444444443</v>
      </c>
      <c r="J4620" s="3">
        <v>22.34416666666667</v>
      </c>
      <c r="K4620" t="s">
        <v>19346</v>
      </c>
      <c r="L4620" t="s">
        <v>19348</v>
      </c>
    </row>
    <row r="4621" spans="1:12" x14ac:dyDescent="0.25">
      <c r="A4621" s="1">
        <v>4619</v>
      </c>
      <c r="B4621" t="s">
        <v>4628</v>
      </c>
      <c r="C4621" s="5">
        <f t="shared" si="144"/>
        <v>42216.720405092587</v>
      </c>
      <c r="D4621" s="5">
        <f t="shared" si="145"/>
        <v>42216.734699074077</v>
      </c>
      <c r="E4621" t="s">
        <v>18837</v>
      </c>
      <c r="F4621" t="s">
        <v>19338</v>
      </c>
      <c r="G4621" s="2">
        <v>42216.720405092587</v>
      </c>
      <c r="H4621" s="2">
        <v>42216.734699074077</v>
      </c>
      <c r="I4621" s="3">
        <v>1.429398148148148E-2</v>
      </c>
      <c r="J4621" s="3">
        <v>0.34305555555555561</v>
      </c>
      <c r="K4621" t="s">
        <v>19346</v>
      </c>
      <c r="L4621" t="s">
        <v>19343</v>
      </c>
    </row>
    <row r="4622" spans="1:12" x14ac:dyDescent="0.25">
      <c r="A4622" s="1">
        <v>4620</v>
      </c>
      <c r="B4622" t="s">
        <v>4629</v>
      </c>
      <c r="C4622" s="5">
        <f t="shared" si="144"/>
        <v>42216.720601851863</v>
      </c>
      <c r="D4622" s="5">
        <f t="shared" si="145"/>
        <v>42221.656782407408</v>
      </c>
      <c r="E4622" t="s">
        <v>18857</v>
      </c>
      <c r="F4622" t="s">
        <v>19336</v>
      </c>
      <c r="G4622" s="2">
        <v>42216.720601851863</v>
      </c>
      <c r="H4622" s="2">
        <v>42221.656782407408</v>
      </c>
      <c r="I4622" s="3">
        <v>4.9361805555555556</v>
      </c>
      <c r="J4622" s="3">
        <v>118.46833333333331</v>
      </c>
      <c r="K4622" t="s">
        <v>19348</v>
      </c>
      <c r="L4622" t="s">
        <v>19343</v>
      </c>
    </row>
    <row r="4623" spans="1:12" x14ac:dyDescent="0.25">
      <c r="A4623" s="1">
        <v>4621</v>
      </c>
      <c r="B4623" t="s">
        <v>4630</v>
      </c>
      <c r="C4623" s="5">
        <f t="shared" si="144"/>
        <v>42216.262002314812</v>
      </c>
      <c r="D4623" s="5">
        <f t="shared" si="145"/>
        <v>42216.280347222222</v>
      </c>
      <c r="E4623" t="s">
        <v>18753</v>
      </c>
      <c r="F4623" t="s">
        <v>19336</v>
      </c>
      <c r="G4623" s="2">
        <v>42216.262002314812</v>
      </c>
      <c r="H4623" s="2">
        <v>42216.280347222222</v>
      </c>
      <c r="I4623" s="3">
        <v>1.834490740740741E-2</v>
      </c>
      <c r="J4623" s="3">
        <v>0.44027777777777782</v>
      </c>
      <c r="K4623" t="s">
        <v>19343</v>
      </c>
      <c r="L4623" t="s">
        <v>19348</v>
      </c>
    </row>
    <row r="4624" spans="1:12" x14ac:dyDescent="0.25">
      <c r="A4624" s="1">
        <v>4622</v>
      </c>
      <c r="B4624" t="s">
        <v>4631</v>
      </c>
      <c r="C4624" s="5">
        <f t="shared" si="144"/>
        <v>42216.345358796287</v>
      </c>
      <c r="D4624" s="5">
        <f t="shared" si="145"/>
        <v>42216.409120370372</v>
      </c>
      <c r="E4624" t="s">
        <v>18856</v>
      </c>
      <c r="F4624" t="s">
        <v>19337</v>
      </c>
      <c r="G4624" s="2">
        <v>42216.345358796287</v>
      </c>
      <c r="H4624" s="2">
        <v>42216.409120370372</v>
      </c>
      <c r="I4624" s="3">
        <v>6.3761574074074068E-2</v>
      </c>
      <c r="J4624" s="3">
        <v>1.5302777777777781</v>
      </c>
      <c r="K4624" t="s">
        <v>19346</v>
      </c>
      <c r="L4624" t="s">
        <v>19345</v>
      </c>
    </row>
    <row r="4625" spans="1:12" x14ac:dyDescent="0.25">
      <c r="A4625" s="1">
        <v>4623</v>
      </c>
      <c r="B4625" t="s">
        <v>4632</v>
      </c>
      <c r="C4625" s="5">
        <f t="shared" si="144"/>
        <v>42308.345636574071</v>
      </c>
      <c r="D4625" s="5">
        <f t="shared" si="145"/>
        <v>42308.365023148152</v>
      </c>
      <c r="E4625" t="s">
        <v>18755</v>
      </c>
      <c r="F4625" t="s">
        <v>19338</v>
      </c>
      <c r="G4625" s="2">
        <v>42308.345636574071</v>
      </c>
      <c r="H4625" s="2">
        <v>42308.365023148152</v>
      </c>
      <c r="I4625" s="3">
        <v>1.938657407407407E-2</v>
      </c>
      <c r="J4625" s="3">
        <v>0.46527777777777779</v>
      </c>
      <c r="K4625" t="s">
        <v>19346</v>
      </c>
      <c r="L4625" t="s">
        <v>19344</v>
      </c>
    </row>
    <row r="4626" spans="1:12" x14ac:dyDescent="0.25">
      <c r="A4626" s="1">
        <v>4624</v>
      </c>
      <c r="B4626" t="s">
        <v>4633</v>
      </c>
      <c r="C4626" s="5">
        <f t="shared" si="144"/>
        <v>42247.470729166656</v>
      </c>
      <c r="D4626" s="5">
        <f t="shared" si="145"/>
        <v>42247.492407407408</v>
      </c>
      <c r="E4626" t="s">
        <v>18733</v>
      </c>
      <c r="F4626" t="s">
        <v>19338</v>
      </c>
      <c r="G4626" s="2">
        <v>42247.470729166656</v>
      </c>
      <c r="H4626" s="2">
        <v>42247.492407407408</v>
      </c>
      <c r="I4626" s="3">
        <v>2.1678240740740741E-2</v>
      </c>
      <c r="J4626" s="3">
        <v>0.52027777777777773</v>
      </c>
      <c r="K4626" t="s">
        <v>19348</v>
      </c>
      <c r="L4626" t="s">
        <v>19346</v>
      </c>
    </row>
    <row r="4627" spans="1:12" x14ac:dyDescent="0.25">
      <c r="A4627" s="1">
        <v>4625</v>
      </c>
      <c r="B4627" t="s">
        <v>4634</v>
      </c>
      <c r="C4627" s="5">
        <f t="shared" si="144"/>
        <v>42247.011817129627</v>
      </c>
      <c r="D4627" s="5">
        <f t="shared" si="145"/>
        <v>42247.037175925929</v>
      </c>
      <c r="E4627" t="s">
        <v>18733</v>
      </c>
      <c r="F4627" t="s">
        <v>19338</v>
      </c>
      <c r="G4627" s="2">
        <v>42247.011817129627</v>
      </c>
      <c r="H4627" s="2">
        <v>42247.037175925929</v>
      </c>
      <c r="I4627" s="3">
        <v>2.5358796296296299E-2</v>
      </c>
      <c r="J4627" s="3">
        <v>0.6086111111111111</v>
      </c>
      <c r="K4627" t="s">
        <v>19348</v>
      </c>
      <c r="L4627" t="s">
        <v>19346</v>
      </c>
    </row>
    <row r="4628" spans="1:12" x14ac:dyDescent="0.25">
      <c r="A4628" s="1">
        <v>4626</v>
      </c>
      <c r="B4628" t="s">
        <v>4635</v>
      </c>
      <c r="C4628" s="5">
        <f t="shared" si="144"/>
        <v>42186.595960648148</v>
      </c>
      <c r="D4628" s="5">
        <f t="shared" si="145"/>
        <v>42202.817256944443</v>
      </c>
      <c r="E4628" t="s">
        <v>18842</v>
      </c>
      <c r="F4628" t="s">
        <v>19337</v>
      </c>
      <c r="G4628" s="2">
        <v>42186.595960648148</v>
      </c>
      <c r="H4628" s="2">
        <v>42202.817256944443</v>
      </c>
      <c r="I4628" s="3">
        <v>16.221296296296291</v>
      </c>
      <c r="J4628" s="3">
        <v>389.31111111111107</v>
      </c>
      <c r="K4628" t="s">
        <v>19343</v>
      </c>
      <c r="L4628" t="s">
        <v>19343</v>
      </c>
    </row>
    <row r="4629" spans="1:12" x14ac:dyDescent="0.25">
      <c r="A4629" s="1">
        <v>4627</v>
      </c>
      <c r="B4629" t="s">
        <v>4636</v>
      </c>
      <c r="C4629" s="5">
        <f t="shared" si="144"/>
        <v>42186.679409722223</v>
      </c>
      <c r="D4629" s="5">
        <f t="shared" si="145"/>
        <v>42190.402071759258</v>
      </c>
      <c r="E4629" t="s">
        <v>18791</v>
      </c>
      <c r="F4629" t="s">
        <v>19338</v>
      </c>
      <c r="G4629" s="2">
        <v>42186.679409722223</v>
      </c>
      <c r="H4629" s="2">
        <v>42190.402071759258</v>
      </c>
      <c r="I4629" s="3">
        <v>3.7226620370370371</v>
      </c>
      <c r="J4629" s="3">
        <v>89.343888888888884</v>
      </c>
      <c r="K4629" t="s">
        <v>19343</v>
      </c>
      <c r="L4629" t="s">
        <v>19348</v>
      </c>
    </row>
    <row r="4630" spans="1:12" x14ac:dyDescent="0.25">
      <c r="A4630" s="1">
        <v>4628</v>
      </c>
      <c r="B4630" t="s">
        <v>4637</v>
      </c>
      <c r="C4630" s="5">
        <f t="shared" si="144"/>
        <v>42156.263171296298</v>
      </c>
      <c r="D4630" s="5">
        <f t="shared" si="145"/>
        <v>42159.603576388887</v>
      </c>
      <c r="E4630" t="s">
        <v>18770</v>
      </c>
      <c r="F4630" t="s">
        <v>19337</v>
      </c>
      <c r="G4630" s="2">
        <v>42156.263171296298</v>
      </c>
      <c r="H4630" s="2">
        <v>42159.603576388887</v>
      </c>
      <c r="I4630" s="3">
        <v>3.3404050925925932</v>
      </c>
      <c r="J4630" s="3">
        <v>80.169722222222219</v>
      </c>
      <c r="K4630" t="s">
        <v>19345</v>
      </c>
      <c r="L4630" t="s">
        <v>19343</v>
      </c>
    </row>
    <row r="4631" spans="1:12" x14ac:dyDescent="0.25">
      <c r="A4631" s="1">
        <v>4629</v>
      </c>
      <c r="B4631" t="s">
        <v>4638</v>
      </c>
      <c r="C4631" s="5">
        <f t="shared" si="144"/>
        <v>42217.929363425923</v>
      </c>
      <c r="D4631" s="5">
        <f t="shared" si="145"/>
        <v>42217.941527777781</v>
      </c>
      <c r="E4631" t="s">
        <v>18754</v>
      </c>
      <c r="F4631" t="s">
        <v>19338</v>
      </c>
      <c r="G4631" s="2">
        <v>42217.929363425923</v>
      </c>
      <c r="H4631" s="2">
        <v>42217.941527777781</v>
      </c>
      <c r="I4631" s="3">
        <v>1.216435185185185E-2</v>
      </c>
      <c r="J4631" s="3">
        <v>0.29194444444444451</v>
      </c>
      <c r="K4631" t="s">
        <v>19344</v>
      </c>
      <c r="L4631" t="s">
        <v>19345</v>
      </c>
    </row>
    <row r="4632" spans="1:12" x14ac:dyDescent="0.25">
      <c r="A4632" s="1">
        <v>4630</v>
      </c>
      <c r="B4632" t="s">
        <v>4639</v>
      </c>
      <c r="C4632" s="5">
        <f t="shared" si="144"/>
        <v>42186.471435185187</v>
      </c>
      <c r="D4632" s="5">
        <f t="shared" si="145"/>
        <v>42188.873460648138</v>
      </c>
      <c r="E4632" t="s">
        <v>18869</v>
      </c>
      <c r="F4632" t="s">
        <v>19337</v>
      </c>
      <c r="G4632" s="2">
        <v>42186.471435185187</v>
      </c>
      <c r="H4632" s="2">
        <v>42188.873460648138</v>
      </c>
      <c r="I4632" s="3">
        <v>2.4020254629629632</v>
      </c>
      <c r="J4632" s="3">
        <v>57.648611111111109</v>
      </c>
      <c r="K4632" t="s">
        <v>19345</v>
      </c>
      <c r="L4632" t="s">
        <v>19345</v>
      </c>
    </row>
    <row r="4633" spans="1:12" x14ac:dyDescent="0.25">
      <c r="A4633" s="1">
        <v>4631</v>
      </c>
      <c r="B4633" t="s">
        <v>4640</v>
      </c>
      <c r="C4633" s="5">
        <f t="shared" si="144"/>
        <v>42217.51253472222</v>
      </c>
      <c r="D4633" s="5">
        <f t="shared" si="145"/>
        <v>42217.572175925918</v>
      </c>
      <c r="E4633" t="s">
        <v>18814</v>
      </c>
      <c r="F4633" t="s">
        <v>19337</v>
      </c>
      <c r="G4633" s="2">
        <v>42217.51253472222</v>
      </c>
      <c r="H4633" s="2">
        <v>42217.572175925918</v>
      </c>
      <c r="I4633" s="3">
        <v>5.9641203703703703E-2</v>
      </c>
      <c r="J4633" s="3">
        <v>1.431388888888889</v>
      </c>
      <c r="K4633" t="s">
        <v>19348</v>
      </c>
      <c r="L4633" t="s">
        <v>19346</v>
      </c>
    </row>
    <row r="4634" spans="1:12" x14ac:dyDescent="0.25">
      <c r="A4634" s="1">
        <v>4632</v>
      </c>
      <c r="B4634" t="s">
        <v>4641</v>
      </c>
      <c r="C4634" s="5">
        <f t="shared" si="144"/>
        <v>42187.554606481477</v>
      </c>
      <c r="D4634" s="5">
        <f t="shared" si="145"/>
        <v>42187.601863425924</v>
      </c>
      <c r="E4634" t="s">
        <v>18864</v>
      </c>
      <c r="F4634" t="s">
        <v>19337</v>
      </c>
      <c r="G4634" s="2">
        <v>42187.554606481477</v>
      </c>
      <c r="H4634" s="2">
        <v>42187.601863425924</v>
      </c>
      <c r="I4634" s="3">
        <v>4.7256944444444442E-2</v>
      </c>
      <c r="J4634" s="3">
        <v>1.134166666666667</v>
      </c>
      <c r="K4634" t="s">
        <v>19345</v>
      </c>
      <c r="L4634" t="s">
        <v>19343</v>
      </c>
    </row>
    <row r="4635" spans="1:12" x14ac:dyDescent="0.25">
      <c r="A4635" s="1">
        <v>4633</v>
      </c>
      <c r="B4635" t="s">
        <v>4642</v>
      </c>
      <c r="C4635" s="5">
        <f t="shared" si="144"/>
        <v>42218.596018518518</v>
      </c>
      <c r="D4635" s="5">
        <f t="shared" si="145"/>
        <v>42218.644733796304</v>
      </c>
      <c r="E4635" t="s">
        <v>18917</v>
      </c>
      <c r="F4635" t="s">
        <v>19337</v>
      </c>
      <c r="G4635" s="2">
        <v>42218.596018518518</v>
      </c>
      <c r="H4635" s="2">
        <v>42218.644733796304</v>
      </c>
      <c r="I4635" s="3">
        <v>4.8715277777777781E-2</v>
      </c>
      <c r="J4635" s="3">
        <v>1.1691666666666669</v>
      </c>
      <c r="K4635" t="s">
        <v>19348</v>
      </c>
      <c r="L4635" t="s">
        <v>19345</v>
      </c>
    </row>
    <row r="4636" spans="1:12" x14ac:dyDescent="0.25">
      <c r="A4636" s="1">
        <v>4634</v>
      </c>
      <c r="B4636" t="s">
        <v>4643</v>
      </c>
      <c r="C4636" s="5">
        <f t="shared" si="144"/>
        <v>42157.596250000002</v>
      </c>
      <c r="D4636" s="5">
        <f t="shared" si="145"/>
        <v>42158.727094907408</v>
      </c>
      <c r="E4636" t="s">
        <v>18885</v>
      </c>
      <c r="F4636" t="s">
        <v>19338</v>
      </c>
      <c r="G4636" s="2">
        <v>42157.596250000002</v>
      </c>
      <c r="H4636" s="2">
        <v>42158.727094907408</v>
      </c>
      <c r="I4636" s="3">
        <v>1.130844907407407</v>
      </c>
      <c r="J4636" s="3">
        <v>27.140277777777779</v>
      </c>
      <c r="K4636" t="s">
        <v>19345</v>
      </c>
      <c r="L4636" t="s">
        <v>19343</v>
      </c>
    </row>
    <row r="4637" spans="1:12" x14ac:dyDescent="0.25">
      <c r="A4637" s="1">
        <v>4635</v>
      </c>
      <c r="B4637" t="s">
        <v>4644</v>
      </c>
      <c r="C4637" s="5">
        <f t="shared" si="144"/>
        <v>42187.262615740743</v>
      </c>
      <c r="D4637" s="5">
        <f t="shared" si="145"/>
        <v>42188.45071759259</v>
      </c>
      <c r="E4637" t="s">
        <v>18886</v>
      </c>
      <c r="F4637" t="s">
        <v>19337</v>
      </c>
      <c r="G4637" s="2">
        <v>42187.262615740743</v>
      </c>
      <c r="H4637" s="2">
        <v>42188.45071759259</v>
      </c>
      <c r="I4637" s="3">
        <v>1.188101851851852</v>
      </c>
      <c r="J4637" s="3">
        <v>28.51444444444444</v>
      </c>
      <c r="K4637" t="s">
        <v>19348</v>
      </c>
      <c r="L4637" t="s">
        <v>19345</v>
      </c>
    </row>
    <row r="4638" spans="1:12" x14ac:dyDescent="0.25">
      <c r="A4638" s="1">
        <v>4636</v>
      </c>
      <c r="B4638" t="s">
        <v>4645</v>
      </c>
      <c r="C4638" s="5">
        <f t="shared" si="144"/>
        <v>42157.262777777767</v>
      </c>
      <c r="D4638" s="5">
        <f t="shared" si="145"/>
        <v>42157.585763888892</v>
      </c>
      <c r="E4638" t="s">
        <v>18833</v>
      </c>
      <c r="F4638" t="s">
        <v>19336</v>
      </c>
      <c r="G4638" s="2">
        <v>42157.262777777767</v>
      </c>
      <c r="H4638" s="2">
        <v>42157.585763888892</v>
      </c>
      <c r="I4638" s="3">
        <v>0.32298611111111108</v>
      </c>
      <c r="J4638" s="3">
        <v>7.7516666666666669</v>
      </c>
      <c r="K4638" t="s">
        <v>19348</v>
      </c>
      <c r="L4638" t="s">
        <v>19348</v>
      </c>
    </row>
    <row r="4639" spans="1:12" x14ac:dyDescent="0.25">
      <c r="A4639" s="1">
        <v>4637</v>
      </c>
      <c r="B4639" t="s">
        <v>4646</v>
      </c>
      <c r="C4639" s="5">
        <f t="shared" si="144"/>
        <v>42218.345902777779</v>
      </c>
      <c r="D4639" s="5">
        <f t="shared" si="145"/>
        <v>42218.393333333333</v>
      </c>
      <c r="E4639" t="s">
        <v>18820</v>
      </c>
      <c r="F4639" t="s">
        <v>19337</v>
      </c>
      <c r="G4639" s="2">
        <v>42218.345902777779</v>
      </c>
      <c r="H4639" s="2">
        <v>42218.393333333333</v>
      </c>
      <c r="I4639" s="3">
        <v>4.7430555555555552E-2</v>
      </c>
      <c r="J4639" s="3">
        <v>1.138333333333333</v>
      </c>
      <c r="K4639" t="s">
        <v>19346</v>
      </c>
      <c r="L4639" t="s">
        <v>19343</v>
      </c>
    </row>
    <row r="4640" spans="1:12" x14ac:dyDescent="0.25">
      <c r="A4640" s="1">
        <v>4638</v>
      </c>
      <c r="B4640" t="s">
        <v>4647</v>
      </c>
      <c r="C4640" s="5">
        <f t="shared" si="144"/>
        <v>42187.846400462957</v>
      </c>
      <c r="D4640" s="5">
        <f t="shared" si="145"/>
        <v>42187.867476851847</v>
      </c>
      <c r="E4640" t="s">
        <v>18726</v>
      </c>
      <c r="F4640" t="s">
        <v>19341</v>
      </c>
      <c r="G4640" s="2">
        <v>42187.846400462957</v>
      </c>
      <c r="H4640" s="2">
        <v>42187.867476851847</v>
      </c>
      <c r="I4640" s="3">
        <v>2.1076388888888891E-2</v>
      </c>
      <c r="J4640" s="3">
        <v>0.50583333333333336</v>
      </c>
      <c r="K4640" t="s">
        <v>19346</v>
      </c>
      <c r="L4640" t="s">
        <v>19345</v>
      </c>
    </row>
    <row r="4641" spans="1:12" x14ac:dyDescent="0.25">
      <c r="A4641" s="1">
        <v>4639</v>
      </c>
      <c r="B4641" t="s">
        <v>4648</v>
      </c>
      <c r="C4641" s="5">
        <f t="shared" si="144"/>
        <v>42279.388113425928</v>
      </c>
      <c r="D4641" s="5">
        <f t="shared" si="145"/>
        <v>42279.402291666673</v>
      </c>
      <c r="E4641" t="s">
        <v>18850</v>
      </c>
      <c r="F4641" t="s">
        <v>19337</v>
      </c>
      <c r="G4641" s="2">
        <v>42279.388113425928</v>
      </c>
      <c r="H4641" s="2">
        <v>42279.402291666673</v>
      </c>
      <c r="I4641" s="3">
        <v>1.417824074074074E-2</v>
      </c>
      <c r="J4641" s="3">
        <v>0.34027777777777779</v>
      </c>
      <c r="K4641" t="s">
        <v>19348</v>
      </c>
      <c r="L4641" t="s">
        <v>19348</v>
      </c>
    </row>
    <row r="4642" spans="1:12" x14ac:dyDescent="0.25">
      <c r="A4642" s="1">
        <v>4640</v>
      </c>
      <c r="B4642" t="s">
        <v>4649</v>
      </c>
      <c r="C4642" s="5">
        <f t="shared" si="144"/>
        <v>42249.429375</v>
      </c>
      <c r="D4642" s="5">
        <f t="shared" si="145"/>
        <v>42249.443460648137</v>
      </c>
      <c r="E4642" t="s">
        <v>18754</v>
      </c>
      <c r="F4642" t="s">
        <v>19338</v>
      </c>
      <c r="G4642" s="2">
        <v>42249.429375</v>
      </c>
      <c r="H4642" s="2">
        <v>42249.443460648137</v>
      </c>
      <c r="I4642" s="3">
        <v>1.4085648148148149E-2</v>
      </c>
      <c r="J4642" s="3">
        <v>0.33805555555555561</v>
      </c>
      <c r="K4642" t="s">
        <v>19344</v>
      </c>
      <c r="L4642" t="s">
        <v>19345</v>
      </c>
    </row>
    <row r="4643" spans="1:12" x14ac:dyDescent="0.25">
      <c r="A4643" s="1">
        <v>4641</v>
      </c>
      <c r="B4643" t="s">
        <v>4650</v>
      </c>
      <c r="C4643" s="5">
        <f t="shared" si="144"/>
        <v>42187.971377314818</v>
      </c>
      <c r="D4643" s="5">
        <f t="shared" si="145"/>
        <v>42188.019050925926</v>
      </c>
      <c r="E4643" t="s">
        <v>18720</v>
      </c>
      <c r="F4643" t="s">
        <v>19337</v>
      </c>
      <c r="G4643" s="2">
        <v>42187.971377314818</v>
      </c>
      <c r="H4643" s="2">
        <v>42188.019050925926</v>
      </c>
      <c r="I4643" s="3">
        <v>4.7673611111111111E-2</v>
      </c>
      <c r="J4643" s="3">
        <v>1.144166666666667</v>
      </c>
      <c r="K4643" t="s">
        <v>19344</v>
      </c>
      <c r="L4643" t="s">
        <v>19348</v>
      </c>
    </row>
    <row r="4644" spans="1:12" x14ac:dyDescent="0.25">
      <c r="A4644" s="1">
        <v>4642</v>
      </c>
      <c r="B4644" t="s">
        <v>4651</v>
      </c>
      <c r="C4644" s="5">
        <f t="shared" si="144"/>
        <v>42250.554305555554</v>
      </c>
      <c r="D4644" s="5">
        <f t="shared" si="145"/>
        <v>42255.892222222217</v>
      </c>
      <c r="E4644" t="s">
        <v>18814</v>
      </c>
      <c r="F4644" t="s">
        <v>19338</v>
      </c>
      <c r="G4644" s="2">
        <v>42250.554305555554</v>
      </c>
      <c r="H4644" s="2">
        <v>42255.892222222217</v>
      </c>
      <c r="I4644" s="3">
        <v>5.3379166666666666</v>
      </c>
      <c r="J4644" s="3">
        <v>128.11000000000001</v>
      </c>
      <c r="K4644" t="s">
        <v>19348</v>
      </c>
      <c r="L4644" t="s">
        <v>19346</v>
      </c>
    </row>
    <row r="4645" spans="1:12" x14ac:dyDescent="0.25">
      <c r="A4645" s="1">
        <v>4643</v>
      </c>
      <c r="B4645" t="s">
        <v>4652</v>
      </c>
      <c r="C4645" s="5">
        <f t="shared" si="144"/>
        <v>42158.554548611108</v>
      </c>
      <c r="D4645" s="5">
        <f t="shared" si="145"/>
        <v>42158.570289351846</v>
      </c>
      <c r="E4645" t="s">
        <v>18837</v>
      </c>
      <c r="F4645" t="s">
        <v>19338</v>
      </c>
      <c r="G4645" s="2">
        <v>42158.554548611108</v>
      </c>
      <c r="H4645" s="2">
        <v>42158.570289351846</v>
      </c>
      <c r="I4645" s="3">
        <v>1.5740740740740739E-2</v>
      </c>
      <c r="J4645" s="3">
        <v>0.37777777777777782</v>
      </c>
      <c r="K4645" t="s">
        <v>19346</v>
      </c>
      <c r="L4645" t="s">
        <v>19343</v>
      </c>
    </row>
    <row r="4646" spans="1:12" x14ac:dyDescent="0.25">
      <c r="A4646" s="1">
        <v>4644</v>
      </c>
      <c r="B4646" t="s">
        <v>4653</v>
      </c>
      <c r="C4646" s="5">
        <f t="shared" si="144"/>
        <v>42127.512696759259</v>
      </c>
      <c r="D4646" s="5">
        <f t="shared" si="145"/>
        <v>42127.555949074071</v>
      </c>
      <c r="E4646" t="s">
        <v>18748</v>
      </c>
      <c r="F4646" t="s">
        <v>19337</v>
      </c>
      <c r="G4646" s="2">
        <v>42127.512696759259</v>
      </c>
      <c r="H4646" s="2">
        <v>42127.555949074071</v>
      </c>
      <c r="I4646" s="3">
        <v>4.3252314814814813E-2</v>
      </c>
      <c r="J4646" s="3">
        <v>1.038055555555556</v>
      </c>
      <c r="K4646" t="s">
        <v>19345</v>
      </c>
      <c r="L4646" t="s">
        <v>19348</v>
      </c>
    </row>
    <row r="4647" spans="1:12" x14ac:dyDescent="0.25">
      <c r="A4647" s="1">
        <v>4645</v>
      </c>
      <c r="B4647" t="s">
        <v>4654</v>
      </c>
      <c r="C4647" s="5">
        <f t="shared" si="144"/>
        <v>42281.554166666669</v>
      </c>
      <c r="D4647" s="5">
        <f t="shared" si="145"/>
        <v>42281.693402777782</v>
      </c>
      <c r="E4647" t="s">
        <v>18847</v>
      </c>
      <c r="F4647" t="s">
        <v>19339</v>
      </c>
      <c r="G4647" s="2">
        <v>42281.554166666669</v>
      </c>
      <c r="H4647" s="2">
        <v>42281.693402777782</v>
      </c>
      <c r="I4647" s="3">
        <v>0.13923611111111109</v>
      </c>
      <c r="J4647" s="3">
        <v>3.3416666666666668</v>
      </c>
      <c r="K4647" t="s">
        <v>19347</v>
      </c>
      <c r="L4647" t="s">
        <v>19347</v>
      </c>
    </row>
    <row r="4648" spans="1:12" x14ac:dyDescent="0.25">
      <c r="A4648" s="1">
        <v>4646</v>
      </c>
      <c r="B4648" t="s">
        <v>4655</v>
      </c>
      <c r="C4648" s="5">
        <f t="shared" si="144"/>
        <v>42189.5544212963</v>
      </c>
      <c r="D4648" s="5">
        <f t="shared" si="145"/>
        <v>42189.576944444438</v>
      </c>
      <c r="E4648" t="s">
        <v>18845</v>
      </c>
      <c r="F4648" t="s">
        <v>19336</v>
      </c>
      <c r="G4648" s="2">
        <v>42189.5544212963</v>
      </c>
      <c r="H4648" s="2">
        <v>42189.576944444438</v>
      </c>
      <c r="I4648" s="3">
        <v>2.252314814814815E-2</v>
      </c>
      <c r="J4648" s="3">
        <v>0.54055555555555557</v>
      </c>
      <c r="K4648" t="s">
        <v>19345</v>
      </c>
      <c r="L4648" t="s">
        <v>19346</v>
      </c>
    </row>
    <row r="4649" spans="1:12" x14ac:dyDescent="0.25">
      <c r="A4649" s="1">
        <v>4647</v>
      </c>
      <c r="B4649" t="s">
        <v>4656</v>
      </c>
      <c r="C4649" s="5">
        <f t="shared" si="144"/>
        <v>42220.596250000002</v>
      </c>
      <c r="D4649" s="5">
        <f t="shared" si="145"/>
        <v>42229.314212962963</v>
      </c>
      <c r="E4649" t="s">
        <v>18757</v>
      </c>
      <c r="F4649" t="s">
        <v>19337</v>
      </c>
      <c r="G4649" s="2">
        <v>42220.596250000002</v>
      </c>
      <c r="H4649" s="2">
        <v>42229.314212962963</v>
      </c>
      <c r="I4649" s="3">
        <v>8.7179629629629627</v>
      </c>
      <c r="J4649" s="3">
        <v>209.23111111111109</v>
      </c>
      <c r="K4649" t="s">
        <v>19343</v>
      </c>
      <c r="L4649" t="s">
        <v>19345</v>
      </c>
    </row>
    <row r="4650" spans="1:12" x14ac:dyDescent="0.25">
      <c r="A4650" s="1">
        <v>4648</v>
      </c>
      <c r="B4650" t="s">
        <v>4657</v>
      </c>
      <c r="C4650" s="5">
        <f t="shared" si="144"/>
        <v>42189.679710648154</v>
      </c>
      <c r="D4650" s="5">
        <f t="shared" si="145"/>
        <v>42192.392847222232</v>
      </c>
      <c r="E4650" t="s">
        <v>18866</v>
      </c>
      <c r="F4650" t="s">
        <v>19338</v>
      </c>
      <c r="G4650" s="2">
        <v>42189.679710648154</v>
      </c>
      <c r="H4650" s="2">
        <v>42192.392847222232</v>
      </c>
      <c r="I4650" s="3">
        <v>2.713136574074074</v>
      </c>
      <c r="J4650" s="3">
        <v>65.115277777777777</v>
      </c>
      <c r="K4650" t="s">
        <v>19344</v>
      </c>
      <c r="L4650" t="s">
        <v>19346</v>
      </c>
    </row>
    <row r="4651" spans="1:12" x14ac:dyDescent="0.25">
      <c r="A4651" s="1">
        <v>4649</v>
      </c>
      <c r="B4651" t="s">
        <v>4658</v>
      </c>
      <c r="C4651" s="5">
        <f t="shared" si="144"/>
        <v>42220.679710648154</v>
      </c>
      <c r="D4651" s="5">
        <f t="shared" si="145"/>
        <v>42223.842511574083</v>
      </c>
      <c r="E4651" t="s">
        <v>18808</v>
      </c>
      <c r="F4651" t="s">
        <v>19336</v>
      </c>
      <c r="G4651" s="2">
        <v>42220.679710648154</v>
      </c>
      <c r="H4651" s="2">
        <v>42223.842511574083</v>
      </c>
      <c r="I4651" s="3">
        <v>3.162800925925926</v>
      </c>
      <c r="J4651" s="3">
        <v>75.907222222222217</v>
      </c>
      <c r="K4651" t="s">
        <v>19348</v>
      </c>
      <c r="L4651" t="s">
        <v>19348</v>
      </c>
    </row>
    <row r="4652" spans="1:12" x14ac:dyDescent="0.25">
      <c r="A4652" s="1">
        <v>4650</v>
      </c>
      <c r="B4652" t="s">
        <v>4659</v>
      </c>
      <c r="C4652" s="5">
        <f t="shared" si="144"/>
        <v>42251.720949074072</v>
      </c>
      <c r="D4652" s="5">
        <f t="shared" si="145"/>
        <v>42257.352233796293</v>
      </c>
      <c r="E4652" t="s">
        <v>18893</v>
      </c>
      <c r="F4652" t="s">
        <v>19337</v>
      </c>
      <c r="G4652" s="2">
        <v>42251.720949074072</v>
      </c>
      <c r="H4652" s="2">
        <v>42257.352233796293</v>
      </c>
      <c r="I4652" s="3">
        <v>5.6312847222222224</v>
      </c>
      <c r="J4652" s="3">
        <v>135.15083333333331</v>
      </c>
      <c r="K4652" t="s">
        <v>19346</v>
      </c>
      <c r="L4652" t="s">
        <v>19344</v>
      </c>
    </row>
    <row r="4653" spans="1:12" x14ac:dyDescent="0.25">
      <c r="A4653" s="1">
        <v>4651</v>
      </c>
      <c r="B4653" t="s">
        <v>4660</v>
      </c>
      <c r="C4653" s="5">
        <f t="shared" si="144"/>
        <v>42220.346006944441</v>
      </c>
      <c r="D4653" s="5">
        <f t="shared" si="145"/>
        <v>42220.360613425917</v>
      </c>
      <c r="E4653" t="s">
        <v>18754</v>
      </c>
      <c r="F4653" t="s">
        <v>19341</v>
      </c>
      <c r="G4653" s="2">
        <v>42220.346006944441</v>
      </c>
      <c r="H4653" s="2">
        <v>42220.360613425917</v>
      </c>
      <c r="I4653" s="3">
        <v>1.4606481481481481E-2</v>
      </c>
      <c r="J4653" s="3">
        <v>0.35055555555555562</v>
      </c>
      <c r="K4653" t="s">
        <v>19344</v>
      </c>
      <c r="L4653" t="s">
        <v>19345</v>
      </c>
    </row>
    <row r="4654" spans="1:12" x14ac:dyDescent="0.25">
      <c r="A4654" s="1">
        <v>4652</v>
      </c>
      <c r="B4654" t="s">
        <v>4661</v>
      </c>
      <c r="C4654" s="5">
        <f t="shared" si="144"/>
        <v>42251.346087962957</v>
      </c>
      <c r="D4654" s="5">
        <f t="shared" si="145"/>
        <v>42261.381516203714</v>
      </c>
      <c r="E4654" t="s">
        <v>18815</v>
      </c>
      <c r="F4654" t="s">
        <v>19336</v>
      </c>
      <c r="G4654" s="2">
        <v>42251.346087962957</v>
      </c>
      <c r="H4654" s="2">
        <v>42261.381516203714</v>
      </c>
      <c r="I4654" s="3">
        <v>10.035428240740741</v>
      </c>
      <c r="J4654" s="3">
        <v>240.85027777777779</v>
      </c>
      <c r="K4654" t="s">
        <v>19344</v>
      </c>
      <c r="L4654" t="s">
        <v>19348</v>
      </c>
    </row>
    <row r="4655" spans="1:12" x14ac:dyDescent="0.25">
      <c r="A4655" s="1">
        <v>4653</v>
      </c>
      <c r="B4655" t="s">
        <v>4662</v>
      </c>
      <c r="C4655" s="5">
        <f t="shared" si="144"/>
        <v>42128.929432870369</v>
      </c>
      <c r="D4655" s="5">
        <f t="shared" si="145"/>
        <v>42128.944872685177</v>
      </c>
      <c r="E4655" t="s">
        <v>18746</v>
      </c>
      <c r="F4655" t="s">
        <v>19341</v>
      </c>
      <c r="G4655" s="2">
        <v>42128.929432870369</v>
      </c>
      <c r="H4655" s="2">
        <v>42128.944872685177</v>
      </c>
      <c r="I4655" s="3">
        <v>1.5439814814814811E-2</v>
      </c>
      <c r="J4655" s="3">
        <v>0.37055555555555558</v>
      </c>
      <c r="K4655" t="s">
        <v>19345</v>
      </c>
      <c r="L4655" t="s">
        <v>19344</v>
      </c>
    </row>
    <row r="4656" spans="1:12" x14ac:dyDescent="0.25">
      <c r="A4656" s="1">
        <v>4654</v>
      </c>
      <c r="B4656" t="s">
        <v>4663</v>
      </c>
      <c r="C4656" s="5">
        <f t="shared" si="144"/>
        <v>42189.47115740741</v>
      </c>
      <c r="D4656" s="5">
        <f t="shared" si="145"/>
        <v>42203.770277777781</v>
      </c>
      <c r="E4656" t="s">
        <v>18798</v>
      </c>
      <c r="F4656" t="s">
        <v>19337</v>
      </c>
      <c r="G4656" s="2">
        <v>42189.47115740741</v>
      </c>
      <c r="H4656" s="2">
        <v>42203.770277777781</v>
      </c>
      <c r="I4656" s="3">
        <v>14.299120370370369</v>
      </c>
      <c r="J4656" s="3">
        <v>343.17888888888888</v>
      </c>
      <c r="K4656" t="s">
        <v>19345</v>
      </c>
      <c r="L4656" t="s">
        <v>19346</v>
      </c>
    </row>
    <row r="4657" spans="1:12" x14ac:dyDescent="0.25">
      <c r="A4657" s="1">
        <v>4655</v>
      </c>
      <c r="B4657" t="s">
        <v>4664</v>
      </c>
      <c r="C4657" s="5">
        <f t="shared" si="144"/>
        <v>42252.554189814808</v>
      </c>
      <c r="D4657" s="5">
        <f t="shared" si="145"/>
        <v>42252.599027777767</v>
      </c>
      <c r="E4657" t="s">
        <v>18738</v>
      </c>
      <c r="F4657" t="s">
        <v>19340</v>
      </c>
      <c r="G4657" s="2">
        <v>42252.554189814808</v>
      </c>
      <c r="H4657" s="2">
        <v>42252.599027777767</v>
      </c>
      <c r="I4657" s="3">
        <v>4.4837962962962961E-2</v>
      </c>
      <c r="J4657" s="3">
        <v>1.076111111111111</v>
      </c>
      <c r="K4657" t="s">
        <v>19348</v>
      </c>
      <c r="L4657" t="s">
        <v>19344</v>
      </c>
    </row>
    <row r="4658" spans="1:12" x14ac:dyDescent="0.25">
      <c r="A4658" s="1">
        <v>4656</v>
      </c>
      <c r="B4658" t="s">
        <v>4665</v>
      </c>
      <c r="C4658" s="5">
        <f t="shared" si="144"/>
        <v>42221.054201388892</v>
      </c>
      <c r="D4658" s="5">
        <f t="shared" si="145"/>
        <v>42221.076921296299</v>
      </c>
      <c r="E4658" t="s">
        <v>18719</v>
      </c>
      <c r="F4658" t="s">
        <v>19340</v>
      </c>
      <c r="G4658" s="2">
        <v>42221.054201388892</v>
      </c>
      <c r="H4658" s="2">
        <v>42221.076921296299</v>
      </c>
      <c r="I4658" s="3">
        <v>2.2719907407407411E-2</v>
      </c>
      <c r="J4658" s="3">
        <v>0.54527777777777775</v>
      </c>
      <c r="K4658" t="s">
        <v>19345</v>
      </c>
      <c r="L4658" t="s">
        <v>19346</v>
      </c>
    </row>
    <row r="4659" spans="1:12" x14ac:dyDescent="0.25">
      <c r="A4659" s="1">
        <v>4657</v>
      </c>
      <c r="B4659" t="s">
        <v>4666</v>
      </c>
      <c r="C4659" s="5">
        <f t="shared" si="144"/>
        <v>42282.596076388887</v>
      </c>
      <c r="D4659" s="5">
        <f t="shared" si="145"/>
        <v>42282.618587962963</v>
      </c>
      <c r="E4659" t="s">
        <v>18845</v>
      </c>
      <c r="F4659" t="s">
        <v>19338</v>
      </c>
      <c r="G4659" s="2">
        <v>42282.596076388887</v>
      </c>
      <c r="H4659" s="2">
        <v>42282.618587962963</v>
      </c>
      <c r="I4659" s="3">
        <v>2.2511574074074069E-2</v>
      </c>
      <c r="J4659" s="3">
        <v>0.54027777777777775</v>
      </c>
      <c r="K4659" t="s">
        <v>19345</v>
      </c>
      <c r="L4659" t="s">
        <v>19346</v>
      </c>
    </row>
    <row r="4660" spans="1:12" x14ac:dyDescent="0.25">
      <c r="A4660" s="1">
        <v>4658</v>
      </c>
      <c r="B4660" t="s">
        <v>4667</v>
      </c>
      <c r="C4660" s="5">
        <f t="shared" si="144"/>
        <v>42190.179398148153</v>
      </c>
      <c r="D4660" s="5">
        <f t="shared" si="145"/>
        <v>42190.227662037039</v>
      </c>
      <c r="E4660" t="s">
        <v>18748</v>
      </c>
      <c r="F4660" t="s">
        <v>19337</v>
      </c>
      <c r="G4660" s="2">
        <v>42190.179398148153</v>
      </c>
      <c r="H4660" s="2">
        <v>42190.227662037039</v>
      </c>
      <c r="I4660" s="3">
        <v>4.8263888888888891E-2</v>
      </c>
      <c r="J4660" s="3">
        <v>1.158333333333333</v>
      </c>
      <c r="K4660" t="s">
        <v>19345</v>
      </c>
      <c r="L4660" t="s">
        <v>19348</v>
      </c>
    </row>
    <row r="4661" spans="1:12" x14ac:dyDescent="0.25">
      <c r="A4661" s="1">
        <v>4659</v>
      </c>
      <c r="B4661" t="s">
        <v>4668</v>
      </c>
      <c r="C4661" s="5">
        <f t="shared" si="144"/>
        <v>42221.76253472222</v>
      </c>
      <c r="D4661" s="5">
        <f t="shared" si="145"/>
        <v>42221.78020833333</v>
      </c>
      <c r="E4661" t="s">
        <v>18753</v>
      </c>
      <c r="F4661" t="s">
        <v>19338</v>
      </c>
      <c r="G4661" s="2">
        <v>42221.76253472222</v>
      </c>
      <c r="H4661" s="2">
        <v>42221.78020833333</v>
      </c>
      <c r="I4661" s="3">
        <v>1.7673611111111109E-2</v>
      </c>
      <c r="J4661" s="3">
        <v>0.42416666666666669</v>
      </c>
      <c r="K4661" t="s">
        <v>19343</v>
      </c>
      <c r="L4661" t="s">
        <v>19348</v>
      </c>
    </row>
    <row r="4662" spans="1:12" x14ac:dyDescent="0.25">
      <c r="A4662" s="1">
        <v>4660</v>
      </c>
      <c r="B4662" t="s">
        <v>4669</v>
      </c>
      <c r="C4662" s="5">
        <f t="shared" si="144"/>
        <v>42129.262858796297</v>
      </c>
      <c r="D4662" s="5">
        <f t="shared" si="145"/>
        <v>42135.939409722218</v>
      </c>
      <c r="E4662" t="s">
        <v>19010</v>
      </c>
      <c r="F4662" t="s">
        <v>19337</v>
      </c>
      <c r="G4662" s="2">
        <v>42129.262858796297</v>
      </c>
      <c r="H4662" s="2">
        <v>42135.939409722218</v>
      </c>
      <c r="I4662" s="3">
        <v>6.6765509259259259</v>
      </c>
      <c r="J4662" s="3">
        <v>160.23722222222219</v>
      </c>
      <c r="K4662" t="s">
        <v>19345</v>
      </c>
      <c r="L4662" t="s">
        <v>19345</v>
      </c>
    </row>
    <row r="4663" spans="1:12" x14ac:dyDescent="0.25">
      <c r="A4663" s="1">
        <v>4661</v>
      </c>
      <c r="B4663" t="s">
        <v>4670</v>
      </c>
      <c r="C4663" s="5">
        <f t="shared" si="144"/>
        <v>42190.304409722223</v>
      </c>
      <c r="D4663" s="5">
        <f t="shared" si="145"/>
        <v>42191.941504629627</v>
      </c>
      <c r="E4663" t="s">
        <v>18984</v>
      </c>
      <c r="F4663" t="s">
        <v>19336</v>
      </c>
      <c r="G4663" s="2">
        <v>42190.304409722223</v>
      </c>
      <c r="H4663" s="2">
        <v>42191.941504629627</v>
      </c>
      <c r="I4663" s="3">
        <v>1.637094907407407</v>
      </c>
      <c r="J4663" s="3">
        <v>39.290277777777767</v>
      </c>
      <c r="K4663" t="s">
        <v>19344</v>
      </c>
      <c r="L4663" t="s">
        <v>19346</v>
      </c>
    </row>
    <row r="4664" spans="1:12" x14ac:dyDescent="0.25">
      <c r="A4664" s="1">
        <v>4662</v>
      </c>
      <c r="B4664" t="s">
        <v>4671</v>
      </c>
      <c r="C4664" s="5">
        <f t="shared" si="144"/>
        <v>42221.429270833331</v>
      </c>
      <c r="D4664" s="5">
        <f t="shared" si="145"/>
        <v>42222.45685185185</v>
      </c>
      <c r="E4664" t="s">
        <v>18752</v>
      </c>
      <c r="F4664" t="s">
        <v>19337</v>
      </c>
      <c r="G4664" s="2">
        <v>42221.429270833331</v>
      </c>
      <c r="H4664" s="2">
        <v>42222.45685185185</v>
      </c>
      <c r="I4664" s="3">
        <v>1.027581018518519</v>
      </c>
      <c r="J4664" s="3">
        <v>24.66194444444444</v>
      </c>
      <c r="K4664" t="s">
        <v>19343</v>
      </c>
      <c r="L4664" t="s">
        <v>19343</v>
      </c>
    </row>
    <row r="4665" spans="1:12" x14ac:dyDescent="0.25">
      <c r="A4665" s="1">
        <v>4663</v>
      </c>
      <c r="B4665" t="s">
        <v>4672</v>
      </c>
      <c r="C4665" s="5">
        <f t="shared" si="144"/>
        <v>42222.096354166657</v>
      </c>
      <c r="D4665" s="5">
        <f t="shared" si="145"/>
        <v>42222.115486111114</v>
      </c>
      <c r="E4665" t="s">
        <v>18755</v>
      </c>
      <c r="F4665" t="s">
        <v>19338</v>
      </c>
      <c r="G4665" s="2">
        <v>42222.096354166657</v>
      </c>
      <c r="H4665" s="2">
        <v>42222.115486111114</v>
      </c>
      <c r="I4665" s="3">
        <v>1.9131944444444441E-2</v>
      </c>
      <c r="J4665" s="3">
        <v>0.45916666666666672</v>
      </c>
      <c r="K4665" t="s">
        <v>19346</v>
      </c>
      <c r="L4665" t="s">
        <v>19344</v>
      </c>
    </row>
    <row r="4666" spans="1:12" x14ac:dyDescent="0.25">
      <c r="A4666" s="1">
        <v>4664</v>
      </c>
      <c r="B4666" t="s">
        <v>4673</v>
      </c>
      <c r="C4666" s="5">
        <f t="shared" si="144"/>
        <v>42191.13753472222</v>
      </c>
      <c r="D4666" s="5">
        <f t="shared" si="145"/>
        <v>42191.158726851849</v>
      </c>
      <c r="E4666" t="s">
        <v>18743</v>
      </c>
      <c r="F4666" t="s">
        <v>19341</v>
      </c>
      <c r="G4666" s="2">
        <v>42191.13753472222</v>
      </c>
      <c r="H4666" s="2">
        <v>42191.158726851849</v>
      </c>
      <c r="I4666" s="3">
        <v>2.119212962962963E-2</v>
      </c>
      <c r="J4666" s="3">
        <v>0.50861111111111112</v>
      </c>
      <c r="K4666" t="s">
        <v>19348</v>
      </c>
      <c r="L4666" t="s">
        <v>19343</v>
      </c>
    </row>
    <row r="4667" spans="1:12" x14ac:dyDescent="0.25">
      <c r="A4667" s="1">
        <v>4665</v>
      </c>
      <c r="B4667" t="s">
        <v>4674</v>
      </c>
      <c r="C4667" s="5">
        <f t="shared" si="144"/>
        <v>42161.346400462957</v>
      </c>
      <c r="D4667" s="5">
        <f t="shared" si="145"/>
        <v>42161.381689814807</v>
      </c>
      <c r="E4667" t="s">
        <v>18725</v>
      </c>
      <c r="F4667" t="s">
        <v>19337</v>
      </c>
      <c r="G4667" s="2">
        <v>42161.346400462957</v>
      </c>
      <c r="H4667" s="2">
        <v>42161.381689814807</v>
      </c>
      <c r="I4667" s="3">
        <v>3.528935185185185E-2</v>
      </c>
      <c r="J4667" s="3">
        <v>0.8469444444444445</v>
      </c>
      <c r="K4667" t="s">
        <v>19346</v>
      </c>
      <c r="L4667" t="s">
        <v>19344</v>
      </c>
    </row>
    <row r="4668" spans="1:12" x14ac:dyDescent="0.25">
      <c r="A4668" s="1">
        <v>4666</v>
      </c>
      <c r="B4668" t="s">
        <v>4675</v>
      </c>
      <c r="C4668" s="5">
        <f t="shared" si="144"/>
        <v>42191.888078703712</v>
      </c>
      <c r="D4668" s="5">
        <f t="shared" si="145"/>
        <v>42191.918981481482</v>
      </c>
      <c r="E4668" t="s">
        <v>18735</v>
      </c>
      <c r="F4668" t="s">
        <v>19338</v>
      </c>
      <c r="G4668" s="2">
        <v>42191.888078703712</v>
      </c>
      <c r="H4668" s="2">
        <v>42191.918981481482</v>
      </c>
      <c r="I4668" s="3">
        <v>3.0902777777777779E-2</v>
      </c>
      <c r="J4668" s="3">
        <v>0.7416666666666667</v>
      </c>
      <c r="K4668" t="s">
        <v>19343</v>
      </c>
      <c r="L4668" t="s">
        <v>19344</v>
      </c>
    </row>
    <row r="4669" spans="1:12" x14ac:dyDescent="0.25">
      <c r="A4669" s="1">
        <v>4667</v>
      </c>
      <c r="B4669" t="s">
        <v>4676</v>
      </c>
      <c r="C4669" s="5">
        <f t="shared" si="144"/>
        <v>42222.429386574076</v>
      </c>
      <c r="D4669" s="5">
        <f t="shared" si="145"/>
        <v>42224.411898148152</v>
      </c>
      <c r="E4669" t="s">
        <v>18855</v>
      </c>
      <c r="F4669" t="s">
        <v>19337</v>
      </c>
      <c r="G4669" s="2">
        <v>42222.429386574076</v>
      </c>
      <c r="H4669" s="2">
        <v>42224.411898148152</v>
      </c>
      <c r="I4669" s="3">
        <v>1.982511574074074</v>
      </c>
      <c r="J4669" s="3">
        <v>47.580277777777781</v>
      </c>
      <c r="K4669" t="s">
        <v>19348</v>
      </c>
      <c r="L4669" t="s">
        <v>19344</v>
      </c>
    </row>
    <row r="4670" spans="1:12" x14ac:dyDescent="0.25">
      <c r="A4670" s="1">
        <v>4668</v>
      </c>
      <c r="B4670" t="s">
        <v>4677</v>
      </c>
      <c r="C4670" s="5">
        <f t="shared" si="144"/>
        <v>42130.429652777777</v>
      </c>
      <c r="D4670" s="5">
        <f t="shared" si="145"/>
        <v>42130.47552083333</v>
      </c>
      <c r="E4670" t="s">
        <v>18864</v>
      </c>
      <c r="F4670" t="s">
        <v>19337</v>
      </c>
      <c r="G4670" s="2">
        <v>42130.429652777777</v>
      </c>
      <c r="H4670" s="2">
        <v>42130.47552083333</v>
      </c>
      <c r="I4670" s="3">
        <v>4.5868055555555558E-2</v>
      </c>
      <c r="J4670" s="3">
        <v>1.1008333333333331</v>
      </c>
      <c r="K4670" t="s">
        <v>19345</v>
      </c>
      <c r="L4670" t="s">
        <v>19343</v>
      </c>
    </row>
    <row r="4671" spans="1:12" x14ac:dyDescent="0.25">
      <c r="A4671" s="1">
        <v>4669</v>
      </c>
      <c r="B4671" t="s">
        <v>4678</v>
      </c>
      <c r="C4671" s="5">
        <f t="shared" si="144"/>
        <v>42283.929722222223</v>
      </c>
      <c r="D4671" s="5">
        <f t="shared" si="145"/>
        <v>42283.945185185177</v>
      </c>
      <c r="E4671" t="s">
        <v>18746</v>
      </c>
      <c r="F4671" t="s">
        <v>19338</v>
      </c>
      <c r="G4671" s="2">
        <v>42283.929722222223</v>
      </c>
      <c r="H4671" s="2">
        <v>42283.945185185177</v>
      </c>
      <c r="I4671" s="3">
        <v>1.546296296296296E-2</v>
      </c>
      <c r="J4671" s="3">
        <v>0.37111111111111111</v>
      </c>
      <c r="K4671" t="s">
        <v>19345</v>
      </c>
      <c r="L4671" t="s">
        <v>19344</v>
      </c>
    </row>
    <row r="4672" spans="1:12" x14ac:dyDescent="0.25">
      <c r="A4672" s="1">
        <v>4670</v>
      </c>
      <c r="B4672" t="s">
        <v>4679</v>
      </c>
      <c r="C4672" s="5">
        <f t="shared" si="144"/>
        <v>42191.47146990741</v>
      </c>
      <c r="D4672" s="5">
        <f t="shared" si="145"/>
        <v>42191.568229166667</v>
      </c>
      <c r="E4672" t="s">
        <v>18744</v>
      </c>
      <c r="F4672" t="s">
        <v>19337</v>
      </c>
      <c r="G4672" s="2">
        <v>42191.47146990741</v>
      </c>
      <c r="H4672" s="2">
        <v>42191.568229166667</v>
      </c>
      <c r="I4672" s="3">
        <v>9.6759259259259253E-2</v>
      </c>
      <c r="J4672" s="3">
        <v>2.322222222222222</v>
      </c>
      <c r="K4672" t="s">
        <v>19344</v>
      </c>
      <c r="L4672" t="s">
        <v>19345</v>
      </c>
    </row>
    <row r="4673" spans="1:12" x14ac:dyDescent="0.25">
      <c r="A4673" s="1">
        <v>4671</v>
      </c>
      <c r="B4673" t="s">
        <v>4680</v>
      </c>
      <c r="C4673" s="5">
        <f t="shared" si="144"/>
        <v>42222.512523148151</v>
      </c>
      <c r="D4673" s="5">
        <f t="shared" si="145"/>
        <v>42222.588726851849</v>
      </c>
      <c r="E4673" t="s">
        <v>18784</v>
      </c>
      <c r="F4673" t="s">
        <v>19337</v>
      </c>
      <c r="G4673" s="2">
        <v>42222.512523148151</v>
      </c>
      <c r="H4673" s="2">
        <v>42222.588726851849</v>
      </c>
      <c r="I4673" s="3">
        <v>7.6203703703703704E-2</v>
      </c>
      <c r="J4673" s="3">
        <v>1.828888888888889</v>
      </c>
      <c r="K4673" t="s">
        <v>19348</v>
      </c>
      <c r="L4673" t="s">
        <v>19343</v>
      </c>
    </row>
    <row r="4674" spans="1:12" x14ac:dyDescent="0.25">
      <c r="A4674" s="1">
        <v>4672</v>
      </c>
      <c r="B4674" t="s">
        <v>4681</v>
      </c>
      <c r="C4674" s="5">
        <f t="shared" si="144"/>
        <v>42315.554224537038</v>
      </c>
      <c r="D4674" s="5">
        <f t="shared" si="145"/>
        <v>42315.610347222217</v>
      </c>
      <c r="E4674" t="s">
        <v>18864</v>
      </c>
      <c r="F4674" t="s">
        <v>19336</v>
      </c>
      <c r="G4674" s="2">
        <v>42315.554224537038</v>
      </c>
      <c r="H4674" s="2">
        <v>42315.610347222217</v>
      </c>
      <c r="I4674" s="3">
        <v>5.6122685185185192E-2</v>
      </c>
      <c r="J4674" s="3">
        <v>1.3469444444444441</v>
      </c>
      <c r="K4674" t="s">
        <v>19345</v>
      </c>
      <c r="L4674" t="s">
        <v>19343</v>
      </c>
    </row>
    <row r="4675" spans="1:12" x14ac:dyDescent="0.25">
      <c r="A4675" s="1">
        <v>4673</v>
      </c>
      <c r="B4675" t="s">
        <v>4682</v>
      </c>
      <c r="C4675" s="5">
        <f t="shared" ref="C4675:C4738" si="146">G4675</f>
        <v>42192.554583333331</v>
      </c>
      <c r="D4675" s="5">
        <f t="shared" ref="D4675:D4738" si="147">H4675</f>
        <v>42192.581516203703</v>
      </c>
      <c r="E4675" t="s">
        <v>19000</v>
      </c>
      <c r="F4675" t="s">
        <v>19338</v>
      </c>
      <c r="G4675" s="2">
        <v>42192.554583333331</v>
      </c>
      <c r="H4675" s="2">
        <v>42192.581516203703</v>
      </c>
      <c r="I4675" s="3">
        <v>2.6932870370370371E-2</v>
      </c>
      <c r="J4675" s="3">
        <v>0.6463888888888889</v>
      </c>
      <c r="K4675" t="s">
        <v>19346</v>
      </c>
      <c r="L4675" t="s">
        <v>19345</v>
      </c>
    </row>
    <row r="4676" spans="1:12" x14ac:dyDescent="0.25">
      <c r="A4676" s="1">
        <v>4674</v>
      </c>
      <c r="B4676" t="s">
        <v>4683</v>
      </c>
      <c r="C4676" s="5">
        <f t="shared" si="146"/>
        <v>42223.596284722233</v>
      </c>
      <c r="D4676" s="5">
        <f t="shared" si="147"/>
        <v>42223.612013888887</v>
      </c>
      <c r="E4676" t="s">
        <v>18837</v>
      </c>
      <c r="F4676" t="s">
        <v>19338</v>
      </c>
      <c r="G4676" s="2">
        <v>42223.596284722233</v>
      </c>
      <c r="H4676" s="2">
        <v>42223.612013888887</v>
      </c>
      <c r="I4676" s="3">
        <v>1.5729166666666669E-2</v>
      </c>
      <c r="J4676" s="3">
        <v>0.3775</v>
      </c>
      <c r="K4676" t="s">
        <v>19346</v>
      </c>
      <c r="L4676" t="s">
        <v>19343</v>
      </c>
    </row>
    <row r="4677" spans="1:12" x14ac:dyDescent="0.25">
      <c r="A4677" s="1">
        <v>4675</v>
      </c>
      <c r="B4677" t="s">
        <v>4684</v>
      </c>
      <c r="C4677" s="5">
        <f t="shared" si="146"/>
        <v>42254.637557870366</v>
      </c>
      <c r="D4677" s="5">
        <f t="shared" si="147"/>
        <v>42254.780613425923</v>
      </c>
      <c r="E4677" t="s">
        <v>19034</v>
      </c>
      <c r="F4677" t="s">
        <v>19339</v>
      </c>
      <c r="G4677" s="2">
        <v>42254.637557870366</v>
      </c>
      <c r="H4677" s="2">
        <v>42254.780613425923</v>
      </c>
      <c r="I4677" s="3">
        <v>0.14305555555555549</v>
      </c>
      <c r="J4677" s="3">
        <v>3.4333333333333331</v>
      </c>
      <c r="K4677" t="s">
        <v>19347</v>
      </c>
      <c r="L4677" t="s">
        <v>19347</v>
      </c>
    </row>
    <row r="4678" spans="1:12" x14ac:dyDescent="0.25">
      <c r="A4678" s="1">
        <v>4676</v>
      </c>
      <c r="B4678" t="s">
        <v>4685</v>
      </c>
      <c r="C4678" s="5">
        <f t="shared" si="146"/>
        <v>42131.679305555554</v>
      </c>
      <c r="D4678" s="5">
        <f t="shared" si="147"/>
        <v>42135.887152777781</v>
      </c>
      <c r="E4678" t="s">
        <v>18968</v>
      </c>
      <c r="F4678" t="s">
        <v>19337</v>
      </c>
      <c r="G4678" s="2">
        <v>42131.679305555554</v>
      </c>
      <c r="H4678" s="2">
        <v>42135.887152777781</v>
      </c>
      <c r="I4678" s="3">
        <v>4.2078472222222221</v>
      </c>
      <c r="J4678" s="3">
        <v>100.9883333333333</v>
      </c>
      <c r="K4678" t="s">
        <v>19344</v>
      </c>
      <c r="L4678" t="s">
        <v>19346</v>
      </c>
    </row>
    <row r="4679" spans="1:12" x14ac:dyDescent="0.25">
      <c r="A4679" s="1">
        <v>4677</v>
      </c>
      <c r="B4679" t="s">
        <v>4686</v>
      </c>
      <c r="C4679" s="5">
        <f t="shared" si="146"/>
        <v>42192.679467592592</v>
      </c>
      <c r="D4679" s="5">
        <f t="shared" si="147"/>
        <v>42194.657453703701</v>
      </c>
      <c r="E4679" t="s">
        <v>18741</v>
      </c>
      <c r="F4679" t="s">
        <v>19337</v>
      </c>
      <c r="G4679" s="2">
        <v>42192.679467592592</v>
      </c>
      <c r="H4679" s="2">
        <v>42194.657453703701</v>
      </c>
      <c r="I4679" s="3">
        <v>1.977986111111111</v>
      </c>
      <c r="J4679" s="3">
        <v>47.471666666666657</v>
      </c>
      <c r="K4679" t="s">
        <v>19343</v>
      </c>
      <c r="L4679" t="s">
        <v>19346</v>
      </c>
    </row>
    <row r="4680" spans="1:12" x14ac:dyDescent="0.25">
      <c r="A4680" s="1">
        <v>4678</v>
      </c>
      <c r="B4680" t="s">
        <v>4687</v>
      </c>
      <c r="C4680" s="5">
        <f t="shared" si="146"/>
        <v>42223.720983796287</v>
      </c>
      <c r="D4680" s="5">
        <f t="shared" si="147"/>
        <v>42223.746562499997</v>
      </c>
      <c r="E4680" t="s">
        <v>18728</v>
      </c>
      <c r="F4680" t="s">
        <v>19336</v>
      </c>
      <c r="G4680" s="2">
        <v>42223.720983796287</v>
      </c>
      <c r="H4680" s="2">
        <v>42223.746562499997</v>
      </c>
      <c r="I4680" s="3">
        <v>2.5578703703703701E-2</v>
      </c>
      <c r="J4680" s="3">
        <v>0.61388888888888893</v>
      </c>
      <c r="K4680" t="s">
        <v>19346</v>
      </c>
      <c r="L4680" t="s">
        <v>19348</v>
      </c>
    </row>
    <row r="4681" spans="1:12" x14ac:dyDescent="0.25">
      <c r="A4681" s="1">
        <v>4679</v>
      </c>
      <c r="B4681" t="s">
        <v>4688</v>
      </c>
      <c r="C4681" s="5">
        <f t="shared" si="146"/>
        <v>42254.304212962961</v>
      </c>
      <c r="D4681" s="5">
        <f t="shared" si="147"/>
        <v>42254.499224537038</v>
      </c>
      <c r="E4681" t="s">
        <v>18824</v>
      </c>
      <c r="F4681" t="s">
        <v>19336</v>
      </c>
      <c r="G4681" s="2">
        <v>42254.304212962961</v>
      </c>
      <c r="H4681" s="2">
        <v>42254.499224537038</v>
      </c>
      <c r="I4681" s="3">
        <v>0.1950115740740741</v>
      </c>
      <c r="J4681" s="3">
        <v>4.6802777777777784</v>
      </c>
      <c r="K4681" t="s">
        <v>19344</v>
      </c>
      <c r="L4681" t="s">
        <v>19345</v>
      </c>
    </row>
    <row r="4682" spans="1:12" x14ac:dyDescent="0.25">
      <c r="A4682" s="1">
        <v>4680</v>
      </c>
      <c r="B4682" t="s">
        <v>4689</v>
      </c>
      <c r="C4682" s="5">
        <f t="shared" si="146"/>
        <v>42162.429479166669</v>
      </c>
      <c r="D4682" s="5">
        <f t="shared" si="147"/>
        <v>42164.305902777778</v>
      </c>
      <c r="E4682" t="s">
        <v>18813</v>
      </c>
      <c r="F4682" t="s">
        <v>19338</v>
      </c>
      <c r="G4682" s="2">
        <v>42162.429479166669</v>
      </c>
      <c r="H4682" s="2">
        <v>42164.305902777778</v>
      </c>
      <c r="I4682" s="3">
        <v>1.876423611111111</v>
      </c>
      <c r="J4682" s="3">
        <v>45.034166666666657</v>
      </c>
      <c r="K4682" t="s">
        <v>19346</v>
      </c>
      <c r="L4682" t="s">
        <v>19346</v>
      </c>
    </row>
    <row r="4683" spans="1:12" x14ac:dyDescent="0.25">
      <c r="A4683" s="1">
        <v>4681</v>
      </c>
      <c r="B4683" t="s">
        <v>4690</v>
      </c>
      <c r="C4683" s="5">
        <f t="shared" si="146"/>
        <v>42131.47146990741</v>
      </c>
      <c r="D4683" s="5">
        <f t="shared" si="147"/>
        <v>42135.713078703702</v>
      </c>
      <c r="E4683" t="s">
        <v>18903</v>
      </c>
      <c r="F4683" t="s">
        <v>19336</v>
      </c>
      <c r="G4683" s="2">
        <v>42131.47146990741</v>
      </c>
      <c r="H4683" s="2">
        <v>42135.713078703702</v>
      </c>
      <c r="I4683" s="3">
        <v>4.2416087962962967</v>
      </c>
      <c r="J4683" s="3">
        <v>101.7986111111111</v>
      </c>
      <c r="K4683" t="s">
        <v>19346</v>
      </c>
      <c r="L4683" t="s">
        <v>19346</v>
      </c>
    </row>
    <row r="4684" spans="1:12" x14ac:dyDescent="0.25">
      <c r="A4684" s="1">
        <v>4682</v>
      </c>
      <c r="B4684" t="s">
        <v>4691</v>
      </c>
      <c r="C4684" s="5">
        <f t="shared" si="146"/>
        <v>42162.512824074067</v>
      </c>
      <c r="D4684" s="5">
        <f t="shared" si="147"/>
        <v>42167.626099537039</v>
      </c>
      <c r="E4684" t="s">
        <v>18924</v>
      </c>
      <c r="F4684" t="s">
        <v>19338</v>
      </c>
      <c r="G4684" s="2">
        <v>42162.512824074067</v>
      </c>
      <c r="H4684" s="2">
        <v>42167.626099537039</v>
      </c>
      <c r="I4684" s="3">
        <v>5.1132754629629629</v>
      </c>
      <c r="J4684" s="3">
        <v>122.7186111111111</v>
      </c>
      <c r="K4684" t="s">
        <v>19343</v>
      </c>
      <c r="L4684" t="s">
        <v>19345</v>
      </c>
    </row>
    <row r="4685" spans="1:12" x14ac:dyDescent="0.25">
      <c r="A4685" s="1">
        <v>4683</v>
      </c>
      <c r="B4685" t="s">
        <v>4692</v>
      </c>
      <c r="C4685" s="5">
        <f t="shared" si="146"/>
        <v>42193.596307870372</v>
      </c>
      <c r="D4685" s="5">
        <f t="shared" si="147"/>
        <v>42195.658067129632</v>
      </c>
      <c r="E4685" t="s">
        <v>18868</v>
      </c>
      <c r="F4685" t="s">
        <v>19338</v>
      </c>
      <c r="G4685" s="2">
        <v>42193.596307870372</v>
      </c>
      <c r="H4685" s="2">
        <v>42195.658067129632</v>
      </c>
      <c r="I4685" s="3">
        <v>2.0617592592592588</v>
      </c>
      <c r="J4685" s="3">
        <v>49.482222222222219</v>
      </c>
      <c r="K4685" t="s">
        <v>19344</v>
      </c>
      <c r="L4685" t="s">
        <v>19343</v>
      </c>
    </row>
    <row r="4686" spans="1:12" x14ac:dyDescent="0.25">
      <c r="A4686" s="1">
        <v>4684</v>
      </c>
      <c r="B4686" t="s">
        <v>4693</v>
      </c>
      <c r="C4686" s="5">
        <f t="shared" si="146"/>
        <v>42224.720833333333</v>
      </c>
      <c r="D4686" s="5">
        <f t="shared" si="147"/>
        <v>42225.666516203702</v>
      </c>
      <c r="E4686" t="s">
        <v>18901</v>
      </c>
      <c r="F4686" t="s">
        <v>19337</v>
      </c>
      <c r="G4686" s="2">
        <v>42224.720833333333</v>
      </c>
      <c r="H4686" s="2">
        <v>42225.666516203702</v>
      </c>
      <c r="I4686" s="3">
        <v>0.94568287037037035</v>
      </c>
      <c r="J4686" s="3">
        <v>22.69638888888889</v>
      </c>
      <c r="K4686" t="s">
        <v>19346</v>
      </c>
      <c r="L4686" t="s">
        <v>19344</v>
      </c>
    </row>
    <row r="4687" spans="1:12" x14ac:dyDescent="0.25">
      <c r="A4687" s="1">
        <v>4685</v>
      </c>
      <c r="B4687" t="s">
        <v>4694</v>
      </c>
      <c r="C4687" s="5">
        <f t="shared" si="146"/>
        <v>42193.721377314818</v>
      </c>
      <c r="D4687" s="5">
        <f t="shared" si="147"/>
        <v>42196.32849537037</v>
      </c>
      <c r="E4687" t="s">
        <v>18859</v>
      </c>
      <c r="F4687" t="s">
        <v>19337</v>
      </c>
      <c r="G4687" s="2">
        <v>42193.721377314818</v>
      </c>
      <c r="H4687" s="2">
        <v>42196.32849537037</v>
      </c>
      <c r="I4687" s="3">
        <v>2.607118055555556</v>
      </c>
      <c r="J4687" s="3">
        <v>62.570833333333333</v>
      </c>
      <c r="K4687" t="s">
        <v>19348</v>
      </c>
      <c r="L4687" t="s">
        <v>19345</v>
      </c>
    </row>
    <row r="4688" spans="1:12" x14ac:dyDescent="0.25">
      <c r="A4688" s="1">
        <v>4686</v>
      </c>
      <c r="B4688" t="s">
        <v>4695</v>
      </c>
      <c r="C4688" s="5">
        <f t="shared" si="146"/>
        <v>42163.262870370367</v>
      </c>
      <c r="D4688" s="5">
        <f t="shared" si="147"/>
        <v>42163.367719907408</v>
      </c>
      <c r="E4688" t="s">
        <v>19010</v>
      </c>
      <c r="F4688" t="s">
        <v>19337</v>
      </c>
      <c r="G4688" s="2">
        <v>42163.262870370367</v>
      </c>
      <c r="H4688" s="2">
        <v>42163.367719907408</v>
      </c>
      <c r="I4688" s="3">
        <v>0.10484953703703701</v>
      </c>
      <c r="J4688" s="3">
        <v>2.5163888888888888</v>
      </c>
      <c r="K4688" t="s">
        <v>19345</v>
      </c>
      <c r="L4688" t="s">
        <v>19345</v>
      </c>
    </row>
    <row r="4689" spans="1:12" x14ac:dyDescent="0.25">
      <c r="A4689" s="1">
        <v>4687</v>
      </c>
      <c r="B4689" t="s">
        <v>4696</v>
      </c>
      <c r="C4689" s="5">
        <f t="shared" si="146"/>
        <v>42193.263148148151</v>
      </c>
      <c r="D4689" s="5">
        <f t="shared" si="147"/>
        <v>42193.308657407397</v>
      </c>
      <c r="E4689" t="s">
        <v>18748</v>
      </c>
      <c r="F4689" t="s">
        <v>19336</v>
      </c>
      <c r="G4689" s="2">
        <v>42193.263148148151</v>
      </c>
      <c r="H4689" s="2">
        <v>42193.308657407397</v>
      </c>
      <c r="I4689" s="3">
        <v>4.5509259259259263E-2</v>
      </c>
      <c r="J4689" s="3">
        <v>1.092222222222222</v>
      </c>
      <c r="K4689" t="s">
        <v>19345</v>
      </c>
      <c r="L4689" t="s">
        <v>19348</v>
      </c>
    </row>
    <row r="4690" spans="1:12" x14ac:dyDescent="0.25">
      <c r="A4690" s="1">
        <v>4688</v>
      </c>
      <c r="B4690" t="s">
        <v>4697</v>
      </c>
      <c r="C4690" s="5">
        <f t="shared" si="146"/>
        <v>42255.304409722223</v>
      </c>
      <c r="D4690" s="5">
        <f t="shared" si="147"/>
        <v>42259.812511574077</v>
      </c>
      <c r="E4690" t="s">
        <v>18822</v>
      </c>
      <c r="F4690" t="s">
        <v>19336</v>
      </c>
      <c r="G4690" s="2">
        <v>42255.304409722223</v>
      </c>
      <c r="H4690" s="2">
        <v>42259.812511574077</v>
      </c>
      <c r="I4690" s="3">
        <v>4.5081018518518521</v>
      </c>
      <c r="J4690" s="3">
        <v>108.1944444444444</v>
      </c>
      <c r="K4690" t="s">
        <v>19344</v>
      </c>
      <c r="L4690" t="s">
        <v>19343</v>
      </c>
    </row>
    <row r="4691" spans="1:12" x14ac:dyDescent="0.25">
      <c r="A4691" s="1">
        <v>4689</v>
      </c>
      <c r="B4691" t="s">
        <v>4698</v>
      </c>
      <c r="C4691" s="5">
        <f t="shared" si="146"/>
        <v>42163.304560185177</v>
      </c>
      <c r="D4691" s="5">
        <f t="shared" si="147"/>
        <v>42166.742685185192</v>
      </c>
      <c r="E4691" t="s">
        <v>18942</v>
      </c>
      <c r="F4691" t="s">
        <v>19337</v>
      </c>
      <c r="G4691" s="2">
        <v>42163.304560185177</v>
      </c>
      <c r="H4691" s="2">
        <v>42166.742685185192</v>
      </c>
      <c r="I4691" s="3">
        <v>3.4381249999999999</v>
      </c>
      <c r="J4691" s="3">
        <v>82.515000000000001</v>
      </c>
      <c r="K4691" t="s">
        <v>19348</v>
      </c>
      <c r="L4691" t="s">
        <v>19345</v>
      </c>
    </row>
    <row r="4692" spans="1:12" x14ac:dyDescent="0.25">
      <c r="A4692" s="1">
        <v>4690</v>
      </c>
      <c r="B4692" t="s">
        <v>4699</v>
      </c>
      <c r="C4692" s="5">
        <f t="shared" si="146"/>
        <v>42255.388078703712</v>
      </c>
      <c r="D4692" s="5">
        <f t="shared" si="147"/>
        <v>42255.431851851848</v>
      </c>
      <c r="E4692" t="s">
        <v>18790</v>
      </c>
      <c r="F4692" t="s">
        <v>19337</v>
      </c>
      <c r="G4692" s="2">
        <v>42255.388078703712</v>
      </c>
      <c r="H4692" s="2">
        <v>42255.431851851848</v>
      </c>
      <c r="I4692" s="3">
        <v>4.3773148148148151E-2</v>
      </c>
      <c r="J4692" s="3">
        <v>1.050555555555555</v>
      </c>
      <c r="K4692" t="s">
        <v>19346</v>
      </c>
      <c r="L4692" t="s">
        <v>19343</v>
      </c>
    </row>
    <row r="4693" spans="1:12" x14ac:dyDescent="0.25">
      <c r="A4693" s="1">
        <v>4691</v>
      </c>
      <c r="B4693" t="s">
        <v>4700</v>
      </c>
      <c r="C4693" s="5">
        <f t="shared" si="146"/>
        <v>42193.429803240739</v>
      </c>
      <c r="D4693" s="5">
        <f t="shared" si="147"/>
        <v>42193.468553240738</v>
      </c>
      <c r="E4693" t="s">
        <v>18832</v>
      </c>
      <c r="F4693" t="s">
        <v>19338</v>
      </c>
      <c r="G4693" s="2">
        <v>42193.429803240739</v>
      </c>
      <c r="H4693" s="2">
        <v>42193.468553240738</v>
      </c>
      <c r="I4693" s="3">
        <v>3.875E-2</v>
      </c>
      <c r="J4693" s="3">
        <v>0.93</v>
      </c>
      <c r="K4693" t="s">
        <v>19348</v>
      </c>
      <c r="L4693" t="s">
        <v>19345</v>
      </c>
    </row>
    <row r="4694" spans="1:12" x14ac:dyDescent="0.25">
      <c r="A4694" s="1">
        <v>4692</v>
      </c>
      <c r="B4694" t="s">
        <v>4701</v>
      </c>
      <c r="C4694" s="5">
        <f t="shared" si="146"/>
        <v>42163.513067129628</v>
      </c>
      <c r="D4694" s="5">
        <f t="shared" si="147"/>
        <v>42164.368067129632</v>
      </c>
      <c r="E4694" t="s">
        <v>18764</v>
      </c>
      <c r="F4694" t="s">
        <v>19338</v>
      </c>
      <c r="G4694" s="2">
        <v>42163.513067129628</v>
      </c>
      <c r="H4694" s="2">
        <v>42164.368067129632</v>
      </c>
      <c r="I4694" s="3">
        <v>0.85499999999999998</v>
      </c>
      <c r="J4694" s="3">
        <v>20.52</v>
      </c>
      <c r="K4694" t="s">
        <v>19343</v>
      </c>
      <c r="L4694" t="s">
        <v>19343</v>
      </c>
    </row>
    <row r="4695" spans="1:12" x14ac:dyDescent="0.25">
      <c r="A4695" s="1">
        <v>4693</v>
      </c>
      <c r="B4695" t="s">
        <v>4702</v>
      </c>
      <c r="C4695" s="5">
        <f t="shared" si="146"/>
        <v>42163.513159722221</v>
      </c>
      <c r="D4695" s="5">
        <f t="shared" si="147"/>
        <v>42175.315486111111</v>
      </c>
      <c r="E4695" t="s">
        <v>18734</v>
      </c>
      <c r="F4695" t="s">
        <v>19337</v>
      </c>
      <c r="G4695" s="2">
        <v>42163.513159722221</v>
      </c>
      <c r="H4695" s="2">
        <v>42175.315486111111</v>
      </c>
      <c r="I4695" s="3">
        <v>11.80232638888889</v>
      </c>
      <c r="J4695" s="3">
        <v>283.25583333333333</v>
      </c>
      <c r="K4695" t="s">
        <v>19345</v>
      </c>
      <c r="L4695" t="s">
        <v>19343</v>
      </c>
    </row>
    <row r="4696" spans="1:12" x14ac:dyDescent="0.25">
      <c r="A4696" s="1">
        <v>4694</v>
      </c>
      <c r="B4696" t="s">
        <v>4703</v>
      </c>
      <c r="C4696" s="5">
        <f t="shared" si="146"/>
        <v>42194.554467592592</v>
      </c>
      <c r="D4696" s="5">
        <f t="shared" si="147"/>
        <v>42194.620648148149</v>
      </c>
      <c r="E4696" t="s">
        <v>18752</v>
      </c>
      <c r="F4696" t="s">
        <v>19338</v>
      </c>
      <c r="G4696" s="2">
        <v>42194.554467592592</v>
      </c>
      <c r="H4696" s="2">
        <v>42194.620648148149</v>
      </c>
      <c r="I4696" s="3">
        <v>6.6180555555555562E-2</v>
      </c>
      <c r="J4696" s="3">
        <v>1.5883333333333329</v>
      </c>
      <c r="K4696" t="s">
        <v>19343</v>
      </c>
      <c r="L4696" t="s">
        <v>19343</v>
      </c>
    </row>
    <row r="4697" spans="1:12" x14ac:dyDescent="0.25">
      <c r="A4697" s="1">
        <v>4695</v>
      </c>
      <c r="B4697" t="s">
        <v>4704</v>
      </c>
      <c r="C4697" s="5">
        <f t="shared" si="146"/>
        <v>42194.596145833333</v>
      </c>
      <c r="D4697" s="5">
        <f t="shared" si="147"/>
        <v>42194.614791666667</v>
      </c>
      <c r="E4697" t="s">
        <v>18743</v>
      </c>
      <c r="F4697" t="s">
        <v>19338</v>
      </c>
      <c r="G4697" s="2">
        <v>42194.596145833333</v>
      </c>
      <c r="H4697" s="2">
        <v>42194.614791666667</v>
      </c>
      <c r="I4697" s="3">
        <v>1.864583333333333E-2</v>
      </c>
      <c r="J4697" s="3">
        <v>0.44750000000000001</v>
      </c>
      <c r="K4697" t="s">
        <v>19348</v>
      </c>
      <c r="L4697" t="s">
        <v>19343</v>
      </c>
    </row>
    <row r="4698" spans="1:12" x14ac:dyDescent="0.25">
      <c r="A4698" s="1">
        <v>4696</v>
      </c>
      <c r="B4698" t="s">
        <v>4705</v>
      </c>
      <c r="C4698" s="5">
        <f t="shared" si="146"/>
        <v>42164.221203703702</v>
      </c>
      <c r="D4698" s="5">
        <f t="shared" si="147"/>
        <v>42164.243981481479</v>
      </c>
      <c r="E4698" t="s">
        <v>18755</v>
      </c>
      <c r="F4698" t="s">
        <v>19338</v>
      </c>
      <c r="G4698" s="2">
        <v>42164.221203703702</v>
      </c>
      <c r="H4698" s="2">
        <v>42164.243981481479</v>
      </c>
      <c r="I4698" s="3">
        <v>2.2777777777777779E-2</v>
      </c>
      <c r="J4698" s="3">
        <v>0.54666666666666663</v>
      </c>
      <c r="K4698" t="s">
        <v>19346</v>
      </c>
      <c r="L4698" t="s">
        <v>19344</v>
      </c>
    </row>
    <row r="4699" spans="1:12" x14ac:dyDescent="0.25">
      <c r="A4699" s="1">
        <v>4697</v>
      </c>
      <c r="B4699" t="s">
        <v>4706</v>
      </c>
      <c r="C4699" s="5">
        <f t="shared" si="146"/>
        <v>42133.345914351848</v>
      </c>
      <c r="D4699" s="5">
        <f t="shared" si="147"/>
        <v>42133.541284722232</v>
      </c>
      <c r="E4699" t="s">
        <v>18762</v>
      </c>
      <c r="F4699" t="s">
        <v>19337</v>
      </c>
      <c r="G4699" s="2">
        <v>42133.345914351848</v>
      </c>
      <c r="H4699" s="2">
        <v>42133.541284722232</v>
      </c>
      <c r="I4699" s="3">
        <v>0.19537037037037039</v>
      </c>
      <c r="J4699" s="3">
        <v>4.6888888888888891</v>
      </c>
      <c r="K4699" t="s">
        <v>19346</v>
      </c>
      <c r="L4699" t="s">
        <v>19343</v>
      </c>
    </row>
    <row r="4700" spans="1:12" x14ac:dyDescent="0.25">
      <c r="A4700" s="1">
        <v>4698</v>
      </c>
      <c r="B4700" t="s">
        <v>4707</v>
      </c>
      <c r="C4700" s="5">
        <f t="shared" si="146"/>
        <v>42164.470833333333</v>
      </c>
      <c r="D4700" s="5">
        <f t="shared" si="147"/>
        <v>42169.850416666668</v>
      </c>
      <c r="E4700" t="s">
        <v>18852</v>
      </c>
      <c r="F4700" t="s">
        <v>19337</v>
      </c>
      <c r="G4700" s="2">
        <v>42164.470833333333</v>
      </c>
      <c r="H4700" s="2">
        <v>42169.850416666668</v>
      </c>
      <c r="I4700" s="3">
        <v>5.3795833333333336</v>
      </c>
      <c r="J4700" s="3">
        <v>129.11000000000001</v>
      </c>
      <c r="K4700" t="s">
        <v>19348</v>
      </c>
      <c r="L4700" t="s">
        <v>19344</v>
      </c>
    </row>
    <row r="4701" spans="1:12" x14ac:dyDescent="0.25">
      <c r="A4701" s="1">
        <v>4699</v>
      </c>
      <c r="B4701" t="s">
        <v>4708</v>
      </c>
      <c r="C4701" s="5">
        <f t="shared" si="146"/>
        <v>42225.512557870366</v>
      </c>
      <c r="D4701" s="5">
        <f t="shared" si="147"/>
        <v>42230.730636574073</v>
      </c>
      <c r="E4701" t="s">
        <v>18833</v>
      </c>
      <c r="F4701" t="s">
        <v>19337</v>
      </c>
      <c r="G4701" s="2">
        <v>42225.512557870366</v>
      </c>
      <c r="H4701" s="2">
        <v>42230.730636574073</v>
      </c>
      <c r="I4701" s="3">
        <v>5.2180787037037044</v>
      </c>
      <c r="J4701" s="3">
        <v>125.2338888888889</v>
      </c>
      <c r="K4701" t="s">
        <v>19348</v>
      </c>
      <c r="L4701" t="s">
        <v>19348</v>
      </c>
    </row>
    <row r="4702" spans="1:12" x14ac:dyDescent="0.25">
      <c r="A4702" s="1">
        <v>4700</v>
      </c>
      <c r="B4702" t="s">
        <v>4709</v>
      </c>
      <c r="C4702" s="5">
        <f t="shared" si="146"/>
        <v>42226.554479166669</v>
      </c>
      <c r="D4702" s="5">
        <f t="shared" si="147"/>
        <v>42226.613437499997</v>
      </c>
      <c r="E4702" t="s">
        <v>18856</v>
      </c>
      <c r="F4702" t="s">
        <v>19338</v>
      </c>
      <c r="G4702" s="2">
        <v>42226.554479166669</v>
      </c>
      <c r="H4702" s="2">
        <v>42226.613437499997</v>
      </c>
      <c r="I4702" s="3">
        <v>5.8958333333333328E-2</v>
      </c>
      <c r="J4702" s="3">
        <v>1.415</v>
      </c>
      <c r="K4702" t="s">
        <v>19346</v>
      </c>
      <c r="L4702" t="s">
        <v>19345</v>
      </c>
    </row>
    <row r="4703" spans="1:12" x14ac:dyDescent="0.25">
      <c r="A4703" s="1">
        <v>4701</v>
      </c>
      <c r="B4703" t="s">
        <v>4710</v>
      </c>
      <c r="C4703" s="5">
        <f t="shared" si="146"/>
        <v>42226.179513888892</v>
      </c>
      <c r="D4703" s="5">
        <f t="shared" si="147"/>
        <v>42226.217974537038</v>
      </c>
      <c r="E4703" t="s">
        <v>18740</v>
      </c>
      <c r="F4703" t="s">
        <v>19340</v>
      </c>
      <c r="G4703" s="2">
        <v>42226.179513888892</v>
      </c>
      <c r="H4703" s="2">
        <v>42226.217974537038</v>
      </c>
      <c r="I4703" s="3">
        <v>3.8460648148148147E-2</v>
      </c>
      <c r="J4703" s="3">
        <v>0.92305555555555552</v>
      </c>
      <c r="K4703" t="s">
        <v>19343</v>
      </c>
      <c r="L4703" t="s">
        <v>19345</v>
      </c>
    </row>
    <row r="4704" spans="1:12" x14ac:dyDescent="0.25">
      <c r="A4704" s="1">
        <v>4702</v>
      </c>
      <c r="B4704" t="s">
        <v>4711</v>
      </c>
      <c r="C4704" s="5">
        <f t="shared" si="146"/>
        <v>42257.720925925933</v>
      </c>
      <c r="D4704" s="5">
        <f t="shared" si="147"/>
        <v>42258.500069444453</v>
      </c>
      <c r="E4704" t="s">
        <v>18734</v>
      </c>
      <c r="F4704" t="s">
        <v>19337</v>
      </c>
      <c r="G4704" s="2">
        <v>42257.720925925933</v>
      </c>
      <c r="H4704" s="2">
        <v>42258.500069444453</v>
      </c>
      <c r="I4704" s="3">
        <v>0.77914351851851849</v>
      </c>
      <c r="J4704" s="3">
        <v>18.699444444444449</v>
      </c>
      <c r="K4704" t="s">
        <v>19345</v>
      </c>
      <c r="L4704" t="s">
        <v>19343</v>
      </c>
    </row>
    <row r="4705" spans="1:12" x14ac:dyDescent="0.25">
      <c r="A4705" s="1">
        <v>4703</v>
      </c>
      <c r="B4705" t="s">
        <v>4712</v>
      </c>
      <c r="C4705" s="5">
        <f t="shared" si="146"/>
        <v>42257.26284722222</v>
      </c>
      <c r="D4705" s="5">
        <f t="shared" si="147"/>
        <v>42266.55128472222</v>
      </c>
      <c r="E4705" t="s">
        <v>18723</v>
      </c>
      <c r="F4705" t="s">
        <v>19337</v>
      </c>
      <c r="G4705" s="2">
        <v>42257.26284722222</v>
      </c>
      <c r="H4705" s="2">
        <v>42266.55128472222</v>
      </c>
      <c r="I4705" s="3">
        <v>9.2884375000000006</v>
      </c>
      <c r="J4705" s="3">
        <v>222.92250000000001</v>
      </c>
      <c r="K4705" t="s">
        <v>19346</v>
      </c>
      <c r="L4705" t="s">
        <v>19343</v>
      </c>
    </row>
    <row r="4706" spans="1:12" x14ac:dyDescent="0.25">
      <c r="A4706" s="1">
        <v>4704</v>
      </c>
      <c r="B4706" t="s">
        <v>4713</v>
      </c>
      <c r="C4706" s="5">
        <f t="shared" si="146"/>
        <v>42134.304189814808</v>
      </c>
      <c r="D4706" s="5">
        <f t="shared" si="147"/>
        <v>42137.54650462963</v>
      </c>
      <c r="E4706" t="s">
        <v>18790</v>
      </c>
      <c r="F4706" t="s">
        <v>19338</v>
      </c>
      <c r="G4706" s="2">
        <v>42134.304189814808</v>
      </c>
      <c r="H4706" s="2">
        <v>42137.54650462963</v>
      </c>
      <c r="I4706" s="3">
        <v>3.2423148148148151</v>
      </c>
      <c r="J4706" s="3">
        <v>77.815555555555562</v>
      </c>
      <c r="K4706" t="s">
        <v>19346</v>
      </c>
      <c r="L4706" t="s">
        <v>19343</v>
      </c>
    </row>
    <row r="4707" spans="1:12" x14ac:dyDescent="0.25">
      <c r="A4707" s="1">
        <v>4705</v>
      </c>
      <c r="B4707" t="s">
        <v>4714</v>
      </c>
      <c r="C4707" s="5">
        <f t="shared" si="146"/>
        <v>42134.304351851853</v>
      </c>
      <c r="D4707" s="5">
        <f t="shared" si="147"/>
        <v>42134.320462962962</v>
      </c>
      <c r="E4707" t="s">
        <v>18837</v>
      </c>
      <c r="F4707" t="s">
        <v>19338</v>
      </c>
      <c r="G4707" s="2">
        <v>42134.304351851853</v>
      </c>
      <c r="H4707" s="2">
        <v>42134.320462962962</v>
      </c>
      <c r="I4707" s="3">
        <v>1.6111111111111111E-2</v>
      </c>
      <c r="J4707" s="3">
        <v>0.38666666666666671</v>
      </c>
      <c r="K4707" t="s">
        <v>19346</v>
      </c>
      <c r="L4707" t="s">
        <v>19343</v>
      </c>
    </row>
    <row r="4708" spans="1:12" x14ac:dyDescent="0.25">
      <c r="A4708" s="1">
        <v>4706</v>
      </c>
      <c r="B4708" t="s">
        <v>4715</v>
      </c>
      <c r="C4708" s="5">
        <f t="shared" si="146"/>
        <v>42226.387766203698</v>
      </c>
      <c r="D4708" s="5">
        <f t="shared" si="147"/>
        <v>42226.468877314823</v>
      </c>
      <c r="E4708" t="s">
        <v>18917</v>
      </c>
      <c r="F4708" t="s">
        <v>19336</v>
      </c>
      <c r="G4708" s="2">
        <v>42226.387766203698</v>
      </c>
      <c r="H4708" s="2">
        <v>42226.468877314823</v>
      </c>
      <c r="I4708" s="3">
        <v>8.1111111111111106E-2</v>
      </c>
      <c r="J4708" s="3">
        <v>1.946666666666667</v>
      </c>
      <c r="K4708" t="s">
        <v>19348</v>
      </c>
      <c r="L4708" t="s">
        <v>19345</v>
      </c>
    </row>
    <row r="4709" spans="1:12" x14ac:dyDescent="0.25">
      <c r="A4709" s="1">
        <v>4707</v>
      </c>
      <c r="B4709" t="s">
        <v>4716</v>
      </c>
      <c r="C4709" s="5">
        <f t="shared" si="146"/>
        <v>42196.595868055563</v>
      </c>
      <c r="D4709" s="5">
        <f t="shared" si="147"/>
        <v>42205.652581018519</v>
      </c>
      <c r="E4709" t="s">
        <v>18817</v>
      </c>
      <c r="F4709" t="s">
        <v>19337</v>
      </c>
      <c r="G4709" s="2">
        <v>42196.595868055563</v>
      </c>
      <c r="H4709" s="2">
        <v>42205.652581018519</v>
      </c>
      <c r="I4709" s="3">
        <v>9.0567129629629637</v>
      </c>
      <c r="J4709" s="3">
        <v>217.36111111111109</v>
      </c>
      <c r="K4709" t="s">
        <v>19348</v>
      </c>
      <c r="L4709" t="s">
        <v>19343</v>
      </c>
    </row>
    <row r="4710" spans="1:12" x14ac:dyDescent="0.25">
      <c r="A4710" s="1">
        <v>4708</v>
      </c>
      <c r="B4710" t="s">
        <v>4717</v>
      </c>
      <c r="C4710" s="5">
        <f t="shared" si="146"/>
        <v>42196.679328703707</v>
      </c>
      <c r="D4710" s="5">
        <f t="shared" si="147"/>
        <v>42198.765162037038</v>
      </c>
      <c r="E4710" t="s">
        <v>18824</v>
      </c>
      <c r="F4710" t="s">
        <v>19338</v>
      </c>
      <c r="G4710" s="2">
        <v>42196.679328703707</v>
      </c>
      <c r="H4710" s="2">
        <v>42198.765162037038</v>
      </c>
      <c r="I4710" s="3">
        <v>2.085833333333333</v>
      </c>
      <c r="J4710" s="3">
        <v>50.06</v>
      </c>
      <c r="K4710" t="s">
        <v>19344</v>
      </c>
      <c r="L4710" t="s">
        <v>19345</v>
      </c>
    </row>
    <row r="4711" spans="1:12" x14ac:dyDescent="0.25">
      <c r="A4711" s="1">
        <v>4709</v>
      </c>
      <c r="B4711" t="s">
        <v>4718</v>
      </c>
      <c r="C4711" s="5">
        <f t="shared" si="146"/>
        <v>42196.179675925923</v>
      </c>
      <c r="D4711" s="5">
        <f t="shared" si="147"/>
        <v>42196.199687499997</v>
      </c>
      <c r="E4711" t="s">
        <v>18755</v>
      </c>
      <c r="F4711" t="s">
        <v>19338</v>
      </c>
      <c r="G4711" s="2">
        <v>42196.179675925923</v>
      </c>
      <c r="H4711" s="2">
        <v>42196.199687499997</v>
      </c>
      <c r="I4711" s="3">
        <v>2.0011574074074071E-2</v>
      </c>
      <c r="J4711" s="3">
        <v>0.4802777777777778</v>
      </c>
      <c r="K4711" t="s">
        <v>19346</v>
      </c>
      <c r="L4711" t="s">
        <v>19344</v>
      </c>
    </row>
    <row r="4712" spans="1:12" x14ac:dyDescent="0.25">
      <c r="A4712" s="1">
        <v>4710</v>
      </c>
      <c r="B4712" t="s">
        <v>4719</v>
      </c>
      <c r="C4712" s="5">
        <f t="shared" si="146"/>
        <v>42166.721215277779</v>
      </c>
      <c r="D4712" s="5">
        <f t="shared" si="147"/>
        <v>42167.397349537037</v>
      </c>
      <c r="E4712" t="s">
        <v>18839</v>
      </c>
      <c r="F4712" t="s">
        <v>19338</v>
      </c>
      <c r="G4712" s="2">
        <v>42166.721215277779</v>
      </c>
      <c r="H4712" s="2">
        <v>42167.397349537037</v>
      </c>
      <c r="I4712" s="3">
        <v>0.6761342592592593</v>
      </c>
      <c r="J4712" s="3">
        <v>16.22722222222222</v>
      </c>
      <c r="K4712" t="s">
        <v>19346</v>
      </c>
      <c r="L4712" t="s">
        <v>19346</v>
      </c>
    </row>
    <row r="4713" spans="1:12" x14ac:dyDescent="0.25">
      <c r="A4713" s="1">
        <v>4711</v>
      </c>
      <c r="B4713" t="s">
        <v>4720</v>
      </c>
      <c r="C4713" s="5">
        <f t="shared" si="146"/>
        <v>42196.3044212963</v>
      </c>
      <c r="D4713" s="5">
        <f t="shared" si="147"/>
        <v>42196.597951388889</v>
      </c>
      <c r="E4713" t="s">
        <v>18957</v>
      </c>
      <c r="F4713" t="s">
        <v>19337</v>
      </c>
      <c r="G4713" s="2">
        <v>42196.3044212963</v>
      </c>
      <c r="H4713" s="2">
        <v>42196.597951388889</v>
      </c>
      <c r="I4713" s="3">
        <v>0.29353009259259261</v>
      </c>
      <c r="J4713" s="3">
        <v>7.0447222222222221</v>
      </c>
      <c r="K4713" t="s">
        <v>19344</v>
      </c>
      <c r="L4713" t="s">
        <v>19344</v>
      </c>
    </row>
    <row r="4714" spans="1:12" x14ac:dyDescent="0.25">
      <c r="A4714" s="1">
        <v>4712</v>
      </c>
      <c r="B4714" t="s">
        <v>4721</v>
      </c>
      <c r="C4714" s="5">
        <f t="shared" si="146"/>
        <v>42135.3044212963</v>
      </c>
      <c r="D4714" s="5">
        <f t="shared" si="147"/>
        <v>42135.324953703697</v>
      </c>
      <c r="E4714" t="s">
        <v>18726</v>
      </c>
      <c r="F4714" t="s">
        <v>19337</v>
      </c>
      <c r="G4714" s="2">
        <v>42135.3044212963</v>
      </c>
      <c r="H4714" s="2">
        <v>42135.324953703697</v>
      </c>
      <c r="I4714" s="3">
        <v>2.0532407407407409E-2</v>
      </c>
      <c r="J4714" s="3">
        <v>0.49277777777777781</v>
      </c>
      <c r="K4714" t="s">
        <v>19346</v>
      </c>
      <c r="L4714" t="s">
        <v>19345</v>
      </c>
    </row>
    <row r="4715" spans="1:12" x14ac:dyDescent="0.25">
      <c r="A4715" s="1">
        <v>4713</v>
      </c>
      <c r="B4715" t="s">
        <v>4722</v>
      </c>
      <c r="C4715" s="5">
        <f t="shared" si="146"/>
        <v>42196.471226851849</v>
      </c>
      <c r="D4715" s="5">
        <f t="shared" si="147"/>
        <v>42196.546898148154</v>
      </c>
      <c r="E4715" t="s">
        <v>18761</v>
      </c>
      <c r="F4715" t="s">
        <v>19337</v>
      </c>
      <c r="G4715" s="2">
        <v>42196.471226851849</v>
      </c>
      <c r="H4715" s="2">
        <v>42196.546898148154</v>
      </c>
      <c r="I4715" s="3">
        <v>7.5671296296296292E-2</v>
      </c>
      <c r="J4715" s="3">
        <v>1.816111111111111</v>
      </c>
      <c r="K4715" t="s">
        <v>19345</v>
      </c>
      <c r="L4715" t="s">
        <v>19344</v>
      </c>
    </row>
    <row r="4716" spans="1:12" x14ac:dyDescent="0.25">
      <c r="A4716" s="1">
        <v>4714</v>
      </c>
      <c r="B4716" t="s">
        <v>4723</v>
      </c>
      <c r="C4716" s="5">
        <f t="shared" si="146"/>
        <v>42136.554583333331</v>
      </c>
      <c r="D4716" s="5">
        <f t="shared" si="147"/>
        <v>42139.590358796297</v>
      </c>
      <c r="E4716" t="s">
        <v>18911</v>
      </c>
      <c r="F4716" t="s">
        <v>19337</v>
      </c>
      <c r="G4716" s="2">
        <v>42136.554583333331</v>
      </c>
      <c r="H4716" s="2">
        <v>42139.590358796297</v>
      </c>
      <c r="I4716" s="3">
        <v>3.0357754629629632</v>
      </c>
      <c r="J4716" s="3">
        <v>72.858611111111117</v>
      </c>
      <c r="K4716" t="s">
        <v>19343</v>
      </c>
      <c r="L4716" t="s">
        <v>19344</v>
      </c>
    </row>
    <row r="4717" spans="1:12" x14ac:dyDescent="0.25">
      <c r="A4717" s="1">
        <v>4715</v>
      </c>
      <c r="B4717" t="s">
        <v>4724</v>
      </c>
      <c r="C4717" s="5">
        <f t="shared" si="146"/>
        <v>42197.596458333333</v>
      </c>
      <c r="D4717" s="5">
        <f t="shared" si="147"/>
        <v>42201.853692129633</v>
      </c>
      <c r="E4717" t="s">
        <v>18781</v>
      </c>
      <c r="F4717" t="s">
        <v>19338</v>
      </c>
      <c r="G4717" s="2">
        <v>42197.596458333333</v>
      </c>
      <c r="H4717" s="2">
        <v>42201.853692129633</v>
      </c>
      <c r="I4717" s="3">
        <v>4.2572337962962967</v>
      </c>
      <c r="J4717" s="3">
        <v>102.1736111111111</v>
      </c>
      <c r="K4717" t="s">
        <v>19343</v>
      </c>
      <c r="L4717" t="s">
        <v>19343</v>
      </c>
    </row>
    <row r="4718" spans="1:12" x14ac:dyDescent="0.25">
      <c r="A4718" s="1">
        <v>4716</v>
      </c>
      <c r="B4718" t="s">
        <v>4725</v>
      </c>
      <c r="C4718" s="5">
        <f t="shared" si="146"/>
        <v>42259.63758101852</v>
      </c>
      <c r="D4718" s="5">
        <f t="shared" si="147"/>
        <v>42266.710625</v>
      </c>
      <c r="E4718" t="s">
        <v>18903</v>
      </c>
      <c r="F4718" t="s">
        <v>19337</v>
      </c>
      <c r="G4718" s="2">
        <v>42259.63758101852</v>
      </c>
      <c r="H4718" s="2">
        <v>42266.710625</v>
      </c>
      <c r="I4718" s="3">
        <v>7.0730439814814812</v>
      </c>
      <c r="J4718" s="3">
        <v>169.75305555555559</v>
      </c>
      <c r="K4718" t="s">
        <v>19346</v>
      </c>
      <c r="L4718" t="s">
        <v>19346</v>
      </c>
    </row>
    <row r="4719" spans="1:12" x14ac:dyDescent="0.25">
      <c r="A4719" s="1">
        <v>4717</v>
      </c>
      <c r="B4719" t="s">
        <v>4726</v>
      </c>
      <c r="C4719" s="5">
        <f t="shared" si="146"/>
        <v>42259.179502314822</v>
      </c>
      <c r="D4719" s="5">
        <f t="shared" si="147"/>
        <v>42259.19771990741</v>
      </c>
      <c r="E4719" t="s">
        <v>18743</v>
      </c>
      <c r="F4719" t="s">
        <v>19340</v>
      </c>
      <c r="G4719" s="2">
        <v>42259.179502314822</v>
      </c>
      <c r="H4719" s="2">
        <v>42259.19771990741</v>
      </c>
      <c r="I4719" s="3">
        <v>1.8217592592592591E-2</v>
      </c>
      <c r="J4719" s="3">
        <v>0.43722222222222218</v>
      </c>
      <c r="K4719" t="s">
        <v>19348</v>
      </c>
      <c r="L4719" t="s">
        <v>19343</v>
      </c>
    </row>
    <row r="4720" spans="1:12" x14ac:dyDescent="0.25">
      <c r="A4720" s="1">
        <v>4718</v>
      </c>
      <c r="B4720" t="s">
        <v>4727</v>
      </c>
      <c r="C4720" s="5">
        <f t="shared" si="146"/>
        <v>42228.262557870366</v>
      </c>
      <c r="D4720" s="5">
        <f t="shared" si="147"/>
        <v>42231.639351851853</v>
      </c>
      <c r="E4720" t="s">
        <v>18781</v>
      </c>
      <c r="F4720" t="s">
        <v>19337</v>
      </c>
      <c r="G4720" s="2">
        <v>42228.262557870366</v>
      </c>
      <c r="H4720" s="2">
        <v>42231.639351851853</v>
      </c>
      <c r="I4720" s="3">
        <v>3.376793981481482</v>
      </c>
      <c r="J4720" s="3">
        <v>81.043055555555554</v>
      </c>
      <c r="K4720" t="s">
        <v>19343</v>
      </c>
      <c r="L4720" t="s">
        <v>19343</v>
      </c>
    </row>
    <row r="4721" spans="1:12" x14ac:dyDescent="0.25">
      <c r="A4721" s="1">
        <v>4719</v>
      </c>
      <c r="B4721" t="s">
        <v>4728</v>
      </c>
      <c r="C4721" s="5">
        <f t="shared" si="146"/>
        <v>42259.345902777779</v>
      </c>
      <c r="D4721" s="5">
        <f t="shared" si="147"/>
        <v>42259.387731481482</v>
      </c>
      <c r="E4721" t="s">
        <v>18933</v>
      </c>
      <c r="F4721" t="s">
        <v>19337</v>
      </c>
      <c r="G4721" s="2">
        <v>42259.345902777779</v>
      </c>
      <c r="H4721" s="2">
        <v>42259.387731481482</v>
      </c>
      <c r="I4721" s="3">
        <v>4.1828703703703701E-2</v>
      </c>
      <c r="J4721" s="3">
        <v>1.0038888888888891</v>
      </c>
      <c r="K4721" t="s">
        <v>19343</v>
      </c>
      <c r="L4721" t="s">
        <v>19343</v>
      </c>
    </row>
    <row r="4722" spans="1:12" x14ac:dyDescent="0.25">
      <c r="A4722" s="1">
        <v>4720</v>
      </c>
      <c r="B4722" t="s">
        <v>4729</v>
      </c>
      <c r="C4722" s="5">
        <f t="shared" si="146"/>
        <v>42197.846076388887</v>
      </c>
      <c r="D4722" s="5">
        <f t="shared" si="147"/>
        <v>42197.895057870373</v>
      </c>
      <c r="E4722" t="s">
        <v>18748</v>
      </c>
      <c r="F4722" t="s">
        <v>19338</v>
      </c>
      <c r="G4722" s="2">
        <v>42197.846076388887</v>
      </c>
      <c r="H4722" s="2">
        <v>42197.895057870373</v>
      </c>
      <c r="I4722" s="3">
        <v>4.898148148148148E-2</v>
      </c>
      <c r="J4722" s="3">
        <v>1.175555555555555</v>
      </c>
      <c r="K4722" t="s">
        <v>19345</v>
      </c>
      <c r="L4722" t="s">
        <v>19348</v>
      </c>
    </row>
    <row r="4723" spans="1:12" x14ac:dyDescent="0.25">
      <c r="A4723" s="1">
        <v>4721</v>
      </c>
      <c r="B4723" t="s">
        <v>4730</v>
      </c>
      <c r="C4723" s="5">
        <f t="shared" si="146"/>
        <v>42259.346238425933</v>
      </c>
      <c r="D4723" s="5">
        <f t="shared" si="147"/>
        <v>42262.970532407409</v>
      </c>
      <c r="E4723" t="s">
        <v>18766</v>
      </c>
      <c r="F4723" t="s">
        <v>19338</v>
      </c>
      <c r="G4723" s="2">
        <v>42259.346238425933</v>
      </c>
      <c r="H4723" s="2">
        <v>42262.970532407409</v>
      </c>
      <c r="I4723" s="3">
        <v>3.6242939814814821</v>
      </c>
      <c r="J4723" s="3">
        <v>86.983055555555552</v>
      </c>
      <c r="K4723" t="s">
        <v>19348</v>
      </c>
      <c r="L4723" t="s">
        <v>19344</v>
      </c>
    </row>
    <row r="4724" spans="1:12" x14ac:dyDescent="0.25">
      <c r="A4724" s="1">
        <v>4722</v>
      </c>
      <c r="B4724" t="s">
        <v>4731</v>
      </c>
      <c r="C4724" s="5">
        <f t="shared" si="146"/>
        <v>42259.346354166657</v>
      </c>
      <c r="D4724" s="5">
        <f t="shared" si="147"/>
        <v>42261.586192129631</v>
      </c>
      <c r="E4724" t="s">
        <v>18723</v>
      </c>
      <c r="F4724" t="s">
        <v>19338</v>
      </c>
      <c r="G4724" s="2">
        <v>42259.346354166657</v>
      </c>
      <c r="H4724" s="2">
        <v>42261.586192129631</v>
      </c>
      <c r="I4724" s="3">
        <v>2.2398379629629628</v>
      </c>
      <c r="J4724" s="3">
        <v>53.75611111111111</v>
      </c>
      <c r="K4724" t="s">
        <v>19346</v>
      </c>
      <c r="L4724" t="s">
        <v>19343</v>
      </c>
    </row>
    <row r="4725" spans="1:12" x14ac:dyDescent="0.25">
      <c r="A4725" s="1">
        <v>4723</v>
      </c>
      <c r="B4725" t="s">
        <v>4732</v>
      </c>
      <c r="C4725" s="5">
        <f t="shared" si="146"/>
        <v>42260.554814814823</v>
      </c>
      <c r="D4725" s="5">
        <f t="shared" si="147"/>
        <v>42260.608761574083</v>
      </c>
      <c r="E4725" t="s">
        <v>18942</v>
      </c>
      <c r="F4725" t="s">
        <v>19337</v>
      </c>
      <c r="G4725" s="2">
        <v>42260.554814814823</v>
      </c>
      <c r="H4725" s="2">
        <v>42260.608761574083</v>
      </c>
      <c r="I4725" s="3">
        <v>5.3946759259259257E-2</v>
      </c>
      <c r="J4725" s="3">
        <v>1.2947222222222221</v>
      </c>
      <c r="K4725" t="s">
        <v>19348</v>
      </c>
      <c r="L4725" t="s">
        <v>19345</v>
      </c>
    </row>
    <row r="4726" spans="1:12" x14ac:dyDescent="0.25">
      <c r="A4726" s="1">
        <v>4724</v>
      </c>
      <c r="B4726" t="s">
        <v>4733</v>
      </c>
      <c r="C4726" s="5">
        <f t="shared" si="146"/>
        <v>42168.59611111111</v>
      </c>
      <c r="D4726" s="5">
        <f t="shared" si="147"/>
        <v>42171.399386574078</v>
      </c>
      <c r="E4726" t="s">
        <v>18942</v>
      </c>
      <c r="F4726" t="s">
        <v>19338</v>
      </c>
      <c r="G4726" s="2">
        <v>42168.59611111111</v>
      </c>
      <c r="H4726" s="2">
        <v>42171.399386574078</v>
      </c>
      <c r="I4726" s="3">
        <v>2.8032754629629628</v>
      </c>
      <c r="J4726" s="3">
        <v>67.278611111111104</v>
      </c>
      <c r="K4726" t="s">
        <v>19348</v>
      </c>
      <c r="L4726" t="s">
        <v>19345</v>
      </c>
    </row>
    <row r="4727" spans="1:12" x14ac:dyDescent="0.25">
      <c r="A4727" s="1">
        <v>4725</v>
      </c>
      <c r="B4727" t="s">
        <v>4734</v>
      </c>
      <c r="C4727" s="5">
        <f t="shared" si="146"/>
        <v>42229.637835648151</v>
      </c>
      <c r="D4727" s="5">
        <f t="shared" si="147"/>
        <v>42230.455891203703</v>
      </c>
      <c r="E4727" t="s">
        <v>19007</v>
      </c>
      <c r="F4727" t="s">
        <v>19338</v>
      </c>
      <c r="G4727" s="2">
        <v>42229.637835648151</v>
      </c>
      <c r="H4727" s="2">
        <v>42230.455891203703</v>
      </c>
      <c r="I4727" s="3">
        <v>0.81805555555555554</v>
      </c>
      <c r="J4727" s="3">
        <v>19.633333333333329</v>
      </c>
      <c r="K4727" t="s">
        <v>19345</v>
      </c>
      <c r="L4727" t="s">
        <v>19344</v>
      </c>
    </row>
    <row r="4728" spans="1:12" x14ac:dyDescent="0.25">
      <c r="A4728" s="1">
        <v>4726</v>
      </c>
      <c r="B4728" t="s">
        <v>4735</v>
      </c>
      <c r="C4728" s="5">
        <f t="shared" si="146"/>
        <v>42168.637997685182</v>
      </c>
      <c r="D4728" s="5">
        <f t="shared" si="147"/>
        <v>42170.292754629627</v>
      </c>
      <c r="E4728" t="s">
        <v>18770</v>
      </c>
      <c r="F4728" t="s">
        <v>19337</v>
      </c>
      <c r="G4728" s="2">
        <v>42168.637997685182</v>
      </c>
      <c r="H4728" s="2">
        <v>42170.292754629627</v>
      </c>
      <c r="I4728" s="3">
        <v>1.654756944444445</v>
      </c>
      <c r="J4728" s="3">
        <v>39.714166666666657</v>
      </c>
      <c r="K4728" t="s">
        <v>19345</v>
      </c>
      <c r="L4728" t="s">
        <v>19343</v>
      </c>
    </row>
    <row r="4729" spans="1:12" x14ac:dyDescent="0.25">
      <c r="A4729" s="1">
        <v>4727</v>
      </c>
      <c r="B4729" t="s">
        <v>4736</v>
      </c>
      <c r="C4729" s="5">
        <f t="shared" si="146"/>
        <v>42260.262696759259</v>
      </c>
      <c r="D4729" s="5">
        <f t="shared" si="147"/>
        <v>42261.917685185188</v>
      </c>
      <c r="E4729" t="s">
        <v>18828</v>
      </c>
      <c r="F4729" t="s">
        <v>19338</v>
      </c>
      <c r="G4729" s="2">
        <v>42260.262696759259</v>
      </c>
      <c r="H4729" s="2">
        <v>42261.917685185188</v>
      </c>
      <c r="I4729" s="3">
        <v>1.654988425925926</v>
      </c>
      <c r="J4729" s="3">
        <v>39.719722222222217</v>
      </c>
      <c r="K4729" t="s">
        <v>19343</v>
      </c>
      <c r="L4729" t="s">
        <v>19346</v>
      </c>
    </row>
    <row r="4730" spans="1:12" x14ac:dyDescent="0.25">
      <c r="A4730" s="1">
        <v>4728</v>
      </c>
      <c r="B4730" t="s">
        <v>4737</v>
      </c>
      <c r="C4730" s="5">
        <f t="shared" si="146"/>
        <v>42137.263067129628</v>
      </c>
      <c r="D4730" s="5">
        <f t="shared" si="147"/>
        <v>42137.310520833344</v>
      </c>
      <c r="E4730" t="s">
        <v>18832</v>
      </c>
      <c r="F4730" t="s">
        <v>19337</v>
      </c>
      <c r="G4730" s="2">
        <v>42137.263067129628</v>
      </c>
      <c r="H4730" s="2">
        <v>42137.310520833344</v>
      </c>
      <c r="I4730" s="3">
        <v>4.7453703703703713E-2</v>
      </c>
      <c r="J4730" s="3">
        <v>1.1388888888888891</v>
      </c>
      <c r="K4730" t="s">
        <v>19348</v>
      </c>
      <c r="L4730" t="s">
        <v>19345</v>
      </c>
    </row>
    <row r="4731" spans="1:12" x14ac:dyDescent="0.25">
      <c r="A4731" s="1">
        <v>4729</v>
      </c>
      <c r="B4731" t="s">
        <v>4738</v>
      </c>
      <c r="C4731" s="5">
        <f t="shared" si="146"/>
        <v>42168.388078703712</v>
      </c>
      <c r="D4731" s="5">
        <f t="shared" si="147"/>
        <v>42170.463402777779</v>
      </c>
      <c r="E4731" t="s">
        <v>18889</v>
      </c>
      <c r="F4731" t="s">
        <v>19337</v>
      </c>
      <c r="G4731" s="2">
        <v>42168.388078703712</v>
      </c>
      <c r="H4731" s="2">
        <v>42170.463402777779</v>
      </c>
      <c r="I4731" s="3">
        <v>2.0753240740740742</v>
      </c>
      <c r="J4731" s="3">
        <v>49.80777777777778</v>
      </c>
      <c r="K4731" t="s">
        <v>19345</v>
      </c>
      <c r="L4731" t="s">
        <v>19343</v>
      </c>
    </row>
    <row r="4732" spans="1:12" x14ac:dyDescent="0.25">
      <c r="A4732" s="1">
        <v>4730</v>
      </c>
      <c r="B4732" t="s">
        <v>4739</v>
      </c>
      <c r="C4732" s="5">
        <f t="shared" si="146"/>
        <v>42168.429664351846</v>
      </c>
      <c r="D4732" s="5">
        <f t="shared" si="147"/>
        <v>42169.359537037039</v>
      </c>
      <c r="E4732" t="s">
        <v>18756</v>
      </c>
      <c r="F4732" t="s">
        <v>19337</v>
      </c>
      <c r="G4732" s="2">
        <v>42168.429664351846</v>
      </c>
      <c r="H4732" s="2">
        <v>42169.359537037039</v>
      </c>
      <c r="I4732" s="3">
        <v>0.92987268518518518</v>
      </c>
      <c r="J4732" s="3">
        <v>22.316944444444449</v>
      </c>
      <c r="K4732" t="s">
        <v>19344</v>
      </c>
      <c r="L4732" t="s">
        <v>19345</v>
      </c>
    </row>
    <row r="4733" spans="1:12" x14ac:dyDescent="0.25">
      <c r="A4733" s="1">
        <v>4731</v>
      </c>
      <c r="B4733" t="s">
        <v>4740</v>
      </c>
      <c r="C4733" s="5">
        <f t="shared" si="146"/>
        <v>42198.470856481479</v>
      </c>
      <c r="D4733" s="5">
        <f t="shared" si="147"/>
        <v>42198.497812499998</v>
      </c>
      <c r="E4733" t="s">
        <v>18882</v>
      </c>
      <c r="F4733" t="s">
        <v>19337</v>
      </c>
      <c r="G4733" s="2">
        <v>42198.470856481479</v>
      </c>
      <c r="H4733" s="2">
        <v>42198.497812499998</v>
      </c>
      <c r="I4733" s="3">
        <v>2.6956018518518522E-2</v>
      </c>
      <c r="J4733" s="3">
        <v>0.64694444444444443</v>
      </c>
      <c r="K4733" t="s">
        <v>19346</v>
      </c>
      <c r="L4733" t="s">
        <v>19345</v>
      </c>
    </row>
    <row r="4734" spans="1:12" x14ac:dyDescent="0.25">
      <c r="A4734" s="1">
        <v>4732</v>
      </c>
      <c r="B4734" t="s">
        <v>4741</v>
      </c>
      <c r="C4734" s="5">
        <f t="shared" si="146"/>
        <v>42199.554675925923</v>
      </c>
      <c r="D4734" s="5">
        <f t="shared" si="147"/>
        <v>42199.59652777778</v>
      </c>
      <c r="E4734" t="s">
        <v>18741</v>
      </c>
      <c r="F4734" t="s">
        <v>19337</v>
      </c>
      <c r="G4734" s="2">
        <v>42199.554675925923</v>
      </c>
      <c r="H4734" s="2">
        <v>42199.59652777778</v>
      </c>
      <c r="I4734" s="3">
        <v>4.1851851851851848E-2</v>
      </c>
      <c r="J4734" s="3">
        <v>1.004444444444444</v>
      </c>
      <c r="K4734" t="s">
        <v>19343</v>
      </c>
      <c r="L4734" t="s">
        <v>19346</v>
      </c>
    </row>
    <row r="4735" spans="1:12" x14ac:dyDescent="0.25">
      <c r="A4735" s="1">
        <v>4733</v>
      </c>
      <c r="B4735" t="s">
        <v>4742</v>
      </c>
      <c r="C4735" s="5">
        <f t="shared" si="146"/>
        <v>42138.554849537039</v>
      </c>
      <c r="D4735" s="5">
        <f t="shared" si="147"/>
        <v>42138.596273148149</v>
      </c>
      <c r="E4735" t="s">
        <v>18720</v>
      </c>
      <c r="F4735" t="s">
        <v>19337</v>
      </c>
      <c r="G4735" s="2">
        <v>42138.554849537039</v>
      </c>
      <c r="H4735" s="2">
        <v>42138.596273148149</v>
      </c>
      <c r="I4735" s="3">
        <v>4.1423611111111112E-2</v>
      </c>
      <c r="J4735" s="3">
        <v>0.99416666666666664</v>
      </c>
      <c r="K4735" t="s">
        <v>19344</v>
      </c>
      <c r="L4735" t="s">
        <v>19348</v>
      </c>
    </row>
    <row r="4736" spans="1:12" x14ac:dyDescent="0.25">
      <c r="A4736" s="1">
        <v>4734</v>
      </c>
      <c r="B4736" t="s">
        <v>4743</v>
      </c>
      <c r="C4736" s="5">
        <f t="shared" si="146"/>
        <v>42199.637569444443</v>
      </c>
      <c r="D4736" s="5">
        <f t="shared" si="147"/>
        <v>42199.699155092603</v>
      </c>
      <c r="E4736" t="s">
        <v>19026</v>
      </c>
      <c r="F4736" t="s">
        <v>19336</v>
      </c>
      <c r="G4736" s="2">
        <v>42199.637569444443</v>
      </c>
      <c r="H4736" s="2">
        <v>42199.699155092603</v>
      </c>
      <c r="I4736" s="3">
        <v>6.1585648148148153E-2</v>
      </c>
      <c r="J4736" s="3">
        <v>1.478055555555555</v>
      </c>
      <c r="K4736" t="s">
        <v>19343</v>
      </c>
      <c r="L4736" t="s">
        <v>19343</v>
      </c>
    </row>
    <row r="4737" spans="1:12" x14ac:dyDescent="0.25">
      <c r="A4737" s="1">
        <v>4735</v>
      </c>
      <c r="B4737" t="s">
        <v>4744</v>
      </c>
      <c r="C4737" s="5">
        <f t="shared" si="146"/>
        <v>42230.720925925933</v>
      </c>
      <c r="D4737" s="5">
        <f t="shared" si="147"/>
        <v>42244.656817129631</v>
      </c>
      <c r="E4737" t="s">
        <v>18833</v>
      </c>
      <c r="F4737" t="s">
        <v>19336</v>
      </c>
      <c r="G4737" s="2">
        <v>42230.720925925933</v>
      </c>
      <c r="H4737" s="2">
        <v>42244.656817129631</v>
      </c>
      <c r="I4737" s="3">
        <v>13.935891203703701</v>
      </c>
      <c r="J4737" s="3">
        <v>334.46138888888891</v>
      </c>
      <c r="K4737" t="s">
        <v>19348</v>
      </c>
      <c r="L4737" t="s">
        <v>19348</v>
      </c>
    </row>
    <row r="4738" spans="1:12" x14ac:dyDescent="0.25">
      <c r="A4738" s="1">
        <v>4736</v>
      </c>
      <c r="B4738" t="s">
        <v>4745</v>
      </c>
      <c r="C4738" s="5">
        <f t="shared" si="146"/>
        <v>42169.221342592587</v>
      </c>
      <c r="D4738" s="5">
        <f t="shared" si="147"/>
        <v>42169.276562500003</v>
      </c>
      <c r="E4738" t="s">
        <v>18750</v>
      </c>
      <c r="F4738" t="s">
        <v>19337</v>
      </c>
      <c r="G4738" s="2">
        <v>42169.221342592587</v>
      </c>
      <c r="H4738" s="2">
        <v>42169.276562500003</v>
      </c>
      <c r="I4738" s="3">
        <v>5.5219907407407412E-2</v>
      </c>
      <c r="J4738" s="3">
        <v>1.325277777777778</v>
      </c>
      <c r="K4738" t="s">
        <v>19344</v>
      </c>
      <c r="L4738" t="s">
        <v>19343</v>
      </c>
    </row>
    <row r="4739" spans="1:12" x14ac:dyDescent="0.25">
      <c r="A4739" s="1">
        <v>4737</v>
      </c>
      <c r="B4739" t="s">
        <v>4746</v>
      </c>
      <c r="C4739" s="5">
        <f t="shared" ref="C4739:C4802" si="148">G4739</f>
        <v>42261.262696759259</v>
      </c>
      <c r="D4739" s="5">
        <f t="shared" ref="D4739:D4802" si="149">H4739</f>
        <v>42264.962164351848</v>
      </c>
      <c r="E4739" t="s">
        <v>18925</v>
      </c>
      <c r="F4739" t="s">
        <v>19337</v>
      </c>
      <c r="G4739" s="2">
        <v>42261.262696759259</v>
      </c>
      <c r="H4739" s="2">
        <v>42264.962164351848</v>
      </c>
      <c r="I4739" s="3">
        <v>3.6994675925925931</v>
      </c>
      <c r="J4739" s="3">
        <v>88.787222222222226</v>
      </c>
      <c r="K4739" t="s">
        <v>19344</v>
      </c>
      <c r="L4739" t="s">
        <v>19345</v>
      </c>
    </row>
    <row r="4740" spans="1:12" x14ac:dyDescent="0.25">
      <c r="A4740" s="1">
        <v>4738</v>
      </c>
      <c r="B4740" t="s">
        <v>4747</v>
      </c>
      <c r="C4740" s="5">
        <f t="shared" si="148"/>
        <v>42261.304467592592</v>
      </c>
      <c r="D4740" s="5">
        <f t="shared" si="149"/>
        <v>42262.300567129627</v>
      </c>
      <c r="E4740" t="s">
        <v>18870</v>
      </c>
      <c r="F4740" t="s">
        <v>19337</v>
      </c>
      <c r="G4740" s="2">
        <v>42261.304467592592</v>
      </c>
      <c r="H4740" s="2">
        <v>42262.300567129627</v>
      </c>
      <c r="I4740" s="3">
        <v>0.99609953703703702</v>
      </c>
      <c r="J4740" s="3">
        <v>23.906388888888891</v>
      </c>
      <c r="K4740" t="s">
        <v>19344</v>
      </c>
      <c r="L4740" t="s">
        <v>19345</v>
      </c>
    </row>
    <row r="4741" spans="1:12" x14ac:dyDescent="0.25">
      <c r="A4741" s="1">
        <v>4739</v>
      </c>
      <c r="B4741" t="s">
        <v>4748</v>
      </c>
      <c r="C4741" s="5">
        <f t="shared" si="148"/>
        <v>42138.804479166669</v>
      </c>
      <c r="D4741" s="5">
        <f t="shared" si="149"/>
        <v>42138.838009259263</v>
      </c>
      <c r="E4741" t="s">
        <v>18735</v>
      </c>
      <c r="F4741" t="s">
        <v>19336</v>
      </c>
      <c r="G4741" s="2">
        <v>42138.804479166669</v>
      </c>
      <c r="H4741" s="2">
        <v>42138.838009259263</v>
      </c>
      <c r="I4741" s="3">
        <v>3.3530092592592591E-2</v>
      </c>
      <c r="J4741" s="3">
        <v>0.80472222222222223</v>
      </c>
      <c r="K4741" t="s">
        <v>19343</v>
      </c>
      <c r="L4741" t="s">
        <v>19344</v>
      </c>
    </row>
    <row r="4742" spans="1:12" x14ac:dyDescent="0.25">
      <c r="A4742" s="1">
        <v>4740</v>
      </c>
      <c r="B4742" t="s">
        <v>4749</v>
      </c>
      <c r="C4742" s="5">
        <f t="shared" si="148"/>
        <v>42199.387731481482</v>
      </c>
      <c r="D4742" s="5">
        <f t="shared" si="149"/>
        <v>42206.671469907407</v>
      </c>
      <c r="E4742" t="s">
        <v>18968</v>
      </c>
      <c r="F4742" t="s">
        <v>19337</v>
      </c>
      <c r="G4742" s="2">
        <v>42199.387731481482</v>
      </c>
      <c r="H4742" s="2">
        <v>42206.671469907407</v>
      </c>
      <c r="I4742" s="3">
        <v>7.2837384259259261</v>
      </c>
      <c r="J4742" s="3">
        <v>174.80972222222221</v>
      </c>
      <c r="K4742" t="s">
        <v>19344</v>
      </c>
      <c r="L4742" t="s">
        <v>19346</v>
      </c>
    </row>
    <row r="4743" spans="1:12" x14ac:dyDescent="0.25">
      <c r="A4743" s="1">
        <v>4741</v>
      </c>
      <c r="B4743" t="s">
        <v>4750</v>
      </c>
      <c r="C4743" s="5">
        <f t="shared" si="148"/>
        <v>42261.388090277767</v>
      </c>
      <c r="D4743" s="5">
        <f t="shared" si="149"/>
        <v>42268.37703703704</v>
      </c>
      <c r="E4743" t="s">
        <v>18960</v>
      </c>
      <c r="F4743" t="s">
        <v>19337</v>
      </c>
      <c r="G4743" s="2">
        <v>42261.388090277767</v>
      </c>
      <c r="H4743" s="2">
        <v>42268.37703703704</v>
      </c>
      <c r="I4743" s="3">
        <v>6.9889467592592593</v>
      </c>
      <c r="J4743" s="3">
        <v>167.73472222222219</v>
      </c>
      <c r="K4743" t="s">
        <v>19345</v>
      </c>
      <c r="L4743" t="s">
        <v>19348</v>
      </c>
    </row>
    <row r="4744" spans="1:12" x14ac:dyDescent="0.25">
      <c r="A4744" s="1">
        <v>4742</v>
      </c>
      <c r="B4744" t="s">
        <v>4751</v>
      </c>
      <c r="C4744" s="5">
        <f t="shared" si="148"/>
        <v>42138.971284722233</v>
      </c>
      <c r="D4744" s="5">
        <f t="shared" si="149"/>
        <v>42139.010439814818</v>
      </c>
      <c r="E4744" t="s">
        <v>18832</v>
      </c>
      <c r="F4744" t="s">
        <v>19341</v>
      </c>
      <c r="G4744" s="2">
        <v>42138.971284722233</v>
      </c>
      <c r="H4744" s="2">
        <v>42139.010439814818</v>
      </c>
      <c r="I4744" s="3">
        <v>3.9155092592592602E-2</v>
      </c>
      <c r="J4744" s="3">
        <v>0.93972222222222224</v>
      </c>
      <c r="K4744" t="s">
        <v>19348</v>
      </c>
      <c r="L4744" t="s">
        <v>19345</v>
      </c>
    </row>
    <row r="4745" spans="1:12" x14ac:dyDescent="0.25">
      <c r="A4745" s="1">
        <v>4743</v>
      </c>
      <c r="B4745" t="s">
        <v>4752</v>
      </c>
      <c r="C4745" s="5">
        <f t="shared" si="148"/>
        <v>42138.512499999997</v>
      </c>
      <c r="D4745" s="5">
        <f t="shared" si="149"/>
        <v>42138.557534722233</v>
      </c>
      <c r="E4745" t="s">
        <v>18832</v>
      </c>
      <c r="F4745" t="s">
        <v>19337</v>
      </c>
      <c r="G4745" s="2">
        <v>42138.512499999997</v>
      </c>
      <c r="H4745" s="2">
        <v>42138.557534722233</v>
      </c>
      <c r="I4745" s="3">
        <v>4.5034722222222219E-2</v>
      </c>
      <c r="J4745" s="3">
        <v>1.0808333333333331</v>
      </c>
      <c r="K4745" t="s">
        <v>19348</v>
      </c>
      <c r="L4745" t="s">
        <v>19345</v>
      </c>
    </row>
    <row r="4746" spans="1:12" x14ac:dyDescent="0.25">
      <c r="A4746" s="1">
        <v>4744</v>
      </c>
      <c r="B4746" t="s">
        <v>4753</v>
      </c>
      <c r="C4746" s="5">
        <f t="shared" si="148"/>
        <v>42139.054201388892</v>
      </c>
      <c r="D4746" s="5">
        <f t="shared" si="149"/>
        <v>42139.096932870372</v>
      </c>
      <c r="E4746" t="s">
        <v>18832</v>
      </c>
      <c r="F4746" t="s">
        <v>19340</v>
      </c>
      <c r="G4746" s="2">
        <v>42139.054201388892</v>
      </c>
      <c r="H4746" s="2">
        <v>42139.096932870372</v>
      </c>
      <c r="I4746" s="3">
        <v>4.2731481481481481E-2</v>
      </c>
      <c r="J4746" s="3">
        <v>1.025555555555556</v>
      </c>
      <c r="K4746" t="s">
        <v>19348</v>
      </c>
      <c r="L4746" t="s">
        <v>19345</v>
      </c>
    </row>
    <row r="4747" spans="1:12" x14ac:dyDescent="0.25">
      <c r="A4747" s="1">
        <v>4745</v>
      </c>
      <c r="B4747" t="s">
        <v>4754</v>
      </c>
      <c r="C4747" s="5">
        <f t="shared" si="148"/>
        <v>42231.554502314822</v>
      </c>
      <c r="D4747" s="5">
        <f t="shared" si="149"/>
        <v>42231.622060185182</v>
      </c>
      <c r="E4747" t="s">
        <v>18752</v>
      </c>
      <c r="F4747" t="s">
        <v>19337</v>
      </c>
      <c r="G4747" s="2">
        <v>42231.554502314822</v>
      </c>
      <c r="H4747" s="2">
        <v>42231.622060185182</v>
      </c>
      <c r="I4747" s="3">
        <v>6.7557870370370365E-2</v>
      </c>
      <c r="J4747" s="3">
        <v>1.621388888888889</v>
      </c>
      <c r="K4747" t="s">
        <v>19343</v>
      </c>
      <c r="L4747" t="s">
        <v>19343</v>
      </c>
    </row>
    <row r="4748" spans="1:12" x14ac:dyDescent="0.25">
      <c r="A4748" s="1">
        <v>4746</v>
      </c>
      <c r="B4748" t="s">
        <v>4755</v>
      </c>
      <c r="C4748" s="5">
        <f t="shared" si="148"/>
        <v>42170.679664351846</v>
      </c>
      <c r="D4748" s="5">
        <f t="shared" si="149"/>
        <v>42174.491805555554</v>
      </c>
      <c r="E4748" t="s">
        <v>18745</v>
      </c>
      <c r="F4748" t="s">
        <v>19337</v>
      </c>
      <c r="G4748" s="2">
        <v>42170.679664351846</v>
      </c>
      <c r="H4748" s="2">
        <v>42174.491805555554</v>
      </c>
      <c r="I4748" s="3">
        <v>3.8121412037037041</v>
      </c>
      <c r="J4748" s="3">
        <v>91.491388888888892</v>
      </c>
      <c r="K4748" t="s">
        <v>19348</v>
      </c>
      <c r="L4748" t="s">
        <v>19343</v>
      </c>
    </row>
    <row r="4749" spans="1:12" x14ac:dyDescent="0.25">
      <c r="A4749" s="1">
        <v>4747</v>
      </c>
      <c r="B4749" t="s">
        <v>4756</v>
      </c>
      <c r="C4749" s="5">
        <f t="shared" si="148"/>
        <v>42262.388124999998</v>
      </c>
      <c r="D4749" s="5">
        <f t="shared" si="149"/>
        <v>42279.820543981477</v>
      </c>
      <c r="E4749" t="s">
        <v>18787</v>
      </c>
      <c r="F4749" t="s">
        <v>19337</v>
      </c>
      <c r="G4749" s="2">
        <v>42262.388124999998</v>
      </c>
      <c r="H4749" s="2">
        <v>42279.820543981477</v>
      </c>
      <c r="I4749" s="3">
        <v>17.432418981481479</v>
      </c>
      <c r="J4749" s="3">
        <v>418.37805555555548</v>
      </c>
      <c r="K4749" t="s">
        <v>19345</v>
      </c>
      <c r="L4749" t="s">
        <v>19345</v>
      </c>
    </row>
    <row r="4750" spans="1:12" x14ac:dyDescent="0.25">
      <c r="A4750" s="1">
        <v>4748</v>
      </c>
      <c r="B4750" t="s">
        <v>4757</v>
      </c>
      <c r="C4750" s="5">
        <f t="shared" si="148"/>
        <v>42200.929629629631</v>
      </c>
      <c r="D4750" s="5">
        <f t="shared" si="149"/>
        <v>42200.969421296293</v>
      </c>
      <c r="E4750" t="s">
        <v>18738</v>
      </c>
      <c r="F4750" t="s">
        <v>19338</v>
      </c>
      <c r="G4750" s="2">
        <v>42200.929629629631</v>
      </c>
      <c r="H4750" s="2">
        <v>42200.969421296293</v>
      </c>
      <c r="I4750" s="3">
        <v>3.979166666666667E-2</v>
      </c>
      <c r="J4750" s="3">
        <v>0.95499999999999996</v>
      </c>
      <c r="K4750" t="s">
        <v>19348</v>
      </c>
      <c r="L4750" t="s">
        <v>19344</v>
      </c>
    </row>
    <row r="4751" spans="1:12" x14ac:dyDescent="0.25">
      <c r="A4751" s="1">
        <v>4749</v>
      </c>
      <c r="B4751" t="s">
        <v>4758</v>
      </c>
      <c r="C4751" s="5">
        <f t="shared" si="148"/>
        <v>42292.471377314818</v>
      </c>
      <c r="D4751" s="5">
        <f t="shared" si="149"/>
        <v>42292.514641203707</v>
      </c>
      <c r="E4751" t="s">
        <v>18933</v>
      </c>
      <c r="F4751" t="s">
        <v>19337</v>
      </c>
      <c r="G4751" s="2">
        <v>42292.471377314818</v>
      </c>
      <c r="H4751" s="2">
        <v>42292.514641203707</v>
      </c>
      <c r="I4751" s="3">
        <v>4.3263888888888893E-2</v>
      </c>
      <c r="J4751" s="3">
        <v>1.0383333333333331</v>
      </c>
      <c r="K4751" t="s">
        <v>19343</v>
      </c>
      <c r="L4751" t="s">
        <v>19343</v>
      </c>
    </row>
    <row r="4752" spans="1:12" x14ac:dyDescent="0.25">
      <c r="A4752" s="1">
        <v>4750</v>
      </c>
      <c r="B4752" t="s">
        <v>4759</v>
      </c>
      <c r="C4752" s="5">
        <f t="shared" si="148"/>
        <v>42171.637627314813</v>
      </c>
      <c r="D4752" s="5">
        <f t="shared" si="149"/>
        <v>42175.867037037038</v>
      </c>
      <c r="E4752" t="s">
        <v>18971</v>
      </c>
      <c r="F4752" t="s">
        <v>19337</v>
      </c>
      <c r="G4752" s="2">
        <v>42171.637627314813</v>
      </c>
      <c r="H4752" s="2">
        <v>42175.867037037038</v>
      </c>
      <c r="I4752" s="3">
        <v>4.229409722222222</v>
      </c>
      <c r="J4752" s="3">
        <v>101.5058333333333</v>
      </c>
      <c r="K4752" t="s">
        <v>19343</v>
      </c>
      <c r="L4752" t="s">
        <v>19348</v>
      </c>
    </row>
    <row r="4753" spans="1:12" x14ac:dyDescent="0.25">
      <c r="A4753" s="1">
        <v>4751</v>
      </c>
      <c r="B4753" t="s">
        <v>4760</v>
      </c>
      <c r="C4753" s="5">
        <f t="shared" si="148"/>
        <v>42232.721168981479</v>
      </c>
      <c r="D4753" s="5">
        <f t="shared" si="149"/>
        <v>42232.757141203707</v>
      </c>
      <c r="E4753" t="s">
        <v>18735</v>
      </c>
      <c r="F4753" t="s">
        <v>19337</v>
      </c>
      <c r="G4753" s="2">
        <v>42232.721168981479</v>
      </c>
      <c r="H4753" s="2">
        <v>42232.757141203707</v>
      </c>
      <c r="I4753" s="3">
        <v>3.5972222222222218E-2</v>
      </c>
      <c r="J4753" s="3">
        <v>0.86333333333333329</v>
      </c>
      <c r="K4753" t="s">
        <v>19343</v>
      </c>
      <c r="L4753" t="s">
        <v>19344</v>
      </c>
    </row>
    <row r="4754" spans="1:12" x14ac:dyDescent="0.25">
      <c r="A4754" s="1">
        <v>4752</v>
      </c>
      <c r="B4754" t="s">
        <v>4761</v>
      </c>
      <c r="C4754" s="5">
        <f t="shared" si="148"/>
        <v>42201.262997685182</v>
      </c>
      <c r="D4754" s="5">
        <f t="shared" si="149"/>
        <v>42203.943194444437</v>
      </c>
      <c r="E4754" t="s">
        <v>18772</v>
      </c>
      <c r="F4754" t="s">
        <v>19337</v>
      </c>
      <c r="G4754" s="2">
        <v>42201.262997685182</v>
      </c>
      <c r="H4754" s="2">
        <v>42203.943194444437</v>
      </c>
      <c r="I4754" s="3">
        <v>2.680196759259259</v>
      </c>
      <c r="J4754" s="3">
        <v>64.324722222222221</v>
      </c>
      <c r="K4754" t="s">
        <v>19343</v>
      </c>
      <c r="L4754" t="s">
        <v>19343</v>
      </c>
    </row>
    <row r="4755" spans="1:12" x14ac:dyDescent="0.25">
      <c r="A4755" s="1">
        <v>4753</v>
      </c>
      <c r="B4755" t="s">
        <v>4762</v>
      </c>
      <c r="C4755" s="5">
        <f t="shared" si="148"/>
        <v>42171.346261574072</v>
      </c>
      <c r="D4755" s="5">
        <f t="shared" si="149"/>
        <v>42171.497569444437</v>
      </c>
      <c r="E4755" t="s">
        <v>18888</v>
      </c>
      <c r="F4755" t="s">
        <v>19337</v>
      </c>
      <c r="G4755" s="2">
        <v>42171.346261574072</v>
      </c>
      <c r="H4755" s="2">
        <v>42171.497569444437</v>
      </c>
      <c r="I4755" s="3">
        <v>0.15130787037037041</v>
      </c>
      <c r="J4755" s="3">
        <v>3.631388888888889</v>
      </c>
      <c r="K4755" t="s">
        <v>19344</v>
      </c>
      <c r="L4755" t="s">
        <v>19343</v>
      </c>
    </row>
    <row r="4756" spans="1:12" x14ac:dyDescent="0.25">
      <c r="A4756" s="1">
        <v>4754</v>
      </c>
      <c r="B4756" t="s">
        <v>4763</v>
      </c>
      <c r="C4756" s="5">
        <f t="shared" si="148"/>
        <v>42171.512662037043</v>
      </c>
      <c r="D4756" s="5">
        <f t="shared" si="149"/>
        <v>42172.838159722232</v>
      </c>
      <c r="E4756" t="s">
        <v>18868</v>
      </c>
      <c r="F4756" t="s">
        <v>19337</v>
      </c>
      <c r="G4756" s="2">
        <v>42171.512662037043</v>
      </c>
      <c r="H4756" s="2">
        <v>42172.838159722232</v>
      </c>
      <c r="I4756" s="3">
        <v>1.325497685185185</v>
      </c>
      <c r="J4756" s="3">
        <v>31.81194444444445</v>
      </c>
      <c r="K4756" t="s">
        <v>19344</v>
      </c>
      <c r="L4756" t="s">
        <v>19343</v>
      </c>
    </row>
    <row r="4757" spans="1:12" x14ac:dyDescent="0.25">
      <c r="A4757" s="1">
        <v>4755</v>
      </c>
      <c r="B4757" t="s">
        <v>4764</v>
      </c>
      <c r="C4757" s="5">
        <f t="shared" si="148"/>
        <v>42202.554745370369</v>
      </c>
      <c r="D4757" s="5">
        <f t="shared" si="149"/>
        <v>42204.972557870373</v>
      </c>
      <c r="E4757" t="s">
        <v>18745</v>
      </c>
      <c r="F4757" t="s">
        <v>19337</v>
      </c>
      <c r="G4757" s="2">
        <v>42202.554745370369</v>
      </c>
      <c r="H4757" s="2">
        <v>42204.972557870373</v>
      </c>
      <c r="I4757" s="3">
        <v>2.4178125000000001</v>
      </c>
      <c r="J4757" s="3">
        <v>58.027500000000003</v>
      </c>
      <c r="K4757" t="s">
        <v>19348</v>
      </c>
      <c r="L4757" t="s">
        <v>19343</v>
      </c>
    </row>
    <row r="4758" spans="1:12" x14ac:dyDescent="0.25">
      <c r="A4758" s="1">
        <v>4756</v>
      </c>
      <c r="B4758" t="s">
        <v>4765</v>
      </c>
      <c r="C4758" s="5">
        <f t="shared" si="148"/>
        <v>42141.59615740741</v>
      </c>
      <c r="D4758" s="5">
        <f t="shared" si="149"/>
        <v>42141.619108796287</v>
      </c>
      <c r="E4758" t="s">
        <v>18733</v>
      </c>
      <c r="F4758" t="s">
        <v>19340</v>
      </c>
      <c r="G4758" s="2">
        <v>42141.59615740741</v>
      </c>
      <c r="H4758" s="2">
        <v>42141.619108796287</v>
      </c>
      <c r="I4758" s="3">
        <v>2.2951388888888889E-2</v>
      </c>
      <c r="J4758" s="3">
        <v>0.55083333333333329</v>
      </c>
      <c r="K4758" t="s">
        <v>19348</v>
      </c>
      <c r="L4758" t="s">
        <v>19346</v>
      </c>
    </row>
    <row r="4759" spans="1:12" x14ac:dyDescent="0.25">
      <c r="A4759" s="1">
        <v>4757</v>
      </c>
      <c r="B4759" t="s">
        <v>4766</v>
      </c>
      <c r="C4759" s="5">
        <f t="shared" si="148"/>
        <v>42264.6797337963</v>
      </c>
      <c r="D4759" s="5">
        <f t="shared" si="149"/>
        <v>42268.461585648147</v>
      </c>
      <c r="E4759" t="s">
        <v>18903</v>
      </c>
      <c r="F4759" t="s">
        <v>19338</v>
      </c>
      <c r="G4759" s="2">
        <v>42264.6797337963</v>
      </c>
      <c r="H4759" s="2">
        <v>42268.461585648147</v>
      </c>
      <c r="I4759" s="3">
        <v>3.7818518518518518</v>
      </c>
      <c r="J4759" s="3">
        <v>90.76444444444445</v>
      </c>
      <c r="K4759" t="s">
        <v>19346</v>
      </c>
      <c r="L4759" t="s">
        <v>19346</v>
      </c>
    </row>
    <row r="4760" spans="1:12" x14ac:dyDescent="0.25">
      <c r="A4760" s="1">
        <v>4758</v>
      </c>
      <c r="B4760" t="s">
        <v>4767</v>
      </c>
      <c r="C4760" s="5">
        <f t="shared" si="148"/>
        <v>42233.721435185187</v>
      </c>
      <c r="D4760" s="5">
        <f t="shared" si="149"/>
        <v>42235.894201388888</v>
      </c>
      <c r="E4760" t="s">
        <v>18904</v>
      </c>
      <c r="F4760" t="s">
        <v>19337</v>
      </c>
      <c r="G4760" s="2">
        <v>42233.721435185187</v>
      </c>
      <c r="H4760" s="2">
        <v>42235.894201388888</v>
      </c>
      <c r="I4760" s="3">
        <v>2.1727662037037039</v>
      </c>
      <c r="J4760" s="3">
        <v>52.146388888888893</v>
      </c>
      <c r="K4760" t="s">
        <v>19343</v>
      </c>
      <c r="L4760" t="s">
        <v>19346</v>
      </c>
    </row>
    <row r="4761" spans="1:12" x14ac:dyDescent="0.25">
      <c r="A4761" s="1">
        <v>4759</v>
      </c>
      <c r="B4761" t="s">
        <v>4768</v>
      </c>
      <c r="C4761" s="5">
        <f t="shared" si="148"/>
        <v>42233.762604166674</v>
      </c>
      <c r="D4761" s="5">
        <f t="shared" si="149"/>
        <v>42233.803043981483</v>
      </c>
      <c r="E4761" t="s">
        <v>18732</v>
      </c>
      <c r="F4761" t="s">
        <v>19338</v>
      </c>
      <c r="G4761" s="2">
        <v>42233.762604166674</v>
      </c>
      <c r="H4761" s="2">
        <v>42233.803043981483</v>
      </c>
      <c r="I4761" s="3">
        <v>4.0439814814814817E-2</v>
      </c>
      <c r="J4761" s="3">
        <v>0.9705555555555555</v>
      </c>
      <c r="K4761" t="s">
        <v>19345</v>
      </c>
      <c r="L4761" t="s">
        <v>19343</v>
      </c>
    </row>
    <row r="4762" spans="1:12" x14ac:dyDescent="0.25">
      <c r="A4762" s="1">
        <v>4760</v>
      </c>
      <c r="B4762" t="s">
        <v>4769</v>
      </c>
      <c r="C4762" s="5">
        <f t="shared" si="148"/>
        <v>42294.762615740743</v>
      </c>
      <c r="D4762" s="5">
        <f t="shared" si="149"/>
        <v>42294.77988425926</v>
      </c>
      <c r="E4762" t="s">
        <v>18743</v>
      </c>
      <c r="F4762" t="s">
        <v>19338</v>
      </c>
      <c r="G4762" s="2">
        <v>42294.762615740743</v>
      </c>
      <c r="H4762" s="2">
        <v>42294.77988425926</v>
      </c>
      <c r="I4762" s="3">
        <v>1.726851851851852E-2</v>
      </c>
      <c r="J4762" s="3">
        <v>0.41444444444444439</v>
      </c>
      <c r="K4762" t="s">
        <v>19348</v>
      </c>
      <c r="L4762" t="s">
        <v>19343</v>
      </c>
    </row>
    <row r="4763" spans="1:12" x14ac:dyDescent="0.25">
      <c r="A4763" s="1">
        <v>4761</v>
      </c>
      <c r="B4763" t="s">
        <v>4770</v>
      </c>
      <c r="C4763" s="5">
        <f t="shared" si="148"/>
        <v>42202.262743055559</v>
      </c>
      <c r="D4763" s="5">
        <f t="shared" si="149"/>
        <v>42202.286423611113</v>
      </c>
      <c r="E4763" t="s">
        <v>18755</v>
      </c>
      <c r="F4763" t="s">
        <v>19337</v>
      </c>
      <c r="G4763" s="2">
        <v>42202.262743055559</v>
      </c>
      <c r="H4763" s="2">
        <v>42202.286423611113</v>
      </c>
      <c r="I4763" s="3">
        <v>2.3680555555555559E-2</v>
      </c>
      <c r="J4763" s="3">
        <v>0.56833333333333336</v>
      </c>
      <c r="K4763" t="s">
        <v>19346</v>
      </c>
      <c r="L4763" t="s">
        <v>19344</v>
      </c>
    </row>
    <row r="4764" spans="1:12" x14ac:dyDescent="0.25">
      <c r="A4764" s="1">
        <v>4762</v>
      </c>
      <c r="B4764" t="s">
        <v>4771</v>
      </c>
      <c r="C4764" s="5">
        <f t="shared" si="148"/>
        <v>42172.346099537041</v>
      </c>
      <c r="D4764" s="5">
        <f t="shared" si="149"/>
        <v>42172.406539351847</v>
      </c>
      <c r="E4764" t="s">
        <v>18856</v>
      </c>
      <c r="F4764" t="s">
        <v>19338</v>
      </c>
      <c r="G4764" s="2">
        <v>42172.346099537041</v>
      </c>
      <c r="H4764" s="2">
        <v>42172.406539351847</v>
      </c>
      <c r="I4764" s="3">
        <v>6.0439814814814807E-2</v>
      </c>
      <c r="J4764" s="3">
        <v>1.450555555555556</v>
      </c>
      <c r="K4764" t="s">
        <v>19346</v>
      </c>
      <c r="L4764" t="s">
        <v>19345</v>
      </c>
    </row>
    <row r="4765" spans="1:12" x14ac:dyDescent="0.25">
      <c r="A4765" s="1">
        <v>4763</v>
      </c>
      <c r="B4765" t="s">
        <v>4772</v>
      </c>
      <c r="C4765" s="5">
        <f t="shared" si="148"/>
        <v>42325.887523148151</v>
      </c>
      <c r="D4765" s="5">
        <f t="shared" si="149"/>
        <v>42325.920659722222</v>
      </c>
      <c r="E4765" t="s">
        <v>18767</v>
      </c>
      <c r="F4765" t="s">
        <v>19341</v>
      </c>
      <c r="G4765" s="2">
        <v>42325.887523148151</v>
      </c>
      <c r="H4765" s="2">
        <v>42325.920659722222</v>
      </c>
      <c r="I4765" s="3">
        <v>3.3136574074074082E-2</v>
      </c>
      <c r="J4765" s="3">
        <v>0.79527777777777775</v>
      </c>
      <c r="K4765" t="s">
        <v>19344</v>
      </c>
      <c r="L4765" t="s">
        <v>19343</v>
      </c>
    </row>
    <row r="4766" spans="1:12" x14ac:dyDescent="0.25">
      <c r="A4766" s="1">
        <v>4764</v>
      </c>
      <c r="B4766" t="s">
        <v>4773</v>
      </c>
      <c r="C4766" s="5">
        <f t="shared" si="148"/>
        <v>42173.554270833331</v>
      </c>
      <c r="D4766" s="5">
        <f t="shared" si="149"/>
        <v>42173.57571759259</v>
      </c>
      <c r="E4766" t="s">
        <v>18743</v>
      </c>
      <c r="F4766" t="s">
        <v>19338</v>
      </c>
      <c r="G4766" s="2">
        <v>42173.554270833331</v>
      </c>
      <c r="H4766" s="2">
        <v>42173.57571759259</v>
      </c>
      <c r="I4766" s="3">
        <v>2.1446759259259259E-2</v>
      </c>
      <c r="J4766" s="3">
        <v>0.51472222222222219</v>
      </c>
      <c r="K4766" t="s">
        <v>19348</v>
      </c>
      <c r="L4766" t="s">
        <v>19343</v>
      </c>
    </row>
    <row r="4767" spans="1:12" x14ac:dyDescent="0.25">
      <c r="A4767" s="1">
        <v>4765</v>
      </c>
      <c r="B4767" t="s">
        <v>4774</v>
      </c>
      <c r="C4767" s="5">
        <f t="shared" si="148"/>
        <v>42265.679456018523</v>
      </c>
      <c r="D4767" s="5">
        <f t="shared" si="149"/>
        <v>42265.735532407409</v>
      </c>
      <c r="E4767" t="s">
        <v>18759</v>
      </c>
      <c r="F4767" t="s">
        <v>19336</v>
      </c>
      <c r="G4767" s="2">
        <v>42265.679456018523</v>
      </c>
      <c r="H4767" s="2">
        <v>42265.735532407409</v>
      </c>
      <c r="I4767" s="3">
        <v>5.6076388888888891E-2</v>
      </c>
      <c r="J4767" s="3">
        <v>1.345833333333333</v>
      </c>
      <c r="K4767" t="s">
        <v>19343</v>
      </c>
      <c r="L4767" t="s">
        <v>19345</v>
      </c>
    </row>
    <row r="4768" spans="1:12" x14ac:dyDescent="0.25">
      <c r="A4768" s="1">
        <v>4766</v>
      </c>
      <c r="B4768" t="s">
        <v>4775</v>
      </c>
      <c r="C4768" s="5">
        <f t="shared" si="148"/>
        <v>42326.221099537041</v>
      </c>
      <c r="D4768" s="5">
        <f t="shared" si="149"/>
        <v>42326.241273148153</v>
      </c>
      <c r="E4768" t="s">
        <v>18743</v>
      </c>
      <c r="F4768" t="s">
        <v>19340</v>
      </c>
      <c r="G4768" s="2">
        <v>42326.221099537041</v>
      </c>
      <c r="H4768" s="2">
        <v>42326.241273148153</v>
      </c>
      <c r="I4768" s="3">
        <v>2.0173611111111111E-2</v>
      </c>
      <c r="J4768" s="3">
        <v>0.48416666666666669</v>
      </c>
      <c r="K4768" t="s">
        <v>19348</v>
      </c>
      <c r="L4768" t="s">
        <v>19343</v>
      </c>
    </row>
    <row r="4769" spans="1:12" x14ac:dyDescent="0.25">
      <c r="A4769" s="1">
        <v>4767</v>
      </c>
      <c r="B4769" t="s">
        <v>4776</v>
      </c>
      <c r="C4769" s="5">
        <f t="shared" si="148"/>
        <v>42234.262557870366</v>
      </c>
      <c r="D4769" s="5">
        <f t="shared" si="149"/>
        <v>42234.576296296298</v>
      </c>
      <c r="E4769" t="s">
        <v>18762</v>
      </c>
      <c r="F4769" t="s">
        <v>19336</v>
      </c>
      <c r="G4769" s="2">
        <v>42234.262557870366</v>
      </c>
      <c r="H4769" s="2">
        <v>42234.576296296298</v>
      </c>
      <c r="I4769" s="3">
        <v>0.31373842592592588</v>
      </c>
      <c r="J4769" s="3">
        <v>7.5297222222222224</v>
      </c>
      <c r="K4769" t="s">
        <v>19346</v>
      </c>
      <c r="L4769" t="s">
        <v>19343</v>
      </c>
    </row>
    <row r="4770" spans="1:12" x14ac:dyDescent="0.25">
      <c r="A4770" s="1">
        <v>4768</v>
      </c>
      <c r="B4770" t="s">
        <v>4777</v>
      </c>
      <c r="C4770" s="5">
        <f t="shared" si="148"/>
        <v>42173.304756944453</v>
      </c>
      <c r="D4770" s="5">
        <f t="shared" si="149"/>
        <v>42176.694293981483</v>
      </c>
      <c r="E4770" t="s">
        <v>18757</v>
      </c>
      <c r="F4770" t="s">
        <v>19338</v>
      </c>
      <c r="G4770" s="2">
        <v>42173.304756944453</v>
      </c>
      <c r="H4770" s="2">
        <v>42176.694293981483</v>
      </c>
      <c r="I4770" s="3">
        <v>3.3895370370370368</v>
      </c>
      <c r="J4770" s="3">
        <v>81.348888888888894</v>
      </c>
      <c r="K4770" t="s">
        <v>19343</v>
      </c>
      <c r="L4770" t="s">
        <v>19345</v>
      </c>
    </row>
    <row r="4771" spans="1:12" x14ac:dyDescent="0.25">
      <c r="A4771" s="1">
        <v>4769</v>
      </c>
      <c r="B4771" t="s">
        <v>4778</v>
      </c>
      <c r="C4771" s="5">
        <f t="shared" si="148"/>
        <v>42295.346342592587</v>
      </c>
      <c r="D4771" s="5">
        <f t="shared" si="149"/>
        <v>42295.390902777777</v>
      </c>
      <c r="E4771" t="s">
        <v>18760</v>
      </c>
      <c r="F4771" t="s">
        <v>19338</v>
      </c>
      <c r="G4771" s="2">
        <v>42295.346342592587</v>
      </c>
      <c r="H4771" s="2">
        <v>42295.390902777777</v>
      </c>
      <c r="I4771" s="3">
        <v>4.4560185185185182E-2</v>
      </c>
      <c r="J4771" s="3">
        <v>1.069444444444444</v>
      </c>
      <c r="K4771" t="s">
        <v>19348</v>
      </c>
      <c r="L4771" t="s">
        <v>19344</v>
      </c>
    </row>
    <row r="4772" spans="1:12" x14ac:dyDescent="0.25">
      <c r="A4772" s="1">
        <v>4770</v>
      </c>
      <c r="B4772" t="s">
        <v>4779</v>
      </c>
      <c r="C4772" s="5">
        <f t="shared" si="148"/>
        <v>42234.429467592592</v>
      </c>
      <c r="D4772" s="5">
        <f t="shared" si="149"/>
        <v>42244.473344907397</v>
      </c>
      <c r="E4772" t="s">
        <v>18856</v>
      </c>
      <c r="F4772" t="s">
        <v>19336</v>
      </c>
      <c r="G4772" s="2">
        <v>42234.429467592592</v>
      </c>
      <c r="H4772" s="2">
        <v>42244.473344907397</v>
      </c>
      <c r="I4772" s="3">
        <v>10.043877314814811</v>
      </c>
      <c r="J4772" s="3">
        <v>241.05305555555549</v>
      </c>
      <c r="K4772" t="s">
        <v>19346</v>
      </c>
      <c r="L4772" t="s">
        <v>19345</v>
      </c>
    </row>
    <row r="4773" spans="1:12" x14ac:dyDescent="0.25">
      <c r="A4773" s="1">
        <v>4771</v>
      </c>
      <c r="B4773" t="s">
        <v>4780</v>
      </c>
      <c r="C4773" s="5">
        <f t="shared" si="148"/>
        <v>42234.470914351848</v>
      </c>
      <c r="D4773" s="5">
        <f t="shared" si="149"/>
        <v>42234.484074074076</v>
      </c>
      <c r="E4773" t="s">
        <v>18754</v>
      </c>
      <c r="F4773" t="s">
        <v>19338</v>
      </c>
      <c r="G4773" s="2">
        <v>42234.470914351848</v>
      </c>
      <c r="H4773" s="2">
        <v>42234.484074074076</v>
      </c>
      <c r="I4773" s="3">
        <v>1.315972222222222E-2</v>
      </c>
      <c r="J4773" s="3">
        <v>0.31583333333333341</v>
      </c>
      <c r="K4773" t="s">
        <v>19344</v>
      </c>
      <c r="L4773" t="s">
        <v>19345</v>
      </c>
    </row>
    <row r="4774" spans="1:12" x14ac:dyDescent="0.25">
      <c r="A4774" s="1">
        <v>4772</v>
      </c>
      <c r="B4774" t="s">
        <v>4781</v>
      </c>
      <c r="C4774" s="5">
        <f t="shared" si="148"/>
        <v>42265.471354166657</v>
      </c>
      <c r="D4774" s="5">
        <f t="shared" si="149"/>
        <v>42267.913530092592</v>
      </c>
      <c r="E4774" t="s">
        <v>19035</v>
      </c>
      <c r="F4774" t="s">
        <v>19338</v>
      </c>
      <c r="G4774" s="2">
        <v>42265.471354166657</v>
      </c>
      <c r="H4774" s="2">
        <v>42267.913530092592</v>
      </c>
      <c r="I4774" s="3">
        <v>2.4421759259259259</v>
      </c>
      <c r="J4774" s="3">
        <v>58.612222222222222</v>
      </c>
      <c r="K4774" t="s">
        <v>19348</v>
      </c>
      <c r="L4774" t="s">
        <v>19345</v>
      </c>
    </row>
    <row r="4775" spans="1:12" x14ac:dyDescent="0.25">
      <c r="A4775" s="1">
        <v>4773</v>
      </c>
      <c r="B4775" t="s">
        <v>4782</v>
      </c>
      <c r="C4775" s="5">
        <f t="shared" si="148"/>
        <v>42174.387986111113</v>
      </c>
      <c r="D4775" s="5">
        <f t="shared" si="149"/>
        <v>42180.570208333331</v>
      </c>
      <c r="E4775" t="s">
        <v>18875</v>
      </c>
      <c r="F4775" t="s">
        <v>19337</v>
      </c>
      <c r="G4775" s="2">
        <v>42174.387986111113</v>
      </c>
      <c r="H4775" s="2">
        <v>42180.570208333331</v>
      </c>
      <c r="I4775" s="3">
        <v>6.1822222222222223</v>
      </c>
      <c r="J4775" s="3">
        <v>148.37333333333331</v>
      </c>
      <c r="K4775" t="s">
        <v>19344</v>
      </c>
      <c r="L4775" t="s">
        <v>19343</v>
      </c>
    </row>
    <row r="4776" spans="1:12" x14ac:dyDescent="0.25">
      <c r="A4776" s="1">
        <v>4774</v>
      </c>
      <c r="B4776" t="s">
        <v>4783</v>
      </c>
      <c r="C4776" s="5">
        <f t="shared" si="148"/>
        <v>42235.513136574067</v>
      </c>
      <c r="D4776" s="5">
        <f t="shared" si="149"/>
        <v>42235.571944444448</v>
      </c>
      <c r="E4776" t="s">
        <v>18750</v>
      </c>
      <c r="F4776" t="s">
        <v>19337</v>
      </c>
      <c r="G4776" s="2">
        <v>42235.513136574067</v>
      </c>
      <c r="H4776" s="2">
        <v>42235.571944444448</v>
      </c>
      <c r="I4776" s="3">
        <v>5.8807870370370371E-2</v>
      </c>
      <c r="J4776" s="3">
        <v>1.411388888888889</v>
      </c>
      <c r="K4776" t="s">
        <v>19344</v>
      </c>
      <c r="L4776" t="s">
        <v>19343</v>
      </c>
    </row>
    <row r="4777" spans="1:12" x14ac:dyDescent="0.25">
      <c r="A4777" s="1">
        <v>4775</v>
      </c>
      <c r="B4777" t="s">
        <v>4784</v>
      </c>
      <c r="C4777" s="5">
        <f t="shared" si="148"/>
        <v>42236.595856481479</v>
      </c>
      <c r="D4777" s="5">
        <f t="shared" si="149"/>
        <v>42236.627002314817</v>
      </c>
      <c r="E4777" t="s">
        <v>18863</v>
      </c>
      <c r="F4777" t="s">
        <v>19337</v>
      </c>
      <c r="G4777" s="2">
        <v>42236.595856481479</v>
      </c>
      <c r="H4777" s="2">
        <v>42236.627002314817</v>
      </c>
      <c r="I4777" s="3">
        <v>3.1145833333333331E-2</v>
      </c>
      <c r="J4777" s="3">
        <v>0.74750000000000005</v>
      </c>
      <c r="K4777" t="s">
        <v>19348</v>
      </c>
      <c r="L4777" t="s">
        <v>19343</v>
      </c>
    </row>
    <row r="4778" spans="1:12" x14ac:dyDescent="0.25">
      <c r="A4778" s="1">
        <v>4776</v>
      </c>
      <c r="B4778" t="s">
        <v>4785</v>
      </c>
      <c r="C4778" s="5">
        <f t="shared" si="148"/>
        <v>42205.679791666669</v>
      </c>
      <c r="D4778" s="5">
        <f t="shared" si="149"/>
        <v>42207.42291666667</v>
      </c>
      <c r="E4778" t="s">
        <v>18885</v>
      </c>
      <c r="F4778" t="s">
        <v>19336</v>
      </c>
      <c r="G4778" s="2">
        <v>42205.679791666669</v>
      </c>
      <c r="H4778" s="2">
        <v>42207.42291666667</v>
      </c>
      <c r="I4778" s="3">
        <v>1.743125</v>
      </c>
      <c r="J4778" s="3">
        <v>41.835000000000001</v>
      </c>
      <c r="K4778" t="s">
        <v>19345</v>
      </c>
      <c r="L4778" t="s">
        <v>19343</v>
      </c>
    </row>
    <row r="4779" spans="1:12" x14ac:dyDescent="0.25">
      <c r="A4779" s="1">
        <v>4777</v>
      </c>
      <c r="B4779" t="s">
        <v>4786</v>
      </c>
      <c r="C4779" s="5">
        <f t="shared" si="148"/>
        <v>42328.679849537039</v>
      </c>
      <c r="D4779" s="5">
        <f t="shared" si="149"/>
        <v>42328.716261574067</v>
      </c>
      <c r="E4779" t="s">
        <v>18732</v>
      </c>
      <c r="F4779" t="s">
        <v>19336</v>
      </c>
      <c r="G4779" s="2">
        <v>42328.679849537039</v>
      </c>
      <c r="H4779" s="2">
        <v>42328.716261574067</v>
      </c>
      <c r="I4779" s="3">
        <v>3.6412037037037027E-2</v>
      </c>
      <c r="J4779" s="3">
        <v>0.87388888888888894</v>
      </c>
      <c r="K4779" t="s">
        <v>19345</v>
      </c>
      <c r="L4779" t="s">
        <v>19343</v>
      </c>
    </row>
    <row r="4780" spans="1:12" x14ac:dyDescent="0.25">
      <c r="A4780" s="1">
        <v>4778</v>
      </c>
      <c r="B4780" t="s">
        <v>4787</v>
      </c>
      <c r="C4780" s="5">
        <f t="shared" si="148"/>
        <v>42175.721365740741</v>
      </c>
      <c r="D4780" s="5">
        <f t="shared" si="149"/>
        <v>42176.484872685192</v>
      </c>
      <c r="E4780" t="s">
        <v>18821</v>
      </c>
      <c r="F4780" t="s">
        <v>19338</v>
      </c>
      <c r="G4780" s="2">
        <v>42175.721365740741</v>
      </c>
      <c r="H4780" s="2">
        <v>42176.484872685192</v>
      </c>
      <c r="I4780" s="3">
        <v>0.76350694444444445</v>
      </c>
      <c r="J4780" s="3">
        <v>18.32416666666667</v>
      </c>
      <c r="K4780" t="s">
        <v>19346</v>
      </c>
      <c r="L4780" t="s">
        <v>19348</v>
      </c>
    </row>
    <row r="4781" spans="1:12" x14ac:dyDescent="0.25">
      <c r="A4781" s="1">
        <v>4779</v>
      </c>
      <c r="B4781" t="s">
        <v>4788</v>
      </c>
      <c r="C4781" s="5">
        <f t="shared" si="148"/>
        <v>42267.387627314813</v>
      </c>
      <c r="D4781" s="5">
        <f t="shared" si="149"/>
        <v>42268.730127314811</v>
      </c>
      <c r="E4781" t="s">
        <v>18797</v>
      </c>
      <c r="F4781" t="s">
        <v>19336</v>
      </c>
      <c r="G4781" s="2">
        <v>42267.387627314813</v>
      </c>
      <c r="H4781" s="2">
        <v>42268.730127314811</v>
      </c>
      <c r="I4781" s="3">
        <v>1.3425</v>
      </c>
      <c r="J4781" s="3">
        <v>32.22</v>
      </c>
      <c r="K4781" t="s">
        <v>19343</v>
      </c>
      <c r="L4781" t="s">
        <v>19348</v>
      </c>
    </row>
    <row r="4782" spans="1:12" x14ac:dyDescent="0.25">
      <c r="A4782" s="1">
        <v>4780</v>
      </c>
      <c r="B4782" t="s">
        <v>4789</v>
      </c>
      <c r="C4782" s="5">
        <f t="shared" si="148"/>
        <v>42205.429247685177</v>
      </c>
      <c r="D4782" s="5">
        <f t="shared" si="149"/>
        <v>42205.438888888893</v>
      </c>
      <c r="E4782" t="s">
        <v>18952</v>
      </c>
      <c r="F4782" t="s">
        <v>19337</v>
      </c>
      <c r="G4782" s="2">
        <v>42205.429247685177</v>
      </c>
      <c r="H4782" s="2">
        <v>42205.438888888893</v>
      </c>
      <c r="I4782" s="3">
        <v>9.6412037037037039E-3</v>
      </c>
      <c r="J4782" s="3">
        <v>0.23138888888888889</v>
      </c>
      <c r="K4782" t="s">
        <v>19348</v>
      </c>
      <c r="L4782" t="s">
        <v>19348</v>
      </c>
    </row>
    <row r="4783" spans="1:12" x14ac:dyDescent="0.25">
      <c r="A4783" s="1">
        <v>4781</v>
      </c>
      <c r="B4783" t="s">
        <v>4790</v>
      </c>
      <c r="C4783" s="5">
        <f t="shared" si="148"/>
        <v>42205.429340277777</v>
      </c>
      <c r="D4783" s="5">
        <f t="shared" si="149"/>
        <v>42206.290312500001</v>
      </c>
      <c r="E4783" t="s">
        <v>18900</v>
      </c>
      <c r="F4783" t="s">
        <v>19338</v>
      </c>
      <c r="G4783" s="2">
        <v>42205.429340277777</v>
      </c>
      <c r="H4783" s="2">
        <v>42206.290312500001</v>
      </c>
      <c r="I4783" s="3">
        <v>0.86097222222222225</v>
      </c>
      <c r="J4783" s="3">
        <v>20.66333333333333</v>
      </c>
      <c r="K4783" t="s">
        <v>19344</v>
      </c>
      <c r="L4783" t="s">
        <v>19346</v>
      </c>
    </row>
    <row r="4784" spans="1:12" x14ac:dyDescent="0.25">
      <c r="A4784" s="1">
        <v>4782</v>
      </c>
      <c r="B4784" t="s">
        <v>4791</v>
      </c>
      <c r="C4784" s="5">
        <f t="shared" si="148"/>
        <v>42205.4297337963</v>
      </c>
      <c r="D4784" s="5">
        <f t="shared" si="149"/>
        <v>42206.770856481482</v>
      </c>
      <c r="E4784" t="s">
        <v>18807</v>
      </c>
      <c r="F4784" t="s">
        <v>19338</v>
      </c>
      <c r="G4784" s="2">
        <v>42205.4297337963</v>
      </c>
      <c r="H4784" s="2">
        <v>42206.770856481482</v>
      </c>
      <c r="I4784" s="3">
        <v>1.341122685185185</v>
      </c>
      <c r="J4784" s="3">
        <v>32.186944444444443</v>
      </c>
      <c r="K4784" t="s">
        <v>19348</v>
      </c>
      <c r="L4784" t="s">
        <v>19345</v>
      </c>
    </row>
    <row r="4785" spans="1:12" x14ac:dyDescent="0.25">
      <c r="A4785" s="1">
        <v>4783</v>
      </c>
      <c r="B4785" t="s">
        <v>4792</v>
      </c>
      <c r="C4785" s="5">
        <f t="shared" si="148"/>
        <v>42267.429837962962</v>
      </c>
      <c r="D4785" s="5">
        <f t="shared" si="149"/>
        <v>42267.445543981477</v>
      </c>
      <c r="E4785" t="s">
        <v>18746</v>
      </c>
      <c r="F4785" t="s">
        <v>19340</v>
      </c>
      <c r="G4785" s="2">
        <v>42267.429837962962</v>
      </c>
      <c r="H4785" s="2">
        <v>42267.445543981477</v>
      </c>
      <c r="I4785" s="3">
        <v>1.5706018518518518E-2</v>
      </c>
      <c r="J4785" s="3">
        <v>0.37694444444444453</v>
      </c>
      <c r="K4785" t="s">
        <v>19345</v>
      </c>
      <c r="L4785" t="s">
        <v>19344</v>
      </c>
    </row>
    <row r="4786" spans="1:12" x14ac:dyDescent="0.25">
      <c r="A4786" s="1">
        <v>4784</v>
      </c>
      <c r="B4786" t="s">
        <v>4793</v>
      </c>
      <c r="C4786" s="5">
        <f t="shared" si="148"/>
        <v>42175.013148148151</v>
      </c>
      <c r="D4786" s="5">
        <f t="shared" si="149"/>
        <v>42175.05978009259</v>
      </c>
      <c r="E4786" t="s">
        <v>18832</v>
      </c>
      <c r="F4786" t="s">
        <v>19337</v>
      </c>
      <c r="G4786" s="2">
        <v>42175.013148148151</v>
      </c>
      <c r="H4786" s="2">
        <v>42175.05978009259</v>
      </c>
      <c r="I4786" s="3">
        <v>4.6631944444444441E-2</v>
      </c>
      <c r="J4786" s="3">
        <v>1.1191666666666671</v>
      </c>
      <c r="K4786" t="s">
        <v>19348</v>
      </c>
      <c r="L4786" t="s">
        <v>19345</v>
      </c>
    </row>
    <row r="4787" spans="1:12" x14ac:dyDescent="0.25">
      <c r="A4787" s="1">
        <v>4785</v>
      </c>
      <c r="B4787" t="s">
        <v>4794</v>
      </c>
      <c r="C4787" s="5">
        <f t="shared" si="148"/>
        <v>42268.554259259261</v>
      </c>
      <c r="D4787" s="5">
        <f t="shared" si="149"/>
        <v>42275.654444444437</v>
      </c>
      <c r="E4787" t="s">
        <v>18783</v>
      </c>
      <c r="F4787" t="s">
        <v>19337</v>
      </c>
      <c r="G4787" s="2">
        <v>42268.554259259261</v>
      </c>
      <c r="H4787" s="2">
        <v>42275.654444444437</v>
      </c>
      <c r="I4787" s="3">
        <v>7.1001851851851852</v>
      </c>
      <c r="J4787" s="3">
        <v>170.40444444444441</v>
      </c>
      <c r="K4787" t="s">
        <v>19343</v>
      </c>
      <c r="L4787" t="s">
        <v>19344</v>
      </c>
    </row>
    <row r="4788" spans="1:12" x14ac:dyDescent="0.25">
      <c r="A4788" s="1">
        <v>4786</v>
      </c>
      <c r="B4788" t="s">
        <v>4795</v>
      </c>
      <c r="C4788" s="5">
        <f t="shared" si="148"/>
        <v>42176.721261574072</v>
      </c>
      <c r="D4788" s="5">
        <f t="shared" si="149"/>
        <v>42178.474490740737</v>
      </c>
      <c r="E4788" t="s">
        <v>18933</v>
      </c>
      <c r="F4788" t="s">
        <v>19337</v>
      </c>
      <c r="G4788" s="2">
        <v>42176.721261574072</v>
      </c>
      <c r="H4788" s="2">
        <v>42178.474490740737</v>
      </c>
      <c r="I4788" s="3">
        <v>1.7532291666666671</v>
      </c>
      <c r="J4788" s="3">
        <v>42.077500000000001</v>
      </c>
      <c r="K4788" t="s">
        <v>19343</v>
      </c>
      <c r="L4788" t="s">
        <v>19343</v>
      </c>
    </row>
    <row r="4789" spans="1:12" x14ac:dyDescent="0.25">
      <c r="A4789" s="1">
        <v>4787</v>
      </c>
      <c r="B4789" t="s">
        <v>4796</v>
      </c>
      <c r="C4789" s="5">
        <f t="shared" si="148"/>
        <v>42176.304722222223</v>
      </c>
      <c r="D4789" s="5">
        <f t="shared" si="149"/>
        <v>42176.325046296297</v>
      </c>
      <c r="E4789" t="s">
        <v>18755</v>
      </c>
      <c r="F4789" t="s">
        <v>19337</v>
      </c>
      <c r="G4789" s="2">
        <v>42176.304722222223</v>
      </c>
      <c r="H4789" s="2">
        <v>42176.325046296297</v>
      </c>
      <c r="I4789" s="3">
        <v>2.0324074074074071E-2</v>
      </c>
      <c r="J4789" s="3">
        <v>0.48777777777777781</v>
      </c>
      <c r="K4789" t="s">
        <v>19346</v>
      </c>
      <c r="L4789" t="s">
        <v>19344</v>
      </c>
    </row>
    <row r="4790" spans="1:12" x14ac:dyDescent="0.25">
      <c r="A4790" s="1">
        <v>4788</v>
      </c>
      <c r="B4790" t="s">
        <v>4797</v>
      </c>
      <c r="C4790" s="5">
        <f t="shared" si="148"/>
        <v>42268.345833333333</v>
      </c>
      <c r="D4790" s="5">
        <f t="shared" si="149"/>
        <v>42282.390543981477</v>
      </c>
      <c r="E4790" t="s">
        <v>18737</v>
      </c>
      <c r="F4790" t="s">
        <v>19337</v>
      </c>
      <c r="G4790" s="2">
        <v>42268.345833333333</v>
      </c>
      <c r="H4790" s="2">
        <v>42282.390543981477</v>
      </c>
      <c r="I4790" s="3">
        <v>14.044710648148151</v>
      </c>
      <c r="J4790" s="3">
        <v>337.07305555555558</v>
      </c>
      <c r="K4790" t="s">
        <v>19345</v>
      </c>
      <c r="L4790" t="s">
        <v>19348</v>
      </c>
    </row>
    <row r="4791" spans="1:12" x14ac:dyDescent="0.25">
      <c r="A4791" s="1">
        <v>4789</v>
      </c>
      <c r="B4791" t="s">
        <v>4798</v>
      </c>
      <c r="C4791" s="5">
        <f t="shared" si="148"/>
        <v>42237.388032407413</v>
      </c>
      <c r="D4791" s="5">
        <f t="shared" si="149"/>
        <v>42237.423333333332</v>
      </c>
      <c r="E4791" t="s">
        <v>18790</v>
      </c>
      <c r="F4791" t="s">
        <v>19338</v>
      </c>
      <c r="G4791" s="2">
        <v>42237.388032407413</v>
      </c>
      <c r="H4791" s="2">
        <v>42237.423333333332</v>
      </c>
      <c r="I4791" s="3">
        <v>3.5300925925925923E-2</v>
      </c>
      <c r="J4791" s="3">
        <v>0.84722222222222221</v>
      </c>
      <c r="K4791" t="s">
        <v>19346</v>
      </c>
      <c r="L4791" t="s">
        <v>19343</v>
      </c>
    </row>
    <row r="4792" spans="1:12" x14ac:dyDescent="0.25">
      <c r="A4792" s="1">
        <v>4790</v>
      </c>
      <c r="B4792" t="s">
        <v>4799</v>
      </c>
      <c r="C4792" s="5">
        <f t="shared" si="148"/>
        <v>42237.429525462961</v>
      </c>
      <c r="D4792" s="5">
        <f t="shared" si="149"/>
        <v>42242.471712962957</v>
      </c>
      <c r="E4792" t="s">
        <v>18762</v>
      </c>
      <c r="F4792" t="s">
        <v>19337</v>
      </c>
      <c r="G4792" s="2">
        <v>42237.429525462961</v>
      </c>
      <c r="H4792" s="2">
        <v>42242.471712962957</v>
      </c>
      <c r="I4792" s="3">
        <v>5.0421874999999998</v>
      </c>
      <c r="J4792" s="3">
        <v>121.0125</v>
      </c>
      <c r="K4792" t="s">
        <v>19346</v>
      </c>
      <c r="L4792" t="s">
        <v>19343</v>
      </c>
    </row>
    <row r="4793" spans="1:12" x14ac:dyDescent="0.25">
      <c r="A4793" s="1">
        <v>4791</v>
      </c>
      <c r="B4793" t="s">
        <v>4800</v>
      </c>
      <c r="C4793" s="5">
        <f t="shared" si="148"/>
        <v>42329.51290509259</v>
      </c>
      <c r="D4793" s="5">
        <f t="shared" si="149"/>
        <v>42329.547025462962</v>
      </c>
      <c r="E4793" t="s">
        <v>18732</v>
      </c>
      <c r="F4793" t="s">
        <v>19342</v>
      </c>
      <c r="G4793" s="2">
        <v>42329.51290509259</v>
      </c>
      <c r="H4793" s="2">
        <v>42329.547025462962</v>
      </c>
      <c r="I4793" s="3">
        <v>3.412037037037037E-2</v>
      </c>
      <c r="J4793" s="3">
        <v>0.81888888888888889</v>
      </c>
      <c r="K4793" t="s">
        <v>19345</v>
      </c>
      <c r="L4793" t="s">
        <v>19343</v>
      </c>
    </row>
    <row r="4794" spans="1:12" x14ac:dyDescent="0.25">
      <c r="A4794" s="1">
        <v>4792</v>
      </c>
      <c r="B4794" t="s">
        <v>4801</v>
      </c>
      <c r="C4794" s="5">
        <f t="shared" si="148"/>
        <v>42176.513067129628</v>
      </c>
      <c r="D4794" s="5">
        <f t="shared" si="149"/>
        <v>42178.748483796298</v>
      </c>
      <c r="E4794" t="s">
        <v>18849</v>
      </c>
      <c r="F4794" t="s">
        <v>19336</v>
      </c>
      <c r="G4794" s="2">
        <v>42176.513067129628</v>
      </c>
      <c r="H4794" s="2">
        <v>42178.748483796298</v>
      </c>
      <c r="I4794" s="3">
        <v>2.2354166666666671</v>
      </c>
      <c r="J4794" s="3">
        <v>53.65</v>
      </c>
      <c r="K4794" t="s">
        <v>19345</v>
      </c>
      <c r="L4794" t="s">
        <v>19345</v>
      </c>
    </row>
    <row r="4795" spans="1:12" x14ac:dyDescent="0.25">
      <c r="A4795" s="1">
        <v>4793</v>
      </c>
      <c r="B4795" t="s">
        <v>4802</v>
      </c>
      <c r="C4795" s="5">
        <f t="shared" si="148"/>
        <v>42206.013159722221</v>
      </c>
      <c r="D4795" s="5">
        <f t="shared" si="149"/>
        <v>42206.026805555557</v>
      </c>
      <c r="E4795" t="s">
        <v>18747</v>
      </c>
      <c r="F4795" t="s">
        <v>19338</v>
      </c>
      <c r="G4795" s="2">
        <v>42206.013159722221</v>
      </c>
      <c r="H4795" s="2">
        <v>42206.026805555557</v>
      </c>
      <c r="I4795" s="3">
        <v>1.3645833333333329E-2</v>
      </c>
      <c r="J4795" s="3">
        <v>0.32750000000000001</v>
      </c>
      <c r="K4795" t="s">
        <v>19343</v>
      </c>
      <c r="L4795" t="s">
        <v>19346</v>
      </c>
    </row>
    <row r="4796" spans="1:12" x14ac:dyDescent="0.25">
      <c r="A4796" s="1">
        <v>4794</v>
      </c>
      <c r="B4796" t="s">
        <v>4803</v>
      </c>
      <c r="C4796" s="5">
        <f t="shared" si="148"/>
        <v>42269.637592592589</v>
      </c>
      <c r="D4796" s="5">
        <f t="shared" si="149"/>
        <v>42274.975810185177</v>
      </c>
      <c r="E4796" t="s">
        <v>18784</v>
      </c>
      <c r="F4796" t="s">
        <v>19337</v>
      </c>
      <c r="G4796" s="2">
        <v>42269.637592592589</v>
      </c>
      <c r="H4796" s="2">
        <v>42274.975810185177</v>
      </c>
      <c r="I4796" s="3">
        <v>5.338217592592593</v>
      </c>
      <c r="J4796" s="3">
        <v>128.11722222222221</v>
      </c>
      <c r="K4796" t="s">
        <v>19348</v>
      </c>
      <c r="L4796" t="s">
        <v>19343</v>
      </c>
    </row>
    <row r="4797" spans="1:12" x14ac:dyDescent="0.25">
      <c r="A4797" s="1">
        <v>4795</v>
      </c>
      <c r="B4797" t="s">
        <v>4804</v>
      </c>
      <c r="C4797" s="5">
        <f t="shared" si="148"/>
        <v>42269.63790509259</v>
      </c>
      <c r="D4797" s="5">
        <f t="shared" si="149"/>
        <v>42271.762326388889</v>
      </c>
      <c r="E4797" t="s">
        <v>18772</v>
      </c>
      <c r="F4797" t="s">
        <v>19338</v>
      </c>
      <c r="G4797" s="2">
        <v>42269.63790509259</v>
      </c>
      <c r="H4797" s="2">
        <v>42271.762326388889</v>
      </c>
      <c r="I4797" s="3">
        <v>2.1244212962962958</v>
      </c>
      <c r="J4797" s="3">
        <v>50.986111111111107</v>
      </c>
      <c r="K4797" t="s">
        <v>19343</v>
      </c>
      <c r="L4797" t="s">
        <v>19343</v>
      </c>
    </row>
    <row r="4798" spans="1:12" x14ac:dyDescent="0.25">
      <c r="A4798" s="1">
        <v>4796</v>
      </c>
      <c r="B4798" t="s">
        <v>4805</v>
      </c>
      <c r="C4798" s="5">
        <f t="shared" si="148"/>
        <v>42299.221261574072</v>
      </c>
      <c r="D4798" s="5">
        <f t="shared" si="149"/>
        <v>42299.283055555563</v>
      </c>
      <c r="E4798" t="s">
        <v>18814</v>
      </c>
      <c r="F4798" t="s">
        <v>19337</v>
      </c>
      <c r="G4798" s="2">
        <v>42299.221261574072</v>
      </c>
      <c r="H4798" s="2">
        <v>42299.283055555563</v>
      </c>
      <c r="I4798" s="3">
        <v>6.1793981481481478E-2</v>
      </c>
      <c r="J4798" s="3">
        <v>1.483055555555556</v>
      </c>
      <c r="K4798" t="s">
        <v>19348</v>
      </c>
      <c r="L4798" t="s">
        <v>19346</v>
      </c>
    </row>
    <row r="4799" spans="1:12" x14ac:dyDescent="0.25">
      <c r="A4799" s="1">
        <v>4797</v>
      </c>
      <c r="B4799" t="s">
        <v>4806</v>
      </c>
      <c r="C4799" s="5">
        <f t="shared" si="148"/>
        <v>42177.388055555559</v>
      </c>
      <c r="D4799" s="5">
        <f t="shared" si="149"/>
        <v>42177.527013888888</v>
      </c>
      <c r="E4799" t="s">
        <v>19036</v>
      </c>
      <c r="F4799" t="s">
        <v>19339</v>
      </c>
      <c r="G4799" s="2">
        <v>42177.388055555559</v>
      </c>
      <c r="H4799" s="2">
        <v>42177.527013888888</v>
      </c>
      <c r="I4799" s="3">
        <v>0.13895833333333329</v>
      </c>
      <c r="J4799" s="3">
        <v>3.335</v>
      </c>
      <c r="K4799" t="s">
        <v>19347</v>
      </c>
      <c r="L4799" t="s">
        <v>19347</v>
      </c>
    </row>
    <row r="4800" spans="1:12" x14ac:dyDescent="0.25">
      <c r="A4800" s="1">
        <v>4798</v>
      </c>
      <c r="B4800" t="s">
        <v>4807</v>
      </c>
      <c r="C4800" s="5">
        <f t="shared" si="148"/>
        <v>42299.4294212963</v>
      </c>
      <c r="D4800" s="5">
        <f t="shared" si="149"/>
        <v>42299.5780787037</v>
      </c>
      <c r="E4800" t="s">
        <v>19037</v>
      </c>
      <c r="F4800" t="s">
        <v>19339</v>
      </c>
      <c r="G4800" s="2">
        <v>42299.4294212963</v>
      </c>
      <c r="H4800" s="2">
        <v>42299.5780787037</v>
      </c>
      <c r="I4800" s="3">
        <v>0.1486574074074074</v>
      </c>
      <c r="J4800" s="3">
        <v>3.5677777777777782</v>
      </c>
      <c r="K4800" t="s">
        <v>19347</v>
      </c>
      <c r="L4800" t="s">
        <v>19347</v>
      </c>
    </row>
    <row r="4801" spans="1:12" x14ac:dyDescent="0.25">
      <c r="A4801" s="1">
        <v>4799</v>
      </c>
      <c r="B4801" t="s">
        <v>4808</v>
      </c>
      <c r="C4801" s="5">
        <f t="shared" si="148"/>
        <v>42146.429768518523</v>
      </c>
      <c r="D4801" s="5">
        <f t="shared" si="149"/>
        <v>42151.911898148152</v>
      </c>
      <c r="E4801" t="s">
        <v>18952</v>
      </c>
      <c r="F4801" t="s">
        <v>19336</v>
      </c>
      <c r="G4801" s="2">
        <v>42146.429768518523</v>
      </c>
      <c r="H4801" s="2">
        <v>42151.911898148152</v>
      </c>
      <c r="I4801" s="3">
        <v>5.4821296296296298</v>
      </c>
      <c r="J4801" s="3">
        <v>131.57111111111109</v>
      </c>
      <c r="K4801" t="s">
        <v>19348</v>
      </c>
      <c r="L4801" t="s">
        <v>19348</v>
      </c>
    </row>
    <row r="4802" spans="1:12" x14ac:dyDescent="0.25">
      <c r="A4802" s="1">
        <v>4800</v>
      </c>
      <c r="B4802" t="s">
        <v>4809</v>
      </c>
      <c r="C4802" s="5">
        <f t="shared" si="148"/>
        <v>42238.470891203702</v>
      </c>
      <c r="D4802" s="5">
        <f t="shared" si="149"/>
        <v>42239.66034722222</v>
      </c>
      <c r="E4802" t="s">
        <v>18736</v>
      </c>
      <c r="F4802" t="s">
        <v>19337</v>
      </c>
      <c r="G4802" s="2">
        <v>42238.470891203702</v>
      </c>
      <c r="H4802" s="2">
        <v>42239.66034722222</v>
      </c>
      <c r="I4802" s="3">
        <v>1.189456018518519</v>
      </c>
      <c r="J4802" s="3">
        <v>28.546944444444449</v>
      </c>
      <c r="K4802" t="s">
        <v>19345</v>
      </c>
      <c r="L4802" t="s">
        <v>19344</v>
      </c>
    </row>
    <row r="4803" spans="1:12" x14ac:dyDescent="0.25">
      <c r="A4803" s="1">
        <v>4801</v>
      </c>
      <c r="B4803" t="s">
        <v>4810</v>
      </c>
      <c r="C4803" s="5">
        <f t="shared" ref="C4803:C4866" si="150">G4803</f>
        <v>42238.471377314818</v>
      </c>
      <c r="D4803" s="5">
        <f t="shared" ref="D4803:D4866" si="151">H4803</f>
        <v>42245.720891203702</v>
      </c>
      <c r="E4803" t="s">
        <v>18824</v>
      </c>
      <c r="F4803" t="s">
        <v>19336</v>
      </c>
      <c r="G4803" s="2">
        <v>42238.471377314818</v>
      </c>
      <c r="H4803" s="2">
        <v>42245.720891203702</v>
      </c>
      <c r="I4803" s="3">
        <v>7.249513888888889</v>
      </c>
      <c r="J4803" s="3">
        <v>173.98833333333329</v>
      </c>
      <c r="K4803" t="s">
        <v>19344</v>
      </c>
      <c r="L4803" t="s">
        <v>19345</v>
      </c>
    </row>
    <row r="4804" spans="1:12" x14ac:dyDescent="0.25">
      <c r="A4804" s="1">
        <v>4802</v>
      </c>
      <c r="B4804" t="s">
        <v>4811</v>
      </c>
      <c r="C4804" s="5">
        <f t="shared" si="150"/>
        <v>42238.012557870366</v>
      </c>
      <c r="D4804" s="5">
        <f t="shared" si="151"/>
        <v>42238.052673611113</v>
      </c>
      <c r="E4804" t="s">
        <v>18720</v>
      </c>
      <c r="F4804" t="s">
        <v>19337</v>
      </c>
      <c r="G4804" s="2">
        <v>42238.012557870366</v>
      </c>
      <c r="H4804" s="2">
        <v>42238.052673611113</v>
      </c>
      <c r="I4804" s="3">
        <v>4.0115740740740737E-2</v>
      </c>
      <c r="J4804" s="3">
        <v>0.96277777777777773</v>
      </c>
      <c r="K4804" t="s">
        <v>19344</v>
      </c>
      <c r="L4804" t="s">
        <v>19348</v>
      </c>
    </row>
    <row r="4805" spans="1:12" x14ac:dyDescent="0.25">
      <c r="A4805" s="1">
        <v>4803</v>
      </c>
      <c r="B4805" t="s">
        <v>4812</v>
      </c>
      <c r="C4805" s="5">
        <f t="shared" si="150"/>
        <v>42270.596250000002</v>
      </c>
      <c r="D4805" s="5">
        <f t="shared" si="151"/>
        <v>42271.717743055553</v>
      </c>
      <c r="E4805" t="s">
        <v>18769</v>
      </c>
      <c r="F4805" t="s">
        <v>19336</v>
      </c>
      <c r="G4805" s="2">
        <v>42270.596250000002</v>
      </c>
      <c r="H4805" s="2">
        <v>42271.717743055553</v>
      </c>
      <c r="I4805" s="3">
        <v>1.121493055555556</v>
      </c>
      <c r="J4805" s="3">
        <v>26.915833333333332</v>
      </c>
      <c r="K4805" t="s">
        <v>19343</v>
      </c>
      <c r="L4805" t="s">
        <v>19345</v>
      </c>
    </row>
    <row r="4806" spans="1:12" x14ac:dyDescent="0.25">
      <c r="A4806" s="1">
        <v>4804</v>
      </c>
      <c r="B4806" t="s">
        <v>4813</v>
      </c>
      <c r="C4806" s="5">
        <f t="shared" si="150"/>
        <v>42178.096400462957</v>
      </c>
      <c r="D4806" s="5">
        <f t="shared" si="151"/>
        <v>42178.138715277782</v>
      </c>
      <c r="E4806" t="s">
        <v>18720</v>
      </c>
      <c r="F4806" t="s">
        <v>19338</v>
      </c>
      <c r="G4806" s="2">
        <v>42178.096400462957</v>
      </c>
      <c r="H4806" s="2">
        <v>42178.138715277782</v>
      </c>
      <c r="I4806" s="3">
        <v>4.2314814814814812E-2</v>
      </c>
      <c r="J4806" s="3">
        <v>1.015555555555556</v>
      </c>
      <c r="K4806" t="s">
        <v>19344</v>
      </c>
      <c r="L4806" t="s">
        <v>19348</v>
      </c>
    </row>
    <row r="4807" spans="1:12" x14ac:dyDescent="0.25">
      <c r="A4807" s="1">
        <v>4805</v>
      </c>
      <c r="B4807" t="s">
        <v>4814</v>
      </c>
      <c r="C4807" s="5">
        <f t="shared" si="150"/>
        <v>42208.596493055556</v>
      </c>
      <c r="D4807" s="5">
        <f t="shared" si="151"/>
        <v>42211.808645833327</v>
      </c>
      <c r="E4807" t="s">
        <v>18803</v>
      </c>
      <c r="F4807" t="s">
        <v>19336</v>
      </c>
      <c r="G4807" s="2">
        <v>42208.596493055556</v>
      </c>
      <c r="H4807" s="2">
        <v>42211.808645833327</v>
      </c>
      <c r="I4807" s="3">
        <v>3.2121527777777779</v>
      </c>
      <c r="J4807" s="3">
        <v>77.091666666666669</v>
      </c>
      <c r="K4807" t="s">
        <v>19345</v>
      </c>
      <c r="L4807" t="s">
        <v>19343</v>
      </c>
    </row>
    <row r="4808" spans="1:12" x14ac:dyDescent="0.25">
      <c r="A4808" s="1">
        <v>4806</v>
      </c>
      <c r="B4808" t="s">
        <v>4815</v>
      </c>
      <c r="C4808" s="5">
        <f t="shared" si="150"/>
        <v>42208.637673611112</v>
      </c>
      <c r="D4808" s="5">
        <f t="shared" si="151"/>
        <v>42209.301932870367</v>
      </c>
      <c r="E4808" t="s">
        <v>18891</v>
      </c>
      <c r="F4808" t="s">
        <v>19337</v>
      </c>
      <c r="G4808" s="2">
        <v>42208.637673611112</v>
      </c>
      <c r="H4808" s="2">
        <v>42209.301932870367</v>
      </c>
      <c r="I4808" s="3">
        <v>0.66425925925925922</v>
      </c>
      <c r="J4808" s="3">
        <v>15.94222222222222</v>
      </c>
      <c r="K4808" t="s">
        <v>19345</v>
      </c>
      <c r="L4808" t="s">
        <v>19343</v>
      </c>
    </row>
    <row r="4809" spans="1:12" x14ac:dyDescent="0.25">
      <c r="A4809" s="1">
        <v>4807</v>
      </c>
      <c r="B4809" t="s">
        <v>4816</v>
      </c>
      <c r="C4809" s="5">
        <f t="shared" si="150"/>
        <v>42178.63789351852</v>
      </c>
      <c r="D4809" s="5">
        <f t="shared" si="151"/>
        <v>42178.68546296296</v>
      </c>
      <c r="E4809" t="s">
        <v>18738</v>
      </c>
      <c r="F4809" t="s">
        <v>19337</v>
      </c>
      <c r="G4809" s="2">
        <v>42178.63789351852</v>
      </c>
      <c r="H4809" s="2">
        <v>42178.68546296296</v>
      </c>
      <c r="I4809" s="3">
        <v>4.7569444444444442E-2</v>
      </c>
      <c r="J4809" s="3">
        <v>1.1416666666666671</v>
      </c>
      <c r="K4809" t="s">
        <v>19348</v>
      </c>
      <c r="L4809" t="s">
        <v>19344</v>
      </c>
    </row>
    <row r="4810" spans="1:12" x14ac:dyDescent="0.25">
      <c r="A4810" s="1">
        <v>4808</v>
      </c>
      <c r="B4810" t="s">
        <v>4817</v>
      </c>
      <c r="C4810" s="5">
        <f t="shared" si="150"/>
        <v>42300.679247685177</v>
      </c>
      <c r="D4810" s="5">
        <f t="shared" si="151"/>
        <v>42301.921585648153</v>
      </c>
      <c r="E4810" t="s">
        <v>18803</v>
      </c>
      <c r="F4810" t="s">
        <v>19336</v>
      </c>
      <c r="G4810" s="2">
        <v>42300.679247685177</v>
      </c>
      <c r="H4810" s="2">
        <v>42301.921585648153</v>
      </c>
      <c r="I4810" s="3">
        <v>1.2423379629629629</v>
      </c>
      <c r="J4810" s="3">
        <v>29.816111111111109</v>
      </c>
      <c r="K4810" t="s">
        <v>19345</v>
      </c>
      <c r="L4810" t="s">
        <v>19343</v>
      </c>
    </row>
    <row r="4811" spans="1:12" x14ac:dyDescent="0.25">
      <c r="A4811" s="1">
        <v>4809</v>
      </c>
      <c r="B4811" t="s">
        <v>4818</v>
      </c>
      <c r="C4811" s="5">
        <f t="shared" si="150"/>
        <v>42178.720891203702</v>
      </c>
      <c r="D4811" s="5">
        <f t="shared" si="151"/>
        <v>42185.859386574077</v>
      </c>
      <c r="E4811" t="s">
        <v>18857</v>
      </c>
      <c r="F4811" t="s">
        <v>19337</v>
      </c>
      <c r="G4811" s="2">
        <v>42178.720891203702</v>
      </c>
      <c r="H4811" s="2">
        <v>42185.859386574077</v>
      </c>
      <c r="I4811" s="3">
        <v>7.1384953703703706</v>
      </c>
      <c r="J4811" s="3">
        <v>171.32388888888889</v>
      </c>
      <c r="K4811" t="s">
        <v>19348</v>
      </c>
      <c r="L4811" t="s">
        <v>19343</v>
      </c>
    </row>
    <row r="4812" spans="1:12" x14ac:dyDescent="0.25">
      <c r="A4812" s="1">
        <v>4810</v>
      </c>
      <c r="B4812" t="s">
        <v>4819</v>
      </c>
      <c r="C4812" s="5">
        <f t="shared" si="150"/>
        <v>42208.262696759259</v>
      </c>
      <c r="D4812" s="5">
        <f t="shared" si="151"/>
        <v>42208.343333333331</v>
      </c>
      <c r="E4812" t="s">
        <v>18780</v>
      </c>
      <c r="F4812" t="s">
        <v>19337</v>
      </c>
      <c r="G4812" s="2">
        <v>42208.262696759259</v>
      </c>
      <c r="H4812" s="2">
        <v>42208.343333333331</v>
      </c>
      <c r="I4812" s="3">
        <v>8.0636574074074069E-2</v>
      </c>
      <c r="J4812" s="3">
        <v>1.9352777777777781</v>
      </c>
      <c r="K4812" t="s">
        <v>19346</v>
      </c>
      <c r="L4812" t="s">
        <v>19345</v>
      </c>
    </row>
    <row r="4813" spans="1:12" x14ac:dyDescent="0.25">
      <c r="A4813" s="1">
        <v>4811</v>
      </c>
      <c r="B4813" t="s">
        <v>4820</v>
      </c>
      <c r="C4813" s="5">
        <f t="shared" si="150"/>
        <v>42178.263113425928</v>
      </c>
      <c r="D4813" s="5">
        <f t="shared" si="151"/>
        <v>42179.933495370373</v>
      </c>
      <c r="E4813" t="s">
        <v>18820</v>
      </c>
      <c r="F4813" t="s">
        <v>19337</v>
      </c>
      <c r="G4813" s="2">
        <v>42178.263113425928</v>
      </c>
      <c r="H4813" s="2">
        <v>42179.933495370373</v>
      </c>
      <c r="I4813" s="3">
        <v>1.670381944444445</v>
      </c>
      <c r="J4813" s="3">
        <v>40.089166666666657</v>
      </c>
      <c r="K4813" t="s">
        <v>19346</v>
      </c>
      <c r="L4813" t="s">
        <v>19343</v>
      </c>
    </row>
    <row r="4814" spans="1:12" x14ac:dyDescent="0.25">
      <c r="A4814" s="1">
        <v>4812</v>
      </c>
      <c r="B4814" t="s">
        <v>4821</v>
      </c>
      <c r="C4814" s="5">
        <f t="shared" si="150"/>
        <v>42239.263148148151</v>
      </c>
      <c r="D4814" s="5">
        <f t="shared" si="151"/>
        <v>42244.443576388891</v>
      </c>
      <c r="E4814" t="s">
        <v>18813</v>
      </c>
      <c r="F4814" t="s">
        <v>19338</v>
      </c>
      <c r="G4814" s="2">
        <v>42239.263148148151</v>
      </c>
      <c r="H4814" s="2">
        <v>42244.443576388891</v>
      </c>
      <c r="I4814" s="3">
        <v>5.1804282407407412</v>
      </c>
      <c r="J4814" s="3">
        <v>124.33027777777779</v>
      </c>
      <c r="K4814" t="s">
        <v>19346</v>
      </c>
      <c r="L4814" t="s">
        <v>19346</v>
      </c>
    </row>
    <row r="4815" spans="1:12" x14ac:dyDescent="0.25">
      <c r="A4815" s="1">
        <v>4813</v>
      </c>
      <c r="B4815" t="s">
        <v>4822</v>
      </c>
      <c r="C4815" s="5">
        <f t="shared" si="150"/>
        <v>42147.304363425923</v>
      </c>
      <c r="D4815" s="5">
        <f t="shared" si="151"/>
        <v>42147.478946759264</v>
      </c>
      <c r="E4815" t="s">
        <v>18910</v>
      </c>
      <c r="F4815" t="s">
        <v>19336</v>
      </c>
      <c r="G4815" s="2">
        <v>42147.304363425923</v>
      </c>
      <c r="H4815" s="2">
        <v>42147.478946759264</v>
      </c>
      <c r="I4815" s="3">
        <v>0.17458333333333331</v>
      </c>
      <c r="J4815" s="3">
        <v>4.1900000000000004</v>
      </c>
      <c r="K4815" t="s">
        <v>19348</v>
      </c>
      <c r="L4815" t="s">
        <v>19346</v>
      </c>
    </row>
    <row r="4816" spans="1:12" x14ac:dyDescent="0.25">
      <c r="A4816" s="1">
        <v>4814</v>
      </c>
      <c r="B4816" t="s">
        <v>4823</v>
      </c>
      <c r="C4816" s="5">
        <f t="shared" si="150"/>
        <v>42239.304803240739</v>
      </c>
      <c r="D4816" s="5">
        <f t="shared" si="151"/>
        <v>42244.797743055547</v>
      </c>
      <c r="E4816" t="s">
        <v>18864</v>
      </c>
      <c r="F4816" t="s">
        <v>19338</v>
      </c>
      <c r="G4816" s="2">
        <v>42239.304803240739</v>
      </c>
      <c r="H4816" s="2">
        <v>42244.797743055547</v>
      </c>
      <c r="I4816" s="3">
        <v>5.4929398148148154</v>
      </c>
      <c r="J4816" s="3">
        <v>131.83055555555549</v>
      </c>
      <c r="K4816" t="s">
        <v>19345</v>
      </c>
      <c r="L4816" t="s">
        <v>19343</v>
      </c>
    </row>
    <row r="4817" spans="1:12" x14ac:dyDescent="0.25">
      <c r="A4817" s="1">
        <v>4815</v>
      </c>
      <c r="B4817" t="s">
        <v>4824</v>
      </c>
      <c r="C4817" s="5">
        <f t="shared" si="150"/>
        <v>42239.304849537039</v>
      </c>
      <c r="D4817" s="5">
        <f t="shared" si="151"/>
        <v>42239.356192129628</v>
      </c>
      <c r="E4817" t="s">
        <v>18751</v>
      </c>
      <c r="F4817" t="s">
        <v>19337</v>
      </c>
      <c r="G4817" s="2">
        <v>42239.304849537039</v>
      </c>
      <c r="H4817" s="2">
        <v>42239.356192129628</v>
      </c>
      <c r="I4817" s="3">
        <v>5.1342592592592592E-2</v>
      </c>
      <c r="J4817" s="3">
        <v>1.2322222222222221</v>
      </c>
      <c r="K4817" t="s">
        <v>19348</v>
      </c>
      <c r="L4817" t="s">
        <v>19344</v>
      </c>
    </row>
    <row r="4818" spans="1:12" x14ac:dyDescent="0.25">
      <c r="A4818" s="1">
        <v>4816</v>
      </c>
      <c r="B4818" t="s">
        <v>4825</v>
      </c>
      <c r="C4818" s="5">
        <f t="shared" si="150"/>
        <v>42178.346215277779</v>
      </c>
      <c r="D4818" s="5">
        <f t="shared" si="151"/>
        <v>42179.632974537039</v>
      </c>
      <c r="E4818" t="s">
        <v>18830</v>
      </c>
      <c r="F4818" t="s">
        <v>19337</v>
      </c>
      <c r="G4818" s="2">
        <v>42178.346215277779</v>
      </c>
      <c r="H4818" s="2">
        <v>42179.632974537039</v>
      </c>
      <c r="I4818" s="3">
        <v>1.2867592592592589</v>
      </c>
      <c r="J4818" s="3">
        <v>30.882222222222222</v>
      </c>
      <c r="K4818" t="s">
        <v>19344</v>
      </c>
      <c r="L4818" t="s">
        <v>19345</v>
      </c>
    </row>
    <row r="4819" spans="1:12" x14ac:dyDescent="0.25">
      <c r="A4819" s="1">
        <v>4817</v>
      </c>
      <c r="B4819" t="s">
        <v>4826</v>
      </c>
      <c r="C4819" s="5">
        <f t="shared" si="150"/>
        <v>42239.887789351851</v>
      </c>
      <c r="D4819" s="5">
        <f t="shared" si="151"/>
        <v>42239.901782407411</v>
      </c>
      <c r="E4819" t="s">
        <v>18747</v>
      </c>
      <c r="F4819" t="s">
        <v>19337</v>
      </c>
      <c r="G4819" s="2">
        <v>42239.887789351851</v>
      </c>
      <c r="H4819" s="2">
        <v>42239.901782407411</v>
      </c>
      <c r="I4819" s="3">
        <v>1.3993055555555561E-2</v>
      </c>
      <c r="J4819" s="3">
        <v>0.33583333333333332</v>
      </c>
      <c r="K4819" t="s">
        <v>19343</v>
      </c>
      <c r="L4819" t="s">
        <v>19346</v>
      </c>
    </row>
    <row r="4820" spans="1:12" x14ac:dyDescent="0.25">
      <c r="A4820" s="1">
        <v>4818</v>
      </c>
      <c r="B4820" t="s">
        <v>4827</v>
      </c>
      <c r="C4820" s="5">
        <f t="shared" si="150"/>
        <v>42239.429502314822</v>
      </c>
      <c r="D4820" s="5">
        <f t="shared" si="151"/>
        <v>42239.462858796287</v>
      </c>
      <c r="E4820" t="s">
        <v>18732</v>
      </c>
      <c r="F4820" t="s">
        <v>19337</v>
      </c>
      <c r="G4820" s="2">
        <v>42239.429502314822</v>
      </c>
      <c r="H4820" s="2">
        <v>42239.462858796287</v>
      </c>
      <c r="I4820" s="3">
        <v>3.335648148148148E-2</v>
      </c>
      <c r="J4820" s="3">
        <v>0.80055555555555558</v>
      </c>
      <c r="K4820" t="s">
        <v>19345</v>
      </c>
      <c r="L4820" t="s">
        <v>19343</v>
      </c>
    </row>
    <row r="4821" spans="1:12" x14ac:dyDescent="0.25">
      <c r="A4821" s="1">
        <v>4819</v>
      </c>
      <c r="B4821" t="s">
        <v>4828</v>
      </c>
      <c r="C4821" s="5">
        <f t="shared" si="150"/>
        <v>42239.470879629633</v>
      </c>
      <c r="D4821" s="5">
        <f t="shared" si="151"/>
        <v>42239.497870370367</v>
      </c>
      <c r="E4821" t="s">
        <v>18801</v>
      </c>
      <c r="F4821" t="s">
        <v>19337</v>
      </c>
      <c r="G4821" s="2">
        <v>42239.470879629633</v>
      </c>
      <c r="H4821" s="2">
        <v>42239.497870370367</v>
      </c>
      <c r="I4821" s="3">
        <v>2.6990740740740739E-2</v>
      </c>
      <c r="J4821" s="3">
        <v>0.64777777777777779</v>
      </c>
      <c r="K4821" t="s">
        <v>19348</v>
      </c>
      <c r="L4821" t="s">
        <v>19343</v>
      </c>
    </row>
    <row r="4822" spans="1:12" x14ac:dyDescent="0.25">
      <c r="A4822" s="1">
        <v>4820</v>
      </c>
      <c r="B4822" t="s">
        <v>4829</v>
      </c>
      <c r="C4822" s="5">
        <f t="shared" si="150"/>
        <v>42208.470902777779</v>
      </c>
      <c r="D4822" s="5">
        <f t="shared" si="151"/>
        <v>42208.532685185193</v>
      </c>
      <c r="E4822" t="s">
        <v>18762</v>
      </c>
      <c r="F4822" t="s">
        <v>19337</v>
      </c>
      <c r="G4822" s="2">
        <v>42208.470902777779</v>
      </c>
      <c r="H4822" s="2">
        <v>42208.532685185193</v>
      </c>
      <c r="I4822" s="3">
        <v>6.1782407407407397E-2</v>
      </c>
      <c r="J4822" s="3">
        <v>1.482777777777778</v>
      </c>
      <c r="K4822" t="s">
        <v>19346</v>
      </c>
      <c r="L4822" t="s">
        <v>19343</v>
      </c>
    </row>
    <row r="4823" spans="1:12" x14ac:dyDescent="0.25">
      <c r="A4823" s="1">
        <v>4821</v>
      </c>
      <c r="B4823" t="s">
        <v>4830</v>
      </c>
      <c r="C4823" s="5">
        <f t="shared" si="150"/>
        <v>42209.679502314822</v>
      </c>
      <c r="D4823" s="5">
        <f t="shared" si="151"/>
        <v>42216.787939814807</v>
      </c>
      <c r="E4823" t="s">
        <v>18863</v>
      </c>
      <c r="F4823" t="s">
        <v>19337</v>
      </c>
      <c r="G4823" s="2">
        <v>42209.679502314822</v>
      </c>
      <c r="H4823" s="2">
        <v>42216.787939814807</v>
      </c>
      <c r="I4823" s="3">
        <v>7.1084375</v>
      </c>
      <c r="J4823" s="3">
        <v>170.60249999999999</v>
      </c>
      <c r="K4823" t="s">
        <v>19348</v>
      </c>
      <c r="L4823" t="s">
        <v>19343</v>
      </c>
    </row>
    <row r="4824" spans="1:12" x14ac:dyDescent="0.25">
      <c r="A4824" s="1">
        <v>4822</v>
      </c>
      <c r="B4824" t="s">
        <v>4831</v>
      </c>
      <c r="C4824" s="5">
        <f t="shared" si="150"/>
        <v>42240.721446759257</v>
      </c>
      <c r="D4824" s="5">
        <f t="shared" si="151"/>
        <v>42244.504849537043</v>
      </c>
      <c r="E4824" t="s">
        <v>18810</v>
      </c>
      <c r="F4824" t="s">
        <v>19337</v>
      </c>
      <c r="G4824" s="2">
        <v>42240.721446759257</v>
      </c>
      <c r="H4824" s="2">
        <v>42244.504849537043</v>
      </c>
      <c r="I4824" s="3">
        <v>3.7834027777777779</v>
      </c>
      <c r="J4824" s="3">
        <v>90.801666666666662</v>
      </c>
      <c r="K4824" t="s">
        <v>19346</v>
      </c>
      <c r="L4824" t="s">
        <v>19345</v>
      </c>
    </row>
    <row r="4825" spans="1:12" x14ac:dyDescent="0.25">
      <c r="A4825" s="1">
        <v>4823</v>
      </c>
      <c r="B4825" t="s">
        <v>4832</v>
      </c>
      <c r="C4825" s="5">
        <f t="shared" si="150"/>
        <v>42209.262638888889</v>
      </c>
      <c r="D4825" s="5">
        <f t="shared" si="151"/>
        <v>42209.29550925926</v>
      </c>
      <c r="E4825" t="s">
        <v>18786</v>
      </c>
      <c r="F4825" t="s">
        <v>19337</v>
      </c>
      <c r="G4825" s="2">
        <v>42209.262638888889</v>
      </c>
      <c r="H4825" s="2">
        <v>42209.29550925926</v>
      </c>
      <c r="I4825" s="3">
        <v>3.2870370370370369E-2</v>
      </c>
      <c r="J4825" s="3">
        <v>0.78888888888888886</v>
      </c>
      <c r="K4825" t="s">
        <v>19346</v>
      </c>
      <c r="L4825" t="s">
        <v>19348</v>
      </c>
    </row>
    <row r="4826" spans="1:12" x14ac:dyDescent="0.25">
      <c r="A4826" s="1">
        <v>4824</v>
      </c>
      <c r="B4826" t="s">
        <v>4833</v>
      </c>
      <c r="C4826" s="5">
        <f t="shared" si="150"/>
        <v>42240.387986111113</v>
      </c>
      <c r="D4826" s="5">
        <f t="shared" si="151"/>
        <v>42240.425335648149</v>
      </c>
      <c r="E4826" t="s">
        <v>18774</v>
      </c>
      <c r="F4826" t="s">
        <v>19337</v>
      </c>
      <c r="G4826" s="2">
        <v>42240.387986111113</v>
      </c>
      <c r="H4826" s="2">
        <v>42240.425335648149</v>
      </c>
      <c r="I4826" s="3">
        <v>3.7349537037037042E-2</v>
      </c>
      <c r="J4826" s="3">
        <v>0.8963888888888889</v>
      </c>
      <c r="K4826" t="s">
        <v>19343</v>
      </c>
      <c r="L4826" t="s">
        <v>19345</v>
      </c>
    </row>
    <row r="4827" spans="1:12" x14ac:dyDescent="0.25">
      <c r="A4827" s="1">
        <v>4825</v>
      </c>
      <c r="B4827" t="s">
        <v>4834</v>
      </c>
      <c r="C4827" s="5">
        <f t="shared" si="150"/>
        <v>42301.929178240738</v>
      </c>
      <c r="D4827" s="5">
        <f t="shared" si="151"/>
        <v>42301.961504629631</v>
      </c>
      <c r="E4827" t="s">
        <v>18732</v>
      </c>
      <c r="F4827" t="s">
        <v>19340</v>
      </c>
      <c r="G4827" s="2">
        <v>42301.929178240738</v>
      </c>
      <c r="H4827" s="2">
        <v>42301.961504629631</v>
      </c>
      <c r="I4827" s="3">
        <v>3.2326388888888891E-2</v>
      </c>
      <c r="J4827" s="3">
        <v>0.77583333333333337</v>
      </c>
      <c r="K4827" t="s">
        <v>19345</v>
      </c>
      <c r="L4827" t="s">
        <v>19343</v>
      </c>
    </row>
    <row r="4828" spans="1:12" x14ac:dyDescent="0.25">
      <c r="A4828" s="1">
        <v>4826</v>
      </c>
      <c r="B4828" t="s">
        <v>4835</v>
      </c>
      <c r="C4828" s="5">
        <f t="shared" si="150"/>
        <v>42271.429259259261</v>
      </c>
      <c r="D4828" s="5">
        <f t="shared" si="151"/>
        <v>42272.919803240737</v>
      </c>
      <c r="E4828" t="s">
        <v>18854</v>
      </c>
      <c r="F4828" t="s">
        <v>19338</v>
      </c>
      <c r="G4828" s="2">
        <v>42271.429259259261</v>
      </c>
      <c r="H4828" s="2">
        <v>42272.919803240737</v>
      </c>
      <c r="I4828" s="3">
        <v>1.4905439814814809</v>
      </c>
      <c r="J4828" s="3">
        <v>35.773055555555558</v>
      </c>
      <c r="K4828" t="s">
        <v>19348</v>
      </c>
      <c r="L4828" t="s">
        <v>19346</v>
      </c>
    </row>
    <row r="4829" spans="1:12" x14ac:dyDescent="0.25">
      <c r="A4829" s="1">
        <v>4827</v>
      </c>
      <c r="B4829" t="s">
        <v>4836</v>
      </c>
      <c r="C4829" s="5">
        <f t="shared" si="150"/>
        <v>42209.429328703707</v>
      </c>
      <c r="D4829" s="5">
        <f t="shared" si="151"/>
        <v>42209.478935185187</v>
      </c>
      <c r="E4829" t="s">
        <v>18795</v>
      </c>
      <c r="F4829" t="s">
        <v>19337</v>
      </c>
      <c r="G4829" s="2">
        <v>42209.429328703707</v>
      </c>
      <c r="H4829" s="2">
        <v>42209.478935185187</v>
      </c>
      <c r="I4829" s="3">
        <v>4.9606481481481481E-2</v>
      </c>
      <c r="J4829" s="3">
        <v>1.190555555555556</v>
      </c>
      <c r="K4829" t="s">
        <v>19344</v>
      </c>
      <c r="L4829" t="s">
        <v>19343</v>
      </c>
    </row>
    <row r="4830" spans="1:12" x14ac:dyDescent="0.25">
      <c r="A4830" s="1">
        <v>4828</v>
      </c>
      <c r="B4830" t="s">
        <v>4837</v>
      </c>
      <c r="C4830" s="5">
        <f t="shared" si="150"/>
        <v>42209.429629629631</v>
      </c>
      <c r="D4830" s="5">
        <f t="shared" si="151"/>
        <v>42213.455254629633</v>
      </c>
      <c r="E4830" t="s">
        <v>18799</v>
      </c>
      <c r="F4830" t="s">
        <v>19338</v>
      </c>
      <c r="G4830" s="2">
        <v>42209.429629629631</v>
      </c>
      <c r="H4830" s="2">
        <v>42213.455254629633</v>
      </c>
      <c r="I4830" s="3">
        <v>4.0256249999999998</v>
      </c>
      <c r="J4830" s="3">
        <v>96.614999999999995</v>
      </c>
      <c r="K4830" t="s">
        <v>19345</v>
      </c>
      <c r="L4830" t="s">
        <v>19345</v>
      </c>
    </row>
    <row r="4831" spans="1:12" x14ac:dyDescent="0.25">
      <c r="A4831" s="1">
        <v>4829</v>
      </c>
      <c r="B4831" t="s">
        <v>4838</v>
      </c>
      <c r="C4831" s="5">
        <f t="shared" si="150"/>
        <v>42209.512881944444</v>
      </c>
      <c r="D4831" s="5">
        <f t="shared" si="151"/>
        <v>42213.373564814807</v>
      </c>
      <c r="E4831" t="s">
        <v>18771</v>
      </c>
      <c r="F4831" t="s">
        <v>19337</v>
      </c>
      <c r="G4831" s="2">
        <v>42209.512881944444</v>
      </c>
      <c r="H4831" s="2">
        <v>42213.373564814807</v>
      </c>
      <c r="I4831" s="3">
        <v>3.8606828703703702</v>
      </c>
      <c r="J4831" s="3">
        <v>92.656388888888884</v>
      </c>
      <c r="K4831" t="s">
        <v>19344</v>
      </c>
      <c r="L4831" t="s">
        <v>19345</v>
      </c>
    </row>
    <row r="4832" spans="1:12" x14ac:dyDescent="0.25">
      <c r="A4832" s="1">
        <v>4830</v>
      </c>
      <c r="B4832" t="s">
        <v>4839</v>
      </c>
      <c r="C4832" s="5">
        <f t="shared" si="150"/>
        <v>42240.513032407413</v>
      </c>
      <c r="D4832" s="5">
        <f t="shared" si="151"/>
        <v>42243.377141203702</v>
      </c>
      <c r="E4832" t="s">
        <v>18765</v>
      </c>
      <c r="F4832" t="s">
        <v>19338</v>
      </c>
      <c r="G4832" s="2">
        <v>42240.513032407413</v>
      </c>
      <c r="H4832" s="2">
        <v>42243.377141203702</v>
      </c>
      <c r="I4832" s="3">
        <v>2.8641087962962959</v>
      </c>
      <c r="J4832" s="3">
        <v>68.738611111111112</v>
      </c>
      <c r="K4832" t="s">
        <v>19344</v>
      </c>
      <c r="L4832" t="s">
        <v>19344</v>
      </c>
    </row>
    <row r="4833" spans="1:12" x14ac:dyDescent="0.25">
      <c r="A4833" s="1">
        <v>4831</v>
      </c>
      <c r="B4833" t="s">
        <v>4840</v>
      </c>
      <c r="C4833" s="5">
        <f t="shared" si="150"/>
        <v>42180.595925925933</v>
      </c>
      <c r="D4833" s="5">
        <f t="shared" si="151"/>
        <v>42180.615543981483</v>
      </c>
      <c r="E4833" t="s">
        <v>18755</v>
      </c>
      <c r="F4833" t="s">
        <v>19342</v>
      </c>
      <c r="G4833" s="2">
        <v>42180.595925925933</v>
      </c>
      <c r="H4833" s="2">
        <v>42180.615543981483</v>
      </c>
      <c r="I4833" s="3">
        <v>1.9618055555555559E-2</v>
      </c>
      <c r="J4833" s="3">
        <v>0.47083333333333333</v>
      </c>
      <c r="K4833" t="s">
        <v>19346</v>
      </c>
      <c r="L4833" t="s">
        <v>19344</v>
      </c>
    </row>
    <row r="4834" spans="1:12" x14ac:dyDescent="0.25">
      <c r="A4834" s="1">
        <v>4832</v>
      </c>
      <c r="B4834" t="s">
        <v>4841</v>
      </c>
      <c r="C4834" s="5">
        <f t="shared" si="150"/>
        <v>42363.595937500002</v>
      </c>
      <c r="D4834" s="5">
        <f t="shared" si="151"/>
        <v>42363.902488425927</v>
      </c>
      <c r="E4834" t="s">
        <v>18906</v>
      </c>
      <c r="F4834" t="s">
        <v>19339</v>
      </c>
      <c r="G4834" s="2">
        <v>42363.595937500002</v>
      </c>
      <c r="H4834" s="2">
        <v>42363.902488425927</v>
      </c>
      <c r="I4834" s="3">
        <v>0.30655092592592592</v>
      </c>
      <c r="J4834" s="3">
        <v>7.3572222222222221</v>
      </c>
      <c r="K4834" t="s">
        <v>19347</v>
      </c>
      <c r="L4834" t="s">
        <v>19347</v>
      </c>
    </row>
    <row r="4835" spans="1:12" x14ac:dyDescent="0.25">
      <c r="A4835" s="1">
        <v>4833</v>
      </c>
      <c r="B4835" t="s">
        <v>4842</v>
      </c>
      <c r="C4835" s="5">
        <f t="shared" si="150"/>
        <v>42272.721064814818</v>
      </c>
      <c r="D4835" s="5">
        <f t="shared" si="151"/>
        <v>42273.310115740736</v>
      </c>
      <c r="E4835" t="s">
        <v>18849</v>
      </c>
      <c r="F4835" t="s">
        <v>19336</v>
      </c>
      <c r="G4835" s="2">
        <v>42272.721064814818</v>
      </c>
      <c r="H4835" s="2">
        <v>42273.310115740736</v>
      </c>
      <c r="I4835" s="3">
        <v>0.58905092592592589</v>
      </c>
      <c r="J4835" s="3">
        <v>14.137222222222221</v>
      </c>
      <c r="K4835" t="s">
        <v>19345</v>
      </c>
      <c r="L4835" t="s">
        <v>19345</v>
      </c>
    </row>
    <row r="4836" spans="1:12" x14ac:dyDescent="0.25">
      <c r="A4836" s="1">
        <v>4834</v>
      </c>
      <c r="B4836" t="s">
        <v>4843</v>
      </c>
      <c r="C4836" s="5">
        <f t="shared" si="150"/>
        <v>42272.262604166674</v>
      </c>
      <c r="D4836" s="5">
        <f t="shared" si="151"/>
        <v>42276.672094907408</v>
      </c>
      <c r="E4836" t="s">
        <v>18870</v>
      </c>
      <c r="F4836" t="s">
        <v>19337</v>
      </c>
      <c r="G4836" s="2">
        <v>42272.262604166674</v>
      </c>
      <c r="H4836" s="2">
        <v>42276.672094907408</v>
      </c>
      <c r="I4836" s="3">
        <v>4.4094907407407407</v>
      </c>
      <c r="J4836" s="3">
        <v>105.8277777777778</v>
      </c>
      <c r="K4836" t="s">
        <v>19344</v>
      </c>
      <c r="L4836" t="s">
        <v>19345</v>
      </c>
    </row>
    <row r="4837" spans="1:12" x14ac:dyDescent="0.25">
      <c r="A4837" s="1">
        <v>4835</v>
      </c>
      <c r="B4837" t="s">
        <v>4844</v>
      </c>
      <c r="C4837" s="5">
        <f t="shared" si="150"/>
        <v>42302.388055555559</v>
      </c>
      <c r="D4837" s="5">
        <f t="shared" si="151"/>
        <v>42304.576967592591</v>
      </c>
      <c r="E4837" t="s">
        <v>18820</v>
      </c>
      <c r="F4837" t="s">
        <v>19336</v>
      </c>
      <c r="G4837" s="2">
        <v>42302.388055555559</v>
      </c>
      <c r="H4837" s="2">
        <v>42304.576967592591</v>
      </c>
      <c r="I4837" s="3">
        <v>2.1889120370370372</v>
      </c>
      <c r="J4837" s="3">
        <v>52.533888888888889</v>
      </c>
      <c r="K4837" t="s">
        <v>19346</v>
      </c>
      <c r="L4837" t="s">
        <v>19343</v>
      </c>
    </row>
    <row r="4838" spans="1:12" x14ac:dyDescent="0.25">
      <c r="A4838" s="1">
        <v>4836</v>
      </c>
      <c r="B4838" t="s">
        <v>4845</v>
      </c>
      <c r="C4838" s="5">
        <f t="shared" si="150"/>
        <v>42273.554224537038</v>
      </c>
      <c r="D4838" s="5">
        <f t="shared" si="151"/>
        <v>42283.628055555557</v>
      </c>
      <c r="E4838" t="s">
        <v>18804</v>
      </c>
      <c r="F4838" t="s">
        <v>19338</v>
      </c>
      <c r="G4838" s="2">
        <v>42273.554224537038</v>
      </c>
      <c r="H4838" s="2">
        <v>42283.628055555557</v>
      </c>
      <c r="I4838" s="3">
        <v>10.07383101851852</v>
      </c>
      <c r="J4838" s="3">
        <v>241.77194444444439</v>
      </c>
      <c r="K4838" t="s">
        <v>19346</v>
      </c>
      <c r="L4838" t="s">
        <v>19343</v>
      </c>
    </row>
    <row r="4839" spans="1:12" x14ac:dyDescent="0.25">
      <c r="A4839" s="1">
        <v>4837</v>
      </c>
      <c r="B4839" t="s">
        <v>4846</v>
      </c>
      <c r="C4839" s="5">
        <f t="shared" si="150"/>
        <v>42211.596018518518</v>
      </c>
      <c r="D4839" s="5">
        <f t="shared" si="151"/>
        <v>42212.566608796304</v>
      </c>
      <c r="E4839" t="s">
        <v>18778</v>
      </c>
      <c r="F4839" t="s">
        <v>19337</v>
      </c>
      <c r="G4839" s="2">
        <v>42211.596018518518</v>
      </c>
      <c r="H4839" s="2">
        <v>42212.566608796304</v>
      </c>
      <c r="I4839" s="3">
        <v>0.97059027777777773</v>
      </c>
      <c r="J4839" s="3">
        <v>23.294166666666669</v>
      </c>
      <c r="K4839" t="s">
        <v>19345</v>
      </c>
      <c r="L4839" t="s">
        <v>19348</v>
      </c>
    </row>
    <row r="4840" spans="1:12" x14ac:dyDescent="0.25">
      <c r="A4840" s="1">
        <v>4838</v>
      </c>
      <c r="B4840" t="s">
        <v>4847</v>
      </c>
      <c r="C4840" s="5">
        <f t="shared" si="150"/>
        <v>42150.596226851849</v>
      </c>
      <c r="D4840" s="5">
        <f t="shared" si="151"/>
        <v>42150.610150462962</v>
      </c>
      <c r="E4840" t="s">
        <v>18747</v>
      </c>
      <c r="F4840" t="s">
        <v>19338</v>
      </c>
      <c r="G4840" s="2">
        <v>42150.596226851849</v>
      </c>
      <c r="H4840" s="2">
        <v>42150.610150462962</v>
      </c>
      <c r="I4840" s="3">
        <v>1.3923611111111111E-2</v>
      </c>
      <c r="J4840" s="3">
        <v>0.33416666666666672</v>
      </c>
      <c r="K4840" t="s">
        <v>19343</v>
      </c>
      <c r="L4840" t="s">
        <v>19346</v>
      </c>
    </row>
    <row r="4841" spans="1:12" x14ac:dyDescent="0.25">
      <c r="A4841" s="1">
        <v>4839</v>
      </c>
      <c r="B4841" t="s">
        <v>4848</v>
      </c>
      <c r="C4841" s="5">
        <f t="shared" si="150"/>
        <v>42273.679791666669</v>
      </c>
      <c r="D4841" s="5">
        <f t="shared" si="151"/>
        <v>42276.68582175926</v>
      </c>
      <c r="E4841" t="s">
        <v>18970</v>
      </c>
      <c r="F4841" t="s">
        <v>19337</v>
      </c>
      <c r="G4841" s="2">
        <v>42273.679791666669</v>
      </c>
      <c r="H4841" s="2">
        <v>42276.68582175926</v>
      </c>
      <c r="I4841" s="3">
        <v>3.0060300925925931</v>
      </c>
      <c r="J4841" s="3">
        <v>72.144722222222228</v>
      </c>
      <c r="K4841" t="s">
        <v>19346</v>
      </c>
      <c r="L4841" t="s">
        <v>19346</v>
      </c>
    </row>
    <row r="4842" spans="1:12" x14ac:dyDescent="0.25">
      <c r="A4842" s="1">
        <v>4840</v>
      </c>
      <c r="B4842" t="s">
        <v>4849</v>
      </c>
      <c r="C4842" s="5">
        <f t="shared" si="150"/>
        <v>42211.26284722222</v>
      </c>
      <c r="D4842" s="5">
        <f t="shared" si="151"/>
        <v>42211.34034722222</v>
      </c>
      <c r="E4842" t="s">
        <v>18931</v>
      </c>
      <c r="F4842" t="s">
        <v>19337</v>
      </c>
      <c r="G4842" s="2">
        <v>42211.26284722222</v>
      </c>
      <c r="H4842" s="2">
        <v>42211.34034722222</v>
      </c>
      <c r="I4842" s="3">
        <v>7.7499999999999999E-2</v>
      </c>
      <c r="J4842" s="3">
        <v>1.86</v>
      </c>
      <c r="K4842" t="s">
        <v>19345</v>
      </c>
      <c r="L4842" t="s">
        <v>19345</v>
      </c>
    </row>
    <row r="4843" spans="1:12" x14ac:dyDescent="0.25">
      <c r="A4843" s="1">
        <v>4841</v>
      </c>
      <c r="B4843" t="s">
        <v>4850</v>
      </c>
      <c r="C4843" s="5">
        <f t="shared" si="150"/>
        <v>42242.76289351852</v>
      </c>
      <c r="D4843" s="5">
        <f t="shared" si="151"/>
        <v>42242.800671296303</v>
      </c>
      <c r="E4843" t="s">
        <v>18767</v>
      </c>
      <c r="F4843" t="s">
        <v>19341</v>
      </c>
      <c r="G4843" s="2">
        <v>42242.76289351852</v>
      </c>
      <c r="H4843" s="2">
        <v>42242.800671296303</v>
      </c>
      <c r="I4843" s="3">
        <v>3.7777777777777778E-2</v>
      </c>
      <c r="J4843" s="3">
        <v>0.90666666666666662</v>
      </c>
      <c r="K4843" t="s">
        <v>19344</v>
      </c>
      <c r="L4843" t="s">
        <v>19343</v>
      </c>
    </row>
    <row r="4844" spans="1:12" x14ac:dyDescent="0.25">
      <c r="A4844" s="1">
        <v>4842</v>
      </c>
      <c r="B4844" t="s">
        <v>4851</v>
      </c>
      <c r="C4844" s="5">
        <f t="shared" si="150"/>
        <v>42211.304629629631</v>
      </c>
      <c r="D4844" s="5">
        <f t="shared" si="151"/>
        <v>42211.341793981483</v>
      </c>
      <c r="E4844" t="s">
        <v>18868</v>
      </c>
      <c r="F4844" t="s">
        <v>19337</v>
      </c>
      <c r="G4844" s="2">
        <v>42211.304629629631</v>
      </c>
      <c r="H4844" s="2">
        <v>42211.341793981483</v>
      </c>
      <c r="I4844" s="3">
        <v>3.7164351851851851E-2</v>
      </c>
      <c r="J4844" s="3">
        <v>0.89194444444444443</v>
      </c>
      <c r="K4844" t="s">
        <v>19344</v>
      </c>
      <c r="L4844" t="s">
        <v>19343</v>
      </c>
    </row>
    <row r="4845" spans="1:12" x14ac:dyDescent="0.25">
      <c r="A4845" s="1">
        <v>4843</v>
      </c>
      <c r="B4845" t="s">
        <v>4852</v>
      </c>
      <c r="C4845" s="5">
        <f t="shared" si="150"/>
        <v>42211.304791666669</v>
      </c>
      <c r="D4845" s="5">
        <f t="shared" si="151"/>
        <v>42214.603993055563</v>
      </c>
      <c r="E4845" t="s">
        <v>18724</v>
      </c>
      <c r="F4845" t="s">
        <v>19337</v>
      </c>
      <c r="G4845" s="2">
        <v>42211.304791666669</v>
      </c>
      <c r="H4845" s="2">
        <v>42214.603993055563</v>
      </c>
      <c r="I4845" s="3">
        <v>3.2992013888888891</v>
      </c>
      <c r="J4845" s="3">
        <v>79.180833333333339</v>
      </c>
      <c r="K4845" t="s">
        <v>19343</v>
      </c>
      <c r="L4845" t="s">
        <v>19345</v>
      </c>
    </row>
    <row r="4846" spans="1:12" x14ac:dyDescent="0.25">
      <c r="A4846" s="1">
        <v>4844</v>
      </c>
      <c r="B4846" t="s">
        <v>4853</v>
      </c>
      <c r="C4846" s="5">
        <f t="shared" si="150"/>
        <v>42181.387708333343</v>
      </c>
      <c r="D4846" s="5">
        <f t="shared" si="151"/>
        <v>42182.583784722221</v>
      </c>
      <c r="E4846" t="s">
        <v>18893</v>
      </c>
      <c r="F4846" t="s">
        <v>19337</v>
      </c>
      <c r="G4846" s="2">
        <v>42181.387708333343</v>
      </c>
      <c r="H4846" s="2">
        <v>42182.583784722221</v>
      </c>
      <c r="I4846" s="3">
        <v>1.196076388888889</v>
      </c>
      <c r="J4846" s="3">
        <v>28.705833333333331</v>
      </c>
      <c r="K4846" t="s">
        <v>19346</v>
      </c>
      <c r="L4846" t="s">
        <v>19344</v>
      </c>
    </row>
    <row r="4847" spans="1:12" x14ac:dyDescent="0.25">
      <c r="A4847" s="1">
        <v>4845</v>
      </c>
      <c r="B4847" t="s">
        <v>4854</v>
      </c>
      <c r="C4847" s="5">
        <f t="shared" si="150"/>
        <v>42211.51284722222</v>
      </c>
      <c r="D4847" s="5">
        <f t="shared" si="151"/>
        <v>42221.562465277777</v>
      </c>
      <c r="E4847" t="s">
        <v>18852</v>
      </c>
      <c r="F4847" t="s">
        <v>19336</v>
      </c>
      <c r="G4847" s="2">
        <v>42211.51284722222</v>
      </c>
      <c r="H4847" s="2">
        <v>42221.562465277777</v>
      </c>
      <c r="I4847" s="3">
        <v>10.049618055555561</v>
      </c>
      <c r="J4847" s="3">
        <v>241.1908333333333</v>
      </c>
      <c r="K4847" t="s">
        <v>19348</v>
      </c>
      <c r="L4847" t="s">
        <v>19344</v>
      </c>
    </row>
    <row r="4848" spans="1:12" x14ac:dyDescent="0.25">
      <c r="A4848" s="1">
        <v>4846</v>
      </c>
      <c r="B4848" t="s">
        <v>4855</v>
      </c>
      <c r="C4848" s="5">
        <f t="shared" si="150"/>
        <v>42335.679756944453</v>
      </c>
      <c r="D4848" s="5">
        <f t="shared" si="151"/>
        <v>42335.700324074067</v>
      </c>
      <c r="E4848" t="s">
        <v>18753</v>
      </c>
      <c r="F4848" t="s">
        <v>19338</v>
      </c>
      <c r="G4848" s="2">
        <v>42335.679756944453</v>
      </c>
      <c r="H4848" s="2">
        <v>42335.700324074067</v>
      </c>
      <c r="I4848" s="3">
        <v>2.056712962962963E-2</v>
      </c>
      <c r="J4848" s="3">
        <v>0.49361111111111111</v>
      </c>
      <c r="K4848" t="s">
        <v>19343</v>
      </c>
      <c r="L4848" t="s">
        <v>19348</v>
      </c>
    </row>
    <row r="4849" spans="1:12" x14ac:dyDescent="0.25">
      <c r="A4849" s="1">
        <v>4847</v>
      </c>
      <c r="B4849" t="s">
        <v>4856</v>
      </c>
      <c r="C4849" s="5">
        <f t="shared" si="150"/>
        <v>42212.221250000002</v>
      </c>
      <c r="D4849" s="5">
        <f t="shared" si="151"/>
        <v>42212.356562499997</v>
      </c>
      <c r="E4849" t="s">
        <v>18968</v>
      </c>
      <c r="F4849" t="s">
        <v>19336</v>
      </c>
      <c r="G4849" s="2">
        <v>42212.221250000002</v>
      </c>
      <c r="H4849" s="2">
        <v>42212.356562499997</v>
      </c>
      <c r="I4849" s="3">
        <v>0.1353125</v>
      </c>
      <c r="J4849" s="3">
        <v>3.2475000000000001</v>
      </c>
      <c r="K4849" t="s">
        <v>19344</v>
      </c>
      <c r="L4849" t="s">
        <v>19346</v>
      </c>
    </row>
    <row r="4850" spans="1:12" x14ac:dyDescent="0.25">
      <c r="A4850" s="1">
        <v>4848</v>
      </c>
      <c r="B4850" t="s">
        <v>4857</v>
      </c>
      <c r="C4850" s="5">
        <f t="shared" si="150"/>
        <v>42212.304618055547</v>
      </c>
      <c r="D4850" s="5">
        <f t="shared" si="151"/>
        <v>42212.47252314815</v>
      </c>
      <c r="E4850" t="s">
        <v>19038</v>
      </c>
      <c r="F4850" t="s">
        <v>19339</v>
      </c>
      <c r="G4850" s="2">
        <v>42212.304618055547</v>
      </c>
      <c r="H4850" s="2">
        <v>42212.47252314815</v>
      </c>
      <c r="I4850" s="3">
        <v>0.16790509259259259</v>
      </c>
      <c r="J4850" s="3">
        <v>4.0297222222222224</v>
      </c>
      <c r="K4850" t="s">
        <v>19347</v>
      </c>
      <c r="L4850" t="s">
        <v>19347</v>
      </c>
    </row>
    <row r="4851" spans="1:12" x14ac:dyDescent="0.25">
      <c r="A4851" s="1">
        <v>4849</v>
      </c>
      <c r="B4851" t="s">
        <v>4858</v>
      </c>
      <c r="C4851" s="5">
        <f t="shared" si="150"/>
        <v>42182.345972222232</v>
      </c>
      <c r="D4851" s="5">
        <f t="shared" si="151"/>
        <v>42184.507256944453</v>
      </c>
      <c r="E4851" t="s">
        <v>18916</v>
      </c>
      <c r="F4851" t="s">
        <v>19337</v>
      </c>
      <c r="G4851" s="2">
        <v>42182.345972222232</v>
      </c>
      <c r="H4851" s="2">
        <v>42184.507256944453</v>
      </c>
      <c r="I4851" s="3">
        <v>2.1612847222222218</v>
      </c>
      <c r="J4851" s="3">
        <v>51.87083333333333</v>
      </c>
      <c r="K4851" t="s">
        <v>19344</v>
      </c>
      <c r="L4851" t="s">
        <v>19344</v>
      </c>
    </row>
    <row r="4852" spans="1:12" x14ac:dyDescent="0.25">
      <c r="A4852" s="1">
        <v>4850</v>
      </c>
      <c r="B4852" t="s">
        <v>4859</v>
      </c>
      <c r="C4852" s="5">
        <f t="shared" si="150"/>
        <v>42182.929351851853</v>
      </c>
      <c r="D4852" s="5">
        <f t="shared" si="151"/>
        <v>42182.976342592592</v>
      </c>
      <c r="E4852" t="s">
        <v>18832</v>
      </c>
      <c r="F4852" t="s">
        <v>19337</v>
      </c>
      <c r="G4852" s="2">
        <v>42182.929351851853</v>
      </c>
      <c r="H4852" s="2">
        <v>42182.976342592592</v>
      </c>
      <c r="I4852" s="3">
        <v>4.6990740740740743E-2</v>
      </c>
      <c r="J4852" s="3">
        <v>1.127777777777778</v>
      </c>
      <c r="K4852" t="s">
        <v>19348</v>
      </c>
      <c r="L4852" t="s">
        <v>19345</v>
      </c>
    </row>
    <row r="4853" spans="1:12" x14ac:dyDescent="0.25">
      <c r="A4853" s="1">
        <v>4851</v>
      </c>
      <c r="B4853" t="s">
        <v>4860</v>
      </c>
      <c r="C4853" s="5">
        <f t="shared" si="150"/>
        <v>42212.471180555563</v>
      </c>
      <c r="D4853" s="5">
        <f t="shared" si="151"/>
        <v>42212.543344907397</v>
      </c>
      <c r="E4853" t="s">
        <v>18793</v>
      </c>
      <c r="F4853" t="s">
        <v>19337</v>
      </c>
      <c r="G4853" s="2">
        <v>42212.471180555563</v>
      </c>
      <c r="H4853" s="2">
        <v>42212.543344907397</v>
      </c>
      <c r="I4853" s="3">
        <v>7.2164351851851855E-2</v>
      </c>
      <c r="J4853" s="3">
        <v>1.731944444444445</v>
      </c>
      <c r="K4853" t="s">
        <v>19346</v>
      </c>
      <c r="L4853" t="s">
        <v>19348</v>
      </c>
    </row>
    <row r="4854" spans="1:12" x14ac:dyDescent="0.25">
      <c r="A4854" s="1">
        <v>4852</v>
      </c>
      <c r="B4854" t="s">
        <v>4861</v>
      </c>
      <c r="C4854" s="5">
        <f t="shared" si="150"/>
        <v>42213.721493055556</v>
      </c>
      <c r="D4854" s="5">
        <f t="shared" si="151"/>
        <v>42216.919537037043</v>
      </c>
      <c r="E4854" t="s">
        <v>18966</v>
      </c>
      <c r="F4854" t="s">
        <v>19336</v>
      </c>
      <c r="G4854" s="2">
        <v>42213.721493055556</v>
      </c>
      <c r="H4854" s="2">
        <v>42216.919537037043</v>
      </c>
      <c r="I4854" s="3">
        <v>3.1980439814814821</v>
      </c>
      <c r="J4854" s="3">
        <v>76.753055555555562</v>
      </c>
      <c r="K4854" t="s">
        <v>19346</v>
      </c>
      <c r="L4854" t="s">
        <v>19348</v>
      </c>
    </row>
    <row r="4855" spans="1:12" x14ac:dyDescent="0.25">
      <c r="A4855" s="1">
        <v>4853</v>
      </c>
      <c r="B4855" t="s">
        <v>4862</v>
      </c>
      <c r="C4855" s="5">
        <f t="shared" si="150"/>
        <v>42213.846435185187</v>
      </c>
      <c r="D4855" s="5">
        <f t="shared" si="151"/>
        <v>42213.880231481482</v>
      </c>
      <c r="E4855" t="s">
        <v>18732</v>
      </c>
      <c r="F4855" t="s">
        <v>19337</v>
      </c>
      <c r="G4855" s="2">
        <v>42213.846435185187</v>
      </c>
      <c r="H4855" s="2">
        <v>42213.880231481482</v>
      </c>
      <c r="I4855" s="3">
        <v>3.3796296296296303E-2</v>
      </c>
      <c r="J4855" s="3">
        <v>0.81111111111111112</v>
      </c>
      <c r="K4855" t="s">
        <v>19345</v>
      </c>
      <c r="L4855" t="s">
        <v>19343</v>
      </c>
    </row>
    <row r="4856" spans="1:12" x14ac:dyDescent="0.25">
      <c r="A4856" s="1">
        <v>4854</v>
      </c>
      <c r="B4856" t="s">
        <v>4863</v>
      </c>
      <c r="C4856" s="5">
        <f t="shared" si="150"/>
        <v>42213.387731481482</v>
      </c>
      <c r="D4856" s="5">
        <f t="shared" si="151"/>
        <v>42213.43445601852</v>
      </c>
      <c r="E4856" t="s">
        <v>18825</v>
      </c>
      <c r="F4856" t="s">
        <v>19337</v>
      </c>
      <c r="G4856" s="2">
        <v>42213.387731481482</v>
      </c>
      <c r="H4856" s="2">
        <v>42213.43445601852</v>
      </c>
      <c r="I4856" s="3">
        <v>4.6724537037037037E-2</v>
      </c>
      <c r="J4856" s="3">
        <v>1.121388888888889</v>
      </c>
      <c r="K4856" t="s">
        <v>19345</v>
      </c>
      <c r="L4856" t="s">
        <v>19348</v>
      </c>
    </row>
    <row r="4857" spans="1:12" x14ac:dyDescent="0.25">
      <c r="A4857" s="1">
        <v>4855</v>
      </c>
      <c r="B4857" t="s">
        <v>4864</v>
      </c>
      <c r="C4857" s="5">
        <f t="shared" si="150"/>
        <v>42152.429270833331</v>
      </c>
      <c r="D4857" s="5">
        <f t="shared" si="151"/>
        <v>42152.463680555556</v>
      </c>
      <c r="E4857" t="s">
        <v>18732</v>
      </c>
      <c r="F4857" t="s">
        <v>19340</v>
      </c>
      <c r="G4857" s="2">
        <v>42152.429270833331</v>
      </c>
      <c r="H4857" s="2">
        <v>42152.463680555556</v>
      </c>
      <c r="I4857" s="3">
        <v>3.4409722222222217E-2</v>
      </c>
      <c r="J4857" s="3">
        <v>0.82583333333333331</v>
      </c>
      <c r="K4857" t="s">
        <v>19345</v>
      </c>
      <c r="L4857" t="s">
        <v>19343</v>
      </c>
    </row>
    <row r="4858" spans="1:12" x14ac:dyDescent="0.25">
      <c r="A4858" s="1">
        <v>4856</v>
      </c>
      <c r="B4858" t="s">
        <v>4865</v>
      </c>
      <c r="C4858" s="5">
        <f t="shared" si="150"/>
        <v>42244.970914351848</v>
      </c>
      <c r="D4858" s="5">
        <f t="shared" si="151"/>
        <v>42244.993055555547</v>
      </c>
      <c r="E4858" t="s">
        <v>18733</v>
      </c>
      <c r="F4858" t="s">
        <v>19336</v>
      </c>
      <c r="G4858" s="2">
        <v>42244.970914351848</v>
      </c>
      <c r="H4858" s="2">
        <v>42244.993055555547</v>
      </c>
      <c r="I4858" s="3">
        <v>2.2141203703703701E-2</v>
      </c>
      <c r="J4858" s="3">
        <v>0.53138888888888891</v>
      </c>
      <c r="K4858" t="s">
        <v>19348</v>
      </c>
      <c r="L4858" t="s">
        <v>19346</v>
      </c>
    </row>
    <row r="4859" spans="1:12" x14ac:dyDescent="0.25">
      <c r="A4859" s="1">
        <v>4857</v>
      </c>
      <c r="B4859" t="s">
        <v>4866</v>
      </c>
      <c r="C4859" s="5">
        <f t="shared" si="150"/>
        <v>42366.471250000002</v>
      </c>
      <c r="D4859" s="5">
        <f t="shared" si="151"/>
        <v>42367.553749999999</v>
      </c>
      <c r="E4859" t="s">
        <v>18812</v>
      </c>
      <c r="F4859" t="s">
        <v>19337</v>
      </c>
      <c r="G4859" s="2">
        <v>42366.471250000002</v>
      </c>
      <c r="H4859" s="2">
        <v>42367.553749999999</v>
      </c>
      <c r="I4859" s="3">
        <v>1.0825</v>
      </c>
      <c r="J4859" s="3">
        <v>25.98</v>
      </c>
      <c r="K4859" t="s">
        <v>19343</v>
      </c>
      <c r="L4859" t="s">
        <v>19345</v>
      </c>
    </row>
    <row r="4860" spans="1:12" x14ac:dyDescent="0.25">
      <c r="A4860" s="1">
        <v>4858</v>
      </c>
      <c r="B4860" t="s">
        <v>4867</v>
      </c>
      <c r="C4860" s="5">
        <f t="shared" si="150"/>
        <v>42275.512650462973</v>
      </c>
      <c r="D4860" s="5">
        <f t="shared" si="151"/>
        <v>42275.624988425923</v>
      </c>
      <c r="E4860" t="s">
        <v>18890</v>
      </c>
      <c r="F4860" t="s">
        <v>19339</v>
      </c>
      <c r="G4860" s="2">
        <v>42275.512650462973</v>
      </c>
      <c r="H4860" s="2">
        <v>42275.624988425923</v>
      </c>
      <c r="I4860" s="3">
        <v>0.112337962962963</v>
      </c>
      <c r="J4860" s="3">
        <v>2.6961111111111111</v>
      </c>
      <c r="K4860" t="s">
        <v>19347</v>
      </c>
      <c r="L4860" t="s">
        <v>19347</v>
      </c>
    </row>
    <row r="4861" spans="1:12" x14ac:dyDescent="0.25">
      <c r="A4861" s="1">
        <v>4859</v>
      </c>
      <c r="B4861" t="s">
        <v>4868</v>
      </c>
      <c r="C4861" s="5">
        <f t="shared" si="150"/>
        <v>42275.512789351851</v>
      </c>
      <c r="D4861" s="5">
        <f t="shared" si="151"/>
        <v>42275.528449074067</v>
      </c>
      <c r="E4861" t="s">
        <v>18747</v>
      </c>
      <c r="F4861" t="s">
        <v>19341</v>
      </c>
      <c r="G4861" s="2">
        <v>42275.512789351851</v>
      </c>
      <c r="H4861" s="2">
        <v>42275.528449074067</v>
      </c>
      <c r="I4861" s="3">
        <v>1.5659722222222221E-2</v>
      </c>
      <c r="J4861" s="3">
        <v>0.37583333333333341</v>
      </c>
      <c r="K4861" t="s">
        <v>19343</v>
      </c>
      <c r="L4861" t="s">
        <v>19346</v>
      </c>
    </row>
    <row r="4862" spans="1:12" x14ac:dyDescent="0.25">
      <c r="A4862" s="1">
        <v>4860</v>
      </c>
      <c r="B4862" t="s">
        <v>4869</v>
      </c>
      <c r="C4862" s="5">
        <f t="shared" si="150"/>
        <v>42214.554548611108</v>
      </c>
      <c r="D4862" s="5">
        <f t="shared" si="151"/>
        <v>42225.590405092589</v>
      </c>
      <c r="E4862" t="s">
        <v>19026</v>
      </c>
      <c r="F4862" t="s">
        <v>19337</v>
      </c>
      <c r="G4862" s="2">
        <v>42214.554548611108</v>
      </c>
      <c r="H4862" s="2">
        <v>42225.590405092589</v>
      </c>
      <c r="I4862" s="3">
        <v>11.035856481481479</v>
      </c>
      <c r="J4862" s="3">
        <v>264.86055555555549</v>
      </c>
      <c r="K4862" t="s">
        <v>19343</v>
      </c>
      <c r="L4862" t="s">
        <v>19343</v>
      </c>
    </row>
    <row r="4863" spans="1:12" x14ac:dyDescent="0.25">
      <c r="A4863" s="1">
        <v>4861</v>
      </c>
      <c r="B4863" t="s">
        <v>4870</v>
      </c>
      <c r="C4863" s="5">
        <f t="shared" si="150"/>
        <v>42306.637974537043</v>
      </c>
      <c r="D4863" s="5">
        <f t="shared" si="151"/>
        <v>42306.652962962973</v>
      </c>
      <c r="E4863" t="s">
        <v>18837</v>
      </c>
      <c r="F4863" t="s">
        <v>19338</v>
      </c>
      <c r="G4863" s="2">
        <v>42306.637974537043</v>
      </c>
      <c r="H4863" s="2">
        <v>42306.652962962973</v>
      </c>
      <c r="I4863" s="3">
        <v>1.4988425925925929E-2</v>
      </c>
      <c r="J4863" s="3">
        <v>0.35972222222222222</v>
      </c>
      <c r="K4863" t="s">
        <v>19346</v>
      </c>
      <c r="L4863" t="s">
        <v>19343</v>
      </c>
    </row>
    <row r="4864" spans="1:12" x14ac:dyDescent="0.25">
      <c r="A4864" s="1">
        <v>4862</v>
      </c>
      <c r="B4864" t="s">
        <v>4871</v>
      </c>
      <c r="C4864" s="5">
        <f t="shared" si="150"/>
        <v>42153.67931712963</v>
      </c>
      <c r="D4864" s="5">
        <f t="shared" si="151"/>
        <v>42153.737488425933</v>
      </c>
      <c r="E4864" t="s">
        <v>18806</v>
      </c>
      <c r="F4864" t="s">
        <v>19336</v>
      </c>
      <c r="G4864" s="2">
        <v>42153.67931712963</v>
      </c>
      <c r="H4864" s="2">
        <v>42153.737488425933</v>
      </c>
      <c r="I4864" s="3">
        <v>5.8171296296296297E-2</v>
      </c>
      <c r="J4864" s="3">
        <v>1.3961111111111111</v>
      </c>
      <c r="K4864" t="s">
        <v>19348</v>
      </c>
      <c r="L4864" t="s">
        <v>19345</v>
      </c>
    </row>
    <row r="4865" spans="1:12" x14ac:dyDescent="0.25">
      <c r="A4865" s="1">
        <v>4863</v>
      </c>
      <c r="B4865" t="s">
        <v>4872</v>
      </c>
      <c r="C4865" s="5">
        <f t="shared" si="150"/>
        <v>42184.220983796287</v>
      </c>
      <c r="D4865" s="5">
        <f t="shared" si="151"/>
        <v>42184.495486111111</v>
      </c>
      <c r="E4865" t="s">
        <v>18819</v>
      </c>
      <c r="F4865" t="s">
        <v>19337</v>
      </c>
      <c r="G4865" s="2">
        <v>42184.220983796287</v>
      </c>
      <c r="H4865" s="2">
        <v>42184.495486111111</v>
      </c>
      <c r="I4865" s="3">
        <v>0.2745023148148148</v>
      </c>
      <c r="J4865" s="3">
        <v>6.588055555555556</v>
      </c>
      <c r="K4865" t="s">
        <v>19348</v>
      </c>
      <c r="L4865" t="s">
        <v>19343</v>
      </c>
    </row>
    <row r="4866" spans="1:12" x14ac:dyDescent="0.25">
      <c r="A4866" s="1">
        <v>4864</v>
      </c>
      <c r="B4866" t="s">
        <v>4873</v>
      </c>
      <c r="C4866" s="5">
        <f t="shared" si="150"/>
        <v>42245.26295138889</v>
      </c>
      <c r="D4866" s="5">
        <f t="shared" si="151"/>
        <v>42248.318854166668</v>
      </c>
      <c r="E4866" t="s">
        <v>18833</v>
      </c>
      <c r="F4866" t="s">
        <v>19337</v>
      </c>
      <c r="G4866" s="2">
        <v>42245.26295138889</v>
      </c>
      <c r="H4866" s="2">
        <v>42248.318854166668</v>
      </c>
      <c r="I4866" s="3">
        <v>3.0559027777777779</v>
      </c>
      <c r="J4866" s="3">
        <v>73.341666666666669</v>
      </c>
      <c r="K4866" t="s">
        <v>19348</v>
      </c>
      <c r="L4866" t="s">
        <v>19348</v>
      </c>
    </row>
    <row r="4867" spans="1:12" x14ac:dyDescent="0.25">
      <c r="A4867" s="1">
        <v>4865</v>
      </c>
      <c r="B4867" t="s">
        <v>4874</v>
      </c>
      <c r="C4867" s="5">
        <f t="shared" ref="C4867:C4930" si="152">G4867</f>
        <v>42245.304398148153</v>
      </c>
      <c r="D4867" s="5">
        <f t="shared" ref="D4867:D4930" si="153">H4867</f>
        <v>42249.719756944447</v>
      </c>
      <c r="E4867" t="s">
        <v>18827</v>
      </c>
      <c r="F4867" t="s">
        <v>19338</v>
      </c>
      <c r="G4867" s="2">
        <v>42245.304398148153</v>
      </c>
      <c r="H4867" s="2">
        <v>42249.719756944447</v>
      </c>
      <c r="I4867" s="3">
        <v>4.4153587962962959</v>
      </c>
      <c r="J4867" s="3">
        <v>105.9686111111111</v>
      </c>
      <c r="K4867" t="s">
        <v>19344</v>
      </c>
      <c r="L4867" t="s">
        <v>19346</v>
      </c>
    </row>
    <row r="4868" spans="1:12" x14ac:dyDescent="0.25">
      <c r="A4868" s="1">
        <v>4866</v>
      </c>
      <c r="B4868" t="s">
        <v>4875</v>
      </c>
      <c r="C4868" s="5">
        <f t="shared" si="152"/>
        <v>42215.054571759261</v>
      </c>
      <c r="D4868" s="5">
        <f t="shared" si="153"/>
        <v>42215.077002314807</v>
      </c>
      <c r="E4868" t="s">
        <v>18726</v>
      </c>
      <c r="F4868" t="s">
        <v>19337</v>
      </c>
      <c r="G4868" s="2">
        <v>42215.054571759261</v>
      </c>
      <c r="H4868" s="2">
        <v>42215.077002314807</v>
      </c>
      <c r="I4868" s="3">
        <v>2.2430555555555551E-2</v>
      </c>
      <c r="J4868" s="3">
        <v>0.53833333333333333</v>
      </c>
      <c r="K4868" t="s">
        <v>19346</v>
      </c>
      <c r="L4868" t="s">
        <v>19345</v>
      </c>
    </row>
    <row r="4869" spans="1:12" x14ac:dyDescent="0.25">
      <c r="A4869" s="1">
        <v>4867</v>
      </c>
      <c r="B4869" t="s">
        <v>4876</v>
      </c>
      <c r="C4869" s="5">
        <f t="shared" si="152"/>
        <v>42246.679513888892</v>
      </c>
      <c r="D4869" s="5">
        <f t="shared" si="153"/>
        <v>42246.733587962961</v>
      </c>
      <c r="E4869" t="s">
        <v>18888</v>
      </c>
      <c r="F4869" t="s">
        <v>19337</v>
      </c>
      <c r="G4869" s="2">
        <v>42246.679513888892</v>
      </c>
      <c r="H4869" s="2">
        <v>42246.733587962961</v>
      </c>
      <c r="I4869" s="3">
        <v>5.4074074074074073E-2</v>
      </c>
      <c r="J4869" s="3">
        <v>1.2977777777777779</v>
      </c>
      <c r="K4869" t="s">
        <v>19344</v>
      </c>
      <c r="L4869" t="s">
        <v>19343</v>
      </c>
    </row>
    <row r="4870" spans="1:12" x14ac:dyDescent="0.25">
      <c r="A4870" s="1">
        <v>4868</v>
      </c>
      <c r="B4870" t="s">
        <v>4877</v>
      </c>
      <c r="C4870" s="5">
        <f t="shared" si="152"/>
        <v>42368.429409722223</v>
      </c>
      <c r="D4870" s="5">
        <f t="shared" si="153"/>
        <v>42368.476782407408</v>
      </c>
      <c r="E4870" t="s">
        <v>18738</v>
      </c>
      <c r="F4870" t="s">
        <v>19337</v>
      </c>
      <c r="G4870" s="2">
        <v>42368.429409722223</v>
      </c>
      <c r="H4870" s="2">
        <v>42368.476782407408</v>
      </c>
      <c r="I4870" s="3">
        <v>4.7372685185185177E-2</v>
      </c>
      <c r="J4870" s="3">
        <v>1.136944444444445</v>
      </c>
      <c r="K4870" t="s">
        <v>19348</v>
      </c>
      <c r="L4870" t="s">
        <v>19344</v>
      </c>
    </row>
    <row r="4871" spans="1:12" x14ac:dyDescent="0.25">
      <c r="A4871" s="1">
        <v>4869</v>
      </c>
      <c r="B4871" t="s">
        <v>4878</v>
      </c>
      <c r="C4871" s="5">
        <f t="shared" si="152"/>
        <v>42308.637523148151</v>
      </c>
      <c r="D4871" s="5">
        <f t="shared" si="153"/>
        <v>42308.659062500003</v>
      </c>
      <c r="E4871" t="s">
        <v>18749</v>
      </c>
      <c r="F4871" t="s">
        <v>19338</v>
      </c>
      <c r="G4871" s="2">
        <v>42308.637523148151</v>
      </c>
      <c r="H4871" s="2">
        <v>42308.659062500003</v>
      </c>
      <c r="I4871" s="3">
        <v>2.1539351851851851E-2</v>
      </c>
      <c r="J4871" s="3">
        <v>0.51694444444444443</v>
      </c>
      <c r="K4871" t="s">
        <v>19344</v>
      </c>
      <c r="L4871" t="s">
        <v>19346</v>
      </c>
    </row>
    <row r="4872" spans="1:12" x14ac:dyDescent="0.25">
      <c r="A4872" s="1">
        <v>4870</v>
      </c>
      <c r="B4872" t="s">
        <v>4879</v>
      </c>
      <c r="C4872" s="5">
        <f t="shared" si="152"/>
        <v>42308.137662037043</v>
      </c>
      <c r="D4872" s="5">
        <f t="shared" si="153"/>
        <v>42308.180706018517</v>
      </c>
      <c r="E4872" t="s">
        <v>18738</v>
      </c>
      <c r="F4872" t="s">
        <v>19337</v>
      </c>
      <c r="G4872" s="2">
        <v>42308.137662037043</v>
      </c>
      <c r="H4872" s="2">
        <v>42308.180706018517</v>
      </c>
      <c r="I4872" s="3">
        <v>4.3043981481481482E-2</v>
      </c>
      <c r="J4872" s="3">
        <v>1.0330555555555561</v>
      </c>
      <c r="K4872" t="s">
        <v>19348</v>
      </c>
      <c r="L4872" t="s">
        <v>19344</v>
      </c>
    </row>
    <row r="4873" spans="1:12" x14ac:dyDescent="0.25">
      <c r="A4873" s="1">
        <v>4871</v>
      </c>
      <c r="B4873" t="s">
        <v>4880</v>
      </c>
      <c r="C4873" s="5">
        <f t="shared" si="152"/>
        <v>42216.638171296298</v>
      </c>
      <c r="D4873" s="5">
        <f t="shared" si="153"/>
        <v>42216.66269675926</v>
      </c>
      <c r="E4873" t="s">
        <v>18801</v>
      </c>
      <c r="F4873" t="s">
        <v>19336</v>
      </c>
      <c r="G4873" s="2">
        <v>42216.638171296298</v>
      </c>
      <c r="H4873" s="2">
        <v>42216.66269675926</v>
      </c>
      <c r="I4873" s="3">
        <v>2.4525462962962961E-2</v>
      </c>
      <c r="J4873" s="3">
        <v>0.58861111111111108</v>
      </c>
      <c r="K4873" t="s">
        <v>19348</v>
      </c>
      <c r="L4873" t="s">
        <v>19343</v>
      </c>
    </row>
    <row r="4874" spans="1:12" x14ac:dyDescent="0.25">
      <c r="A4874" s="1">
        <v>4872</v>
      </c>
      <c r="B4874" t="s">
        <v>4881</v>
      </c>
      <c r="C4874" s="5">
        <f t="shared" si="152"/>
        <v>42247.887696759259</v>
      </c>
      <c r="D4874" s="5">
        <f t="shared" si="153"/>
        <v>42247.905092592591</v>
      </c>
      <c r="E4874" t="s">
        <v>18747</v>
      </c>
      <c r="F4874" t="s">
        <v>19337</v>
      </c>
      <c r="G4874" s="2">
        <v>42247.887696759259</v>
      </c>
      <c r="H4874" s="2">
        <v>42247.905092592591</v>
      </c>
      <c r="I4874" s="3">
        <v>1.7395833333333329E-2</v>
      </c>
      <c r="J4874" s="3">
        <v>0.41749999999999998</v>
      </c>
      <c r="K4874" t="s">
        <v>19343</v>
      </c>
      <c r="L4874" t="s">
        <v>19346</v>
      </c>
    </row>
    <row r="4875" spans="1:12" x14ac:dyDescent="0.25">
      <c r="A4875" s="1">
        <v>4873</v>
      </c>
      <c r="B4875" t="s">
        <v>4882</v>
      </c>
      <c r="C4875" s="5">
        <f t="shared" si="152"/>
        <v>42308.38789351852</v>
      </c>
      <c r="D4875" s="5">
        <f t="shared" si="153"/>
        <v>42308.426400462973</v>
      </c>
      <c r="E4875" t="s">
        <v>18735</v>
      </c>
      <c r="F4875" t="s">
        <v>19337</v>
      </c>
      <c r="G4875" s="2">
        <v>42308.38789351852</v>
      </c>
      <c r="H4875" s="2">
        <v>42308.426400462973</v>
      </c>
      <c r="I4875" s="3">
        <v>3.8506944444444448E-2</v>
      </c>
      <c r="J4875" s="3">
        <v>0.92416666666666669</v>
      </c>
      <c r="K4875" t="s">
        <v>19343</v>
      </c>
      <c r="L4875" t="s">
        <v>19344</v>
      </c>
    </row>
    <row r="4876" spans="1:12" x14ac:dyDescent="0.25">
      <c r="A4876" s="1">
        <v>4874</v>
      </c>
      <c r="B4876" t="s">
        <v>4883</v>
      </c>
      <c r="C4876" s="5">
        <f t="shared" si="152"/>
        <v>42247.97142361111</v>
      </c>
      <c r="D4876" s="5">
        <f t="shared" si="153"/>
        <v>42247.995266203703</v>
      </c>
      <c r="E4876" t="s">
        <v>18755</v>
      </c>
      <c r="F4876" t="s">
        <v>19338</v>
      </c>
      <c r="G4876" s="2">
        <v>42247.97142361111</v>
      </c>
      <c r="H4876" s="2">
        <v>42247.995266203703</v>
      </c>
      <c r="I4876" s="3">
        <v>2.3842592592592589E-2</v>
      </c>
      <c r="J4876" s="3">
        <v>0.57222222222222219</v>
      </c>
      <c r="K4876" t="s">
        <v>19346</v>
      </c>
      <c r="L4876" t="s">
        <v>19344</v>
      </c>
    </row>
    <row r="4877" spans="1:12" x14ac:dyDescent="0.25">
      <c r="A4877" s="1">
        <v>4875</v>
      </c>
      <c r="B4877" t="s">
        <v>4884</v>
      </c>
      <c r="C4877" s="5">
        <f t="shared" si="152"/>
        <v>42186.222129629627</v>
      </c>
      <c r="D4877" s="5">
        <f t="shared" si="153"/>
        <v>42186.317037037043</v>
      </c>
      <c r="E4877" t="s">
        <v>18943</v>
      </c>
      <c r="F4877" t="s">
        <v>19338</v>
      </c>
      <c r="G4877" s="2">
        <v>42186.222129629627</v>
      </c>
      <c r="H4877" s="2">
        <v>42186.317037037043</v>
      </c>
      <c r="I4877" s="3">
        <v>9.4907407407407413E-2</v>
      </c>
      <c r="J4877" s="3">
        <v>2.2777777777777781</v>
      </c>
      <c r="K4877" t="s">
        <v>19345</v>
      </c>
      <c r="L4877" t="s">
        <v>19346</v>
      </c>
    </row>
    <row r="4878" spans="1:12" x14ac:dyDescent="0.25">
      <c r="A4878" s="1">
        <v>4876</v>
      </c>
      <c r="B4878" t="s">
        <v>4885</v>
      </c>
      <c r="C4878" s="5">
        <f t="shared" si="152"/>
        <v>42217.388680555552</v>
      </c>
      <c r="D4878" s="5">
        <f t="shared" si="153"/>
        <v>42219.377129629633</v>
      </c>
      <c r="E4878" t="s">
        <v>18812</v>
      </c>
      <c r="F4878" t="s">
        <v>19337</v>
      </c>
      <c r="G4878" s="2">
        <v>42217.388680555552</v>
      </c>
      <c r="H4878" s="2">
        <v>42219.377129629633</v>
      </c>
      <c r="I4878" s="3">
        <v>1.9884490740740739</v>
      </c>
      <c r="J4878" s="3">
        <v>47.722777777777779</v>
      </c>
      <c r="K4878" t="s">
        <v>19343</v>
      </c>
      <c r="L4878" t="s">
        <v>19345</v>
      </c>
    </row>
    <row r="4879" spans="1:12" x14ac:dyDescent="0.25">
      <c r="A4879" s="1">
        <v>4877</v>
      </c>
      <c r="B4879" t="s">
        <v>4886</v>
      </c>
      <c r="C4879" s="5">
        <f t="shared" si="152"/>
        <v>42248.430162037039</v>
      </c>
      <c r="D4879" s="5">
        <f t="shared" si="153"/>
        <v>42250.653622685182</v>
      </c>
      <c r="E4879" t="s">
        <v>18804</v>
      </c>
      <c r="F4879" t="s">
        <v>19337</v>
      </c>
      <c r="G4879" s="2">
        <v>42248.430162037039</v>
      </c>
      <c r="H4879" s="2">
        <v>42250.653622685182</v>
      </c>
      <c r="I4879" s="3">
        <v>2.2234606481481478</v>
      </c>
      <c r="J4879" s="3">
        <v>53.363055555555547</v>
      </c>
      <c r="K4879" t="s">
        <v>19346</v>
      </c>
      <c r="L4879" t="s">
        <v>19343</v>
      </c>
    </row>
    <row r="4880" spans="1:12" x14ac:dyDescent="0.25">
      <c r="A4880" s="1">
        <v>4878</v>
      </c>
      <c r="B4880" t="s">
        <v>4887</v>
      </c>
      <c r="C4880" s="5">
        <f t="shared" si="152"/>
        <v>42248.971979166658</v>
      </c>
      <c r="D4880" s="5">
        <f t="shared" si="153"/>
        <v>42248.993356481478</v>
      </c>
      <c r="E4880" t="s">
        <v>18743</v>
      </c>
      <c r="F4880" t="s">
        <v>19337</v>
      </c>
      <c r="G4880" s="2">
        <v>42248.971979166658</v>
      </c>
      <c r="H4880" s="2">
        <v>42248.993356481478</v>
      </c>
      <c r="I4880" s="3">
        <v>2.1377314814814811E-2</v>
      </c>
      <c r="J4880" s="3">
        <v>0.5130555555555556</v>
      </c>
      <c r="K4880" t="s">
        <v>19348</v>
      </c>
      <c r="L4880" t="s">
        <v>19343</v>
      </c>
    </row>
    <row r="4881" spans="1:12" x14ac:dyDescent="0.25">
      <c r="A4881" s="1">
        <v>4879</v>
      </c>
      <c r="B4881" t="s">
        <v>4888</v>
      </c>
      <c r="C4881" s="5">
        <f t="shared" si="152"/>
        <v>42278.013379629629</v>
      </c>
      <c r="D4881" s="5">
        <f t="shared" si="153"/>
        <v>42278.033368055563</v>
      </c>
      <c r="E4881" t="s">
        <v>18749</v>
      </c>
      <c r="F4881" t="s">
        <v>19337</v>
      </c>
      <c r="G4881" s="2">
        <v>42278.013379629629</v>
      </c>
      <c r="H4881" s="2">
        <v>42278.033368055563</v>
      </c>
      <c r="I4881" s="3">
        <v>1.998842592592593E-2</v>
      </c>
      <c r="J4881" s="3">
        <v>0.47972222222222222</v>
      </c>
      <c r="K4881" t="s">
        <v>19344</v>
      </c>
      <c r="L4881" t="s">
        <v>19346</v>
      </c>
    </row>
    <row r="4882" spans="1:12" x14ac:dyDescent="0.25">
      <c r="A4882" s="1">
        <v>4880</v>
      </c>
      <c r="B4882" t="s">
        <v>4889</v>
      </c>
      <c r="C4882" s="5">
        <f t="shared" si="152"/>
        <v>42218.555543981478</v>
      </c>
      <c r="D4882" s="5">
        <f t="shared" si="153"/>
        <v>42219.941967592589</v>
      </c>
      <c r="E4882" t="s">
        <v>18761</v>
      </c>
      <c r="F4882" t="s">
        <v>19337</v>
      </c>
      <c r="G4882" s="2">
        <v>42218.555543981478</v>
      </c>
      <c r="H4882" s="2">
        <v>42219.941967592589</v>
      </c>
      <c r="I4882" s="3">
        <v>1.386423611111111</v>
      </c>
      <c r="J4882" s="3">
        <v>33.274166666666673</v>
      </c>
      <c r="K4882" t="s">
        <v>19345</v>
      </c>
      <c r="L4882" t="s">
        <v>19344</v>
      </c>
    </row>
    <row r="4883" spans="1:12" x14ac:dyDescent="0.25">
      <c r="A4883" s="1">
        <v>4881</v>
      </c>
      <c r="B4883" t="s">
        <v>4890</v>
      </c>
      <c r="C4883" s="5">
        <f t="shared" si="152"/>
        <v>42218.263599537036</v>
      </c>
      <c r="D4883" s="5">
        <f t="shared" si="153"/>
        <v>42219.707256944443</v>
      </c>
      <c r="E4883" t="s">
        <v>18783</v>
      </c>
      <c r="F4883" t="s">
        <v>19336</v>
      </c>
      <c r="G4883" s="2">
        <v>42218.263599537036</v>
      </c>
      <c r="H4883" s="2">
        <v>42219.707256944443</v>
      </c>
      <c r="I4883" s="3">
        <v>1.4436574074074069</v>
      </c>
      <c r="J4883" s="3">
        <v>34.647777777777783</v>
      </c>
      <c r="K4883" t="s">
        <v>19343</v>
      </c>
      <c r="L4883" t="s">
        <v>19344</v>
      </c>
    </row>
    <row r="4884" spans="1:12" x14ac:dyDescent="0.25">
      <c r="A4884" s="1">
        <v>4882</v>
      </c>
      <c r="B4884" t="s">
        <v>4891</v>
      </c>
      <c r="C4884" s="5">
        <f t="shared" si="152"/>
        <v>42126.805127314823</v>
      </c>
      <c r="D4884" s="5">
        <f t="shared" si="153"/>
        <v>42126.843900462962</v>
      </c>
      <c r="E4884" t="s">
        <v>18767</v>
      </c>
      <c r="F4884" t="s">
        <v>19338</v>
      </c>
      <c r="G4884" s="2">
        <v>42126.805127314823</v>
      </c>
      <c r="H4884" s="2">
        <v>42126.843900462962</v>
      </c>
      <c r="I4884" s="3">
        <v>3.8773148148148147E-2</v>
      </c>
      <c r="J4884" s="3">
        <v>0.93055555555555558</v>
      </c>
      <c r="K4884" t="s">
        <v>19344</v>
      </c>
      <c r="L4884" t="s">
        <v>19343</v>
      </c>
    </row>
    <row r="4885" spans="1:12" x14ac:dyDescent="0.25">
      <c r="A4885" s="1">
        <v>4883</v>
      </c>
      <c r="B4885" t="s">
        <v>4892</v>
      </c>
      <c r="C4885" s="5">
        <f t="shared" si="152"/>
        <v>42218.388703703713</v>
      </c>
      <c r="D4885" s="5">
        <f t="shared" si="153"/>
        <v>42227.952511574083</v>
      </c>
      <c r="E4885" t="s">
        <v>18729</v>
      </c>
      <c r="F4885" t="s">
        <v>19336</v>
      </c>
      <c r="G4885" s="2">
        <v>42218.388703703713</v>
      </c>
      <c r="H4885" s="2">
        <v>42227.952511574083</v>
      </c>
      <c r="I4885" s="3">
        <v>9.5638078703703702</v>
      </c>
      <c r="J4885" s="3">
        <v>229.5313888888889</v>
      </c>
      <c r="K4885" t="s">
        <v>19345</v>
      </c>
      <c r="L4885" t="s">
        <v>19344</v>
      </c>
    </row>
    <row r="4886" spans="1:12" x14ac:dyDescent="0.25">
      <c r="A4886" s="1">
        <v>4884</v>
      </c>
      <c r="B4886" t="s">
        <v>4893</v>
      </c>
      <c r="C4886" s="5">
        <f t="shared" si="152"/>
        <v>42126.471678240741</v>
      </c>
      <c r="D4886" s="5">
        <f t="shared" si="153"/>
        <v>42133.495289351849</v>
      </c>
      <c r="E4886" t="s">
        <v>18724</v>
      </c>
      <c r="F4886" t="s">
        <v>19336</v>
      </c>
      <c r="G4886" s="2">
        <v>42126.471678240741</v>
      </c>
      <c r="H4886" s="2">
        <v>42133.495289351849</v>
      </c>
      <c r="I4886" s="3">
        <v>7.0236111111111112</v>
      </c>
      <c r="J4886" s="3">
        <v>168.56666666666669</v>
      </c>
      <c r="K4886" t="s">
        <v>19343</v>
      </c>
      <c r="L4886" t="s">
        <v>19345</v>
      </c>
    </row>
    <row r="4887" spans="1:12" x14ac:dyDescent="0.25">
      <c r="A4887" s="1">
        <v>4885</v>
      </c>
      <c r="B4887" t="s">
        <v>4894</v>
      </c>
      <c r="C4887" s="5">
        <f t="shared" si="152"/>
        <v>42158.055173611108</v>
      </c>
      <c r="D4887" s="5">
        <f t="shared" si="153"/>
        <v>42158.074444444443</v>
      </c>
      <c r="E4887" t="s">
        <v>18743</v>
      </c>
      <c r="F4887" t="s">
        <v>19341</v>
      </c>
      <c r="G4887" s="2">
        <v>42158.055173611108</v>
      </c>
      <c r="H4887" s="2">
        <v>42158.074444444443</v>
      </c>
      <c r="I4887" s="3">
        <v>1.9270833333333331E-2</v>
      </c>
      <c r="J4887" s="3">
        <v>0.46250000000000002</v>
      </c>
      <c r="K4887" t="s">
        <v>19348</v>
      </c>
      <c r="L4887" t="s">
        <v>19343</v>
      </c>
    </row>
    <row r="4888" spans="1:12" x14ac:dyDescent="0.25">
      <c r="A4888" s="1">
        <v>4886</v>
      </c>
      <c r="B4888" t="s">
        <v>4895</v>
      </c>
      <c r="C4888" s="5">
        <f t="shared" si="152"/>
        <v>42127.305254629631</v>
      </c>
      <c r="D4888" s="5">
        <f t="shared" si="153"/>
        <v>42136.407326388893</v>
      </c>
      <c r="E4888" t="s">
        <v>18942</v>
      </c>
      <c r="F4888" t="s">
        <v>19337</v>
      </c>
      <c r="G4888" s="2">
        <v>42127.305254629631</v>
      </c>
      <c r="H4888" s="2">
        <v>42136.407326388893</v>
      </c>
      <c r="I4888" s="3">
        <v>9.1020717592592586</v>
      </c>
      <c r="J4888" s="3">
        <v>218.44972222222219</v>
      </c>
      <c r="K4888" t="s">
        <v>19348</v>
      </c>
      <c r="L4888" t="s">
        <v>19345</v>
      </c>
    </row>
    <row r="4889" spans="1:12" x14ac:dyDescent="0.25">
      <c r="A4889" s="1">
        <v>4887</v>
      </c>
      <c r="B4889" t="s">
        <v>4896</v>
      </c>
      <c r="C4889" s="5">
        <f t="shared" si="152"/>
        <v>42158.347118055557</v>
      </c>
      <c r="D4889" s="5">
        <f t="shared" si="153"/>
        <v>42158.385451388887</v>
      </c>
      <c r="E4889" t="s">
        <v>18738</v>
      </c>
      <c r="F4889" t="s">
        <v>19337</v>
      </c>
      <c r="G4889" s="2">
        <v>42158.347118055557</v>
      </c>
      <c r="H4889" s="2">
        <v>42158.385451388887</v>
      </c>
      <c r="I4889" s="3">
        <v>3.833333333333333E-2</v>
      </c>
      <c r="J4889" s="3">
        <v>0.92</v>
      </c>
      <c r="K4889" t="s">
        <v>19348</v>
      </c>
      <c r="L4889" t="s">
        <v>19344</v>
      </c>
    </row>
    <row r="4890" spans="1:12" x14ac:dyDescent="0.25">
      <c r="A4890" s="1">
        <v>4888</v>
      </c>
      <c r="B4890" t="s">
        <v>4897</v>
      </c>
      <c r="C4890" s="5">
        <f t="shared" si="152"/>
        <v>42250.430335648147</v>
      </c>
      <c r="D4890" s="5">
        <f t="shared" si="153"/>
        <v>42251.643645833326</v>
      </c>
      <c r="E4890" t="s">
        <v>18786</v>
      </c>
      <c r="F4890" t="s">
        <v>19337</v>
      </c>
      <c r="G4890" s="2">
        <v>42250.430335648147</v>
      </c>
      <c r="H4890" s="2">
        <v>42251.643645833326</v>
      </c>
      <c r="I4890" s="3">
        <v>1.2133101851851851</v>
      </c>
      <c r="J4890" s="3">
        <v>29.11944444444444</v>
      </c>
      <c r="K4890" t="s">
        <v>19346</v>
      </c>
      <c r="L4890" t="s">
        <v>19348</v>
      </c>
    </row>
    <row r="4891" spans="1:12" x14ac:dyDescent="0.25">
      <c r="A4891" s="1">
        <v>4889</v>
      </c>
      <c r="B4891" t="s">
        <v>4898</v>
      </c>
      <c r="C4891" s="5">
        <f t="shared" si="152"/>
        <v>42159.596585648149</v>
      </c>
      <c r="D4891" s="5">
        <f t="shared" si="153"/>
        <v>42171.673900462964</v>
      </c>
      <c r="E4891" t="s">
        <v>18905</v>
      </c>
      <c r="F4891" t="s">
        <v>19337</v>
      </c>
      <c r="G4891" s="2">
        <v>42159.596585648149</v>
      </c>
      <c r="H4891" s="2">
        <v>42171.673900462964</v>
      </c>
      <c r="I4891" s="3">
        <v>12.077314814814811</v>
      </c>
      <c r="J4891" s="3">
        <v>289.85555555555561</v>
      </c>
      <c r="K4891" t="s">
        <v>19348</v>
      </c>
      <c r="L4891" t="s">
        <v>19343</v>
      </c>
    </row>
    <row r="4892" spans="1:12" x14ac:dyDescent="0.25">
      <c r="A4892" s="1">
        <v>4890</v>
      </c>
      <c r="B4892" t="s">
        <v>4899</v>
      </c>
      <c r="C4892" s="5">
        <f t="shared" si="152"/>
        <v>42251.638449074067</v>
      </c>
      <c r="D4892" s="5">
        <f t="shared" si="153"/>
        <v>42251.665034722217</v>
      </c>
      <c r="E4892" t="s">
        <v>18957</v>
      </c>
      <c r="F4892" t="s">
        <v>19338</v>
      </c>
      <c r="G4892" s="2">
        <v>42251.638449074067</v>
      </c>
      <c r="H4892" s="2">
        <v>42251.665034722217</v>
      </c>
      <c r="I4892" s="3">
        <v>2.658564814814815E-2</v>
      </c>
      <c r="J4892" s="3">
        <v>0.6380555555555556</v>
      </c>
      <c r="K4892" t="s">
        <v>19344</v>
      </c>
      <c r="L4892" t="s">
        <v>19344</v>
      </c>
    </row>
    <row r="4893" spans="1:12" x14ac:dyDescent="0.25">
      <c r="A4893" s="1">
        <v>4891</v>
      </c>
      <c r="B4893" t="s">
        <v>4900</v>
      </c>
      <c r="C4893" s="5">
        <f t="shared" si="152"/>
        <v>42159.638553240737</v>
      </c>
      <c r="D4893" s="5">
        <f t="shared" si="153"/>
        <v>42159.721620370372</v>
      </c>
      <c r="E4893" t="s">
        <v>18890</v>
      </c>
      <c r="F4893" t="s">
        <v>19339</v>
      </c>
      <c r="G4893" s="2">
        <v>42159.638553240737</v>
      </c>
      <c r="H4893" s="2">
        <v>42159.721620370372</v>
      </c>
      <c r="I4893" s="3">
        <v>8.306712962962963E-2</v>
      </c>
      <c r="J4893" s="3">
        <v>1.993611111111111</v>
      </c>
      <c r="K4893" t="s">
        <v>19347</v>
      </c>
      <c r="L4893" t="s">
        <v>19347</v>
      </c>
    </row>
    <row r="4894" spans="1:12" x14ac:dyDescent="0.25">
      <c r="A4894" s="1">
        <v>4892</v>
      </c>
      <c r="B4894" t="s">
        <v>4901</v>
      </c>
      <c r="C4894" s="5">
        <f t="shared" si="152"/>
        <v>42251.305034722223</v>
      </c>
      <c r="D4894" s="5">
        <f t="shared" si="153"/>
        <v>42254.682199074072</v>
      </c>
      <c r="E4894" t="s">
        <v>18917</v>
      </c>
      <c r="F4894" t="s">
        <v>19338</v>
      </c>
      <c r="G4894" s="2">
        <v>42251.305034722223</v>
      </c>
      <c r="H4894" s="2">
        <v>42254.682199074072</v>
      </c>
      <c r="I4894" s="3">
        <v>3.3771643518518522</v>
      </c>
      <c r="J4894" s="3">
        <v>81.051944444444445</v>
      </c>
      <c r="K4894" t="s">
        <v>19348</v>
      </c>
      <c r="L4894" t="s">
        <v>19345</v>
      </c>
    </row>
    <row r="4895" spans="1:12" x14ac:dyDescent="0.25">
      <c r="A4895" s="1">
        <v>4893</v>
      </c>
      <c r="B4895" t="s">
        <v>4902</v>
      </c>
      <c r="C4895" s="5">
        <f t="shared" si="152"/>
        <v>42251.847175925926</v>
      </c>
      <c r="D4895" s="5">
        <f t="shared" si="153"/>
        <v>42251.860868055563</v>
      </c>
      <c r="E4895" t="s">
        <v>18754</v>
      </c>
      <c r="F4895" t="s">
        <v>19338</v>
      </c>
      <c r="G4895" s="2">
        <v>42251.847175925926</v>
      </c>
      <c r="H4895" s="2">
        <v>42251.860868055563</v>
      </c>
      <c r="I4895" s="3">
        <v>1.369212962962963E-2</v>
      </c>
      <c r="J4895" s="3">
        <v>0.32861111111111108</v>
      </c>
      <c r="K4895" t="s">
        <v>19344</v>
      </c>
      <c r="L4895" t="s">
        <v>19345</v>
      </c>
    </row>
    <row r="4896" spans="1:12" x14ac:dyDescent="0.25">
      <c r="A4896" s="1">
        <v>4894</v>
      </c>
      <c r="B4896" t="s">
        <v>4903</v>
      </c>
      <c r="C4896" s="5">
        <f t="shared" si="152"/>
        <v>42251.388356481482</v>
      </c>
      <c r="D4896" s="5">
        <f t="shared" si="153"/>
        <v>42251.408078703702</v>
      </c>
      <c r="E4896" t="s">
        <v>18749</v>
      </c>
      <c r="F4896" t="s">
        <v>19337</v>
      </c>
      <c r="G4896" s="2">
        <v>42251.388356481482</v>
      </c>
      <c r="H4896" s="2">
        <v>42251.408078703702</v>
      </c>
      <c r="I4896" s="3">
        <v>1.9722222222222221E-2</v>
      </c>
      <c r="J4896" s="3">
        <v>0.47333333333333327</v>
      </c>
      <c r="K4896" t="s">
        <v>19344</v>
      </c>
      <c r="L4896" t="s">
        <v>19346</v>
      </c>
    </row>
    <row r="4897" spans="1:12" x14ac:dyDescent="0.25">
      <c r="A4897" s="1">
        <v>4895</v>
      </c>
      <c r="B4897" t="s">
        <v>4904</v>
      </c>
      <c r="C4897" s="5">
        <f t="shared" si="152"/>
        <v>42128.971851851849</v>
      </c>
      <c r="D4897" s="5">
        <f t="shared" si="153"/>
        <v>42128.992407407408</v>
      </c>
      <c r="E4897" t="s">
        <v>18733</v>
      </c>
      <c r="F4897" t="s">
        <v>19337</v>
      </c>
      <c r="G4897" s="2">
        <v>42128.971851851849</v>
      </c>
      <c r="H4897" s="2">
        <v>42128.992407407408</v>
      </c>
      <c r="I4897" s="3">
        <v>2.055555555555556E-2</v>
      </c>
      <c r="J4897" s="3">
        <v>0.49333333333333329</v>
      </c>
      <c r="K4897" t="s">
        <v>19348</v>
      </c>
      <c r="L4897" t="s">
        <v>19346</v>
      </c>
    </row>
    <row r="4898" spans="1:12" x14ac:dyDescent="0.25">
      <c r="A4898" s="1">
        <v>4896</v>
      </c>
      <c r="B4898" t="s">
        <v>4905</v>
      </c>
      <c r="C4898" s="5">
        <f t="shared" si="152"/>
        <v>42129.596550925933</v>
      </c>
      <c r="D4898" s="5">
        <f t="shared" si="153"/>
        <v>42129.681388888886</v>
      </c>
      <c r="E4898" t="s">
        <v>18847</v>
      </c>
      <c r="F4898" t="s">
        <v>19339</v>
      </c>
      <c r="G4898" s="2">
        <v>42129.596550925933</v>
      </c>
      <c r="H4898" s="2">
        <v>42129.681388888886</v>
      </c>
      <c r="I4898" s="3">
        <v>8.4837962962962962E-2</v>
      </c>
      <c r="J4898" s="3">
        <v>2.036111111111111</v>
      </c>
      <c r="K4898" t="s">
        <v>19347</v>
      </c>
      <c r="L4898" t="s">
        <v>19347</v>
      </c>
    </row>
    <row r="4899" spans="1:12" x14ac:dyDescent="0.25">
      <c r="A4899" s="1">
        <v>4897</v>
      </c>
      <c r="B4899" t="s">
        <v>4906</v>
      </c>
      <c r="C4899" s="5">
        <f t="shared" si="152"/>
        <v>42252.638668981483</v>
      </c>
      <c r="D4899" s="5">
        <f t="shared" si="153"/>
        <v>42252.663449074083</v>
      </c>
      <c r="E4899" t="s">
        <v>18801</v>
      </c>
      <c r="F4899" t="s">
        <v>19338</v>
      </c>
      <c r="G4899" s="2">
        <v>42252.638668981483</v>
      </c>
      <c r="H4899" s="2">
        <v>42252.663449074083</v>
      </c>
      <c r="I4899" s="3">
        <v>2.478009259259259E-2</v>
      </c>
      <c r="J4899" s="3">
        <v>0.59472222222222226</v>
      </c>
      <c r="K4899" t="s">
        <v>19348</v>
      </c>
      <c r="L4899" t="s">
        <v>19343</v>
      </c>
    </row>
    <row r="4900" spans="1:12" x14ac:dyDescent="0.25">
      <c r="A4900" s="1">
        <v>4898</v>
      </c>
      <c r="B4900" t="s">
        <v>4907</v>
      </c>
      <c r="C4900" s="5">
        <f t="shared" si="152"/>
        <v>42252.138692129629</v>
      </c>
      <c r="D4900" s="5">
        <f t="shared" si="153"/>
        <v>42252.162199074082</v>
      </c>
      <c r="E4900" t="s">
        <v>18726</v>
      </c>
      <c r="F4900" t="s">
        <v>19337</v>
      </c>
      <c r="G4900" s="2">
        <v>42252.138692129629</v>
      </c>
      <c r="H4900" s="2">
        <v>42252.162199074082</v>
      </c>
      <c r="I4900" s="3">
        <v>2.3506944444444441E-2</v>
      </c>
      <c r="J4900" s="3">
        <v>0.56416666666666671</v>
      </c>
      <c r="K4900" t="s">
        <v>19346</v>
      </c>
      <c r="L4900" t="s">
        <v>19345</v>
      </c>
    </row>
    <row r="4901" spans="1:12" x14ac:dyDescent="0.25">
      <c r="A4901" s="1">
        <v>4899</v>
      </c>
      <c r="B4901" t="s">
        <v>4908</v>
      </c>
      <c r="C4901" s="5">
        <f t="shared" si="152"/>
        <v>42160.638854166667</v>
      </c>
      <c r="D4901" s="5">
        <f t="shared" si="153"/>
        <v>42164.401539351849</v>
      </c>
      <c r="E4901" t="s">
        <v>18888</v>
      </c>
      <c r="F4901" t="s">
        <v>19337</v>
      </c>
      <c r="G4901" s="2">
        <v>42160.638854166667</v>
      </c>
      <c r="H4901" s="2">
        <v>42164.401539351849</v>
      </c>
      <c r="I4901" s="3">
        <v>3.7626851851851848</v>
      </c>
      <c r="J4901" s="3">
        <v>90.304444444444442</v>
      </c>
      <c r="K4901" t="s">
        <v>19344</v>
      </c>
      <c r="L4901" t="s">
        <v>19343</v>
      </c>
    </row>
    <row r="4902" spans="1:12" x14ac:dyDescent="0.25">
      <c r="A4902" s="1">
        <v>4900</v>
      </c>
      <c r="B4902" t="s">
        <v>4909</v>
      </c>
      <c r="C4902" s="5">
        <f t="shared" si="152"/>
        <v>42190.680543981478</v>
      </c>
      <c r="D4902" s="5">
        <f t="shared" si="153"/>
        <v>42191.53396990741</v>
      </c>
      <c r="E4902" t="s">
        <v>18787</v>
      </c>
      <c r="F4902" t="s">
        <v>19338</v>
      </c>
      <c r="G4902" s="2">
        <v>42190.680543981478</v>
      </c>
      <c r="H4902" s="2">
        <v>42191.53396990741</v>
      </c>
      <c r="I4902" s="3">
        <v>0.85342592592592592</v>
      </c>
      <c r="J4902" s="3">
        <v>20.482222222222219</v>
      </c>
      <c r="K4902" t="s">
        <v>19345</v>
      </c>
      <c r="L4902" t="s">
        <v>19345</v>
      </c>
    </row>
    <row r="4903" spans="1:12" x14ac:dyDescent="0.25">
      <c r="A4903" s="1">
        <v>4901</v>
      </c>
      <c r="B4903" t="s">
        <v>4910</v>
      </c>
      <c r="C4903" s="5">
        <f t="shared" si="152"/>
        <v>42160.346956018519</v>
      </c>
      <c r="D4903" s="5">
        <f t="shared" si="153"/>
        <v>42162.664560185192</v>
      </c>
      <c r="E4903" t="s">
        <v>18741</v>
      </c>
      <c r="F4903" t="s">
        <v>19337</v>
      </c>
      <c r="G4903" s="2">
        <v>42160.346956018519</v>
      </c>
      <c r="H4903" s="2">
        <v>42162.664560185192</v>
      </c>
      <c r="I4903" s="3">
        <v>2.317604166666666</v>
      </c>
      <c r="J4903" s="3">
        <v>55.622500000000002</v>
      </c>
      <c r="K4903" t="s">
        <v>19343</v>
      </c>
      <c r="L4903" t="s">
        <v>19346</v>
      </c>
    </row>
    <row r="4904" spans="1:12" x14ac:dyDescent="0.25">
      <c r="A4904" s="1">
        <v>4902</v>
      </c>
      <c r="B4904" t="s">
        <v>4911</v>
      </c>
      <c r="C4904" s="5">
        <f t="shared" si="152"/>
        <v>42160.34710648148</v>
      </c>
      <c r="D4904" s="5">
        <f t="shared" si="153"/>
        <v>42160.376493055563</v>
      </c>
      <c r="E4904" t="s">
        <v>18869</v>
      </c>
      <c r="F4904" t="s">
        <v>19338</v>
      </c>
      <c r="G4904" s="2">
        <v>42160.34710648148</v>
      </c>
      <c r="H4904" s="2">
        <v>42160.376493055563</v>
      </c>
      <c r="I4904" s="3">
        <v>2.9386574074074079E-2</v>
      </c>
      <c r="J4904" s="3">
        <v>0.70527777777777778</v>
      </c>
      <c r="K4904" t="s">
        <v>19345</v>
      </c>
      <c r="L4904" t="s">
        <v>19345</v>
      </c>
    </row>
    <row r="4905" spans="1:12" x14ac:dyDescent="0.25">
      <c r="A4905" s="1">
        <v>4903</v>
      </c>
      <c r="B4905" t="s">
        <v>4912</v>
      </c>
      <c r="C4905" s="5">
        <f t="shared" si="152"/>
        <v>42129.930023148147</v>
      </c>
      <c r="D4905" s="5">
        <f t="shared" si="153"/>
        <v>42129.947094907409</v>
      </c>
      <c r="E4905" t="s">
        <v>18747</v>
      </c>
      <c r="F4905" t="s">
        <v>19338</v>
      </c>
      <c r="G4905" s="2">
        <v>42129.930023148147</v>
      </c>
      <c r="H4905" s="2">
        <v>42129.947094907409</v>
      </c>
      <c r="I4905" s="3">
        <v>1.7071759259259259E-2</v>
      </c>
      <c r="J4905" s="3">
        <v>0.40972222222222221</v>
      </c>
      <c r="K4905" t="s">
        <v>19343</v>
      </c>
      <c r="L4905" t="s">
        <v>19346</v>
      </c>
    </row>
    <row r="4906" spans="1:12" x14ac:dyDescent="0.25">
      <c r="A4906" s="1">
        <v>4904</v>
      </c>
      <c r="B4906" t="s">
        <v>4913</v>
      </c>
      <c r="C4906" s="5">
        <f t="shared" si="152"/>
        <v>42252.471805555557</v>
      </c>
      <c r="D4906" s="5">
        <f t="shared" si="153"/>
        <v>42259.613113425927</v>
      </c>
      <c r="E4906" t="s">
        <v>18875</v>
      </c>
      <c r="F4906" t="s">
        <v>19338</v>
      </c>
      <c r="G4906" s="2">
        <v>42252.471805555557</v>
      </c>
      <c r="H4906" s="2">
        <v>42259.613113425927</v>
      </c>
      <c r="I4906" s="3">
        <v>7.1413078703703707</v>
      </c>
      <c r="J4906" s="3">
        <v>171.39138888888891</v>
      </c>
      <c r="K4906" t="s">
        <v>19344</v>
      </c>
      <c r="L4906" t="s">
        <v>19343</v>
      </c>
    </row>
    <row r="4907" spans="1:12" x14ac:dyDescent="0.25">
      <c r="A4907" s="1">
        <v>4905</v>
      </c>
      <c r="B4907" t="s">
        <v>4914</v>
      </c>
      <c r="C4907" s="5">
        <f t="shared" si="152"/>
        <v>42221.472060185188</v>
      </c>
      <c r="D4907" s="5">
        <f t="shared" si="153"/>
        <v>42221.485949074071</v>
      </c>
      <c r="E4907" t="s">
        <v>18754</v>
      </c>
      <c r="F4907" t="s">
        <v>19340</v>
      </c>
      <c r="G4907" s="2">
        <v>42221.472060185188</v>
      </c>
      <c r="H4907" s="2">
        <v>42221.485949074071</v>
      </c>
      <c r="I4907" s="3">
        <v>1.388888888888889E-2</v>
      </c>
      <c r="J4907" s="3">
        <v>0.33333333333333331</v>
      </c>
      <c r="K4907" t="s">
        <v>19344</v>
      </c>
      <c r="L4907" t="s">
        <v>19345</v>
      </c>
    </row>
    <row r="4908" spans="1:12" x14ac:dyDescent="0.25">
      <c r="A4908" s="1">
        <v>4906</v>
      </c>
      <c r="B4908" t="s">
        <v>4915</v>
      </c>
      <c r="C4908" s="5">
        <f t="shared" si="152"/>
        <v>42282.513298611113</v>
      </c>
      <c r="D4908" s="5">
        <f t="shared" si="153"/>
        <v>42282.527002314811</v>
      </c>
      <c r="E4908" t="s">
        <v>18754</v>
      </c>
      <c r="F4908" t="s">
        <v>19342</v>
      </c>
      <c r="G4908" s="2">
        <v>42282.513298611113</v>
      </c>
      <c r="H4908" s="2">
        <v>42282.527002314811</v>
      </c>
      <c r="I4908" s="3">
        <v>1.3703703703703701E-2</v>
      </c>
      <c r="J4908" s="3">
        <v>0.3288888888888889</v>
      </c>
      <c r="K4908" t="s">
        <v>19344</v>
      </c>
      <c r="L4908" t="s">
        <v>19345</v>
      </c>
    </row>
    <row r="4909" spans="1:12" x14ac:dyDescent="0.25">
      <c r="A4909" s="1">
        <v>4907</v>
      </c>
      <c r="B4909" t="s">
        <v>4916</v>
      </c>
      <c r="C4909" s="5">
        <f t="shared" si="152"/>
        <v>42252.513807870368</v>
      </c>
      <c r="D4909" s="5">
        <f t="shared" si="153"/>
        <v>42252.535405092603</v>
      </c>
      <c r="E4909" t="s">
        <v>18743</v>
      </c>
      <c r="F4909" t="s">
        <v>19338</v>
      </c>
      <c r="G4909" s="2">
        <v>42252.513807870368</v>
      </c>
      <c r="H4909" s="2">
        <v>42252.535405092603</v>
      </c>
      <c r="I4909" s="3">
        <v>2.1597222222222219E-2</v>
      </c>
      <c r="J4909" s="3">
        <v>0.51833333333333331</v>
      </c>
      <c r="K4909" t="s">
        <v>19348</v>
      </c>
      <c r="L4909" t="s">
        <v>19343</v>
      </c>
    </row>
    <row r="4910" spans="1:12" x14ac:dyDescent="0.25">
      <c r="A4910" s="1">
        <v>4908</v>
      </c>
      <c r="B4910" t="s">
        <v>4917</v>
      </c>
      <c r="C4910" s="5">
        <f t="shared" si="152"/>
        <v>42191.555358796293</v>
      </c>
      <c r="D4910" s="5">
        <f t="shared" si="153"/>
        <v>42195.777141203696</v>
      </c>
      <c r="E4910" t="s">
        <v>18782</v>
      </c>
      <c r="F4910" t="s">
        <v>19338</v>
      </c>
      <c r="G4910" s="2">
        <v>42191.555358796293</v>
      </c>
      <c r="H4910" s="2">
        <v>42195.777141203696</v>
      </c>
      <c r="I4910" s="3">
        <v>4.2217824074074084</v>
      </c>
      <c r="J4910" s="3">
        <v>101.3227777777778</v>
      </c>
      <c r="K4910" t="s">
        <v>19344</v>
      </c>
      <c r="L4910" t="s">
        <v>19343</v>
      </c>
    </row>
    <row r="4911" spans="1:12" x14ac:dyDescent="0.25">
      <c r="A4911" s="1">
        <v>4909</v>
      </c>
      <c r="B4911" t="s">
        <v>4918</v>
      </c>
      <c r="C4911" s="5">
        <f t="shared" si="152"/>
        <v>42222.096770833326</v>
      </c>
      <c r="D4911" s="5">
        <f t="shared" si="153"/>
        <v>42222.145578703698</v>
      </c>
      <c r="E4911" t="s">
        <v>18832</v>
      </c>
      <c r="F4911" t="s">
        <v>19341</v>
      </c>
      <c r="G4911" s="2">
        <v>42222.096770833326</v>
      </c>
      <c r="H4911" s="2">
        <v>42222.145578703698</v>
      </c>
      <c r="I4911" s="3">
        <v>4.880787037037037E-2</v>
      </c>
      <c r="J4911" s="3">
        <v>1.171388888888889</v>
      </c>
      <c r="K4911" t="s">
        <v>19348</v>
      </c>
      <c r="L4911" t="s">
        <v>19345</v>
      </c>
    </row>
    <row r="4912" spans="1:12" x14ac:dyDescent="0.25">
      <c r="A4912" s="1">
        <v>4910</v>
      </c>
      <c r="B4912" t="s">
        <v>4919</v>
      </c>
      <c r="C4912" s="5">
        <f t="shared" si="152"/>
        <v>42191.263564814813</v>
      </c>
      <c r="D4912" s="5">
        <f t="shared" si="153"/>
        <v>42193.326701388891</v>
      </c>
      <c r="E4912" t="s">
        <v>18791</v>
      </c>
      <c r="F4912" t="s">
        <v>19336</v>
      </c>
      <c r="G4912" s="2">
        <v>42191.263564814813</v>
      </c>
      <c r="H4912" s="2">
        <v>42193.326701388891</v>
      </c>
      <c r="I4912" s="3">
        <v>2.0631365740740741</v>
      </c>
      <c r="J4912" s="3">
        <v>49.515277777777783</v>
      </c>
      <c r="K4912" t="s">
        <v>19343</v>
      </c>
      <c r="L4912" t="s">
        <v>19348</v>
      </c>
    </row>
    <row r="4913" spans="1:12" x14ac:dyDescent="0.25">
      <c r="A4913" s="1">
        <v>4911</v>
      </c>
      <c r="B4913" t="s">
        <v>4920</v>
      </c>
      <c r="C4913" s="5">
        <f t="shared" si="152"/>
        <v>42161.471620370372</v>
      </c>
      <c r="D4913" s="5">
        <f t="shared" si="153"/>
        <v>42161.539212962962</v>
      </c>
      <c r="E4913" t="s">
        <v>18785</v>
      </c>
      <c r="F4913" t="s">
        <v>19337</v>
      </c>
      <c r="G4913" s="2">
        <v>42161.471620370372</v>
      </c>
      <c r="H4913" s="2">
        <v>42161.539212962962</v>
      </c>
      <c r="I4913" s="3">
        <v>6.7592592592592593E-2</v>
      </c>
      <c r="J4913" s="3">
        <v>1.622222222222222</v>
      </c>
      <c r="K4913" t="s">
        <v>19344</v>
      </c>
      <c r="L4913" t="s">
        <v>19348</v>
      </c>
    </row>
    <row r="4914" spans="1:12" x14ac:dyDescent="0.25">
      <c r="A4914" s="1">
        <v>4912</v>
      </c>
      <c r="B4914" t="s">
        <v>4921</v>
      </c>
      <c r="C4914" s="5">
        <f t="shared" si="152"/>
        <v>42222.471666666657</v>
      </c>
      <c r="D4914" s="5">
        <f t="shared" si="153"/>
        <v>42222.496099537027</v>
      </c>
      <c r="E4914" t="s">
        <v>18797</v>
      </c>
      <c r="F4914" t="s">
        <v>19337</v>
      </c>
      <c r="G4914" s="2">
        <v>42222.471666666657</v>
      </c>
      <c r="H4914" s="2">
        <v>42222.496099537027</v>
      </c>
      <c r="I4914" s="3">
        <v>2.4432870370370369E-2</v>
      </c>
      <c r="J4914" s="3">
        <v>0.58638888888888885</v>
      </c>
      <c r="K4914" t="s">
        <v>19343</v>
      </c>
      <c r="L4914" t="s">
        <v>19348</v>
      </c>
    </row>
    <row r="4915" spans="1:12" x14ac:dyDescent="0.25">
      <c r="A4915" s="1">
        <v>4913</v>
      </c>
      <c r="B4915" t="s">
        <v>4922</v>
      </c>
      <c r="C4915" s="5">
        <f t="shared" si="152"/>
        <v>42314.972083333327</v>
      </c>
      <c r="D4915" s="5">
        <f t="shared" si="153"/>
        <v>42314.996423611112</v>
      </c>
      <c r="E4915" t="s">
        <v>18749</v>
      </c>
      <c r="F4915" t="s">
        <v>19337</v>
      </c>
      <c r="G4915" s="2">
        <v>42314.972083333327</v>
      </c>
      <c r="H4915" s="2">
        <v>42314.996423611112</v>
      </c>
      <c r="I4915" s="3">
        <v>2.434027777777778E-2</v>
      </c>
      <c r="J4915" s="3">
        <v>0.58416666666666661</v>
      </c>
      <c r="K4915" t="s">
        <v>19344</v>
      </c>
      <c r="L4915" t="s">
        <v>19346</v>
      </c>
    </row>
    <row r="4916" spans="1:12" x14ac:dyDescent="0.25">
      <c r="A4916" s="1">
        <v>4914</v>
      </c>
      <c r="B4916" t="s">
        <v>4923</v>
      </c>
      <c r="C4916" s="5">
        <f t="shared" si="152"/>
        <v>42223.555</v>
      </c>
      <c r="D4916" s="5">
        <f t="shared" si="153"/>
        <v>42227.713819444441</v>
      </c>
      <c r="E4916" t="s">
        <v>18723</v>
      </c>
      <c r="F4916" t="s">
        <v>19337</v>
      </c>
      <c r="G4916" s="2">
        <v>42223.555</v>
      </c>
      <c r="H4916" s="2">
        <v>42227.713819444441</v>
      </c>
      <c r="I4916" s="3">
        <v>4.1588194444444442</v>
      </c>
      <c r="J4916" s="3">
        <v>99.811666666666667</v>
      </c>
      <c r="K4916" t="s">
        <v>19346</v>
      </c>
      <c r="L4916" t="s">
        <v>19343</v>
      </c>
    </row>
    <row r="4917" spans="1:12" x14ac:dyDescent="0.25">
      <c r="A4917" s="1">
        <v>4915</v>
      </c>
      <c r="B4917" t="s">
        <v>4924</v>
      </c>
      <c r="C4917" s="5">
        <f t="shared" si="152"/>
        <v>42223.555081018523</v>
      </c>
      <c r="D4917" s="5">
        <f t="shared" si="153"/>
        <v>42232.333854166667</v>
      </c>
      <c r="E4917" t="s">
        <v>18842</v>
      </c>
      <c r="F4917" t="s">
        <v>19337</v>
      </c>
      <c r="G4917" s="2">
        <v>42223.555081018523</v>
      </c>
      <c r="H4917" s="2">
        <v>42232.333854166667</v>
      </c>
      <c r="I4917" s="3">
        <v>8.778773148148149</v>
      </c>
      <c r="J4917" s="3">
        <v>210.69055555555559</v>
      </c>
      <c r="K4917" t="s">
        <v>19343</v>
      </c>
      <c r="L4917" t="s">
        <v>19343</v>
      </c>
    </row>
    <row r="4918" spans="1:12" x14ac:dyDescent="0.25">
      <c r="A4918" s="1">
        <v>4916</v>
      </c>
      <c r="B4918" t="s">
        <v>4925</v>
      </c>
      <c r="C4918" s="5">
        <f t="shared" si="152"/>
        <v>42192.555289351847</v>
      </c>
      <c r="D4918" s="5">
        <f t="shared" si="153"/>
        <v>42198.340775462973</v>
      </c>
      <c r="E4918" t="s">
        <v>18828</v>
      </c>
      <c r="F4918" t="s">
        <v>19336</v>
      </c>
      <c r="G4918" s="2">
        <v>42192.555289351847</v>
      </c>
      <c r="H4918" s="2">
        <v>42198.340775462973</v>
      </c>
      <c r="I4918" s="3">
        <v>5.7854861111111111</v>
      </c>
      <c r="J4918" s="3">
        <v>138.85166666666669</v>
      </c>
      <c r="K4918" t="s">
        <v>19343</v>
      </c>
      <c r="L4918" t="s">
        <v>19346</v>
      </c>
    </row>
    <row r="4919" spans="1:12" x14ac:dyDescent="0.25">
      <c r="A4919" s="1">
        <v>4917</v>
      </c>
      <c r="B4919" t="s">
        <v>4926</v>
      </c>
      <c r="C4919" s="5">
        <f t="shared" si="152"/>
        <v>42223.597071759257</v>
      </c>
      <c r="D4919" s="5">
        <f t="shared" si="153"/>
        <v>42225.477314814823</v>
      </c>
      <c r="E4919" t="s">
        <v>18863</v>
      </c>
      <c r="F4919" t="s">
        <v>19338</v>
      </c>
      <c r="G4919" s="2">
        <v>42223.597071759257</v>
      </c>
      <c r="H4919" s="2">
        <v>42225.477314814823</v>
      </c>
      <c r="I4919" s="3">
        <v>1.880243055555556</v>
      </c>
      <c r="J4919" s="3">
        <v>45.125833333333333</v>
      </c>
      <c r="K4919" t="s">
        <v>19348</v>
      </c>
      <c r="L4919" t="s">
        <v>19343</v>
      </c>
    </row>
    <row r="4920" spans="1:12" x14ac:dyDescent="0.25">
      <c r="A4920" s="1">
        <v>4918</v>
      </c>
      <c r="B4920" t="s">
        <v>4927</v>
      </c>
      <c r="C4920" s="5">
        <f t="shared" si="152"/>
        <v>42223.680289351847</v>
      </c>
      <c r="D4920" s="5">
        <f t="shared" si="153"/>
        <v>42223.731053240743</v>
      </c>
      <c r="E4920" t="s">
        <v>18888</v>
      </c>
      <c r="F4920" t="s">
        <v>19336</v>
      </c>
      <c r="G4920" s="2">
        <v>42223.680289351847</v>
      </c>
      <c r="H4920" s="2">
        <v>42223.731053240743</v>
      </c>
      <c r="I4920" s="3">
        <v>5.0763888888888893E-2</v>
      </c>
      <c r="J4920" s="3">
        <v>1.218333333333333</v>
      </c>
      <c r="K4920" t="s">
        <v>19344</v>
      </c>
      <c r="L4920" t="s">
        <v>19343</v>
      </c>
    </row>
    <row r="4921" spans="1:12" x14ac:dyDescent="0.25">
      <c r="A4921" s="1">
        <v>4919</v>
      </c>
      <c r="B4921" t="s">
        <v>4928</v>
      </c>
      <c r="C4921" s="5">
        <f t="shared" si="152"/>
        <v>42131.305451388893</v>
      </c>
      <c r="D4921" s="5">
        <f t="shared" si="153"/>
        <v>42131.326909722222</v>
      </c>
      <c r="E4921" t="s">
        <v>18733</v>
      </c>
      <c r="F4921" t="s">
        <v>19337</v>
      </c>
      <c r="G4921" s="2">
        <v>42131.305451388893</v>
      </c>
      <c r="H4921" s="2">
        <v>42131.326909722222</v>
      </c>
      <c r="I4921" s="3">
        <v>2.1458333333333329E-2</v>
      </c>
      <c r="J4921" s="3">
        <v>0.51500000000000001</v>
      </c>
      <c r="K4921" t="s">
        <v>19348</v>
      </c>
      <c r="L4921" t="s">
        <v>19346</v>
      </c>
    </row>
    <row r="4922" spans="1:12" x14ac:dyDescent="0.25">
      <c r="A4922" s="1">
        <v>4920</v>
      </c>
      <c r="B4922" t="s">
        <v>4929</v>
      </c>
      <c r="C4922" s="5">
        <f t="shared" si="152"/>
        <v>42284.805543981478</v>
      </c>
      <c r="D4922" s="5">
        <f t="shared" si="153"/>
        <v>42284.824699074074</v>
      </c>
      <c r="E4922" t="s">
        <v>18755</v>
      </c>
      <c r="F4922" t="s">
        <v>19337</v>
      </c>
      <c r="G4922" s="2">
        <v>42284.805543981478</v>
      </c>
      <c r="H4922" s="2">
        <v>42284.824699074074</v>
      </c>
      <c r="I4922" s="3">
        <v>1.9155092592592592E-2</v>
      </c>
      <c r="J4922" s="3">
        <v>0.4597222222222222</v>
      </c>
      <c r="K4922" t="s">
        <v>19346</v>
      </c>
      <c r="L4922" t="s">
        <v>19344</v>
      </c>
    </row>
    <row r="4923" spans="1:12" x14ac:dyDescent="0.25">
      <c r="A4923" s="1">
        <v>4921</v>
      </c>
      <c r="B4923" t="s">
        <v>4930</v>
      </c>
      <c r="C4923" s="5">
        <f t="shared" si="152"/>
        <v>42254.513495370367</v>
      </c>
      <c r="D4923" s="5">
        <f t="shared" si="153"/>
        <v>42256.330694444441</v>
      </c>
      <c r="E4923" t="s">
        <v>18820</v>
      </c>
      <c r="F4923" t="s">
        <v>19338</v>
      </c>
      <c r="G4923" s="2">
        <v>42254.513495370367</v>
      </c>
      <c r="H4923" s="2">
        <v>42256.330694444441</v>
      </c>
      <c r="I4923" s="3">
        <v>1.817199074074074</v>
      </c>
      <c r="J4923" s="3">
        <v>43.612777777777779</v>
      </c>
      <c r="K4923" t="s">
        <v>19346</v>
      </c>
      <c r="L4923" t="s">
        <v>19343</v>
      </c>
    </row>
    <row r="4924" spans="1:12" x14ac:dyDescent="0.25">
      <c r="A4924" s="1">
        <v>4922</v>
      </c>
      <c r="B4924" t="s">
        <v>4931</v>
      </c>
      <c r="C4924" s="5">
        <f t="shared" si="152"/>
        <v>42223.013796296298</v>
      </c>
      <c r="D4924" s="5">
        <f t="shared" si="153"/>
        <v>42223.032627314817</v>
      </c>
      <c r="E4924" t="s">
        <v>18749</v>
      </c>
      <c r="F4924" t="s">
        <v>19337</v>
      </c>
      <c r="G4924" s="2">
        <v>42223.013796296298</v>
      </c>
      <c r="H4924" s="2">
        <v>42223.032627314817</v>
      </c>
      <c r="I4924" s="3">
        <v>1.8831018518518521E-2</v>
      </c>
      <c r="J4924" s="3">
        <v>0.45194444444444443</v>
      </c>
      <c r="K4924" t="s">
        <v>19344</v>
      </c>
      <c r="L4924" t="s">
        <v>19346</v>
      </c>
    </row>
    <row r="4925" spans="1:12" x14ac:dyDescent="0.25">
      <c r="A4925" s="1">
        <v>4923</v>
      </c>
      <c r="B4925" t="s">
        <v>4932</v>
      </c>
      <c r="C4925" s="5">
        <f t="shared" si="152"/>
        <v>42163.596875000003</v>
      </c>
      <c r="D4925" s="5">
        <f t="shared" si="153"/>
        <v>42163.678078703713</v>
      </c>
      <c r="E4925" t="s">
        <v>19022</v>
      </c>
      <c r="F4925" t="s">
        <v>19339</v>
      </c>
      <c r="G4925" s="2">
        <v>42163.596875000003</v>
      </c>
      <c r="H4925" s="2">
        <v>42163.678078703713</v>
      </c>
      <c r="I4925" s="3">
        <v>8.1203703703703708E-2</v>
      </c>
      <c r="J4925" s="3">
        <v>1.9488888888888889</v>
      </c>
      <c r="K4925" t="s">
        <v>19347</v>
      </c>
      <c r="L4925" t="s">
        <v>19347</v>
      </c>
    </row>
    <row r="4926" spans="1:12" x14ac:dyDescent="0.25">
      <c r="A4926" s="1">
        <v>4924</v>
      </c>
      <c r="B4926" t="s">
        <v>4933</v>
      </c>
      <c r="C4926" s="5">
        <f t="shared" si="152"/>
        <v>42193.305266203701</v>
      </c>
      <c r="D4926" s="5">
        <f t="shared" si="153"/>
        <v>42196.637708333343</v>
      </c>
      <c r="E4926" t="s">
        <v>18864</v>
      </c>
      <c r="F4926" t="s">
        <v>19337</v>
      </c>
      <c r="G4926" s="2">
        <v>42193.305266203701</v>
      </c>
      <c r="H4926" s="2">
        <v>42196.637708333343</v>
      </c>
      <c r="I4926" s="3">
        <v>3.33244212962963</v>
      </c>
      <c r="J4926" s="3">
        <v>79.978611111111107</v>
      </c>
      <c r="K4926" t="s">
        <v>19345</v>
      </c>
      <c r="L4926" t="s">
        <v>19343</v>
      </c>
    </row>
    <row r="4927" spans="1:12" x14ac:dyDescent="0.25">
      <c r="A4927" s="1">
        <v>4925</v>
      </c>
      <c r="B4927" t="s">
        <v>4934</v>
      </c>
      <c r="C4927" s="5">
        <f t="shared" si="152"/>
        <v>42163.346597222233</v>
      </c>
      <c r="D4927" s="5">
        <f t="shared" si="153"/>
        <v>42163.379050925927</v>
      </c>
      <c r="E4927" t="s">
        <v>18767</v>
      </c>
      <c r="F4927" t="s">
        <v>19340</v>
      </c>
      <c r="G4927" s="2">
        <v>42163.346597222233</v>
      </c>
      <c r="H4927" s="2">
        <v>42163.379050925927</v>
      </c>
      <c r="I4927" s="3">
        <v>3.2453703703703707E-2</v>
      </c>
      <c r="J4927" s="3">
        <v>0.77888888888888885</v>
      </c>
      <c r="K4927" t="s">
        <v>19344</v>
      </c>
      <c r="L4927" t="s">
        <v>19343</v>
      </c>
    </row>
    <row r="4928" spans="1:12" x14ac:dyDescent="0.25">
      <c r="A4928" s="1">
        <v>4926</v>
      </c>
      <c r="B4928" t="s">
        <v>4935</v>
      </c>
      <c r="C4928" s="5">
        <f t="shared" si="152"/>
        <v>42224.430543981478</v>
      </c>
      <c r="D4928" s="5">
        <f t="shared" si="153"/>
        <v>42224.451701388891</v>
      </c>
      <c r="E4928" t="s">
        <v>18743</v>
      </c>
      <c r="F4928" t="s">
        <v>19338</v>
      </c>
      <c r="G4928" s="2">
        <v>42224.430543981478</v>
      </c>
      <c r="H4928" s="2">
        <v>42224.451701388891</v>
      </c>
      <c r="I4928" s="3">
        <v>2.1157407407407409E-2</v>
      </c>
      <c r="J4928" s="3">
        <v>0.50777777777777777</v>
      </c>
      <c r="K4928" t="s">
        <v>19348</v>
      </c>
      <c r="L4928" t="s">
        <v>19343</v>
      </c>
    </row>
    <row r="4929" spans="1:12" x14ac:dyDescent="0.25">
      <c r="A4929" s="1">
        <v>4927</v>
      </c>
      <c r="B4929" t="s">
        <v>4936</v>
      </c>
      <c r="C4929" s="5">
        <f t="shared" si="152"/>
        <v>42224.471643518518</v>
      </c>
      <c r="D4929" s="5">
        <f t="shared" si="153"/>
        <v>42240.588321759264</v>
      </c>
      <c r="E4929" t="s">
        <v>18918</v>
      </c>
      <c r="F4929" t="s">
        <v>19337</v>
      </c>
      <c r="G4929" s="2">
        <v>42224.471643518518</v>
      </c>
      <c r="H4929" s="2">
        <v>42240.588321759264</v>
      </c>
      <c r="I4929" s="3">
        <v>16.11667824074074</v>
      </c>
      <c r="J4929" s="3">
        <v>386.80027777777781</v>
      </c>
      <c r="K4929" t="s">
        <v>19348</v>
      </c>
      <c r="L4929" t="s">
        <v>19346</v>
      </c>
    </row>
    <row r="4930" spans="1:12" x14ac:dyDescent="0.25">
      <c r="A4930" s="1">
        <v>4928</v>
      </c>
      <c r="B4930" t="s">
        <v>4937</v>
      </c>
      <c r="C4930" s="5">
        <f t="shared" si="152"/>
        <v>42224.971724537027</v>
      </c>
      <c r="D4930" s="5">
        <f t="shared" si="153"/>
        <v>42225.004074074073</v>
      </c>
      <c r="E4930" t="s">
        <v>18735</v>
      </c>
      <c r="F4930" t="s">
        <v>19337</v>
      </c>
      <c r="G4930" s="2">
        <v>42224.971724537027</v>
      </c>
      <c r="H4930" s="2">
        <v>42225.004074074073</v>
      </c>
      <c r="I4930" s="3">
        <v>3.2349537037037038E-2</v>
      </c>
      <c r="J4930" s="3">
        <v>0.77638888888888891</v>
      </c>
      <c r="K4930" t="s">
        <v>19343</v>
      </c>
      <c r="L4930" t="s">
        <v>19344</v>
      </c>
    </row>
    <row r="4931" spans="1:12" x14ac:dyDescent="0.25">
      <c r="A4931" s="1">
        <v>4929</v>
      </c>
      <c r="B4931" t="s">
        <v>4938</v>
      </c>
      <c r="C4931" s="5">
        <f t="shared" ref="C4931:C4994" si="154">G4931</f>
        <v>42194.596608796302</v>
      </c>
      <c r="D4931" s="5">
        <f t="shared" ref="D4931:D4994" si="155">H4931</f>
        <v>42195.799398148149</v>
      </c>
      <c r="E4931" t="s">
        <v>18839</v>
      </c>
      <c r="F4931" t="s">
        <v>19338</v>
      </c>
      <c r="G4931" s="2">
        <v>42194.596608796302</v>
      </c>
      <c r="H4931" s="2">
        <v>42195.799398148149</v>
      </c>
      <c r="I4931" s="3">
        <v>1.202789351851852</v>
      </c>
      <c r="J4931" s="3">
        <v>28.866944444444449</v>
      </c>
      <c r="K4931" t="s">
        <v>19346</v>
      </c>
      <c r="L4931" t="s">
        <v>19346</v>
      </c>
    </row>
    <row r="4932" spans="1:12" x14ac:dyDescent="0.25">
      <c r="A4932" s="1">
        <v>4930</v>
      </c>
      <c r="B4932" t="s">
        <v>4939</v>
      </c>
      <c r="C4932" s="5">
        <f t="shared" si="154"/>
        <v>42133.59710648148</v>
      </c>
      <c r="D4932" s="5">
        <f t="shared" si="155"/>
        <v>42133.641018518523</v>
      </c>
      <c r="E4932" t="s">
        <v>18748</v>
      </c>
      <c r="F4932" t="s">
        <v>19341</v>
      </c>
      <c r="G4932" s="2">
        <v>42133.59710648148</v>
      </c>
      <c r="H4932" s="2">
        <v>42133.641018518523</v>
      </c>
      <c r="I4932" s="3">
        <v>4.3912037037037027E-2</v>
      </c>
      <c r="J4932" s="3">
        <v>1.0538888888888891</v>
      </c>
      <c r="K4932" t="s">
        <v>19345</v>
      </c>
      <c r="L4932" t="s">
        <v>19348</v>
      </c>
    </row>
    <row r="4933" spans="1:12" x14ac:dyDescent="0.25">
      <c r="A4933" s="1">
        <v>4931</v>
      </c>
      <c r="B4933" t="s">
        <v>4940</v>
      </c>
      <c r="C4933" s="5">
        <f t="shared" si="154"/>
        <v>42256.63857638889</v>
      </c>
      <c r="D4933" s="5">
        <f t="shared" si="155"/>
        <v>42256.728159722217</v>
      </c>
      <c r="E4933" t="s">
        <v>18744</v>
      </c>
      <c r="F4933" t="s">
        <v>19337</v>
      </c>
      <c r="G4933" s="2">
        <v>42256.63857638889</v>
      </c>
      <c r="H4933" s="2">
        <v>42256.728159722217</v>
      </c>
      <c r="I4933" s="3">
        <v>8.9583333333333334E-2</v>
      </c>
      <c r="J4933" s="3">
        <v>2.15</v>
      </c>
      <c r="K4933" t="s">
        <v>19344</v>
      </c>
      <c r="L4933" t="s">
        <v>19345</v>
      </c>
    </row>
    <row r="4934" spans="1:12" x14ac:dyDescent="0.25">
      <c r="A4934" s="1">
        <v>4932</v>
      </c>
      <c r="B4934" t="s">
        <v>4941</v>
      </c>
      <c r="C4934" s="5">
        <f t="shared" si="154"/>
        <v>42225.679918981477</v>
      </c>
      <c r="D4934" s="5">
        <f t="shared" si="155"/>
        <v>42225.75136574074</v>
      </c>
      <c r="E4934" t="s">
        <v>18951</v>
      </c>
      <c r="F4934" t="s">
        <v>19337</v>
      </c>
      <c r="G4934" s="2">
        <v>42225.679918981477</v>
      </c>
      <c r="H4934" s="2">
        <v>42225.75136574074</v>
      </c>
      <c r="I4934" s="3">
        <v>7.1446759259259265E-2</v>
      </c>
      <c r="J4934" s="3">
        <v>1.714722222222222</v>
      </c>
      <c r="K4934" t="s">
        <v>19346</v>
      </c>
      <c r="L4934" t="s">
        <v>19345</v>
      </c>
    </row>
    <row r="4935" spans="1:12" x14ac:dyDescent="0.25">
      <c r="A4935" s="1">
        <v>4933</v>
      </c>
      <c r="B4935" t="s">
        <v>4942</v>
      </c>
      <c r="C4935" s="5">
        <f t="shared" si="154"/>
        <v>42225.721689814818</v>
      </c>
      <c r="D4935" s="5">
        <f t="shared" si="155"/>
        <v>42235.828761574077</v>
      </c>
      <c r="E4935" t="s">
        <v>18905</v>
      </c>
      <c r="F4935" t="s">
        <v>19337</v>
      </c>
      <c r="G4935" s="2">
        <v>42225.721689814818</v>
      </c>
      <c r="H4935" s="2">
        <v>42235.828761574077</v>
      </c>
      <c r="I4935" s="3">
        <v>10.107071759259259</v>
      </c>
      <c r="J4935" s="3">
        <v>242.5697222222222</v>
      </c>
      <c r="K4935" t="s">
        <v>19348</v>
      </c>
      <c r="L4935" t="s">
        <v>19343</v>
      </c>
    </row>
    <row r="4936" spans="1:12" x14ac:dyDescent="0.25">
      <c r="A4936" s="1">
        <v>4934</v>
      </c>
      <c r="B4936" t="s">
        <v>4943</v>
      </c>
      <c r="C4936" s="5">
        <f t="shared" si="154"/>
        <v>42164.513425925928</v>
      </c>
      <c r="D4936" s="5">
        <f t="shared" si="155"/>
        <v>42164.53465277778</v>
      </c>
      <c r="E4936" t="s">
        <v>18753</v>
      </c>
      <c r="F4936" t="s">
        <v>19338</v>
      </c>
      <c r="G4936" s="2">
        <v>42164.513425925928</v>
      </c>
      <c r="H4936" s="2">
        <v>42164.53465277778</v>
      </c>
      <c r="I4936" s="3">
        <v>2.1226851851851851E-2</v>
      </c>
      <c r="J4936" s="3">
        <v>0.50944444444444448</v>
      </c>
      <c r="K4936" t="s">
        <v>19343</v>
      </c>
      <c r="L4936" t="s">
        <v>19348</v>
      </c>
    </row>
    <row r="4937" spans="1:12" x14ac:dyDescent="0.25">
      <c r="A4937" s="1">
        <v>4935</v>
      </c>
      <c r="B4937" t="s">
        <v>4944</v>
      </c>
      <c r="C4937" s="5">
        <f t="shared" si="154"/>
        <v>42257.638298611113</v>
      </c>
      <c r="D4937" s="5">
        <f t="shared" si="155"/>
        <v>42258.47828703704</v>
      </c>
      <c r="E4937" t="s">
        <v>18950</v>
      </c>
      <c r="F4937" t="s">
        <v>19337</v>
      </c>
      <c r="G4937" s="2">
        <v>42257.638298611113</v>
      </c>
      <c r="H4937" s="2">
        <v>42258.47828703704</v>
      </c>
      <c r="I4937" s="3">
        <v>0.83998842592592593</v>
      </c>
      <c r="J4937" s="3">
        <v>20.159722222222221</v>
      </c>
      <c r="K4937" t="s">
        <v>19346</v>
      </c>
      <c r="L4937" t="s">
        <v>19348</v>
      </c>
    </row>
    <row r="4938" spans="1:12" x14ac:dyDescent="0.25">
      <c r="A4938" s="1">
        <v>4936</v>
      </c>
      <c r="B4938" t="s">
        <v>4945</v>
      </c>
      <c r="C4938" s="5">
        <f t="shared" si="154"/>
        <v>42226.638356481482</v>
      </c>
      <c r="D4938" s="5">
        <f t="shared" si="155"/>
        <v>42230.733240740738</v>
      </c>
      <c r="E4938" t="s">
        <v>18756</v>
      </c>
      <c r="F4938" t="s">
        <v>19337</v>
      </c>
      <c r="G4938" s="2">
        <v>42226.638356481482</v>
      </c>
      <c r="H4938" s="2">
        <v>42230.733240740738</v>
      </c>
      <c r="I4938" s="3">
        <v>4.0948842592592589</v>
      </c>
      <c r="J4938" s="3">
        <v>98.277222222222221</v>
      </c>
      <c r="K4938" t="s">
        <v>19344</v>
      </c>
      <c r="L4938" t="s">
        <v>19345</v>
      </c>
    </row>
    <row r="4939" spans="1:12" x14ac:dyDescent="0.25">
      <c r="A4939" s="1">
        <v>4937</v>
      </c>
      <c r="B4939" t="s">
        <v>4946</v>
      </c>
      <c r="C4939" s="5">
        <f t="shared" si="154"/>
        <v>42165.638726851852</v>
      </c>
      <c r="D4939" s="5">
        <f t="shared" si="155"/>
        <v>42165.736932870372</v>
      </c>
      <c r="E4939" t="s">
        <v>18765</v>
      </c>
      <c r="F4939" t="s">
        <v>19338</v>
      </c>
      <c r="G4939" s="2">
        <v>42165.638726851852</v>
      </c>
      <c r="H4939" s="2">
        <v>42165.736932870372</v>
      </c>
      <c r="I4939" s="3">
        <v>9.8206018518518512E-2</v>
      </c>
      <c r="J4939" s="3">
        <v>2.3569444444444438</v>
      </c>
      <c r="K4939" t="s">
        <v>19344</v>
      </c>
      <c r="L4939" t="s">
        <v>19344</v>
      </c>
    </row>
    <row r="4940" spans="1:12" x14ac:dyDescent="0.25">
      <c r="A4940" s="1">
        <v>4938</v>
      </c>
      <c r="B4940" t="s">
        <v>4947</v>
      </c>
      <c r="C4940" s="5">
        <f t="shared" si="154"/>
        <v>42165.680219907408</v>
      </c>
      <c r="D4940" s="5">
        <f t="shared" si="155"/>
        <v>42166.868425925917</v>
      </c>
      <c r="E4940" t="s">
        <v>18823</v>
      </c>
      <c r="F4940" t="s">
        <v>19336</v>
      </c>
      <c r="G4940" s="2">
        <v>42165.680219907408</v>
      </c>
      <c r="H4940" s="2">
        <v>42166.868425925917</v>
      </c>
      <c r="I4940" s="3">
        <v>1.188206018518519</v>
      </c>
      <c r="J4940" s="3">
        <v>28.516944444444441</v>
      </c>
      <c r="K4940" t="s">
        <v>19345</v>
      </c>
      <c r="L4940" t="s">
        <v>19343</v>
      </c>
    </row>
    <row r="4941" spans="1:12" x14ac:dyDescent="0.25">
      <c r="A4941" s="1">
        <v>4939</v>
      </c>
      <c r="B4941" t="s">
        <v>4948</v>
      </c>
      <c r="C4941" s="5">
        <f t="shared" si="154"/>
        <v>42195.304861111108</v>
      </c>
      <c r="D4941" s="5">
        <f t="shared" si="155"/>
        <v>42195.356041666673</v>
      </c>
      <c r="E4941" t="s">
        <v>18822</v>
      </c>
      <c r="F4941" t="s">
        <v>19338</v>
      </c>
      <c r="G4941" s="2">
        <v>42195.304861111108</v>
      </c>
      <c r="H4941" s="2">
        <v>42195.356041666673</v>
      </c>
      <c r="I4941" s="3">
        <v>5.1180555555555562E-2</v>
      </c>
      <c r="J4941" s="3">
        <v>1.2283333333333331</v>
      </c>
      <c r="K4941" t="s">
        <v>19344</v>
      </c>
      <c r="L4941" t="s">
        <v>19343</v>
      </c>
    </row>
    <row r="4942" spans="1:12" x14ac:dyDescent="0.25">
      <c r="A4942" s="1">
        <v>4940</v>
      </c>
      <c r="B4942" t="s">
        <v>4949</v>
      </c>
      <c r="C4942" s="5">
        <f t="shared" si="154"/>
        <v>42134.346782407411</v>
      </c>
      <c r="D4942" s="5">
        <f t="shared" si="155"/>
        <v>42134.665243055562</v>
      </c>
      <c r="E4942" t="s">
        <v>18906</v>
      </c>
      <c r="F4942" t="s">
        <v>19339</v>
      </c>
      <c r="G4942" s="2">
        <v>42134.346782407411</v>
      </c>
      <c r="H4942" s="2">
        <v>42134.665243055562</v>
      </c>
      <c r="I4942" s="3">
        <v>0.31846064814814817</v>
      </c>
      <c r="J4942" s="3">
        <v>7.6430555555555557</v>
      </c>
      <c r="K4942" t="s">
        <v>19347</v>
      </c>
      <c r="L4942" t="s">
        <v>19347</v>
      </c>
    </row>
    <row r="4943" spans="1:12" x14ac:dyDescent="0.25">
      <c r="A4943" s="1">
        <v>4941</v>
      </c>
      <c r="B4943" t="s">
        <v>4950</v>
      </c>
      <c r="C4943" s="5">
        <f t="shared" si="154"/>
        <v>42226.472141203703</v>
      </c>
      <c r="D4943" s="5">
        <f t="shared" si="155"/>
        <v>42230.309652777767</v>
      </c>
      <c r="E4943" t="s">
        <v>18975</v>
      </c>
      <c r="F4943" t="s">
        <v>19338</v>
      </c>
      <c r="G4943" s="2">
        <v>42226.472141203703</v>
      </c>
      <c r="H4943" s="2">
        <v>42230.309652777767</v>
      </c>
      <c r="I4943" s="3">
        <v>3.8375115740740742</v>
      </c>
      <c r="J4943" s="3">
        <v>92.100277777777777</v>
      </c>
      <c r="K4943" t="s">
        <v>19344</v>
      </c>
      <c r="L4943" t="s">
        <v>19348</v>
      </c>
    </row>
    <row r="4944" spans="1:12" x14ac:dyDescent="0.25">
      <c r="A4944" s="1">
        <v>4942</v>
      </c>
      <c r="B4944" t="s">
        <v>4951</v>
      </c>
      <c r="C4944" s="5">
        <f t="shared" si="154"/>
        <v>42196.597175925926</v>
      </c>
      <c r="D4944" s="5">
        <f t="shared" si="155"/>
        <v>42205.709120370368</v>
      </c>
      <c r="E4944" t="s">
        <v>18931</v>
      </c>
      <c r="F4944" t="s">
        <v>19337</v>
      </c>
      <c r="G4944" s="2">
        <v>42196.597175925926</v>
      </c>
      <c r="H4944" s="2">
        <v>42205.709120370368</v>
      </c>
      <c r="I4944" s="3">
        <v>9.1119444444444451</v>
      </c>
      <c r="J4944" s="3">
        <v>218.6866666666667</v>
      </c>
      <c r="K4944" t="s">
        <v>19345</v>
      </c>
      <c r="L4944" t="s">
        <v>19345</v>
      </c>
    </row>
    <row r="4945" spans="1:12" x14ac:dyDescent="0.25">
      <c r="A4945" s="1">
        <v>4943</v>
      </c>
      <c r="B4945" t="s">
        <v>4952</v>
      </c>
      <c r="C4945" s="5">
        <f t="shared" si="154"/>
        <v>42196.63857638889</v>
      </c>
      <c r="D4945" s="5">
        <f t="shared" si="155"/>
        <v>42199.377916666657</v>
      </c>
      <c r="E4945" t="s">
        <v>18897</v>
      </c>
      <c r="F4945" t="s">
        <v>19337</v>
      </c>
      <c r="G4945" s="2">
        <v>42196.63857638889</v>
      </c>
      <c r="H4945" s="2">
        <v>42199.377916666657</v>
      </c>
      <c r="I4945" s="3">
        <v>2.739340277777778</v>
      </c>
      <c r="J4945" s="3">
        <v>65.744166666666672</v>
      </c>
      <c r="K4945" t="s">
        <v>19343</v>
      </c>
      <c r="L4945" t="s">
        <v>19344</v>
      </c>
    </row>
    <row r="4946" spans="1:12" x14ac:dyDescent="0.25">
      <c r="A4946" s="1">
        <v>4944</v>
      </c>
      <c r="B4946" t="s">
        <v>4953</v>
      </c>
      <c r="C4946" s="5">
        <f t="shared" si="154"/>
        <v>42227.679872685178</v>
      </c>
      <c r="D4946" s="5">
        <f t="shared" si="155"/>
        <v>42228.559351851851</v>
      </c>
      <c r="E4946" t="s">
        <v>18814</v>
      </c>
      <c r="F4946" t="s">
        <v>19336</v>
      </c>
      <c r="G4946" s="2">
        <v>42227.679872685178</v>
      </c>
      <c r="H4946" s="2">
        <v>42228.559351851851</v>
      </c>
      <c r="I4946" s="3">
        <v>0.8794791666666667</v>
      </c>
      <c r="J4946" s="3">
        <v>21.107500000000002</v>
      </c>
      <c r="K4946" t="s">
        <v>19348</v>
      </c>
      <c r="L4946" t="s">
        <v>19346</v>
      </c>
    </row>
    <row r="4947" spans="1:12" x14ac:dyDescent="0.25">
      <c r="A4947" s="1">
        <v>4945</v>
      </c>
      <c r="B4947" t="s">
        <v>4954</v>
      </c>
      <c r="C4947" s="5">
        <f t="shared" si="154"/>
        <v>42196.72152777778</v>
      </c>
      <c r="D4947" s="5">
        <f t="shared" si="155"/>
        <v>42199.334849537037</v>
      </c>
      <c r="E4947" t="s">
        <v>18887</v>
      </c>
      <c r="F4947" t="s">
        <v>19337</v>
      </c>
      <c r="G4947" s="2">
        <v>42196.72152777778</v>
      </c>
      <c r="H4947" s="2">
        <v>42199.334849537037</v>
      </c>
      <c r="I4947" s="3">
        <v>2.613321759259259</v>
      </c>
      <c r="J4947" s="3">
        <v>62.719722222222217</v>
      </c>
      <c r="K4947" t="s">
        <v>19346</v>
      </c>
      <c r="L4947" t="s">
        <v>19343</v>
      </c>
    </row>
    <row r="4948" spans="1:12" x14ac:dyDescent="0.25">
      <c r="A4948" s="1">
        <v>4946</v>
      </c>
      <c r="B4948" t="s">
        <v>4955</v>
      </c>
      <c r="C4948" s="5">
        <f t="shared" si="154"/>
        <v>42135.805266203701</v>
      </c>
      <c r="D4948" s="5">
        <f t="shared" si="155"/>
        <v>42135.853738425933</v>
      </c>
      <c r="E4948" t="s">
        <v>18738</v>
      </c>
      <c r="F4948" t="s">
        <v>19337</v>
      </c>
      <c r="G4948" s="2">
        <v>42135.805266203701</v>
      </c>
      <c r="H4948" s="2">
        <v>42135.853738425933</v>
      </c>
      <c r="I4948" s="3">
        <v>4.8472222222222222E-2</v>
      </c>
      <c r="J4948" s="3">
        <v>1.1633333333333331</v>
      </c>
      <c r="K4948" t="s">
        <v>19348</v>
      </c>
      <c r="L4948" t="s">
        <v>19344</v>
      </c>
    </row>
    <row r="4949" spans="1:12" x14ac:dyDescent="0.25">
      <c r="A4949" s="1">
        <v>4947</v>
      </c>
      <c r="B4949" t="s">
        <v>4956</v>
      </c>
      <c r="C4949" s="5">
        <f t="shared" si="154"/>
        <v>42196.38821759259</v>
      </c>
      <c r="D4949" s="5">
        <f t="shared" si="155"/>
        <v>42197.845196759263</v>
      </c>
      <c r="E4949" t="s">
        <v>18790</v>
      </c>
      <c r="F4949" t="s">
        <v>19336</v>
      </c>
      <c r="G4949" s="2">
        <v>42196.38821759259</v>
      </c>
      <c r="H4949" s="2">
        <v>42197.845196759263</v>
      </c>
      <c r="I4949" s="3">
        <v>1.4569791666666669</v>
      </c>
      <c r="J4949" s="3">
        <v>34.967500000000001</v>
      </c>
      <c r="K4949" t="s">
        <v>19346</v>
      </c>
      <c r="L4949" t="s">
        <v>19343</v>
      </c>
    </row>
    <row r="4950" spans="1:12" x14ac:dyDescent="0.25">
      <c r="A4950" s="1">
        <v>4948</v>
      </c>
      <c r="B4950" t="s">
        <v>4957</v>
      </c>
      <c r="C4950" s="5">
        <f t="shared" si="154"/>
        <v>42349.430162037039</v>
      </c>
      <c r="D4950" s="5">
        <f t="shared" si="155"/>
        <v>42349.451770833337</v>
      </c>
      <c r="E4950" t="s">
        <v>18743</v>
      </c>
      <c r="F4950" t="s">
        <v>19338</v>
      </c>
      <c r="G4950" s="2">
        <v>42349.430162037039</v>
      </c>
      <c r="H4950" s="2">
        <v>42349.451770833337</v>
      </c>
      <c r="I4950" s="3">
        <v>2.16087962962963E-2</v>
      </c>
      <c r="J4950" s="3">
        <v>0.51861111111111113</v>
      </c>
      <c r="K4950" t="s">
        <v>19348</v>
      </c>
      <c r="L4950" t="s">
        <v>19343</v>
      </c>
    </row>
    <row r="4951" spans="1:12" x14ac:dyDescent="0.25">
      <c r="A4951" s="1">
        <v>4949</v>
      </c>
      <c r="B4951" t="s">
        <v>4958</v>
      </c>
      <c r="C4951" s="5">
        <f t="shared" si="154"/>
        <v>42196.513425925928</v>
      </c>
      <c r="D4951" s="5">
        <f t="shared" si="155"/>
        <v>42196.552685185183</v>
      </c>
      <c r="E4951" t="s">
        <v>18732</v>
      </c>
      <c r="F4951" t="s">
        <v>19338</v>
      </c>
      <c r="G4951" s="2">
        <v>42196.513425925928</v>
      </c>
      <c r="H4951" s="2">
        <v>42196.552685185183</v>
      </c>
      <c r="I4951" s="3">
        <v>3.9259259259259258E-2</v>
      </c>
      <c r="J4951" s="3">
        <v>0.94222222222222218</v>
      </c>
      <c r="K4951" t="s">
        <v>19345</v>
      </c>
      <c r="L4951" t="s">
        <v>19343</v>
      </c>
    </row>
    <row r="4952" spans="1:12" x14ac:dyDescent="0.25">
      <c r="A4952" s="1">
        <v>4950</v>
      </c>
      <c r="B4952" t="s">
        <v>4959</v>
      </c>
      <c r="C4952" s="5">
        <f t="shared" si="154"/>
        <v>42320.597175925926</v>
      </c>
      <c r="D4952" s="5">
        <f t="shared" si="155"/>
        <v>42320.726759259262</v>
      </c>
      <c r="E4952" t="s">
        <v>18838</v>
      </c>
      <c r="F4952" t="s">
        <v>19339</v>
      </c>
      <c r="G4952" s="2">
        <v>42320.597175925926</v>
      </c>
      <c r="H4952" s="2">
        <v>42320.726759259262</v>
      </c>
      <c r="I4952" s="3">
        <v>0.1295833333333333</v>
      </c>
      <c r="J4952" s="3">
        <v>3.11</v>
      </c>
      <c r="K4952" t="s">
        <v>19347</v>
      </c>
      <c r="L4952" t="s">
        <v>19347</v>
      </c>
    </row>
    <row r="4953" spans="1:12" x14ac:dyDescent="0.25">
      <c r="A4953" s="1">
        <v>4951</v>
      </c>
      <c r="B4953" t="s">
        <v>4960</v>
      </c>
      <c r="C4953" s="5">
        <f t="shared" si="154"/>
        <v>42136.138321759259</v>
      </c>
      <c r="D4953" s="5">
        <f t="shared" si="155"/>
        <v>42136.174687500003</v>
      </c>
      <c r="E4953" t="s">
        <v>18767</v>
      </c>
      <c r="F4953" t="s">
        <v>19336</v>
      </c>
      <c r="G4953" s="2">
        <v>42136.138321759259</v>
      </c>
      <c r="H4953" s="2">
        <v>42136.174687500003</v>
      </c>
      <c r="I4953" s="3">
        <v>3.636574074074074E-2</v>
      </c>
      <c r="J4953" s="3">
        <v>0.87277777777777776</v>
      </c>
      <c r="K4953" t="s">
        <v>19344</v>
      </c>
      <c r="L4953" t="s">
        <v>19343</v>
      </c>
    </row>
    <row r="4954" spans="1:12" x14ac:dyDescent="0.25">
      <c r="A4954" s="1">
        <v>4952</v>
      </c>
      <c r="B4954" t="s">
        <v>4961</v>
      </c>
      <c r="C4954" s="5">
        <f t="shared" si="154"/>
        <v>42197.221770833326</v>
      </c>
      <c r="D4954" s="5">
        <f t="shared" si="155"/>
        <v>42197.241932870369</v>
      </c>
      <c r="E4954" t="s">
        <v>18755</v>
      </c>
      <c r="F4954" t="s">
        <v>19338</v>
      </c>
      <c r="G4954" s="2">
        <v>42197.221770833326</v>
      </c>
      <c r="H4954" s="2">
        <v>42197.241932870369</v>
      </c>
      <c r="I4954" s="3">
        <v>2.0162037037037041E-2</v>
      </c>
      <c r="J4954" s="3">
        <v>0.48388888888888892</v>
      </c>
      <c r="K4954" t="s">
        <v>19346</v>
      </c>
      <c r="L4954" t="s">
        <v>19344</v>
      </c>
    </row>
    <row r="4955" spans="1:12" x14ac:dyDescent="0.25">
      <c r="A4955" s="1">
        <v>4953</v>
      </c>
      <c r="B4955" t="s">
        <v>4962</v>
      </c>
      <c r="C4955" s="5">
        <f t="shared" si="154"/>
        <v>42259.263368055559</v>
      </c>
      <c r="D4955" s="5">
        <f t="shared" si="155"/>
        <v>42260.54787037037</v>
      </c>
      <c r="E4955" t="s">
        <v>18903</v>
      </c>
      <c r="F4955" t="s">
        <v>19337</v>
      </c>
      <c r="G4955" s="2">
        <v>42259.263368055559</v>
      </c>
      <c r="H4955" s="2">
        <v>42260.54787037037</v>
      </c>
      <c r="I4955" s="3">
        <v>1.2845023148148149</v>
      </c>
      <c r="J4955" s="3">
        <v>30.828055555555551</v>
      </c>
      <c r="K4955" t="s">
        <v>19346</v>
      </c>
      <c r="L4955" t="s">
        <v>19346</v>
      </c>
    </row>
    <row r="4956" spans="1:12" x14ac:dyDescent="0.25">
      <c r="A4956" s="1">
        <v>4954</v>
      </c>
      <c r="B4956" t="s">
        <v>4963</v>
      </c>
      <c r="C4956" s="5">
        <f t="shared" si="154"/>
        <v>42167.430069444446</v>
      </c>
      <c r="D4956" s="5">
        <f t="shared" si="155"/>
        <v>42167.469212962962</v>
      </c>
      <c r="E4956" t="s">
        <v>18832</v>
      </c>
      <c r="F4956" t="s">
        <v>19338</v>
      </c>
      <c r="G4956" s="2">
        <v>42167.430069444446</v>
      </c>
      <c r="H4956" s="2">
        <v>42167.469212962962</v>
      </c>
      <c r="I4956" s="3">
        <v>3.9143518518518522E-2</v>
      </c>
      <c r="J4956" s="3">
        <v>0.93944444444444442</v>
      </c>
      <c r="K4956" t="s">
        <v>19348</v>
      </c>
      <c r="L4956" t="s">
        <v>19345</v>
      </c>
    </row>
    <row r="4957" spans="1:12" x14ac:dyDescent="0.25">
      <c r="A4957" s="1">
        <v>4955</v>
      </c>
      <c r="B4957" t="s">
        <v>4964</v>
      </c>
      <c r="C4957" s="5">
        <f t="shared" si="154"/>
        <v>42259.471585648149</v>
      </c>
      <c r="D4957" s="5">
        <f t="shared" si="155"/>
        <v>42270.83792824074</v>
      </c>
      <c r="E4957" t="s">
        <v>18834</v>
      </c>
      <c r="F4957" t="s">
        <v>19337</v>
      </c>
      <c r="G4957" s="2">
        <v>42259.471585648149</v>
      </c>
      <c r="H4957" s="2">
        <v>42270.83792824074</v>
      </c>
      <c r="I4957" s="3">
        <v>11.36634259259259</v>
      </c>
      <c r="J4957" s="3">
        <v>272.79222222222222</v>
      </c>
      <c r="K4957" t="s">
        <v>19343</v>
      </c>
      <c r="L4957" t="s">
        <v>19344</v>
      </c>
    </row>
    <row r="4958" spans="1:12" x14ac:dyDescent="0.25">
      <c r="A4958" s="1">
        <v>4956</v>
      </c>
      <c r="B4958" t="s">
        <v>4965</v>
      </c>
      <c r="C4958" s="5">
        <f t="shared" si="154"/>
        <v>42168.180289351847</v>
      </c>
      <c r="D4958" s="5">
        <f t="shared" si="155"/>
        <v>42168.202210648153</v>
      </c>
      <c r="E4958" t="s">
        <v>18755</v>
      </c>
      <c r="F4958" t="s">
        <v>19336</v>
      </c>
      <c r="G4958" s="2">
        <v>42168.180289351847</v>
      </c>
      <c r="H4958" s="2">
        <v>42168.202210648153</v>
      </c>
      <c r="I4958" s="3">
        <v>2.19212962962963E-2</v>
      </c>
      <c r="J4958" s="3">
        <v>0.52611111111111108</v>
      </c>
      <c r="K4958" t="s">
        <v>19346</v>
      </c>
      <c r="L4958" t="s">
        <v>19344</v>
      </c>
    </row>
    <row r="4959" spans="1:12" x14ac:dyDescent="0.25">
      <c r="A4959" s="1">
        <v>4957</v>
      </c>
      <c r="B4959" t="s">
        <v>4966</v>
      </c>
      <c r="C4959" s="5">
        <f t="shared" si="154"/>
        <v>42260.263437499998</v>
      </c>
      <c r="D4959" s="5">
        <f t="shared" si="155"/>
        <v>42263.717222222222</v>
      </c>
      <c r="E4959" t="s">
        <v>18750</v>
      </c>
      <c r="F4959" t="s">
        <v>19338</v>
      </c>
      <c r="G4959" s="2">
        <v>42260.263437499998</v>
      </c>
      <c r="H4959" s="2">
        <v>42263.717222222222</v>
      </c>
      <c r="I4959" s="3">
        <v>3.4537847222222222</v>
      </c>
      <c r="J4959" s="3">
        <v>82.890833333333333</v>
      </c>
      <c r="K4959" t="s">
        <v>19344</v>
      </c>
      <c r="L4959" t="s">
        <v>19343</v>
      </c>
    </row>
    <row r="4960" spans="1:12" x14ac:dyDescent="0.25">
      <c r="A4960" s="1">
        <v>4958</v>
      </c>
      <c r="B4960" t="s">
        <v>4967</v>
      </c>
      <c r="C4960" s="5">
        <f t="shared" si="154"/>
        <v>42260.26363425926</v>
      </c>
      <c r="D4960" s="5">
        <f t="shared" si="155"/>
        <v>42261.493113425917</v>
      </c>
      <c r="E4960" t="s">
        <v>18948</v>
      </c>
      <c r="F4960" t="s">
        <v>19337</v>
      </c>
      <c r="G4960" s="2">
        <v>42260.26363425926</v>
      </c>
      <c r="H4960" s="2">
        <v>42261.493113425917</v>
      </c>
      <c r="I4960" s="3">
        <v>1.2294791666666669</v>
      </c>
      <c r="J4960" s="3">
        <v>29.5075</v>
      </c>
      <c r="K4960" t="s">
        <v>19346</v>
      </c>
      <c r="L4960" t="s">
        <v>19346</v>
      </c>
    </row>
    <row r="4961" spans="1:12" x14ac:dyDescent="0.25">
      <c r="A4961" s="1">
        <v>4959</v>
      </c>
      <c r="B4961" t="s">
        <v>4968</v>
      </c>
      <c r="C4961" s="5">
        <f t="shared" si="154"/>
        <v>42198.263657407413</v>
      </c>
      <c r="D4961" s="5">
        <f t="shared" si="155"/>
        <v>42198.282777777778</v>
      </c>
      <c r="E4961" t="s">
        <v>18749</v>
      </c>
      <c r="F4961" t="s">
        <v>19340</v>
      </c>
      <c r="G4961" s="2">
        <v>42198.263657407413</v>
      </c>
      <c r="H4961" s="2">
        <v>42198.282777777778</v>
      </c>
      <c r="I4961" s="3">
        <v>1.9120370370370371E-2</v>
      </c>
      <c r="J4961" s="3">
        <v>0.4588888888888889</v>
      </c>
      <c r="K4961" t="s">
        <v>19344</v>
      </c>
      <c r="L4961" t="s">
        <v>19346</v>
      </c>
    </row>
    <row r="4962" spans="1:12" x14ac:dyDescent="0.25">
      <c r="A4962" s="1">
        <v>4960</v>
      </c>
      <c r="B4962" t="s">
        <v>4969</v>
      </c>
      <c r="C4962" s="5">
        <f t="shared" si="154"/>
        <v>42229.346956018519</v>
      </c>
      <c r="D4962" s="5">
        <f t="shared" si="155"/>
        <v>42229.392476851863</v>
      </c>
      <c r="E4962" t="s">
        <v>18756</v>
      </c>
      <c r="F4962" t="s">
        <v>19337</v>
      </c>
      <c r="G4962" s="2">
        <v>42229.346956018519</v>
      </c>
      <c r="H4962" s="2">
        <v>42229.392476851863</v>
      </c>
      <c r="I4962" s="3">
        <v>4.5520833333333337E-2</v>
      </c>
      <c r="J4962" s="3">
        <v>1.0925</v>
      </c>
      <c r="K4962" t="s">
        <v>19344</v>
      </c>
      <c r="L4962" t="s">
        <v>19345</v>
      </c>
    </row>
    <row r="4963" spans="1:12" x14ac:dyDescent="0.25">
      <c r="A4963" s="1">
        <v>4961</v>
      </c>
      <c r="B4963" t="s">
        <v>4970</v>
      </c>
      <c r="C4963" s="5">
        <f t="shared" si="154"/>
        <v>42168.38858796296</v>
      </c>
      <c r="D4963" s="5">
        <f t="shared" si="155"/>
        <v>42172.920787037037</v>
      </c>
      <c r="E4963" t="s">
        <v>19039</v>
      </c>
      <c r="F4963" t="s">
        <v>19337</v>
      </c>
      <c r="G4963" s="2">
        <v>42168.38858796296</v>
      </c>
      <c r="H4963" s="2">
        <v>42172.920787037037</v>
      </c>
      <c r="I4963" s="3">
        <v>4.5321990740740743</v>
      </c>
      <c r="J4963" s="3">
        <v>108.7727777777778</v>
      </c>
      <c r="K4963" t="s">
        <v>19345</v>
      </c>
      <c r="L4963" t="s">
        <v>19343</v>
      </c>
    </row>
    <row r="4964" spans="1:12" x14ac:dyDescent="0.25">
      <c r="A4964" s="1">
        <v>4962</v>
      </c>
      <c r="B4964" t="s">
        <v>4971</v>
      </c>
      <c r="C4964" s="5">
        <f t="shared" si="154"/>
        <v>42229.513564814813</v>
      </c>
      <c r="D4964" s="5">
        <f t="shared" si="155"/>
        <v>42240.868032407408</v>
      </c>
      <c r="E4964" t="s">
        <v>18953</v>
      </c>
      <c r="F4964" t="s">
        <v>19336</v>
      </c>
      <c r="G4964" s="2">
        <v>42229.513564814813</v>
      </c>
      <c r="H4964" s="2">
        <v>42240.868032407408</v>
      </c>
      <c r="I4964" s="3">
        <v>11.35446759259259</v>
      </c>
      <c r="J4964" s="3">
        <v>272.5072222222222</v>
      </c>
      <c r="K4964" t="s">
        <v>19348</v>
      </c>
      <c r="L4964" t="s">
        <v>19346</v>
      </c>
    </row>
    <row r="4965" spans="1:12" x14ac:dyDescent="0.25">
      <c r="A4965" s="1">
        <v>4963</v>
      </c>
      <c r="B4965" t="s">
        <v>4972</v>
      </c>
      <c r="C4965" s="5">
        <f t="shared" si="154"/>
        <v>42230.555011574077</v>
      </c>
      <c r="D4965" s="5">
        <f t="shared" si="155"/>
        <v>42232.457233796304</v>
      </c>
      <c r="E4965" t="s">
        <v>18859</v>
      </c>
      <c r="F4965" t="s">
        <v>19336</v>
      </c>
      <c r="G4965" s="2">
        <v>42230.555011574077</v>
      </c>
      <c r="H4965" s="2">
        <v>42232.457233796304</v>
      </c>
      <c r="I4965" s="3">
        <v>1.902222222222222</v>
      </c>
      <c r="J4965" s="3">
        <v>45.653333333333343</v>
      </c>
      <c r="K4965" t="s">
        <v>19348</v>
      </c>
      <c r="L4965" t="s">
        <v>19345</v>
      </c>
    </row>
    <row r="4966" spans="1:12" x14ac:dyDescent="0.25">
      <c r="A4966" s="1">
        <v>4964</v>
      </c>
      <c r="B4966" t="s">
        <v>4973</v>
      </c>
      <c r="C4966" s="5">
        <f t="shared" si="154"/>
        <v>42261.679907407408</v>
      </c>
      <c r="D4966" s="5">
        <f t="shared" si="155"/>
        <v>42263.76185185185</v>
      </c>
      <c r="E4966" t="s">
        <v>18781</v>
      </c>
      <c r="F4966" t="s">
        <v>19337</v>
      </c>
      <c r="G4966" s="2">
        <v>42261.679907407408</v>
      </c>
      <c r="H4966" s="2">
        <v>42263.76185185185</v>
      </c>
      <c r="I4966" s="3">
        <v>2.0819444444444439</v>
      </c>
      <c r="J4966" s="3">
        <v>49.966666666666669</v>
      </c>
      <c r="K4966" t="s">
        <v>19343</v>
      </c>
      <c r="L4966" t="s">
        <v>19343</v>
      </c>
    </row>
    <row r="4967" spans="1:12" x14ac:dyDescent="0.25">
      <c r="A4967" s="1">
        <v>4965</v>
      </c>
      <c r="B4967" t="s">
        <v>4974</v>
      </c>
      <c r="C4967" s="5">
        <f t="shared" si="154"/>
        <v>42230.680474537039</v>
      </c>
      <c r="D4967" s="5">
        <f t="shared" si="155"/>
        <v>42232.525879629633</v>
      </c>
      <c r="E4967" t="s">
        <v>18816</v>
      </c>
      <c r="F4967" t="s">
        <v>19337</v>
      </c>
      <c r="G4967" s="2">
        <v>42230.680474537039</v>
      </c>
      <c r="H4967" s="2">
        <v>42232.525879629633</v>
      </c>
      <c r="I4967" s="3">
        <v>1.8454050925925931</v>
      </c>
      <c r="J4967" s="3">
        <v>44.289722222222217</v>
      </c>
      <c r="K4967" t="s">
        <v>19348</v>
      </c>
      <c r="L4967" t="s">
        <v>19345</v>
      </c>
    </row>
    <row r="4968" spans="1:12" x14ac:dyDescent="0.25">
      <c r="A4968" s="1">
        <v>4966</v>
      </c>
      <c r="B4968" t="s">
        <v>4975</v>
      </c>
      <c r="C4968" s="5">
        <f t="shared" si="154"/>
        <v>42230.680509259262</v>
      </c>
      <c r="D4968" s="5">
        <f t="shared" si="155"/>
        <v>42230.712384259263</v>
      </c>
      <c r="E4968" t="s">
        <v>18732</v>
      </c>
      <c r="F4968" t="s">
        <v>19337</v>
      </c>
      <c r="G4968" s="2">
        <v>42230.680509259262</v>
      </c>
      <c r="H4968" s="2">
        <v>42230.712384259263</v>
      </c>
      <c r="I4968" s="3">
        <v>3.1875000000000001E-2</v>
      </c>
      <c r="J4968" s="3">
        <v>0.76500000000000001</v>
      </c>
      <c r="K4968" t="s">
        <v>19345</v>
      </c>
      <c r="L4968" t="s">
        <v>19343</v>
      </c>
    </row>
    <row r="4969" spans="1:12" x14ac:dyDescent="0.25">
      <c r="A4969" s="1">
        <v>4967</v>
      </c>
      <c r="B4969" t="s">
        <v>4976</v>
      </c>
      <c r="C4969" s="5">
        <f t="shared" si="154"/>
        <v>42199.263310185182</v>
      </c>
      <c r="D4969" s="5">
        <f t="shared" si="155"/>
        <v>42199.28628472222</v>
      </c>
      <c r="E4969" t="s">
        <v>18733</v>
      </c>
      <c r="F4969" t="s">
        <v>19341</v>
      </c>
      <c r="G4969" s="2">
        <v>42199.263310185182</v>
      </c>
      <c r="H4969" s="2">
        <v>42199.28628472222</v>
      </c>
      <c r="I4969" s="3">
        <v>2.297453703703704E-2</v>
      </c>
      <c r="J4969" s="3">
        <v>0.55138888888888893</v>
      </c>
      <c r="K4969" t="s">
        <v>19348</v>
      </c>
      <c r="L4969" t="s">
        <v>19346</v>
      </c>
    </row>
    <row r="4970" spans="1:12" x14ac:dyDescent="0.25">
      <c r="A4970" s="1">
        <v>4968</v>
      </c>
      <c r="B4970" t="s">
        <v>4977</v>
      </c>
      <c r="C4970" s="5">
        <f t="shared" si="154"/>
        <v>42230.263495370367</v>
      </c>
      <c r="D4970" s="5">
        <f t="shared" si="155"/>
        <v>42230.66165509259</v>
      </c>
      <c r="E4970" t="s">
        <v>18868</v>
      </c>
      <c r="F4970" t="s">
        <v>19337</v>
      </c>
      <c r="G4970" s="2">
        <v>42230.263495370367</v>
      </c>
      <c r="H4970" s="2">
        <v>42230.66165509259</v>
      </c>
      <c r="I4970" s="3">
        <v>0.39815972222222218</v>
      </c>
      <c r="J4970" s="3">
        <v>9.5558333333333341</v>
      </c>
      <c r="K4970" t="s">
        <v>19344</v>
      </c>
      <c r="L4970" t="s">
        <v>19343</v>
      </c>
    </row>
    <row r="4971" spans="1:12" x14ac:dyDescent="0.25">
      <c r="A4971" s="1">
        <v>4969</v>
      </c>
      <c r="B4971" t="s">
        <v>4978</v>
      </c>
      <c r="C4971" s="5">
        <f t="shared" si="154"/>
        <v>42199.805023148147</v>
      </c>
      <c r="D4971" s="5">
        <f t="shared" si="155"/>
        <v>42199.828981481478</v>
      </c>
      <c r="E4971" t="s">
        <v>18733</v>
      </c>
      <c r="F4971" t="s">
        <v>19337</v>
      </c>
      <c r="G4971" s="2">
        <v>42199.805023148147</v>
      </c>
      <c r="H4971" s="2">
        <v>42199.828981481478</v>
      </c>
      <c r="I4971" s="3">
        <v>2.3958333333333331E-2</v>
      </c>
      <c r="J4971" s="3">
        <v>0.57499999999999996</v>
      </c>
      <c r="K4971" t="s">
        <v>19348</v>
      </c>
      <c r="L4971" t="s">
        <v>19346</v>
      </c>
    </row>
    <row r="4972" spans="1:12" x14ac:dyDescent="0.25">
      <c r="A4972" s="1">
        <v>4970</v>
      </c>
      <c r="B4972" t="s">
        <v>4979</v>
      </c>
      <c r="C4972" s="5">
        <f t="shared" si="154"/>
        <v>42291.305497685193</v>
      </c>
      <c r="D4972" s="5">
        <f t="shared" si="155"/>
        <v>42291.328761574077</v>
      </c>
      <c r="E4972" t="s">
        <v>18733</v>
      </c>
      <c r="F4972" t="s">
        <v>19342</v>
      </c>
      <c r="G4972" s="2">
        <v>42291.305497685193</v>
      </c>
      <c r="H4972" s="2">
        <v>42291.328761574077</v>
      </c>
      <c r="I4972" s="3">
        <v>2.326388888888889E-2</v>
      </c>
      <c r="J4972" s="3">
        <v>0.55833333333333335</v>
      </c>
      <c r="K4972" t="s">
        <v>19348</v>
      </c>
      <c r="L4972" t="s">
        <v>19346</v>
      </c>
    </row>
    <row r="4973" spans="1:12" x14ac:dyDescent="0.25">
      <c r="A4973" s="1">
        <v>4971</v>
      </c>
      <c r="B4973" t="s">
        <v>4980</v>
      </c>
      <c r="C4973" s="5">
        <f t="shared" si="154"/>
        <v>42199.846759259257</v>
      </c>
      <c r="D4973" s="5">
        <f t="shared" si="155"/>
        <v>42199.86996527778</v>
      </c>
      <c r="E4973" t="s">
        <v>18726</v>
      </c>
      <c r="F4973" t="s">
        <v>19338</v>
      </c>
      <c r="G4973" s="2">
        <v>42199.846759259257</v>
      </c>
      <c r="H4973" s="2">
        <v>42199.86996527778</v>
      </c>
      <c r="I4973" s="3">
        <v>2.3206018518518522E-2</v>
      </c>
      <c r="J4973" s="3">
        <v>0.55694444444444446</v>
      </c>
      <c r="K4973" t="s">
        <v>19346</v>
      </c>
      <c r="L4973" t="s">
        <v>19345</v>
      </c>
    </row>
    <row r="4974" spans="1:12" x14ac:dyDescent="0.25">
      <c r="A4974" s="1">
        <v>4972</v>
      </c>
      <c r="B4974" t="s">
        <v>4981</v>
      </c>
      <c r="C4974" s="5">
        <f t="shared" si="154"/>
        <v>42169.347187500003</v>
      </c>
      <c r="D4974" s="5">
        <f t="shared" si="155"/>
        <v>42174.455092592587</v>
      </c>
      <c r="E4974" t="s">
        <v>18741</v>
      </c>
      <c r="F4974" t="s">
        <v>19337</v>
      </c>
      <c r="G4974" s="2">
        <v>42169.347187500003</v>
      </c>
      <c r="H4974" s="2">
        <v>42174.455092592587</v>
      </c>
      <c r="I4974" s="3">
        <v>5.1079050925925928</v>
      </c>
      <c r="J4974" s="3">
        <v>122.58972222222221</v>
      </c>
      <c r="K4974" t="s">
        <v>19343</v>
      </c>
      <c r="L4974" t="s">
        <v>19346</v>
      </c>
    </row>
    <row r="4975" spans="1:12" x14ac:dyDescent="0.25">
      <c r="A4975" s="1">
        <v>4973</v>
      </c>
      <c r="B4975" t="s">
        <v>4982</v>
      </c>
      <c r="C4975" s="5">
        <f t="shared" si="154"/>
        <v>42169.888541666667</v>
      </c>
      <c r="D4975" s="5">
        <f t="shared" si="155"/>
        <v>42169.908865740741</v>
      </c>
      <c r="E4975" t="s">
        <v>18753</v>
      </c>
      <c r="F4975" t="s">
        <v>19338</v>
      </c>
      <c r="G4975" s="2">
        <v>42169.888541666667</v>
      </c>
      <c r="H4975" s="2">
        <v>42169.908865740741</v>
      </c>
      <c r="I4975" s="3">
        <v>2.0324074074074071E-2</v>
      </c>
      <c r="J4975" s="3">
        <v>0.48777777777777781</v>
      </c>
      <c r="K4975" t="s">
        <v>19343</v>
      </c>
      <c r="L4975" t="s">
        <v>19348</v>
      </c>
    </row>
    <row r="4976" spans="1:12" x14ac:dyDescent="0.25">
      <c r="A4976" s="1">
        <v>4974</v>
      </c>
      <c r="B4976" t="s">
        <v>4983</v>
      </c>
      <c r="C4976" s="5">
        <f t="shared" si="154"/>
        <v>42261.429976851847</v>
      </c>
      <c r="D4976" s="5">
        <f t="shared" si="155"/>
        <v>42264.383483796293</v>
      </c>
      <c r="E4976" t="s">
        <v>18911</v>
      </c>
      <c r="F4976" t="s">
        <v>19338</v>
      </c>
      <c r="G4976" s="2">
        <v>42261.429976851847</v>
      </c>
      <c r="H4976" s="2">
        <v>42264.383483796293</v>
      </c>
      <c r="I4976" s="3">
        <v>2.9535069444444439</v>
      </c>
      <c r="J4976" s="3">
        <v>70.884166666666673</v>
      </c>
      <c r="K4976" t="s">
        <v>19343</v>
      </c>
      <c r="L4976" t="s">
        <v>19344</v>
      </c>
    </row>
    <row r="4977" spans="1:12" x14ac:dyDescent="0.25">
      <c r="A4977" s="1">
        <v>4975</v>
      </c>
      <c r="B4977" t="s">
        <v>4984</v>
      </c>
      <c r="C4977" s="5">
        <f t="shared" si="154"/>
        <v>42352.013645833344</v>
      </c>
      <c r="D4977" s="5">
        <f t="shared" si="155"/>
        <v>42352.055706018517</v>
      </c>
      <c r="E4977" t="s">
        <v>18832</v>
      </c>
      <c r="F4977" t="s">
        <v>19342</v>
      </c>
      <c r="G4977" s="2">
        <v>42352.013645833344</v>
      </c>
      <c r="H4977" s="2">
        <v>42352.055706018517</v>
      </c>
      <c r="I4977" s="3">
        <v>4.2060185185185187E-2</v>
      </c>
      <c r="J4977" s="3">
        <v>1.0094444444444439</v>
      </c>
      <c r="K4977" t="s">
        <v>19348</v>
      </c>
      <c r="L4977" t="s">
        <v>19345</v>
      </c>
    </row>
    <row r="4978" spans="1:12" x14ac:dyDescent="0.25">
      <c r="A4978" s="1">
        <v>4976</v>
      </c>
      <c r="B4978" t="s">
        <v>4985</v>
      </c>
      <c r="C4978" s="5">
        <f t="shared" si="154"/>
        <v>42199.513773148137</v>
      </c>
      <c r="D4978" s="5">
        <f t="shared" si="155"/>
        <v>42199.592453703714</v>
      </c>
      <c r="E4978" t="s">
        <v>18789</v>
      </c>
      <c r="F4978" t="s">
        <v>19339</v>
      </c>
      <c r="G4978" s="2">
        <v>42199.513773148137</v>
      </c>
      <c r="H4978" s="2">
        <v>42199.592453703714</v>
      </c>
      <c r="I4978" s="3">
        <v>7.8680555555555559E-2</v>
      </c>
      <c r="J4978" s="3">
        <v>1.888333333333333</v>
      </c>
      <c r="K4978" t="s">
        <v>19347</v>
      </c>
      <c r="L4978" t="s">
        <v>19347</v>
      </c>
    </row>
    <row r="4979" spans="1:12" x14ac:dyDescent="0.25">
      <c r="A4979" s="1">
        <v>4977</v>
      </c>
      <c r="B4979" t="s">
        <v>4986</v>
      </c>
      <c r="C4979" s="5">
        <f t="shared" si="154"/>
        <v>42292.555462962962</v>
      </c>
      <c r="D4979" s="5">
        <f t="shared" si="155"/>
        <v>42292.72284722222</v>
      </c>
      <c r="E4979" t="s">
        <v>19040</v>
      </c>
      <c r="F4979" t="s">
        <v>19339</v>
      </c>
      <c r="G4979" s="2">
        <v>42292.555462962962</v>
      </c>
      <c r="H4979" s="2">
        <v>42292.72284722222</v>
      </c>
      <c r="I4979" s="3">
        <v>0.16738425925925929</v>
      </c>
      <c r="J4979" s="3">
        <v>4.0172222222222222</v>
      </c>
      <c r="K4979" t="s">
        <v>19347</v>
      </c>
      <c r="L4979" t="s">
        <v>19347</v>
      </c>
    </row>
    <row r="4980" spans="1:12" x14ac:dyDescent="0.25">
      <c r="A4980" s="1">
        <v>4978</v>
      </c>
      <c r="B4980" t="s">
        <v>4987</v>
      </c>
      <c r="C4980" s="5">
        <f t="shared" si="154"/>
        <v>42231.597094907411</v>
      </c>
      <c r="D4980" s="5">
        <f t="shared" si="155"/>
        <v>42235.50309027778</v>
      </c>
      <c r="E4980" t="s">
        <v>18975</v>
      </c>
      <c r="F4980" t="s">
        <v>19337</v>
      </c>
      <c r="G4980" s="2">
        <v>42231.597094907411</v>
      </c>
      <c r="H4980" s="2">
        <v>42235.50309027778</v>
      </c>
      <c r="I4980" s="3">
        <v>3.9059953703703698</v>
      </c>
      <c r="J4980" s="3">
        <v>93.74388888888889</v>
      </c>
      <c r="K4980" t="s">
        <v>19344</v>
      </c>
      <c r="L4980" t="s">
        <v>19348</v>
      </c>
    </row>
    <row r="4981" spans="1:12" x14ac:dyDescent="0.25">
      <c r="A4981" s="1">
        <v>4979</v>
      </c>
      <c r="B4981" t="s">
        <v>4988</v>
      </c>
      <c r="C4981" s="5">
        <f t="shared" si="154"/>
        <v>42262.638333333343</v>
      </c>
      <c r="D4981" s="5">
        <f t="shared" si="155"/>
        <v>42262.659594907411</v>
      </c>
      <c r="E4981" t="s">
        <v>18753</v>
      </c>
      <c r="F4981" t="s">
        <v>19336</v>
      </c>
      <c r="G4981" s="2">
        <v>42262.638333333343</v>
      </c>
      <c r="H4981" s="2">
        <v>42262.659594907411</v>
      </c>
      <c r="I4981" s="3">
        <v>2.1261574074074079E-2</v>
      </c>
      <c r="J4981" s="3">
        <v>0.51027777777777783</v>
      </c>
      <c r="K4981" t="s">
        <v>19343</v>
      </c>
      <c r="L4981" t="s">
        <v>19348</v>
      </c>
    </row>
    <row r="4982" spans="1:12" x14ac:dyDescent="0.25">
      <c r="A4982" s="1">
        <v>4980</v>
      </c>
      <c r="B4982" t="s">
        <v>4989</v>
      </c>
      <c r="C4982" s="5">
        <f t="shared" si="154"/>
        <v>42139.763622685183</v>
      </c>
      <c r="D4982" s="5">
        <f t="shared" si="155"/>
        <v>42139.787939814807</v>
      </c>
      <c r="E4982" t="s">
        <v>18755</v>
      </c>
      <c r="F4982" t="s">
        <v>19337</v>
      </c>
      <c r="G4982" s="2">
        <v>42139.763622685183</v>
      </c>
      <c r="H4982" s="2">
        <v>42139.787939814807</v>
      </c>
      <c r="I4982" s="3">
        <v>2.431712962962963E-2</v>
      </c>
      <c r="J4982" s="3">
        <v>0.58361111111111108</v>
      </c>
      <c r="K4982" t="s">
        <v>19346</v>
      </c>
      <c r="L4982" t="s">
        <v>19344</v>
      </c>
    </row>
    <row r="4983" spans="1:12" x14ac:dyDescent="0.25">
      <c r="A4983" s="1">
        <v>4981</v>
      </c>
      <c r="B4983" t="s">
        <v>4990</v>
      </c>
      <c r="C4983" s="5">
        <f t="shared" si="154"/>
        <v>42292.346967592603</v>
      </c>
      <c r="D4983" s="5">
        <f t="shared" si="155"/>
        <v>42292.564652777779</v>
      </c>
      <c r="E4983" t="s">
        <v>18887</v>
      </c>
      <c r="F4983" t="s">
        <v>19337</v>
      </c>
      <c r="G4983" s="2">
        <v>42292.346967592603</v>
      </c>
      <c r="H4983" s="2">
        <v>42292.564652777779</v>
      </c>
      <c r="I4983" s="3">
        <v>0.2176851851851852</v>
      </c>
      <c r="J4983" s="3">
        <v>5.224444444444444</v>
      </c>
      <c r="K4983" t="s">
        <v>19346</v>
      </c>
      <c r="L4983" t="s">
        <v>19343</v>
      </c>
    </row>
    <row r="4984" spans="1:12" x14ac:dyDescent="0.25">
      <c r="A4984" s="1">
        <v>4982</v>
      </c>
      <c r="B4984" t="s">
        <v>4991</v>
      </c>
      <c r="C4984" s="5">
        <f t="shared" si="154"/>
        <v>42139.430451388893</v>
      </c>
      <c r="D4984" s="5">
        <f t="shared" si="155"/>
        <v>42139.444918981477</v>
      </c>
      <c r="E4984" t="s">
        <v>18837</v>
      </c>
      <c r="F4984" t="s">
        <v>19337</v>
      </c>
      <c r="G4984" s="2">
        <v>42139.430451388893</v>
      </c>
      <c r="H4984" s="2">
        <v>42139.444918981477</v>
      </c>
      <c r="I4984" s="3">
        <v>1.4467592592592589E-2</v>
      </c>
      <c r="J4984" s="3">
        <v>0.34722222222222221</v>
      </c>
      <c r="K4984" t="s">
        <v>19346</v>
      </c>
      <c r="L4984" t="s">
        <v>19343</v>
      </c>
    </row>
    <row r="4985" spans="1:12" x14ac:dyDescent="0.25">
      <c r="A4985" s="1">
        <v>4983</v>
      </c>
      <c r="B4985" t="s">
        <v>4992</v>
      </c>
      <c r="C4985" s="5">
        <f t="shared" si="154"/>
        <v>42353.513206018521</v>
      </c>
      <c r="D4985" s="5">
        <f t="shared" si="155"/>
        <v>42353.548495370371</v>
      </c>
      <c r="E4985" t="s">
        <v>18723</v>
      </c>
      <c r="F4985" t="s">
        <v>19338</v>
      </c>
      <c r="G4985" s="2">
        <v>42353.513206018521</v>
      </c>
      <c r="H4985" s="2">
        <v>42353.548495370371</v>
      </c>
      <c r="I4985" s="3">
        <v>3.528935185185185E-2</v>
      </c>
      <c r="J4985" s="3">
        <v>0.8469444444444445</v>
      </c>
      <c r="K4985" t="s">
        <v>19346</v>
      </c>
      <c r="L4985" t="s">
        <v>19343</v>
      </c>
    </row>
    <row r="4986" spans="1:12" x14ac:dyDescent="0.25">
      <c r="A4986" s="1">
        <v>4984</v>
      </c>
      <c r="B4986" t="s">
        <v>4993</v>
      </c>
      <c r="C4986" s="5">
        <f t="shared" si="154"/>
        <v>42232.596851851849</v>
      </c>
      <c r="D4986" s="5">
        <f t="shared" si="155"/>
        <v>42233.36042824074</v>
      </c>
      <c r="E4986" t="s">
        <v>18839</v>
      </c>
      <c r="F4986" t="s">
        <v>19337</v>
      </c>
      <c r="G4986" s="2">
        <v>42232.596851851849</v>
      </c>
      <c r="H4986" s="2">
        <v>42233.36042824074</v>
      </c>
      <c r="I4986" s="3">
        <v>0.7635763888888889</v>
      </c>
      <c r="J4986" s="3">
        <v>18.325833333333328</v>
      </c>
      <c r="K4986" t="s">
        <v>19346</v>
      </c>
      <c r="L4986" t="s">
        <v>19346</v>
      </c>
    </row>
    <row r="4987" spans="1:12" x14ac:dyDescent="0.25">
      <c r="A4987" s="1">
        <v>4985</v>
      </c>
      <c r="B4987" t="s">
        <v>4994</v>
      </c>
      <c r="C4987" s="5">
        <f t="shared" si="154"/>
        <v>42263.597083333327</v>
      </c>
      <c r="D4987" s="5">
        <f t="shared" si="155"/>
        <v>42263.640243055554</v>
      </c>
      <c r="E4987" t="s">
        <v>18738</v>
      </c>
      <c r="F4987" t="s">
        <v>19336</v>
      </c>
      <c r="G4987" s="2">
        <v>42263.597083333327</v>
      </c>
      <c r="H4987" s="2">
        <v>42263.640243055554</v>
      </c>
      <c r="I4987" s="3">
        <v>4.3159722222222217E-2</v>
      </c>
      <c r="J4987" s="3">
        <v>1.0358333333333329</v>
      </c>
      <c r="K4987" t="s">
        <v>19348</v>
      </c>
      <c r="L4987" t="s">
        <v>19344</v>
      </c>
    </row>
    <row r="4988" spans="1:12" x14ac:dyDescent="0.25">
      <c r="A4988" s="1">
        <v>4986</v>
      </c>
      <c r="B4988" t="s">
        <v>4995</v>
      </c>
      <c r="C4988" s="5">
        <f t="shared" si="154"/>
        <v>42293.180115740739</v>
      </c>
      <c r="D4988" s="5">
        <f t="shared" si="155"/>
        <v>42293.195763888893</v>
      </c>
      <c r="E4988" t="s">
        <v>18747</v>
      </c>
      <c r="F4988" t="s">
        <v>19337</v>
      </c>
      <c r="G4988" s="2">
        <v>42293.180115740739</v>
      </c>
      <c r="H4988" s="2">
        <v>42293.195763888893</v>
      </c>
      <c r="I4988" s="3">
        <v>1.5648148148148151E-2</v>
      </c>
      <c r="J4988" s="3">
        <v>0.37555555555555548</v>
      </c>
      <c r="K4988" t="s">
        <v>19343</v>
      </c>
      <c r="L4988" t="s">
        <v>19346</v>
      </c>
    </row>
    <row r="4989" spans="1:12" x14ac:dyDescent="0.25">
      <c r="A4989" s="1">
        <v>4987</v>
      </c>
      <c r="B4989" t="s">
        <v>4996</v>
      </c>
      <c r="C4989" s="5">
        <f t="shared" si="154"/>
        <v>42324.722210648149</v>
      </c>
      <c r="D4989" s="5">
        <f t="shared" si="155"/>
        <v>42324.769976851851</v>
      </c>
      <c r="E4989" t="s">
        <v>18748</v>
      </c>
      <c r="F4989" t="s">
        <v>19337</v>
      </c>
      <c r="G4989" s="2">
        <v>42324.722210648149</v>
      </c>
      <c r="H4989" s="2">
        <v>42324.769976851851</v>
      </c>
      <c r="I4989" s="3">
        <v>4.7766203703703707E-2</v>
      </c>
      <c r="J4989" s="3">
        <v>1.1463888888888889</v>
      </c>
      <c r="K4989" t="s">
        <v>19345</v>
      </c>
      <c r="L4989" t="s">
        <v>19348</v>
      </c>
    </row>
    <row r="4990" spans="1:12" x14ac:dyDescent="0.25">
      <c r="A4990" s="1">
        <v>4988</v>
      </c>
      <c r="B4990" t="s">
        <v>4997</v>
      </c>
      <c r="C4990" s="5">
        <f t="shared" si="154"/>
        <v>42171.305150462962</v>
      </c>
      <c r="D4990" s="5">
        <f t="shared" si="155"/>
        <v>42171.347083333327</v>
      </c>
      <c r="E4990" t="s">
        <v>18720</v>
      </c>
      <c r="F4990" t="s">
        <v>19336</v>
      </c>
      <c r="G4990" s="2">
        <v>42171.305150462962</v>
      </c>
      <c r="H4990" s="2">
        <v>42171.347083333327</v>
      </c>
      <c r="I4990" s="3">
        <v>4.193287037037037E-2</v>
      </c>
      <c r="J4990" s="3">
        <v>1.006388888888889</v>
      </c>
      <c r="K4990" t="s">
        <v>19344</v>
      </c>
      <c r="L4990" t="s">
        <v>19348</v>
      </c>
    </row>
    <row r="4991" spans="1:12" x14ac:dyDescent="0.25">
      <c r="A4991" s="1">
        <v>4989</v>
      </c>
      <c r="B4991" t="s">
        <v>4998</v>
      </c>
      <c r="C4991" s="5">
        <f t="shared" si="154"/>
        <v>42201.43</v>
      </c>
      <c r="D4991" s="5">
        <f t="shared" si="155"/>
        <v>42206.706585648149</v>
      </c>
      <c r="E4991" t="s">
        <v>18970</v>
      </c>
      <c r="F4991" t="s">
        <v>19338</v>
      </c>
      <c r="G4991" s="2">
        <v>42201.43</v>
      </c>
      <c r="H4991" s="2">
        <v>42206.706585648149</v>
      </c>
      <c r="I4991" s="3">
        <v>5.2765856481481483</v>
      </c>
      <c r="J4991" s="3">
        <v>126.6380555555556</v>
      </c>
      <c r="K4991" t="s">
        <v>19346</v>
      </c>
      <c r="L4991" t="s">
        <v>19346</v>
      </c>
    </row>
    <row r="4992" spans="1:12" x14ac:dyDescent="0.25">
      <c r="A4992" s="1">
        <v>4990</v>
      </c>
      <c r="B4992" t="s">
        <v>4999</v>
      </c>
      <c r="C4992" s="5">
        <f t="shared" si="154"/>
        <v>42171.513749999998</v>
      </c>
      <c r="D4992" s="5">
        <f t="shared" si="155"/>
        <v>42171.550717592603</v>
      </c>
      <c r="E4992" t="s">
        <v>18735</v>
      </c>
      <c r="F4992" t="s">
        <v>19341</v>
      </c>
      <c r="G4992" s="2">
        <v>42171.513749999998</v>
      </c>
      <c r="H4992" s="2">
        <v>42171.550717592603</v>
      </c>
      <c r="I4992" s="3">
        <v>3.6967592592592587E-2</v>
      </c>
      <c r="J4992" s="3">
        <v>0.88722222222222225</v>
      </c>
      <c r="K4992" t="s">
        <v>19343</v>
      </c>
      <c r="L4992" t="s">
        <v>19344</v>
      </c>
    </row>
    <row r="4993" spans="1:12" x14ac:dyDescent="0.25">
      <c r="A4993" s="1">
        <v>4991</v>
      </c>
      <c r="B4993" t="s">
        <v>5000</v>
      </c>
      <c r="C4993" s="5">
        <f t="shared" si="154"/>
        <v>42264.597013888888</v>
      </c>
      <c r="D4993" s="5">
        <f t="shared" si="155"/>
        <v>42264.618831018517</v>
      </c>
      <c r="E4993" t="s">
        <v>18733</v>
      </c>
      <c r="F4993" t="s">
        <v>19338</v>
      </c>
      <c r="G4993" s="2">
        <v>42264.597013888888</v>
      </c>
      <c r="H4993" s="2">
        <v>42264.618831018517</v>
      </c>
      <c r="I4993" s="3">
        <v>2.1817129629629631E-2</v>
      </c>
      <c r="J4993" s="3">
        <v>0.52361111111111114</v>
      </c>
      <c r="K4993" t="s">
        <v>19348</v>
      </c>
      <c r="L4993" t="s">
        <v>19346</v>
      </c>
    </row>
    <row r="4994" spans="1:12" x14ac:dyDescent="0.25">
      <c r="A4994" s="1">
        <v>4992</v>
      </c>
      <c r="B4994" t="s">
        <v>5001</v>
      </c>
      <c r="C4994" s="5">
        <f t="shared" si="154"/>
        <v>42172.638449074067</v>
      </c>
      <c r="D4994" s="5">
        <f t="shared" si="155"/>
        <v>42172.70853009259</v>
      </c>
      <c r="E4994" t="s">
        <v>18759</v>
      </c>
      <c r="F4994" t="s">
        <v>19336</v>
      </c>
      <c r="G4994" s="2">
        <v>42172.638449074067</v>
      </c>
      <c r="H4994" s="2">
        <v>42172.70853009259</v>
      </c>
      <c r="I4994" s="3">
        <v>7.0081018518518515E-2</v>
      </c>
      <c r="J4994" s="3">
        <v>1.681944444444444</v>
      </c>
      <c r="K4994" t="s">
        <v>19343</v>
      </c>
      <c r="L4994" t="s">
        <v>19345</v>
      </c>
    </row>
    <row r="4995" spans="1:12" x14ac:dyDescent="0.25">
      <c r="A4995" s="1">
        <v>4993</v>
      </c>
      <c r="B4995" t="s">
        <v>5002</v>
      </c>
      <c r="C4995" s="5">
        <f t="shared" ref="C4995:C5058" si="156">G4995</f>
        <v>42264.721597222233</v>
      </c>
      <c r="D4995" s="5">
        <f t="shared" ref="D4995:D5058" si="157">H4995</f>
        <v>42268.564027777778</v>
      </c>
      <c r="E4995" t="s">
        <v>18778</v>
      </c>
      <c r="F4995" t="s">
        <v>19336</v>
      </c>
      <c r="G4995" s="2">
        <v>42264.721597222233</v>
      </c>
      <c r="H4995" s="2">
        <v>42268.564027777778</v>
      </c>
      <c r="I4995" s="3">
        <v>3.842430555555556</v>
      </c>
      <c r="J4995" s="3">
        <v>92.218333333333334</v>
      </c>
      <c r="K4995" t="s">
        <v>19345</v>
      </c>
      <c r="L4995" t="s">
        <v>19348</v>
      </c>
    </row>
    <row r="4996" spans="1:12" x14ac:dyDescent="0.25">
      <c r="A4996" s="1">
        <v>4994</v>
      </c>
      <c r="B4996" t="s">
        <v>5003</v>
      </c>
      <c r="C4996" s="5">
        <f t="shared" si="156"/>
        <v>42141.763379629629</v>
      </c>
      <c r="D4996" s="5">
        <f t="shared" si="157"/>
        <v>42141.776956018519</v>
      </c>
      <c r="E4996" t="s">
        <v>18754</v>
      </c>
      <c r="F4996" t="s">
        <v>19337</v>
      </c>
      <c r="G4996" s="2">
        <v>42141.763379629629</v>
      </c>
      <c r="H4996" s="2">
        <v>42141.776956018519</v>
      </c>
      <c r="I4996" s="3">
        <v>1.357638888888889E-2</v>
      </c>
      <c r="J4996" s="3">
        <v>0.32583333333333331</v>
      </c>
      <c r="K4996" t="s">
        <v>19344</v>
      </c>
      <c r="L4996" t="s">
        <v>19345</v>
      </c>
    </row>
    <row r="4997" spans="1:12" x14ac:dyDescent="0.25">
      <c r="A4997" s="1">
        <v>4995</v>
      </c>
      <c r="B4997" t="s">
        <v>5004</v>
      </c>
      <c r="C4997" s="5">
        <f t="shared" si="156"/>
        <v>42233.305300925917</v>
      </c>
      <c r="D4997" s="5">
        <f t="shared" si="157"/>
        <v>42235.498807870368</v>
      </c>
      <c r="E4997" t="s">
        <v>18750</v>
      </c>
      <c r="F4997" t="s">
        <v>19337</v>
      </c>
      <c r="G4997" s="2">
        <v>42233.305300925917</v>
      </c>
      <c r="H4997" s="2">
        <v>42235.498807870368</v>
      </c>
      <c r="I4997" s="3">
        <v>2.1935069444444451</v>
      </c>
      <c r="J4997" s="3">
        <v>52.644166666666663</v>
      </c>
      <c r="K4997" t="s">
        <v>19344</v>
      </c>
      <c r="L4997" t="s">
        <v>19343</v>
      </c>
    </row>
    <row r="4998" spans="1:12" x14ac:dyDescent="0.25">
      <c r="A4998" s="1">
        <v>4996</v>
      </c>
      <c r="B4998" t="s">
        <v>5005</v>
      </c>
      <c r="C4998" s="5">
        <f t="shared" si="156"/>
        <v>42202.305393518523</v>
      </c>
      <c r="D4998" s="5">
        <f t="shared" si="157"/>
        <v>42202.547488425917</v>
      </c>
      <c r="E4998" t="s">
        <v>18938</v>
      </c>
      <c r="F4998" t="s">
        <v>19337</v>
      </c>
      <c r="G4998" s="2">
        <v>42202.305393518523</v>
      </c>
      <c r="H4998" s="2">
        <v>42202.547488425917</v>
      </c>
      <c r="I4998" s="3">
        <v>0.24209490740740741</v>
      </c>
      <c r="J4998" s="3">
        <v>5.8102777777777774</v>
      </c>
      <c r="K4998" t="s">
        <v>19346</v>
      </c>
      <c r="L4998" t="s">
        <v>19344</v>
      </c>
    </row>
    <row r="4999" spans="1:12" x14ac:dyDescent="0.25">
      <c r="A4999" s="1">
        <v>4997</v>
      </c>
      <c r="B4999" t="s">
        <v>5006</v>
      </c>
      <c r="C4999" s="5">
        <f t="shared" si="156"/>
        <v>42233.347060185188</v>
      </c>
      <c r="D4999" s="5">
        <f t="shared" si="157"/>
        <v>42233.365902777783</v>
      </c>
      <c r="E4999" t="s">
        <v>18755</v>
      </c>
      <c r="F4999" t="s">
        <v>19337</v>
      </c>
      <c r="G4999" s="2">
        <v>42233.347060185188</v>
      </c>
      <c r="H4999" s="2">
        <v>42233.365902777783</v>
      </c>
      <c r="I4999" s="3">
        <v>1.8842592592592591E-2</v>
      </c>
      <c r="J4999" s="3">
        <v>0.45222222222222219</v>
      </c>
      <c r="K4999" t="s">
        <v>19346</v>
      </c>
      <c r="L4999" t="s">
        <v>19344</v>
      </c>
    </row>
    <row r="5000" spans="1:12" x14ac:dyDescent="0.25">
      <c r="A5000" s="1">
        <v>4998</v>
      </c>
      <c r="B5000" t="s">
        <v>5007</v>
      </c>
      <c r="C5000" s="5">
        <f t="shared" si="156"/>
        <v>42203.679895833331</v>
      </c>
      <c r="D5000" s="5">
        <f t="shared" si="157"/>
        <v>42203.719143518523</v>
      </c>
      <c r="E5000" t="s">
        <v>18889</v>
      </c>
      <c r="F5000" t="s">
        <v>19338</v>
      </c>
      <c r="G5000" s="2">
        <v>42203.679895833331</v>
      </c>
      <c r="H5000" s="2">
        <v>42203.719143518523</v>
      </c>
      <c r="I5000" s="3">
        <v>3.9247685185185177E-2</v>
      </c>
      <c r="J5000" s="3">
        <v>0.94194444444444447</v>
      </c>
      <c r="K5000" t="s">
        <v>19345</v>
      </c>
      <c r="L5000" t="s">
        <v>19343</v>
      </c>
    </row>
    <row r="5001" spans="1:12" x14ac:dyDescent="0.25">
      <c r="A5001" s="1">
        <v>4999</v>
      </c>
      <c r="B5001" t="s">
        <v>5008</v>
      </c>
      <c r="C5001" s="5">
        <f t="shared" si="156"/>
        <v>42326.222013888888</v>
      </c>
      <c r="D5001" s="5">
        <f t="shared" si="157"/>
        <v>42326.256828703707</v>
      </c>
      <c r="E5001" t="s">
        <v>18732</v>
      </c>
      <c r="F5001" t="s">
        <v>19341</v>
      </c>
      <c r="G5001" s="2">
        <v>42326.222013888888</v>
      </c>
      <c r="H5001" s="2">
        <v>42326.256828703707</v>
      </c>
      <c r="I5001" s="3">
        <v>3.4814814814814812E-2</v>
      </c>
      <c r="J5001" s="3">
        <v>0.83555555555555561</v>
      </c>
      <c r="K5001" t="s">
        <v>19345</v>
      </c>
      <c r="L5001" t="s">
        <v>19343</v>
      </c>
    </row>
    <row r="5002" spans="1:12" x14ac:dyDescent="0.25">
      <c r="A5002" s="1">
        <v>5000</v>
      </c>
      <c r="B5002" t="s">
        <v>5009</v>
      </c>
      <c r="C5002" s="5">
        <f t="shared" si="156"/>
        <v>42203.263206018521</v>
      </c>
      <c r="D5002" s="5">
        <f t="shared" si="157"/>
        <v>42206.995787037027</v>
      </c>
      <c r="E5002" t="s">
        <v>18960</v>
      </c>
      <c r="F5002" t="s">
        <v>19336</v>
      </c>
      <c r="G5002" s="2">
        <v>42203.263206018521</v>
      </c>
      <c r="H5002" s="2">
        <v>42206.995787037027</v>
      </c>
      <c r="I5002" s="3">
        <v>3.732581018518518</v>
      </c>
      <c r="J5002" s="3">
        <v>89.581944444444446</v>
      </c>
      <c r="K5002" t="s">
        <v>19345</v>
      </c>
      <c r="L5002" t="s">
        <v>19348</v>
      </c>
    </row>
    <row r="5003" spans="1:12" x14ac:dyDescent="0.25">
      <c r="A5003" s="1">
        <v>5001</v>
      </c>
      <c r="B5003" t="s">
        <v>5010</v>
      </c>
      <c r="C5003" s="5">
        <f t="shared" si="156"/>
        <v>42173.346747685187</v>
      </c>
      <c r="D5003" s="5">
        <f t="shared" si="157"/>
        <v>42173.360173611109</v>
      </c>
      <c r="E5003" t="s">
        <v>18746</v>
      </c>
      <c r="F5003" t="s">
        <v>19341</v>
      </c>
      <c r="G5003" s="2">
        <v>42173.346747685187</v>
      </c>
      <c r="H5003" s="2">
        <v>42173.360173611109</v>
      </c>
      <c r="I5003" s="3">
        <v>1.342592592592593E-2</v>
      </c>
      <c r="J5003" s="3">
        <v>0.32222222222222219</v>
      </c>
      <c r="K5003" t="s">
        <v>19345</v>
      </c>
      <c r="L5003" t="s">
        <v>19344</v>
      </c>
    </row>
    <row r="5004" spans="1:12" x14ac:dyDescent="0.25">
      <c r="A5004" s="1">
        <v>5002</v>
      </c>
      <c r="B5004" t="s">
        <v>5011</v>
      </c>
      <c r="C5004" s="5">
        <f t="shared" si="156"/>
        <v>42265.513240740736</v>
      </c>
      <c r="D5004" s="5">
        <f t="shared" si="157"/>
        <v>42265.618564814817</v>
      </c>
      <c r="E5004" t="s">
        <v>18890</v>
      </c>
      <c r="F5004" t="s">
        <v>19339</v>
      </c>
      <c r="G5004" s="2">
        <v>42265.513240740736</v>
      </c>
      <c r="H5004" s="2">
        <v>42265.618564814817</v>
      </c>
      <c r="I5004" s="3">
        <v>0.1053240740740741</v>
      </c>
      <c r="J5004" s="3">
        <v>2.5277777777777781</v>
      </c>
      <c r="K5004" t="s">
        <v>19347</v>
      </c>
      <c r="L5004" t="s">
        <v>19347</v>
      </c>
    </row>
    <row r="5005" spans="1:12" x14ac:dyDescent="0.25">
      <c r="A5005" s="1">
        <v>5003</v>
      </c>
      <c r="B5005" t="s">
        <v>5012</v>
      </c>
      <c r="C5005" s="5">
        <f t="shared" si="156"/>
        <v>42203.013483796298</v>
      </c>
      <c r="D5005" s="5">
        <f t="shared" si="157"/>
        <v>42203.044791666667</v>
      </c>
      <c r="E5005" t="s">
        <v>18740</v>
      </c>
      <c r="F5005" t="s">
        <v>19338</v>
      </c>
      <c r="G5005" s="2">
        <v>42203.013483796298</v>
      </c>
      <c r="H5005" s="2">
        <v>42203.044791666667</v>
      </c>
      <c r="I5005" s="3">
        <v>3.1307870370370368E-2</v>
      </c>
      <c r="J5005" s="3">
        <v>0.75138888888888888</v>
      </c>
      <c r="K5005" t="s">
        <v>19343</v>
      </c>
      <c r="L5005" t="s">
        <v>19345</v>
      </c>
    </row>
    <row r="5006" spans="1:12" x14ac:dyDescent="0.25">
      <c r="A5006" s="1">
        <v>5004</v>
      </c>
      <c r="B5006" t="s">
        <v>5013</v>
      </c>
      <c r="C5006" s="5">
        <f t="shared" si="156"/>
        <v>42203.013842592591</v>
      </c>
      <c r="D5006" s="5">
        <f t="shared" si="157"/>
        <v>42203.035150462973</v>
      </c>
      <c r="E5006" t="s">
        <v>18728</v>
      </c>
      <c r="F5006" t="s">
        <v>19340</v>
      </c>
      <c r="G5006" s="2">
        <v>42203.013842592591</v>
      </c>
      <c r="H5006" s="2">
        <v>42203.035150462973</v>
      </c>
      <c r="I5006" s="3">
        <v>2.1307870370370369E-2</v>
      </c>
      <c r="J5006" s="3">
        <v>0.51138888888888889</v>
      </c>
      <c r="K5006" t="s">
        <v>19346</v>
      </c>
      <c r="L5006" t="s">
        <v>19348</v>
      </c>
    </row>
    <row r="5007" spans="1:12" x14ac:dyDescent="0.25">
      <c r="A5007" s="1">
        <v>5005</v>
      </c>
      <c r="B5007" t="s">
        <v>5014</v>
      </c>
      <c r="C5007" s="5">
        <f t="shared" si="156"/>
        <v>42266.554907407408</v>
      </c>
      <c r="D5007" s="5">
        <f t="shared" si="157"/>
        <v>42267.740902777783</v>
      </c>
      <c r="E5007" t="s">
        <v>18919</v>
      </c>
      <c r="F5007" t="s">
        <v>19336</v>
      </c>
      <c r="G5007" s="2">
        <v>42266.554907407408</v>
      </c>
      <c r="H5007" s="2">
        <v>42267.740902777783</v>
      </c>
      <c r="I5007" s="3">
        <v>1.1859953703703701</v>
      </c>
      <c r="J5007" s="3">
        <v>28.463888888888889</v>
      </c>
      <c r="K5007" t="s">
        <v>19346</v>
      </c>
      <c r="L5007" t="s">
        <v>19344</v>
      </c>
    </row>
    <row r="5008" spans="1:12" x14ac:dyDescent="0.25">
      <c r="A5008" s="1">
        <v>5006</v>
      </c>
      <c r="B5008" t="s">
        <v>5015</v>
      </c>
      <c r="C5008" s="5">
        <f t="shared" si="156"/>
        <v>42174.721562500003</v>
      </c>
      <c r="D5008" s="5">
        <f t="shared" si="157"/>
        <v>42175.922407407408</v>
      </c>
      <c r="E5008" t="s">
        <v>18803</v>
      </c>
      <c r="F5008" t="s">
        <v>19336</v>
      </c>
      <c r="G5008" s="2">
        <v>42174.721562500003</v>
      </c>
      <c r="H5008" s="2">
        <v>42175.922407407408</v>
      </c>
      <c r="I5008" s="3">
        <v>1.200844907407407</v>
      </c>
      <c r="J5008" s="3">
        <v>28.820277777777779</v>
      </c>
      <c r="K5008" t="s">
        <v>19345</v>
      </c>
      <c r="L5008" t="s">
        <v>19343</v>
      </c>
    </row>
    <row r="5009" spans="1:12" x14ac:dyDescent="0.25">
      <c r="A5009" s="1">
        <v>5007</v>
      </c>
      <c r="B5009" t="s">
        <v>5016</v>
      </c>
      <c r="C5009" s="5">
        <f t="shared" si="156"/>
        <v>42235.722187500003</v>
      </c>
      <c r="D5009" s="5">
        <f t="shared" si="157"/>
        <v>42237.94295138889</v>
      </c>
      <c r="E5009" t="s">
        <v>18777</v>
      </c>
      <c r="F5009" t="s">
        <v>19336</v>
      </c>
      <c r="G5009" s="2">
        <v>42235.722187500003</v>
      </c>
      <c r="H5009" s="2">
        <v>42237.94295138889</v>
      </c>
      <c r="I5009" s="3">
        <v>2.220763888888889</v>
      </c>
      <c r="J5009" s="3">
        <v>53.298333333333332</v>
      </c>
      <c r="K5009" t="s">
        <v>19345</v>
      </c>
      <c r="L5009" t="s">
        <v>19346</v>
      </c>
    </row>
    <row r="5010" spans="1:12" x14ac:dyDescent="0.25">
      <c r="A5010" s="1">
        <v>5008</v>
      </c>
      <c r="B5010" t="s">
        <v>5017</v>
      </c>
      <c r="C5010" s="5">
        <f t="shared" si="156"/>
        <v>42266.263229166667</v>
      </c>
      <c r="D5010" s="5">
        <f t="shared" si="157"/>
        <v>42267.752303240741</v>
      </c>
      <c r="E5010" t="s">
        <v>18860</v>
      </c>
      <c r="F5010" t="s">
        <v>19337</v>
      </c>
      <c r="G5010" s="2">
        <v>42266.263229166667</v>
      </c>
      <c r="H5010" s="2">
        <v>42267.752303240741</v>
      </c>
      <c r="I5010" s="3">
        <v>1.489074074074074</v>
      </c>
      <c r="J5010" s="3">
        <v>35.737777777777779</v>
      </c>
      <c r="K5010" t="s">
        <v>19345</v>
      </c>
      <c r="L5010" t="s">
        <v>19346</v>
      </c>
    </row>
    <row r="5011" spans="1:12" x14ac:dyDescent="0.25">
      <c r="A5011" s="1">
        <v>5009</v>
      </c>
      <c r="B5011" t="s">
        <v>5018</v>
      </c>
      <c r="C5011" s="5">
        <f t="shared" si="156"/>
        <v>42204.263518518521</v>
      </c>
      <c r="D5011" s="5">
        <f t="shared" si="157"/>
        <v>42205.279699074083</v>
      </c>
      <c r="E5011" t="s">
        <v>18933</v>
      </c>
      <c r="F5011" t="s">
        <v>19336</v>
      </c>
      <c r="G5011" s="2">
        <v>42204.263518518521</v>
      </c>
      <c r="H5011" s="2">
        <v>42205.279699074083</v>
      </c>
      <c r="I5011" s="3">
        <v>1.0161805555555561</v>
      </c>
      <c r="J5011" s="3">
        <v>24.388333333333328</v>
      </c>
      <c r="K5011" t="s">
        <v>19343</v>
      </c>
      <c r="L5011" t="s">
        <v>19343</v>
      </c>
    </row>
    <row r="5012" spans="1:12" x14ac:dyDescent="0.25">
      <c r="A5012" s="1">
        <v>5010</v>
      </c>
      <c r="B5012" t="s">
        <v>5019</v>
      </c>
      <c r="C5012" s="5">
        <f t="shared" si="156"/>
        <v>42296.430104166669</v>
      </c>
      <c r="D5012" s="5">
        <f t="shared" si="157"/>
        <v>42296.541076388887</v>
      </c>
      <c r="E5012" t="s">
        <v>19041</v>
      </c>
      <c r="F5012" t="s">
        <v>19339</v>
      </c>
      <c r="G5012" s="2">
        <v>42296.430104166669</v>
      </c>
      <c r="H5012" s="2">
        <v>42296.541076388887</v>
      </c>
      <c r="I5012" s="3">
        <v>0.11097222222222219</v>
      </c>
      <c r="J5012" s="3">
        <v>2.663333333333334</v>
      </c>
      <c r="K5012" t="s">
        <v>19347</v>
      </c>
      <c r="L5012" t="s">
        <v>19347</v>
      </c>
    </row>
    <row r="5013" spans="1:12" x14ac:dyDescent="0.25">
      <c r="A5013" s="1">
        <v>5011</v>
      </c>
      <c r="B5013" t="s">
        <v>5020</v>
      </c>
      <c r="C5013" s="5">
        <f t="shared" si="156"/>
        <v>42266.472094907411</v>
      </c>
      <c r="D5013" s="5">
        <f t="shared" si="157"/>
        <v>42266.518958333327</v>
      </c>
      <c r="E5013" t="s">
        <v>18832</v>
      </c>
      <c r="F5013" t="s">
        <v>19336</v>
      </c>
      <c r="G5013" s="2">
        <v>42266.472094907411</v>
      </c>
      <c r="H5013" s="2">
        <v>42266.518958333327</v>
      </c>
      <c r="I5013" s="3">
        <v>4.6863425925925933E-2</v>
      </c>
      <c r="J5013" s="3">
        <v>1.124722222222222</v>
      </c>
      <c r="K5013" t="s">
        <v>19348</v>
      </c>
      <c r="L5013" t="s">
        <v>19345</v>
      </c>
    </row>
    <row r="5014" spans="1:12" x14ac:dyDescent="0.25">
      <c r="A5014" s="1">
        <v>5012</v>
      </c>
      <c r="B5014" t="s">
        <v>5021</v>
      </c>
      <c r="C5014" s="5">
        <f t="shared" si="156"/>
        <v>42175.096585648149</v>
      </c>
      <c r="D5014" s="5">
        <f t="shared" si="157"/>
        <v>42175.132488425923</v>
      </c>
      <c r="E5014" t="s">
        <v>18767</v>
      </c>
      <c r="F5014" t="s">
        <v>19338</v>
      </c>
      <c r="G5014" s="2">
        <v>42175.096585648149</v>
      </c>
      <c r="H5014" s="2">
        <v>42175.132488425923</v>
      </c>
      <c r="I5014" s="3">
        <v>3.5902777777777783E-2</v>
      </c>
      <c r="J5014" s="3">
        <v>0.86166666666666669</v>
      </c>
      <c r="K5014" t="s">
        <v>19344</v>
      </c>
      <c r="L5014" t="s">
        <v>19343</v>
      </c>
    </row>
    <row r="5015" spans="1:12" x14ac:dyDescent="0.25">
      <c r="A5015" s="1">
        <v>5013</v>
      </c>
      <c r="B5015" t="s">
        <v>5022</v>
      </c>
      <c r="C5015" s="5">
        <f t="shared" si="156"/>
        <v>42144.30505787037</v>
      </c>
      <c r="D5015" s="5">
        <f t="shared" si="157"/>
        <v>42144.345636574071</v>
      </c>
      <c r="E5015" t="s">
        <v>18832</v>
      </c>
      <c r="F5015" t="s">
        <v>19337</v>
      </c>
      <c r="G5015" s="2">
        <v>42144.30505787037</v>
      </c>
      <c r="H5015" s="2">
        <v>42144.345636574071</v>
      </c>
      <c r="I5015" s="3">
        <v>4.0578703703703707E-2</v>
      </c>
      <c r="J5015" s="3">
        <v>0.97388888888888892</v>
      </c>
      <c r="K5015" t="s">
        <v>19348</v>
      </c>
      <c r="L5015" t="s">
        <v>19345</v>
      </c>
    </row>
    <row r="5016" spans="1:12" x14ac:dyDescent="0.25">
      <c r="A5016" s="1">
        <v>5014</v>
      </c>
      <c r="B5016" t="s">
        <v>5023</v>
      </c>
      <c r="C5016" s="5">
        <f t="shared" si="156"/>
        <v>42236.805104166669</v>
      </c>
      <c r="D5016" s="5">
        <f t="shared" si="157"/>
        <v>42236.826041666667</v>
      </c>
      <c r="E5016" t="s">
        <v>18749</v>
      </c>
      <c r="F5016" t="s">
        <v>19336</v>
      </c>
      <c r="G5016" s="2">
        <v>42236.805104166669</v>
      </c>
      <c r="H5016" s="2">
        <v>42236.826041666667</v>
      </c>
      <c r="I5016" s="3">
        <v>2.0937500000000001E-2</v>
      </c>
      <c r="J5016" s="3">
        <v>0.50249999999999995</v>
      </c>
      <c r="K5016" t="s">
        <v>19344</v>
      </c>
      <c r="L5016" t="s">
        <v>19346</v>
      </c>
    </row>
    <row r="5017" spans="1:12" x14ac:dyDescent="0.25">
      <c r="A5017" s="1">
        <v>5015</v>
      </c>
      <c r="B5017" t="s">
        <v>5024</v>
      </c>
      <c r="C5017" s="5">
        <f t="shared" si="156"/>
        <v>42205.346620370372</v>
      </c>
      <c r="D5017" s="5">
        <f t="shared" si="157"/>
        <v>42207.333587962959</v>
      </c>
      <c r="E5017" t="s">
        <v>18842</v>
      </c>
      <c r="F5017" t="s">
        <v>19338</v>
      </c>
      <c r="G5017" s="2">
        <v>42205.346620370372</v>
      </c>
      <c r="H5017" s="2">
        <v>42207.333587962959</v>
      </c>
      <c r="I5017" s="3">
        <v>1.9869675925925929</v>
      </c>
      <c r="J5017" s="3">
        <v>47.687222222222218</v>
      </c>
      <c r="K5017" t="s">
        <v>19343</v>
      </c>
      <c r="L5017" t="s">
        <v>19343</v>
      </c>
    </row>
    <row r="5018" spans="1:12" x14ac:dyDescent="0.25">
      <c r="A5018" s="1">
        <v>5016</v>
      </c>
      <c r="B5018" t="s">
        <v>5025</v>
      </c>
      <c r="C5018" s="5">
        <f t="shared" si="156"/>
        <v>42205.346770833326</v>
      </c>
      <c r="D5018" s="5">
        <f t="shared" si="157"/>
        <v>42206.76934027778</v>
      </c>
      <c r="E5018" t="s">
        <v>18900</v>
      </c>
      <c r="F5018" t="s">
        <v>19336</v>
      </c>
      <c r="G5018" s="2">
        <v>42205.346770833326</v>
      </c>
      <c r="H5018" s="2">
        <v>42206.76934027778</v>
      </c>
      <c r="I5018" s="3">
        <v>1.422569444444445</v>
      </c>
      <c r="J5018" s="3">
        <v>34.141666666666673</v>
      </c>
      <c r="K5018" t="s">
        <v>19344</v>
      </c>
      <c r="L5018" t="s">
        <v>19346</v>
      </c>
    </row>
    <row r="5019" spans="1:12" x14ac:dyDescent="0.25">
      <c r="A5019" s="1">
        <v>5017</v>
      </c>
      <c r="B5019" t="s">
        <v>5026</v>
      </c>
      <c r="C5019" s="5">
        <f t="shared" si="156"/>
        <v>42267.346817129634</v>
      </c>
      <c r="D5019" s="5">
        <f t="shared" si="157"/>
        <v>42267.425162037027</v>
      </c>
      <c r="E5019" t="s">
        <v>18764</v>
      </c>
      <c r="F5019" t="s">
        <v>19338</v>
      </c>
      <c r="G5019" s="2">
        <v>42267.346817129634</v>
      </c>
      <c r="H5019" s="2">
        <v>42267.425162037027</v>
      </c>
      <c r="I5019" s="3">
        <v>7.8344907407407405E-2</v>
      </c>
      <c r="J5019" s="3">
        <v>1.8802777777777779</v>
      </c>
      <c r="K5019" t="s">
        <v>19343</v>
      </c>
      <c r="L5019" t="s">
        <v>19343</v>
      </c>
    </row>
    <row r="5020" spans="1:12" x14ac:dyDescent="0.25">
      <c r="A5020" s="1">
        <v>5018</v>
      </c>
      <c r="B5020" t="s">
        <v>5027</v>
      </c>
      <c r="C5020" s="5">
        <f t="shared" si="156"/>
        <v>42175.38858796296</v>
      </c>
      <c r="D5020" s="5">
        <f t="shared" si="157"/>
        <v>42178.274791666663</v>
      </c>
      <c r="E5020" t="s">
        <v>18768</v>
      </c>
      <c r="F5020" t="s">
        <v>19337</v>
      </c>
      <c r="G5020" s="2">
        <v>42175.38858796296</v>
      </c>
      <c r="H5020" s="2">
        <v>42178.274791666663</v>
      </c>
      <c r="I5020" s="3">
        <v>2.8862037037037038</v>
      </c>
      <c r="J5020" s="3">
        <v>69.268888888888895</v>
      </c>
      <c r="K5020" t="s">
        <v>19344</v>
      </c>
      <c r="L5020" t="s">
        <v>19346</v>
      </c>
    </row>
    <row r="5021" spans="1:12" x14ac:dyDescent="0.25">
      <c r="A5021" s="1">
        <v>5019</v>
      </c>
      <c r="B5021" t="s">
        <v>5028</v>
      </c>
      <c r="C5021" s="5">
        <f t="shared" si="156"/>
        <v>42205.429942129631</v>
      </c>
      <c r="D5021" s="5">
        <f t="shared" si="157"/>
        <v>42206.332696759258</v>
      </c>
      <c r="E5021" t="s">
        <v>18885</v>
      </c>
      <c r="F5021" t="s">
        <v>19337</v>
      </c>
      <c r="G5021" s="2">
        <v>42205.429942129631</v>
      </c>
      <c r="H5021" s="2">
        <v>42206.332696759258</v>
      </c>
      <c r="I5021" s="3">
        <v>0.9027546296296296</v>
      </c>
      <c r="J5021" s="3">
        <v>21.66611111111111</v>
      </c>
      <c r="K5021" t="s">
        <v>19345</v>
      </c>
      <c r="L5021" t="s">
        <v>19343</v>
      </c>
    </row>
    <row r="5022" spans="1:12" x14ac:dyDescent="0.25">
      <c r="A5022" s="1">
        <v>5020</v>
      </c>
      <c r="B5022" t="s">
        <v>5029</v>
      </c>
      <c r="C5022" s="5">
        <f t="shared" si="156"/>
        <v>42175.430243055547</v>
      </c>
      <c r="D5022" s="5">
        <f t="shared" si="157"/>
        <v>42185.800347222219</v>
      </c>
      <c r="E5022" t="s">
        <v>18950</v>
      </c>
      <c r="F5022" t="s">
        <v>19337</v>
      </c>
      <c r="G5022" s="2">
        <v>42175.430243055547</v>
      </c>
      <c r="H5022" s="2">
        <v>42185.800347222219</v>
      </c>
      <c r="I5022" s="3">
        <v>10.370104166666669</v>
      </c>
      <c r="J5022" s="3">
        <v>248.88249999999999</v>
      </c>
      <c r="K5022" t="s">
        <v>19346</v>
      </c>
      <c r="L5022" t="s">
        <v>19348</v>
      </c>
    </row>
    <row r="5023" spans="1:12" x14ac:dyDescent="0.25">
      <c r="A5023" s="1">
        <v>5021</v>
      </c>
      <c r="B5023" t="s">
        <v>5030</v>
      </c>
      <c r="C5023" s="5">
        <f t="shared" si="156"/>
        <v>42267.47184027778</v>
      </c>
      <c r="D5023" s="5">
        <f t="shared" si="157"/>
        <v>42267.511967592603</v>
      </c>
      <c r="E5023" t="s">
        <v>18740</v>
      </c>
      <c r="F5023" t="s">
        <v>19340</v>
      </c>
      <c r="G5023" s="2">
        <v>42267.47184027778</v>
      </c>
      <c r="H5023" s="2">
        <v>42267.511967592603</v>
      </c>
      <c r="I5023" s="3">
        <v>4.0127314814814817E-2</v>
      </c>
      <c r="J5023" s="3">
        <v>0.96305555555555555</v>
      </c>
      <c r="K5023" t="s">
        <v>19343</v>
      </c>
      <c r="L5023" t="s">
        <v>19345</v>
      </c>
    </row>
    <row r="5024" spans="1:12" x14ac:dyDescent="0.25">
      <c r="A5024" s="1">
        <v>5022</v>
      </c>
      <c r="B5024" t="s">
        <v>5031</v>
      </c>
      <c r="C5024" s="5">
        <f t="shared" si="156"/>
        <v>42328.01363425926</v>
      </c>
      <c r="D5024" s="5">
        <f t="shared" si="157"/>
        <v>42328.03496527778</v>
      </c>
      <c r="E5024" t="s">
        <v>18749</v>
      </c>
      <c r="F5024" t="s">
        <v>19340</v>
      </c>
      <c r="G5024" s="2">
        <v>42328.01363425926</v>
      </c>
      <c r="H5024" s="2">
        <v>42328.03496527778</v>
      </c>
      <c r="I5024" s="3">
        <v>2.133101851851852E-2</v>
      </c>
      <c r="J5024" s="3">
        <v>0.51194444444444442</v>
      </c>
      <c r="K5024" t="s">
        <v>19344</v>
      </c>
      <c r="L5024" t="s">
        <v>19346</v>
      </c>
    </row>
    <row r="5025" spans="1:12" x14ac:dyDescent="0.25">
      <c r="A5025" s="1">
        <v>5023</v>
      </c>
      <c r="B5025" t="s">
        <v>5032</v>
      </c>
      <c r="C5025" s="5">
        <f t="shared" si="156"/>
        <v>42359.555497685193</v>
      </c>
      <c r="D5025" s="5">
        <f t="shared" si="157"/>
        <v>42359.640486111108</v>
      </c>
      <c r="E5025" t="s">
        <v>19042</v>
      </c>
      <c r="F5025" t="s">
        <v>19339</v>
      </c>
      <c r="G5025" s="2">
        <v>42359.555497685193</v>
      </c>
      <c r="H5025" s="2">
        <v>42359.640486111108</v>
      </c>
      <c r="I5025" s="3">
        <v>8.4988425925925926E-2</v>
      </c>
      <c r="J5025" s="3">
        <v>2.0397222222222222</v>
      </c>
      <c r="K5025" t="s">
        <v>19347</v>
      </c>
      <c r="L5025" t="s">
        <v>19347</v>
      </c>
    </row>
    <row r="5026" spans="1:12" x14ac:dyDescent="0.25">
      <c r="A5026" s="1">
        <v>5024</v>
      </c>
      <c r="B5026" t="s">
        <v>5033</v>
      </c>
      <c r="C5026" s="5">
        <f t="shared" si="156"/>
        <v>42206.597048611111</v>
      </c>
      <c r="D5026" s="5">
        <f t="shared" si="157"/>
        <v>42208.612627314818</v>
      </c>
      <c r="E5026" t="s">
        <v>18948</v>
      </c>
      <c r="F5026" t="s">
        <v>19336</v>
      </c>
      <c r="G5026" s="2">
        <v>42206.597048611111</v>
      </c>
      <c r="H5026" s="2">
        <v>42208.612627314818</v>
      </c>
      <c r="I5026" s="3">
        <v>2.0155787037037038</v>
      </c>
      <c r="J5026" s="3">
        <v>48.373888888888892</v>
      </c>
      <c r="K5026" t="s">
        <v>19346</v>
      </c>
      <c r="L5026" t="s">
        <v>19346</v>
      </c>
    </row>
    <row r="5027" spans="1:12" x14ac:dyDescent="0.25">
      <c r="A5027" s="1">
        <v>5025</v>
      </c>
      <c r="B5027" t="s">
        <v>5034</v>
      </c>
      <c r="C5027" s="5">
        <f t="shared" si="156"/>
        <v>42237.638310185182</v>
      </c>
      <c r="D5027" s="5">
        <f t="shared" si="157"/>
        <v>42237.67560185185</v>
      </c>
      <c r="E5027" t="s">
        <v>18901</v>
      </c>
      <c r="F5027" t="s">
        <v>19336</v>
      </c>
      <c r="G5027" s="2">
        <v>42237.638310185182</v>
      </c>
      <c r="H5027" s="2">
        <v>42237.67560185185</v>
      </c>
      <c r="I5027" s="3">
        <v>3.7291666666666667E-2</v>
      </c>
      <c r="J5027" s="3">
        <v>0.89500000000000002</v>
      </c>
      <c r="K5027" t="s">
        <v>19346</v>
      </c>
      <c r="L5027" t="s">
        <v>19344</v>
      </c>
    </row>
    <row r="5028" spans="1:12" x14ac:dyDescent="0.25">
      <c r="A5028" s="1">
        <v>5026</v>
      </c>
      <c r="B5028" t="s">
        <v>5035</v>
      </c>
      <c r="C5028" s="5">
        <f t="shared" si="156"/>
        <v>42145.680439814823</v>
      </c>
      <c r="D5028" s="5">
        <f t="shared" si="157"/>
        <v>42145.696481481478</v>
      </c>
      <c r="E5028" t="s">
        <v>18837</v>
      </c>
      <c r="F5028" t="s">
        <v>19338</v>
      </c>
      <c r="G5028" s="2">
        <v>42145.680439814823</v>
      </c>
      <c r="H5028" s="2">
        <v>42145.696481481478</v>
      </c>
      <c r="I5028" s="3">
        <v>1.6041666666666669E-2</v>
      </c>
      <c r="J5028" s="3">
        <v>0.38500000000000001</v>
      </c>
      <c r="K5028" t="s">
        <v>19346</v>
      </c>
      <c r="L5028" t="s">
        <v>19343</v>
      </c>
    </row>
    <row r="5029" spans="1:12" x14ac:dyDescent="0.25">
      <c r="A5029" s="1">
        <v>5027</v>
      </c>
      <c r="B5029" t="s">
        <v>5036</v>
      </c>
      <c r="C5029" s="5">
        <f t="shared" si="156"/>
        <v>42206.722083333327</v>
      </c>
      <c r="D5029" s="5">
        <f t="shared" si="157"/>
        <v>42207.69935185185</v>
      </c>
      <c r="E5029" t="s">
        <v>18971</v>
      </c>
      <c r="F5029" t="s">
        <v>19336</v>
      </c>
      <c r="G5029" s="2">
        <v>42206.722083333327</v>
      </c>
      <c r="H5029" s="2">
        <v>42207.69935185185</v>
      </c>
      <c r="I5029" s="3">
        <v>0.97726851851851848</v>
      </c>
      <c r="J5029" s="3">
        <v>23.454444444444441</v>
      </c>
      <c r="K5029" t="s">
        <v>19343</v>
      </c>
      <c r="L5029" t="s">
        <v>19348</v>
      </c>
    </row>
    <row r="5030" spans="1:12" x14ac:dyDescent="0.25">
      <c r="A5030" s="1">
        <v>5028</v>
      </c>
      <c r="B5030" t="s">
        <v>5037</v>
      </c>
      <c r="C5030" s="5">
        <f t="shared" si="156"/>
        <v>42237.430520833332</v>
      </c>
      <c r="D5030" s="5">
        <f t="shared" si="157"/>
        <v>42237.5002662037</v>
      </c>
      <c r="E5030" t="s">
        <v>18853</v>
      </c>
      <c r="F5030" t="s">
        <v>19338</v>
      </c>
      <c r="G5030" s="2">
        <v>42237.430520833332</v>
      </c>
      <c r="H5030" s="2">
        <v>42237.5002662037</v>
      </c>
      <c r="I5030" s="3">
        <v>6.9745370370370374E-2</v>
      </c>
      <c r="J5030" s="3">
        <v>1.673888888888889</v>
      </c>
      <c r="K5030" t="s">
        <v>19343</v>
      </c>
      <c r="L5030" t="s">
        <v>19348</v>
      </c>
    </row>
    <row r="5031" spans="1:12" x14ac:dyDescent="0.25">
      <c r="A5031" s="1">
        <v>5029</v>
      </c>
      <c r="B5031" t="s">
        <v>5038</v>
      </c>
      <c r="C5031" s="5">
        <f t="shared" si="156"/>
        <v>42268.971539351849</v>
      </c>
      <c r="D5031" s="5">
        <f t="shared" si="157"/>
        <v>42268.995509259257</v>
      </c>
      <c r="E5031" t="s">
        <v>18749</v>
      </c>
      <c r="F5031" t="s">
        <v>19338</v>
      </c>
      <c r="G5031" s="2">
        <v>42268.971539351849</v>
      </c>
      <c r="H5031" s="2">
        <v>42268.995509259257</v>
      </c>
      <c r="I5031" s="3">
        <v>2.3969907407407409E-2</v>
      </c>
      <c r="J5031" s="3">
        <v>0.57527777777777778</v>
      </c>
      <c r="K5031" t="s">
        <v>19344</v>
      </c>
      <c r="L5031" t="s">
        <v>19346</v>
      </c>
    </row>
    <row r="5032" spans="1:12" x14ac:dyDescent="0.25">
      <c r="A5032" s="1">
        <v>5030</v>
      </c>
      <c r="B5032" t="s">
        <v>5039</v>
      </c>
      <c r="C5032" s="5">
        <f t="shared" si="156"/>
        <v>42237.513726851852</v>
      </c>
      <c r="D5032" s="5">
        <f t="shared" si="157"/>
        <v>42237.554016203707</v>
      </c>
      <c r="E5032" t="s">
        <v>18740</v>
      </c>
      <c r="F5032" t="s">
        <v>19338</v>
      </c>
      <c r="G5032" s="2">
        <v>42237.513726851852</v>
      </c>
      <c r="H5032" s="2">
        <v>42237.554016203707</v>
      </c>
      <c r="I5032" s="3">
        <v>4.0289351851851847E-2</v>
      </c>
      <c r="J5032" s="3">
        <v>0.9669444444444445</v>
      </c>
      <c r="K5032" t="s">
        <v>19343</v>
      </c>
      <c r="L5032" t="s">
        <v>19345</v>
      </c>
    </row>
    <row r="5033" spans="1:12" x14ac:dyDescent="0.25">
      <c r="A5033" s="1">
        <v>5031</v>
      </c>
      <c r="B5033" t="s">
        <v>5040</v>
      </c>
      <c r="C5033" s="5">
        <f t="shared" si="156"/>
        <v>42176.513842592591</v>
      </c>
      <c r="D5033" s="5">
        <f t="shared" si="157"/>
        <v>42179.350462962961</v>
      </c>
      <c r="E5033" t="s">
        <v>18889</v>
      </c>
      <c r="F5033" t="s">
        <v>19336</v>
      </c>
      <c r="G5033" s="2">
        <v>42176.513842592591</v>
      </c>
      <c r="H5033" s="2">
        <v>42179.350462962961</v>
      </c>
      <c r="I5033" s="3">
        <v>2.8366203703703698</v>
      </c>
      <c r="J5033" s="3">
        <v>68.078888888888883</v>
      </c>
      <c r="K5033" t="s">
        <v>19345</v>
      </c>
      <c r="L5033" t="s">
        <v>19343</v>
      </c>
    </row>
    <row r="5034" spans="1:12" x14ac:dyDescent="0.25">
      <c r="A5034" s="1">
        <v>5032</v>
      </c>
      <c r="B5034" t="s">
        <v>5041</v>
      </c>
      <c r="C5034" s="5">
        <f t="shared" si="156"/>
        <v>42238.555497685193</v>
      </c>
      <c r="D5034" s="5">
        <f t="shared" si="157"/>
        <v>42238.602488425917</v>
      </c>
      <c r="E5034" t="s">
        <v>18748</v>
      </c>
      <c r="F5034" t="s">
        <v>19338</v>
      </c>
      <c r="G5034" s="2">
        <v>42238.555497685193</v>
      </c>
      <c r="H5034" s="2">
        <v>42238.602488425917</v>
      </c>
      <c r="I5034" s="3">
        <v>4.6990740740740743E-2</v>
      </c>
      <c r="J5034" s="3">
        <v>1.127777777777778</v>
      </c>
      <c r="K5034" t="s">
        <v>19345</v>
      </c>
      <c r="L5034" t="s">
        <v>19348</v>
      </c>
    </row>
    <row r="5035" spans="1:12" x14ac:dyDescent="0.25">
      <c r="A5035" s="1">
        <v>5033</v>
      </c>
      <c r="B5035" t="s">
        <v>5042</v>
      </c>
      <c r="C5035" s="5">
        <f t="shared" si="156"/>
        <v>42146.596724537027</v>
      </c>
      <c r="D5035" s="5">
        <f t="shared" si="157"/>
        <v>42146.612430555557</v>
      </c>
      <c r="E5035" t="s">
        <v>18746</v>
      </c>
      <c r="F5035" t="s">
        <v>19336</v>
      </c>
      <c r="G5035" s="2">
        <v>42146.596724537027</v>
      </c>
      <c r="H5035" s="2">
        <v>42146.612430555557</v>
      </c>
      <c r="I5035" s="3">
        <v>1.5706018518518518E-2</v>
      </c>
      <c r="J5035" s="3">
        <v>0.37694444444444453</v>
      </c>
      <c r="K5035" t="s">
        <v>19345</v>
      </c>
      <c r="L5035" t="s">
        <v>19344</v>
      </c>
    </row>
    <row r="5036" spans="1:12" x14ac:dyDescent="0.25">
      <c r="A5036" s="1">
        <v>5034</v>
      </c>
      <c r="B5036" t="s">
        <v>5043</v>
      </c>
      <c r="C5036" s="5">
        <f t="shared" si="156"/>
        <v>42146.763518518521</v>
      </c>
      <c r="D5036" s="5">
        <f t="shared" si="157"/>
        <v>42146.7890625</v>
      </c>
      <c r="E5036" t="s">
        <v>18728</v>
      </c>
      <c r="F5036" t="s">
        <v>19337</v>
      </c>
      <c r="G5036" s="2">
        <v>42146.763518518521</v>
      </c>
      <c r="H5036" s="2">
        <v>42146.7890625</v>
      </c>
      <c r="I5036" s="3">
        <v>2.554398148148148E-2</v>
      </c>
      <c r="J5036" s="3">
        <v>0.61305555555555558</v>
      </c>
      <c r="K5036" t="s">
        <v>19346</v>
      </c>
      <c r="L5036" t="s">
        <v>19348</v>
      </c>
    </row>
    <row r="5037" spans="1:12" x14ac:dyDescent="0.25">
      <c r="A5037" s="1">
        <v>5035</v>
      </c>
      <c r="B5037" t="s">
        <v>5044</v>
      </c>
      <c r="C5037" s="5">
        <f t="shared" si="156"/>
        <v>42238.513472222221</v>
      </c>
      <c r="D5037" s="5">
        <f t="shared" si="157"/>
        <v>42238.536249999997</v>
      </c>
      <c r="E5037" t="s">
        <v>18755</v>
      </c>
      <c r="F5037" t="s">
        <v>19338</v>
      </c>
      <c r="G5037" s="2">
        <v>42238.513472222221</v>
      </c>
      <c r="H5037" s="2">
        <v>42238.536249999997</v>
      </c>
      <c r="I5037" s="3">
        <v>2.2777777777777779E-2</v>
      </c>
      <c r="J5037" s="3">
        <v>0.54666666666666663</v>
      </c>
      <c r="K5037" t="s">
        <v>19346</v>
      </c>
      <c r="L5037" t="s">
        <v>19344</v>
      </c>
    </row>
    <row r="5038" spans="1:12" x14ac:dyDescent="0.25">
      <c r="A5038" s="1">
        <v>5036</v>
      </c>
      <c r="B5038" t="s">
        <v>5045</v>
      </c>
      <c r="C5038" s="5">
        <f t="shared" si="156"/>
        <v>42207.513506944437</v>
      </c>
      <c r="D5038" s="5">
        <f t="shared" si="157"/>
        <v>42209.495613425926</v>
      </c>
      <c r="E5038" t="s">
        <v>18817</v>
      </c>
      <c r="F5038" t="s">
        <v>19338</v>
      </c>
      <c r="G5038" s="2">
        <v>42207.513506944437</v>
      </c>
      <c r="H5038" s="2">
        <v>42209.495613425926</v>
      </c>
      <c r="I5038" s="3">
        <v>1.9821064814814811</v>
      </c>
      <c r="J5038" s="3">
        <v>47.570555555555558</v>
      </c>
      <c r="K5038" t="s">
        <v>19348</v>
      </c>
      <c r="L5038" t="s">
        <v>19343</v>
      </c>
    </row>
    <row r="5039" spans="1:12" x14ac:dyDescent="0.25">
      <c r="A5039" s="1">
        <v>5037</v>
      </c>
      <c r="B5039" t="s">
        <v>5046</v>
      </c>
      <c r="C5039" s="5">
        <f t="shared" si="156"/>
        <v>42208.596643518518</v>
      </c>
      <c r="D5039" s="5">
        <f t="shared" si="157"/>
        <v>42208.65184027778</v>
      </c>
      <c r="E5039" t="s">
        <v>18875</v>
      </c>
      <c r="F5039" t="s">
        <v>19337</v>
      </c>
      <c r="G5039" s="2">
        <v>42208.596643518518</v>
      </c>
      <c r="H5039" s="2">
        <v>42208.65184027778</v>
      </c>
      <c r="I5039" s="3">
        <v>5.5196759259259258E-2</v>
      </c>
      <c r="J5039" s="3">
        <v>1.3247222222222219</v>
      </c>
      <c r="K5039" t="s">
        <v>19344</v>
      </c>
      <c r="L5039" t="s">
        <v>19343</v>
      </c>
    </row>
    <row r="5040" spans="1:12" x14ac:dyDescent="0.25">
      <c r="A5040" s="1">
        <v>5038</v>
      </c>
      <c r="B5040" t="s">
        <v>5047</v>
      </c>
      <c r="C5040" s="5">
        <f t="shared" si="156"/>
        <v>42147.596863425933</v>
      </c>
      <c r="D5040" s="5">
        <f t="shared" si="157"/>
        <v>42147.66777777778</v>
      </c>
      <c r="E5040" t="s">
        <v>18773</v>
      </c>
      <c r="F5040" t="s">
        <v>19337</v>
      </c>
      <c r="G5040" s="2">
        <v>42147.596863425933</v>
      </c>
      <c r="H5040" s="2">
        <v>42147.66777777778</v>
      </c>
      <c r="I5040" s="3">
        <v>7.0914351851851853E-2</v>
      </c>
      <c r="J5040" s="3">
        <v>1.701944444444444</v>
      </c>
      <c r="K5040" t="s">
        <v>19345</v>
      </c>
      <c r="L5040" t="s">
        <v>19346</v>
      </c>
    </row>
    <row r="5041" spans="1:12" x14ac:dyDescent="0.25">
      <c r="A5041" s="1">
        <v>5039</v>
      </c>
      <c r="B5041" t="s">
        <v>5048</v>
      </c>
      <c r="C5041" s="5">
        <f t="shared" si="156"/>
        <v>42147.096875000003</v>
      </c>
      <c r="D5041" s="5">
        <f t="shared" si="157"/>
        <v>42147.122291666667</v>
      </c>
      <c r="E5041" t="s">
        <v>18719</v>
      </c>
      <c r="F5041" t="s">
        <v>19336</v>
      </c>
      <c r="G5041" s="2">
        <v>42147.096875000003</v>
      </c>
      <c r="H5041" s="2">
        <v>42147.122291666667</v>
      </c>
      <c r="I5041" s="3">
        <v>2.5416666666666671E-2</v>
      </c>
      <c r="J5041" s="3">
        <v>0.61</v>
      </c>
      <c r="K5041" t="s">
        <v>19345</v>
      </c>
      <c r="L5041" t="s">
        <v>19346</v>
      </c>
    </row>
    <row r="5042" spans="1:12" x14ac:dyDescent="0.25">
      <c r="A5042" s="1">
        <v>5040</v>
      </c>
      <c r="B5042" t="s">
        <v>5049</v>
      </c>
      <c r="C5042" s="5">
        <f t="shared" si="156"/>
        <v>42208.63826388889</v>
      </c>
      <c r="D5042" s="5">
        <f t="shared" si="157"/>
        <v>42208.844351851847</v>
      </c>
      <c r="E5042" t="s">
        <v>19043</v>
      </c>
      <c r="F5042" t="s">
        <v>19339</v>
      </c>
      <c r="G5042" s="2">
        <v>42208.63826388889</v>
      </c>
      <c r="H5042" s="2">
        <v>42208.844351851847</v>
      </c>
      <c r="I5042" s="3">
        <v>0.206087962962963</v>
      </c>
      <c r="J5042" s="3">
        <v>4.9461111111111107</v>
      </c>
      <c r="K5042" t="s">
        <v>19347</v>
      </c>
      <c r="L5042" t="s">
        <v>19347</v>
      </c>
    </row>
    <row r="5043" spans="1:12" x14ac:dyDescent="0.25">
      <c r="A5043" s="1">
        <v>5041</v>
      </c>
      <c r="B5043" t="s">
        <v>5050</v>
      </c>
      <c r="C5043" s="5">
        <f t="shared" si="156"/>
        <v>42270.638391203713</v>
      </c>
      <c r="D5043" s="5">
        <f t="shared" si="157"/>
        <v>42277.849074074067</v>
      </c>
      <c r="E5043" t="s">
        <v>18857</v>
      </c>
      <c r="F5043" t="s">
        <v>19337</v>
      </c>
      <c r="G5043" s="2">
        <v>42270.638391203713</v>
      </c>
      <c r="H5043" s="2">
        <v>42277.849074074067</v>
      </c>
      <c r="I5043" s="3">
        <v>7.2106828703703707</v>
      </c>
      <c r="J5043" s="3">
        <v>173.0563888888889</v>
      </c>
      <c r="K5043" t="s">
        <v>19348</v>
      </c>
      <c r="L5043" t="s">
        <v>19343</v>
      </c>
    </row>
    <row r="5044" spans="1:12" x14ac:dyDescent="0.25">
      <c r="A5044" s="1">
        <v>5042</v>
      </c>
      <c r="B5044" t="s">
        <v>5051</v>
      </c>
      <c r="C5044" s="5">
        <f t="shared" si="156"/>
        <v>42208.680127314823</v>
      </c>
      <c r="D5044" s="5">
        <f t="shared" si="157"/>
        <v>42210.39439814815</v>
      </c>
      <c r="E5044" t="s">
        <v>18756</v>
      </c>
      <c r="F5044" t="s">
        <v>19338</v>
      </c>
      <c r="G5044" s="2">
        <v>42208.680127314823</v>
      </c>
      <c r="H5044" s="2">
        <v>42210.39439814815</v>
      </c>
      <c r="I5044" s="3">
        <v>1.714270833333333</v>
      </c>
      <c r="J5044" s="3">
        <v>41.142499999999998</v>
      </c>
      <c r="K5044" t="s">
        <v>19344</v>
      </c>
      <c r="L5044" t="s">
        <v>19345</v>
      </c>
    </row>
    <row r="5045" spans="1:12" x14ac:dyDescent="0.25">
      <c r="A5045" s="1">
        <v>5043</v>
      </c>
      <c r="B5045" t="s">
        <v>5052</v>
      </c>
      <c r="C5045" s="5">
        <f t="shared" si="156"/>
        <v>42300.263414351852</v>
      </c>
      <c r="D5045" s="5">
        <f t="shared" si="157"/>
        <v>42300.295671296299</v>
      </c>
      <c r="E5045" t="s">
        <v>18767</v>
      </c>
      <c r="F5045" t="s">
        <v>19341</v>
      </c>
      <c r="G5045" s="2">
        <v>42300.263414351852</v>
      </c>
      <c r="H5045" s="2">
        <v>42300.295671296299</v>
      </c>
      <c r="I5045" s="3">
        <v>3.2256944444444442E-2</v>
      </c>
      <c r="J5045" s="3">
        <v>0.77416666666666667</v>
      </c>
      <c r="K5045" t="s">
        <v>19344</v>
      </c>
      <c r="L5045" t="s">
        <v>19343</v>
      </c>
    </row>
    <row r="5046" spans="1:12" x14ac:dyDescent="0.25">
      <c r="A5046" s="1">
        <v>5044</v>
      </c>
      <c r="B5046" t="s">
        <v>5053</v>
      </c>
      <c r="C5046" s="5">
        <f t="shared" si="156"/>
        <v>42208.347094907411</v>
      </c>
      <c r="D5046" s="5">
        <f t="shared" si="157"/>
        <v>42208.3671875</v>
      </c>
      <c r="E5046" t="s">
        <v>18755</v>
      </c>
      <c r="F5046" t="s">
        <v>19341</v>
      </c>
      <c r="G5046" s="2">
        <v>42208.347094907411</v>
      </c>
      <c r="H5046" s="2">
        <v>42208.3671875</v>
      </c>
      <c r="I5046" s="3">
        <v>2.0092592592592589E-2</v>
      </c>
      <c r="J5046" s="3">
        <v>0.48222222222222222</v>
      </c>
      <c r="K5046" t="s">
        <v>19346</v>
      </c>
      <c r="L5046" t="s">
        <v>19344</v>
      </c>
    </row>
    <row r="5047" spans="1:12" x14ac:dyDescent="0.25">
      <c r="A5047" s="1">
        <v>5045</v>
      </c>
      <c r="B5047" t="s">
        <v>5054</v>
      </c>
      <c r="C5047" s="5">
        <f t="shared" si="156"/>
        <v>42331.347141203703</v>
      </c>
      <c r="D5047" s="5">
        <f t="shared" si="157"/>
        <v>42331.368391203701</v>
      </c>
      <c r="E5047" t="s">
        <v>18719</v>
      </c>
      <c r="F5047" t="s">
        <v>19337</v>
      </c>
      <c r="G5047" s="2">
        <v>42331.347141203703</v>
      </c>
      <c r="H5047" s="2">
        <v>42331.368391203701</v>
      </c>
      <c r="I5047" s="3">
        <v>2.1250000000000002E-2</v>
      </c>
      <c r="J5047" s="3">
        <v>0.51</v>
      </c>
      <c r="K5047" t="s">
        <v>19345</v>
      </c>
      <c r="L5047" t="s">
        <v>19346</v>
      </c>
    </row>
    <row r="5048" spans="1:12" x14ac:dyDescent="0.25">
      <c r="A5048" s="1">
        <v>5046</v>
      </c>
      <c r="B5048" t="s">
        <v>5055</v>
      </c>
      <c r="C5048" s="5">
        <f t="shared" si="156"/>
        <v>42239.388692129629</v>
      </c>
      <c r="D5048" s="5">
        <f t="shared" si="157"/>
        <v>42239.435370370367</v>
      </c>
      <c r="E5048" t="s">
        <v>18720</v>
      </c>
      <c r="F5048" t="s">
        <v>19341</v>
      </c>
      <c r="G5048" s="2">
        <v>42239.388692129629</v>
      </c>
      <c r="H5048" s="2">
        <v>42239.435370370367</v>
      </c>
      <c r="I5048" s="3">
        <v>4.6678240740740742E-2</v>
      </c>
      <c r="J5048" s="3">
        <v>1.1202777777777779</v>
      </c>
      <c r="K5048" t="s">
        <v>19344</v>
      </c>
      <c r="L5048" t="s">
        <v>19348</v>
      </c>
    </row>
    <row r="5049" spans="1:12" x14ac:dyDescent="0.25">
      <c r="A5049" s="1">
        <v>5047</v>
      </c>
      <c r="B5049" t="s">
        <v>5056</v>
      </c>
      <c r="C5049" s="5">
        <f t="shared" si="156"/>
        <v>42178.388842592591</v>
      </c>
      <c r="D5049" s="5">
        <f t="shared" si="157"/>
        <v>42178.463587962957</v>
      </c>
      <c r="E5049" t="s">
        <v>18905</v>
      </c>
      <c r="F5049" t="s">
        <v>19337</v>
      </c>
      <c r="G5049" s="2">
        <v>42178.388842592591</v>
      </c>
      <c r="H5049" s="2">
        <v>42178.463587962957</v>
      </c>
      <c r="I5049" s="3">
        <v>7.4745370370370365E-2</v>
      </c>
      <c r="J5049" s="3">
        <v>1.7938888888888891</v>
      </c>
      <c r="K5049" t="s">
        <v>19348</v>
      </c>
      <c r="L5049" t="s">
        <v>19343</v>
      </c>
    </row>
    <row r="5050" spans="1:12" x14ac:dyDescent="0.25">
      <c r="A5050" s="1">
        <v>5048</v>
      </c>
      <c r="B5050" t="s">
        <v>5057</v>
      </c>
      <c r="C5050" s="5">
        <f t="shared" si="156"/>
        <v>42208.429988425924</v>
      </c>
      <c r="D5050" s="5">
        <f t="shared" si="157"/>
        <v>42208.461712962962</v>
      </c>
      <c r="E5050" t="s">
        <v>18767</v>
      </c>
      <c r="F5050" t="s">
        <v>19337</v>
      </c>
      <c r="G5050" s="2">
        <v>42208.429988425924</v>
      </c>
      <c r="H5050" s="2">
        <v>42208.461712962962</v>
      </c>
      <c r="I5050" s="3">
        <v>3.1724537037037037E-2</v>
      </c>
      <c r="J5050" s="3">
        <v>0.76138888888888889</v>
      </c>
      <c r="K5050" t="s">
        <v>19344</v>
      </c>
      <c r="L5050" t="s">
        <v>19343</v>
      </c>
    </row>
    <row r="5051" spans="1:12" x14ac:dyDescent="0.25">
      <c r="A5051" s="1">
        <v>5049</v>
      </c>
      <c r="B5051" t="s">
        <v>5058</v>
      </c>
      <c r="C5051" s="5">
        <f t="shared" si="156"/>
        <v>42208.51326388889</v>
      </c>
      <c r="D5051" s="5">
        <f t="shared" si="157"/>
        <v>42210.835706018523</v>
      </c>
      <c r="E5051" t="s">
        <v>18723</v>
      </c>
      <c r="F5051" t="s">
        <v>19336</v>
      </c>
      <c r="G5051" s="2">
        <v>42208.51326388889</v>
      </c>
      <c r="H5051" s="2">
        <v>42210.835706018523</v>
      </c>
      <c r="I5051" s="3">
        <v>2.3224421296296298</v>
      </c>
      <c r="J5051" s="3">
        <v>55.738611111111112</v>
      </c>
      <c r="K5051" t="s">
        <v>19346</v>
      </c>
      <c r="L5051" t="s">
        <v>19343</v>
      </c>
    </row>
    <row r="5052" spans="1:12" x14ac:dyDescent="0.25">
      <c r="A5052" s="1">
        <v>5050</v>
      </c>
      <c r="B5052" t="s">
        <v>5059</v>
      </c>
      <c r="C5052" s="5">
        <f t="shared" si="156"/>
        <v>42209.638333333343</v>
      </c>
      <c r="D5052" s="5">
        <f t="shared" si="157"/>
        <v>42209.675983796304</v>
      </c>
      <c r="E5052" t="s">
        <v>18903</v>
      </c>
      <c r="F5052" t="s">
        <v>19338</v>
      </c>
      <c r="G5052" s="2">
        <v>42209.638333333343</v>
      </c>
      <c r="H5052" s="2">
        <v>42209.675983796304</v>
      </c>
      <c r="I5052" s="3">
        <v>3.7650462962962962E-2</v>
      </c>
      <c r="J5052" s="3">
        <v>0.90361111111111114</v>
      </c>
      <c r="K5052" t="s">
        <v>19346</v>
      </c>
      <c r="L5052" t="s">
        <v>19346</v>
      </c>
    </row>
    <row r="5053" spans="1:12" x14ac:dyDescent="0.25">
      <c r="A5053" s="1">
        <v>5051</v>
      </c>
      <c r="B5053" t="s">
        <v>5060</v>
      </c>
      <c r="C5053" s="5">
        <f t="shared" si="156"/>
        <v>42148.138645833344</v>
      </c>
      <c r="D5053" s="5">
        <f t="shared" si="157"/>
        <v>42148.161296296297</v>
      </c>
      <c r="E5053" t="s">
        <v>18719</v>
      </c>
      <c r="F5053" t="s">
        <v>19336</v>
      </c>
      <c r="G5053" s="2">
        <v>42148.138645833344</v>
      </c>
      <c r="H5053" s="2">
        <v>42148.161296296297</v>
      </c>
      <c r="I5053" s="3">
        <v>2.2650462962962959E-2</v>
      </c>
      <c r="J5053" s="3">
        <v>0.54361111111111116</v>
      </c>
      <c r="K5053" t="s">
        <v>19345</v>
      </c>
      <c r="L5053" t="s">
        <v>19346</v>
      </c>
    </row>
    <row r="5054" spans="1:12" x14ac:dyDescent="0.25">
      <c r="A5054" s="1">
        <v>5052</v>
      </c>
      <c r="B5054" t="s">
        <v>5061</v>
      </c>
      <c r="C5054" s="5">
        <f t="shared" si="156"/>
        <v>42179.721539351849</v>
      </c>
      <c r="D5054" s="5">
        <f t="shared" si="157"/>
        <v>42181.719328703701</v>
      </c>
      <c r="E5054" t="s">
        <v>18844</v>
      </c>
      <c r="F5054" t="s">
        <v>19338</v>
      </c>
      <c r="G5054" s="2">
        <v>42179.721539351849</v>
      </c>
      <c r="H5054" s="2">
        <v>42181.719328703701</v>
      </c>
      <c r="I5054" s="3">
        <v>1.9977893518518519</v>
      </c>
      <c r="J5054" s="3">
        <v>47.946944444444448</v>
      </c>
      <c r="K5054" t="s">
        <v>19348</v>
      </c>
      <c r="L5054" t="s">
        <v>19348</v>
      </c>
    </row>
    <row r="5055" spans="1:12" x14ac:dyDescent="0.25">
      <c r="A5055" s="1">
        <v>5053</v>
      </c>
      <c r="B5055" t="s">
        <v>5062</v>
      </c>
      <c r="C5055" s="5">
        <f t="shared" si="156"/>
        <v>42179.721782407411</v>
      </c>
      <c r="D5055" s="5">
        <f t="shared" si="157"/>
        <v>42181.419085648151</v>
      </c>
      <c r="E5055" t="s">
        <v>18756</v>
      </c>
      <c r="F5055" t="s">
        <v>19338</v>
      </c>
      <c r="G5055" s="2">
        <v>42179.721782407411</v>
      </c>
      <c r="H5055" s="2">
        <v>42181.419085648151</v>
      </c>
      <c r="I5055" s="3">
        <v>1.6973032407407409</v>
      </c>
      <c r="J5055" s="3">
        <v>40.735277777777767</v>
      </c>
      <c r="K5055" t="s">
        <v>19344</v>
      </c>
      <c r="L5055" t="s">
        <v>19345</v>
      </c>
    </row>
    <row r="5056" spans="1:12" x14ac:dyDescent="0.25">
      <c r="A5056" s="1">
        <v>5054</v>
      </c>
      <c r="B5056" t="s">
        <v>5063</v>
      </c>
      <c r="C5056" s="5">
        <f t="shared" si="156"/>
        <v>42209.263275462959</v>
      </c>
      <c r="D5056" s="5">
        <f t="shared" si="157"/>
        <v>42215.575659722221</v>
      </c>
      <c r="E5056" t="s">
        <v>18765</v>
      </c>
      <c r="F5056" t="s">
        <v>19337</v>
      </c>
      <c r="G5056" s="2">
        <v>42209.263275462959</v>
      </c>
      <c r="H5056" s="2">
        <v>42215.575659722221</v>
      </c>
      <c r="I5056" s="3">
        <v>6.3123842592592592</v>
      </c>
      <c r="J5056" s="3">
        <v>151.49722222222221</v>
      </c>
      <c r="K5056" t="s">
        <v>19344</v>
      </c>
      <c r="L5056" t="s">
        <v>19344</v>
      </c>
    </row>
    <row r="5057" spans="1:12" x14ac:dyDescent="0.25">
      <c r="A5057" s="1">
        <v>5055</v>
      </c>
      <c r="B5057" t="s">
        <v>5064</v>
      </c>
      <c r="C5057" s="5">
        <f t="shared" si="156"/>
        <v>42179.263321759259</v>
      </c>
      <c r="D5057" s="5">
        <f t="shared" si="157"/>
        <v>42184.488749999997</v>
      </c>
      <c r="E5057" t="s">
        <v>18781</v>
      </c>
      <c r="F5057" t="s">
        <v>19338</v>
      </c>
      <c r="G5057" s="2">
        <v>42179.263321759259</v>
      </c>
      <c r="H5057" s="2">
        <v>42184.488749999997</v>
      </c>
      <c r="I5057" s="3">
        <v>5.2254282407407411</v>
      </c>
      <c r="J5057" s="3">
        <v>125.41027777777779</v>
      </c>
      <c r="K5057" t="s">
        <v>19343</v>
      </c>
      <c r="L5057" t="s">
        <v>19343</v>
      </c>
    </row>
    <row r="5058" spans="1:12" x14ac:dyDescent="0.25">
      <c r="A5058" s="1">
        <v>5056</v>
      </c>
      <c r="B5058" t="s">
        <v>5065</v>
      </c>
      <c r="C5058" s="5">
        <f t="shared" si="156"/>
        <v>42240.263402777768</v>
      </c>
      <c r="D5058" s="5">
        <f t="shared" si="157"/>
        <v>42241.951145833344</v>
      </c>
      <c r="E5058" t="s">
        <v>18852</v>
      </c>
      <c r="F5058" t="s">
        <v>19338</v>
      </c>
      <c r="G5058" s="2">
        <v>42240.263402777768</v>
      </c>
      <c r="H5058" s="2">
        <v>42241.951145833344</v>
      </c>
      <c r="I5058" s="3">
        <v>1.687743055555555</v>
      </c>
      <c r="J5058" s="3">
        <v>40.505833333333342</v>
      </c>
      <c r="K5058" t="s">
        <v>19348</v>
      </c>
      <c r="L5058" t="s">
        <v>19344</v>
      </c>
    </row>
    <row r="5059" spans="1:12" x14ac:dyDescent="0.25">
      <c r="A5059" s="1">
        <v>5057</v>
      </c>
      <c r="B5059" t="s">
        <v>5066</v>
      </c>
      <c r="C5059" s="5">
        <f t="shared" ref="C5059:C5122" si="158">G5059</f>
        <v>42148.263449074067</v>
      </c>
      <c r="D5059" s="5">
        <f t="shared" ref="D5059:D5122" si="159">H5059</f>
        <v>42150.889988425923</v>
      </c>
      <c r="E5059" t="s">
        <v>18874</v>
      </c>
      <c r="F5059" t="s">
        <v>19337</v>
      </c>
      <c r="G5059" s="2">
        <v>42148.263449074067</v>
      </c>
      <c r="H5059" s="2">
        <v>42150.889988425923</v>
      </c>
      <c r="I5059" s="3">
        <v>2.6265393518518518</v>
      </c>
      <c r="J5059" s="3">
        <v>63.036944444444437</v>
      </c>
      <c r="K5059" t="s">
        <v>19345</v>
      </c>
      <c r="L5059" t="s">
        <v>19345</v>
      </c>
    </row>
    <row r="5060" spans="1:12" x14ac:dyDescent="0.25">
      <c r="A5060" s="1">
        <v>5058</v>
      </c>
      <c r="B5060" t="s">
        <v>5067</v>
      </c>
      <c r="C5060" s="5">
        <f t="shared" si="158"/>
        <v>42179.38826388889</v>
      </c>
      <c r="D5060" s="5">
        <f t="shared" si="159"/>
        <v>42181.517696759263</v>
      </c>
      <c r="E5060" t="s">
        <v>18911</v>
      </c>
      <c r="F5060" t="s">
        <v>19336</v>
      </c>
      <c r="G5060" s="2">
        <v>42179.38826388889</v>
      </c>
      <c r="H5060" s="2">
        <v>42181.517696759263</v>
      </c>
      <c r="I5060" s="3">
        <v>2.12943287037037</v>
      </c>
      <c r="J5060" s="3">
        <v>51.106388888888887</v>
      </c>
      <c r="K5060" t="s">
        <v>19343</v>
      </c>
      <c r="L5060" t="s">
        <v>19344</v>
      </c>
    </row>
    <row r="5061" spans="1:12" x14ac:dyDescent="0.25">
      <c r="A5061" s="1">
        <v>5059</v>
      </c>
      <c r="B5061" t="s">
        <v>5068</v>
      </c>
      <c r="C5061" s="5">
        <f t="shared" si="158"/>
        <v>42209.388541666667</v>
      </c>
      <c r="D5061" s="5">
        <f t="shared" si="159"/>
        <v>42212.774050925917</v>
      </c>
      <c r="E5061" t="s">
        <v>18918</v>
      </c>
      <c r="F5061" t="s">
        <v>19337</v>
      </c>
      <c r="G5061" s="2">
        <v>42209.388541666667</v>
      </c>
      <c r="H5061" s="2">
        <v>42212.774050925917</v>
      </c>
      <c r="I5061" s="3">
        <v>3.3855092592592588</v>
      </c>
      <c r="J5061" s="3">
        <v>81.252222222222215</v>
      </c>
      <c r="K5061" t="s">
        <v>19348</v>
      </c>
      <c r="L5061" t="s">
        <v>19346</v>
      </c>
    </row>
    <row r="5062" spans="1:12" x14ac:dyDescent="0.25">
      <c r="A5062" s="1">
        <v>5060</v>
      </c>
      <c r="B5062" t="s">
        <v>5069</v>
      </c>
      <c r="C5062" s="5">
        <f t="shared" si="158"/>
        <v>42271.38857638889</v>
      </c>
      <c r="D5062" s="5">
        <f t="shared" si="159"/>
        <v>42271.456134259257</v>
      </c>
      <c r="E5062" t="s">
        <v>18793</v>
      </c>
      <c r="F5062" t="s">
        <v>19337</v>
      </c>
      <c r="G5062" s="2">
        <v>42271.38857638889</v>
      </c>
      <c r="H5062" s="2">
        <v>42271.456134259257</v>
      </c>
      <c r="I5062" s="3">
        <v>6.7557870370370365E-2</v>
      </c>
      <c r="J5062" s="3">
        <v>1.621388888888889</v>
      </c>
      <c r="K5062" t="s">
        <v>19346</v>
      </c>
      <c r="L5062" t="s">
        <v>19348</v>
      </c>
    </row>
    <row r="5063" spans="1:12" x14ac:dyDescent="0.25">
      <c r="A5063" s="1">
        <v>5061</v>
      </c>
      <c r="B5063" t="s">
        <v>5070</v>
      </c>
      <c r="C5063" s="5">
        <f t="shared" si="158"/>
        <v>42241.6799537037</v>
      </c>
      <c r="D5063" s="5">
        <f t="shared" si="159"/>
        <v>42246.982893518521</v>
      </c>
      <c r="E5063" t="s">
        <v>18784</v>
      </c>
      <c r="F5063" t="s">
        <v>19336</v>
      </c>
      <c r="G5063" s="2">
        <v>42241.6799537037</v>
      </c>
      <c r="H5063" s="2">
        <v>42246.982893518521</v>
      </c>
      <c r="I5063" s="3">
        <v>5.302939814814815</v>
      </c>
      <c r="J5063" s="3">
        <v>127.2705555555556</v>
      </c>
      <c r="K5063" t="s">
        <v>19348</v>
      </c>
      <c r="L5063" t="s">
        <v>19343</v>
      </c>
    </row>
    <row r="5064" spans="1:12" x14ac:dyDescent="0.25">
      <c r="A5064" s="1">
        <v>5062</v>
      </c>
      <c r="B5064" t="s">
        <v>5071</v>
      </c>
      <c r="C5064" s="5">
        <f t="shared" si="158"/>
        <v>42302.680497685193</v>
      </c>
      <c r="D5064" s="5">
        <f t="shared" si="159"/>
        <v>42302.722303240742</v>
      </c>
      <c r="E5064" t="s">
        <v>18720</v>
      </c>
      <c r="F5064" t="s">
        <v>19340</v>
      </c>
      <c r="G5064" s="2">
        <v>42302.680497685193</v>
      </c>
      <c r="H5064" s="2">
        <v>42302.722303240742</v>
      </c>
      <c r="I5064" s="3">
        <v>4.1805555555555547E-2</v>
      </c>
      <c r="J5064" s="3">
        <v>1.003333333333333</v>
      </c>
      <c r="K5064" t="s">
        <v>19344</v>
      </c>
      <c r="L5064" t="s">
        <v>19348</v>
      </c>
    </row>
    <row r="5065" spans="1:12" x14ac:dyDescent="0.25">
      <c r="A5065" s="1">
        <v>5063</v>
      </c>
      <c r="B5065" t="s">
        <v>5072</v>
      </c>
      <c r="C5065" s="5">
        <f t="shared" si="158"/>
        <v>42241.347129629627</v>
      </c>
      <c r="D5065" s="5">
        <f t="shared" si="159"/>
        <v>42241.424224537041</v>
      </c>
      <c r="E5065" t="s">
        <v>19044</v>
      </c>
      <c r="F5065" t="s">
        <v>19339</v>
      </c>
      <c r="G5065" s="2">
        <v>42241.347129629627</v>
      </c>
      <c r="H5065" s="2">
        <v>42241.424224537041</v>
      </c>
      <c r="I5065" s="3">
        <v>7.7094907407407404E-2</v>
      </c>
      <c r="J5065" s="3">
        <v>1.8502777777777779</v>
      </c>
      <c r="K5065" t="s">
        <v>19347</v>
      </c>
      <c r="L5065" t="s">
        <v>19347</v>
      </c>
    </row>
    <row r="5066" spans="1:12" x14ac:dyDescent="0.25">
      <c r="A5066" s="1">
        <v>5064</v>
      </c>
      <c r="B5066" t="s">
        <v>5073</v>
      </c>
      <c r="C5066" s="5">
        <f t="shared" si="158"/>
        <v>42272.888541666667</v>
      </c>
      <c r="D5066" s="5">
        <f t="shared" si="159"/>
        <v>42272.927800925929</v>
      </c>
      <c r="E5066" t="s">
        <v>18748</v>
      </c>
      <c r="F5066" t="s">
        <v>19337</v>
      </c>
      <c r="G5066" s="2">
        <v>42272.888541666667</v>
      </c>
      <c r="H5066" s="2">
        <v>42272.927800925929</v>
      </c>
      <c r="I5066" s="3">
        <v>3.9259259259259258E-2</v>
      </c>
      <c r="J5066" s="3">
        <v>0.94222222222222218</v>
      </c>
      <c r="K5066" t="s">
        <v>19345</v>
      </c>
      <c r="L5066" t="s">
        <v>19348</v>
      </c>
    </row>
    <row r="5067" spans="1:12" x14ac:dyDescent="0.25">
      <c r="A5067" s="1">
        <v>5065</v>
      </c>
      <c r="B5067" t="s">
        <v>5074</v>
      </c>
      <c r="C5067" s="5">
        <f t="shared" si="158"/>
        <v>42272.429976851847</v>
      </c>
      <c r="D5067" s="5">
        <f t="shared" si="159"/>
        <v>42273.743356481478</v>
      </c>
      <c r="E5067" t="s">
        <v>18882</v>
      </c>
      <c r="F5067" t="s">
        <v>19338</v>
      </c>
      <c r="G5067" s="2">
        <v>42272.429976851847</v>
      </c>
      <c r="H5067" s="2">
        <v>42273.743356481478</v>
      </c>
      <c r="I5067" s="3">
        <v>1.3133796296296301</v>
      </c>
      <c r="J5067" s="3">
        <v>31.521111111111111</v>
      </c>
      <c r="K5067" t="s">
        <v>19346</v>
      </c>
      <c r="L5067" t="s">
        <v>19345</v>
      </c>
    </row>
    <row r="5068" spans="1:12" x14ac:dyDescent="0.25">
      <c r="A5068" s="1">
        <v>5066</v>
      </c>
      <c r="B5068" t="s">
        <v>5075</v>
      </c>
      <c r="C5068" s="5">
        <f t="shared" si="158"/>
        <v>42363.930023148147</v>
      </c>
      <c r="D5068" s="5">
        <f t="shared" si="159"/>
        <v>42363.94972222222</v>
      </c>
      <c r="E5068" t="s">
        <v>18753</v>
      </c>
      <c r="F5068" t="s">
        <v>19337</v>
      </c>
      <c r="G5068" s="2">
        <v>42363.930023148147</v>
      </c>
      <c r="H5068" s="2">
        <v>42363.94972222222</v>
      </c>
      <c r="I5068" s="3">
        <v>1.969907407407407E-2</v>
      </c>
      <c r="J5068" s="3">
        <v>0.4727777777777778</v>
      </c>
      <c r="K5068" t="s">
        <v>19343</v>
      </c>
      <c r="L5068" t="s">
        <v>19348</v>
      </c>
    </row>
    <row r="5069" spans="1:12" x14ac:dyDescent="0.25">
      <c r="A5069" s="1">
        <v>5067</v>
      </c>
      <c r="B5069" t="s">
        <v>5076</v>
      </c>
      <c r="C5069" s="5">
        <f t="shared" si="158"/>
        <v>42302.013229166667</v>
      </c>
      <c r="D5069" s="5">
        <f t="shared" si="159"/>
        <v>42302.035324074073</v>
      </c>
      <c r="E5069" t="s">
        <v>18755</v>
      </c>
      <c r="F5069" t="s">
        <v>19336</v>
      </c>
      <c r="G5069" s="2">
        <v>42302.013229166667</v>
      </c>
      <c r="H5069" s="2">
        <v>42302.035324074073</v>
      </c>
      <c r="I5069" s="3">
        <v>2.209490740740741E-2</v>
      </c>
      <c r="J5069" s="3">
        <v>0.53027777777777774</v>
      </c>
      <c r="K5069" t="s">
        <v>19346</v>
      </c>
      <c r="L5069" t="s">
        <v>19344</v>
      </c>
    </row>
    <row r="5070" spans="1:12" x14ac:dyDescent="0.25">
      <c r="A5070" s="1">
        <v>5068</v>
      </c>
      <c r="B5070" t="s">
        <v>5077</v>
      </c>
      <c r="C5070" s="5">
        <f t="shared" si="158"/>
        <v>42210.513842592591</v>
      </c>
      <c r="D5070" s="5">
        <f t="shared" si="159"/>
        <v>42210.572777777779</v>
      </c>
      <c r="E5070" t="s">
        <v>18814</v>
      </c>
      <c r="F5070" t="s">
        <v>19337</v>
      </c>
      <c r="G5070" s="2">
        <v>42210.513842592591</v>
      </c>
      <c r="H5070" s="2">
        <v>42210.572777777779</v>
      </c>
      <c r="I5070" s="3">
        <v>5.8935185185185188E-2</v>
      </c>
      <c r="J5070" s="3">
        <v>1.4144444444444439</v>
      </c>
      <c r="K5070" t="s">
        <v>19348</v>
      </c>
      <c r="L5070" t="s">
        <v>19346</v>
      </c>
    </row>
    <row r="5071" spans="1:12" x14ac:dyDescent="0.25">
      <c r="A5071" s="1">
        <v>5069</v>
      </c>
      <c r="B5071" t="s">
        <v>5078</v>
      </c>
      <c r="C5071" s="5">
        <f t="shared" si="158"/>
        <v>42181.596620370372</v>
      </c>
      <c r="D5071" s="5">
        <f t="shared" si="159"/>
        <v>42181.67287037037</v>
      </c>
      <c r="E5071" t="s">
        <v>18764</v>
      </c>
      <c r="F5071" t="s">
        <v>19337</v>
      </c>
      <c r="G5071" s="2">
        <v>42181.596620370372</v>
      </c>
      <c r="H5071" s="2">
        <v>42181.67287037037</v>
      </c>
      <c r="I5071" s="3">
        <v>7.6249999999999998E-2</v>
      </c>
      <c r="J5071" s="3">
        <v>1.83</v>
      </c>
      <c r="K5071" t="s">
        <v>19343</v>
      </c>
      <c r="L5071" t="s">
        <v>19343</v>
      </c>
    </row>
    <row r="5072" spans="1:12" x14ac:dyDescent="0.25">
      <c r="A5072" s="1">
        <v>5070</v>
      </c>
      <c r="B5072" t="s">
        <v>5079</v>
      </c>
      <c r="C5072" s="5">
        <f t="shared" si="158"/>
        <v>42334.638310185182</v>
      </c>
      <c r="D5072" s="5">
        <f t="shared" si="159"/>
        <v>42334.76494212963</v>
      </c>
      <c r="E5072" t="s">
        <v>18838</v>
      </c>
      <c r="F5072" t="s">
        <v>19339</v>
      </c>
      <c r="G5072" s="2">
        <v>42334.638310185182</v>
      </c>
      <c r="H5072" s="2">
        <v>42334.76494212963</v>
      </c>
      <c r="I5072" s="3">
        <v>0.12663194444444439</v>
      </c>
      <c r="J5072" s="3">
        <v>3.039166666666667</v>
      </c>
      <c r="K5072" t="s">
        <v>19347</v>
      </c>
      <c r="L5072" t="s">
        <v>19347</v>
      </c>
    </row>
    <row r="5073" spans="1:12" x14ac:dyDescent="0.25">
      <c r="A5073" s="1">
        <v>5071</v>
      </c>
      <c r="B5073" t="s">
        <v>5080</v>
      </c>
      <c r="C5073" s="5">
        <f t="shared" si="158"/>
        <v>42273.638773148137</v>
      </c>
      <c r="D5073" s="5">
        <f t="shared" si="159"/>
        <v>42279.516423611109</v>
      </c>
      <c r="E5073" t="s">
        <v>18752</v>
      </c>
      <c r="F5073" t="s">
        <v>19337</v>
      </c>
      <c r="G5073" s="2">
        <v>42273.638773148137</v>
      </c>
      <c r="H5073" s="2">
        <v>42279.516423611109</v>
      </c>
      <c r="I5073" s="3">
        <v>5.8776504629629631</v>
      </c>
      <c r="J5073" s="3">
        <v>141.0636111111111</v>
      </c>
      <c r="K5073" t="s">
        <v>19343</v>
      </c>
      <c r="L5073" t="s">
        <v>19343</v>
      </c>
    </row>
    <row r="5074" spans="1:12" x14ac:dyDescent="0.25">
      <c r="A5074" s="1">
        <v>5072</v>
      </c>
      <c r="B5074" t="s">
        <v>5081</v>
      </c>
      <c r="C5074" s="5">
        <f t="shared" si="158"/>
        <v>42181.680115740739</v>
      </c>
      <c r="D5074" s="5">
        <f t="shared" si="159"/>
        <v>42191.550243055557</v>
      </c>
      <c r="E5074" t="s">
        <v>18787</v>
      </c>
      <c r="F5074" t="s">
        <v>19337</v>
      </c>
      <c r="G5074" s="2">
        <v>42181.680115740739</v>
      </c>
      <c r="H5074" s="2">
        <v>42191.550243055557</v>
      </c>
      <c r="I5074" s="3">
        <v>9.8701273148148143</v>
      </c>
      <c r="J5074" s="3">
        <v>236.88305555555559</v>
      </c>
      <c r="K5074" t="s">
        <v>19345</v>
      </c>
      <c r="L5074" t="s">
        <v>19345</v>
      </c>
    </row>
    <row r="5075" spans="1:12" x14ac:dyDescent="0.25">
      <c r="A5075" s="1">
        <v>5073</v>
      </c>
      <c r="B5075" t="s">
        <v>5082</v>
      </c>
      <c r="C5075" s="5">
        <f t="shared" si="158"/>
        <v>42242.305115740739</v>
      </c>
      <c r="D5075" s="5">
        <f t="shared" si="159"/>
        <v>42242.356782407413</v>
      </c>
      <c r="E5075" t="s">
        <v>18834</v>
      </c>
      <c r="F5075" t="s">
        <v>19337</v>
      </c>
      <c r="G5075" s="2">
        <v>42242.305115740739</v>
      </c>
      <c r="H5075" s="2">
        <v>42242.356782407413</v>
      </c>
      <c r="I5075" s="3">
        <v>5.1666666666666673E-2</v>
      </c>
      <c r="J5075" s="3">
        <v>1.24</v>
      </c>
      <c r="K5075" t="s">
        <v>19343</v>
      </c>
      <c r="L5075" t="s">
        <v>19344</v>
      </c>
    </row>
    <row r="5076" spans="1:12" x14ac:dyDescent="0.25">
      <c r="A5076" s="1">
        <v>5074</v>
      </c>
      <c r="B5076" t="s">
        <v>5083</v>
      </c>
      <c r="C5076" s="5">
        <f t="shared" si="158"/>
        <v>42181.305254629631</v>
      </c>
      <c r="D5076" s="5">
        <f t="shared" si="159"/>
        <v>42189.70821759259</v>
      </c>
      <c r="E5076" t="s">
        <v>18734</v>
      </c>
      <c r="F5076" t="s">
        <v>19336</v>
      </c>
      <c r="G5076" s="2">
        <v>42181.305254629631</v>
      </c>
      <c r="H5076" s="2">
        <v>42189.70821759259</v>
      </c>
      <c r="I5076" s="3">
        <v>8.4029629629629632</v>
      </c>
      <c r="J5076" s="3">
        <v>201.67111111111109</v>
      </c>
      <c r="K5076" t="s">
        <v>19345</v>
      </c>
      <c r="L5076" t="s">
        <v>19343</v>
      </c>
    </row>
    <row r="5077" spans="1:12" x14ac:dyDescent="0.25">
      <c r="A5077" s="1">
        <v>5075</v>
      </c>
      <c r="B5077" t="s">
        <v>5084</v>
      </c>
      <c r="C5077" s="5">
        <f t="shared" si="158"/>
        <v>42211.388796296298</v>
      </c>
      <c r="D5077" s="5">
        <f t="shared" si="159"/>
        <v>42216.819594907407</v>
      </c>
      <c r="E5077" t="s">
        <v>19004</v>
      </c>
      <c r="F5077" t="s">
        <v>19336</v>
      </c>
      <c r="G5077" s="2">
        <v>42211.388796296298</v>
      </c>
      <c r="H5077" s="2">
        <v>42216.819594907407</v>
      </c>
      <c r="I5077" s="3">
        <v>5.4307986111111113</v>
      </c>
      <c r="J5077" s="3">
        <v>130.3391666666667</v>
      </c>
      <c r="K5077" t="s">
        <v>19343</v>
      </c>
      <c r="L5077" t="s">
        <v>19344</v>
      </c>
    </row>
    <row r="5078" spans="1:12" x14ac:dyDescent="0.25">
      <c r="A5078" s="1">
        <v>5076</v>
      </c>
      <c r="B5078" t="s">
        <v>5085</v>
      </c>
      <c r="C5078" s="5">
        <f t="shared" si="158"/>
        <v>42242.47152777778</v>
      </c>
      <c r="D5078" s="5">
        <f t="shared" si="159"/>
        <v>42242.553402777783</v>
      </c>
      <c r="E5078" t="s">
        <v>18736</v>
      </c>
      <c r="F5078" t="s">
        <v>19337</v>
      </c>
      <c r="G5078" s="2">
        <v>42242.47152777778</v>
      </c>
      <c r="H5078" s="2">
        <v>42242.553402777783</v>
      </c>
      <c r="I5078" s="3">
        <v>8.1875000000000003E-2</v>
      </c>
      <c r="J5078" s="3">
        <v>1.9650000000000001</v>
      </c>
      <c r="K5078" t="s">
        <v>19345</v>
      </c>
      <c r="L5078" t="s">
        <v>19344</v>
      </c>
    </row>
    <row r="5079" spans="1:12" x14ac:dyDescent="0.25">
      <c r="A5079" s="1">
        <v>5077</v>
      </c>
      <c r="B5079" t="s">
        <v>5086</v>
      </c>
      <c r="C5079" s="5">
        <f t="shared" si="158"/>
        <v>42273.471967592603</v>
      </c>
      <c r="D5079" s="5">
        <f t="shared" si="159"/>
        <v>42273.529363425929</v>
      </c>
      <c r="E5079" t="s">
        <v>18974</v>
      </c>
      <c r="F5079" t="s">
        <v>19336</v>
      </c>
      <c r="G5079" s="2">
        <v>42273.471967592603</v>
      </c>
      <c r="H5079" s="2">
        <v>42273.529363425929</v>
      </c>
      <c r="I5079" s="3">
        <v>5.7395833333333333E-2</v>
      </c>
      <c r="J5079" s="3">
        <v>1.3774999999999999</v>
      </c>
      <c r="K5079" t="s">
        <v>19344</v>
      </c>
      <c r="L5079" t="s">
        <v>19348</v>
      </c>
    </row>
    <row r="5080" spans="1:12" x14ac:dyDescent="0.25">
      <c r="A5080" s="1">
        <v>5078</v>
      </c>
      <c r="B5080" t="s">
        <v>5087</v>
      </c>
      <c r="C5080" s="5">
        <f t="shared" si="158"/>
        <v>42151.638229166667</v>
      </c>
      <c r="D5080" s="5">
        <f t="shared" si="159"/>
        <v>42151.66202546296</v>
      </c>
      <c r="E5080" t="s">
        <v>18755</v>
      </c>
      <c r="F5080" t="s">
        <v>19338</v>
      </c>
      <c r="G5080" s="2">
        <v>42151.638229166667</v>
      </c>
      <c r="H5080" s="2">
        <v>42151.66202546296</v>
      </c>
      <c r="I5080" s="3">
        <v>2.3796296296296301E-2</v>
      </c>
      <c r="J5080" s="3">
        <v>0.57111111111111112</v>
      </c>
      <c r="K5080" t="s">
        <v>19346</v>
      </c>
      <c r="L5080" t="s">
        <v>19344</v>
      </c>
    </row>
    <row r="5081" spans="1:12" x14ac:dyDescent="0.25">
      <c r="A5081" s="1">
        <v>5079</v>
      </c>
      <c r="B5081" t="s">
        <v>5088</v>
      </c>
      <c r="C5081" s="5">
        <f t="shared" si="158"/>
        <v>42182.679907407408</v>
      </c>
      <c r="D5081" s="5">
        <f t="shared" si="159"/>
        <v>42186.312974537039</v>
      </c>
      <c r="E5081" t="s">
        <v>18836</v>
      </c>
      <c r="F5081" t="s">
        <v>19336</v>
      </c>
      <c r="G5081" s="2">
        <v>42182.679907407408</v>
      </c>
      <c r="H5081" s="2">
        <v>42186.312974537039</v>
      </c>
      <c r="I5081" s="3">
        <v>3.6330671296296302</v>
      </c>
      <c r="J5081" s="3">
        <v>87.19361111111111</v>
      </c>
      <c r="K5081" t="s">
        <v>19343</v>
      </c>
      <c r="L5081" t="s">
        <v>19343</v>
      </c>
    </row>
    <row r="5082" spans="1:12" x14ac:dyDescent="0.25">
      <c r="A5082" s="1">
        <v>5080</v>
      </c>
      <c r="B5082" t="s">
        <v>5089</v>
      </c>
      <c r="C5082" s="5">
        <f t="shared" si="158"/>
        <v>42274.305162037039</v>
      </c>
      <c r="D5082" s="5">
        <f t="shared" si="159"/>
        <v>42278.435300925928</v>
      </c>
      <c r="E5082" t="s">
        <v>18811</v>
      </c>
      <c r="F5082" t="s">
        <v>19336</v>
      </c>
      <c r="G5082" s="2">
        <v>42274.305162037039</v>
      </c>
      <c r="H5082" s="2">
        <v>42278.435300925928</v>
      </c>
      <c r="I5082" s="3">
        <v>4.1301388888888892</v>
      </c>
      <c r="J5082" s="3">
        <v>99.123333333333335</v>
      </c>
      <c r="K5082" t="s">
        <v>19343</v>
      </c>
      <c r="L5082" t="s">
        <v>19343</v>
      </c>
    </row>
    <row r="5083" spans="1:12" x14ac:dyDescent="0.25">
      <c r="A5083" s="1">
        <v>5081</v>
      </c>
      <c r="B5083" t="s">
        <v>5090</v>
      </c>
      <c r="C5083" s="5">
        <f t="shared" si="158"/>
        <v>42182.346608796302</v>
      </c>
      <c r="D5083" s="5">
        <f t="shared" si="159"/>
        <v>42183.907141203701</v>
      </c>
      <c r="E5083" t="s">
        <v>18869</v>
      </c>
      <c r="F5083" t="s">
        <v>19337</v>
      </c>
      <c r="G5083" s="2">
        <v>42182.346608796302</v>
      </c>
      <c r="H5083" s="2">
        <v>42183.907141203701</v>
      </c>
      <c r="I5083" s="3">
        <v>1.560532407407407</v>
      </c>
      <c r="J5083" s="3">
        <v>37.452777777777783</v>
      </c>
      <c r="K5083" t="s">
        <v>19345</v>
      </c>
      <c r="L5083" t="s">
        <v>19345</v>
      </c>
    </row>
    <row r="5084" spans="1:12" x14ac:dyDescent="0.25">
      <c r="A5084" s="1">
        <v>5082</v>
      </c>
      <c r="B5084" t="s">
        <v>5091</v>
      </c>
      <c r="C5084" s="5">
        <f t="shared" si="158"/>
        <v>42182.346886574072</v>
      </c>
      <c r="D5084" s="5">
        <f t="shared" si="159"/>
        <v>42182.394074074073</v>
      </c>
      <c r="E5084" t="s">
        <v>18738</v>
      </c>
      <c r="F5084" t="s">
        <v>19340</v>
      </c>
      <c r="G5084" s="2">
        <v>42182.346886574072</v>
      </c>
      <c r="H5084" s="2">
        <v>42182.394074074073</v>
      </c>
      <c r="I5084" s="3">
        <v>4.71875E-2</v>
      </c>
      <c r="J5084" s="3">
        <v>1.1325000000000001</v>
      </c>
      <c r="K5084" t="s">
        <v>19348</v>
      </c>
      <c r="L5084" t="s">
        <v>19344</v>
      </c>
    </row>
    <row r="5085" spans="1:12" x14ac:dyDescent="0.25">
      <c r="A5085" s="1">
        <v>5083</v>
      </c>
      <c r="B5085" t="s">
        <v>5092</v>
      </c>
      <c r="C5085" s="5">
        <f t="shared" si="158"/>
        <v>42182.847175925926</v>
      </c>
      <c r="D5085" s="5">
        <f t="shared" si="159"/>
        <v>42182.867708333331</v>
      </c>
      <c r="E5085" t="s">
        <v>18753</v>
      </c>
      <c r="F5085" t="s">
        <v>19342</v>
      </c>
      <c r="G5085" s="2">
        <v>42182.847175925926</v>
      </c>
      <c r="H5085" s="2">
        <v>42182.867708333331</v>
      </c>
      <c r="I5085" s="3">
        <v>2.0532407407407409E-2</v>
      </c>
      <c r="J5085" s="3">
        <v>0.49277777777777781</v>
      </c>
      <c r="K5085" t="s">
        <v>19343</v>
      </c>
      <c r="L5085" t="s">
        <v>19348</v>
      </c>
    </row>
    <row r="5086" spans="1:12" x14ac:dyDescent="0.25">
      <c r="A5086" s="1">
        <v>5084</v>
      </c>
      <c r="B5086" t="s">
        <v>5093</v>
      </c>
      <c r="C5086" s="5">
        <f t="shared" si="158"/>
        <v>42212.388553240737</v>
      </c>
      <c r="D5086" s="5">
        <f t="shared" si="159"/>
        <v>42212.436018518521</v>
      </c>
      <c r="E5086" t="s">
        <v>18815</v>
      </c>
      <c r="F5086" t="s">
        <v>19337</v>
      </c>
      <c r="G5086" s="2">
        <v>42212.388553240737</v>
      </c>
      <c r="H5086" s="2">
        <v>42212.436018518521</v>
      </c>
      <c r="I5086" s="3">
        <v>4.746527777777778E-2</v>
      </c>
      <c r="J5086" s="3">
        <v>1.1391666666666671</v>
      </c>
      <c r="K5086" t="s">
        <v>19344</v>
      </c>
      <c r="L5086" t="s">
        <v>19348</v>
      </c>
    </row>
    <row r="5087" spans="1:12" x14ac:dyDescent="0.25">
      <c r="A5087" s="1">
        <v>5085</v>
      </c>
      <c r="B5087" t="s">
        <v>5094</v>
      </c>
      <c r="C5087" s="5">
        <f t="shared" si="158"/>
        <v>42274.88857638889</v>
      </c>
      <c r="D5087" s="5">
        <f t="shared" si="159"/>
        <v>42274.906215277777</v>
      </c>
      <c r="E5087" t="s">
        <v>18743</v>
      </c>
      <c r="F5087" t="s">
        <v>19337</v>
      </c>
      <c r="G5087" s="2">
        <v>42274.88857638889</v>
      </c>
      <c r="H5087" s="2">
        <v>42274.906215277777</v>
      </c>
      <c r="I5087" s="3">
        <v>1.7638888888888891E-2</v>
      </c>
      <c r="J5087" s="3">
        <v>0.42333333333333328</v>
      </c>
      <c r="K5087" t="s">
        <v>19348</v>
      </c>
      <c r="L5087" t="s">
        <v>19343</v>
      </c>
    </row>
    <row r="5088" spans="1:12" x14ac:dyDescent="0.25">
      <c r="A5088" s="1">
        <v>5086</v>
      </c>
      <c r="B5088" t="s">
        <v>5095</v>
      </c>
      <c r="C5088" s="5">
        <f t="shared" si="158"/>
        <v>42182.38857638889</v>
      </c>
      <c r="D5088" s="5">
        <f t="shared" si="159"/>
        <v>42188.385416666657</v>
      </c>
      <c r="E5088" t="s">
        <v>18762</v>
      </c>
      <c r="F5088" t="s">
        <v>19338</v>
      </c>
      <c r="G5088" s="2">
        <v>42182.38857638889</v>
      </c>
      <c r="H5088" s="2">
        <v>42188.385416666657</v>
      </c>
      <c r="I5088" s="3">
        <v>5.9968402777777774</v>
      </c>
      <c r="J5088" s="3">
        <v>143.92416666666671</v>
      </c>
      <c r="K5088" t="s">
        <v>19346</v>
      </c>
      <c r="L5088" t="s">
        <v>19343</v>
      </c>
    </row>
    <row r="5089" spans="1:12" x14ac:dyDescent="0.25">
      <c r="A5089" s="1">
        <v>5087</v>
      </c>
      <c r="B5089" t="s">
        <v>5096</v>
      </c>
      <c r="C5089" s="5">
        <f t="shared" si="158"/>
        <v>42182.430185185192</v>
      </c>
      <c r="D5089" s="5">
        <f t="shared" si="159"/>
        <v>42185.351168981477</v>
      </c>
      <c r="E5089" t="s">
        <v>18907</v>
      </c>
      <c r="F5089" t="s">
        <v>19337</v>
      </c>
      <c r="G5089" s="2">
        <v>42182.430185185192</v>
      </c>
      <c r="H5089" s="2">
        <v>42185.351168981477</v>
      </c>
      <c r="I5089" s="3">
        <v>2.9209837962962961</v>
      </c>
      <c r="J5089" s="3">
        <v>70.103611111111107</v>
      </c>
      <c r="K5089" t="s">
        <v>19346</v>
      </c>
      <c r="L5089" t="s">
        <v>19345</v>
      </c>
    </row>
    <row r="5090" spans="1:12" x14ac:dyDescent="0.25">
      <c r="A5090" s="1">
        <v>5088</v>
      </c>
      <c r="B5090" t="s">
        <v>5097</v>
      </c>
      <c r="C5090" s="5">
        <f t="shared" si="158"/>
        <v>42151.972199074073</v>
      </c>
      <c r="D5090" s="5">
        <f t="shared" si="159"/>
        <v>42152.010057870371</v>
      </c>
      <c r="E5090" t="s">
        <v>18732</v>
      </c>
      <c r="F5090" t="s">
        <v>19337</v>
      </c>
      <c r="G5090" s="2">
        <v>42151.972199074073</v>
      </c>
      <c r="H5090" s="2">
        <v>42152.010057870371</v>
      </c>
      <c r="I5090" s="3">
        <v>3.7858796296296293E-2</v>
      </c>
      <c r="J5090" s="3">
        <v>0.90861111111111115</v>
      </c>
      <c r="K5090" t="s">
        <v>19345</v>
      </c>
      <c r="L5090" t="s">
        <v>19343</v>
      </c>
    </row>
    <row r="5091" spans="1:12" x14ac:dyDescent="0.25">
      <c r="A5091" s="1">
        <v>5089</v>
      </c>
      <c r="B5091" t="s">
        <v>5098</v>
      </c>
      <c r="C5091" s="5">
        <f t="shared" si="158"/>
        <v>42243.513506944437</v>
      </c>
      <c r="D5091" s="5">
        <f t="shared" si="159"/>
        <v>42246.462187500001</v>
      </c>
      <c r="E5091" t="s">
        <v>18915</v>
      </c>
      <c r="F5091" t="s">
        <v>19336</v>
      </c>
      <c r="G5091" s="2">
        <v>42243.513506944437</v>
      </c>
      <c r="H5091" s="2">
        <v>42246.462187500001</v>
      </c>
      <c r="I5091" s="3">
        <v>2.9486805555555562</v>
      </c>
      <c r="J5091" s="3">
        <v>70.768333333333331</v>
      </c>
      <c r="K5091" t="s">
        <v>19346</v>
      </c>
      <c r="L5091" t="s">
        <v>19344</v>
      </c>
    </row>
    <row r="5092" spans="1:12" x14ac:dyDescent="0.25">
      <c r="A5092" s="1">
        <v>5090</v>
      </c>
      <c r="B5092" t="s">
        <v>5099</v>
      </c>
      <c r="C5092" s="5">
        <f t="shared" si="158"/>
        <v>42274.513865740737</v>
      </c>
      <c r="D5092" s="5">
        <f t="shared" si="159"/>
        <v>42274.538981481477</v>
      </c>
      <c r="E5092" t="s">
        <v>18726</v>
      </c>
      <c r="F5092" t="s">
        <v>19341</v>
      </c>
      <c r="G5092" s="2">
        <v>42274.513865740737</v>
      </c>
      <c r="H5092" s="2">
        <v>42274.538981481477</v>
      </c>
      <c r="I5092" s="3">
        <v>2.5115740740740741E-2</v>
      </c>
      <c r="J5092" s="3">
        <v>0.60277777777777775</v>
      </c>
      <c r="K5092" t="s">
        <v>19346</v>
      </c>
      <c r="L5092" t="s">
        <v>19345</v>
      </c>
    </row>
    <row r="5093" spans="1:12" x14ac:dyDescent="0.25">
      <c r="A5093" s="1">
        <v>5091</v>
      </c>
      <c r="B5093" t="s">
        <v>5100</v>
      </c>
      <c r="C5093" s="5">
        <f t="shared" si="158"/>
        <v>42152.680115740739</v>
      </c>
      <c r="D5093" s="5">
        <f t="shared" si="159"/>
        <v>42154.993495370371</v>
      </c>
      <c r="E5093" t="s">
        <v>18915</v>
      </c>
      <c r="F5093" t="s">
        <v>19336</v>
      </c>
      <c r="G5093" s="2">
        <v>42152.680115740739</v>
      </c>
      <c r="H5093" s="2">
        <v>42154.993495370371</v>
      </c>
      <c r="I5093" s="3">
        <v>2.3133796296296301</v>
      </c>
      <c r="J5093" s="3">
        <v>55.521111111111111</v>
      </c>
      <c r="K5093" t="s">
        <v>19346</v>
      </c>
      <c r="L5093" t="s">
        <v>19344</v>
      </c>
    </row>
    <row r="5094" spans="1:12" x14ac:dyDescent="0.25">
      <c r="A5094" s="1">
        <v>5092</v>
      </c>
      <c r="B5094" t="s">
        <v>5101</v>
      </c>
      <c r="C5094" s="5">
        <f t="shared" si="158"/>
        <v>42183.721550925933</v>
      </c>
      <c r="D5094" s="5">
        <f t="shared" si="159"/>
        <v>42183.837569444448</v>
      </c>
      <c r="E5094" t="s">
        <v>19045</v>
      </c>
      <c r="F5094" t="s">
        <v>19339</v>
      </c>
      <c r="G5094" s="2">
        <v>42183.721550925933</v>
      </c>
      <c r="H5094" s="2">
        <v>42183.837569444448</v>
      </c>
      <c r="I5094" s="3">
        <v>0.11601851851851849</v>
      </c>
      <c r="J5094" s="3">
        <v>2.7844444444444441</v>
      </c>
      <c r="K5094" t="s">
        <v>19347</v>
      </c>
      <c r="L5094" t="s">
        <v>19347</v>
      </c>
    </row>
    <row r="5095" spans="1:12" x14ac:dyDescent="0.25">
      <c r="A5095" s="1">
        <v>5093</v>
      </c>
      <c r="B5095" t="s">
        <v>5102</v>
      </c>
      <c r="C5095" s="5">
        <f t="shared" si="158"/>
        <v>42183.346932870372</v>
      </c>
      <c r="D5095" s="5">
        <f t="shared" si="159"/>
        <v>42186.563935185193</v>
      </c>
      <c r="E5095" t="s">
        <v>18856</v>
      </c>
      <c r="F5095" t="s">
        <v>19338</v>
      </c>
      <c r="G5095" s="2">
        <v>42183.346932870372</v>
      </c>
      <c r="H5095" s="2">
        <v>42186.563935185193</v>
      </c>
      <c r="I5095" s="3">
        <v>3.217002314814815</v>
      </c>
      <c r="J5095" s="3">
        <v>77.208055555555561</v>
      </c>
      <c r="K5095" t="s">
        <v>19346</v>
      </c>
      <c r="L5095" t="s">
        <v>19345</v>
      </c>
    </row>
    <row r="5096" spans="1:12" x14ac:dyDescent="0.25">
      <c r="A5096" s="1">
        <v>5094</v>
      </c>
      <c r="B5096" t="s">
        <v>5103</v>
      </c>
      <c r="C5096" s="5">
        <f t="shared" si="158"/>
        <v>42275.47210648148</v>
      </c>
      <c r="D5096" s="5">
        <f t="shared" si="159"/>
        <v>42275.541724537034</v>
      </c>
      <c r="E5096" t="s">
        <v>18819</v>
      </c>
      <c r="F5096" t="s">
        <v>19338</v>
      </c>
      <c r="G5096" s="2">
        <v>42275.47210648148</v>
      </c>
      <c r="H5096" s="2">
        <v>42275.541724537034</v>
      </c>
      <c r="I5096" s="3">
        <v>6.9618055555555558E-2</v>
      </c>
      <c r="J5096" s="3">
        <v>1.6708333333333329</v>
      </c>
      <c r="K5096" t="s">
        <v>19348</v>
      </c>
      <c r="L5096" t="s">
        <v>19343</v>
      </c>
    </row>
    <row r="5097" spans="1:12" x14ac:dyDescent="0.25">
      <c r="A5097" s="1">
        <v>5095</v>
      </c>
      <c r="B5097" t="s">
        <v>5104</v>
      </c>
      <c r="C5097" s="5">
        <f t="shared" si="158"/>
        <v>42244.513668981483</v>
      </c>
      <c r="D5097" s="5">
        <f t="shared" si="159"/>
        <v>42252.747118055559</v>
      </c>
      <c r="E5097" t="s">
        <v>18802</v>
      </c>
      <c r="F5097" t="s">
        <v>19336</v>
      </c>
      <c r="G5097" s="2">
        <v>42244.513668981483</v>
      </c>
      <c r="H5097" s="2">
        <v>42252.747118055559</v>
      </c>
      <c r="I5097" s="3">
        <v>8.2334490740740733</v>
      </c>
      <c r="J5097" s="3">
        <v>197.60277777777779</v>
      </c>
      <c r="K5097" t="s">
        <v>19343</v>
      </c>
      <c r="L5097" t="s">
        <v>19348</v>
      </c>
    </row>
    <row r="5098" spans="1:12" x14ac:dyDescent="0.25">
      <c r="A5098" s="1">
        <v>5096</v>
      </c>
      <c r="B5098" t="s">
        <v>5105</v>
      </c>
      <c r="C5098" s="5">
        <f t="shared" si="158"/>
        <v>42276.596898148149</v>
      </c>
      <c r="D5098" s="5">
        <f t="shared" si="159"/>
        <v>42277.718113425923</v>
      </c>
      <c r="E5098" t="s">
        <v>18828</v>
      </c>
      <c r="F5098" t="s">
        <v>19337</v>
      </c>
      <c r="G5098" s="2">
        <v>42276.596898148149</v>
      </c>
      <c r="H5098" s="2">
        <v>42277.718113425923</v>
      </c>
      <c r="I5098" s="3">
        <v>1.121215277777778</v>
      </c>
      <c r="J5098" s="3">
        <v>26.909166666666671</v>
      </c>
      <c r="K5098" t="s">
        <v>19343</v>
      </c>
      <c r="L5098" t="s">
        <v>19346</v>
      </c>
    </row>
    <row r="5099" spans="1:12" x14ac:dyDescent="0.25">
      <c r="A5099" s="1">
        <v>5097</v>
      </c>
      <c r="B5099" t="s">
        <v>5106</v>
      </c>
      <c r="C5099" s="5">
        <f t="shared" si="158"/>
        <v>42245.638749999998</v>
      </c>
      <c r="D5099" s="5">
        <f t="shared" si="159"/>
        <v>42253.886956018519</v>
      </c>
      <c r="E5099" t="s">
        <v>18919</v>
      </c>
      <c r="F5099" t="s">
        <v>19338</v>
      </c>
      <c r="G5099" s="2">
        <v>42245.638749999998</v>
      </c>
      <c r="H5099" s="2">
        <v>42253.886956018519</v>
      </c>
      <c r="I5099" s="3">
        <v>8.248206018518518</v>
      </c>
      <c r="J5099" s="3">
        <v>197.95694444444439</v>
      </c>
      <c r="K5099" t="s">
        <v>19346</v>
      </c>
      <c r="L5099" t="s">
        <v>19344</v>
      </c>
    </row>
    <row r="5100" spans="1:12" x14ac:dyDescent="0.25">
      <c r="A5100" s="1">
        <v>5098</v>
      </c>
      <c r="B5100" t="s">
        <v>5107</v>
      </c>
      <c r="C5100" s="5">
        <f t="shared" si="158"/>
        <v>42184.180034722223</v>
      </c>
      <c r="D5100" s="5">
        <f t="shared" si="159"/>
        <v>42184.204282407409</v>
      </c>
      <c r="E5100" t="s">
        <v>18749</v>
      </c>
      <c r="F5100" t="s">
        <v>19338</v>
      </c>
      <c r="G5100" s="2">
        <v>42184.180034722223</v>
      </c>
      <c r="H5100" s="2">
        <v>42184.204282407409</v>
      </c>
      <c r="I5100" s="3">
        <v>2.4247685185185181E-2</v>
      </c>
      <c r="J5100" s="3">
        <v>0.58194444444444449</v>
      </c>
      <c r="K5100" t="s">
        <v>19344</v>
      </c>
      <c r="L5100" t="s">
        <v>19346</v>
      </c>
    </row>
    <row r="5101" spans="1:12" x14ac:dyDescent="0.25">
      <c r="A5101" s="1">
        <v>5099</v>
      </c>
      <c r="B5101" t="s">
        <v>5108</v>
      </c>
      <c r="C5101" s="5">
        <f t="shared" si="158"/>
        <v>42337.180069444446</v>
      </c>
      <c r="D5101" s="5">
        <f t="shared" si="159"/>
        <v>42337.198194444441</v>
      </c>
      <c r="E5101" t="s">
        <v>18743</v>
      </c>
      <c r="F5101" t="s">
        <v>19337</v>
      </c>
      <c r="G5101" s="2">
        <v>42337.180069444446</v>
      </c>
      <c r="H5101" s="2">
        <v>42337.198194444441</v>
      </c>
      <c r="I5101" s="3">
        <v>1.8124999999999999E-2</v>
      </c>
      <c r="J5101" s="3">
        <v>0.435</v>
      </c>
      <c r="K5101" t="s">
        <v>19348</v>
      </c>
      <c r="L5101" t="s">
        <v>19343</v>
      </c>
    </row>
    <row r="5102" spans="1:12" x14ac:dyDescent="0.25">
      <c r="A5102" s="1">
        <v>5100</v>
      </c>
      <c r="B5102" t="s">
        <v>5109</v>
      </c>
      <c r="C5102" s="5">
        <f t="shared" si="158"/>
        <v>42184.72184027778</v>
      </c>
      <c r="D5102" s="5">
        <f t="shared" si="159"/>
        <v>42189.636712962973</v>
      </c>
      <c r="E5102" t="s">
        <v>18799</v>
      </c>
      <c r="F5102" t="s">
        <v>19337</v>
      </c>
      <c r="G5102" s="2">
        <v>42184.72184027778</v>
      </c>
      <c r="H5102" s="2">
        <v>42189.636712962973</v>
      </c>
      <c r="I5102" s="3">
        <v>4.9148726851851849</v>
      </c>
      <c r="J5102" s="3">
        <v>117.9569444444444</v>
      </c>
      <c r="K5102" t="s">
        <v>19345</v>
      </c>
      <c r="L5102" t="s">
        <v>19345</v>
      </c>
    </row>
    <row r="5103" spans="1:12" x14ac:dyDescent="0.25">
      <c r="A5103" s="1">
        <v>5101</v>
      </c>
      <c r="B5103" t="s">
        <v>5110</v>
      </c>
      <c r="C5103" s="5">
        <f t="shared" si="158"/>
        <v>42245.346608796302</v>
      </c>
      <c r="D5103" s="5">
        <f t="shared" si="159"/>
        <v>42248.902557870373</v>
      </c>
      <c r="E5103" t="s">
        <v>18812</v>
      </c>
      <c r="F5103" t="s">
        <v>19338</v>
      </c>
      <c r="G5103" s="2">
        <v>42245.346608796302</v>
      </c>
      <c r="H5103" s="2">
        <v>42248.902557870373</v>
      </c>
      <c r="I5103" s="3">
        <v>3.555949074074074</v>
      </c>
      <c r="J5103" s="3">
        <v>85.342777777777783</v>
      </c>
      <c r="K5103" t="s">
        <v>19343</v>
      </c>
      <c r="L5103" t="s">
        <v>19345</v>
      </c>
    </row>
    <row r="5104" spans="1:12" x14ac:dyDescent="0.25">
      <c r="A5104" s="1">
        <v>5102</v>
      </c>
      <c r="B5104" t="s">
        <v>5111</v>
      </c>
      <c r="C5104" s="5">
        <f t="shared" si="158"/>
        <v>42245.888796296298</v>
      </c>
      <c r="D5104" s="5">
        <f t="shared" si="159"/>
        <v>42245.922569444447</v>
      </c>
      <c r="E5104" t="s">
        <v>18732</v>
      </c>
      <c r="F5104" t="s">
        <v>19340</v>
      </c>
      <c r="G5104" s="2">
        <v>42245.888796296298</v>
      </c>
      <c r="H5104" s="2">
        <v>42245.922569444447</v>
      </c>
      <c r="I5104" s="3">
        <v>3.3773148148148149E-2</v>
      </c>
      <c r="J5104" s="3">
        <v>0.81055555555555558</v>
      </c>
      <c r="K5104" t="s">
        <v>19345</v>
      </c>
      <c r="L5104" t="s">
        <v>19343</v>
      </c>
    </row>
    <row r="5105" spans="1:12" x14ac:dyDescent="0.25">
      <c r="A5105" s="1">
        <v>5103</v>
      </c>
      <c r="B5105" t="s">
        <v>5112</v>
      </c>
      <c r="C5105" s="5">
        <f t="shared" si="158"/>
        <v>42184.430543981478</v>
      </c>
      <c r="D5105" s="5">
        <f t="shared" si="159"/>
        <v>42186.294918981483</v>
      </c>
      <c r="E5105" t="s">
        <v>18756</v>
      </c>
      <c r="F5105" t="s">
        <v>19336</v>
      </c>
      <c r="G5105" s="2">
        <v>42184.430543981478</v>
      </c>
      <c r="H5105" s="2">
        <v>42186.294918981483</v>
      </c>
      <c r="I5105" s="3">
        <v>1.8643749999999999</v>
      </c>
      <c r="J5105" s="3">
        <v>44.744999999999997</v>
      </c>
      <c r="K5105" t="s">
        <v>19344</v>
      </c>
      <c r="L5105" t="s">
        <v>19345</v>
      </c>
    </row>
    <row r="5106" spans="1:12" x14ac:dyDescent="0.25">
      <c r="A5106" s="1">
        <v>5104</v>
      </c>
      <c r="B5106" t="s">
        <v>5113</v>
      </c>
      <c r="C5106" s="5">
        <f t="shared" si="158"/>
        <v>42276.47210648148</v>
      </c>
      <c r="D5106" s="5">
        <f t="shared" si="159"/>
        <v>42276.529537037037</v>
      </c>
      <c r="E5106" t="s">
        <v>18770</v>
      </c>
      <c r="F5106" t="s">
        <v>19337</v>
      </c>
      <c r="G5106" s="2">
        <v>42276.47210648148</v>
      </c>
      <c r="H5106" s="2">
        <v>42276.529537037037</v>
      </c>
      <c r="I5106" s="3">
        <v>5.7430555555555547E-2</v>
      </c>
      <c r="J5106" s="3">
        <v>1.378333333333333</v>
      </c>
      <c r="K5106" t="s">
        <v>19345</v>
      </c>
      <c r="L5106" t="s">
        <v>19343</v>
      </c>
    </row>
    <row r="5107" spans="1:12" x14ac:dyDescent="0.25">
      <c r="A5107" s="1">
        <v>5105</v>
      </c>
      <c r="B5107" t="s">
        <v>5114</v>
      </c>
      <c r="C5107" s="5">
        <f t="shared" si="158"/>
        <v>42214.47210648148</v>
      </c>
      <c r="D5107" s="5">
        <f t="shared" si="159"/>
        <v>42218.809664351851</v>
      </c>
      <c r="E5107" t="s">
        <v>18923</v>
      </c>
      <c r="F5107" t="s">
        <v>19337</v>
      </c>
      <c r="G5107" s="2">
        <v>42214.47210648148</v>
      </c>
      <c r="H5107" s="2">
        <v>42218.809664351851</v>
      </c>
      <c r="I5107" s="3">
        <v>4.3375578703703708</v>
      </c>
      <c r="J5107" s="3">
        <v>104.10138888888891</v>
      </c>
      <c r="K5107" t="s">
        <v>19346</v>
      </c>
      <c r="L5107" t="s">
        <v>19345</v>
      </c>
    </row>
    <row r="5108" spans="1:12" x14ac:dyDescent="0.25">
      <c r="A5108" s="1">
        <v>5106</v>
      </c>
      <c r="B5108" t="s">
        <v>5115</v>
      </c>
      <c r="C5108" s="5">
        <f t="shared" si="158"/>
        <v>42214.472129629627</v>
      </c>
      <c r="D5108" s="5">
        <f t="shared" si="159"/>
        <v>42217.866168981483</v>
      </c>
      <c r="E5108" t="s">
        <v>18812</v>
      </c>
      <c r="F5108" t="s">
        <v>19338</v>
      </c>
      <c r="G5108" s="2">
        <v>42214.472129629627</v>
      </c>
      <c r="H5108" s="2">
        <v>42217.866168981483</v>
      </c>
      <c r="I5108" s="3">
        <v>3.3940393518518519</v>
      </c>
      <c r="J5108" s="3">
        <v>81.456944444444446</v>
      </c>
      <c r="K5108" t="s">
        <v>19343</v>
      </c>
      <c r="L5108" t="s">
        <v>19345</v>
      </c>
    </row>
    <row r="5109" spans="1:12" x14ac:dyDescent="0.25">
      <c r="A5109" s="1">
        <v>5107</v>
      </c>
      <c r="B5109" t="s">
        <v>5116</v>
      </c>
      <c r="C5109" s="5">
        <f t="shared" si="158"/>
        <v>42245.513553240737</v>
      </c>
      <c r="D5109" s="5">
        <f t="shared" si="159"/>
        <v>42245.752835648149</v>
      </c>
      <c r="E5109" t="s">
        <v>19046</v>
      </c>
      <c r="F5109" t="s">
        <v>19339</v>
      </c>
      <c r="G5109" s="2">
        <v>42245.513553240737</v>
      </c>
      <c r="H5109" s="2">
        <v>42245.752835648149</v>
      </c>
      <c r="I5109" s="3">
        <v>0.23928240740740739</v>
      </c>
      <c r="J5109" s="3">
        <v>5.7427777777777784</v>
      </c>
      <c r="K5109" t="s">
        <v>19347</v>
      </c>
      <c r="L5109" t="s">
        <v>19347</v>
      </c>
    </row>
    <row r="5110" spans="1:12" x14ac:dyDescent="0.25">
      <c r="A5110" s="1">
        <v>5108</v>
      </c>
      <c r="B5110" t="s">
        <v>5117</v>
      </c>
      <c r="C5110" s="5">
        <f t="shared" si="158"/>
        <v>42246.430092592593</v>
      </c>
      <c r="D5110" s="5">
        <f t="shared" si="159"/>
        <v>42246.442152777781</v>
      </c>
      <c r="E5110" t="s">
        <v>18746</v>
      </c>
      <c r="F5110" t="s">
        <v>19341</v>
      </c>
      <c r="G5110" s="2">
        <v>42246.430092592593</v>
      </c>
      <c r="H5110" s="2">
        <v>42246.442152777781</v>
      </c>
      <c r="I5110" s="3">
        <v>1.2060185185185189E-2</v>
      </c>
      <c r="J5110" s="3">
        <v>0.28944444444444439</v>
      </c>
      <c r="K5110" t="s">
        <v>19345</v>
      </c>
      <c r="L5110" t="s">
        <v>19344</v>
      </c>
    </row>
    <row r="5111" spans="1:12" x14ac:dyDescent="0.25">
      <c r="A5111" s="1">
        <v>5109</v>
      </c>
      <c r="B5111" t="s">
        <v>5118</v>
      </c>
      <c r="C5111" s="5">
        <f t="shared" si="158"/>
        <v>42185.471585648149</v>
      </c>
      <c r="D5111" s="5">
        <f t="shared" si="159"/>
        <v>42185.513680555552</v>
      </c>
      <c r="E5111" t="s">
        <v>18720</v>
      </c>
      <c r="F5111" t="s">
        <v>19337</v>
      </c>
      <c r="G5111" s="2">
        <v>42185.471585648149</v>
      </c>
      <c r="H5111" s="2">
        <v>42185.513680555552</v>
      </c>
      <c r="I5111" s="3">
        <v>4.2094907407407407E-2</v>
      </c>
      <c r="J5111" s="3">
        <v>1.0102777777777781</v>
      </c>
      <c r="K5111" t="s">
        <v>19344</v>
      </c>
      <c r="L5111" t="s">
        <v>19348</v>
      </c>
    </row>
    <row r="5112" spans="1:12" x14ac:dyDescent="0.25">
      <c r="A5112" s="1">
        <v>5110</v>
      </c>
      <c r="B5112" t="s">
        <v>5119</v>
      </c>
      <c r="C5112" s="5">
        <f t="shared" si="158"/>
        <v>42246.513344907413</v>
      </c>
      <c r="D5112" s="5">
        <f t="shared" si="159"/>
        <v>42259.637071759258</v>
      </c>
      <c r="E5112" t="s">
        <v>18857</v>
      </c>
      <c r="F5112" t="s">
        <v>19338</v>
      </c>
      <c r="G5112" s="2">
        <v>42246.513344907413</v>
      </c>
      <c r="H5112" s="2">
        <v>42259.637071759258</v>
      </c>
      <c r="I5112" s="3">
        <v>13.123726851851851</v>
      </c>
      <c r="J5112" s="3">
        <v>314.96944444444438</v>
      </c>
      <c r="K5112" t="s">
        <v>19348</v>
      </c>
      <c r="L5112" t="s">
        <v>19343</v>
      </c>
    </row>
    <row r="5113" spans="1:12" x14ac:dyDescent="0.25">
      <c r="A5113" s="1">
        <v>5111</v>
      </c>
      <c r="B5113" t="s">
        <v>5120</v>
      </c>
      <c r="C5113" s="5">
        <f t="shared" si="158"/>
        <v>42247.59684027778</v>
      </c>
      <c r="D5113" s="5">
        <f t="shared" si="159"/>
        <v>42250.704618055563</v>
      </c>
      <c r="E5113" t="s">
        <v>18805</v>
      </c>
      <c r="F5113" t="s">
        <v>19336</v>
      </c>
      <c r="G5113" s="2">
        <v>42247.59684027778</v>
      </c>
      <c r="H5113" s="2">
        <v>42250.704618055563</v>
      </c>
      <c r="I5113" s="3">
        <v>3.1077777777777782</v>
      </c>
      <c r="J5113" s="3">
        <v>74.586666666666673</v>
      </c>
      <c r="K5113" t="s">
        <v>19343</v>
      </c>
      <c r="L5113" t="s">
        <v>19348</v>
      </c>
    </row>
    <row r="5114" spans="1:12" x14ac:dyDescent="0.25">
      <c r="A5114" s="1">
        <v>5112</v>
      </c>
      <c r="B5114" t="s">
        <v>5121</v>
      </c>
      <c r="C5114" s="5">
        <f t="shared" si="158"/>
        <v>42247.638668981483</v>
      </c>
      <c r="D5114" s="5">
        <f t="shared" si="159"/>
        <v>42255.578067129631</v>
      </c>
      <c r="E5114" t="s">
        <v>18955</v>
      </c>
      <c r="F5114" t="s">
        <v>19337</v>
      </c>
      <c r="G5114" s="2">
        <v>42247.638668981483</v>
      </c>
      <c r="H5114" s="2">
        <v>42255.578067129631</v>
      </c>
      <c r="I5114" s="3">
        <v>7.9393981481481477</v>
      </c>
      <c r="J5114" s="3">
        <v>190.54555555555561</v>
      </c>
      <c r="K5114" t="s">
        <v>19344</v>
      </c>
      <c r="L5114" t="s">
        <v>19344</v>
      </c>
    </row>
    <row r="5115" spans="1:12" x14ac:dyDescent="0.25">
      <c r="A5115" s="1">
        <v>5113</v>
      </c>
      <c r="B5115" t="s">
        <v>5122</v>
      </c>
      <c r="C5115" s="5">
        <f t="shared" si="158"/>
        <v>42247.388819444437</v>
      </c>
      <c r="D5115" s="5">
        <f t="shared" si="159"/>
        <v>42247.401192129633</v>
      </c>
      <c r="E5115" t="s">
        <v>18754</v>
      </c>
      <c r="F5115" t="s">
        <v>19338</v>
      </c>
      <c r="G5115" s="2">
        <v>42247.388819444437</v>
      </c>
      <c r="H5115" s="2">
        <v>42247.401192129633</v>
      </c>
      <c r="I5115" s="3">
        <v>1.2372685185185179E-2</v>
      </c>
      <c r="J5115" s="3">
        <v>0.29694444444444451</v>
      </c>
      <c r="K5115" t="s">
        <v>19344</v>
      </c>
      <c r="L5115" t="s">
        <v>19345</v>
      </c>
    </row>
    <row r="5116" spans="1:12" x14ac:dyDescent="0.25">
      <c r="A5116" s="1">
        <v>5114</v>
      </c>
      <c r="B5116" t="s">
        <v>5123</v>
      </c>
      <c r="C5116" s="5">
        <f t="shared" si="158"/>
        <v>42217.55574074074</v>
      </c>
      <c r="D5116" s="5">
        <f t="shared" si="159"/>
        <v>42224.477106481478</v>
      </c>
      <c r="E5116" t="s">
        <v>18787</v>
      </c>
      <c r="F5116" t="s">
        <v>19336</v>
      </c>
      <c r="G5116" s="2">
        <v>42217.55574074074</v>
      </c>
      <c r="H5116" s="2">
        <v>42224.477106481478</v>
      </c>
      <c r="I5116" s="3">
        <v>6.9213657407407414</v>
      </c>
      <c r="J5116" s="3">
        <v>166.11277777777781</v>
      </c>
      <c r="K5116" t="s">
        <v>19345</v>
      </c>
      <c r="L5116" t="s">
        <v>19345</v>
      </c>
    </row>
    <row r="5117" spans="1:12" x14ac:dyDescent="0.25">
      <c r="A5117" s="1">
        <v>5115</v>
      </c>
      <c r="B5117" t="s">
        <v>5124</v>
      </c>
      <c r="C5117" s="5">
        <f t="shared" si="158"/>
        <v>42217.556238425917</v>
      </c>
      <c r="D5117" s="5">
        <f t="shared" si="159"/>
        <v>42218.499814814822</v>
      </c>
      <c r="E5117" t="s">
        <v>18745</v>
      </c>
      <c r="F5117" t="s">
        <v>19337</v>
      </c>
      <c r="G5117" s="2">
        <v>42217.556238425917</v>
      </c>
      <c r="H5117" s="2">
        <v>42218.499814814822</v>
      </c>
      <c r="I5117" s="3">
        <v>0.94357638888888884</v>
      </c>
      <c r="J5117" s="3">
        <v>22.645833333333329</v>
      </c>
      <c r="K5117" t="s">
        <v>19348</v>
      </c>
      <c r="L5117" t="s">
        <v>19343</v>
      </c>
    </row>
    <row r="5118" spans="1:12" x14ac:dyDescent="0.25">
      <c r="A5118" s="1">
        <v>5116</v>
      </c>
      <c r="B5118" t="s">
        <v>5125</v>
      </c>
      <c r="C5118" s="5">
        <f t="shared" si="158"/>
        <v>42248.597256944442</v>
      </c>
      <c r="D5118" s="5">
        <f t="shared" si="159"/>
        <v>42250.365694444437</v>
      </c>
      <c r="E5118" t="s">
        <v>18741</v>
      </c>
      <c r="F5118" t="s">
        <v>19337</v>
      </c>
      <c r="G5118" s="2">
        <v>42248.597256944442</v>
      </c>
      <c r="H5118" s="2">
        <v>42250.365694444437</v>
      </c>
      <c r="I5118" s="3">
        <v>1.7684375000000001</v>
      </c>
      <c r="J5118" s="3">
        <v>42.442500000000003</v>
      </c>
      <c r="K5118" t="s">
        <v>19343</v>
      </c>
      <c r="L5118" t="s">
        <v>19346</v>
      </c>
    </row>
    <row r="5119" spans="1:12" x14ac:dyDescent="0.25">
      <c r="A5119" s="1">
        <v>5117</v>
      </c>
      <c r="B5119" t="s">
        <v>5126</v>
      </c>
      <c r="C5119" s="5">
        <f t="shared" si="158"/>
        <v>42217.097326388888</v>
      </c>
      <c r="D5119" s="5">
        <f t="shared" si="159"/>
        <v>42217.134710648148</v>
      </c>
      <c r="E5119" t="s">
        <v>18720</v>
      </c>
      <c r="F5119" t="s">
        <v>19342</v>
      </c>
      <c r="G5119" s="2">
        <v>42217.097326388888</v>
      </c>
      <c r="H5119" s="2">
        <v>42217.134710648148</v>
      </c>
      <c r="I5119" s="3">
        <v>3.7384259259259263E-2</v>
      </c>
      <c r="J5119" s="3">
        <v>0.89722222222222225</v>
      </c>
      <c r="K5119" t="s">
        <v>19344</v>
      </c>
      <c r="L5119" t="s">
        <v>19348</v>
      </c>
    </row>
    <row r="5120" spans="1:12" x14ac:dyDescent="0.25">
      <c r="A5120" s="1">
        <v>5118</v>
      </c>
      <c r="B5120" t="s">
        <v>5127</v>
      </c>
      <c r="C5120" s="5">
        <f t="shared" si="158"/>
        <v>42217.263969907413</v>
      </c>
      <c r="D5120" s="5">
        <f t="shared" si="159"/>
        <v>42217.298541666663</v>
      </c>
      <c r="E5120" t="s">
        <v>18767</v>
      </c>
      <c r="F5120" t="s">
        <v>19340</v>
      </c>
      <c r="G5120" s="2">
        <v>42217.263969907413</v>
      </c>
      <c r="H5120" s="2">
        <v>42217.298541666663</v>
      </c>
      <c r="I5120" s="3">
        <v>3.457175925925926E-2</v>
      </c>
      <c r="J5120" s="3">
        <v>0.82972222222222225</v>
      </c>
      <c r="K5120" t="s">
        <v>19344</v>
      </c>
      <c r="L5120" t="s">
        <v>19343</v>
      </c>
    </row>
    <row r="5121" spans="1:12" x14ac:dyDescent="0.25">
      <c r="A5121" s="1">
        <v>5119</v>
      </c>
      <c r="B5121" t="s">
        <v>5128</v>
      </c>
      <c r="C5121" s="5">
        <f t="shared" si="158"/>
        <v>42186.305972222217</v>
      </c>
      <c r="D5121" s="5">
        <f t="shared" si="159"/>
        <v>42195.362314814818</v>
      </c>
      <c r="E5121" t="s">
        <v>18718</v>
      </c>
      <c r="F5121" t="s">
        <v>19337</v>
      </c>
      <c r="G5121" s="2">
        <v>42186.305972222217</v>
      </c>
      <c r="H5121" s="2">
        <v>42195.362314814818</v>
      </c>
      <c r="I5121" s="3">
        <v>9.0563425925925927</v>
      </c>
      <c r="J5121" s="3">
        <v>217.3522222222222</v>
      </c>
      <c r="K5121" t="s">
        <v>19344</v>
      </c>
      <c r="L5121" t="s">
        <v>19345</v>
      </c>
    </row>
    <row r="5122" spans="1:12" x14ac:dyDescent="0.25">
      <c r="A5122" s="1">
        <v>5120</v>
      </c>
      <c r="B5122" t="s">
        <v>5129</v>
      </c>
      <c r="C5122" s="5">
        <f t="shared" si="158"/>
        <v>42125.306122685193</v>
      </c>
      <c r="D5122" s="5">
        <f t="shared" si="159"/>
        <v>42125.38585648148</v>
      </c>
      <c r="E5122" t="s">
        <v>18853</v>
      </c>
      <c r="F5122" t="s">
        <v>19337</v>
      </c>
      <c r="G5122" s="2">
        <v>42125.306122685193</v>
      </c>
      <c r="H5122" s="2">
        <v>42125.38585648148</v>
      </c>
      <c r="I5122" s="3">
        <v>7.9733796296296303E-2</v>
      </c>
      <c r="J5122" s="3">
        <v>1.9136111111111109</v>
      </c>
      <c r="K5122" t="s">
        <v>19343</v>
      </c>
      <c r="L5122" t="s">
        <v>19348</v>
      </c>
    </row>
    <row r="5123" spans="1:12" x14ac:dyDescent="0.25">
      <c r="A5123" s="1">
        <v>5121</v>
      </c>
      <c r="B5123" t="s">
        <v>5130</v>
      </c>
      <c r="C5123" s="5">
        <f t="shared" ref="C5123:C5186" si="160">G5123</f>
        <v>42186.430601851847</v>
      </c>
      <c r="D5123" s="5">
        <f t="shared" ref="D5123:D5186" si="161">H5123</f>
        <v>42186.492280092592</v>
      </c>
      <c r="E5123" t="s">
        <v>18823</v>
      </c>
      <c r="F5123" t="s">
        <v>19337</v>
      </c>
      <c r="G5123" s="2">
        <v>42186.430601851847</v>
      </c>
      <c r="H5123" s="2">
        <v>42186.492280092592</v>
      </c>
      <c r="I5123" s="3">
        <v>6.1678240740740742E-2</v>
      </c>
      <c r="J5123" s="3">
        <v>1.480277777777778</v>
      </c>
      <c r="K5123" t="s">
        <v>19345</v>
      </c>
      <c r="L5123" t="s">
        <v>19343</v>
      </c>
    </row>
    <row r="5124" spans="1:12" x14ac:dyDescent="0.25">
      <c r="A5124" s="1">
        <v>5122</v>
      </c>
      <c r="B5124" t="s">
        <v>5131</v>
      </c>
      <c r="C5124" s="5">
        <f t="shared" si="160"/>
        <v>42248.472395833327</v>
      </c>
      <c r="D5124" s="5">
        <f t="shared" si="161"/>
        <v>42248.532881944448</v>
      </c>
      <c r="E5124" t="s">
        <v>18888</v>
      </c>
      <c r="F5124" t="s">
        <v>19337</v>
      </c>
      <c r="G5124" s="2">
        <v>42248.472395833327</v>
      </c>
      <c r="H5124" s="2">
        <v>42248.532881944448</v>
      </c>
      <c r="I5124" s="3">
        <v>6.0486111111111109E-2</v>
      </c>
      <c r="J5124" s="3">
        <v>1.4516666666666671</v>
      </c>
      <c r="K5124" t="s">
        <v>19344</v>
      </c>
      <c r="L5124" t="s">
        <v>19343</v>
      </c>
    </row>
    <row r="5125" spans="1:12" x14ac:dyDescent="0.25">
      <c r="A5125" s="1">
        <v>5123</v>
      </c>
      <c r="B5125" t="s">
        <v>5132</v>
      </c>
      <c r="C5125" s="5">
        <f t="shared" si="160"/>
        <v>42217.514027777783</v>
      </c>
      <c r="D5125" s="5">
        <f t="shared" si="161"/>
        <v>42220.751979166656</v>
      </c>
      <c r="E5125" t="s">
        <v>18804</v>
      </c>
      <c r="F5125" t="s">
        <v>19337</v>
      </c>
      <c r="G5125" s="2">
        <v>42217.514027777783</v>
      </c>
      <c r="H5125" s="2">
        <v>42220.751979166656</v>
      </c>
      <c r="I5125" s="3">
        <v>3.2379513888888889</v>
      </c>
      <c r="J5125" s="3">
        <v>77.710833333333326</v>
      </c>
      <c r="K5125" t="s">
        <v>19346</v>
      </c>
      <c r="L5125" t="s">
        <v>19343</v>
      </c>
    </row>
    <row r="5126" spans="1:12" x14ac:dyDescent="0.25">
      <c r="A5126" s="1">
        <v>5124</v>
      </c>
      <c r="B5126" t="s">
        <v>5133</v>
      </c>
      <c r="C5126" s="5">
        <f t="shared" si="160"/>
        <v>42126.68072916667</v>
      </c>
      <c r="D5126" s="5">
        <f t="shared" si="161"/>
        <v>42127.650439814817</v>
      </c>
      <c r="E5126" t="s">
        <v>18960</v>
      </c>
      <c r="F5126" t="s">
        <v>19336</v>
      </c>
      <c r="G5126" s="2">
        <v>42126.68072916667</v>
      </c>
      <c r="H5126" s="2">
        <v>42127.650439814817</v>
      </c>
      <c r="I5126" s="3">
        <v>0.96971064814814811</v>
      </c>
      <c r="J5126" s="3">
        <v>23.273055555555551</v>
      </c>
      <c r="K5126" t="s">
        <v>19345</v>
      </c>
      <c r="L5126" t="s">
        <v>19348</v>
      </c>
    </row>
    <row r="5127" spans="1:12" x14ac:dyDescent="0.25">
      <c r="A5127" s="1">
        <v>5125</v>
      </c>
      <c r="B5127" t="s">
        <v>5134</v>
      </c>
      <c r="C5127" s="5">
        <f t="shared" si="160"/>
        <v>42218.681134259263</v>
      </c>
      <c r="D5127" s="5">
        <f t="shared" si="161"/>
        <v>42218.753611111111</v>
      </c>
      <c r="E5127" t="s">
        <v>18870</v>
      </c>
      <c r="F5127" t="s">
        <v>19336</v>
      </c>
      <c r="G5127" s="2">
        <v>42218.681134259263</v>
      </c>
      <c r="H5127" s="2">
        <v>42218.753611111111</v>
      </c>
      <c r="I5127" s="3">
        <v>7.2476851851851848E-2</v>
      </c>
      <c r="J5127" s="3">
        <v>1.7394444444444439</v>
      </c>
      <c r="K5127" t="s">
        <v>19344</v>
      </c>
      <c r="L5127" t="s">
        <v>19345</v>
      </c>
    </row>
    <row r="5128" spans="1:12" x14ac:dyDescent="0.25">
      <c r="A5128" s="1">
        <v>5126</v>
      </c>
      <c r="B5128" t="s">
        <v>5135</v>
      </c>
      <c r="C5128" s="5">
        <f t="shared" si="160"/>
        <v>42218.222384259258</v>
      </c>
      <c r="D5128" s="5">
        <f t="shared" si="161"/>
        <v>42218.262106481481</v>
      </c>
      <c r="E5128" t="s">
        <v>18735</v>
      </c>
      <c r="F5128" t="s">
        <v>19336</v>
      </c>
      <c r="G5128" s="2">
        <v>42218.222384259258</v>
      </c>
      <c r="H5128" s="2">
        <v>42218.262106481481</v>
      </c>
      <c r="I5128" s="3">
        <v>3.9722222222222221E-2</v>
      </c>
      <c r="J5128" s="3">
        <v>0.95333333333333337</v>
      </c>
      <c r="K5128" t="s">
        <v>19343</v>
      </c>
      <c r="L5128" t="s">
        <v>19344</v>
      </c>
    </row>
    <row r="5129" spans="1:12" x14ac:dyDescent="0.25">
      <c r="A5129" s="1">
        <v>5127</v>
      </c>
      <c r="B5129" t="s">
        <v>5136</v>
      </c>
      <c r="C5129" s="5">
        <f t="shared" si="160"/>
        <v>42187.305694444447</v>
      </c>
      <c r="D5129" s="5">
        <f t="shared" si="161"/>
        <v>42187.360671296286</v>
      </c>
      <c r="E5129" t="s">
        <v>18875</v>
      </c>
      <c r="F5129" t="s">
        <v>19337</v>
      </c>
      <c r="G5129" s="2">
        <v>42187.305694444447</v>
      </c>
      <c r="H5129" s="2">
        <v>42187.360671296286</v>
      </c>
      <c r="I5129" s="3">
        <v>5.4976851851851853E-2</v>
      </c>
      <c r="J5129" s="3">
        <v>1.319444444444444</v>
      </c>
      <c r="K5129" t="s">
        <v>19344</v>
      </c>
      <c r="L5129" t="s">
        <v>19343</v>
      </c>
    </row>
    <row r="5130" spans="1:12" x14ac:dyDescent="0.25">
      <c r="A5130" s="1">
        <v>5128</v>
      </c>
      <c r="B5130" t="s">
        <v>5137</v>
      </c>
      <c r="C5130" s="5">
        <f t="shared" si="160"/>
        <v>42250.139374999999</v>
      </c>
      <c r="D5130" s="5">
        <f t="shared" si="161"/>
        <v>42250.179965277777</v>
      </c>
      <c r="E5130" t="s">
        <v>18738</v>
      </c>
      <c r="F5130" t="s">
        <v>19337</v>
      </c>
      <c r="G5130" s="2">
        <v>42250.139374999999</v>
      </c>
      <c r="H5130" s="2">
        <v>42250.179965277777</v>
      </c>
      <c r="I5130" s="3">
        <v>4.0590277777777781E-2</v>
      </c>
      <c r="J5130" s="3">
        <v>0.97416666666666663</v>
      </c>
      <c r="K5130" t="s">
        <v>19348</v>
      </c>
      <c r="L5130" t="s">
        <v>19344</v>
      </c>
    </row>
    <row r="5131" spans="1:12" x14ac:dyDescent="0.25">
      <c r="A5131" s="1">
        <v>5129</v>
      </c>
      <c r="B5131" t="s">
        <v>5138</v>
      </c>
      <c r="C5131" s="5">
        <f t="shared" si="160"/>
        <v>42219.722881944443</v>
      </c>
      <c r="D5131" s="5">
        <f t="shared" si="161"/>
        <v>42219.763831018521</v>
      </c>
      <c r="E5131" t="s">
        <v>18748</v>
      </c>
      <c r="F5131" t="s">
        <v>19338</v>
      </c>
      <c r="G5131" s="2">
        <v>42219.722881944443</v>
      </c>
      <c r="H5131" s="2">
        <v>42219.763831018521</v>
      </c>
      <c r="I5131" s="3">
        <v>4.0949074074074082E-2</v>
      </c>
      <c r="J5131" s="3">
        <v>0.98277777777777775</v>
      </c>
      <c r="K5131" t="s">
        <v>19345</v>
      </c>
      <c r="L5131" t="s">
        <v>19348</v>
      </c>
    </row>
    <row r="5132" spans="1:12" x14ac:dyDescent="0.25">
      <c r="A5132" s="1">
        <v>5130</v>
      </c>
      <c r="B5132" t="s">
        <v>5139</v>
      </c>
      <c r="C5132" s="5">
        <f t="shared" si="160"/>
        <v>42280.305844907409</v>
      </c>
      <c r="D5132" s="5">
        <f t="shared" si="161"/>
        <v>42280.396956018521</v>
      </c>
      <c r="E5132" t="s">
        <v>18853</v>
      </c>
      <c r="F5132" t="s">
        <v>19337</v>
      </c>
      <c r="G5132" s="2">
        <v>42280.305844907409</v>
      </c>
      <c r="H5132" s="2">
        <v>42280.396956018521</v>
      </c>
      <c r="I5132" s="3">
        <v>9.1111111111111115E-2</v>
      </c>
      <c r="J5132" s="3">
        <v>2.186666666666667</v>
      </c>
      <c r="K5132" t="s">
        <v>19343</v>
      </c>
      <c r="L5132" t="s">
        <v>19348</v>
      </c>
    </row>
    <row r="5133" spans="1:12" x14ac:dyDescent="0.25">
      <c r="A5133" s="1">
        <v>5131</v>
      </c>
      <c r="B5133" t="s">
        <v>5140</v>
      </c>
      <c r="C5133" s="5">
        <f t="shared" si="160"/>
        <v>42219.805960648147</v>
      </c>
      <c r="D5133" s="5">
        <f t="shared" si="161"/>
        <v>42219.827731481477</v>
      </c>
      <c r="E5133" t="s">
        <v>18733</v>
      </c>
      <c r="F5133" t="s">
        <v>19337</v>
      </c>
      <c r="G5133" s="2">
        <v>42219.805960648147</v>
      </c>
      <c r="H5133" s="2">
        <v>42219.827731481477</v>
      </c>
      <c r="I5133" s="3">
        <v>2.177083333333333E-2</v>
      </c>
      <c r="J5133" s="3">
        <v>0.52249999999999996</v>
      </c>
      <c r="K5133" t="s">
        <v>19348</v>
      </c>
      <c r="L5133" t="s">
        <v>19346</v>
      </c>
    </row>
    <row r="5134" spans="1:12" x14ac:dyDescent="0.25">
      <c r="A5134" s="1">
        <v>5132</v>
      </c>
      <c r="B5134" t="s">
        <v>5141</v>
      </c>
      <c r="C5134" s="5">
        <f t="shared" si="160"/>
        <v>42219.347418981481</v>
      </c>
      <c r="D5134" s="5">
        <f t="shared" si="161"/>
        <v>42219.545173611114</v>
      </c>
      <c r="E5134" t="s">
        <v>18760</v>
      </c>
      <c r="F5134" t="s">
        <v>19336</v>
      </c>
      <c r="G5134" s="2">
        <v>42219.347418981481</v>
      </c>
      <c r="H5134" s="2">
        <v>42219.545173611114</v>
      </c>
      <c r="I5134" s="3">
        <v>0.19775462962962961</v>
      </c>
      <c r="J5134" s="3">
        <v>4.7461111111111114</v>
      </c>
      <c r="K5134" t="s">
        <v>19348</v>
      </c>
      <c r="L5134" t="s">
        <v>19344</v>
      </c>
    </row>
    <row r="5135" spans="1:12" x14ac:dyDescent="0.25">
      <c r="A5135" s="1">
        <v>5133</v>
      </c>
      <c r="B5135" t="s">
        <v>5142</v>
      </c>
      <c r="C5135" s="5">
        <f t="shared" si="160"/>
        <v>42219.389131944437</v>
      </c>
      <c r="D5135" s="5">
        <f t="shared" si="161"/>
        <v>42219.414780092593</v>
      </c>
      <c r="E5135" t="s">
        <v>18728</v>
      </c>
      <c r="F5135" t="s">
        <v>19337</v>
      </c>
      <c r="G5135" s="2">
        <v>42219.389131944437</v>
      </c>
      <c r="H5135" s="2">
        <v>42219.414780092593</v>
      </c>
      <c r="I5135" s="3">
        <v>2.5648148148148149E-2</v>
      </c>
      <c r="J5135" s="3">
        <v>0.61555555555555552</v>
      </c>
      <c r="K5135" t="s">
        <v>19346</v>
      </c>
      <c r="L5135" t="s">
        <v>19348</v>
      </c>
    </row>
    <row r="5136" spans="1:12" x14ac:dyDescent="0.25">
      <c r="A5136" s="1">
        <v>5134</v>
      </c>
      <c r="B5136" t="s">
        <v>5143</v>
      </c>
      <c r="C5136" s="5">
        <f t="shared" si="160"/>
        <v>42188.430868055562</v>
      </c>
      <c r="D5136" s="5">
        <f t="shared" si="161"/>
        <v>42194.743020833332</v>
      </c>
      <c r="E5136" t="s">
        <v>18934</v>
      </c>
      <c r="F5136" t="s">
        <v>19337</v>
      </c>
      <c r="G5136" s="2">
        <v>42188.430868055562</v>
      </c>
      <c r="H5136" s="2">
        <v>42194.743020833332</v>
      </c>
      <c r="I5136" s="3">
        <v>6.3121527777777784</v>
      </c>
      <c r="J5136" s="3">
        <v>151.4916666666667</v>
      </c>
      <c r="K5136" t="s">
        <v>19348</v>
      </c>
      <c r="L5136" t="s">
        <v>19348</v>
      </c>
    </row>
    <row r="5137" spans="1:12" x14ac:dyDescent="0.25">
      <c r="A5137" s="1">
        <v>5135</v>
      </c>
      <c r="B5137" t="s">
        <v>5144</v>
      </c>
      <c r="C5137" s="5">
        <f t="shared" si="160"/>
        <v>42188.472685185188</v>
      </c>
      <c r="D5137" s="5">
        <f t="shared" si="161"/>
        <v>42189.670428240737</v>
      </c>
      <c r="E5137" t="s">
        <v>18766</v>
      </c>
      <c r="F5137" t="s">
        <v>19337</v>
      </c>
      <c r="G5137" s="2">
        <v>42188.472685185188</v>
      </c>
      <c r="H5137" s="2">
        <v>42189.670428240737</v>
      </c>
      <c r="I5137" s="3">
        <v>1.197743055555555</v>
      </c>
      <c r="J5137" s="3">
        <v>28.74583333333333</v>
      </c>
      <c r="K5137" t="s">
        <v>19348</v>
      </c>
      <c r="L5137" t="s">
        <v>19344</v>
      </c>
    </row>
    <row r="5138" spans="1:12" x14ac:dyDescent="0.25">
      <c r="A5138" s="1">
        <v>5136</v>
      </c>
      <c r="B5138" t="s">
        <v>5145</v>
      </c>
      <c r="C5138" s="5">
        <f t="shared" si="160"/>
        <v>42159.556168981479</v>
      </c>
      <c r="D5138" s="5">
        <f t="shared" si="161"/>
        <v>42162.468784722223</v>
      </c>
      <c r="E5138" t="s">
        <v>18874</v>
      </c>
      <c r="F5138" t="s">
        <v>19338</v>
      </c>
      <c r="G5138" s="2">
        <v>42159.556168981479</v>
      </c>
      <c r="H5138" s="2">
        <v>42162.468784722223</v>
      </c>
      <c r="I5138" s="3">
        <v>2.9126157407407409</v>
      </c>
      <c r="J5138" s="3">
        <v>69.902777777777771</v>
      </c>
      <c r="K5138" t="s">
        <v>19345</v>
      </c>
      <c r="L5138" t="s">
        <v>19345</v>
      </c>
    </row>
    <row r="5139" spans="1:12" x14ac:dyDescent="0.25">
      <c r="A5139" s="1">
        <v>5137</v>
      </c>
      <c r="B5139" t="s">
        <v>5146</v>
      </c>
      <c r="C5139" s="5">
        <f t="shared" si="160"/>
        <v>42159.680763888893</v>
      </c>
      <c r="D5139" s="5">
        <f t="shared" si="161"/>
        <v>42161.787986111107</v>
      </c>
      <c r="E5139" t="s">
        <v>18882</v>
      </c>
      <c r="F5139" t="s">
        <v>19336</v>
      </c>
      <c r="G5139" s="2">
        <v>42159.680763888893</v>
      </c>
      <c r="H5139" s="2">
        <v>42161.787986111107</v>
      </c>
      <c r="I5139" s="3">
        <v>2.1072222222222221</v>
      </c>
      <c r="J5139" s="3">
        <v>50.573333333333331</v>
      </c>
      <c r="K5139" t="s">
        <v>19346</v>
      </c>
      <c r="L5139" t="s">
        <v>19345</v>
      </c>
    </row>
    <row r="5140" spans="1:12" x14ac:dyDescent="0.25">
      <c r="A5140" s="1">
        <v>5138</v>
      </c>
      <c r="B5140" t="s">
        <v>5147</v>
      </c>
      <c r="C5140" s="5">
        <f t="shared" si="160"/>
        <v>42281.722488425927</v>
      </c>
      <c r="D5140" s="5">
        <f t="shared" si="161"/>
        <v>42281.761944444443</v>
      </c>
      <c r="E5140" t="s">
        <v>18735</v>
      </c>
      <c r="F5140" t="s">
        <v>19337</v>
      </c>
      <c r="G5140" s="2">
        <v>42281.722488425927</v>
      </c>
      <c r="H5140" s="2">
        <v>42281.761944444443</v>
      </c>
      <c r="I5140" s="3">
        <v>3.9456018518518522E-2</v>
      </c>
      <c r="J5140" s="3">
        <v>0.94694444444444448</v>
      </c>
      <c r="K5140" t="s">
        <v>19343</v>
      </c>
      <c r="L5140" t="s">
        <v>19344</v>
      </c>
    </row>
    <row r="5141" spans="1:12" x14ac:dyDescent="0.25">
      <c r="A5141" s="1">
        <v>5139</v>
      </c>
      <c r="B5141" t="s">
        <v>5148</v>
      </c>
      <c r="C5141" s="5">
        <f t="shared" si="160"/>
        <v>42189.264513888891</v>
      </c>
      <c r="D5141" s="5">
        <f t="shared" si="161"/>
        <v>42197.360578703701</v>
      </c>
      <c r="E5141" t="s">
        <v>18807</v>
      </c>
      <c r="F5141" t="s">
        <v>19337</v>
      </c>
      <c r="G5141" s="2">
        <v>42189.264513888891</v>
      </c>
      <c r="H5141" s="2">
        <v>42197.360578703701</v>
      </c>
      <c r="I5141" s="3">
        <v>8.0960648148148149</v>
      </c>
      <c r="J5141" s="3">
        <v>194.30555555555549</v>
      </c>
      <c r="K5141" t="s">
        <v>19348</v>
      </c>
      <c r="L5141" t="s">
        <v>19345</v>
      </c>
    </row>
    <row r="5142" spans="1:12" x14ac:dyDescent="0.25">
      <c r="A5142" s="1">
        <v>5140</v>
      </c>
      <c r="B5142" t="s">
        <v>5149</v>
      </c>
      <c r="C5142" s="5">
        <f t="shared" si="160"/>
        <v>42189.305960648147</v>
      </c>
      <c r="D5142" s="5">
        <f t="shared" si="161"/>
        <v>42191.645879629628</v>
      </c>
      <c r="E5142" t="s">
        <v>18864</v>
      </c>
      <c r="F5142" t="s">
        <v>19338</v>
      </c>
      <c r="G5142" s="2">
        <v>42189.305960648147</v>
      </c>
      <c r="H5142" s="2">
        <v>42191.645879629628</v>
      </c>
      <c r="I5142" s="3">
        <v>2.3399189814814809</v>
      </c>
      <c r="J5142" s="3">
        <v>56.158055555555563</v>
      </c>
      <c r="K5142" t="s">
        <v>19345</v>
      </c>
      <c r="L5142" t="s">
        <v>19343</v>
      </c>
    </row>
    <row r="5143" spans="1:12" x14ac:dyDescent="0.25">
      <c r="A5143" s="1">
        <v>5141</v>
      </c>
      <c r="B5143" t="s">
        <v>5150</v>
      </c>
      <c r="C5143" s="5">
        <f t="shared" si="160"/>
        <v>42189.347349537027</v>
      </c>
      <c r="D5143" s="5">
        <f t="shared" si="161"/>
        <v>42194.555972222217</v>
      </c>
      <c r="E5143" t="s">
        <v>18885</v>
      </c>
      <c r="F5143" t="s">
        <v>19337</v>
      </c>
      <c r="G5143" s="2">
        <v>42189.347349537027</v>
      </c>
      <c r="H5143" s="2">
        <v>42194.555972222217</v>
      </c>
      <c r="I5143" s="3">
        <v>5.2086226851851851</v>
      </c>
      <c r="J5143" s="3">
        <v>125.0069444444444</v>
      </c>
      <c r="K5143" t="s">
        <v>19345</v>
      </c>
      <c r="L5143" t="s">
        <v>19343</v>
      </c>
    </row>
    <row r="5144" spans="1:12" x14ac:dyDescent="0.25">
      <c r="A5144" s="1">
        <v>5142</v>
      </c>
      <c r="B5144" t="s">
        <v>5151</v>
      </c>
      <c r="C5144" s="5">
        <f t="shared" si="160"/>
        <v>42159.38894675926</v>
      </c>
      <c r="D5144" s="5">
        <f t="shared" si="161"/>
        <v>42161.656006944453</v>
      </c>
      <c r="E5144" t="s">
        <v>18784</v>
      </c>
      <c r="F5144" t="s">
        <v>19338</v>
      </c>
      <c r="G5144" s="2">
        <v>42159.38894675926</v>
      </c>
      <c r="H5144" s="2">
        <v>42161.656006944453</v>
      </c>
      <c r="I5144" s="3">
        <v>2.2670601851851848</v>
      </c>
      <c r="J5144" s="3">
        <v>54.409444444444453</v>
      </c>
      <c r="K5144" t="s">
        <v>19348</v>
      </c>
      <c r="L5144" t="s">
        <v>19343</v>
      </c>
    </row>
    <row r="5145" spans="1:12" x14ac:dyDescent="0.25">
      <c r="A5145" s="1">
        <v>5143</v>
      </c>
      <c r="B5145" t="s">
        <v>5152</v>
      </c>
      <c r="C5145" s="5">
        <f t="shared" si="160"/>
        <v>42251.389467592591</v>
      </c>
      <c r="D5145" s="5">
        <f t="shared" si="161"/>
        <v>42251.442569444444</v>
      </c>
      <c r="E5145" t="s">
        <v>18908</v>
      </c>
      <c r="F5145" t="s">
        <v>19336</v>
      </c>
      <c r="G5145" s="2">
        <v>42251.389467592591</v>
      </c>
      <c r="H5145" s="2">
        <v>42251.442569444444</v>
      </c>
      <c r="I5145" s="3">
        <v>5.3101851851851851E-2</v>
      </c>
      <c r="J5145" s="3">
        <v>1.274444444444444</v>
      </c>
      <c r="K5145" t="s">
        <v>19343</v>
      </c>
      <c r="L5145" t="s">
        <v>19346</v>
      </c>
    </row>
    <row r="5146" spans="1:12" x14ac:dyDescent="0.25">
      <c r="A5146" s="1">
        <v>5144</v>
      </c>
      <c r="B5146" t="s">
        <v>5153</v>
      </c>
      <c r="C5146" s="5">
        <f t="shared" si="160"/>
        <v>42220.430625000001</v>
      </c>
      <c r="D5146" s="5">
        <f t="shared" si="161"/>
        <v>42220.489652777767</v>
      </c>
      <c r="E5146" t="s">
        <v>18886</v>
      </c>
      <c r="F5146" t="s">
        <v>19337</v>
      </c>
      <c r="G5146" s="2">
        <v>42220.430625000001</v>
      </c>
      <c r="H5146" s="2">
        <v>42220.489652777767</v>
      </c>
      <c r="I5146" s="3">
        <v>5.9027777777777783E-2</v>
      </c>
      <c r="J5146" s="3">
        <v>1.416666666666667</v>
      </c>
      <c r="K5146" t="s">
        <v>19348</v>
      </c>
      <c r="L5146" t="s">
        <v>19345</v>
      </c>
    </row>
    <row r="5147" spans="1:12" x14ac:dyDescent="0.25">
      <c r="A5147" s="1">
        <v>5145</v>
      </c>
      <c r="B5147" t="s">
        <v>5154</v>
      </c>
      <c r="C5147" s="5">
        <f t="shared" si="160"/>
        <v>42189.43072916667</v>
      </c>
      <c r="D5147" s="5">
        <f t="shared" si="161"/>
        <v>42193.848229166673</v>
      </c>
      <c r="E5147" t="s">
        <v>18775</v>
      </c>
      <c r="F5147" t="s">
        <v>19337</v>
      </c>
      <c r="G5147" s="2">
        <v>42189.43072916667</v>
      </c>
      <c r="H5147" s="2">
        <v>42193.848229166673</v>
      </c>
      <c r="I5147" s="3">
        <v>4.4175000000000004</v>
      </c>
      <c r="J5147" s="3">
        <v>106.02</v>
      </c>
      <c r="K5147" t="s">
        <v>19348</v>
      </c>
      <c r="L5147" t="s">
        <v>19348</v>
      </c>
    </row>
    <row r="5148" spans="1:12" x14ac:dyDescent="0.25">
      <c r="A5148" s="1">
        <v>5146</v>
      </c>
      <c r="B5148" t="s">
        <v>5155</v>
      </c>
      <c r="C5148" s="5">
        <f t="shared" si="160"/>
        <v>42189.472268518519</v>
      </c>
      <c r="D5148" s="5">
        <f t="shared" si="161"/>
        <v>42189.514236111107</v>
      </c>
      <c r="E5148" t="s">
        <v>18720</v>
      </c>
      <c r="F5148" t="s">
        <v>19338</v>
      </c>
      <c r="G5148" s="2">
        <v>42189.472268518519</v>
      </c>
      <c r="H5148" s="2">
        <v>42189.514236111107</v>
      </c>
      <c r="I5148" s="3">
        <v>4.1967592592592591E-2</v>
      </c>
      <c r="J5148" s="3">
        <v>1.007222222222222</v>
      </c>
      <c r="K5148" t="s">
        <v>19344</v>
      </c>
      <c r="L5148" t="s">
        <v>19348</v>
      </c>
    </row>
    <row r="5149" spans="1:12" x14ac:dyDescent="0.25">
      <c r="A5149" s="1">
        <v>5147</v>
      </c>
      <c r="B5149" t="s">
        <v>5156</v>
      </c>
      <c r="C5149" s="5">
        <f t="shared" si="160"/>
        <v>42251.472870370373</v>
      </c>
      <c r="D5149" s="5">
        <f t="shared" si="161"/>
        <v>42258.869884259257</v>
      </c>
      <c r="E5149" t="s">
        <v>18750</v>
      </c>
      <c r="F5149" t="s">
        <v>19337</v>
      </c>
      <c r="G5149" s="2">
        <v>42251.472870370373</v>
      </c>
      <c r="H5149" s="2">
        <v>42258.869884259257</v>
      </c>
      <c r="I5149" s="3">
        <v>7.397013888888889</v>
      </c>
      <c r="J5149" s="3">
        <v>177.52833333333331</v>
      </c>
      <c r="K5149" t="s">
        <v>19344</v>
      </c>
      <c r="L5149" t="s">
        <v>19343</v>
      </c>
    </row>
    <row r="5150" spans="1:12" x14ac:dyDescent="0.25">
      <c r="A5150" s="1">
        <v>5148</v>
      </c>
      <c r="B5150" t="s">
        <v>5157</v>
      </c>
      <c r="C5150" s="5">
        <f t="shared" si="160"/>
        <v>42189.51421296296</v>
      </c>
      <c r="D5150" s="5">
        <f t="shared" si="161"/>
        <v>42196.428587962961</v>
      </c>
      <c r="E5150" t="s">
        <v>18787</v>
      </c>
      <c r="F5150" t="s">
        <v>19337</v>
      </c>
      <c r="G5150" s="2">
        <v>42189.51421296296</v>
      </c>
      <c r="H5150" s="2">
        <v>42196.428587962961</v>
      </c>
      <c r="I5150" s="3">
        <v>6.9143749999999997</v>
      </c>
      <c r="J5150" s="3">
        <v>165.94499999999999</v>
      </c>
      <c r="K5150" t="s">
        <v>19345</v>
      </c>
      <c r="L5150" t="s">
        <v>19345</v>
      </c>
    </row>
    <row r="5151" spans="1:12" x14ac:dyDescent="0.25">
      <c r="A5151" s="1">
        <v>5149</v>
      </c>
      <c r="B5151" t="s">
        <v>5158</v>
      </c>
      <c r="C5151" s="5">
        <f t="shared" si="160"/>
        <v>42190.681134259263</v>
      </c>
      <c r="D5151" s="5">
        <f t="shared" si="161"/>
        <v>42196.998437499999</v>
      </c>
      <c r="E5151" t="s">
        <v>18856</v>
      </c>
      <c r="F5151" t="s">
        <v>19337</v>
      </c>
      <c r="G5151" s="2">
        <v>42190.681134259263</v>
      </c>
      <c r="H5151" s="2">
        <v>42196.998437499999</v>
      </c>
      <c r="I5151" s="3">
        <v>6.317303240740741</v>
      </c>
      <c r="J5151" s="3">
        <v>151.61527777777781</v>
      </c>
      <c r="K5151" t="s">
        <v>19346</v>
      </c>
      <c r="L5151" t="s">
        <v>19345</v>
      </c>
    </row>
    <row r="5152" spans="1:12" x14ac:dyDescent="0.25">
      <c r="A5152" s="1">
        <v>5150</v>
      </c>
      <c r="B5152" t="s">
        <v>5159</v>
      </c>
      <c r="C5152" s="5">
        <f t="shared" si="160"/>
        <v>42129.763912037037</v>
      </c>
      <c r="D5152" s="5">
        <f t="shared" si="161"/>
        <v>42129.806261574071</v>
      </c>
      <c r="E5152" t="s">
        <v>18832</v>
      </c>
      <c r="F5152" t="s">
        <v>19336</v>
      </c>
      <c r="G5152" s="2">
        <v>42129.763912037037</v>
      </c>
      <c r="H5152" s="2">
        <v>42129.806261574071</v>
      </c>
      <c r="I5152" s="3">
        <v>4.234953703703704E-2</v>
      </c>
      <c r="J5152" s="3">
        <v>1.016388888888889</v>
      </c>
      <c r="K5152" t="s">
        <v>19348</v>
      </c>
      <c r="L5152" t="s">
        <v>19345</v>
      </c>
    </row>
    <row r="5153" spans="1:12" x14ac:dyDescent="0.25">
      <c r="A5153" s="1">
        <v>5151</v>
      </c>
      <c r="B5153" t="s">
        <v>5160</v>
      </c>
      <c r="C5153" s="5">
        <f t="shared" si="160"/>
        <v>42190.305902777778</v>
      </c>
      <c r="D5153" s="5">
        <f t="shared" si="161"/>
        <v>42190.342685185176</v>
      </c>
      <c r="E5153" t="s">
        <v>18735</v>
      </c>
      <c r="F5153" t="s">
        <v>19341</v>
      </c>
      <c r="G5153" s="2">
        <v>42190.305902777778</v>
      </c>
      <c r="H5153" s="2">
        <v>42190.342685185176</v>
      </c>
      <c r="I5153" s="3">
        <v>3.6782407407407409E-2</v>
      </c>
      <c r="J5153" s="3">
        <v>0.88277777777777777</v>
      </c>
      <c r="K5153" t="s">
        <v>19343</v>
      </c>
      <c r="L5153" t="s">
        <v>19344</v>
      </c>
    </row>
    <row r="5154" spans="1:12" x14ac:dyDescent="0.25">
      <c r="A5154" s="1">
        <v>5152</v>
      </c>
      <c r="B5154" t="s">
        <v>5161</v>
      </c>
      <c r="C5154" s="5">
        <f t="shared" si="160"/>
        <v>42160.30605324074</v>
      </c>
      <c r="D5154" s="5">
        <f t="shared" si="161"/>
        <v>42160.331099537027</v>
      </c>
      <c r="E5154" t="s">
        <v>18801</v>
      </c>
      <c r="F5154" t="s">
        <v>19337</v>
      </c>
      <c r="G5154" s="2">
        <v>42160.30605324074</v>
      </c>
      <c r="H5154" s="2">
        <v>42160.331099537027</v>
      </c>
      <c r="I5154" s="3">
        <v>2.5046296296296299E-2</v>
      </c>
      <c r="J5154" s="3">
        <v>0.60111111111111115</v>
      </c>
      <c r="K5154" t="s">
        <v>19348</v>
      </c>
      <c r="L5154" t="s">
        <v>19343</v>
      </c>
    </row>
    <row r="5155" spans="1:12" x14ac:dyDescent="0.25">
      <c r="A5155" s="1">
        <v>5153</v>
      </c>
      <c r="B5155" t="s">
        <v>5162</v>
      </c>
      <c r="C5155" s="5">
        <f t="shared" si="160"/>
        <v>42160.30609953704</v>
      </c>
      <c r="D5155" s="5">
        <f t="shared" si="161"/>
        <v>42167.601076388892</v>
      </c>
      <c r="E5155" t="s">
        <v>18895</v>
      </c>
      <c r="F5155" t="s">
        <v>19338</v>
      </c>
      <c r="G5155" s="2">
        <v>42160.30609953704</v>
      </c>
      <c r="H5155" s="2">
        <v>42167.601076388892</v>
      </c>
      <c r="I5155" s="3">
        <v>7.2949768518518523</v>
      </c>
      <c r="J5155" s="3">
        <v>175.07944444444439</v>
      </c>
      <c r="K5155" t="s">
        <v>19345</v>
      </c>
      <c r="L5155" t="s">
        <v>19344</v>
      </c>
    </row>
    <row r="5156" spans="1:12" x14ac:dyDescent="0.25">
      <c r="A5156" s="1">
        <v>5154</v>
      </c>
      <c r="B5156" t="s">
        <v>5163</v>
      </c>
      <c r="C5156" s="5">
        <f t="shared" si="160"/>
        <v>42190.347222222219</v>
      </c>
      <c r="D5156" s="5">
        <f t="shared" si="161"/>
        <v>42190.59</v>
      </c>
      <c r="E5156" t="s">
        <v>18931</v>
      </c>
      <c r="F5156" t="s">
        <v>19338</v>
      </c>
      <c r="G5156" s="2">
        <v>42190.347222222219</v>
      </c>
      <c r="H5156" s="2">
        <v>42190.59</v>
      </c>
      <c r="I5156" s="3">
        <v>0.24277777777777779</v>
      </c>
      <c r="J5156" s="3">
        <v>5.8266666666666671</v>
      </c>
      <c r="K5156" t="s">
        <v>19345</v>
      </c>
      <c r="L5156" t="s">
        <v>19345</v>
      </c>
    </row>
    <row r="5157" spans="1:12" x14ac:dyDescent="0.25">
      <c r="A5157" s="1">
        <v>5155</v>
      </c>
      <c r="B5157" t="s">
        <v>5164</v>
      </c>
      <c r="C5157" s="5">
        <f t="shared" si="160"/>
        <v>42160.347326388888</v>
      </c>
      <c r="D5157" s="5">
        <f t="shared" si="161"/>
        <v>42161.451041666667</v>
      </c>
      <c r="E5157" t="s">
        <v>18907</v>
      </c>
      <c r="F5157" t="s">
        <v>19338</v>
      </c>
      <c r="G5157" s="2">
        <v>42160.347326388888</v>
      </c>
      <c r="H5157" s="2">
        <v>42161.451041666667</v>
      </c>
      <c r="I5157" s="3">
        <v>1.1037152777777779</v>
      </c>
      <c r="J5157" s="3">
        <v>26.489166666666669</v>
      </c>
      <c r="K5157" t="s">
        <v>19346</v>
      </c>
      <c r="L5157" t="s">
        <v>19345</v>
      </c>
    </row>
    <row r="5158" spans="1:12" x14ac:dyDescent="0.25">
      <c r="A5158" s="1">
        <v>5156</v>
      </c>
      <c r="B5158" t="s">
        <v>5165</v>
      </c>
      <c r="C5158" s="5">
        <f t="shared" si="160"/>
        <v>42221.389016203713</v>
      </c>
      <c r="D5158" s="5">
        <f t="shared" si="161"/>
        <v>42224.315740740742</v>
      </c>
      <c r="E5158" t="s">
        <v>18927</v>
      </c>
      <c r="F5158" t="s">
        <v>19337</v>
      </c>
      <c r="G5158" s="2">
        <v>42221.389016203713</v>
      </c>
      <c r="H5158" s="2">
        <v>42224.315740740742</v>
      </c>
      <c r="I5158" s="3">
        <v>2.9267245370370372</v>
      </c>
      <c r="J5158" s="3">
        <v>70.241388888888892</v>
      </c>
      <c r="K5158" t="s">
        <v>19343</v>
      </c>
      <c r="L5158" t="s">
        <v>19346</v>
      </c>
    </row>
    <row r="5159" spans="1:12" x14ac:dyDescent="0.25">
      <c r="A5159" s="1">
        <v>5157</v>
      </c>
      <c r="B5159" t="s">
        <v>5166</v>
      </c>
      <c r="C5159" s="5">
        <f t="shared" si="160"/>
        <v>42190.389432870368</v>
      </c>
      <c r="D5159" s="5">
        <f t="shared" si="161"/>
        <v>42193.364884259259</v>
      </c>
      <c r="E5159" t="s">
        <v>18870</v>
      </c>
      <c r="F5159" t="s">
        <v>19338</v>
      </c>
      <c r="G5159" s="2">
        <v>42190.389432870368</v>
      </c>
      <c r="H5159" s="2">
        <v>42193.364884259259</v>
      </c>
      <c r="I5159" s="3">
        <v>2.9754513888888892</v>
      </c>
      <c r="J5159" s="3">
        <v>71.410833333333329</v>
      </c>
      <c r="K5159" t="s">
        <v>19344</v>
      </c>
      <c r="L5159" t="s">
        <v>19345</v>
      </c>
    </row>
    <row r="5160" spans="1:12" x14ac:dyDescent="0.25">
      <c r="A5160" s="1">
        <v>5158</v>
      </c>
      <c r="B5160" t="s">
        <v>5167</v>
      </c>
      <c r="C5160" s="5">
        <f t="shared" si="160"/>
        <v>42160.389537037037</v>
      </c>
      <c r="D5160" s="5">
        <f t="shared" si="161"/>
        <v>42166.883425925917</v>
      </c>
      <c r="E5160" t="s">
        <v>18752</v>
      </c>
      <c r="F5160" t="s">
        <v>19338</v>
      </c>
      <c r="G5160" s="2">
        <v>42160.389537037037</v>
      </c>
      <c r="H5160" s="2">
        <v>42166.883425925917</v>
      </c>
      <c r="I5160" s="3">
        <v>6.4938888888888888</v>
      </c>
      <c r="J5160" s="3">
        <v>155.8533333333333</v>
      </c>
      <c r="K5160" t="s">
        <v>19343</v>
      </c>
      <c r="L5160" t="s">
        <v>19343</v>
      </c>
    </row>
    <row r="5161" spans="1:12" x14ac:dyDescent="0.25">
      <c r="A5161" s="1">
        <v>5159</v>
      </c>
      <c r="B5161" t="s">
        <v>5168</v>
      </c>
      <c r="C5161" s="5">
        <f t="shared" si="160"/>
        <v>42190.430983796286</v>
      </c>
      <c r="D5161" s="5">
        <f t="shared" si="161"/>
        <v>42193.313611111109</v>
      </c>
      <c r="E5161" t="s">
        <v>18772</v>
      </c>
      <c r="F5161" t="s">
        <v>19338</v>
      </c>
      <c r="G5161" s="2">
        <v>42190.430983796286</v>
      </c>
      <c r="H5161" s="2">
        <v>42193.313611111109</v>
      </c>
      <c r="I5161" s="3">
        <v>2.8826273148148149</v>
      </c>
      <c r="J5161" s="3">
        <v>69.183055555555555</v>
      </c>
      <c r="K5161" t="s">
        <v>19343</v>
      </c>
      <c r="L5161" t="s">
        <v>19343</v>
      </c>
    </row>
    <row r="5162" spans="1:12" x14ac:dyDescent="0.25">
      <c r="A5162" s="1">
        <v>5160</v>
      </c>
      <c r="B5162" t="s">
        <v>5169</v>
      </c>
      <c r="C5162" s="5">
        <f t="shared" si="160"/>
        <v>42190.972245370373</v>
      </c>
      <c r="D5162" s="5">
        <f t="shared" si="161"/>
        <v>42190.993449074071</v>
      </c>
      <c r="E5162" t="s">
        <v>18749</v>
      </c>
      <c r="F5162" t="s">
        <v>19341</v>
      </c>
      <c r="G5162" s="2">
        <v>42190.972245370373</v>
      </c>
      <c r="H5162" s="2">
        <v>42190.993449074071</v>
      </c>
      <c r="I5162" s="3">
        <v>2.12037037037037E-2</v>
      </c>
      <c r="J5162" s="3">
        <v>0.50888888888888884</v>
      </c>
      <c r="K5162" t="s">
        <v>19344</v>
      </c>
      <c r="L5162" t="s">
        <v>19346</v>
      </c>
    </row>
    <row r="5163" spans="1:12" x14ac:dyDescent="0.25">
      <c r="A5163" s="1">
        <v>5161</v>
      </c>
      <c r="B5163" t="s">
        <v>5170</v>
      </c>
      <c r="C5163" s="5">
        <f t="shared" si="160"/>
        <v>42130.055625000001</v>
      </c>
      <c r="D5163" s="5">
        <f t="shared" si="161"/>
        <v>42130.069837962961</v>
      </c>
      <c r="E5163" t="s">
        <v>18837</v>
      </c>
      <c r="F5163" t="s">
        <v>19338</v>
      </c>
      <c r="G5163" s="2">
        <v>42130.055625000001</v>
      </c>
      <c r="H5163" s="2">
        <v>42130.069837962961</v>
      </c>
      <c r="I5163" s="3">
        <v>1.421296296296296E-2</v>
      </c>
      <c r="J5163" s="3">
        <v>0.34111111111111109</v>
      </c>
      <c r="K5163" t="s">
        <v>19346</v>
      </c>
      <c r="L5163" t="s">
        <v>19343</v>
      </c>
    </row>
    <row r="5164" spans="1:12" x14ac:dyDescent="0.25">
      <c r="A5164" s="1">
        <v>5162</v>
      </c>
      <c r="B5164" t="s">
        <v>5171</v>
      </c>
      <c r="C5164" s="5">
        <f t="shared" si="160"/>
        <v>42191.59746527778</v>
      </c>
      <c r="D5164" s="5">
        <f t="shared" si="161"/>
        <v>42191.648611111108</v>
      </c>
      <c r="E5164" t="s">
        <v>18795</v>
      </c>
      <c r="F5164" t="s">
        <v>19338</v>
      </c>
      <c r="G5164" s="2">
        <v>42191.59746527778</v>
      </c>
      <c r="H5164" s="2">
        <v>42191.648611111108</v>
      </c>
      <c r="I5164" s="3">
        <v>5.1145833333333328E-2</v>
      </c>
      <c r="J5164" s="3">
        <v>1.2275</v>
      </c>
      <c r="K5164" t="s">
        <v>19344</v>
      </c>
      <c r="L5164" t="s">
        <v>19343</v>
      </c>
    </row>
    <row r="5165" spans="1:12" x14ac:dyDescent="0.25">
      <c r="A5165" s="1">
        <v>5163</v>
      </c>
      <c r="B5165" t="s">
        <v>5172</v>
      </c>
      <c r="C5165" s="5">
        <f t="shared" si="160"/>
        <v>42222.097870370373</v>
      </c>
      <c r="D5165" s="5">
        <f t="shared" si="161"/>
        <v>42222.137881944444</v>
      </c>
      <c r="E5165" t="s">
        <v>18767</v>
      </c>
      <c r="F5165" t="s">
        <v>19338</v>
      </c>
      <c r="G5165" s="2">
        <v>42222.097870370373</v>
      </c>
      <c r="H5165" s="2">
        <v>42222.137881944444</v>
      </c>
      <c r="I5165" s="3">
        <v>4.0011574074074067E-2</v>
      </c>
      <c r="J5165" s="3">
        <v>0.96027777777777779</v>
      </c>
      <c r="K5165" t="s">
        <v>19344</v>
      </c>
      <c r="L5165" t="s">
        <v>19343</v>
      </c>
    </row>
    <row r="5166" spans="1:12" x14ac:dyDescent="0.25">
      <c r="A5166" s="1">
        <v>5164</v>
      </c>
      <c r="B5166" t="s">
        <v>5173</v>
      </c>
      <c r="C5166" s="5">
        <f t="shared" si="160"/>
        <v>42253.263969907413</v>
      </c>
      <c r="D5166" s="5">
        <f t="shared" si="161"/>
        <v>42256.825011574067</v>
      </c>
      <c r="E5166" t="s">
        <v>18814</v>
      </c>
      <c r="F5166" t="s">
        <v>19338</v>
      </c>
      <c r="G5166" s="2">
        <v>42253.263969907413</v>
      </c>
      <c r="H5166" s="2">
        <v>42256.825011574067</v>
      </c>
      <c r="I5166" s="3">
        <v>3.5610416666666671</v>
      </c>
      <c r="J5166" s="3">
        <v>85.465000000000003</v>
      </c>
      <c r="K5166" t="s">
        <v>19348</v>
      </c>
      <c r="L5166" t="s">
        <v>19346</v>
      </c>
    </row>
    <row r="5167" spans="1:12" x14ac:dyDescent="0.25">
      <c r="A5167" s="1">
        <v>5165</v>
      </c>
      <c r="B5167" t="s">
        <v>5174</v>
      </c>
      <c r="C5167" s="5">
        <f t="shared" si="160"/>
        <v>42130.764513888891</v>
      </c>
      <c r="D5167" s="5">
        <f t="shared" si="161"/>
        <v>42130.78466435185</v>
      </c>
      <c r="E5167" t="s">
        <v>18719</v>
      </c>
      <c r="F5167" t="s">
        <v>19338</v>
      </c>
      <c r="G5167" s="2">
        <v>42130.764513888891</v>
      </c>
      <c r="H5167" s="2">
        <v>42130.78466435185</v>
      </c>
      <c r="I5167" s="3">
        <v>2.015046296296296E-2</v>
      </c>
      <c r="J5167" s="3">
        <v>0.4836111111111111</v>
      </c>
      <c r="K5167" t="s">
        <v>19345</v>
      </c>
      <c r="L5167" t="s">
        <v>19346</v>
      </c>
    </row>
    <row r="5168" spans="1:12" x14ac:dyDescent="0.25">
      <c r="A5168" s="1">
        <v>5166</v>
      </c>
      <c r="B5168" t="s">
        <v>5175</v>
      </c>
      <c r="C5168" s="5">
        <f t="shared" si="160"/>
        <v>42253.305972222217</v>
      </c>
      <c r="D5168" s="5">
        <f t="shared" si="161"/>
        <v>42259.533807870372</v>
      </c>
      <c r="E5168" t="s">
        <v>18784</v>
      </c>
      <c r="F5168" t="s">
        <v>19336</v>
      </c>
      <c r="G5168" s="2">
        <v>42253.305972222217</v>
      </c>
      <c r="H5168" s="2">
        <v>42259.533807870372</v>
      </c>
      <c r="I5168" s="3">
        <v>6.2278356481481483</v>
      </c>
      <c r="J5168" s="3">
        <v>149.46805555555559</v>
      </c>
      <c r="K5168" t="s">
        <v>19348</v>
      </c>
      <c r="L5168" t="s">
        <v>19343</v>
      </c>
    </row>
    <row r="5169" spans="1:12" x14ac:dyDescent="0.25">
      <c r="A5169" s="1">
        <v>5167</v>
      </c>
      <c r="B5169" t="s">
        <v>5176</v>
      </c>
      <c r="C5169" s="5">
        <f t="shared" si="160"/>
        <v>42161.306203703702</v>
      </c>
      <c r="D5169" s="5">
        <f t="shared" si="161"/>
        <v>42161.460011574083</v>
      </c>
      <c r="E5169" t="s">
        <v>18774</v>
      </c>
      <c r="F5169" t="s">
        <v>19338</v>
      </c>
      <c r="G5169" s="2">
        <v>42161.306203703702</v>
      </c>
      <c r="H5169" s="2">
        <v>42161.460011574083</v>
      </c>
      <c r="I5169" s="3">
        <v>0.15380787037037039</v>
      </c>
      <c r="J5169" s="3">
        <v>3.6913888888888891</v>
      </c>
      <c r="K5169" t="s">
        <v>19343</v>
      </c>
      <c r="L5169" t="s">
        <v>19345</v>
      </c>
    </row>
    <row r="5170" spans="1:12" x14ac:dyDescent="0.25">
      <c r="A5170" s="1">
        <v>5168</v>
      </c>
      <c r="B5170" t="s">
        <v>5177</v>
      </c>
      <c r="C5170" s="5">
        <f t="shared" si="160"/>
        <v>42191.389062499999</v>
      </c>
      <c r="D5170" s="5">
        <f t="shared" si="161"/>
        <v>42191.467060185183</v>
      </c>
      <c r="E5170" t="s">
        <v>18878</v>
      </c>
      <c r="F5170" t="s">
        <v>19337</v>
      </c>
      <c r="G5170" s="2">
        <v>42191.389062499999</v>
      </c>
      <c r="H5170" s="2">
        <v>42191.467060185183</v>
      </c>
      <c r="I5170" s="3">
        <v>7.7997685185185184E-2</v>
      </c>
      <c r="J5170" s="3">
        <v>1.871944444444444</v>
      </c>
      <c r="K5170" t="s">
        <v>19344</v>
      </c>
      <c r="L5170" t="s">
        <v>19343</v>
      </c>
    </row>
    <row r="5171" spans="1:12" x14ac:dyDescent="0.25">
      <c r="A5171" s="1">
        <v>5169</v>
      </c>
      <c r="B5171" t="s">
        <v>5178</v>
      </c>
      <c r="C5171" s="5">
        <f t="shared" si="160"/>
        <v>42254.639548611107</v>
      </c>
      <c r="D5171" s="5">
        <f t="shared" si="161"/>
        <v>42255.627997685187</v>
      </c>
      <c r="E5171" t="s">
        <v>18787</v>
      </c>
      <c r="F5171" t="s">
        <v>19336</v>
      </c>
      <c r="G5171" s="2">
        <v>42254.639548611107</v>
      </c>
      <c r="H5171" s="2">
        <v>42255.627997685187</v>
      </c>
      <c r="I5171" s="3">
        <v>0.98844907407407412</v>
      </c>
      <c r="J5171" s="3">
        <v>23.722777777777779</v>
      </c>
      <c r="K5171" t="s">
        <v>19345</v>
      </c>
      <c r="L5171" t="s">
        <v>19345</v>
      </c>
    </row>
    <row r="5172" spans="1:12" x14ac:dyDescent="0.25">
      <c r="A5172" s="1">
        <v>5170</v>
      </c>
      <c r="B5172" t="s">
        <v>5179</v>
      </c>
      <c r="C5172" s="5">
        <f t="shared" si="160"/>
        <v>42131.680590277778</v>
      </c>
      <c r="D5172" s="5">
        <f t="shared" si="161"/>
        <v>42131.860682870371</v>
      </c>
      <c r="E5172" t="s">
        <v>19047</v>
      </c>
      <c r="F5172" t="s">
        <v>19339</v>
      </c>
      <c r="G5172" s="2">
        <v>42131.680590277778</v>
      </c>
      <c r="H5172" s="2">
        <v>42131.860682870371</v>
      </c>
      <c r="I5172" s="3">
        <v>0.18009259259259261</v>
      </c>
      <c r="J5172" s="3">
        <v>4.322222222222222</v>
      </c>
      <c r="K5172" t="s">
        <v>19347</v>
      </c>
      <c r="L5172" t="s">
        <v>19347</v>
      </c>
    </row>
    <row r="5173" spans="1:12" x14ac:dyDescent="0.25">
      <c r="A5173" s="1">
        <v>5171</v>
      </c>
      <c r="B5173" t="s">
        <v>5180</v>
      </c>
      <c r="C5173" s="5">
        <f t="shared" si="160"/>
        <v>42315.722314814811</v>
      </c>
      <c r="D5173" s="5">
        <f t="shared" si="161"/>
        <v>42315.756168981483</v>
      </c>
      <c r="E5173" t="s">
        <v>18732</v>
      </c>
      <c r="F5173" t="s">
        <v>19337</v>
      </c>
      <c r="G5173" s="2">
        <v>42315.722314814811</v>
      </c>
      <c r="H5173" s="2">
        <v>42315.756168981483</v>
      </c>
      <c r="I5173" s="3">
        <v>3.3854166666666657E-2</v>
      </c>
      <c r="J5173" s="3">
        <v>0.8125</v>
      </c>
      <c r="K5173" t="s">
        <v>19345</v>
      </c>
      <c r="L5173" t="s">
        <v>19343</v>
      </c>
    </row>
    <row r="5174" spans="1:12" x14ac:dyDescent="0.25">
      <c r="A5174" s="1">
        <v>5172</v>
      </c>
      <c r="B5174" t="s">
        <v>5181</v>
      </c>
      <c r="C5174" s="5">
        <f t="shared" si="160"/>
        <v>42223.305578703701</v>
      </c>
      <c r="D5174" s="5">
        <f t="shared" si="161"/>
        <v>42223.368634259263</v>
      </c>
      <c r="E5174" t="s">
        <v>18762</v>
      </c>
      <c r="F5174" t="s">
        <v>19336</v>
      </c>
      <c r="G5174" s="2">
        <v>42223.305578703701</v>
      </c>
      <c r="H5174" s="2">
        <v>42223.368634259263</v>
      </c>
      <c r="I5174" s="3">
        <v>6.3055555555555559E-2</v>
      </c>
      <c r="J5174" s="3">
        <v>1.513333333333333</v>
      </c>
      <c r="K5174" t="s">
        <v>19346</v>
      </c>
      <c r="L5174" t="s">
        <v>19343</v>
      </c>
    </row>
    <row r="5175" spans="1:12" x14ac:dyDescent="0.25">
      <c r="A5175" s="1">
        <v>5173</v>
      </c>
      <c r="B5175" t="s">
        <v>5182</v>
      </c>
      <c r="C5175" s="5">
        <f t="shared" si="160"/>
        <v>42223.430763888893</v>
      </c>
      <c r="D5175" s="5">
        <f t="shared" si="161"/>
        <v>42224.913553240738</v>
      </c>
      <c r="E5175" t="s">
        <v>18811</v>
      </c>
      <c r="F5175" t="s">
        <v>19337</v>
      </c>
      <c r="G5175" s="2">
        <v>42223.430763888893</v>
      </c>
      <c r="H5175" s="2">
        <v>42224.913553240738</v>
      </c>
      <c r="I5175" s="3">
        <v>1.482789351851852</v>
      </c>
      <c r="J5175" s="3">
        <v>35.586944444444441</v>
      </c>
      <c r="K5175" t="s">
        <v>19343</v>
      </c>
      <c r="L5175" t="s">
        <v>19343</v>
      </c>
    </row>
    <row r="5176" spans="1:12" x14ac:dyDescent="0.25">
      <c r="A5176" s="1">
        <v>5174</v>
      </c>
      <c r="B5176" t="s">
        <v>5183</v>
      </c>
      <c r="C5176" s="5">
        <f t="shared" si="160"/>
        <v>42254.930798611109</v>
      </c>
      <c r="D5176" s="5">
        <f t="shared" si="161"/>
        <v>42254.976319444453</v>
      </c>
      <c r="E5176" t="s">
        <v>18832</v>
      </c>
      <c r="F5176" t="s">
        <v>19338</v>
      </c>
      <c r="G5176" s="2">
        <v>42254.930798611109</v>
      </c>
      <c r="H5176" s="2">
        <v>42254.976319444453</v>
      </c>
      <c r="I5176" s="3">
        <v>4.5520833333333337E-2</v>
      </c>
      <c r="J5176" s="3">
        <v>1.0925</v>
      </c>
      <c r="K5176" t="s">
        <v>19348</v>
      </c>
      <c r="L5176" t="s">
        <v>19345</v>
      </c>
    </row>
    <row r="5177" spans="1:12" x14ac:dyDescent="0.25">
      <c r="A5177" s="1">
        <v>5175</v>
      </c>
      <c r="B5177" t="s">
        <v>5184</v>
      </c>
      <c r="C5177" s="5">
        <f t="shared" si="160"/>
        <v>42131.931180555563</v>
      </c>
      <c r="D5177" s="5">
        <f t="shared" si="161"/>
        <v>42131.946944444448</v>
      </c>
      <c r="E5177" t="s">
        <v>18747</v>
      </c>
      <c r="F5177" t="s">
        <v>19340</v>
      </c>
      <c r="G5177" s="2">
        <v>42131.931180555563</v>
      </c>
      <c r="H5177" s="2">
        <v>42131.946944444448</v>
      </c>
      <c r="I5177" s="3">
        <v>1.576388888888889E-2</v>
      </c>
      <c r="J5177" s="3">
        <v>0.37833333333333341</v>
      </c>
      <c r="K5177" t="s">
        <v>19343</v>
      </c>
      <c r="L5177" t="s">
        <v>19346</v>
      </c>
    </row>
    <row r="5178" spans="1:12" x14ac:dyDescent="0.25">
      <c r="A5178" s="1">
        <v>5176</v>
      </c>
      <c r="B5178" t="s">
        <v>5185</v>
      </c>
      <c r="C5178" s="5">
        <f t="shared" si="160"/>
        <v>42132.597615740742</v>
      </c>
      <c r="D5178" s="5">
        <f t="shared" si="161"/>
        <v>42132.682326388887</v>
      </c>
      <c r="E5178" t="s">
        <v>18819</v>
      </c>
      <c r="F5178" t="s">
        <v>19338</v>
      </c>
      <c r="G5178" s="2">
        <v>42132.597615740742</v>
      </c>
      <c r="H5178" s="2">
        <v>42132.682326388887</v>
      </c>
      <c r="I5178" s="3">
        <v>8.4710648148148146E-2</v>
      </c>
      <c r="J5178" s="3">
        <v>2.0330555555555549</v>
      </c>
      <c r="K5178" t="s">
        <v>19348</v>
      </c>
      <c r="L5178" t="s">
        <v>19343</v>
      </c>
    </row>
    <row r="5179" spans="1:12" x14ac:dyDescent="0.25">
      <c r="A5179" s="1">
        <v>5177</v>
      </c>
      <c r="B5179" t="s">
        <v>5186</v>
      </c>
      <c r="C5179" s="5">
        <f t="shared" si="160"/>
        <v>42224.681168981479</v>
      </c>
      <c r="D5179" s="5">
        <f t="shared" si="161"/>
        <v>42228.475069444437</v>
      </c>
      <c r="E5179" t="s">
        <v>18949</v>
      </c>
      <c r="F5179" t="s">
        <v>19337</v>
      </c>
      <c r="G5179" s="2">
        <v>42224.681168981479</v>
      </c>
      <c r="H5179" s="2">
        <v>42228.475069444437</v>
      </c>
      <c r="I5179" s="3">
        <v>3.7939004629629629</v>
      </c>
      <c r="J5179" s="3">
        <v>91.05361111111111</v>
      </c>
      <c r="K5179" t="s">
        <v>19345</v>
      </c>
      <c r="L5179" t="s">
        <v>19344</v>
      </c>
    </row>
    <row r="5180" spans="1:12" x14ac:dyDescent="0.25">
      <c r="A5180" s="1">
        <v>5178</v>
      </c>
      <c r="B5180" t="s">
        <v>5187</v>
      </c>
      <c r="C5180" s="5">
        <f t="shared" si="160"/>
        <v>42132.722418981481</v>
      </c>
      <c r="D5180" s="5">
        <f t="shared" si="161"/>
        <v>42132.738576388889</v>
      </c>
      <c r="E5180" t="s">
        <v>18837</v>
      </c>
      <c r="F5180" t="s">
        <v>19338</v>
      </c>
      <c r="G5180" s="2">
        <v>42132.722418981481</v>
      </c>
      <c r="H5180" s="2">
        <v>42132.738576388889</v>
      </c>
      <c r="I5180" s="3">
        <v>1.6157407407407409E-2</v>
      </c>
      <c r="J5180" s="3">
        <v>0.38777777777777778</v>
      </c>
      <c r="K5180" t="s">
        <v>19346</v>
      </c>
      <c r="L5180" t="s">
        <v>19343</v>
      </c>
    </row>
    <row r="5181" spans="1:12" x14ac:dyDescent="0.25">
      <c r="A5181" s="1">
        <v>5179</v>
      </c>
      <c r="B5181" t="s">
        <v>5188</v>
      </c>
      <c r="C5181" s="5">
        <f t="shared" si="160"/>
        <v>42193.722511574073</v>
      </c>
      <c r="D5181" s="5">
        <f t="shared" si="161"/>
        <v>42196.876608796287</v>
      </c>
      <c r="E5181" t="s">
        <v>18761</v>
      </c>
      <c r="F5181" t="s">
        <v>19338</v>
      </c>
      <c r="G5181" s="2">
        <v>42193.722511574073</v>
      </c>
      <c r="H5181" s="2">
        <v>42196.876608796287</v>
      </c>
      <c r="I5181" s="3">
        <v>3.1540972222222221</v>
      </c>
      <c r="J5181" s="3">
        <v>75.698333333333338</v>
      </c>
      <c r="K5181" t="s">
        <v>19345</v>
      </c>
      <c r="L5181" t="s">
        <v>19344</v>
      </c>
    </row>
    <row r="5182" spans="1:12" x14ac:dyDescent="0.25">
      <c r="A5182" s="1">
        <v>5180</v>
      </c>
      <c r="B5182" t="s">
        <v>5189</v>
      </c>
      <c r="C5182" s="5">
        <f t="shared" si="160"/>
        <v>42132.84752314815</v>
      </c>
      <c r="D5182" s="5">
        <f t="shared" si="161"/>
        <v>42132.870289351849</v>
      </c>
      <c r="E5182" t="s">
        <v>18755</v>
      </c>
      <c r="F5182" t="s">
        <v>19337</v>
      </c>
      <c r="G5182" s="2">
        <v>42132.84752314815</v>
      </c>
      <c r="H5182" s="2">
        <v>42132.870289351849</v>
      </c>
      <c r="I5182" s="3">
        <v>2.2766203703703709E-2</v>
      </c>
      <c r="J5182" s="3">
        <v>0.54638888888888892</v>
      </c>
      <c r="K5182" t="s">
        <v>19346</v>
      </c>
      <c r="L5182" t="s">
        <v>19344</v>
      </c>
    </row>
    <row r="5183" spans="1:12" x14ac:dyDescent="0.25">
      <c r="A5183" s="1">
        <v>5181</v>
      </c>
      <c r="B5183" t="s">
        <v>5190</v>
      </c>
      <c r="C5183" s="5">
        <f t="shared" si="160"/>
        <v>42163.347870370373</v>
      </c>
      <c r="D5183" s="5">
        <f t="shared" si="161"/>
        <v>42166.962731481479</v>
      </c>
      <c r="E5183" t="s">
        <v>18874</v>
      </c>
      <c r="F5183" t="s">
        <v>19337</v>
      </c>
      <c r="G5183" s="2">
        <v>42163.347870370373</v>
      </c>
      <c r="H5183" s="2">
        <v>42166.962731481479</v>
      </c>
      <c r="I5183" s="3">
        <v>3.6148611111111109</v>
      </c>
      <c r="J5183" s="3">
        <v>86.756666666666661</v>
      </c>
      <c r="K5183" t="s">
        <v>19345</v>
      </c>
      <c r="L5183" t="s">
        <v>19345</v>
      </c>
    </row>
    <row r="5184" spans="1:12" x14ac:dyDescent="0.25">
      <c r="A5184" s="1">
        <v>5182</v>
      </c>
      <c r="B5184" t="s">
        <v>5191</v>
      </c>
      <c r="C5184" s="5">
        <f t="shared" si="160"/>
        <v>42224.389074074083</v>
      </c>
      <c r="D5184" s="5">
        <f t="shared" si="161"/>
        <v>42224.494699074072</v>
      </c>
      <c r="E5184" t="s">
        <v>18811</v>
      </c>
      <c r="F5184" t="s">
        <v>19337</v>
      </c>
      <c r="G5184" s="2">
        <v>42224.389074074083</v>
      </c>
      <c r="H5184" s="2">
        <v>42224.494699074072</v>
      </c>
      <c r="I5184" s="3">
        <v>0.105625</v>
      </c>
      <c r="J5184" s="3">
        <v>2.5350000000000001</v>
      </c>
      <c r="K5184" t="s">
        <v>19343</v>
      </c>
      <c r="L5184" t="s">
        <v>19343</v>
      </c>
    </row>
    <row r="5185" spans="1:12" x14ac:dyDescent="0.25">
      <c r="A5185" s="1">
        <v>5183</v>
      </c>
      <c r="B5185" t="s">
        <v>5192</v>
      </c>
      <c r="C5185" s="5">
        <f t="shared" si="160"/>
        <v>42193.389120370368</v>
      </c>
      <c r="D5185" s="5">
        <f t="shared" si="161"/>
        <v>42197.502025462964</v>
      </c>
      <c r="E5185" t="s">
        <v>18908</v>
      </c>
      <c r="F5185" t="s">
        <v>19336</v>
      </c>
      <c r="G5185" s="2">
        <v>42193.389120370368</v>
      </c>
      <c r="H5185" s="2">
        <v>42197.502025462964</v>
      </c>
      <c r="I5185" s="3">
        <v>4.1129050925925927</v>
      </c>
      <c r="J5185" s="3">
        <v>98.709722222222226</v>
      </c>
      <c r="K5185" t="s">
        <v>19343</v>
      </c>
      <c r="L5185" t="s">
        <v>19346</v>
      </c>
    </row>
    <row r="5186" spans="1:12" x14ac:dyDescent="0.25">
      <c r="A5186" s="1">
        <v>5184</v>
      </c>
      <c r="B5186" t="s">
        <v>5193</v>
      </c>
      <c r="C5186" s="5">
        <f t="shared" si="160"/>
        <v>42193.389479166668</v>
      </c>
      <c r="D5186" s="5">
        <f t="shared" si="161"/>
        <v>42197.327199074083</v>
      </c>
      <c r="E5186" t="s">
        <v>18772</v>
      </c>
      <c r="F5186" t="s">
        <v>19338</v>
      </c>
      <c r="G5186" s="2">
        <v>42193.389479166668</v>
      </c>
      <c r="H5186" s="2">
        <v>42197.327199074083</v>
      </c>
      <c r="I5186" s="3">
        <v>3.937719907407407</v>
      </c>
      <c r="J5186" s="3">
        <v>94.505277777777778</v>
      </c>
      <c r="K5186" t="s">
        <v>19343</v>
      </c>
      <c r="L5186" t="s">
        <v>19343</v>
      </c>
    </row>
    <row r="5187" spans="1:12" x14ac:dyDescent="0.25">
      <c r="A5187" s="1">
        <v>5185</v>
      </c>
      <c r="B5187" t="s">
        <v>5194</v>
      </c>
      <c r="C5187" s="5">
        <f t="shared" ref="C5187:C5250" si="162">G5187</f>
        <v>42224.430949074071</v>
      </c>
      <c r="D5187" s="5">
        <f t="shared" ref="D5187:D5250" si="163">H5187</f>
        <v>42225.267881944441</v>
      </c>
      <c r="E5187" t="s">
        <v>18799</v>
      </c>
      <c r="F5187" t="s">
        <v>19337</v>
      </c>
      <c r="G5187" s="2">
        <v>42224.430949074071</v>
      </c>
      <c r="H5187" s="2">
        <v>42225.267881944441</v>
      </c>
      <c r="I5187" s="3">
        <v>0.83693287037037034</v>
      </c>
      <c r="J5187" s="3">
        <v>20.086388888888891</v>
      </c>
      <c r="K5187" t="s">
        <v>19345</v>
      </c>
      <c r="L5187" t="s">
        <v>19345</v>
      </c>
    </row>
    <row r="5188" spans="1:12" x14ac:dyDescent="0.25">
      <c r="A5188" s="1">
        <v>5186</v>
      </c>
      <c r="B5188" t="s">
        <v>5195</v>
      </c>
      <c r="C5188" s="5">
        <f t="shared" si="162"/>
        <v>42193.472881944443</v>
      </c>
      <c r="D5188" s="5">
        <f t="shared" si="163"/>
        <v>42193.510277777779</v>
      </c>
      <c r="E5188" t="s">
        <v>18738</v>
      </c>
      <c r="F5188" t="s">
        <v>19337</v>
      </c>
      <c r="G5188" s="2">
        <v>42193.472881944443</v>
      </c>
      <c r="H5188" s="2">
        <v>42193.510277777779</v>
      </c>
      <c r="I5188" s="3">
        <v>3.7395833333333343E-2</v>
      </c>
      <c r="J5188" s="3">
        <v>0.89749999999999996</v>
      </c>
      <c r="K5188" t="s">
        <v>19348</v>
      </c>
      <c r="L5188" t="s">
        <v>19344</v>
      </c>
    </row>
    <row r="5189" spans="1:12" x14ac:dyDescent="0.25">
      <c r="A5189" s="1">
        <v>5187</v>
      </c>
      <c r="B5189" t="s">
        <v>5196</v>
      </c>
      <c r="C5189" s="5">
        <f t="shared" si="162"/>
        <v>42163.514444444438</v>
      </c>
      <c r="D5189" s="5">
        <f t="shared" si="163"/>
        <v>42163.562256944453</v>
      </c>
      <c r="E5189" t="s">
        <v>18832</v>
      </c>
      <c r="F5189" t="s">
        <v>19338</v>
      </c>
      <c r="G5189" s="2">
        <v>42163.514444444438</v>
      </c>
      <c r="H5189" s="2">
        <v>42163.562256944453</v>
      </c>
      <c r="I5189" s="3">
        <v>4.7812500000000001E-2</v>
      </c>
      <c r="J5189" s="3">
        <v>1.1475</v>
      </c>
      <c r="K5189" t="s">
        <v>19348</v>
      </c>
      <c r="L5189" t="s">
        <v>19345</v>
      </c>
    </row>
    <row r="5190" spans="1:12" x14ac:dyDescent="0.25">
      <c r="A5190" s="1">
        <v>5188</v>
      </c>
      <c r="B5190" t="s">
        <v>5197</v>
      </c>
      <c r="C5190" s="5">
        <f t="shared" si="162"/>
        <v>42164.555798611109</v>
      </c>
      <c r="D5190" s="5">
        <f t="shared" si="163"/>
        <v>42164.623298611114</v>
      </c>
      <c r="E5190" t="s">
        <v>18814</v>
      </c>
      <c r="F5190" t="s">
        <v>19337</v>
      </c>
      <c r="G5190" s="2">
        <v>42164.555798611109</v>
      </c>
      <c r="H5190" s="2">
        <v>42164.623298611114</v>
      </c>
      <c r="I5190" s="3">
        <v>6.7500000000000004E-2</v>
      </c>
      <c r="J5190" s="3">
        <v>1.62</v>
      </c>
      <c r="K5190" t="s">
        <v>19348</v>
      </c>
      <c r="L5190" t="s">
        <v>19346</v>
      </c>
    </row>
    <row r="5191" spans="1:12" x14ac:dyDescent="0.25">
      <c r="A5191" s="1">
        <v>5189</v>
      </c>
      <c r="B5191" t="s">
        <v>5198</v>
      </c>
      <c r="C5191" s="5">
        <f t="shared" si="162"/>
        <v>42194.556006944447</v>
      </c>
      <c r="D5191" s="5">
        <f t="shared" si="163"/>
        <v>42194.583715277768</v>
      </c>
      <c r="E5191" t="s">
        <v>18857</v>
      </c>
      <c r="F5191" t="s">
        <v>19337</v>
      </c>
      <c r="G5191" s="2">
        <v>42194.556006944447</v>
      </c>
      <c r="H5191" s="2">
        <v>42194.583715277768</v>
      </c>
      <c r="I5191" s="3">
        <v>2.7708333333333331E-2</v>
      </c>
      <c r="J5191" s="3">
        <v>0.66500000000000004</v>
      </c>
      <c r="K5191" t="s">
        <v>19348</v>
      </c>
      <c r="L5191" t="s">
        <v>19343</v>
      </c>
    </row>
    <row r="5192" spans="1:12" x14ac:dyDescent="0.25">
      <c r="A5192" s="1">
        <v>5190</v>
      </c>
      <c r="B5192" t="s">
        <v>5199</v>
      </c>
      <c r="C5192" s="5">
        <f t="shared" si="162"/>
        <v>42194.597824074073</v>
      </c>
      <c r="D5192" s="5">
        <f t="shared" si="163"/>
        <v>42195.799699074072</v>
      </c>
      <c r="E5192" t="s">
        <v>18828</v>
      </c>
      <c r="F5192" t="s">
        <v>19338</v>
      </c>
      <c r="G5192" s="2">
        <v>42194.597824074073</v>
      </c>
      <c r="H5192" s="2">
        <v>42195.799699074072</v>
      </c>
      <c r="I5192" s="3">
        <v>1.201875</v>
      </c>
      <c r="J5192" s="3">
        <v>28.844999999999999</v>
      </c>
      <c r="K5192" t="s">
        <v>19343</v>
      </c>
      <c r="L5192" t="s">
        <v>19346</v>
      </c>
    </row>
    <row r="5193" spans="1:12" x14ac:dyDescent="0.25">
      <c r="A5193" s="1">
        <v>5191</v>
      </c>
      <c r="B5193" t="s">
        <v>5200</v>
      </c>
      <c r="C5193" s="5">
        <f t="shared" si="162"/>
        <v>42225.639409722222</v>
      </c>
      <c r="D5193" s="5">
        <f t="shared" si="163"/>
        <v>42233.41747685185</v>
      </c>
      <c r="E5193" t="s">
        <v>18965</v>
      </c>
      <c r="F5193" t="s">
        <v>19336</v>
      </c>
      <c r="G5193" s="2">
        <v>42225.639409722222</v>
      </c>
      <c r="H5193" s="2">
        <v>42233.41747685185</v>
      </c>
      <c r="I5193" s="3">
        <v>7.7780671296296298</v>
      </c>
      <c r="J5193" s="3">
        <v>186.67361111111109</v>
      </c>
      <c r="K5193" t="s">
        <v>19343</v>
      </c>
      <c r="L5193" t="s">
        <v>19346</v>
      </c>
    </row>
    <row r="5194" spans="1:12" x14ac:dyDescent="0.25">
      <c r="A5194" s="1">
        <v>5192</v>
      </c>
      <c r="B5194" t="s">
        <v>5201</v>
      </c>
      <c r="C5194" s="5">
        <f t="shared" si="162"/>
        <v>42225.222627314812</v>
      </c>
      <c r="D5194" s="5">
        <f t="shared" si="163"/>
        <v>42225.262013888889</v>
      </c>
      <c r="E5194" t="s">
        <v>18720</v>
      </c>
      <c r="F5194" t="s">
        <v>19337</v>
      </c>
      <c r="G5194" s="2">
        <v>42225.222627314812</v>
      </c>
      <c r="H5194" s="2">
        <v>42225.262013888889</v>
      </c>
      <c r="I5194" s="3">
        <v>3.9386574074074067E-2</v>
      </c>
      <c r="J5194" s="3">
        <v>0.94527777777777777</v>
      </c>
      <c r="K5194" t="s">
        <v>19344</v>
      </c>
      <c r="L5194" t="s">
        <v>19348</v>
      </c>
    </row>
    <row r="5195" spans="1:12" x14ac:dyDescent="0.25">
      <c r="A5195" s="1">
        <v>5193</v>
      </c>
      <c r="B5195" t="s">
        <v>5202</v>
      </c>
      <c r="C5195" s="5">
        <f t="shared" si="162"/>
        <v>42194.347511574073</v>
      </c>
      <c r="D5195" s="5">
        <f t="shared" si="163"/>
        <v>42195.915150462963</v>
      </c>
      <c r="E5195" t="s">
        <v>18868</v>
      </c>
      <c r="F5195" t="s">
        <v>19337</v>
      </c>
      <c r="G5195" s="2">
        <v>42194.347511574073</v>
      </c>
      <c r="H5195" s="2">
        <v>42195.915150462963</v>
      </c>
      <c r="I5195" s="3">
        <v>1.567638888888889</v>
      </c>
      <c r="J5195" s="3">
        <v>37.623333333333328</v>
      </c>
      <c r="K5195" t="s">
        <v>19344</v>
      </c>
      <c r="L5195" t="s">
        <v>19343</v>
      </c>
    </row>
    <row r="5196" spans="1:12" x14ac:dyDescent="0.25">
      <c r="A5196" s="1">
        <v>5194</v>
      </c>
      <c r="B5196" t="s">
        <v>5203</v>
      </c>
      <c r="C5196" s="5">
        <f t="shared" si="162"/>
        <v>42286.347615740742</v>
      </c>
      <c r="D5196" s="5">
        <f t="shared" si="163"/>
        <v>42286.371365740742</v>
      </c>
      <c r="E5196" t="s">
        <v>18874</v>
      </c>
      <c r="F5196" t="s">
        <v>19338</v>
      </c>
      <c r="G5196" s="2">
        <v>42286.347615740742</v>
      </c>
      <c r="H5196" s="2">
        <v>42286.371365740742</v>
      </c>
      <c r="I5196" s="3">
        <v>2.375E-2</v>
      </c>
      <c r="J5196" s="3">
        <v>0.56999999999999995</v>
      </c>
      <c r="K5196" t="s">
        <v>19345</v>
      </c>
      <c r="L5196" t="s">
        <v>19345</v>
      </c>
    </row>
    <row r="5197" spans="1:12" x14ac:dyDescent="0.25">
      <c r="A5197" s="1">
        <v>5195</v>
      </c>
      <c r="B5197" t="s">
        <v>5204</v>
      </c>
      <c r="C5197" s="5">
        <f t="shared" si="162"/>
        <v>42133.347754629627</v>
      </c>
      <c r="D5197" s="5">
        <f t="shared" si="163"/>
        <v>42135.523611111108</v>
      </c>
      <c r="E5197" t="s">
        <v>18734</v>
      </c>
      <c r="F5197" t="s">
        <v>19337</v>
      </c>
      <c r="G5197" s="2">
        <v>42133.347754629627</v>
      </c>
      <c r="H5197" s="2">
        <v>42135.523611111108</v>
      </c>
      <c r="I5197" s="3">
        <v>2.1758564814814809</v>
      </c>
      <c r="J5197" s="3">
        <v>52.220555555555563</v>
      </c>
      <c r="K5197" t="s">
        <v>19345</v>
      </c>
      <c r="L5197" t="s">
        <v>19343</v>
      </c>
    </row>
    <row r="5198" spans="1:12" x14ac:dyDescent="0.25">
      <c r="A5198" s="1">
        <v>5196</v>
      </c>
      <c r="B5198" t="s">
        <v>5205</v>
      </c>
      <c r="C5198" s="5">
        <f t="shared" si="162"/>
        <v>42225.43105324074</v>
      </c>
      <c r="D5198" s="5">
        <f t="shared" si="163"/>
        <v>42225.499374999999</v>
      </c>
      <c r="E5198" t="s">
        <v>18829</v>
      </c>
      <c r="F5198" t="s">
        <v>19337</v>
      </c>
      <c r="G5198" s="2">
        <v>42225.43105324074</v>
      </c>
      <c r="H5198" s="2">
        <v>42225.499374999999</v>
      </c>
      <c r="I5198" s="3">
        <v>6.8321759259259263E-2</v>
      </c>
      <c r="J5198" s="3">
        <v>1.6397222222222221</v>
      </c>
      <c r="K5198" t="s">
        <v>19346</v>
      </c>
      <c r="L5198" t="s">
        <v>19344</v>
      </c>
    </row>
    <row r="5199" spans="1:12" x14ac:dyDescent="0.25">
      <c r="A5199" s="1">
        <v>5197</v>
      </c>
      <c r="B5199" t="s">
        <v>5206</v>
      </c>
      <c r="C5199" s="5">
        <f t="shared" si="162"/>
        <v>42165.556064814817</v>
      </c>
      <c r="D5199" s="5">
        <f t="shared" si="163"/>
        <v>42166.87667824074</v>
      </c>
      <c r="E5199" t="s">
        <v>18729</v>
      </c>
      <c r="F5199" t="s">
        <v>19337</v>
      </c>
      <c r="G5199" s="2">
        <v>42165.556064814817</v>
      </c>
      <c r="H5199" s="2">
        <v>42166.87667824074</v>
      </c>
      <c r="I5199" s="3">
        <v>1.3206134259259259</v>
      </c>
      <c r="J5199" s="3">
        <v>31.694722222222222</v>
      </c>
      <c r="K5199" t="s">
        <v>19345</v>
      </c>
      <c r="L5199" t="s">
        <v>19344</v>
      </c>
    </row>
    <row r="5200" spans="1:12" x14ac:dyDescent="0.25">
      <c r="A5200" s="1">
        <v>5198</v>
      </c>
      <c r="B5200" t="s">
        <v>5207</v>
      </c>
      <c r="C5200" s="5">
        <f t="shared" si="162"/>
        <v>42195.597812499997</v>
      </c>
      <c r="D5200" s="5">
        <f t="shared" si="163"/>
        <v>42197.494745370372</v>
      </c>
      <c r="E5200" t="s">
        <v>18881</v>
      </c>
      <c r="F5200" t="s">
        <v>19338</v>
      </c>
      <c r="G5200" s="2">
        <v>42195.597812499997</v>
      </c>
      <c r="H5200" s="2">
        <v>42197.494745370372</v>
      </c>
      <c r="I5200" s="3">
        <v>1.8969328703703701</v>
      </c>
      <c r="J5200" s="3">
        <v>45.526388888888889</v>
      </c>
      <c r="K5200" t="s">
        <v>19346</v>
      </c>
      <c r="L5200" t="s">
        <v>19346</v>
      </c>
    </row>
    <row r="5201" spans="1:12" x14ac:dyDescent="0.25">
      <c r="A5201" s="1">
        <v>5199</v>
      </c>
      <c r="B5201" t="s">
        <v>5208</v>
      </c>
      <c r="C5201" s="5">
        <f t="shared" si="162"/>
        <v>42318.680810185193</v>
      </c>
      <c r="D5201" s="5">
        <f t="shared" si="163"/>
        <v>42318.778680555559</v>
      </c>
      <c r="E5201" t="s">
        <v>19048</v>
      </c>
      <c r="F5201" t="s">
        <v>19339</v>
      </c>
      <c r="G5201" s="2">
        <v>42318.680810185193</v>
      </c>
      <c r="H5201" s="2">
        <v>42318.778680555559</v>
      </c>
      <c r="I5201" s="3">
        <v>9.7870370370370371E-2</v>
      </c>
      <c r="J5201" s="3">
        <v>2.3488888888888888</v>
      </c>
      <c r="K5201" t="s">
        <v>19347</v>
      </c>
      <c r="L5201" t="s">
        <v>19347</v>
      </c>
    </row>
    <row r="5202" spans="1:12" x14ac:dyDescent="0.25">
      <c r="A5202" s="1">
        <v>5200</v>
      </c>
      <c r="B5202" t="s">
        <v>5209</v>
      </c>
      <c r="C5202" s="5">
        <f t="shared" si="162"/>
        <v>42165.222245370373</v>
      </c>
      <c r="D5202" s="5">
        <f t="shared" si="163"/>
        <v>42165.242824074077</v>
      </c>
      <c r="E5202" t="s">
        <v>18749</v>
      </c>
      <c r="F5202" t="s">
        <v>19337</v>
      </c>
      <c r="G5202" s="2">
        <v>42165.222245370373</v>
      </c>
      <c r="H5202" s="2">
        <v>42165.242824074077</v>
      </c>
      <c r="I5202" s="3">
        <v>2.05787037037037E-2</v>
      </c>
      <c r="J5202" s="3">
        <v>0.49388888888888888</v>
      </c>
      <c r="K5202" t="s">
        <v>19344</v>
      </c>
      <c r="L5202" t="s">
        <v>19346</v>
      </c>
    </row>
    <row r="5203" spans="1:12" x14ac:dyDescent="0.25">
      <c r="A5203" s="1">
        <v>5201</v>
      </c>
      <c r="B5203" t="s">
        <v>5210</v>
      </c>
      <c r="C5203" s="5">
        <f t="shared" si="162"/>
        <v>42195.264178240737</v>
      </c>
      <c r="D5203" s="5">
        <f t="shared" si="163"/>
        <v>42195.317048611112</v>
      </c>
      <c r="E5203" t="s">
        <v>18888</v>
      </c>
      <c r="F5203" t="s">
        <v>19338</v>
      </c>
      <c r="G5203" s="2">
        <v>42195.264178240737</v>
      </c>
      <c r="H5203" s="2">
        <v>42195.317048611112</v>
      </c>
      <c r="I5203" s="3">
        <v>5.2870370370370373E-2</v>
      </c>
      <c r="J5203" s="3">
        <v>1.268888888888889</v>
      </c>
      <c r="K5203" t="s">
        <v>19344</v>
      </c>
      <c r="L5203" t="s">
        <v>19343</v>
      </c>
    </row>
    <row r="5204" spans="1:12" x14ac:dyDescent="0.25">
      <c r="A5204" s="1">
        <v>5202</v>
      </c>
      <c r="B5204" t="s">
        <v>5211</v>
      </c>
      <c r="C5204" s="5">
        <f t="shared" si="162"/>
        <v>42226.264560185176</v>
      </c>
      <c r="D5204" s="5">
        <f t="shared" si="163"/>
        <v>42228.876608796287</v>
      </c>
      <c r="E5204" t="s">
        <v>18813</v>
      </c>
      <c r="F5204" t="s">
        <v>19337</v>
      </c>
      <c r="G5204" s="2">
        <v>42226.264560185176</v>
      </c>
      <c r="H5204" s="2">
        <v>42228.876608796287</v>
      </c>
      <c r="I5204" s="3">
        <v>2.6120486111111112</v>
      </c>
      <c r="J5204" s="3">
        <v>62.689166666666672</v>
      </c>
      <c r="K5204" t="s">
        <v>19346</v>
      </c>
      <c r="L5204" t="s">
        <v>19346</v>
      </c>
    </row>
    <row r="5205" spans="1:12" x14ac:dyDescent="0.25">
      <c r="A5205" s="1">
        <v>5203</v>
      </c>
      <c r="B5205" t="s">
        <v>5212</v>
      </c>
      <c r="C5205" s="5">
        <f t="shared" si="162"/>
        <v>42287.347314814811</v>
      </c>
      <c r="D5205" s="5">
        <f t="shared" si="163"/>
        <v>42287.388379629629</v>
      </c>
      <c r="E5205" t="s">
        <v>18748</v>
      </c>
      <c r="F5205" t="s">
        <v>19336</v>
      </c>
      <c r="G5205" s="2">
        <v>42287.347314814811</v>
      </c>
      <c r="H5205" s="2">
        <v>42287.388379629629</v>
      </c>
      <c r="I5205" s="3">
        <v>4.1064814814814818E-2</v>
      </c>
      <c r="J5205" s="3">
        <v>0.98555555555555552</v>
      </c>
      <c r="K5205" t="s">
        <v>19345</v>
      </c>
      <c r="L5205" t="s">
        <v>19348</v>
      </c>
    </row>
    <row r="5206" spans="1:12" x14ac:dyDescent="0.25">
      <c r="A5206" s="1">
        <v>5204</v>
      </c>
      <c r="B5206" t="s">
        <v>5213</v>
      </c>
      <c r="C5206" s="5">
        <f t="shared" si="162"/>
        <v>42226.514386574083</v>
      </c>
      <c r="D5206" s="5">
        <f t="shared" si="163"/>
        <v>42226.528495370367</v>
      </c>
      <c r="E5206" t="s">
        <v>18754</v>
      </c>
      <c r="F5206" t="s">
        <v>19340</v>
      </c>
      <c r="G5206" s="2">
        <v>42226.514386574083</v>
      </c>
      <c r="H5206" s="2">
        <v>42226.528495370367</v>
      </c>
      <c r="I5206" s="3">
        <v>1.41087962962963E-2</v>
      </c>
      <c r="J5206" s="3">
        <v>0.33861111111111108</v>
      </c>
      <c r="K5206" t="s">
        <v>19344</v>
      </c>
      <c r="L5206" t="s">
        <v>19345</v>
      </c>
    </row>
    <row r="5207" spans="1:12" x14ac:dyDescent="0.25">
      <c r="A5207" s="1">
        <v>5205</v>
      </c>
      <c r="B5207" t="s">
        <v>5214</v>
      </c>
      <c r="C5207" s="5">
        <f t="shared" si="162"/>
        <v>42135.097268518519</v>
      </c>
      <c r="D5207" s="5">
        <f t="shared" si="163"/>
        <v>42135.121689814812</v>
      </c>
      <c r="E5207" t="s">
        <v>18719</v>
      </c>
      <c r="F5207" t="s">
        <v>19337</v>
      </c>
      <c r="G5207" s="2">
        <v>42135.097268518519</v>
      </c>
      <c r="H5207" s="2">
        <v>42135.121689814812</v>
      </c>
      <c r="I5207" s="3">
        <v>2.4421296296296299E-2</v>
      </c>
      <c r="J5207" s="3">
        <v>0.58611111111111114</v>
      </c>
      <c r="K5207" t="s">
        <v>19345</v>
      </c>
      <c r="L5207" t="s">
        <v>19346</v>
      </c>
    </row>
    <row r="5208" spans="1:12" x14ac:dyDescent="0.25">
      <c r="A5208" s="1">
        <v>5206</v>
      </c>
      <c r="B5208" t="s">
        <v>5215</v>
      </c>
      <c r="C5208" s="5">
        <f t="shared" si="162"/>
        <v>42196.639247685183</v>
      </c>
      <c r="D5208" s="5">
        <f t="shared" si="163"/>
        <v>42196.675752314812</v>
      </c>
      <c r="E5208" t="s">
        <v>18722</v>
      </c>
      <c r="F5208" t="s">
        <v>19337</v>
      </c>
      <c r="G5208" s="2">
        <v>42196.639247685183</v>
      </c>
      <c r="H5208" s="2">
        <v>42196.675752314812</v>
      </c>
      <c r="I5208" s="3">
        <v>3.650462962962963E-2</v>
      </c>
      <c r="J5208" s="3">
        <v>0.87611111111111106</v>
      </c>
      <c r="K5208" t="s">
        <v>19343</v>
      </c>
      <c r="L5208" t="s">
        <v>19346</v>
      </c>
    </row>
    <row r="5209" spans="1:12" x14ac:dyDescent="0.25">
      <c r="A5209" s="1">
        <v>5207</v>
      </c>
      <c r="B5209" t="s">
        <v>5216</v>
      </c>
      <c r="C5209" s="5">
        <f t="shared" si="162"/>
        <v>42135.639340277783</v>
      </c>
      <c r="D5209" s="5">
        <f t="shared" si="163"/>
        <v>42137.786064814813</v>
      </c>
      <c r="E5209" t="s">
        <v>19004</v>
      </c>
      <c r="F5209" t="s">
        <v>19337</v>
      </c>
      <c r="G5209" s="2">
        <v>42135.639340277783</v>
      </c>
      <c r="H5209" s="2">
        <v>42137.786064814813</v>
      </c>
      <c r="I5209" s="3">
        <v>2.1467245370370369</v>
      </c>
      <c r="J5209" s="3">
        <v>51.521388888888893</v>
      </c>
      <c r="K5209" t="s">
        <v>19343</v>
      </c>
      <c r="L5209" t="s">
        <v>19344</v>
      </c>
    </row>
    <row r="5210" spans="1:12" x14ac:dyDescent="0.25">
      <c r="A5210" s="1">
        <v>5208</v>
      </c>
      <c r="B5210" t="s">
        <v>5217</v>
      </c>
      <c r="C5210" s="5">
        <f t="shared" si="162"/>
        <v>42135.722893518519</v>
      </c>
      <c r="D5210" s="5">
        <f t="shared" si="163"/>
        <v>42135.819282407407</v>
      </c>
      <c r="E5210" t="s">
        <v>18977</v>
      </c>
      <c r="F5210" t="s">
        <v>19339</v>
      </c>
      <c r="G5210" s="2">
        <v>42135.722893518519</v>
      </c>
      <c r="H5210" s="2">
        <v>42135.819282407407</v>
      </c>
      <c r="I5210" s="3">
        <v>9.6388888888888885E-2</v>
      </c>
      <c r="J5210" s="3">
        <v>2.313333333333333</v>
      </c>
      <c r="K5210" t="s">
        <v>19347</v>
      </c>
      <c r="L5210" t="s">
        <v>19347</v>
      </c>
    </row>
    <row r="5211" spans="1:12" x14ac:dyDescent="0.25">
      <c r="A5211" s="1">
        <v>5209</v>
      </c>
      <c r="B5211" t="s">
        <v>5218</v>
      </c>
      <c r="C5211" s="5">
        <f t="shared" si="162"/>
        <v>42166.347800925927</v>
      </c>
      <c r="D5211" s="5">
        <f t="shared" si="163"/>
        <v>42166.647453703707</v>
      </c>
      <c r="E5211" t="s">
        <v>18906</v>
      </c>
      <c r="F5211" t="s">
        <v>19339</v>
      </c>
      <c r="G5211" s="2">
        <v>42166.347800925927</v>
      </c>
      <c r="H5211" s="2">
        <v>42166.647453703707</v>
      </c>
      <c r="I5211" s="3">
        <v>0.29965277777777782</v>
      </c>
      <c r="J5211" s="3">
        <v>7.1916666666666664</v>
      </c>
      <c r="K5211" t="s">
        <v>19347</v>
      </c>
      <c r="L5211" t="s">
        <v>19347</v>
      </c>
    </row>
    <row r="5212" spans="1:12" x14ac:dyDescent="0.25">
      <c r="A5212" s="1">
        <v>5210</v>
      </c>
      <c r="B5212" t="s">
        <v>5219</v>
      </c>
      <c r="C5212" s="5">
        <f t="shared" si="162"/>
        <v>42227.472384259258</v>
      </c>
      <c r="D5212" s="5">
        <f t="shared" si="163"/>
        <v>42227.492847222216</v>
      </c>
      <c r="E5212" t="s">
        <v>18733</v>
      </c>
      <c r="F5212" t="s">
        <v>19341</v>
      </c>
      <c r="G5212" s="2">
        <v>42227.472384259258</v>
      </c>
      <c r="H5212" s="2">
        <v>42227.492847222216</v>
      </c>
      <c r="I5212" s="3">
        <v>2.0462962962962961E-2</v>
      </c>
      <c r="J5212" s="3">
        <v>0.49111111111111111</v>
      </c>
      <c r="K5212" t="s">
        <v>19348</v>
      </c>
      <c r="L5212" t="s">
        <v>19346</v>
      </c>
    </row>
    <row r="5213" spans="1:12" x14ac:dyDescent="0.25">
      <c r="A5213" s="1">
        <v>5211</v>
      </c>
      <c r="B5213" t="s">
        <v>5220</v>
      </c>
      <c r="C5213" s="5">
        <f t="shared" si="162"/>
        <v>42135.972905092603</v>
      </c>
      <c r="D5213" s="5">
        <f t="shared" si="163"/>
        <v>42135.996828703697</v>
      </c>
      <c r="E5213" t="s">
        <v>18728</v>
      </c>
      <c r="F5213" t="s">
        <v>19337</v>
      </c>
      <c r="G5213" s="2">
        <v>42135.972905092603</v>
      </c>
      <c r="H5213" s="2">
        <v>42135.996828703697</v>
      </c>
      <c r="I5213" s="3">
        <v>2.3923611111111111E-2</v>
      </c>
      <c r="J5213" s="3">
        <v>0.57416666666666671</v>
      </c>
      <c r="K5213" t="s">
        <v>19346</v>
      </c>
      <c r="L5213" t="s">
        <v>19348</v>
      </c>
    </row>
    <row r="5214" spans="1:12" x14ac:dyDescent="0.25">
      <c r="A5214" s="1">
        <v>5212</v>
      </c>
      <c r="B5214" t="s">
        <v>5221</v>
      </c>
      <c r="C5214" s="5">
        <f t="shared" si="162"/>
        <v>42197.555914351848</v>
      </c>
      <c r="D5214" s="5">
        <f t="shared" si="163"/>
        <v>42198.840057870373</v>
      </c>
      <c r="E5214" t="s">
        <v>18750</v>
      </c>
      <c r="F5214" t="s">
        <v>19338</v>
      </c>
      <c r="G5214" s="2">
        <v>42197.555914351848</v>
      </c>
      <c r="H5214" s="2">
        <v>42198.840057870373</v>
      </c>
      <c r="I5214" s="3">
        <v>1.284143518518519</v>
      </c>
      <c r="J5214" s="3">
        <v>30.819444444444439</v>
      </c>
      <c r="K5214" t="s">
        <v>19344</v>
      </c>
      <c r="L5214" t="s">
        <v>19343</v>
      </c>
    </row>
    <row r="5215" spans="1:12" x14ac:dyDescent="0.25">
      <c r="A5215" s="1">
        <v>5213</v>
      </c>
      <c r="B5215" t="s">
        <v>5222</v>
      </c>
      <c r="C5215" s="5">
        <f t="shared" si="162"/>
        <v>42228.638935185183</v>
      </c>
      <c r="D5215" s="5">
        <f t="shared" si="163"/>
        <v>42228.660266203697</v>
      </c>
      <c r="E5215" t="s">
        <v>18733</v>
      </c>
      <c r="F5215" t="s">
        <v>19336</v>
      </c>
      <c r="G5215" s="2">
        <v>42228.638935185183</v>
      </c>
      <c r="H5215" s="2">
        <v>42228.660266203697</v>
      </c>
      <c r="I5215" s="3">
        <v>2.133101851851852E-2</v>
      </c>
      <c r="J5215" s="3">
        <v>0.51194444444444442</v>
      </c>
      <c r="K5215" t="s">
        <v>19348</v>
      </c>
      <c r="L5215" t="s">
        <v>19346</v>
      </c>
    </row>
    <row r="5216" spans="1:12" x14ac:dyDescent="0.25">
      <c r="A5216" s="1">
        <v>5214</v>
      </c>
      <c r="B5216" t="s">
        <v>5223</v>
      </c>
      <c r="C5216" s="5">
        <f t="shared" si="162"/>
        <v>42197.639351851853</v>
      </c>
      <c r="D5216" s="5">
        <f t="shared" si="163"/>
        <v>42204.500613425917</v>
      </c>
      <c r="E5216" t="s">
        <v>18739</v>
      </c>
      <c r="F5216" t="s">
        <v>19338</v>
      </c>
      <c r="G5216" s="2">
        <v>42197.639351851853</v>
      </c>
      <c r="H5216" s="2">
        <v>42204.500613425917</v>
      </c>
      <c r="I5216" s="3">
        <v>6.8612615740740743</v>
      </c>
      <c r="J5216" s="3">
        <v>164.67027777777781</v>
      </c>
      <c r="K5216" t="s">
        <v>19344</v>
      </c>
      <c r="L5216" t="s">
        <v>19344</v>
      </c>
    </row>
    <row r="5217" spans="1:12" x14ac:dyDescent="0.25">
      <c r="A5217" s="1">
        <v>5215</v>
      </c>
      <c r="B5217" t="s">
        <v>5224</v>
      </c>
      <c r="C5217" s="5">
        <f t="shared" si="162"/>
        <v>42167.639560185176</v>
      </c>
      <c r="D5217" s="5">
        <f t="shared" si="163"/>
        <v>42168.886793981481</v>
      </c>
      <c r="E5217" t="s">
        <v>18891</v>
      </c>
      <c r="F5217" t="s">
        <v>19338</v>
      </c>
      <c r="G5217" s="2">
        <v>42167.639560185176</v>
      </c>
      <c r="H5217" s="2">
        <v>42168.886793981481</v>
      </c>
      <c r="I5217" s="3">
        <v>1.247233796296296</v>
      </c>
      <c r="J5217" s="3">
        <v>29.933611111111109</v>
      </c>
      <c r="K5217" t="s">
        <v>19345</v>
      </c>
      <c r="L5217" t="s">
        <v>19343</v>
      </c>
    </row>
    <row r="5218" spans="1:12" x14ac:dyDescent="0.25">
      <c r="A5218" s="1">
        <v>5216</v>
      </c>
      <c r="B5218" t="s">
        <v>5225</v>
      </c>
      <c r="C5218" s="5">
        <f t="shared" si="162"/>
        <v>42167.639560185176</v>
      </c>
      <c r="D5218" s="5">
        <f t="shared" si="163"/>
        <v>42169.673310185193</v>
      </c>
      <c r="E5218" t="s">
        <v>18817</v>
      </c>
      <c r="F5218" t="s">
        <v>19337</v>
      </c>
      <c r="G5218" s="2">
        <v>42167.639560185176</v>
      </c>
      <c r="H5218" s="2">
        <v>42169.673310185193</v>
      </c>
      <c r="I5218" s="3">
        <v>2.0337499999999999</v>
      </c>
      <c r="J5218" s="3">
        <v>48.81</v>
      </c>
      <c r="K5218" t="s">
        <v>19348</v>
      </c>
      <c r="L5218" t="s">
        <v>19343</v>
      </c>
    </row>
    <row r="5219" spans="1:12" x14ac:dyDescent="0.25">
      <c r="A5219" s="1">
        <v>5217</v>
      </c>
      <c r="B5219" t="s">
        <v>5226</v>
      </c>
      <c r="C5219" s="5">
        <f t="shared" si="162"/>
        <v>42197.680972222217</v>
      </c>
      <c r="D5219" s="5">
        <f t="shared" si="163"/>
        <v>42202.768229166657</v>
      </c>
      <c r="E5219" t="s">
        <v>18828</v>
      </c>
      <c r="F5219" t="s">
        <v>19337</v>
      </c>
      <c r="G5219" s="2">
        <v>42197.680972222217</v>
      </c>
      <c r="H5219" s="2">
        <v>42202.768229166657</v>
      </c>
      <c r="I5219" s="3">
        <v>5.0872569444444444</v>
      </c>
      <c r="J5219" s="3">
        <v>122.09416666666669</v>
      </c>
      <c r="K5219" t="s">
        <v>19343</v>
      </c>
      <c r="L5219" t="s">
        <v>19346</v>
      </c>
    </row>
    <row r="5220" spans="1:12" x14ac:dyDescent="0.25">
      <c r="A5220" s="1">
        <v>5218</v>
      </c>
      <c r="B5220" t="s">
        <v>5227</v>
      </c>
      <c r="C5220" s="5">
        <f t="shared" si="162"/>
        <v>42259.222372685188</v>
      </c>
      <c r="D5220" s="5">
        <f t="shared" si="163"/>
        <v>42259.267638888887</v>
      </c>
      <c r="E5220" t="s">
        <v>18817</v>
      </c>
      <c r="F5220" t="s">
        <v>19337</v>
      </c>
      <c r="G5220" s="2">
        <v>42259.222372685188</v>
      </c>
      <c r="H5220" s="2">
        <v>42259.267638888887</v>
      </c>
      <c r="I5220" s="3">
        <v>4.5266203703703697E-2</v>
      </c>
      <c r="J5220" s="3">
        <v>1.0863888888888891</v>
      </c>
      <c r="K5220" t="s">
        <v>19348</v>
      </c>
      <c r="L5220" t="s">
        <v>19343</v>
      </c>
    </row>
    <row r="5221" spans="1:12" x14ac:dyDescent="0.25">
      <c r="A5221" s="1">
        <v>5219</v>
      </c>
      <c r="B5221" t="s">
        <v>5228</v>
      </c>
      <c r="C5221" s="5">
        <f t="shared" si="162"/>
        <v>42228.264039351852</v>
      </c>
      <c r="D5221" s="5">
        <f t="shared" si="163"/>
        <v>42228.300104166658</v>
      </c>
      <c r="E5221" t="s">
        <v>18735</v>
      </c>
      <c r="F5221" t="s">
        <v>19340</v>
      </c>
      <c r="G5221" s="2">
        <v>42228.264039351852</v>
      </c>
      <c r="H5221" s="2">
        <v>42228.300104166658</v>
      </c>
      <c r="I5221" s="3">
        <v>3.6064814814814813E-2</v>
      </c>
      <c r="J5221" s="3">
        <v>0.86555555555555552</v>
      </c>
      <c r="K5221" t="s">
        <v>19343</v>
      </c>
      <c r="L5221" t="s">
        <v>19344</v>
      </c>
    </row>
    <row r="5222" spans="1:12" x14ac:dyDescent="0.25">
      <c r="A5222" s="1">
        <v>5220</v>
      </c>
      <c r="B5222" t="s">
        <v>5229</v>
      </c>
      <c r="C5222" s="5">
        <f t="shared" si="162"/>
        <v>42197.388981481483</v>
      </c>
      <c r="D5222" s="5">
        <f t="shared" si="163"/>
        <v>42199.970590277779</v>
      </c>
      <c r="E5222" t="s">
        <v>18822</v>
      </c>
      <c r="F5222" t="s">
        <v>19337</v>
      </c>
      <c r="G5222" s="2">
        <v>42197.388981481483</v>
      </c>
      <c r="H5222" s="2">
        <v>42199.970590277779</v>
      </c>
      <c r="I5222" s="3">
        <v>2.5816087962962961</v>
      </c>
      <c r="J5222" s="3">
        <v>61.958611111111111</v>
      </c>
      <c r="K5222" t="s">
        <v>19344</v>
      </c>
      <c r="L5222" t="s">
        <v>19343</v>
      </c>
    </row>
    <row r="5223" spans="1:12" x14ac:dyDescent="0.25">
      <c r="A5223" s="1">
        <v>5221</v>
      </c>
      <c r="B5223" t="s">
        <v>5230</v>
      </c>
      <c r="C5223" s="5">
        <f t="shared" si="162"/>
        <v>42197.389178240737</v>
      </c>
      <c r="D5223" s="5">
        <f t="shared" si="163"/>
        <v>42197.412708333337</v>
      </c>
      <c r="E5223" t="s">
        <v>18949</v>
      </c>
      <c r="F5223" t="s">
        <v>19336</v>
      </c>
      <c r="G5223" s="2">
        <v>42197.389178240737</v>
      </c>
      <c r="H5223" s="2">
        <v>42197.412708333337</v>
      </c>
      <c r="I5223" s="3">
        <v>2.3530092592592589E-2</v>
      </c>
      <c r="J5223" s="3">
        <v>0.56472222222222224</v>
      </c>
      <c r="K5223" t="s">
        <v>19345</v>
      </c>
      <c r="L5223" t="s">
        <v>19344</v>
      </c>
    </row>
    <row r="5224" spans="1:12" x14ac:dyDescent="0.25">
      <c r="A5224" s="1">
        <v>5222</v>
      </c>
      <c r="B5224" t="s">
        <v>5231</v>
      </c>
      <c r="C5224" s="5">
        <f t="shared" si="162"/>
        <v>42259.430995370371</v>
      </c>
      <c r="D5224" s="5">
        <f t="shared" si="163"/>
        <v>42259.454016203701</v>
      </c>
      <c r="E5224" t="s">
        <v>18949</v>
      </c>
      <c r="F5224" t="s">
        <v>19338</v>
      </c>
      <c r="G5224" s="2">
        <v>42259.430995370371</v>
      </c>
      <c r="H5224" s="2">
        <v>42259.454016203701</v>
      </c>
      <c r="I5224" s="3">
        <v>2.3020833333333331E-2</v>
      </c>
      <c r="J5224" s="3">
        <v>0.55249999999999999</v>
      </c>
      <c r="K5224" t="s">
        <v>19345</v>
      </c>
      <c r="L5224" t="s">
        <v>19344</v>
      </c>
    </row>
    <row r="5225" spans="1:12" x14ac:dyDescent="0.25">
      <c r="A5225" s="1">
        <v>5223</v>
      </c>
      <c r="B5225" t="s">
        <v>5232</v>
      </c>
      <c r="C5225" s="5">
        <f t="shared" si="162"/>
        <v>42167.431064814817</v>
      </c>
      <c r="D5225" s="5">
        <f t="shared" si="163"/>
        <v>42171.782592592594</v>
      </c>
      <c r="E5225" t="s">
        <v>18856</v>
      </c>
      <c r="F5225" t="s">
        <v>19336</v>
      </c>
      <c r="G5225" s="2">
        <v>42167.431064814817</v>
      </c>
      <c r="H5225" s="2">
        <v>42171.782592592594</v>
      </c>
      <c r="I5225" s="3">
        <v>4.3515277777777781</v>
      </c>
      <c r="J5225" s="3">
        <v>104.4366666666667</v>
      </c>
      <c r="K5225" t="s">
        <v>19346</v>
      </c>
      <c r="L5225" t="s">
        <v>19345</v>
      </c>
    </row>
    <row r="5226" spans="1:12" x14ac:dyDescent="0.25">
      <c r="A5226" s="1">
        <v>5224</v>
      </c>
      <c r="B5226" t="s">
        <v>5233</v>
      </c>
      <c r="C5226" s="5">
        <f t="shared" si="162"/>
        <v>42289.472384259258</v>
      </c>
      <c r="D5226" s="5">
        <f t="shared" si="163"/>
        <v>42289.585625</v>
      </c>
      <c r="E5226" t="s">
        <v>18847</v>
      </c>
      <c r="F5226" t="s">
        <v>19339</v>
      </c>
      <c r="G5226" s="2">
        <v>42289.472384259258</v>
      </c>
      <c r="H5226" s="2">
        <v>42289.585625</v>
      </c>
      <c r="I5226" s="3">
        <v>0.1132407407407407</v>
      </c>
      <c r="J5226" s="3">
        <v>2.7177777777777781</v>
      </c>
      <c r="K5226" t="s">
        <v>19347</v>
      </c>
      <c r="L5226" t="s">
        <v>19347</v>
      </c>
    </row>
    <row r="5227" spans="1:12" x14ac:dyDescent="0.25">
      <c r="A5227" s="1">
        <v>5225</v>
      </c>
      <c r="B5227" t="s">
        <v>5234</v>
      </c>
      <c r="C5227" s="5">
        <f t="shared" si="162"/>
        <v>42197.013935185183</v>
      </c>
      <c r="D5227" s="5">
        <f t="shared" si="163"/>
        <v>42197.051319444443</v>
      </c>
      <c r="E5227" t="s">
        <v>18720</v>
      </c>
      <c r="F5227" t="s">
        <v>19337</v>
      </c>
      <c r="G5227" s="2">
        <v>42197.013935185183</v>
      </c>
      <c r="H5227" s="2">
        <v>42197.051319444443</v>
      </c>
      <c r="I5227" s="3">
        <v>3.7384259259259263E-2</v>
      </c>
      <c r="J5227" s="3">
        <v>0.89722222222222225</v>
      </c>
      <c r="K5227" t="s">
        <v>19344</v>
      </c>
      <c r="L5227" t="s">
        <v>19348</v>
      </c>
    </row>
    <row r="5228" spans="1:12" x14ac:dyDescent="0.25">
      <c r="A5228" s="1">
        <v>5226</v>
      </c>
      <c r="B5228" t="s">
        <v>5235</v>
      </c>
      <c r="C5228" s="5">
        <f t="shared" si="162"/>
        <v>42259.514548611107</v>
      </c>
      <c r="D5228" s="5">
        <f t="shared" si="163"/>
        <v>42262.336354166669</v>
      </c>
      <c r="E5228" t="s">
        <v>18765</v>
      </c>
      <c r="F5228" t="s">
        <v>19336</v>
      </c>
      <c r="G5228" s="2">
        <v>42259.514548611107</v>
      </c>
      <c r="H5228" s="2">
        <v>42262.336354166669</v>
      </c>
      <c r="I5228" s="3">
        <v>2.8218055555555561</v>
      </c>
      <c r="J5228" s="3">
        <v>67.723333333333329</v>
      </c>
      <c r="K5228" t="s">
        <v>19344</v>
      </c>
      <c r="L5228" t="s">
        <v>19344</v>
      </c>
    </row>
    <row r="5229" spans="1:12" x14ac:dyDescent="0.25">
      <c r="A5229" s="1">
        <v>5227</v>
      </c>
      <c r="B5229" t="s">
        <v>5236</v>
      </c>
      <c r="C5229" s="5">
        <f t="shared" si="162"/>
        <v>42137.055578703701</v>
      </c>
      <c r="D5229" s="5">
        <f t="shared" si="163"/>
        <v>42137.078657407408</v>
      </c>
      <c r="E5229" t="s">
        <v>18719</v>
      </c>
      <c r="F5229" t="s">
        <v>19340</v>
      </c>
      <c r="G5229" s="2">
        <v>42137.055578703701</v>
      </c>
      <c r="H5229" s="2">
        <v>42137.078657407408</v>
      </c>
      <c r="I5229" s="3">
        <v>2.3078703703703699E-2</v>
      </c>
      <c r="J5229" s="3">
        <v>0.55388888888888888</v>
      </c>
      <c r="K5229" t="s">
        <v>19345</v>
      </c>
      <c r="L5229" t="s">
        <v>19346</v>
      </c>
    </row>
    <row r="5230" spans="1:12" x14ac:dyDescent="0.25">
      <c r="A5230" s="1">
        <v>5228</v>
      </c>
      <c r="B5230" t="s">
        <v>5237</v>
      </c>
      <c r="C5230" s="5">
        <f t="shared" si="162"/>
        <v>42290.555590277778</v>
      </c>
      <c r="D5230" s="5">
        <f t="shared" si="163"/>
        <v>42290.571064814823</v>
      </c>
      <c r="E5230" t="s">
        <v>18746</v>
      </c>
      <c r="F5230" t="s">
        <v>19338</v>
      </c>
      <c r="G5230" s="2">
        <v>42290.555590277778</v>
      </c>
      <c r="H5230" s="2">
        <v>42290.571064814823</v>
      </c>
      <c r="I5230" s="3">
        <v>1.547453703703704E-2</v>
      </c>
      <c r="J5230" s="3">
        <v>0.37138888888888888</v>
      </c>
      <c r="K5230" t="s">
        <v>19345</v>
      </c>
      <c r="L5230" t="s">
        <v>19344</v>
      </c>
    </row>
    <row r="5231" spans="1:12" x14ac:dyDescent="0.25">
      <c r="A5231" s="1">
        <v>5229</v>
      </c>
      <c r="B5231" t="s">
        <v>5238</v>
      </c>
      <c r="C5231" s="5">
        <f t="shared" si="162"/>
        <v>42351.556203703702</v>
      </c>
      <c r="D5231" s="5">
        <f t="shared" si="163"/>
        <v>42351.570856481478</v>
      </c>
      <c r="E5231" t="s">
        <v>18746</v>
      </c>
      <c r="F5231" t="s">
        <v>19337</v>
      </c>
      <c r="G5231" s="2">
        <v>42351.556203703702</v>
      </c>
      <c r="H5231" s="2">
        <v>42351.570856481478</v>
      </c>
      <c r="I5231" s="3">
        <v>1.465277777777778E-2</v>
      </c>
      <c r="J5231" s="3">
        <v>0.35166666666666668</v>
      </c>
      <c r="K5231" t="s">
        <v>19345</v>
      </c>
      <c r="L5231" t="s">
        <v>19344</v>
      </c>
    </row>
    <row r="5232" spans="1:12" x14ac:dyDescent="0.25">
      <c r="A5232" s="1">
        <v>5230</v>
      </c>
      <c r="B5232" t="s">
        <v>5239</v>
      </c>
      <c r="C5232" s="5">
        <f t="shared" si="162"/>
        <v>42351.597500000003</v>
      </c>
      <c r="D5232" s="5">
        <f t="shared" si="163"/>
        <v>42351.670520833337</v>
      </c>
      <c r="E5232" t="s">
        <v>18847</v>
      </c>
      <c r="F5232" t="s">
        <v>19339</v>
      </c>
      <c r="G5232" s="2">
        <v>42351.597500000003</v>
      </c>
      <c r="H5232" s="2">
        <v>42351.670520833337</v>
      </c>
      <c r="I5232" s="3">
        <v>7.3020833333333326E-2</v>
      </c>
      <c r="J5232" s="3">
        <v>1.7524999999999999</v>
      </c>
      <c r="K5232" t="s">
        <v>19347</v>
      </c>
      <c r="L5232" t="s">
        <v>19347</v>
      </c>
    </row>
    <row r="5233" spans="1:12" x14ac:dyDescent="0.25">
      <c r="A5233" s="1">
        <v>5231</v>
      </c>
      <c r="B5233" t="s">
        <v>5240</v>
      </c>
      <c r="C5233" s="5">
        <f t="shared" si="162"/>
        <v>42198.097800925927</v>
      </c>
      <c r="D5233" s="5">
        <f t="shared" si="163"/>
        <v>42198.122986111113</v>
      </c>
      <c r="E5233" t="s">
        <v>18733</v>
      </c>
      <c r="F5233" t="s">
        <v>19338</v>
      </c>
      <c r="G5233" s="2">
        <v>42198.097800925927</v>
      </c>
      <c r="H5233" s="2">
        <v>42198.122986111113</v>
      </c>
      <c r="I5233" s="3">
        <v>2.5185185185185189E-2</v>
      </c>
      <c r="J5233" s="3">
        <v>0.60444444444444445</v>
      </c>
      <c r="K5233" t="s">
        <v>19348</v>
      </c>
      <c r="L5233" t="s">
        <v>19346</v>
      </c>
    </row>
    <row r="5234" spans="1:12" x14ac:dyDescent="0.25">
      <c r="A5234" s="1">
        <v>5232</v>
      </c>
      <c r="B5234" t="s">
        <v>5241</v>
      </c>
      <c r="C5234" s="5">
        <f t="shared" si="162"/>
        <v>42229.59783564815</v>
      </c>
      <c r="D5234" s="5">
        <f t="shared" si="163"/>
        <v>42232.531435185178</v>
      </c>
      <c r="E5234" t="s">
        <v>18744</v>
      </c>
      <c r="F5234" t="s">
        <v>19338</v>
      </c>
      <c r="G5234" s="2">
        <v>42229.59783564815</v>
      </c>
      <c r="H5234" s="2">
        <v>42232.531435185178</v>
      </c>
      <c r="I5234" s="3">
        <v>2.9335995370370371</v>
      </c>
      <c r="J5234" s="3">
        <v>70.406388888888884</v>
      </c>
      <c r="K5234" t="s">
        <v>19344</v>
      </c>
      <c r="L5234" t="s">
        <v>19345</v>
      </c>
    </row>
    <row r="5235" spans="1:12" x14ac:dyDescent="0.25">
      <c r="A5235" s="1">
        <v>5233</v>
      </c>
      <c r="B5235" t="s">
        <v>5242</v>
      </c>
      <c r="C5235" s="5">
        <f t="shared" si="162"/>
        <v>42260.722534722219</v>
      </c>
      <c r="D5235" s="5">
        <f t="shared" si="163"/>
        <v>42265.905289351853</v>
      </c>
      <c r="E5235" t="s">
        <v>18881</v>
      </c>
      <c r="F5235" t="s">
        <v>19338</v>
      </c>
      <c r="G5235" s="2">
        <v>42260.722534722219</v>
      </c>
      <c r="H5235" s="2">
        <v>42265.905289351853</v>
      </c>
      <c r="I5235" s="3">
        <v>5.1827546296296294</v>
      </c>
      <c r="J5235" s="3">
        <v>124.38611111111111</v>
      </c>
      <c r="K5235" t="s">
        <v>19346</v>
      </c>
      <c r="L5235" t="s">
        <v>19346</v>
      </c>
    </row>
    <row r="5236" spans="1:12" x14ac:dyDescent="0.25">
      <c r="A5236" s="1">
        <v>5234</v>
      </c>
      <c r="B5236" t="s">
        <v>5243</v>
      </c>
      <c r="C5236" s="5">
        <f t="shared" si="162"/>
        <v>42198.806041666663</v>
      </c>
      <c r="D5236" s="5">
        <f t="shared" si="163"/>
        <v>42198.824259259258</v>
      </c>
      <c r="E5236" t="s">
        <v>18743</v>
      </c>
      <c r="F5236" t="s">
        <v>19341</v>
      </c>
      <c r="G5236" s="2">
        <v>42198.806041666663</v>
      </c>
      <c r="H5236" s="2">
        <v>42198.824259259258</v>
      </c>
      <c r="I5236" s="3">
        <v>1.8217592592592591E-2</v>
      </c>
      <c r="J5236" s="3">
        <v>0.43722222222222218</v>
      </c>
      <c r="K5236" t="s">
        <v>19348</v>
      </c>
      <c r="L5236" t="s">
        <v>19343</v>
      </c>
    </row>
    <row r="5237" spans="1:12" x14ac:dyDescent="0.25">
      <c r="A5237" s="1">
        <v>5235</v>
      </c>
      <c r="B5237" t="s">
        <v>5244</v>
      </c>
      <c r="C5237" s="5">
        <f t="shared" si="162"/>
        <v>42260.430601851847</v>
      </c>
      <c r="D5237" s="5">
        <f t="shared" si="163"/>
        <v>42270.319432870368</v>
      </c>
      <c r="E5237" t="s">
        <v>18812</v>
      </c>
      <c r="F5237" t="s">
        <v>19337</v>
      </c>
      <c r="G5237" s="2">
        <v>42260.430601851847</v>
      </c>
      <c r="H5237" s="2">
        <v>42270.319432870368</v>
      </c>
      <c r="I5237" s="3">
        <v>9.888831018518518</v>
      </c>
      <c r="J5237" s="3">
        <v>237.33194444444439</v>
      </c>
      <c r="K5237" t="s">
        <v>19343</v>
      </c>
      <c r="L5237" t="s">
        <v>19345</v>
      </c>
    </row>
    <row r="5238" spans="1:12" x14ac:dyDescent="0.25">
      <c r="A5238" s="1">
        <v>5236</v>
      </c>
      <c r="B5238" t="s">
        <v>5245</v>
      </c>
      <c r="C5238" s="5">
        <f t="shared" si="162"/>
        <v>42321.014270833337</v>
      </c>
      <c r="D5238" s="5">
        <f t="shared" si="163"/>
        <v>42321.037673611107</v>
      </c>
      <c r="E5238" t="s">
        <v>18728</v>
      </c>
      <c r="F5238" t="s">
        <v>19336</v>
      </c>
      <c r="G5238" s="2">
        <v>42321.014270833337</v>
      </c>
      <c r="H5238" s="2">
        <v>42321.037673611107</v>
      </c>
      <c r="I5238" s="3">
        <v>2.3402777777777779E-2</v>
      </c>
      <c r="J5238" s="3">
        <v>0.56166666666666665</v>
      </c>
      <c r="K5238" t="s">
        <v>19346</v>
      </c>
      <c r="L5238" t="s">
        <v>19348</v>
      </c>
    </row>
    <row r="5239" spans="1:12" x14ac:dyDescent="0.25">
      <c r="A5239" s="1">
        <v>5237</v>
      </c>
      <c r="B5239" t="s">
        <v>5246</v>
      </c>
      <c r="C5239" s="5">
        <f t="shared" si="162"/>
        <v>42199.097280092603</v>
      </c>
      <c r="D5239" s="5">
        <f t="shared" si="163"/>
        <v>42199.145115740743</v>
      </c>
      <c r="E5239" t="s">
        <v>18832</v>
      </c>
      <c r="F5239" t="s">
        <v>19341</v>
      </c>
      <c r="G5239" s="2">
        <v>42199.097280092603</v>
      </c>
      <c r="H5239" s="2">
        <v>42199.145115740743</v>
      </c>
      <c r="I5239" s="3">
        <v>4.7835648148148148E-2</v>
      </c>
      <c r="J5239" s="3">
        <v>1.1480555555555561</v>
      </c>
      <c r="K5239" t="s">
        <v>19348</v>
      </c>
      <c r="L5239" t="s">
        <v>19345</v>
      </c>
    </row>
    <row r="5240" spans="1:12" x14ac:dyDescent="0.25">
      <c r="A5240" s="1">
        <v>5238</v>
      </c>
      <c r="B5240" t="s">
        <v>5247</v>
      </c>
      <c r="C5240" s="5">
        <f t="shared" si="162"/>
        <v>42199.597488425927</v>
      </c>
      <c r="D5240" s="5">
        <f t="shared" si="163"/>
        <v>42199.639490740738</v>
      </c>
      <c r="E5240" t="s">
        <v>18892</v>
      </c>
      <c r="F5240" t="s">
        <v>19337</v>
      </c>
      <c r="G5240" s="2">
        <v>42199.597488425927</v>
      </c>
      <c r="H5240" s="2">
        <v>42199.639490740738</v>
      </c>
      <c r="I5240" s="3">
        <v>4.2002314814814812E-2</v>
      </c>
      <c r="J5240" s="3">
        <v>1.008055555555555</v>
      </c>
      <c r="K5240" t="s">
        <v>19345</v>
      </c>
      <c r="L5240" t="s">
        <v>19348</v>
      </c>
    </row>
    <row r="5241" spans="1:12" x14ac:dyDescent="0.25">
      <c r="A5241" s="1">
        <v>5239</v>
      </c>
      <c r="B5241" t="s">
        <v>5248</v>
      </c>
      <c r="C5241" s="5">
        <f t="shared" si="162"/>
        <v>42199.722326388888</v>
      </c>
      <c r="D5241" s="5">
        <f t="shared" si="163"/>
        <v>42201.510844907411</v>
      </c>
      <c r="E5241" t="s">
        <v>18745</v>
      </c>
      <c r="F5241" t="s">
        <v>19338</v>
      </c>
      <c r="G5241" s="2">
        <v>42199.722326388888</v>
      </c>
      <c r="H5241" s="2">
        <v>42201.510844907411</v>
      </c>
      <c r="I5241" s="3">
        <v>1.7885185185185191</v>
      </c>
      <c r="J5241" s="3">
        <v>42.924444444444447</v>
      </c>
      <c r="K5241" t="s">
        <v>19348</v>
      </c>
      <c r="L5241" t="s">
        <v>19343</v>
      </c>
    </row>
    <row r="5242" spans="1:12" x14ac:dyDescent="0.25">
      <c r="A5242" s="1">
        <v>5240</v>
      </c>
      <c r="B5242" t="s">
        <v>5249</v>
      </c>
      <c r="C5242" s="5">
        <f t="shared" si="162"/>
        <v>42230.72247685185</v>
      </c>
      <c r="D5242" s="5">
        <f t="shared" si="163"/>
        <v>42230.755949074082</v>
      </c>
      <c r="E5242" t="s">
        <v>18767</v>
      </c>
      <c r="F5242" t="s">
        <v>19336</v>
      </c>
      <c r="G5242" s="2">
        <v>42230.72247685185</v>
      </c>
      <c r="H5242" s="2">
        <v>42230.755949074082</v>
      </c>
      <c r="I5242" s="3">
        <v>3.3472222222222223E-2</v>
      </c>
      <c r="J5242" s="3">
        <v>0.80333333333333334</v>
      </c>
      <c r="K5242" t="s">
        <v>19344</v>
      </c>
      <c r="L5242" t="s">
        <v>19343</v>
      </c>
    </row>
    <row r="5243" spans="1:12" x14ac:dyDescent="0.25">
      <c r="A5243" s="1">
        <v>5241</v>
      </c>
      <c r="B5243" t="s">
        <v>5250</v>
      </c>
      <c r="C5243" s="5">
        <f t="shared" si="162"/>
        <v>42199.388912037037</v>
      </c>
      <c r="D5243" s="5">
        <f t="shared" si="163"/>
        <v>42199.434525462973</v>
      </c>
      <c r="E5243" t="s">
        <v>18720</v>
      </c>
      <c r="F5243" t="s">
        <v>19337</v>
      </c>
      <c r="G5243" s="2">
        <v>42199.388912037037</v>
      </c>
      <c r="H5243" s="2">
        <v>42199.434525462973</v>
      </c>
      <c r="I5243" s="3">
        <v>4.5613425925925932E-2</v>
      </c>
      <c r="J5243" s="3">
        <v>1.0947222222222219</v>
      </c>
      <c r="K5243" t="s">
        <v>19344</v>
      </c>
      <c r="L5243" t="s">
        <v>19348</v>
      </c>
    </row>
    <row r="5244" spans="1:12" x14ac:dyDescent="0.25">
      <c r="A5244" s="1">
        <v>5242</v>
      </c>
      <c r="B5244" t="s">
        <v>5251</v>
      </c>
      <c r="C5244" s="5">
        <f t="shared" si="162"/>
        <v>42199.514282407406</v>
      </c>
      <c r="D5244" s="5">
        <f t="shared" si="163"/>
        <v>42206.896412037036</v>
      </c>
      <c r="E5244" t="s">
        <v>18762</v>
      </c>
      <c r="F5244" t="s">
        <v>19337</v>
      </c>
      <c r="G5244" s="2">
        <v>42199.514282407406</v>
      </c>
      <c r="H5244" s="2">
        <v>42206.896412037036</v>
      </c>
      <c r="I5244" s="3">
        <v>7.3821296296296293</v>
      </c>
      <c r="J5244" s="3">
        <v>177.17111111111109</v>
      </c>
      <c r="K5244" t="s">
        <v>19346</v>
      </c>
      <c r="L5244" t="s">
        <v>19343</v>
      </c>
    </row>
    <row r="5245" spans="1:12" x14ac:dyDescent="0.25">
      <c r="A5245" s="1">
        <v>5243</v>
      </c>
      <c r="B5245" t="s">
        <v>5252</v>
      </c>
      <c r="C5245" s="5">
        <f t="shared" si="162"/>
        <v>42139.72278935185</v>
      </c>
      <c r="D5245" s="5">
        <f t="shared" si="163"/>
        <v>42139.742777777778</v>
      </c>
      <c r="E5245" t="s">
        <v>18719</v>
      </c>
      <c r="F5245" t="s">
        <v>19338</v>
      </c>
      <c r="G5245" s="2">
        <v>42139.72278935185</v>
      </c>
      <c r="H5245" s="2">
        <v>42139.742777777778</v>
      </c>
      <c r="I5245" s="3">
        <v>1.998842592592593E-2</v>
      </c>
      <c r="J5245" s="3">
        <v>0.47972222222222222</v>
      </c>
      <c r="K5245" t="s">
        <v>19345</v>
      </c>
      <c r="L5245" t="s">
        <v>19346</v>
      </c>
    </row>
    <row r="5246" spans="1:12" x14ac:dyDescent="0.25">
      <c r="A5246" s="1">
        <v>5244</v>
      </c>
      <c r="B5246" t="s">
        <v>5253</v>
      </c>
      <c r="C5246" s="5">
        <f t="shared" si="162"/>
        <v>42231.264490740738</v>
      </c>
      <c r="D5246" s="5">
        <f t="shared" si="163"/>
        <v>42231.278113425928</v>
      </c>
      <c r="E5246" t="s">
        <v>18754</v>
      </c>
      <c r="F5246" t="s">
        <v>19337</v>
      </c>
      <c r="G5246" s="2">
        <v>42231.264490740738</v>
      </c>
      <c r="H5246" s="2">
        <v>42231.278113425928</v>
      </c>
      <c r="I5246" s="3">
        <v>1.3622685185185191E-2</v>
      </c>
      <c r="J5246" s="3">
        <v>0.32694444444444443</v>
      </c>
      <c r="K5246" t="s">
        <v>19344</v>
      </c>
      <c r="L5246" t="s">
        <v>19345</v>
      </c>
    </row>
    <row r="5247" spans="1:12" x14ac:dyDescent="0.25">
      <c r="A5247" s="1">
        <v>5245</v>
      </c>
      <c r="B5247" t="s">
        <v>5254</v>
      </c>
      <c r="C5247" s="5">
        <f t="shared" si="162"/>
        <v>42170.764525462961</v>
      </c>
      <c r="D5247" s="5">
        <f t="shared" si="163"/>
        <v>42170.788900462961</v>
      </c>
      <c r="E5247" t="s">
        <v>18726</v>
      </c>
      <c r="F5247" t="s">
        <v>19340</v>
      </c>
      <c r="G5247" s="2">
        <v>42170.764525462961</v>
      </c>
      <c r="H5247" s="2">
        <v>42170.788900462961</v>
      </c>
      <c r="I5247" s="3">
        <v>2.4375000000000001E-2</v>
      </c>
      <c r="J5247" s="3">
        <v>0.58499999999999996</v>
      </c>
      <c r="K5247" t="s">
        <v>19346</v>
      </c>
      <c r="L5247" t="s">
        <v>19345</v>
      </c>
    </row>
    <row r="5248" spans="1:12" x14ac:dyDescent="0.25">
      <c r="A5248" s="1">
        <v>5246</v>
      </c>
      <c r="B5248" t="s">
        <v>5255</v>
      </c>
      <c r="C5248" s="5">
        <f t="shared" si="162"/>
        <v>42170.847245370373</v>
      </c>
      <c r="D5248" s="5">
        <f t="shared" si="163"/>
        <v>42170.886446759258</v>
      </c>
      <c r="E5248" t="s">
        <v>18832</v>
      </c>
      <c r="F5248" t="s">
        <v>19338</v>
      </c>
      <c r="G5248" s="2">
        <v>42170.847245370373</v>
      </c>
      <c r="H5248" s="2">
        <v>42170.886446759258</v>
      </c>
      <c r="I5248" s="3">
        <v>3.920138888888889E-2</v>
      </c>
      <c r="J5248" s="3">
        <v>0.9408333333333333</v>
      </c>
      <c r="K5248" t="s">
        <v>19348</v>
      </c>
      <c r="L5248" t="s">
        <v>19345</v>
      </c>
    </row>
    <row r="5249" spans="1:12" x14ac:dyDescent="0.25">
      <c r="A5249" s="1">
        <v>5247</v>
      </c>
      <c r="B5249" t="s">
        <v>5256</v>
      </c>
      <c r="C5249" s="5">
        <f t="shared" si="162"/>
        <v>42292.431145833332</v>
      </c>
      <c r="D5249" s="5">
        <f t="shared" si="163"/>
        <v>42292.452152777783</v>
      </c>
      <c r="E5249" t="s">
        <v>18733</v>
      </c>
      <c r="F5249" t="s">
        <v>19340</v>
      </c>
      <c r="G5249" s="2">
        <v>42292.431145833332</v>
      </c>
      <c r="H5249" s="2">
        <v>42292.452152777783</v>
      </c>
      <c r="I5249" s="3">
        <v>2.100694444444445E-2</v>
      </c>
      <c r="J5249" s="3">
        <v>0.50416666666666665</v>
      </c>
      <c r="K5249" t="s">
        <v>19348</v>
      </c>
      <c r="L5249" t="s">
        <v>19346</v>
      </c>
    </row>
    <row r="5250" spans="1:12" x14ac:dyDescent="0.25">
      <c r="A5250" s="1">
        <v>5248</v>
      </c>
      <c r="B5250" t="s">
        <v>5257</v>
      </c>
      <c r="C5250" s="5">
        <f t="shared" si="162"/>
        <v>42231.431180555563</v>
      </c>
      <c r="D5250" s="5">
        <f t="shared" si="163"/>
        <v>42232.460347222222</v>
      </c>
      <c r="E5250" t="s">
        <v>18811</v>
      </c>
      <c r="F5250" t="s">
        <v>19336</v>
      </c>
      <c r="G5250" s="2">
        <v>42231.431180555563</v>
      </c>
      <c r="H5250" s="2">
        <v>42232.460347222222</v>
      </c>
      <c r="I5250" s="3">
        <v>1.029166666666667</v>
      </c>
      <c r="J5250" s="3">
        <v>24.7</v>
      </c>
      <c r="K5250" t="s">
        <v>19343</v>
      </c>
      <c r="L5250" t="s">
        <v>19343</v>
      </c>
    </row>
    <row r="5251" spans="1:12" x14ac:dyDescent="0.25">
      <c r="A5251" s="1">
        <v>5249</v>
      </c>
      <c r="B5251" t="s">
        <v>5258</v>
      </c>
      <c r="C5251" s="5">
        <f t="shared" ref="C5251:C5314" si="164">G5251</f>
        <v>42262.972766203697</v>
      </c>
      <c r="D5251" s="5">
        <f t="shared" ref="D5251:D5314" si="165">H5251</f>
        <v>42262.997094907398</v>
      </c>
      <c r="E5251" t="s">
        <v>18728</v>
      </c>
      <c r="F5251" t="s">
        <v>19338</v>
      </c>
      <c r="G5251" s="2">
        <v>42262.972766203697</v>
      </c>
      <c r="H5251" s="2">
        <v>42262.997094907398</v>
      </c>
      <c r="I5251" s="3">
        <v>2.43287037037037E-2</v>
      </c>
      <c r="J5251" s="3">
        <v>0.5838888888888889</v>
      </c>
      <c r="K5251" t="s">
        <v>19346</v>
      </c>
      <c r="L5251" t="s">
        <v>19348</v>
      </c>
    </row>
    <row r="5252" spans="1:12" x14ac:dyDescent="0.25">
      <c r="A5252" s="1">
        <v>5250</v>
      </c>
      <c r="B5252" t="s">
        <v>5259</v>
      </c>
      <c r="C5252" s="5">
        <f t="shared" si="164"/>
        <v>42231.472858796304</v>
      </c>
      <c r="D5252" s="5">
        <f t="shared" si="165"/>
        <v>42235.966909722221</v>
      </c>
      <c r="E5252" t="s">
        <v>18842</v>
      </c>
      <c r="F5252" t="s">
        <v>19337</v>
      </c>
      <c r="G5252" s="2">
        <v>42231.472858796304</v>
      </c>
      <c r="H5252" s="2">
        <v>42235.966909722221</v>
      </c>
      <c r="I5252" s="3">
        <v>4.4940509259259258</v>
      </c>
      <c r="J5252" s="3">
        <v>107.85722222222221</v>
      </c>
      <c r="K5252" t="s">
        <v>19343</v>
      </c>
      <c r="L5252" t="s">
        <v>19343</v>
      </c>
    </row>
    <row r="5253" spans="1:12" x14ac:dyDescent="0.25">
      <c r="A5253" s="1">
        <v>5251</v>
      </c>
      <c r="B5253" t="s">
        <v>5260</v>
      </c>
      <c r="C5253" s="5">
        <f t="shared" si="164"/>
        <v>42232.555995370371</v>
      </c>
      <c r="D5253" s="5">
        <f t="shared" si="165"/>
        <v>42234.436712962961</v>
      </c>
      <c r="E5253" t="s">
        <v>18938</v>
      </c>
      <c r="F5253" t="s">
        <v>19337</v>
      </c>
      <c r="G5253" s="2">
        <v>42232.555995370371</v>
      </c>
      <c r="H5253" s="2">
        <v>42234.436712962961</v>
      </c>
      <c r="I5253" s="3">
        <v>1.880717592592593</v>
      </c>
      <c r="J5253" s="3">
        <v>45.137222222222221</v>
      </c>
      <c r="K5253" t="s">
        <v>19346</v>
      </c>
      <c r="L5253" t="s">
        <v>19344</v>
      </c>
    </row>
    <row r="5254" spans="1:12" x14ac:dyDescent="0.25">
      <c r="A5254" s="1">
        <v>5252</v>
      </c>
      <c r="B5254" t="s">
        <v>5261</v>
      </c>
      <c r="C5254" s="5">
        <f t="shared" si="164"/>
        <v>42171.263935185183</v>
      </c>
      <c r="D5254" s="5">
        <f t="shared" si="165"/>
        <v>42172.747476851851</v>
      </c>
      <c r="E5254" t="s">
        <v>18806</v>
      </c>
      <c r="F5254" t="s">
        <v>19338</v>
      </c>
      <c r="G5254" s="2">
        <v>42171.263935185183</v>
      </c>
      <c r="H5254" s="2">
        <v>42172.747476851851</v>
      </c>
      <c r="I5254" s="3">
        <v>1.483541666666667</v>
      </c>
      <c r="J5254" s="3">
        <v>35.604999999999997</v>
      </c>
      <c r="K5254" t="s">
        <v>19348</v>
      </c>
      <c r="L5254" t="s">
        <v>19345</v>
      </c>
    </row>
    <row r="5255" spans="1:12" x14ac:dyDescent="0.25">
      <c r="A5255" s="1">
        <v>5253</v>
      </c>
      <c r="B5255" t="s">
        <v>5262</v>
      </c>
      <c r="C5255" s="5">
        <f t="shared" si="164"/>
        <v>42232.264050925929</v>
      </c>
      <c r="D5255" s="5">
        <f t="shared" si="165"/>
        <v>42232.55982638889</v>
      </c>
      <c r="E5255" t="s">
        <v>18813</v>
      </c>
      <c r="F5255" t="s">
        <v>19337</v>
      </c>
      <c r="G5255" s="2">
        <v>42232.264050925929</v>
      </c>
      <c r="H5255" s="2">
        <v>42232.55982638889</v>
      </c>
      <c r="I5255" s="3">
        <v>0.29577546296296298</v>
      </c>
      <c r="J5255" s="3">
        <v>7.0986111111111114</v>
      </c>
      <c r="K5255" t="s">
        <v>19346</v>
      </c>
      <c r="L5255" t="s">
        <v>19346</v>
      </c>
    </row>
    <row r="5256" spans="1:12" x14ac:dyDescent="0.25">
      <c r="A5256" s="1">
        <v>5254</v>
      </c>
      <c r="B5256" t="s">
        <v>5263</v>
      </c>
      <c r="C5256" s="5">
        <f t="shared" si="164"/>
        <v>42263.764456018522</v>
      </c>
      <c r="D5256" s="5">
        <f t="shared" si="165"/>
        <v>42263.808553240742</v>
      </c>
      <c r="E5256" t="s">
        <v>18832</v>
      </c>
      <c r="F5256" t="s">
        <v>19336</v>
      </c>
      <c r="G5256" s="2">
        <v>42263.764456018522</v>
      </c>
      <c r="H5256" s="2">
        <v>42263.808553240742</v>
      </c>
      <c r="I5256" s="3">
        <v>4.4097222222222232E-2</v>
      </c>
      <c r="J5256" s="3">
        <v>1.0583333333333329</v>
      </c>
      <c r="K5256" t="s">
        <v>19348</v>
      </c>
      <c r="L5256" t="s">
        <v>19345</v>
      </c>
    </row>
    <row r="5257" spans="1:12" x14ac:dyDescent="0.25">
      <c r="A5257" s="1">
        <v>5255</v>
      </c>
      <c r="B5257" t="s">
        <v>5264</v>
      </c>
      <c r="C5257" s="5">
        <f t="shared" si="164"/>
        <v>42140.388935185183</v>
      </c>
      <c r="D5257" s="5">
        <f t="shared" si="165"/>
        <v>42143.690682870372</v>
      </c>
      <c r="E5257" t="s">
        <v>18817</v>
      </c>
      <c r="F5257" t="s">
        <v>19338</v>
      </c>
      <c r="G5257" s="2">
        <v>42140.388935185183</v>
      </c>
      <c r="H5257" s="2">
        <v>42143.690682870372</v>
      </c>
      <c r="I5257" s="3">
        <v>3.3017476851851848</v>
      </c>
      <c r="J5257" s="3">
        <v>79.241944444444442</v>
      </c>
      <c r="K5257" t="s">
        <v>19348</v>
      </c>
      <c r="L5257" t="s">
        <v>19343</v>
      </c>
    </row>
    <row r="5258" spans="1:12" x14ac:dyDescent="0.25">
      <c r="A5258" s="1">
        <v>5256</v>
      </c>
      <c r="B5258" t="s">
        <v>5265</v>
      </c>
      <c r="C5258" s="5">
        <f t="shared" si="164"/>
        <v>42293.389513888891</v>
      </c>
      <c r="D5258" s="5">
        <f t="shared" si="165"/>
        <v>42293.447777777779</v>
      </c>
      <c r="E5258" t="s">
        <v>18968</v>
      </c>
      <c r="F5258" t="s">
        <v>19338</v>
      </c>
      <c r="G5258" s="2">
        <v>42293.389513888891</v>
      </c>
      <c r="H5258" s="2">
        <v>42293.447777777779</v>
      </c>
      <c r="I5258" s="3">
        <v>5.8263888888888893E-2</v>
      </c>
      <c r="J5258" s="3">
        <v>1.398333333333333</v>
      </c>
      <c r="K5258" t="s">
        <v>19344</v>
      </c>
      <c r="L5258" t="s">
        <v>19346</v>
      </c>
    </row>
    <row r="5259" spans="1:12" x14ac:dyDescent="0.25">
      <c r="A5259" s="1">
        <v>5257</v>
      </c>
      <c r="B5259" t="s">
        <v>5266</v>
      </c>
      <c r="C5259" s="5">
        <f t="shared" si="164"/>
        <v>42201.431076388893</v>
      </c>
      <c r="D5259" s="5">
        <f t="shared" si="165"/>
        <v>42201.484375</v>
      </c>
      <c r="E5259" t="s">
        <v>18927</v>
      </c>
      <c r="F5259" t="s">
        <v>19337</v>
      </c>
      <c r="G5259" s="2">
        <v>42201.431076388893</v>
      </c>
      <c r="H5259" s="2">
        <v>42201.484375</v>
      </c>
      <c r="I5259" s="3">
        <v>5.3298611111111109E-2</v>
      </c>
      <c r="J5259" s="3">
        <v>1.279166666666667</v>
      </c>
      <c r="K5259" t="s">
        <v>19343</v>
      </c>
      <c r="L5259" t="s">
        <v>19346</v>
      </c>
    </row>
    <row r="5260" spans="1:12" x14ac:dyDescent="0.25">
      <c r="A5260" s="1">
        <v>5258</v>
      </c>
      <c r="B5260" t="s">
        <v>5267</v>
      </c>
      <c r="C5260" s="5">
        <f t="shared" si="164"/>
        <v>42171.514421296299</v>
      </c>
      <c r="D5260" s="5">
        <f t="shared" si="165"/>
        <v>42171.539513888893</v>
      </c>
      <c r="E5260" t="s">
        <v>18745</v>
      </c>
      <c r="F5260" t="s">
        <v>19337</v>
      </c>
      <c r="G5260" s="2">
        <v>42171.514421296299</v>
      </c>
      <c r="H5260" s="2">
        <v>42171.539513888893</v>
      </c>
      <c r="I5260" s="3">
        <v>2.509259259259259E-2</v>
      </c>
      <c r="J5260" s="3">
        <v>0.60222222222222221</v>
      </c>
      <c r="K5260" t="s">
        <v>19348</v>
      </c>
      <c r="L5260" t="s">
        <v>19343</v>
      </c>
    </row>
    <row r="5261" spans="1:12" x14ac:dyDescent="0.25">
      <c r="A5261" s="1">
        <v>5259</v>
      </c>
      <c r="B5261" t="s">
        <v>5268</v>
      </c>
      <c r="C5261" s="5">
        <f t="shared" si="164"/>
        <v>42141.555613425917</v>
      </c>
      <c r="D5261" s="5">
        <f t="shared" si="165"/>
        <v>42141.595081018517</v>
      </c>
      <c r="E5261" t="s">
        <v>18832</v>
      </c>
      <c r="F5261" t="s">
        <v>19338</v>
      </c>
      <c r="G5261" s="2">
        <v>42141.555613425917</v>
      </c>
      <c r="H5261" s="2">
        <v>42141.595081018517</v>
      </c>
      <c r="I5261" s="3">
        <v>3.9467592592592603E-2</v>
      </c>
      <c r="J5261" s="3">
        <v>0.94722222222222219</v>
      </c>
      <c r="K5261" t="s">
        <v>19348</v>
      </c>
      <c r="L5261" t="s">
        <v>19345</v>
      </c>
    </row>
    <row r="5262" spans="1:12" x14ac:dyDescent="0.25">
      <c r="A5262" s="1">
        <v>5260</v>
      </c>
      <c r="B5262" t="s">
        <v>5269</v>
      </c>
      <c r="C5262" s="5">
        <f t="shared" si="164"/>
        <v>42202.55574074074</v>
      </c>
      <c r="D5262" s="5">
        <f t="shared" si="165"/>
        <v>42202.680254629631</v>
      </c>
      <c r="E5262" t="s">
        <v>18890</v>
      </c>
      <c r="F5262" t="s">
        <v>19339</v>
      </c>
      <c r="G5262" s="2">
        <v>42202.55574074074</v>
      </c>
      <c r="H5262" s="2">
        <v>42202.680254629631</v>
      </c>
      <c r="I5262" s="3">
        <v>0.1245138888888889</v>
      </c>
      <c r="J5262" s="3">
        <v>2.9883333333333328</v>
      </c>
      <c r="K5262" t="s">
        <v>19347</v>
      </c>
      <c r="L5262" t="s">
        <v>19347</v>
      </c>
    </row>
    <row r="5263" spans="1:12" x14ac:dyDescent="0.25">
      <c r="A5263" s="1">
        <v>5261</v>
      </c>
      <c r="B5263" t="s">
        <v>5270</v>
      </c>
      <c r="C5263" s="5">
        <f t="shared" si="164"/>
        <v>42172.555752314824</v>
      </c>
      <c r="D5263" s="5">
        <f t="shared" si="165"/>
        <v>42174.858842592592</v>
      </c>
      <c r="E5263" t="s">
        <v>18879</v>
      </c>
      <c r="F5263" t="s">
        <v>19337</v>
      </c>
      <c r="G5263" s="2">
        <v>42172.555752314824</v>
      </c>
      <c r="H5263" s="2">
        <v>42174.858842592592</v>
      </c>
      <c r="I5263" s="3">
        <v>2.3030902777777782</v>
      </c>
      <c r="J5263" s="3">
        <v>55.274166666666673</v>
      </c>
      <c r="K5263" t="s">
        <v>19348</v>
      </c>
      <c r="L5263" t="s">
        <v>19346</v>
      </c>
    </row>
    <row r="5264" spans="1:12" x14ac:dyDescent="0.25">
      <c r="A5264" s="1">
        <v>5262</v>
      </c>
      <c r="B5264" t="s">
        <v>5271</v>
      </c>
      <c r="C5264" s="5">
        <f t="shared" si="164"/>
        <v>42325.139027777783</v>
      </c>
      <c r="D5264" s="5">
        <f t="shared" si="165"/>
        <v>42325.160520833328</v>
      </c>
      <c r="E5264" t="s">
        <v>18728</v>
      </c>
      <c r="F5264" t="s">
        <v>19338</v>
      </c>
      <c r="G5264" s="2">
        <v>42325.139027777783</v>
      </c>
      <c r="H5264" s="2">
        <v>42325.160520833328</v>
      </c>
      <c r="I5264" s="3">
        <v>2.149305555555556E-2</v>
      </c>
      <c r="J5264" s="3">
        <v>0.51583333333333337</v>
      </c>
      <c r="K5264" t="s">
        <v>19346</v>
      </c>
      <c r="L5264" t="s">
        <v>19348</v>
      </c>
    </row>
    <row r="5265" spans="1:12" x14ac:dyDescent="0.25">
      <c r="A5265" s="1">
        <v>5263</v>
      </c>
      <c r="B5265" t="s">
        <v>5272</v>
      </c>
      <c r="C5265" s="5">
        <f t="shared" si="164"/>
        <v>42141.680578703701</v>
      </c>
      <c r="D5265" s="5">
        <f t="shared" si="165"/>
        <v>42141.729398148149</v>
      </c>
      <c r="E5265" t="s">
        <v>18720</v>
      </c>
      <c r="F5265" t="s">
        <v>19337</v>
      </c>
      <c r="G5265" s="2">
        <v>42141.680578703701</v>
      </c>
      <c r="H5265" s="2">
        <v>42141.729398148149</v>
      </c>
      <c r="I5265" s="3">
        <v>4.8819444444444443E-2</v>
      </c>
      <c r="J5265" s="3">
        <v>1.1716666666666671</v>
      </c>
      <c r="K5265" t="s">
        <v>19344</v>
      </c>
      <c r="L5265" t="s">
        <v>19348</v>
      </c>
    </row>
    <row r="5266" spans="1:12" x14ac:dyDescent="0.25">
      <c r="A5266" s="1">
        <v>5264</v>
      </c>
      <c r="B5266" t="s">
        <v>5273</v>
      </c>
      <c r="C5266" s="5">
        <f t="shared" si="164"/>
        <v>42355.264351851853</v>
      </c>
      <c r="D5266" s="5">
        <f t="shared" si="165"/>
        <v>42355.358900462961</v>
      </c>
      <c r="E5266" t="s">
        <v>18890</v>
      </c>
      <c r="F5266" t="s">
        <v>19339</v>
      </c>
      <c r="G5266" s="2">
        <v>42355.264351851853</v>
      </c>
      <c r="H5266" s="2">
        <v>42355.358900462961</v>
      </c>
      <c r="I5266" s="3">
        <v>9.4548611111111111E-2</v>
      </c>
      <c r="J5266" s="3">
        <v>2.269166666666667</v>
      </c>
      <c r="K5266" t="s">
        <v>19347</v>
      </c>
      <c r="L5266" t="s">
        <v>19347</v>
      </c>
    </row>
    <row r="5267" spans="1:12" x14ac:dyDescent="0.25">
      <c r="A5267" s="1">
        <v>5265</v>
      </c>
      <c r="B5267" t="s">
        <v>5274</v>
      </c>
      <c r="C5267" s="5">
        <f t="shared" si="164"/>
        <v>42141.806238425917</v>
      </c>
      <c r="D5267" s="5">
        <f t="shared" si="165"/>
        <v>42141.825416666667</v>
      </c>
      <c r="E5267" t="s">
        <v>18753</v>
      </c>
      <c r="F5267" t="s">
        <v>19336</v>
      </c>
      <c r="G5267" s="2">
        <v>42141.806238425917</v>
      </c>
      <c r="H5267" s="2">
        <v>42141.825416666667</v>
      </c>
      <c r="I5267" s="3">
        <v>1.9178240740740739E-2</v>
      </c>
      <c r="J5267" s="3">
        <v>0.46027777777777779</v>
      </c>
      <c r="K5267" t="s">
        <v>19343</v>
      </c>
      <c r="L5267" t="s">
        <v>19348</v>
      </c>
    </row>
    <row r="5268" spans="1:12" x14ac:dyDescent="0.25">
      <c r="A5268" s="1">
        <v>5266</v>
      </c>
      <c r="B5268" t="s">
        <v>5275</v>
      </c>
      <c r="C5268" s="5">
        <f t="shared" si="164"/>
        <v>42233.431030092594</v>
      </c>
      <c r="D5268" s="5">
        <f t="shared" si="165"/>
        <v>42234.903298611112</v>
      </c>
      <c r="E5268" t="s">
        <v>18943</v>
      </c>
      <c r="F5268" t="s">
        <v>19336</v>
      </c>
      <c r="G5268" s="2">
        <v>42233.431030092594</v>
      </c>
      <c r="H5268" s="2">
        <v>42234.903298611112</v>
      </c>
      <c r="I5268" s="3">
        <v>1.472268518518518</v>
      </c>
      <c r="J5268" s="3">
        <v>35.334444444444443</v>
      </c>
      <c r="K5268" t="s">
        <v>19345</v>
      </c>
      <c r="L5268" t="s">
        <v>19346</v>
      </c>
    </row>
    <row r="5269" spans="1:12" x14ac:dyDescent="0.25">
      <c r="A5269" s="1">
        <v>5267</v>
      </c>
      <c r="B5269" t="s">
        <v>5276</v>
      </c>
      <c r="C5269" s="5">
        <f t="shared" si="164"/>
        <v>42203.639305555553</v>
      </c>
      <c r="D5269" s="5">
        <f t="shared" si="165"/>
        <v>42203.714270833327</v>
      </c>
      <c r="E5269" t="s">
        <v>18853</v>
      </c>
      <c r="F5269" t="s">
        <v>19336</v>
      </c>
      <c r="G5269" s="2">
        <v>42203.639305555553</v>
      </c>
      <c r="H5269" s="2">
        <v>42203.714270833327</v>
      </c>
      <c r="I5269" s="3">
        <v>7.4965277777777783E-2</v>
      </c>
      <c r="J5269" s="3">
        <v>1.799166666666667</v>
      </c>
      <c r="K5269" t="s">
        <v>19343</v>
      </c>
      <c r="L5269" t="s">
        <v>19348</v>
      </c>
    </row>
    <row r="5270" spans="1:12" x14ac:dyDescent="0.25">
      <c r="A5270" s="1">
        <v>5268</v>
      </c>
      <c r="B5270" t="s">
        <v>5277</v>
      </c>
      <c r="C5270" s="5">
        <f t="shared" si="164"/>
        <v>42295.680902777778</v>
      </c>
      <c r="D5270" s="5">
        <f t="shared" si="165"/>
        <v>42295.741689814808</v>
      </c>
      <c r="E5270" t="s">
        <v>18829</v>
      </c>
      <c r="F5270" t="s">
        <v>19336</v>
      </c>
      <c r="G5270" s="2">
        <v>42295.680902777778</v>
      </c>
      <c r="H5270" s="2">
        <v>42295.741689814808</v>
      </c>
      <c r="I5270" s="3">
        <v>6.0787037037037042E-2</v>
      </c>
      <c r="J5270" s="3">
        <v>1.4588888888888889</v>
      </c>
      <c r="K5270" t="s">
        <v>19346</v>
      </c>
      <c r="L5270" t="s">
        <v>19344</v>
      </c>
    </row>
    <row r="5271" spans="1:12" x14ac:dyDescent="0.25">
      <c r="A5271" s="1">
        <v>5269</v>
      </c>
      <c r="B5271" t="s">
        <v>5278</v>
      </c>
      <c r="C5271" s="5">
        <f t="shared" si="164"/>
        <v>42142.722754629627</v>
      </c>
      <c r="D5271" s="5">
        <f t="shared" si="165"/>
        <v>42143.934282407397</v>
      </c>
      <c r="E5271" t="s">
        <v>18842</v>
      </c>
      <c r="F5271" t="s">
        <v>19337</v>
      </c>
      <c r="G5271" s="2">
        <v>42142.722754629627</v>
      </c>
      <c r="H5271" s="2">
        <v>42143.934282407397</v>
      </c>
      <c r="I5271" s="3">
        <v>1.211527777777778</v>
      </c>
      <c r="J5271" s="3">
        <v>29.076666666666672</v>
      </c>
      <c r="K5271" t="s">
        <v>19343</v>
      </c>
      <c r="L5271" t="s">
        <v>19343</v>
      </c>
    </row>
    <row r="5272" spans="1:12" x14ac:dyDescent="0.25">
      <c r="A5272" s="1">
        <v>5270</v>
      </c>
      <c r="B5272" t="s">
        <v>5279</v>
      </c>
      <c r="C5272" s="5">
        <f t="shared" si="164"/>
        <v>42234.305833333332</v>
      </c>
      <c r="D5272" s="5">
        <f t="shared" si="165"/>
        <v>42238.430590277778</v>
      </c>
      <c r="E5272" t="s">
        <v>18801</v>
      </c>
      <c r="F5272" t="s">
        <v>19337</v>
      </c>
      <c r="G5272" s="2">
        <v>42234.305833333332</v>
      </c>
      <c r="H5272" s="2">
        <v>42238.430590277778</v>
      </c>
      <c r="I5272" s="3">
        <v>4.1247569444444441</v>
      </c>
      <c r="J5272" s="3">
        <v>98.994166666666672</v>
      </c>
      <c r="K5272" t="s">
        <v>19348</v>
      </c>
      <c r="L5272" t="s">
        <v>19343</v>
      </c>
    </row>
    <row r="5273" spans="1:12" x14ac:dyDescent="0.25">
      <c r="A5273" s="1">
        <v>5271</v>
      </c>
      <c r="B5273" t="s">
        <v>5280</v>
      </c>
      <c r="C5273" s="5">
        <f t="shared" si="164"/>
        <v>42203.430601851847</v>
      </c>
      <c r="D5273" s="5">
        <f t="shared" si="165"/>
        <v>42204.312685185178</v>
      </c>
      <c r="E5273" t="s">
        <v>18863</v>
      </c>
      <c r="F5273" t="s">
        <v>19337</v>
      </c>
      <c r="G5273" s="2">
        <v>42203.430601851847</v>
      </c>
      <c r="H5273" s="2">
        <v>42204.312685185178</v>
      </c>
      <c r="I5273" s="3">
        <v>0.88208333333333333</v>
      </c>
      <c r="J5273" s="3">
        <v>21.17</v>
      </c>
      <c r="K5273" t="s">
        <v>19348</v>
      </c>
      <c r="L5273" t="s">
        <v>19343</v>
      </c>
    </row>
    <row r="5274" spans="1:12" x14ac:dyDescent="0.25">
      <c r="A5274" s="1">
        <v>5272</v>
      </c>
      <c r="B5274" t="s">
        <v>5281</v>
      </c>
      <c r="C5274" s="5">
        <f t="shared" si="164"/>
        <v>42295.472326388888</v>
      </c>
      <c r="D5274" s="5">
        <f t="shared" si="165"/>
        <v>42295.617314814823</v>
      </c>
      <c r="E5274" t="s">
        <v>19049</v>
      </c>
      <c r="F5274" t="s">
        <v>19339</v>
      </c>
      <c r="G5274" s="2">
        <v>42295.472326388888</v>
      </c>
      <c r="H5274" s="2">
        <v>42295.617314814823</v>
      </c>
      <c r="I5274" s="3">
        <v>0.1449884259259259</v>
      </c>
      <c r="J5274" s="3">
        <v>3.4797222222222222</v>
      </c>
      <c r="K5274" t="s">
        <v>19347</v>
      </c>
      <c r="L5274" t="s">
        <v>19347</v>
      </c>
    </row>
    <row r="5275" spans="1:12" x14ac:dyDescent="0.25">
      <c r="A5275" s="1">
        <v>5273</v>
      </c>
      <c r="B5275" t="s">
        <v>5282</v>
      </c>
      <c r="C5275" s="5">
        <f t="shared" si="164"/>
        <v>42266.639143518521</v>
      </c>
      <c r="D5275" s="5">
        <f t="shared" si="165"/>
        <v>42266.6721875</v>
      </c>
      <c r="E5275" t="s">
        <v>18767</v>
      </c>
      <c r="F5275" t="s">
        <v>19338</v>
      </c>
      <c r="G5275" s="2">
        <v>42266.639143518521</v>
      </c>
      <c r="H5275" s="2">
        <v>42266.6721875</v>
      </c>
      <c r="I5275" s="3">
        <v>3.304398148148148E-2</v>
      </c>
      <c r="J5275" s="3">
        <v>0.79305555555555551</v>
      </c>
      <c r="K5275" t="s">
        <v>19344</v>
      </c>
      <c r="L5275" t="s">
        <v>19343</v>
      </c>
    </row>
    <row r="5276" spans="1:12" x14ac:dyDescent="0.25">
      <c r="A5276" s="1">
        <v>5274</v>
      </c>
      <c r="B5276" t="s">
        <v>5283</v>
      </c>
      <c r="C5276" s="5">
        <f t="shared" si="164"/>
        <v>42266.680902777778</v>
      </c>
      <c r="D5276" s="5">
        <f t="shared" si="165"/>
        <v>42266.707083333327</v>
      </c>
      <c r="E5276" t="s">
        <v>18801</v>
      </c>
      <c r="F5276" t="s">
        <v>19337</v>
      </c>
      <c r="G5276" s="2">
        <v>42266.680902777778</v>
      </c>
      <c r="H5276" s="2">
        <v>42266.707083333327</v>
      </c>
      <c r="I5276" s="3">
        <v>2.6180555555555551E-2</v>
      </c>
      <c r="J5276" s="3">
        <v>0.6283333333333333</v>
      </c>
      <c r="K5276" t="s">
        <v>19348</v>
      </c>
      <c r="L5276" t="s">
        <v>19343</v>
      </c>
    </row>
    <row r="5277" spans="1:12" x14ac:dyDescent="0.25">
      <c r="A5277" s="1">
        <v>5275</v>
      </c>
      <c r="B5277" t="s">
        <v>5284</v>
      </c>
      <c r="C5277" s="5">
        <f t="shared" si="164"/>
        <v>42235.722488425927</v>
      </c>
      <c r="D5277" s="5">
        <f t="shared" si="165"/>
        <v>42236.450312499997</v>
      </c>
      <c r="E5277" t="s">
        <v>18856</v>
      </c>
      <c r="F5277" t="s">
        <v>19337</v>
      </c>
      <c r="G5277" s="2">
        <v>42235.722488425927</v>
      </c>
      <c r="H5277" s="2">
        <v>42236.450312499997</v>
      </c>
      <c r="I5277" s="3">
        <v>0.72782407407407412</v>
      </c>
      <c r="J5277" s="3">
        <v>17.46777777777778</v>
      </c>
      <c r="K5277" t="s">
        <v>19346</v>
      </c>
      <c r="L5277" t="s">
        <v>19345</v>
      </c>
    </row>
    <row r="5278" spans="1:12" x14ac:dyDescent="0.25">
      <c r="A5278" s="1">
        <v>5276</v>
      </c>
      <c r="B5278" t="s">
        <v>5285</v>
      </c>
      <c r="C5278" s="5">
        <f t="shared" si="164"/>
        <v>42143.34784722222</v>
      </c>
      <c r="D5278" s="5">
        <f t="shared" si="165"/>
        <v>42149.388101851851</v>
      </c>
      <c r="E5278" t="s">
        <v>18849</v>
      </c>
      <c r="F5278" t="s">
        <v>19338</v>
      </c>
      <c r="G5278" s="2">
        <v>42143.34784722222</v>
      </c>
      <c r="H5278" s="2">
        <v>42149.388101851851</v>
      </c>
      <c r="I5278" s="3">
        <v>6.0402546296296293</v>
      </c>
      <c r="J5278" s="3">
        <v>144.9661111111111</v>
      </c>
      <c r="K5278" t="s">
        <v>19345</v>
      </c>
      <c r="L5278" t="s">
        <v>19345</v>
      </c>
    </row>
    <row r="5279" spans="1:12" x14ac:dyDescent="0.25">
      <c r="A5279" s="1">
        <v>5277</v>
      </c>
      <c r="B5279" t="s">
        <v>5286</v>
      </c>
      <c r="C5279" s="5">
        <f t="shared" si="164"/>
        <v>42204.472395833327</v>
      </c>
      <c r="D5279" s="5">
        <f t="shared" si="165"/>
        <v>42206.652905092589</v>
      </c>
      <c r="E5279" t="s">
        <v>18842</v>
      </c>
      <c r="F5279" t="s">
        <v>19336</v>
      </c>
      <c r="G5279" s="2">
        <v>42204.472395833327</v>
      </c>
      <c r="H5279" s="2">
        <v>42206.652905092589</v>
      </c>
      <c r="I5279" s="3">
        <v>2.1805092592592592</v>
      </c>
      <c r="J5279" s="3">
        <v>52.332222222222221</v>
      </c>
      <c r="K5279" t="s">
        <v>19343</v>
      </c>
      <c r="L5279" t="s">
        <v>19343</v>
      </c>
    </row>
    <row r="5280" spans="1:12" x14ac:dyDescent="0.25">
      <c r="A5280" s="1">
        <v>5278</v>
      </c>
      <c r="B5280" t="s">
        <v>5287</v>
      </c>
      <c r="C5280" s="5">
        <f t="shared" si="164"/>
        <v>42266.472673611112</v>
      </c>
      <c r="D5280" s="5">
        <f t="shared" si="165"/>
        <v>42266.494050925918</v>
      </c>
      <c r="E5280" t="s">
        <v>18733</v>
      </c>
      <c r="F5280" t="s">
        <v>19340</v>
      </c>
      <c r="G5280" s="2">
        <v>42266.472673611112</v>
      </c>
      <c r="H5280" s="2">
        <v>42266.494050925918</v>
      </c>
      <c r="I5280" s="3">
        <v>2.1377314814814811E-2</v>
      </c>
      <c r="J5280" s="3">
        <v>0.5130555555555556</v>
      </c>
      <c r="K5280" t="s">
        <v>19348</v>
      </c>
      <c r="L5280" t="s">
        <v>19346</v>
      </c>
    </row>
    <row r="5281" spans="1:12" x14ac:dyDescent="0.25">
      <c r="A5281" s="1">
        <v>5279</v>
      </c>
      <c r="B5281" t="s">
        <v>5288</v>
      </c>
      <c r="C5281" s="5">
        <f t="shared" si="164"/>
        <v>42236.097685185188</v>
      </c>
      <c r="D5281" s="5">
        <f t="shared" si="165"/>
        <v>42236.110231481478</v>
      </c>
      <c r="E5281" t="s">
        <v>18754</v>
      </c>
      <c r="F5281" t="s">
        <v>19336</v>
      </c>
      <c r="G5281" s="2">
        <v>42236.097685185188</v>
      </c>
      <c r="H5281" s="2">
        <v>42236.110231481478</v>
      </c>
      <c r="I5281" s="3">
        <v>1.25462962962963E-2</v>
      </c>
      <c r="J5281" s="3">
        <v>0.30111111111111111</v>
      </c>
      <c r="K5281" t="s">
        <v>19344</v>
      </c>
      <c r="L5281" t="s">
        <v>19345</v>
      </c>
    </row>
    <row r="5282" spans="1:12" x14ac:dyDescent="0.25">
      <c r="A5282" s="1">
        <v>5280</v>
      </c>
      <c r="B5282" t="s">
        <v>5289</v>
      </c>
      <c r="C5282" s="5">
        <f t="shared" si="164"/>
        <v>42267.680787037039</v>
      </c>
      <c r="D5282" s="5">
        <f t="shared" si="165"/>
        <v>42268.564942129633</v>
      </c>
      <c r="E5282" t="s">
        <v>18790</v>
      </c>
      <c r="F5282" t="s">
        <v>19337</v>
      </c>
      <c r="G5282" s="2">
        <v>42267.680787037039</v>
      </c>
      <c r="H5282" s="2">
        <v>42268.564942129633</v>
      </c>
      <c r="I5282" s="3">
        <v>0.88415509259259262</v>
      </c>
      <c r="J5282" s="3">
        <v>21.21972222222222</v>
      </c>
      <c r="K5282" t="s">
        <v>19346</v>
      </c>
      <c r="L5282" t="s">
        <v>19343</v>
      </c>
    </row>
    <row r="5283" spans="1:12" x14ac:dyDescent="0.25">
      <c r="A5283" s="1">
        <v>5281</v>
      </c>
      <c r="B5283" t="s">
        <v>5290</v>
      </c>
      <c r="C5283" s="5">
        <f t="shared" si="164"/>
        <v>42205.222222222219</v>
      </c>
      <c r="D5283" s="5">
        <f t="shared" si="165"/>
        <v>42205.269826388889</v>
      </c>
      <c r="E5283" t="s">
        <v>18832</v>
      </c>
      <c r="F5283" t="s">
        <v>19338</v>
      </c>
      <c r="G5283" s="2">
        <v>42205.222222222219</v>
      </c>
      <c r="H5283" s="2">
        <v>42205.269826388889</v>
      </c>
      <c r="I5283" s="3">
        <v>4.760416666666667E-2</v>
      </c>
      <c r="J5283" s="3">
        <v>1.1425000000000001</v>
      </c>
      <c r="K5283" t="s">
        <v>19348</v>
      </c>
      <c r="L5283" t="s">
        <v>19345</v>
      </c>
    </row>
    <row r="5284" spans="1:12" x14ac:dyDescent="0.25">
      <c r="A5284" s="1">
        <v>5282</v>
      </c>
      <c r="B5284" t="s">
        <v>5291</v>
      </c>
      <c r="C5284" s="5">
        <f t="shared" si="164"/>
        <v>42205.264166666668</v>
      </c>
      <c r="D5284" s="5">
        <f t="shared" si="165"/>
        <v>42208.786087962973</v>
      </c>
      <c r="E5284" t="s">
        <v>18756</v>
      </c>
      <c r="F5284" t="s">
        <v>19337</v>
      </c>
      <c r="G5284" s="2">
        <v>42205.264166666668</v>
      </c>
      <c r="H5284" s="2">
        <v>42208.786087962973</v>
      </c>
      <c r="I5284" s="3">
        <v>3.5219212962962958</v>
      </c>
      <c r="J5284" s="3">
        <v>84.526111111111106</v>
      </c>
      <c r="K5284" t="s">
        <v>19344</v>
      </c>
      <c r="L5284" t="s">
        <v>19345</v>
      </c>
    </row>
    <row r="5285" spans="1:12" x14ac:dyDescent="0.25">
      <c r="A5285" s="1">
        <v>5283</v>
      </c>
      <c r="B5285" t="s">
        <v>5292</v>
      </c>
      <c r="C5285" s="5">
        <f t="shared" si="164"/>
        <v>42175.264363425929</v>
      </c>
      <c r="D5285" s="5">
        <f t="shared" si="165"/>
        <v>42179.292916666673</v>
      </c>
      <c r="E5285" t="s">
        <v>18765</v>
      </c>
      <c r="F5285" t="s">
        <v>19336</v>
      </c>
      <c r="G5285" s="2">
        <v>42175.264363425929</v>
      </c>
      <c r="H5285" s="2">
        <v>42179.292916666673</v>
      </c>
      <c r="I5285" s="3">
        <v>4.0285532407407407</v>
      </c>
      <c r="J5285" s="3">
        <v>96.685277777777785</v>
      </c>
      <c r="K5285" t="s">
        <v>19344</v>
      </c>
      <c r="L5285" t="s">
        <v>19344</v>
      </c>
    </row>
    <row r="5286" spans="1:12" x14ac:dyDescent="0.25">
      <c r="A5286" s="1">
        <v>5284</v>
      </c>
      <c r="B5286" t="s">
        <v>5293</v>
      </c>
      <c r="C5286" s="5">
        <f t="shared" si="164"/>
        <v>42236.347326388888</v>
      </c>
      <c r="D5286" s="5">
        <f t="shared" si="165"/>
        <v>42236.401979166672</v>
      </c>
      <c r="E5286" t="s">
        <v>18904</v>
      </c>
      <c r="F5286" t="s">
        <v>19338</v>
      </c>
      <c r="G5286" s="2">
        <v>42236.347326388888</v>
      </c>
      <c r="H5286" s="2">
        <v>42236.401979166672</v>
      </c>
      <c r="I5286" s="3">
        <v>5.4652777777777779E-2</v>
      </c>
      <c r="J5286" s="3">
        <v>1.311666666666667</v>
      </c>
      <c r="K5286" t="s">
        <v>19343</v>
      </c>
      <c r="L5286" t="s">
        <v>19346</v>
      </c>
    </row>
    <row r="5287" spans="1:12" x14ac:dyDescent="0.25">
      <c r="A5287" s="1">
        <v>5285</v>
      </c>
      <c r="B5287" t="s">
        <v>5294</v>
      </c>
      <c r="C5287" s="5">
        <f t="shared" si="164"/>
        <v>42236.430810185193</v>
      </c>
      <c r="D5287" s="5">
        <f t="shared" si="165"/>
        <v>42236.478449074071</v>
      </c>
      <c r="E5287" t="s">
        <v>18760</v>
      </c>
      <c r="F5287" t="s">
        <v>19336</v>
      </c>
      <c r="G5287" s="2">
        <v>42236.430810185193</v>
      </c>
      <c r="H5287" s="2">
        <v>42236.478449074071</v>
      </c>
      <c r="I5287" s="3">
        <v>4.763888888888889E-2</v>
      </c>
      <c r="J5287" s="3">
        <v>1.1433333333333331</v>
      </c>
      <c r="K5287" t="s">
        <v>19348</v>
      </c>
      <c r="L5287" t="s">
        <v>19344</v>
      </c>
    </row>
    <row r="5288" spans="1:12" x14ac:dyDescent="0.25">
      <c r="A5288" s="1">
        <v>5286</v>
      </c>
      <c r="B5288" t="s">
        <v>5295</v>
      </c>
      <c r="C5288" s="5">
        <f t="shared" si="164"/>
        <v>42267.472233796303</v>
      </c>
      <c r="D5288" s="5">
        <f t="shared" si="165"/>
        <v>42267.530624999999</v>
      </c>
      <c r="E5288" t="s">
        <v>18814</v>
      </c>
      <c r="F5288" t="s">
        <v>19336</v>
      </c>
      <c r="G5288" s="2">
        <v>42267.472233796303</v>
      </c>
      <c r="H5288" s="2">
        <v>42267.530624999999</v>
      </c>
      <c r="I5288" s="3">
        <v>5.8391203703703702E-2</v>
      </c>
      <c r="J5288" s="3">
        <v>1.401388888888889</v>
      </c>
      <c r="K5288" t="s">
        <v>19348</v>
      </c>
      <c r="L5288" t="s">
        <v>19346</v>
      </c>
    </row>
    <row r="5289" spans="1:12" x14ac:dyDescent="0.25">
      <c r="A5289" s="1">
        <v>5287</v>
      </c>
      <c r="B5289" t="s">
        <v>5296</v>
      </c>
      <c r="C5289" s="5">
        <f t="shared" si="164"/>
        <v>42268.597430555557</v>
      </c>
      <c r="D5289" s="5">
        <f t="shared" si="165"/>
        <v>42268.612743055557</v>
      </c>
      <c r="E5289" t="s">
        <v>18837</v>
      </c>
      <c r="F5289" t="s">
        <v>19337</v>
      </c>
      <c r="G5289" s="2">
        <v>42268.597430555557</v>
      </c>
      <c r="H5289" s="2">
        <v>42268.612743055557</v>
      </c>
      <c r="I5289" s="3">
        <v>1.53125E-2</v>
      </c>
      <c r="J5289" s="3">
        <v>0.36749999999999999</v>
      </c>
      <c r="K5289" t="s">
        <v>19346</v>
      </c>
      <c r="L5289" t="s">
        <v>19343</v>
      </c>
    </row>
    <row r="5290" spans="1:12" x14ac:dyDescent="0.25">
      <c r="A5290" s="1">
        <v>5288</v>
      </c>
      <c r="B5290" t="s">
        <v>5297</v>
      </c>
      <c r="C5290" s="5">
        <f t="shared" si="164"/>
        <v>42329.639409722222</v>
      </c>
      <c r="D5290" s="5">
        <f t="shared" si="165"/>
        <v>42329.757453703707</v>
      </c>
      <c r="E5290" t="s">
        <v>18847</v>
      </c>
      <c r="F5290" t="s">
        <v>19339</v>
      </c>
      <c r="G5290" s="2">
        <v>42329.639409722222</v>
      </c>
      <c r="H5290" s="2">
        <v>42329.757453703707</v>
      </c>
      <c r="I5290" s="3">
        <v>0.1180439814814815</v>
      </c>
      <c r="J5290" s="3">
        <v>2.8330555555555561</v>
      </c>
      <c r="K5290" t="s">
        <v>19347</v>
      </c>
      <c r="L5290" t="s">
        <v>19347</v>
      </c>
    </row>
    <row r="5291" spans="1:12" x14ac:dyDescent="0.25">
      <c r="A5291" s="1">
        <v>5289</v>
      </c>
      <c r="B5291" t="s">
        <v>5298</v>
      </c>
      <c r="C5291" s="5">
        <f t="shared" si="164"/>
        <v>42206.722650462973</v>
      </c>
      <c r="D5291" s="5">
        <f t="shared" si="165"/>
        <v>42208.272951388892</v>
      </c>
      <c r="E5291" t="s">
        <v>18722</v>
      </c>
      <c r="F5291" t="s">
        <v>19338</v>
      </c>
      <c r="G5291" s="2">
        <v>42206.722650462973</v>
      </c>
      <c r="H5291" s="2">
        <v>42208.272951388892</v>
      </c>
      <c r="I5291" s="3">
        <v>1.5503009259259259</v>
      </c>
      <c r="J5291" s="3">
        <v>37.207222222222221</v>
      </c>
      <c r="K5291" t="s">
        <v>19343</v>
      </c>
      <c r="L5291" t="s">
        <v>19346</v>
      </c>
    </row>
    <row r="5292" spans="1:12" x14ac:dyDescent="0.25">
      <c r="A5292" s="1">
        <v>5290</v>
      </c>
      <c r="B5292" t="s">
        <v>5299</v>
      </c>
      <c r="C5292" s="5">
        <f t="shared" si="164"/>
        <v>42145.264062499999</v>
      </c>
      <c r="D5292" s="5">
        <f t="shared" si="165"/>
        <v>42145.321562500001</v>
      </c>
      <c r="E5292" t="s">
        <v>19050</v>
      </c>
      <c r="F5292" t="s">
        <v>19339</v>
      </c>
      <c r="G5292" s="2">
        <v>42145.264062499999</v>
      </c>
      <c r="H5292" s="2">
        <v>42145.321562500001</v>
      </c>
      <c r="I5292" s="3">
        <v>5.7500000000000002E-2</v>
      </c>
      <c r="J5292" s="3">
        <v>1.38</v>
      </c>
      <c r="K5292" t="s">
        <v>19347</v>
      </c>
      <c r="L5292" t="s">
        <v>19347</v>
      </c>
    </row>
    <row r="5293" spans="1:12" x14ac:dyDescent="0.25">
      <c r="A5293" s="1">
        <v>5291</v>
      </c>
      <c r="B5293" t="s">
        <v>5300</v>
      </c>
      <c r="C5293" s="5">
        <f t="shared" si="164"/>
        <v>42206.264328703714</v>
      </c>
      <c r="D5293" s="5">
        <f t="shared" si="165"/>
        <v>42208.755162037043</v>
      </c>
      <c r="E5293" t="s">
        <v>18915</v>
      </c>
      <c r="F5293" t="s">
        <v>19338</v>
      </c>
      <c r="G5293" s="2">
        <v>42206.264328703714</v>
      </c>
      <c r="H5293" s="2">
        <v>42208.755162037043</v>
      </c>
      <c r="I5293" s="3">
        <v>2.4908333333333328</v>
      </c>
      <c r="J5293" s="3">
        <v>59.78</v>
      </c>
      <c r="K5293" t="s">
        <v>19346</v>
      </c>
      <c r="L5293" t="s">
        <v>19344</v>
      </c>
    </row>
    <row r="5294" spans="1:12" x14ac:dyDescent="0.25">
      <c r="A5294" s="1">
        <v>5292</v>
      </c>
      <c r="B5294" t="s">
        <v>5301</v>
      </c>
      <c r="C5294" s="5">
        <f t="shared" si="164"/>
        <v>42237.805844907409</v>
      </c>
      <c r="D5294" s="5">
        <f t="shared" si="165"/>
        <v>42237.830069444448</v>
      </c>
      <c r="E5294" t="s">
        <v>18726</v>
      </c>
      <c r="F5294" t="s">
        <v>19338</v>
      </c>
      <c r="G5294" s="2">
        <v>42237.805844907409</v>
      </c>
      <c r="H5294" s="2">
        <v>42237.830069444448</v>
      </c>
      <c r="I5294" s="3">
        <v>2.4224537037037041E-2</v>
      </c>
      <c r="J5294" s="3">
        <v>0.58138888888888884</v>
      </c>
      <c r="K5294" t="s">
        <v>19346</v>
      </c>
      <c r="L5294" t="s">
        <v>19345</v>
      </c>
    </row>
    <row r="5295" spans="1:12" x14ac:dyDescent="0.25">
      <c r="A5295" s="1">
        <v>5293</v>
      </c>
      <c r="B5295" t="s">
        <v>5302</v>
      </c>
      <c r="C5295" s="5">
        <f t="shared" si="164"/>
        <v>42237.305972222217</v>
      </c>
      <c r="D5295" s="5">
        <f t="shared" si="165"/>
        <v>42239.70821759259</v>
      </c>
      <c r="E5295" t="s">
        <v>18866</v>
      </c>
      <c r="F5295" t="s">
        <v>19338</v>
      </c>
      <c r="G5295" s="2">
        <v>42237.305972222217</v>
      </c>
      <c r="H5295" s="2">
        <v>42239.70821759259</v>
      </c>
      <c r="I5295" s="3">
        <v>2.402245370370371</v>
      </c>
      <c r="J5295" s="3">
        <v>57.653888888888893</v>
      </c>
      <c r="K5295" t="s">
        <v>19344</v>
      </c>
      <c r="L5295" t="s">
        <v>19346</v>
      </c>
    </row>
    <row r="5296" spans="1:12" x14ac:dyDescent="0.25">
      <c r="A5296" s="1">
        <v>5294</v>
      </c>
      <c r="B5296" t="s">
        <v>5303</v>
      </c>
      <c r="C5296" s="5">
        <f t="shared" si="164"/>
        <v>42176.347673611112</v>
      </c>
      <c r="D5296" s="5">
        <f t="shared" si="165"/>
        <v>42176.361678240741</v>
      </c>
      <c r="E5296" t="s">
        <v>18747</v>
      </c>
      <c r="F5296" t="s">
        <v>19336</v>
      </c>
      <c r="G5296" s="2">
        <v>42176.347673611112</v>
      </c>
      <c r="H5296" s="2">
        <v>42176.361678240741</v>
      </c>
      <c r="I5296" s="3">
        <v>1.4004629629629631E-2</v>
      </c>
      <c r="J5296" s="3">
        <v>0.33611111111111108</v>
      </c>
      <c r="K5296" t="s">
        <v>19343</v>
      </c>
      <c r="L5296" t="s">
        <v>19346</v>
      </c>
    </row>
    <row r="5297" spans="1:12" x14ac:dyDescent="0.25">
      <c r="A5297" s="1">
        <v>5295</v>
      </c>
      <c r="B5297" t="s">
        <v>5304</v>
      </c>
      <c r="C5297" s="5">
        <f t="shared" si="164"/>
        <v>42298.930879629632</v>
      </c>
      <c r="D5297" s="5">
        <f t="shared" si="165"/>
        <v>42298.969259259262</v>
      </c>
      <c r="E5297" t="s">
        <v>18832</v>
      </c>
      <c r="F5297" t="s">
        <v>19341</v>
      </c>
      <c r="G5297" s="2">
        <v>42298.930879629632</v>
      </c>
      <c r="H5297" s="2">
        <v>42298.969259259262</v>
      </c>
      <c r="I5297" s="3">
        <v>3.8379629629629632E-2</v>
      </c>
      <c r="J5297" s="3">
        <v>0.9211111111111111</v>
      </c>
      <c r="K5297" t="s">
        <v>19348</v>
      </c>
      <c r="L5297" t="s">
        <v>19345</v>
      </c>
    </row>
    <row r="5298" spans="1:12" x14ac:dyDescent="0.25">
      <c r="A5298" s="1">
        <v>5296</v>
      </c>
      <c r="B5298" t="s">
        <v>5305</v>
      </c>
      <c r="C5298" s="5">
        <f t="shared" si="164"/>
        <v>42145.930914351848</v>
      </c>
      <c r="D5298" s="5">
        <f t="shared" si="165"/>
        <v>42145.954722222217</v>
      </c>
      <c r="E5298" t="s">
        <v>18719</v>
      </c>
      <c r="F5298" t="s">
        <v>19337</v>
      </c>
      <c r="G5298" s="2">
        <v>42145.930914351848</v>
      </c>
      <c r="H5298" s="2">
        <v>42145.954722222217</v>
      </c>
      <c r="I5298" s="3">
        <v>2.3807870370370372E-2</v>
      </c>
      <c r="J5298" s="3">
        <v>0.57138888888888884</v>
      </c>
      <c r="K5298" t="s">
        <v>19345</v>
      </c>
      <c r="L5298" t="s">
        <v>19346</v>
      </c>
    </row>
    <row r="5299" spans="1:12" x14ac:dyDescent="0.25">
      <c r="A5299" s="1">
        <v>5297</v>
      </c>
      <c r="B5299" t="s">
        <v>5306</v>
      </c>
      <c r="C5299" s="5">
        <f t="shared" si="164"/>
        <v>42206.431006944447</v>
      </c>
      <c r="D5299" s="5">
        <f t="shared" si="165"/>
        <v>42206.447997685187</v>
      </c>
      <c r="E5299" t="s">
        <v>18747</v>
      </c>
      <c r="F5299" t="s">
        <v>19336</v>
      </c>
      <c r="G5299" s="2">
        <v>42206.431006944447</v>
      </c>
      <c r="H5299" s="2">
        <v>42206.447997685187</v>
      </c>
      <c r="I5299" s="3">
        <v>1.699074074074074E-2</v>
      </c>
      <c r="J5299" s="3">
        <v>0.40777777777777779</v>
      </c>
      <c r="K5299" t="s">
        <v>19343</v>
      </c>
      <c r="L5299" t="s">
        <v>19346</v>
      </c>
    </row>
    <row r="5300" spans="1:12" x14ac:dyDescent="0.25">
      <c r="A5300" s="1">
        <v>5298</v>
      </c>
      <c r="B5300" t="s">
        <v>5307</v>
      </c>
      <c r="C5300" s="5">
        <f t="shared" si="164"/>
        <v>42146.639224537037</v>
      </c>
      <c r="D5300" s="5">
        <f t="shared" si="165"/>
        <v>42147.835682870369</v>
      </c>
      <c r="E5300" t="s">
        <v>18869</v>
      </c>
      <c r="F5300" t="s">
        <v>19337</v>
      </c>
      <c r="G5300" s="2">
        <v>42146.639224537037</v>
      </c>
      <c r="H5300" s="2">
        <v>42147.835682870369</v>
      </c>
      <c r="I5300" s="3">
        <v>1.196458333333333</v>
      </c>
      <c r="J5300" s="3">
        <v>28.715</v>
      </c>
      <c r="K5300" t="s">
        <v>19345</v>
      </c>
      <c r="L5300" t="s">
        <v>19345</v>
      </c>
    </row>
    <row r="5301" spans="1:12" x14ac:dyDescent="0.25">
      <c r="A5301" s="1">
        <v>5299</v>
      </c>
      <c r="B5301" t="s">
        <v>5308</v>
      </c>
      <c r="C5301" s="5">
        <f t="shared" si="164"/>
        <v>42330.180798611109</v>
      </c>
      <c r="D5301" s="5">
        <f t="shared" si="165"/>
        <v>42330.228206018517</v>
      </c>
      <c r="E5301" t="s">
        <v>18748</v>
      </c>
      <c r="F5301" t="s">
        <v>19340</v>
      </c>
      <c r="G5301" s="2">
        <v>42330.180798611109</v>
      </c>
      <c r="H5301" s="2">
        <v>42330.228206018517</v>
      </c>
      <c r="I5301" s="3">
        <v>4.7407407407407412E-2</v>
      </c>
      <c r="J5301" s="3">
        <v>1.137777777777778</v>
      </c>
      <c r="K5301" t="s">
        <v>19345</v>
      </c>
      <c r="L5301" t="s">
        <v>19348</v>
      </c>
    </row>
    <row r="5302" spans="1:12" x14ac:dyDescent="0.25">
      <c r="A5302" s="1">
        <v>5300</v>
      </c>
      <c r="B5302" t="s">
        <v>5309</v>
      </c>
      <c r="C5302" s="5">
        <f t="shared" si="164"/>
        <v>42177.681076388893</v>
      </c>
      <c r="D5302" s="5">
        <f t="shared" si="165"/>
        <v>42177.728414351863</v>
      </c>
      <c r="E5302" t="s">
        <v>18840</v>
      </c>
      <c r="F5302" t="s">
        <v>19337</v>
      </c>
      <c r="G5302" s="2">
        <v>42177.681076388893</v>
      </c>
      <c r="H5302" s="2">
        <v>42177.728414351863</v>
      </c>
      <c r="I5302" s="3">
        <v>4.7337962962962957E-2</v>
      </c>
      <c r="J5302" s="3">
        <v>1.1361111111111111</v>
      </c>
      <c r="K5302" t="s">
        <v>19348</v>
      </c>
      <c r="L5302" t="s">
        <v>19345</v>
      </c>
    </row>
    <row r="5303" spans="1:12" x14ac:dyDescent="0.25">
      <c r="A5303" s="1">
        <v>5301</v>
      </c>
      <c r="B5303" t="s">
        <v>5310</v>
      </c>
      <c r="C5303" s="5">
        <f t="shared" si="164"/>
        <v>42177.681134259263</v>
      </c>
      <c r="D5303" s="5">
        <f t="shared" si="165"/>
        <v>42177.721122685187</v>
      </c>
      <c r="E5303" t="s">
        <v>18858</v>
      </c>
      <c r="F5303" t="s">
        <v>19338</v>
      </c>
      <c r="G5303" s="2">
        <v>42177.681134259263</v>
      </c>
      <c r="H5303" s="2">
        <v>42177.721122685187</v>
      </c>
      <c r="I5303" s="3">
        <v>3.9988425925925927E-2</v>
      </c>
      <c r="J5303" s="3">
        <v>0.95972222222222225</v>
      </c>
      <c r="K5303" t="s">
        <v>19346</v>
      </c>
      <c r="L5303" t="s">
        <v>19346</v>
      </c>
    </row>
    <row r="5304" spans="1:12" x14ac:dyDescent="0.25">
      <c r="A5304" s="1">
        <v>5302</v>
      </c>
      <c r="B5304" t="s">
        <v>5311</v>
      </c>
      <c r="C5304" s="5">
        <f t="shared" si="164"/>
        <v>42269.264293981483</v>
      </c>
      <c r="D5304" s="5">
        <f t="shared" si="165"/>
        <v>42269.295844907407</v>
      </c>
      <c r="E5304" t="s">
        <v>18767</v>
      </c>
      <c r="F5304" t="s">
        <v>19340</v>
      </c>
      <c r="G5304" s="2">
        <v>42269.264293981483</v>
      </c>
      <c r="H5304" s="2">
        <v>42269.295844907407</v>
      </c>
      <c r="I5304" s="3">
        <v>3.1550925925925927E-2</v>
      </c>
      <c r="J5304" s="3">
        <v>0.75722222222222224</v>
      </c>
      <c r="K5304" t="s">
        <v>19344</v>
      </c>
      <c r="L5304" t="s">
        <v>19343</v>
      </c>
    </row>
    <row r="5305" spans="1:12" x14ac:dyDescent="0.25">
      <c r="A5305" s="1">
        <v>5303</v>
      </c>
      <c r="B5305" t="s">
        <v>5312</v>
      </c>
      <c r="C5305" s="5">
        <f t="shared" si="164"/>
        <v>42177.305995370371</v>
      </c>
      <c r="D5305" s="5">
        <f t="shared" si="165"/>
        <v>42177.3359837963</v>
      </c>
      <c r="E5305" t="s">
        <v>18817</v>
      </c>
      <c r="F5305" t="s">
        <v>19337</v>
      </c>
      <c r="G5305" s="2">
        <v>42177.305995370371</v>
      </c>
      <c r="H5305" s="2">
        <v>42177.3359837963</v>
      </c>
      <c r="I5305" s="3">
        <v>2.9988425925925929E-2</v>
      </c>
      <c r="J5305" s="3">
        <v>0.71972222222222226</v>
      </c>
      <c r="K5305" t="s">
        <v>19348</v>
      </c>
      <c r="L5305" t="s">
        <v>19343</v>
      </c>
    </row>
    <row r="5306" spans="1:12" x14ac:dyDescent="0.25">
      <c r="A5306" s="1">
        <v>5304</v>
      </c>
      <c r="B5306" t="s">
        <v>5313</v>
      </c>
      <c r="C5306" s="5">
        <f t="shared" si="164"/>
        <v>42207.347546296303</v>
      </c>
      <c r="D5306" s="5">
        <f t="shared" si="165"/>
        <v>42216.463773148149</v>
      </c>
      <c r="E5306" t="s">
        <v>18852</v>
      </c>
      <c r="F5306" t="s">
        <v>19338</v>
      </c>
      <c r="G5306" s="2">
        <v>42207.347546296303</v>
      </c>
      <c r="H5306" s="2">
        <v>42216.463773148149</v>
      </c>
      <c r="I5306" s="3">
        <v>9.1162268518518523</v>
      </c>
      <c r="J5306" s="3">
        <v>218.78944444444451</v>
      </c>
      <c r="K5306" t="s">
        <v>19348</v>
      </c>
      <c r="L5306" t="s">
        <v>19344</v>
      </c>
    </row>
    <row r="5307" spans="1:12" x14ac:dyDescent="0.25">
      <c r="A5307" s="1">
        <v>5305</v>
      </c>
      <c r="B5307" t="s">
        <v>5314</v>
      </c>
      <c r="C5307" s="5">
        <f t="shared" si="164"/>
        <v>42270.055763888893</v>
      </c>
      <c r="D5307" s="5">
        <f t="shared" si="165"/>
        <v>42270.105671296304</v>
      </c>
      <c r="E5307" t="s">
        <v>18748</v>
      </c>
      <c r="F5307" t="s">
        <v>19336</v>
      </c>
      <c r="G5307" s="2">
        <v>42270.055763888893</v>
      </c>
      <c r="H5307" s="2">
        <v>42270.105671296304</v>
      </c>
      <c r="I5307" s="3">
        <v>4.9907407407407407E-2</v>
      </c>
      <c r="J5307" s="3">
        <v>1.1977777777777781</v>
      </c>
      <c r="K5307" t="s">
        <v>19345</v>
      </c>
      <c r="L5307" t="s">
        <v>19348</v>
      </c>
    </row>
    <row r="5308" spans="1:12" x14ac:dyDescent="0.25">
      <c r="A5308" s="1">
        <v>5306</v>
      </c>
      <c r="B5308" t="s">
        <v>5315</v>
      </c>
      <c r="C5308" s="5">
        <f t="shared" si="164"/>
        <v>42239.59752314815</v>
      </c>
      <c r="D5308" s="5">
        <f t="shared" si="165"/>
        <v>42240.624340277784</v>
      </c>
      <c r="E5308" t="s">
        <v>18718</v>
      </c>
      <c r="F5308" t="s">
        <v>19337</v>
      </c>
      <c r="G5308" s="2">
        <v>42239.59752314815</v>
      </c>
      <c r="H5308" s="2">
        <v>42240.624340277784</v>
      </c>
      <c r="I5308" s="3">
        <v>1.02681712962963</v>
      </c>
      <c r="J5308" s="3">
        <v>24.64361111111111</v>
      </c>
      <c r="K5308" t="s">
        <v>19344</v>
      </c>
      <c r="L5308" t="s">
        <v>19345</v>
      </c>
    </row>
    <row r="5309" spans="1:12" x14ac:dyDescent="0.25">
      <c r="A5309" s="1">
        <v>5307</v>
      </c>
      <c r="B5309" t="s">
        <v>5316</v>
      </c>
      <c r="C5309" s="5">
        <f t="shared" si="164"/>
        <v>42178.597615740742</v>
      </c>
      <c r="D5309" s="5">
        <f t="shared" si="165"/>
        <v>42178.623842592591</v>
      </c>
      <c r="E5309" t="s">
        <v>18728</v>
      </c>
      <c r="F5309" t="s">
        <v>19338</v>
      </c>
      <c r="G5309" s="2">
        <v>42178.597615740742</v>
      </c>
      <c r="H5309" s="2">
        <v>42178.623842592591</v>
      </c>
      <c r="I5309" s="3">
        <v>2.6226851851851848E-2</v>
      </c>
      <c r="J5309" s="3">
        <v>0.62944444444444447</v>
      </c>
      <c r="K5309" t="s">
        <v>19346</v>
      </c>
      <c r="L5309" t="s">
        <v>19348</v>
      </c>
    </row>
    <row r="5310" spans="1:12" x14ac:dyDescent="0.25">
      <c r="A5310" s="1">
        <v>5308</v>
      </c>
      <c r="B5310" t="s">
        <v>5317</v>
      </c>
      <c r="C5310" s="5">
        <f t="shared" si="164"/>
        <v>42239.681018518517</v>
      </c>
      <c r="D5310" s="5">
        <f t="shared" si="165"/>
        <v>42252.820428240739</v>
      </c>
      <c r="E5310" t="s">
        <v>18742</v>
      </c>
      <c r="F5310" t="s">
        <v>19338</v>
      </c>
      <c r="G5310" s="2">
        <v>42239.681018518517</v>
      </c>
      <c r="H5310" s="2">
        <v>42252.820428240739</v>
      </c>
      <c r="I5310" s="3">
        <v>13.13940972222222</v>
      </c>
      <c r="J5310" s="3">
        <v>315.34583333333342</v>
      </c>
      <c r="K5310" t="s">
        <v>19344</v>
      </c>
      <c r="L5310" t="s">
        <v>19344</v>
      </c>
    </row>
    <row r="5311" spans="1:12" x14ac:dyDescent="0.25">
      <c r="A5311" s="1">
        <v>5309</v>
      </c>
      <c r="B5311" t="s">
        <v>5318</v>
      </c>
      <c r="C5311" s="5">
        <f t="shared" si="164"/>
        <v>42208.305879629632</v>
      </c>
      <c r="D5311" s="5">
        <f t="shared" si="165"/>
        <v>42208.327118055553</v>
      </c>
      <c r="E5311" t="s">
        <v>18743</v>
      </c>
      <c r="F5311" t="s">
        <v>19337</v>
      </c>
      <c r="G5311" s="2">
        <v>42208.305879629632</v>
      </c>
      <c r="H5311" s="2">
        <v>42208.327118055553</v>
      </c>
      <c r="I5311" s="3">
        <v>2.1238425925925921E-2</v>
      </c>
      <c r="J5311" s="3">
        <v>0.50972222222222219</v>
      </c>
      <c r="K5311" t="s">
        <v>19348</v>
      </c>
      <c r="L5311" t="s">
        <v>19343</v>
      </c>
    </row>
    <row r="5312" spans="1:12" x14ac:dyDescent="0.25">
      <c r="A5312" s="1">
        <v>5310</v>
      </c>
      <c r="B5312" t="s">
        <v>5319</v>
      </c>
      <c r="C5312" s="5">
        <f t="shared" si="164"/>
        <v>42178.388923611114</v>
      </c>
      <c r="D5312" s="5">
        <f t="shared" si="165"/>
        <v>42178.463483796288</v>
      </c>
      <c r="E5312" t="s">
        <v>18890</v>
      </c>
      <c r="F5312" t="s">
        <v>19339</v>
      </c>
      <c r="G5312" s="2">
        <v>42178.388923611114</v>
      </c>
      <c r="H5312" s="2">
        <v>42178.463483796288</v>
      </c>
      <c r="I5312" s="3">
        <v>7.4560185185185188E-2</v>
      </c>
      <c r="J5312" s="3">
        <v>1.7894444444444439</v>
      </c>
      <c r="K5312" t="s">
        <v>19347</v>
      </c>
      <c r="L5312" t="s">
        <v>19347</v>
      </c>
    </row>
    <row r="5313" spans="1:12" x14ac:dyDescent="0.25">
      <c r="A5313" s="1">
        <v>5311</v>
      </c>
      <c r="B5313" t="s">
        <v>5320</v>
      </c>
      <c r="C5313" s="5">
        <f t="shared" si="164"/>
        <v>42208.514340277783</v>
      </c>
      <c r="D5313" s="5">
        <f t="shared" si="165"/>
        <v>42212.83520833333</v>
      </c>
      <c r="E5313" t="s">
        <v>18901</v>
      </c>
      <c r="F5313" t="s">
        <v>19337</v>
      </c>
      <c r="G5313" s="2">
        <v>42208.514340277783</v>
      </c>
      <c r="H5313" s="2">
        <v>42212.83520833333</v>
      </c>
      <c r="I5313" s="3">
        <v>4.3208680555555556</v>
      </c>
      <c r="J5313" s="3">
        <v>103.70083333333331</v>
      </c>
      <c r="K5313" t="s">
        <v>19346</v>
      </c>
      <c r="L5313" t="s">
        <v>19344</v>
      </c>
    </row>
    <row r="5314" spans="1:12" x14ac:dyDescent="0.25">
      <c r="A5314" s="1">
        <v>5312</v>
      </c>
      <c r="B5314" t="s">
        <v>5321</v>
      </c>
      <c r="C5314" s="5">
        <f t="shared" si="164"/>
        <v>42239.014398148152</v>
      </c>
      <c r="D5314" s="5">
        <f t="shared" si="165"/>
        <v>42239.037476851852</v>
      </c>
      <c r="E5314" t="s">
        <v>18726</v>
      </c>
      <c r="F5314" t="s">
        <v>19336</v>
      </c>
      <c r="G5314" s="2">
        <v>42239.014398148152</v>
      </c>
      <c r="H5314" s="2">
        <v>42239.037476851852</v>
      </c>
      <c r="I5314" s="3">
        <v>2.3078703703703699E-2</v>
      </c>
      <c r="J5314" s="3">
        <v>0.55388888888888888</v>
      </c>
      <c r="K5314" t="s">
        <v>19346</v>
      </c>
      <c r="L5314" t="s">
        <v>19345</v>
      </c>
    </row>
    <row r="5315" spans="1:12" x14ac:dyDescent="0.25">
      <c r="A5315" s="1">
        <v>5313</v>
      </c>
      <c r="B5315" t="s">
        <v>5322</v>
      </c>
      <c r="C5315" s="5">
        <f t="shared" ref="C5315:C5378" si="166">G5315</f>
        <v>42240.63894675926</v>
      </c>
      <c r="D5315" s="5">
        <f t="shared" ref="D5315:D5378" si="167">H5315</f>
        <v>42243.657870370371</v>
      </c>
      <c r="E5315" t="s">
        <v>18723</v>
      </c>
      <c r="F5315" t="s">
        <v>19338</v>
      </c>
      <c r="G5315" s="2">
        <v>42240.63894675926</v>
      </c>
      <c r="H5315" s="2">
        <v>42243.657870370371</v>
      </c>
      <c r="I5315" s="3">
        <v>3.0189236111111111</v>
      </c>
      <c r="J5315" s="3">
        <v>72.454166666666666</v>
      </c>
      <c r="K5315" t="s">
        <v>19346</v>
      </c>
      <c r="L5315" t="s">
        <v>19343</v>
      </c>
    </row>
    <row r="5316" spans="1:12" x14ac:dyDescent="0.25">
      <c r="A5316" s="1">
        <v>5314</v>
      </c>
      <c r="B5316" t="s">
        <v>5323</v>
      </c>
      <c r="C5316" s="5">
        <f t="shared" si="166"/>
        <v>42209.263958333337</v>
      </c>
      <c r="D5316" s="5">
        <f t="shared" si="167"/>
        <v>42212.79482638889</v>
      </c>
      <c r="E5316" t="s">
        <v>18757</v>
      </c>
      <c r="F5316" t="s">
        <v>19336</v>
      </c>
      <c r="G5316" s="2">
        <v>42209.263958333337</v>
      </c>
      <c r="H5316" s="2">
        <v>42212.79482638889</v>
      </c>
      <c r="I5316" s="3">
        <v>3.5308680555555561</v>
      </c>
      <c r="J5316" s="3">
        <v>84.740833333333327</v>
      </c>
      <c r="K5316" t="s">
        <v>19343</v>
      </c>
      <c r="L5316" t="s">
        <v>19345</v>
      </c>
    </row>
    <row r="5317" spans="1:12" x14ac:dyDescent="0.25">
      <c r="A5317" s="1">
        <v>5315</v>
      </c>
      <c r="B5317" t="s">
        <v>5324</v>
      </c>
      <c r="C5317" s="5">
        <f t="shared" si="166"/>
        <v>42209.264282407406</v>
      </c>
      <c r="D5317" s="5">
        <f t="shared" si="167"/>
        <v>42209.296550925923</v>
      </c>
      <c r="E5317" t="s">
        <v>18725</v>
      </c>
      <c r="F5317" t="s">
        <v>19337</v>
      </c>
      <c r="G5317" s="2">
        <v>42209.264282407406</v>
      </c>
      <c r="H5317" s="2">
        <v>42209.296550925923</v>
      </c>
      <c r="I5317" s="3">
        <v>3.2268518518518523E-2</v>
      </c>
      <c r="J5317" s="3">
        <v>0.77444444444444449</v>
      </c>
      <c r="K5317" t="s">
        <v>19346</v>
      </c>
      <c r="L5317" t="s">
        <v>19344</v>
      </c>
    </row>
    <row r="5318" spans="1:12" x14ac:dyDescent="0.25">
      <c r="A5318" s="1">
        <v>5316</v>
      </c>
      <c r="B5318" t="s">
        <v>5325</v>
      </c>
      <c r="C5318" s="5">
        <f t="shared" si="166"/>
        <v>42179.930590277778</v>
      </c>
      <c r="D5318" s="5">
        <f t="shared" si="167"/>
        <v>42179.961030092592</v>
      </c>
      <c r="E5318" t="s">
        <v>18735</v>
      </c>
      <c r="F5318" t="s">
        <v>19340</v>
      </c>
      <c r="G5318" s="2">
        <v>42179.930590277778</v>
      </c>
      <c r="H5318" s="2">
        <v>42179.961030092592</v>
      </c>
      <c r="I5318" s="3">
        <v>3.0439814814814819E-2</v>
      </c>
      <c r="J5318" s="3">
        <v>0.73055555555555551</v>
      </c>
      <c r="K5318" t="s">
        <v>19343</v>
      </c>
      <c r="L5318" t="s">
        <v>19344</v>
      </c>
    </row>
    <row r="5319" spans="1:12" x14ac:dyDescent="0.25">
      <c r="A5319" s="1">
        <v>5317</v>
      </c>
      <c r="B5319" t="s">
        <v>5326</v>
      </c>
      <c r="C5319" s="5">
        <f t="shared" si="166"/>
        <v>42209.514270833337</v>
      </c>
      <c r="D5319" s="5">
        <f t="shared" si="167"/>
        <v>42209.56527777778</v>
      </c>
      <c r="E5319" t="s">
        <v>18855</v>
      </c>
      <c r="F5319" t="s">
        <v>19336</v>
      </c>
      <c r="G5319" s="2">
        <v>42209.514270833337</v>
      </c>
      <c r="H5319" s="2">
        <v>42209.56527777778</v>
      </c>
      <c r="I5319" s="3">
        <v>5.1006944444444452E-2</v>
      </c>
      <c r="J5319" s="3">
        <v>1.2241666666666671</v>
      </c>
      <c r="K5319" t="s">
        <v>19348</v>
      </c>
      <c r="L5319" t="s">
        <v>19344</v>
      </c>
    </row>
    <row r="5320" spans="1:12" x14ac:dyDescent="0.25">
      <c r="A5320" s="1">
        <v>5318</v>
      </c>
      <c r="B5320" t="s">
        <v>5327</v>
      </c>
      <c r="C5320" s="5">
        <f t="shared" si="166"/>
        <v>42240.514409722222</v>
      </c>
      <c r="D5320" s="5">
        <f t="shared" si="167"/>
        <v>42240.578680555547</v>
      </c>
      <c r="E5320" t="s">
        <v>18782</v>
      </c>
      <c r="F5320" t="s">
        <v>19338</v>
      </c>
      <c r="G5320" s="2">
        <v>42240.514409722222</v>
      </c>
      <c r="H5320" s="2">
        <v>42240.578680555547</v>
      </c>
      <c r="I5320" s="3">
        <v>6.4270833333333333E-2</v>
      </c>
      <c r="J5320" s="3">
        <v>1.5425</v>
      </c>
      <c r="K5320" t="s">
        <v>19344</v>
      </c>
      <c r="L5320" t="s">
        <v>19343</v>
      </c>
    </row>
    <row r="5321" spans="1:12" x14ac:dyDescent="0.25">
      <c r="A5321" s="1">
        <v>5319</v>
      </c>
      <c r="B5321" t="s">
        <v>5328</v>
      </c>
      <c r="C5321" s="5">
        <f t="shared" si="166"/>
        <v>42180.138888888891</v>
      </c>
      <c r="D5321" s="5">
        <f t="shared" si="167"/>
        <v>42180.179814814823</v>
      </c>
      <c r="E5321" t="s">
        <v>18832</v>
      </c>
      <c r="F5321" t="s">
        <v>19340</v>
      </c>
      <c r="G5321" s="2">
        <v>42180.138888888891</v>
      </c>
      <c r="H5321" s="2">
        <v>42180.179814814823</v>
      </c>
      <c r="I5321" s="3">
        <v>4.0925925925925928E-2</v>
      </c>
      <c r="J5321" s="3">
        <v>0.98222222222222222</v>
      </c>
      <c r="K5321" t="s">
        <v>19348</v>
      </c>
      <c r="L5321" t="s">
        <v>19345</v>
      </c>
    </row>
    <row r="5322" spans="1:12" x14ac:dyDescent="0.25">
      <c r="A5322" s="1">
        <v>5320</v>
      </c>
      <c r="B5322" t="s">
        <v>5329</v>
      </c>
      <c r="C5322" s="5">
        <f t="shared" si="166"/>
        <v>42241.13890046296</v>
      </c>
      <c r="D5322" s="5">
        <f t="shared" si="167"/>
        <v>42241.157627314817</v>
      </c>
      <c r="E5322" t="s">
        <v>18753</v>
      </c>
      <c r="F5322" t="s">
        <v>19337</v>
      </c>
      <c r="G5322" s="2">
        <v>42241.13890046296</v>
      </c>
      <c r="H5322" s="2">
        <v>42241.157627314817</v>
      </c>
      <c r="I5322" s="3">
        <v>1.8726851851851849E-2</v>
      </c>
      <c r="J5322" s="3">
        <v>0.44944444444444442</v>
      </c>
      <c r="K5322" t="s">
        <v>19343</v>
      </c>
      <c r="L5322" t="s">
        <v>19348</v>
      </c>
    </row>
    <row r="5323" spans="1:12" x14ac:dyDescent="0.25">
      <c r="A5323" s="1">
        <v>5321</v>
      </c>
      <c r="B5323" t="s">
        <v>5330</v>
      </c>
      <c r="C5323" s="5">
        <f t="shared" si="166"/>
        <v>42180.639270833337</v>
      </c>
      <c r="D5323" s="5">
        <f t="shared" si="167"/>
        <v>42184.864328703698</v>
      </c>
      <c r="E5323" t="s">
        <v>18938</v>
      </c>
      <c r="F5323" t="s">
        <v>19337</v>
      </c>
      <c r="G5323" s="2">
        <v>42180.639270833337</v>
      </c>
      <c r="H5323" s="2">
        <v>42184.864328703698</v>
      </c>
      <c r="I5323" s="3">
        <v>4.2250578703703701</v>
      </c>
      <c r="J5323" s="3">
        <v>101.4013888888889</v>
      </c>
      <c r="K5323" t="s">
        <v>19346</v>
      </c>
      <c r="L5323" t="s">
        <v>19344</v>
      </c>
    </row>
    <row r="5324" spans="1:12" x14ac:dyDescent="0.25">
      <c r="A5324" s="1">
        <v>5322</v>
      </c>
      <c r="B5324" t="s">
        <v>5331</v>
      </c>
      <c r="C5324" s="5">
        <f t="shared" si="166"/>
        <v>42149.72283564815</v>
      </c>
      <c r="D5324" s="5">
        <f t="shared" si="167"/>
        <v>42150.350624999999</v>
      </c>
      <c r="E5324" t="s">
        <v>18889</v>
      </c>
      <c r="F5324" t="s">
        <v>19338</v>
      </c>
      <c r="G5324" s="2">
        <v>42149.72283564815</v>
      </c>
      <c r="H5324" s="2">
        <v>42150.350624999999</v>
      </c>
      <c r="I5324" s="3">
        <v>0.62778935185185181</v>
      </c>
      <c r="J5324" s="3">
        <v>15.06694444444445</v>
      </c>
      <c r="K5324" t="s">
        <v>19345</v>
      </c>
      <c r="L5324" t="s">
        <v>19343</v>
      </c>
    </row>
    <row r="5325" spans="1:12" x14ac:dyDescent="0.25">
      <c r="A5325" s="1">
        <v>5323</v>
      </c>
      <c r="B5325" t="s">
        <v>5332</v>
      </c>
      <c r="C5325" s="5">
        <f t="shared" si="166"/>
        <v>42241.264305555553</v>
      </c>
      <c r="D5325" s="5">
        <f t="shared" si="167"/>
        <v>42248.687152777777</v>
      </c>
      <c r="E5325" t="s">
        <v>18734</v>
      </c>
      <c r="F5325" t="s">
        <v>19337</v>
      </c>
      <c r="G5325" s="2">
        <v>42241.264305555553</v>
      </c>
      <c r="H5325" s="2">
        <v>42248.687152777777</v>
      </c>
      <c r="I5325" s="3">
        <v>7.4228472222222219</v>
      </c>
      <c r="J5325" s="3">
        <v>178.14833333333331</v>
      </c>
      <c r="K5325" t="s">
        <v>19345</v>
      </c>
      <c r="L5325" t="s">
        <v>19343</v>
      </c>
    </row>
    <row r="5326" spans="1:12" x14ac:dyDescent="0.25">
      <c r="A5326" s="1">
        <v>5324</v>
      </c>
      <c r="B5326" t="s">
        <v>5333</v>
      </c>
      <c r="C5326" s="5">
        <f t="shared" si="166"/>
        <v>42149.472222222219</v>
      </c>
      <c r="D5326" s="5">
        <f t="shared" si="167"/>
        <v>42149.783414351848</v>
      </c>
      <c r="E5326" t="s">
        <v>18763</v>
      </c>
      <c r="F5326" t="s">
        <v>19339</v>
      </c>
      <c r="G5326" s="2">
        <v>42149.472222222219</v>
      </c>
      <c r="H5326" s="2">
        <v>42149.783414351848</v>
      </c>
      <c r="I5326" s="3">
        <v>0.31119212962962961</v>
      </c>
      <c r="J5326" s="3">
        <v>7.4686111111111124</v>
      </c>
      <c r="K5326" t="s">
        <v>19347</v>
      </c>
      <c r="L5326" t="s">
        <v>19347</v>
      </c>
    </row>
    <row r="5327" spans="1:12" x14ac:dyDescent="0.25">
      <c r="A5327" s="1">
        <v>5325</v>
      </c>
      <c r="B5327" t="s">
        <v>5334</v>
      </c>
      <c r="C5327" s="5">
        <f t="shared" si="166"/>
        <v>42211.556018518517</v>
      </c>
      <c r="D5327" s="5">
        <f t="shared" si="167"/>
        <v>42211.585231481477</v>
      </c>
      <c r="E5327" t="s">
        <v>18758</v>
      </c>
      <c r="F5327" t="s">
        <v>19336</v>
      </c>
      <c r="G5327" s="2">
        <v>42211.556018518517</v>
      </c>
      <c r="H5327" s="2">
        <v>42211.585231481477</v>
      </c>
      <c r="I5327" s="3">
        <v>2.9212962962962961E-2</v>
      </c>
      <c r="J5327" s="3">
        <v>0.70111111111111113</v>
      </c>
      <c r="K5327" t="s">
        <v>19344</v>
      </c>
      <c r="L5327" t="s">
        <v>19344</v>
      </c>
    </row>
    <row r="5328" spans="1:12" x14ac:dyDescent="0.25">
      <c r="A5328" s="1">
        <v>5326</v>
      </c>
      <c r="B5328" t="s">
        <v>5335</v>
      </c>
      <c r="C5328" s="5">
        <f t="shared" si="166"/>
        <v>42273.638912037037</v>
      </c>
      <c r="D5328" s="5">
        <f t="shared" si="167"/>
        <v>42273.715057870373</v>
      </c>
      <c r="E5328" t="s">
        <v>18951</v>
      </c>
      <c r="F5328" t="s">
        <v>19337</v>
      </c>
      <c r="G5328" s="2">
        <v>42273.638912037037</v>
      </c>
      <c r="H5328" s="2">
        <v>42273.715057870373</v>
      </c>
      <c r="I5328" s="3">
        <v>7.6145833333333329E-2</v>
      </c>
      <c r="J5328" s="3">
        <v>1.8274999999999999</v>
      </c>
      <c r="K5328" t="s">
        <v>19346</v>
      </c>
      <c r="L5328" t="s">
        <v>19345</v>
      </c>
    </row>
    <row r="5329" spans="1:12" x14ac:dyDescent="0.25">
      <c r="A5329" s="1">
        <v>5327</v>
      </c>
      <c r="B5329" t="s">
        <v>5336</v>
      </c>
      <c r="C5329" s="5">
        <f t="shared" si="166"/>
        <v>42242.681087962963</v>
      </c>
      <c r="D5329" s="5">
        <f t="shared" si="167"/>
        <v>42242.736307870371</v>
      </c>
      <c r="E5329" t="s">
        <v>18860</v>
      </c>
      <c r="F5329" t="s">
        <v>19336</v>
      </c>
      <c r="G5329" s="2">
        <v>42242.681087962963</v>
      </c>
      <c r="H5329" s="2">
        <v>42242.736307870371</v>
      </c>
      <c r="I5329" s="3">
        <v>5.5219907407407412E-2</v>
      </c>
      <c r="J5329" s="3">
        <v>1.325277777777778</v>
      </c>
      <c r="K5329" t="s">
        <v>19345</v>
      </c>
      <c r="L5329" t="s">
        <v>19346</v>
      </c>
    </row>
    <row r="5330" spans="1:12" x14ac:dyDescent="0.25">
      <c r="A5330" s="1">
        <v>5328</v>
      </c>
      <c r="B5330" t="s">
        <v>5337</v>
      </c>
      <c r="C5330" s="5">
        <f t="shared" si="166"/>
        <v>42211.681192129632</v>
      </c>
      <c r="D5330" s="5">
        <f t="shared" si="167"/>
        <v>42215.325729166667</v>
      </c>
      <c r="E5330" t="s">
        <v>18770</v>
      </c>
      <c r="F5330" t="s">
        <v>19337</v>
      </c>
      <c r="G5330" s="2">
        <v>42211.681192129632</v>
      </c>
      <c r="H5330" s="2">
        <v>42215.325729166667</v>
      </c>
      <c r="I5330" s="3">
        <v>3.6445370370370371</v>
      </c>
      <c r="J5330" s="3">
        <v>87.468888888888884</v>
      </c>
      <c r="K5330" t="s">
        <v>19345</v>
      </c>
      <c r="L5330" t="s">
        <v>19343</v>
      </c>
    </row>
    <row r="5331" spans="1:12" x14ac:dyDescent="0.25">
      <c r="A5331" s="1">
        <v>5329</v>
      </c>
      <c r="B5331" t="s">
        <v>5338</v>
      </c>
      <c r="C5331" s="5">
        <f t="shared" si="166"/>
        <v>42242.264444444438</v>
      </c>
      <c r="D5331" s="5">
        <f t="shared" si="167"/>
        <v>42242.288518518522</v>
      </c>
      <c r="E5331" t="s">
        <v>18733</v>
      </c>
      <c r="F5331" t="s">
        <v>19340</v>
      </c>
      <c r="G5331" s="2">
        <v>42242.264444444438</v>
      </c>
      <c r="H5331" s="2">
        <v>42242.288518518522</v>
      </c>
      <c r="I5331" s="3">
        <v>2.4074074074074071E-2</v>
      </c>
      <c r="J5331" s="3">
        <v>0.57777777777777772</v>
      </c>
      <c r="K5331" t="s">
        <v>19348</v>
      </c>
      <c r="L5331" t="s">
        <v>19346</v>
      </c>
    </row>
    <row r="5332" spans="1:12" x14ac:dyDescent="0.25">
      <c r="A5332" s="1">
        <v>5330</v>
      </c>
      <c r="B5332" t="s">
        <v>5339</v>
      </c>
      <c r="C5332" s="5">
        <f t="shared" si="166"/>
        <v>42150.472557870373</v>
      </c>
      <c r="D5332" s="5">
        <f t="shared" si="167"/>
        <v>42152.511087962957</v>
      </c>
      <c r="E5332" t="s">
        <v>18776</v>
      </c>
      <c r="F5332" t="s">
        <v>19337</v>
      </c>
      <c r="G5332" s="2">
        <v>42150.472557870373</v>
      </c>
      <c r="H5332" s="2">
        <v>42152.511087962957</v>
      </c>
      <c r="I5332" s="3">
        <v>2.038530092592592</v>
      </c>
      <c r="J5332" s="3">
        <v>48.924722222222222</v>
      </c>
      <c r="K5332" t="s">
        <v>19345</v>
      </c>
      <c r="L5332" t="s">
        <v>19345</v>
      </c>
    </row>
    <row r="5333" spans="1:12" x14ac:dyDescent="0.25">
      <c r="A5333" s="1">
        <v>5331</v>
      </c>
      <c r="B5333" t="s">
        <v>5340</v>
      </c>
      <c r="C5333" s="5">
        <f t="shared" si="166"/>
        <v>42181.014479166668</v>
      </c>
      <c r="D5333" s="5">
        <f t="shared" si="167"/>
        <v>42181.032164351847</v>
      </c>
      <c r="E5333" t="s">
        <v>18753</v>
      </c>
      <c r="F5333" t="s">
        <v>19336</v>
      </c>
      <c r="G5333" s="2">
        <v>42181.014479166668</v>
      </c>
      <c r="H5333" s="2">
        <v>42181.032164351847</v>
      </c>
      <c r="I5333" s="3">
        <v>1.7685185185185189E-2</v>
      </c>
      <c r="J5333" s="3">
        <v>0.42444444444444451</v>
      </c>
      <c r="K5333" t="s">
        <v>19343</v>
      </c>
      <c r="L5333" t="s">
        <v>19348</v>
      </c>
    </row>
    <row r="5334" spans="1:12" x14ac:dyDescent="0.25">
      <c r="A5334" s="1">
        <v>5332</v>
      </c>
      <c r="B5334" t="s">
        <v>5341</v>
      </c>
      <c r="C5334" s="5">
        <f t="shared" si="166"/>
        <v>42211.514479166668</v>
      </c>
      <c r="D5334" s="5">
        <f t="shared" si="167"/>
        <v>42211.560196759259</v>
      </c>
      <c r="E5334" t="s">
        <v>18942</v>
      </c>
      <c r="F5334" t="s">
        <v>19338</v>
      </c>
      <c r="G5334" s="2">
        <v>42211.514479166668</v>
      </c>
      <c r="H5334" s="2">
        <v>42211.560196759259</v>
      </c>
      <c r="I5334" s="3">
        <v>4.5717592592592587E-2</v>
      </c>
      <c r="J5334" s="3">
        <v>1.0972222222222221</v>
      </c>
      <c r="K5334" t="s">
        <v>19348</v>
      </c>
      <c r="L5334" t="s">
        <v>19345</v>
      </c>
    </row>
    <row r="5335" spans="1:12" x14ac:dyDescent="0.25">
      <c r="A5335" s="1">
        <v>5333</v>
      </c>
      <c r="B5335" t="s">
        <v>5342</v>
      </c>
      <c r="C5335" s="5">
        <f t="shared" si="166"/>
        <v>42151.597337962958</v>
      </c>
      <c r="D5335" s="5">
        <f t="shared" si="167"/>
        <v>42151.632164351853</v>
      </c>
      <c r="E5335" t="s">
        <v>18732</v>
      </c>
      <c r="F5335" t="s">
        <v>19337</v>
      </c>
      <c r="G5335" s="2">
        <v>42151.597337962958</v>
      </c>
      <c r="H5335" s="2">
        <v>42151.632164351853</v>
      </c>
      <c r="I5335" s="3">
        <v>3.4826388888888893E-2</v>
      </c>
      <c r="J5335" s="3">
        <v>0.83583333333333332</v>
      </c>
      <c r="K5335" t="s">
        <v>19345</v>
      </c>
      <c r="L5335" t="s">
        <v>19343</v>
      </c>
    </row>
    <row r="5336" spans="1:12" x14ac:dyDescent="0.25">
      <c r="A5336" s="1">
        <v>5334</v>
      </c>
      <c r="B5336" t="s">
        <v>5343</v>
      </c>
      <c r="C5336" s="5">
        <f t="shared" si="166"/>
        <v>42212.597511574073</v>
      </c>
      <c r="D5336" s="5">
        <f t="shared" si="167"/>
        <v>42212.664027777777</v>
      </c>
      <c r="E5336" t="s">
        <v>18875</v>
      </c>
      <c r="F5336" t="s">
        <v>19337</v>
      </c>
      <c r="G5336" s="2">
        <v>42212.597511574073</v>
      </c>
      <c r="H5336" s="2">
        <v>42212.664027777777</v>
      </c>
      <c r="I5336" s="3">
        <v>6.6516203703703702E-2</v>
      </c>
      <c r="J5336" s="3">
        <v>1.5963888888888891</v>
      </c>
      <c r="K5336" t="s">
        <v>19344</v>
      </c>
      <c r="L5336" t="s">
        <v>19343</v>
      </c>
    </row>
    <row r="5337" spans="1:12" x14ac:dyDescent="0.25">
      <c r="A5337" s="1">
        <v>5335</v>
      </c>
      <c r="B5337" t="s">
        <v>5344</v>
      </c>
      <c r="C5337" s="5">
        <f t="shared" si="166"/>
        <v>42212.639016203713</v>
      </c>
      <c r="D5337" s="5">
        <f t="shared" si="167"/>
        <v>42217.814270833333</v>
      </c>
      <c r="E5337" t="s">
        <v>18924</v>
      </c>
      <c r="F5337" t="s">
        <v>19338</v>
      </c>
      <c r="G5337" s="2">
        <v>42212.639016203713</v>
      </c>
      <c r="H5337" s="2">
        <v>42217.814270833333</v>
      </c>
      <c r="I5337" s="3">
        <v>5.17525462962963</v>
      </c>
      <c r="J5337" s="3">
        <v>124.2061111111111</v>
      </c>
      <c r="K5337" t="s">
        <v>19343</v>
      </c>
      <c r="L5337" t="s">
        <v>19345</v>
      </c>
    </row>
    <row r="5338" spans="1:12" x14ac:dyDescent="0.25">
      <c r="A5338" s="1">
        <v>5336</v>
      </c>
      <c r="B5338" t="s">
        <v>5345</v>
      </c>
      <c r="C5338" s="5">
        <f t="shared" si="166"/>
        <v>42182.639409722222</v>
      </c>
      <c r="D5338" s="5">
        <f t="shared" si="167"/>
        <v>42182.682372685187</v>
      </c>
      <c r="E5338" t="s">
        <v>18815</v>
      </c>
      <c r="F5338" t="s">
        <v>19337</v>
      </c>
      <c r="G5338" s="2">
        <v>42182.639409722222</v>
      </c>
      <c r="H5338" s="2">
        <v>42182.682372685187</v>
      </c>
      <c r="I5338" s="3">
        <v>4.296296296296296E-2</v>
      </c>
      <c r="J5338" s="3">
        <v>1.0311111111111111</v>
      </c>
      <c r="K5338" t="s">
        <v>19344</v>
      </c>
      <c r="L5338" t="s">
        <v>19348</v>
      </c>
    </row>
    <row r="5339" spans="1:12" x14ac:dyDescent="0.25">
      <c r="A5339" s="1">
        <v>5337</v>
      </c>
      <c r="B5339" t="s">
        <v>5346</v>
      </c>
      <c r="C5339" s="5">
        <f t="shared" si="166"/>
        <v>42243.681238425917</v>
      </c>
      <c r="D5339" s="5">
        <f t="shared" si="167"/>
        <v>42245.78806712963</v>
      </c>
      <c r="E5339" t="s">
        <v>18758</v>
      </c>
      <c r="F5339" t="s">
        <v>19337</v>
      </c>
      <c r="G5339" s="2">
        <v>42243.681238425917</v>
      </c>
      <c r="H5339" s="2">
        <v>42245.78806712963</v>
      </c>
      <c r="I5339" s="3">
        <v>2.1068287037037039</v>
      </c>
      <c r="J5339" s="3">
        <v>50.56388888888889</v>
      </c>
      <c r="K5339" t="s">
        <v>19344</v>
      </c>
      <c r="L5339" t="s">
        <v>19344</v>
      </c>
    </row>
    <row r="5340" spans="1:12" x14ac:dyDescent="0.25">
      <c r="A5340" s="1">
        <v>5338</v>
      </c>
      <c r="B5340" t="s">
        <v>5347</v>
      </c>
      <c r="C5340" s="5">
        <f t="shared" si="166"/>
        <v>42274.72252314815</v>
      </c>
      <c r="D5340" s="5">
        <f t="shared" si="167"/>
        <v>42275.936238425929</v>
      </c>
      <c r="E5340" t="s">
        <v>18955</v>
      </c>
      <c r="F5340" t="s">
        <v>19336</v>
      </c>
      <c r="G5340" s="2">
        <v>42274.72252314815</v>
      </c>
      <c r="H5340" s="2">
        <v>42275.936238425929</v>
      </c>
      <c r="I5340" s="3">
        <v>1.213715277777778</v>
      </c>
      <c r="J5340" s="3">
        <v>29.12916666666667</v>
      </c>
      <c r="K5340" t="s">
        <v>19344</v>
      </c>
      <c r="L5340" t="s">
        <v>19344</v>
      </c>
    </row>
    <row r="5341" spans="1:12" x14ac:dyDescent="0.25">
      <c r="A5341" s="1">
        <v>5339</v>
      </c>
      <c r="B5341" t="s">
        <v>5348</v>
      </c>
      <c r="C5341" s="5">
        <f t="shared" si="166"/>
        <v>42212.263923611114</v>
      </c>
      <c r="D5341" s="5">
        <f t="shared" si="167"/>
        <v>42215.535844907397</v>
      </c>
      <c r="E5341" t="s">
        <v>18730</v>
      </c>
      <c r="F5341" t="s">
        <v>19338</v>
      </c>
      <c r="G5341" s="2">
        <v>42212.263923611114</v>
      </c>
      <c r="H5341" s="2">
        <v>42215.535844907397</v>
      </c>
      <c r="I5341" s="3">
        <v>3.2719212962962958</v>
      </c>
      <c r="J5341" s="3">
        <v>78.526111111111106</v>
      </c>
      <c r="K5341" t="s">
        <v>19343</v>
      </c>
      <c r="L5341" t="s">
        <v>19345</v>
      </c>
    </row>
    <row r="5342" spans="1:12" x14ac:dyDescent="0.25">
      <c r="A5342" s="1">
        <v>5340</v>
      </c>
      <c r="B5342" t="s">
        <v>5349</v>
      </c>
      <c r="C5342" s="5">
        <f t="shared" si="166"/>
        <v>42274.264548611107</v>
      </c>
      <c r="D5342" s="5">
        <f t="shared" si="167"/>
        <v>42276.669652777768</v>
      </c>
      <c r="E5342" t="s">
        <v>18817</v>
      </c>
      <c r="F5342" t="s">
        <v>19338</v>
      </c>
      <c r="G5342" s="2">
        <v>42274.264548611107</v>
      </c>
      <c r="H5342" s="2">
        <v>42276.669652777768</v>
      </c>
      <c r="I5342" s="3">
        <v>2.4051041666666668</v>
      </c>
      <c r="J5342" s="3">
        <v>57.722499999999997</v>
      </c>
      <c r="K5342" t="s">
        <v>19348</v>
      </c>
      <c r="L5342" t="s">
        <v>19343</v>
      </c>
    </row>
    <row r="5343" spans="1:12" x14ac:dyDescent="0.25">
      <c r="A5343" s="1">
        <v>5341</v>
      </c>
      <c r="B5343" t="s">
        <v>5350</v>
      </c>
      <c r="C5343" s="5">
        <f t="shared" si="166"/>
        <v>42212.306018518517</v>
      </c>
      <c r="D5343" s="5">
        <f t="shared" si="167"/>
        <v>42214.957442129627</v>
      </c>
      <c r="E5343" t="s">
        <v>18874</v>
      </c>
      <c r="F5343" t="s">
        <v>19337</v>
      </c>
      <c r="G5343" s="2">
        <v>42212.306018518517</v>
      </c>
      <c r="H5343" s="2">
        <v>42214.957442129627</v>
      </c>
      <c r="I5343" s="3">
        <v>2.6514236111111109</v>
      </c>
      <c r="J5343" s="3">
        <v>63.634166666666673</v>
      </c>
      <c r="K5343" t="s">
        <v>19345</v>
      </c>
      <c r="L5343" t="s">
        <v>19345</v>
      </c>
    </row>
    <row r="5344" spans="1:12" x14ac:dyDescent="0.25">
      <c r="A5344" s="1">
        <v>5342</v>
      </c>
      <c r="B5344" t="s">
        <v>5351</v>
      </c>
      <c r="C5344" s="5">
        <f t="shared" si="166"/>
        <v>42151.889062499999</v>
      </c>
      <c r="D5344" s="5">
        <f t="shared" si="167"/>
        <v>42151.914074074077</v>
      </c>
      <c r="E5344" t="s">
        <v>18719</v>
      </c>
      <c r="F5344" t="s">
        <v>19338</v>
      </c>
      <c r="G5344" s="2">
        <v>42151.889062499999</v>
      </c>
      <c r="H5344" s="2">
        <v>42151.914074074077</v>
      </c>
      <c r="I5344" s="3">
        <v>2.5011574074074071E-2</v>
      </c>
      <c r="J5344" s="3">
        <v>0.6002777777777778</v>
      </c>
      <c r="K5344" t="s">
        <v>19345</v>
      </c>
      <c r="L5344" t="s">
        <v>19346</v>
      </c>
    </row>
    <row r="5345" spans="1:12" x14ac:dyDescent="0.25">
      <c r="A5345" s="1">
        <v>5343</v>
      </c>
      <c r="B5345" t="s">
        <v>5352</v>
      </c>
      <c r="C5345" s="5">
        <f t="shared" si="166"/>
        <v>42243.430914351848</v>
      </c>
      <c r="D5345" s="5">
        <f t="shared" si="167"/>
        <v>42244.859270833331</v>
      </c>
      <c r="E5345" t="s">
        <v>18790</v>
      </c>
      <c r="F5345" t="s">
        <v>19338</v>
      </c>
      <c r="G5345" s="2">
        <v>42243.430914351848</v>
      </c>
      <c r="H5345" s="2">
        <v>42244.859270833331</v>
      </c>
      <c r="I5345" s="3">
        <v>1.428356481481482</v>
      </c>
      <c r="J5345" s="3">
        <v>34.280555555555559</v>
      </c>
      <c r="K5345" t="s">
        <v>19346</v>
      </c>
      <c r="L5345" t="s">
        <v>19343</v>
      </c>
    </row>
    <row r="5346" spans="1:12" x14ac:dyDescent="0.25">
      <c r="A5346" s="1">
        <v>5344</v>
      </c>
      <c r="B5346" t="s">
        <v>5353</v>
      </c>
      <c r="C5346" s="5">
        <f t="shared" si="166"/>
        <v>42212.972430555557</v>
      </c>
      <c r="D5346" s="5">
        <f t="shared" si="167"/>
        <v>42213.01153935185</v>
      </c>
      <c r="E5346" t="s">
        <v>18720</v>
      </c>
      <c r="F5346" t="s">
        <v>19337</v>
      </c>
      <c r="G5346" s="2">
        <v>42212.972430555557</v>
      </c>
      <c r="H5346" s="2">
        <v>42213.01153935185</v>
      </c>
      <c r="I5346" s="3">
        <v>3.9108796296296287E-2</v>
      </c>
      <c r="J5346" s="3">
        <v>0.93861111111111106</v>
      </c>
      <c r="K5346" t="s">
        <v>19344</v>
      </c>
      <c r="L5346" t="s">
        <v>19348</v>
      </c>
    </row>
    <row r="5347" spans="1:12" x14ac:dyDescent="0.25">
      <c r="A5347" s="1">
        <v>5345</v>
      </c>
      <c r="B5347" t="s">
        <v>5354</v>
      </c>
      <c r="C5347" s="5">
        <f t="shared" si="166"/>
        <v>42182.472685185188</v>
      </c>
      <c r="D5347" s="5">
        <f t="shared" si="167"/>
        <v>42184.883819444447</v>
      </c>
      <c r="E5347" t="s">
        <v>18724</v>
      </c>
      <c r="F5347" t="s">
        <v>19338</v>
      </c>
      <c r="G5347" s="2">
        <v>42182.472685185188</v>
      </c>
      <c r="H5347" s="2">
        <v>42184.883819444447</v>
      </c>
      <c r="I5347" s="3">
        <v>2.4111342592592591</v>
      </c>
      <c r="J5347" s="3">
        <v>57.867222222222217</v>
      </c>
      <c r="K5347" t="s">
        <v>19343</v>
      </c>
      <c r="L5347" t="s">
        <v>19345</v>
      </c>
    </row>
    <row r="5348" spans="1:12" x14ac:dyDescent="0.25">
      <c r="A5348" s="1">
        <v>5346</v>
      </c>
      <c r="B5348" t="s">
        <v>5355</v>
      </c>
      <c r="C5348" s="5">
        <f t="shared" si="166"/>
        <v>42212.513888888891</v>
      </c>
      <c r="D5348" s="5">
        <f t="shared" si="167"/>
        <v>42215.673900462964</v>
      </c>
      <c r="E5348" t="s">
        <v>18776</v>
      </c>
      <c r="F5348" t="s">
        <v>19338</v>
      </c>
      <c r="G5348" s="2">
        <v>42212.513888888891</v>
      </c>
      <c r="H5348" s="2">
        <v>42215.673900462964</v>
      </c>
      <c r="I5348" s="3">
        <v>3.160011574074074</v>
      </c>
      <c r="J5348" s="3">
        <v>75.840277777777771</v>
      </c>
      <c r="K5348" t="s">
        <v>19345</v>
      </c>
      <c r="L5348" t="s">
        <v>19345</v>
      </c>
    </row>
    <row r="5349" spans="1:12" x14ac:dyDescent="0.25">
      <c r="A5349" s="1">
        <v>5347</v>
      </c>
      <c r="B5349" t="s">
        <v>5356</v>
      </c>
      <c r="C5349" s="5">
        <f t="shared" si="166"/>
        <v>42212.013912037037</v>
      </c>
      <c r="D5349" s="5">
        <f t="shared" si="167"/>
        <v>42212.033009259263</v>
      </c>
      <c r="E5349" t="s">
        <v>18749</v>
      </c>
      <c r="F5349" t="s">
        <v>19337</v>
      </c>
      <c r="G5349" s="2">
        <v>42212.013912037037</v>
      </c>
      <c r="H5349" s="2">
        <v>42212.033009259263</v>
      </c>
      <c r="I5349" s="3">
        <v>1.909722222222222E-2</v>
      </c>
      <c r="J5349" s="3">
        <v>0.45833333333333331</v>
      </c>
      <c r="K5349" t="s">
        <v>19344</v>
      </c>
      <c r="L5349" t="s">
        <v>19346</v>
      </c>
    </row>
    <row r="5350" spans="1:12" x14ac:dyDescent="0.25">
      <c r="A5350" s="1">
        <v>5348</v>
      </c>
      <c r="B5350" t="s">
        <v>5357</v>
      </c>
      <c r="C5350" s="5">
        <f t="shared" si="166"/>
        <v>42213.597372685188</v>
      </c>
      <c r="D5350" s="5">
        <f t="shared" si="167"/>
        <v>42214.400497685187</v>
      </c>
      <c r="E5350" t="s">
        <v>18771</v>
      </c>
      <c r="F5350" t="s">
        <v>19337</v>
      </c>
      <c r="G5350" s="2">
        <v>42213.597372685188</v>
      </c>
      <c r="H5350" s="2">
        <v>42214.400497685187</v>
      </c>
      <c r="I5350" s="3">
        <v>0.80312499999999998</v>
      </c>
      <c r="J5350" s="3">
        <v>19.274999999999999</v>
      </c>
      <c r="K5350" t="s">
        <v>19344</v>
      </c>
      <c r="L5350" t="s">
        <v>19345</v>
      </c>
    </row>
    <row r="5351" spans="1:12" x14ac:dyDescent="0.25">
      <c r="A5351" s="1">
        <v>5349</v>
      </c>
      <c r="B5351" t="s">
        <v>5358</v>
      </c>
      <c r="C5351" s="5">
        <f t="shared" si="166"/>
        <v>42183.09752314815</v>
      </c>
      <c r="D5351" s="5">
        <f t="shared" si="167"/>
        <v>42183.111956018518</v>
      </c>
      <c r="E5351" t="s">
        <v>18746</v>
      </c>
      <c r="F5351" t="s">
        <v>19336</v>
      </c>
      <c r="G5351" s="2">
        <v>42183.09752314815</v>
      </c>
      <c r="H5351" s="2">
        <v>42183.111956018518</v>
      </c>
      <c r="I5351" s="3">
        <v>1.443287037037037E-2</v>
      </c>
      <c r="J5351" s="3">
        <v>0.34638888888888891</v>
      </c>
      <c r="K5351" t="s">
        <v>19345</v>
      </c>
      <c r="L5351" t="s">
        <v>19344</v>
      </c>
    </row>
    <row r="5352" spans="1:12" x14ac:dyDescent="0.25">
      <c r="A5352" s="1">
        <v>5350</v>
      </c>
      <c r="B5352" t="s">
        <v>5359</v>
      </c>
      <c r="C5352" s="5">
        <f t="shared" si="166"/>
        <v>42275.638912037037</v>
      </c>
      <c r="D5352" s="5">
        <f t="shared" si="167"/>
        <v>42275.662951388891</v>
      </c>
      <c r="E5352" t="s">
        <v>18728</v>
      </c>
      <c r="F5352" t="s">
        <v>19337</v>
      </c>
      <c r="G5352" s="2">
        <v>42275.638912037037</v>
      </c>
      <c r="H5352" s="2">
        <v>42275.662951388891</v>
      </c>
      <c r="I5352" s="3">
        <v>2.403935185185185E-2</v>
      </c>
      <c r="J5352" s="3">
        <v>0.57694444444444448</v>
      </c>
      <c r="K5352" t="s">
        <v>19346</v>
      </c>
      <c r="L5352" t="s">
        <v>19348</v>
      </c>
    </row>
    <row r="5353" spans="1:12" x14ac:dyDescent="0.25">
      <c r="A5353" s="1">
        <v>5351</v>
      </c>
      <c r="B5353" t="s">
        <v>5360</v>
      </c>
      <c r="C5353" s="5">
        <f t="shared" si="166"/>
        <v>42244.63894675926</v>
      </c>
      <c r="D5353" s="5">
        <f t="shared" si="167"/>
        <v>42246.776099537034</v>
      </c>
      <c r="E5353" t="s">
        <v>18741</v>
      </c>
      <c r="F5353" t="s">
        <v>19338</v>
      </c>
      <c r="G5353" s="2">
        <v>42244.63894675926</v>
      </c>
      <c r="H5353" s="2">
        <v>42246.776099537034</v>
      </c>
      <c r="I5353" s="3">
        <v>2.1371527777777781</v>
      </c>
      <c r="J5353" s="3">
        <v>51.291666666666657</v>
      </c>
      <c r="K5353" t="s">
        <v>19343</v>
      </c>
      <c r="L5353" t="s">
        <v>19346</v>
      </c>
    </row>
    <row r="5354" spans="1:12" x14ac:dyDescent="0.25">
      <c r="A5354" s="1">
        <v>5352</v>
      </c>
      <c r="B5354" t="s">
        <v>5361</v>
      </c>
      <c r="C5354" s="5">
        <f t="shared" si="166"/>
        <v>42275.139340277783</v>
      </c>
      <c r="D5354" s="5">
        <f t="shared" si="167"/>
        <v>42275.175740740742</v>
      </c>
      <c r="E5354" t="s">
        <v>18767</v>
      </c>
      <c r="F5354" t="s">
        <v>19338</v>
      </c>
      <c r="G5354" s="2">
        <v>42275.139340277783</v>
      </c>
      <c r="H5354" s="2">
        <v>42275.175740740742</v>
      </c>
      <c r="I5354" s="3">
        <v>3.6400462962962961E-2</v>
      </c>
      <c r="J5354" s="3">
        <v>0.87361111111111112</v>
      </c>
      <c r="K5354" t="s">
        <v>19344</v>
      </c>
      <c r="L5354" t="s">
        <v>19343</v>
      </c>
    </row>
    <row r="5355" spans="1:12" x14ac:dyDescent="0.25">
      <c r="A5355" s="1">
        <v>5353</v>
      </c>
      <c r="B5355" t="s">
        <v>5362</v>
      </c>
      <c r="C5355" s="5">
        <f t="shared" si="166"/>
        <v>42336.222627314812</v>
      </c>
      <c r="D5355" s="5">
        <f t="shared" si="167"/>
        <v>42336.24695601852</v>
      </c>
      <c r="E5355" t="s">
        <v>18749</v>
      </c>
      <c r="F5355" t="s">
        <v>19340</v>
      </c>
      <c r="G5355" s="2">
        <v>42336.222627314812</v>
      </c>
      <c r="H5355" s="2">
        <v>42336.24695601852</v>
      </c>
      <c r="I5355" s="3">
        <v>2.43287037037037E-2</v>
      </c>
      <c r="J5355" s="3">
        <v>0.5838888888888889</v>
      </c>
      <c r="K5355" t="s">
        <v>19344</v>
      </c>
      <c r="L5355" t="s">
        <v>19346</v>
      </c>
    </row>
    <row r="5356" spans="1:12" x14ac:dyDescent="0.25">
      <c r="A5356" s="1">
        <v>5354</v>
      </c>
      <c r="B5356" t="s">
        <v>5363</v>
      </c>
      <c r="C5356" s="5">
        <f t="shared" si="166"/>
        <v>42213.764108796298</v>
      </c>
      <c r="D5356" s="5">
        <f t="shared" si="167"/>
        <v>42213.77747685185</v>
      </c>
      <c r="E5356" t="s">
        <v>18754</v>
      </c>
      <c r="F5356" t="s">
        <v>19340</v>
      </c>
      <c r="G5356" s="2">
        <v>42213.764108796298</v>
      </c>
      <c r="H5356" s="2">
        <v>42213.77747685185</v>
      </c>
      <c r="I5356" s="3">
        <v>1.336805555555555E-2</v>
      </c>
      <c r="J5356" s="3">
        <v>0.32083333333333341</v>
      </c>
      <c r="K5356" t="s">
        <v>19344</v>
      </c>
      <c r="L5356" t="s">
        <v>19345</v>
      </c>
    </row>
    <row r="5357" spans="1:12" x14ac:dyDescent="0.25">
      <c r="A5357" s="1">
        <v>5355</v>
      </c>
      <c r="B5357" t="s">
        <v>5364</v>
      </c>
      <c r="C5357" s="5">
        <f t="shared" si="166"/>
        <v>42213.264537037037</v>
      </c>
      <c r="D5357" s="5">
        <f t="shared" si="167"/>
        <v>42217.338495370372</v>
      </c>
      <c r="E5357" t="s">
        <v>18831</v>
      </c>
      <c r="F5357" t="s">
        <v>19336</v>
      </c>
      <c r="G5357" s="2">
        <v>42213.264537037037</v>
      </c>
      <c r="H5357" s="2">
        <v>42217.338495370372</v>
      </c>
      <c r="I5357" s="3">
        <v>4.0739583333333336</v>
      </c>
      <c r="J5357" s="3">
        <v>97.775000000000006</v>
      </c>
      <c r="K5357" t="s">
        <v>19346</v>
      </c>
      <c r="L5357" t="s">
        <v>19344</v>
      </c>
    </row>
    <row r="5358" spans="1:12" x14ac:dyDescent="0.25">
      <c r="A5358" s="1">
        <v>5356</v>
      </c>
      <c r="B5358" t="s">
        <v>5365</v>
      </c>
      <c r="C5358" s="5">
        <f t="shared" si="166"/>
        <v>42213.305972222217</v>
      </c>
      <c r="D5358" s="5">
        <f t="shared" si="167"/>
        <v>42214.685694444437</v>
      </c>
      <c r="E5358" t="s">
        <v>18736</v>
      </c>
      <c r="F5358" t="s">
        <v>19336</v>
      </c>
      <c r="G5358" s="2">
        <v>42213.305972222217</v>
      </c>
      <c r="H5358" s="2">
        <v>42214.685694444437</v>
      </c>
      <c r="I5358" s="3">
        <v>1.3797222222222221</v>
      </c>
      <c r="J5358" s="3">
        <v>33.113333333333337</v>
      </c>
      <c r="K5358" t="s">
        <v>19345</v>
      </c>
      <c r="L5358" t="s">
        <v>19344</v>
      </c>
    </row>
    <row r="5359" spans="1:12" x14ac:dyDescent="0.25">
      <c r="A5359" s="1">
        <v>5357</v>
      </c>
      <c r="B5359" t="s">
        <v>5366</v>
      </c>
      <c r="C5359" s="5">
        <f t="shared" si="166"/>
        <v>42244.306145833332</v>
      </c>
      <c r="D5359" s="5">
        <f t="shared" si="167"/>
        <v>42252.400405092587</v>
      </c>
      <c r="E5359" t="s">
        <v>18756</v>
      </c>
      <c r="F5359" t="s">
        <v>19338</v>
      </c>
      <c r="G5359" s="2">
        <v>42244.306145833332</v>
      </c>
      <c r="H5359" s="2">
        <v>42252.400405092587</v>
      </c>
      <c r="I5359" s="3">
        <v>8.0942592592592586</v>
      </c>
      <c r="J5359" s="3">
        <v>194.26222222222219</v>
      </c>
      <c r="K5359" t="s">
        <v>19344</v>
      </c>
      <c r="L5359" t="s">
        <v>19345</v>
      </c>
    </row>
    <row r="5360" spans="1:12" x14ac:dyDescent="0.25">
      <c r="A5360" s="1">
        <v>5358</v>
      </c>
      <c r="B5360" t="s">
        <v>5367</v>
      </c>
      <c r="C5360" s="5">
        <f t="shared" si="166"/>
        <v>42244.347592592603</v>
      </c>
      <c r="D5360" s="5">
        <f t="shared" si="167"/>
        <v>42244.361805555563</v>
      </c>
      <c r="E5360" t="s">
        <v>18746</v>
      </c>
      <c r="F5360" t="s">
        <v>19338</v>
      </c>
      <c r="G5360" s="2">
        <v>42244.347592592603</v>
      </c>
      <c r="H5360" s="2">
        <v>42244.361805555563</v>
      </c>
      <c r="I5360" s="3">
        <v>1.421296296296296E-2</v>
      </c>
      <c r="J5360" s="3">
        <v>0.34111111111111109</v>
      </c>
      <c r="K5360" t="s">
        <v>19345</v>
      </c>
      <c r="L5360" t="s">
        <v>19344</v>
      </c>
    </row>
    <row r="5361" spans="1:12" x14ac:dyDescent="0.25">
      <c r="A5361" s="1">
        <v>5359</v>
      </c>
      <c r="B5361" t="s">
        <v>5368</v>
      </c>
      <c r="C5361" s="5">
        <f t="shared" si="166"/>
        <v>42244.389155092591</v>
      </c>
      <c r="D5361" s="5">
        <f t="shared" si="167"/>
        <v>42244.402442129627</v>
      </c>
      <c r="E5361" t="s">
        <v>18754</v>
      </c>
      <c r="F5361" t="s">
        <v>19340</v>
      </c>
      <c r="G5361" s="2">
        <v>42244.389155092591</v>
      </c>
      <c r="H5361" s="2">
        <v>42244.402442129627</v>
      </c>
      <c r="I5361" s="3">
        <v>1.328703703703704E-2</v>
      </c>
      <c r="J5361" s="3">
        <v>0.31888888888888889</v>
      </c>
      <c r="K5361" t="s">
        <v>19344</v>
      </c>
      <c r="L5361" t="s">
        <v>19345</v>
      </c>
    </row>
    <row r="5362" spans="1:12" x14ac:dyDescent="0.25">
      <c r="A5362" s="1">
        <v>5360</v>
      </c>
      <c r="B5362" t="s">
        <v>5369</v>
      </c>
      <c r="C5362" s="5">
        <f t="shared" si="166"/>
        <v>42275.389247685183</v>
      </c>
      <c r="D5362" s="5">
        <f t="shared" si="167"/>
        <v>42278.677719907413</v>
      </c>
      <c r="E5362" t="s">
        <v>18759</v>
      </c>
      <c r="F5362" t="s">
        <v>19338</v>
      </c>
      <c r="G5362" s="2">
        <v>42275.389247685183</v>
      </c>
      <c r="H5362" s="2">
        <v>42278.677719907413</v>
      </c>
      <c r="I5362" s="3">
        <v>3.288472222222222</v>
      </c>
      <c r="J5362" s="3">
        <v>78.923333333333332</v>
      </c>
      <c r="K5362" t="s">
        <v>19343</v>
      </c>
      <c r="L5362" t="s">
        <v>19345</v>
      </c>
    </row>
    <row r="5363" spans="1:12" x14ac:dyDescent="0.25">
      <c r="A5363" s="1">
        <v>5361</v>
      </c>
      <c r="B5363" t="s">
        <v>5370</v>
      </c>
      <c r="C5363" s="5">
        <f t="shared" si="166"/>
        <v>42152.389328703714</v>
      </c>
      <c r="D5363" s="5">
        <f t="shared" si="167"/>
        <v>42152.407430555562</v>
      </c>
      <c r="E5363" t="s">
        <v>18753</v>
      </c>
      <c r="F5363" t="s">
        <v>19337</v>
      </c>
      <c r="G5363" s="2">
        <v>42152.389328703714</v>
      </c>
      <c r="H5363" s="2">
        <v>42152.407430555562</v>
      </c>
      <c r="I5363" s="3">
        <v>1.8101851851851852E-2</v>
      </c>
      <c r="J5363" s="3">
        <v>0.43444444444444452</v>
      </c>
      <c r="K5363" t="s">
        <v>19343</v>
      </c>
      <c r="L5363" t="s">
        <v>19348</v>
      </c>
    </row>
    <row r="5364" spans="1:12" x14ac:dyDescent="0.25">
      <c r="A5364" s="1">
        <v>5362</v>
      </c>
      <c r="B5364" t="s">
        <v>5371</v>
      </c>
      <c r="C5364" s="5">
        <f t="shared" si="166"/>
        <v>42275.47247685185</v>
      </c>
      <c r="D5364" s="5">
        <f t="shared" si="167"/>
        <v>42279.277777777781</v>
      </c>
      <c r="E5364" t="s">
        <v>18802</v>
      </c>
      <c r="F5364" t="s">
        <v>19337</v>
      </c>
      <c r="G5364" s="2">
        <v>42275.47247685185</v>
      </c>
      <c r="H5364" s="2">
        <v>42279.277777777781</v>
      </c>
      <c r="I5364" s="3">
        <v>3.8053009259259261</v>
      </c>
      <c r="J5364" s="3">
        <v>91.327222222222218</v>
      </c>
      <c r="K5364" t="s">
        <v>19343</v>
      </c>
      <c r="L5364" t="s">
        <v>19348</v>
      </c>
    </row>
    <row r="5365" spans="1:12" x14ac:dyDescent="0.25">
      <c r="A5365" s="1">
        <v>5363</v>
      </c>
      <c r="B5365" t="s">
        <v>5372</v>
      </c>
      <c r="C5365" s="5">
        <f t="shared" si="166"/>
        <v>42336.514039351852</v>
      </c>
      <c r="D5365" s="5">
        <f t="shared" si="167"/>
        <v>42336.533634259264</v>
      </c>
      <c r="E5365" t="s">
        <v>18753</v>
      </c>
      <c r="F5365" t="s">
        <v>19336</v>
      </c>
      <c r="G5365" s="2">
        <v>42336.514039351852</v>
      </c>
      <c r="H5365" s="2">
        <v>42336.533634259264</v>
      </c>
      <c r="I5365" s="3">
        <v>1.9594907407407412E-2</v>
      </c>
      <c r="J5365" s="3">
        <v>0.47027777777777779</v>
      </c>
      <c r="K5365" t="s">
        <v>19343</v>
      </c>
      <c r="L5365" t="s">
        <v>19348</v>
      </c>
    </row>
    <row r="5366" spans="1:12" x14ac:dyDescent="0.25">
      <c r="A5366" s="1">
        <v>5364</v>
      </c>
      <c r="B5366" t="s">
        <v>5373</v>
      </c>
      <c r="C5366" s="5">
        <f t="shared" si="166"/>
        <v>42244.514062499999</v>
      </c>
      <c r="D5366" s="5">
        <f t="shared" si="167"/>
        <v>42244.535497685189</v>
      </c>
      <c r="E5366" t="s">
        <v>18756</v>
      </c>
      <c r="F5366" t="s">
        <v>19338</v>
      </c>
      <c r="G5366" s="2">
        <v>42244.514062499999</v>
      </c>
      <c r="H5366" s="2">
        <v>42244.535497685189</v>
      </c>
      <c r="I5366" s="3">
        <v>2.1435185185185189E-2</v>
      </c>
      <c r="J5366" s="3">
        <v>0.51444444444444448</v>
      </c>
      <c r="K5366" t="s">
        <v>19344</v>
      </c>
      <c r="L5366" t="s">
        <v>19345</v>
      </c>
    </row>
    <row r="5367" spans="1:12" x14ac:dyDescent="0.25">
      <c r="A5367" s="1">
        <v>5365</v>
      </c>
      <c r="B5367" t="s">
        <v>5374</v>
      </c>
      <c r="C5367" s="5">
        <f t="shared" si="166"/>
        <v>42214.138888888891</v>
      </c>
      <c r="D5367" s="5">
        <f t="shared" si="167"/>
        <v>42214.154085648152</v>
      </c>
      <c r="E5367" t="s">
        <v>18837</v>
      </c>
      <c r="F5367" t="s">
        <v>19340</v>
      </c>
      <c r="G5367" s="2">
        <v>42214.138888888891</v>
      </c>
      <c r="H5367" s="2">
        <v>42214.154085648152</v>
      </c>
      <c r="I5367" s="3">
        <v>1.5196759259259261E-2</v>
      </c>
      <c r="J5367" s="3">
        <v>0.36472222222222223</v>
      </c>
      <c r="K5367" t="s">
        <v>19346</v>
      </c>
      <c r="L5367" t="s">
        <v>19343</v>
      </c>
    </row>
    <row r="5368" spans="1:12" x14ac:dyDescent="0.25">
      <c r="A5368" s="1">
        <v>5366</v>
      </c>
      <c r="B5368" t="s">
        <v>5375</v>
      </c>
      <c r="C5368" s="5">
        <f t="shared" si="166"/>
        <v>42306.139131944437</v>
      </c>
      <c r="D5368" s="5">
        <f t="shared" si="167"/>
        <v>42306.177812499998</v>
      </c>
      <c r="E5368" t="s">
        <v>18740</v>
      </c>
      <c r="F5368" t="s">
        <v>19338</v>
      </c>
      <c r="G5368" s="2">
        <v>42306.139131944437</v>
      </c>
      <c r="H5368" s="2">
        <v>42306.177812499998</v>
      </c>
      <c r="I5368" s="3">
        <v>3.8680555555555558E-2</v>
      </c>
      <c r="J5368" s="3">
        <v>0.92833333333333334</v>
      </c>
      <c r="K5368" t="s">
        <v>19343</v>
      </c>
      <c r="L5368" t="s">
        <v>19345</v>
      </c>
    </row>
    <row r="5369" spans="1:12" x14ac:dyDescent="0.25">
      <c r="A5369" s="1">
        <v>5367</v>
      </c>
      <c r="B5369" t="s">
        <v>5376</v>
      </c>
      <c r="C5369" s="5">
        <f t="shared" si="166"/>
        <v>42306.764548611107</v>
      </c>
      <c r="D5369" s="5">
        <f t="shared" si="167"/>
        <v>42306.778217592589</v>
      </c>
      <c r="E5369" t="s">
        <v>18754</v>
      </c>
      <c r="F5369" t="s">
        <v>19338</v>
      </c>
      <c r="G5369" s="2">
        <v>42306.764548611107</v>
      </c>
      <c r="H5369" s="2">
        <v>42306.778217592589</v>
      </c>
      <c r="I5369" s="3">
        <v>1.366898148148148E-2</v>
      </c>
      <c r="J5369" s="3">
        <v>0.32805555555555549</v>
      </c>
      <c r="K5369" t="s">
        <v>19344</v>
      </c>
      <c r="L5369" t="s">
        <v>19345</v>
      </c>
    </row>
    <row r="5370" spans="1:12" x14ac:dyDescent="0.25">
      <c r="A5370" s="1">
        <v>5368</v>
      </c>
      <c r="B5370" t="s">
        <v>5377</v>
      </c>
      <c r="C5370" s="5">
        <f t="shared" si="166"/>
        <v>42276.30609953704</v>
      </c>
      <c r="D5370" s="5">
        <f t="shared" si="167"/>
        <v>42276.543298611112</v>
      </c>
      <c r="E5370" t="s">
        <v>18840</v>
      </c>
      <c r="F5370" t="s">
        <v>19338</v>
      </c>
      <c r="G5370" s="2">
        <v>42276.30609953704</v>
      </c>
      <c r="H5370" s="2">
        <v>42276.543298611112</v>
      </c>
      <c r="I5370" s="3">
        <v>0.23719907407407409</v>
      </c>
      <c r="J5370" s="3">
        <v>5.6927777777777777</v>
      </c>
      <c r="K5370" t="s">
        <v>19348</v>
      </c>
      <c r="L5370" t="s">
        <v>19345</v>
      </c>
    </row>
    <row r="5371" spans="1:12" x14ac:dyDescent="0.25">
      <c r="A5371" s="1">
        <v>5369</v>
      </c>
      <c r="B5371" t="s">
        <v>5378</v>
      </c>
      <c r="C5371" s="5">
        <f t="shared" si="166"/>
        <v>42153.430625000001</v>
      </c>
      <c r="D5371" s="5">
        <f t="shared" si="167"/>
        <v>42155.947002314817</v>
      </c>
      <c r="E5371" t="s">
        <v>18858</v>
      </c>
      <c r="F5371" t="s">
        <v>19336</v>
      </c>
      <c r="G5371" s="2">
        <v>42153.430625000001</v>
      </c>
      <c r="H5371" s="2">
        <v>42155.947002314817</v>
      </c>
      <c r="I5371" s="3">
        <v>2.516377314814815</v>
      </c>
      <c r="J5371" s="3">
        <v>60.393055555555563</v>
      </c>
      <c r="K5371" t="s">
        <v>19346</v>
      </c>
      <c r="L5371" t="s">
        <v>19346</v>
      </c>
    </row>
    <row r="5372" spans="1:12" x14ac:dyDescent="0.25">
      <c r="A5372" s="1">
        <v>5370</v>
      </c>
      <c r="B5372" t="s">
        <v>5379</v>
      </c>
      <c r="C5372" s="5">
        <f t="shared" si="166"/>
        <v>42184.93109953704</v>
      </c>
      <c r="D5372" s="5">
        <f t="shared" si="167"/>
        <v>42184.954317129632</v>
      </c>
      <c r="E5372" t="s">
        <v>18749</v>
      </c>
      <c r="F5372" t="s">
        <v>19341</v>
      </c>
      <c r="G5372" s="2">
        <v>42184.93109953704</v>
      </c>
      <c r="H5372" s="2">
        <v>42184.954317129632</v>
      </c>
      <c r="I5372" s="3">
        <v>2.3217592592592588E-2</v>
      </c>
      <c r="J5372" s="3">
        <v>0.55722222222222217</v>
      </c>
      <c r="K5372" t="s">
        <v>19344</v>
      </c>
      <c r="L5372" t="s">
        <v>19346</v>
      </c>
    </row>
    <row r="5373" spans="1:12" x14ac:dyDescent="0.25">
      <c r="A5373" s="1">
        <v>5371</v>
      </c>
      <c r="B5373" t="s">
        <v>5380</v>
      </c>
      <c r="C5373" s="5">
        <f t="shared" si="166"/>
        <v>42246.555636574078</v>
      </c>
      <c r="D5373" s="5">
        <f t="shared" si="167"/>
        <v>42246.597546296303</v>
      </c>
      <c r="E5373" t="s">
        <v>18725</v>
      </c>
      <c r="F5373" t="s">
        <v>19337</v>
      </c>
      <c r="G5373" s="2">
        <v>42246.555636574078</v>
      </c>
      <c r="H5373" s="2">
        <v>42246.597546296303</v>
      </c>
      <c r="I5373" s="3">
        <v>4.1909722222222223E-2</v>
      </c>
      <c r="J5373" s="3">
        <v>1.0058333333333329</v>
      </c>
      <c r="K5373" t="s">
        <v>19346</v>
      </c>
      <c r="L5373" t="s">
        <v>19344</v>
      </c>
    </row>
    <row r="5374" spans="1:12" x14ac:dyDescent="0.25">
      <c r="A5374" s="1">
        <v>5372</v>
      </c>
      <c r="B5374" t="s">
        <v>5381</v>
      </c>
      <c r="C5374" s="5">
        <f t="shared" si="166"/>
        <v>42277.59747685185</v>
      </c>
      <c r="D5374" s="5">
        <f t="shared" si="167"/>
        <v>42281.750289351847</v>
      </c>
      <c r="E5374" t="s">
        <v>18916</v>
      </c>
      <c r="F5374" t="s">
        <v>19338</v>
      </c>
      <c r="G5374" s="2">
        <v>42277.59747685185</v>
      </c>
      <c r="H5374" s="2">
        <v>42281.750289351847</v>
      </c>
      <c r="I5374" s="3">
        <v>4.1528124999999996</v>
      </c>
      <c r="J5374" s="3">
        <v>99.667500000000004</v>
      </c>
      <c r="K5374" t="s">
        <v>19344</v>
      </c>
      <c r="L5374" t="s">
        <v>19344</v>
      </c>
    </row>
    <row r="5375" spans="1:12" x14ac:dyDescent="0.25">
      <c r="A5375" s="1">
        <v>5373</v>
      </c>
      <c r="B5375" t="s">
        <v>5382</v>
      </c>
      <c r="C5375" s="5">
        <f t="shared" si="166"/>
        <v>42277.638923611114</v>
      </c>
      <c r="D5375" s="5">
        <f t="shared" si="167"/>
        <v>42277.718946759262</v>
      </c>
      <c r="E5375" t="s">
        <v>18885</v>
      </c>
      <c r="F5375" t="s">
        <v>19336</v>
      </c>
      <c r="G5375" s="2">
        <v>42277.638923611114</v>
      </c>
      <c r="H5375" s="2">
        <v>42277.718946759262</v>
      </c>
      <c r="I5375" s="3">
        <v>8.0023148148148149E-2</v>
      </c>
      <c r="J5375" s="3">
        <v>1.920555555555556</v>
      </c>
      <c r="K5375" t="s">
        <v>19345</v>
      </c>
      <c r="L5375" t="s">
        <v>19343</v>
      </c>
    </row>
    <row r="5376" spans="1:12" x14ac:dyDescent="0.25">
      <c r="A5376" s="1">
        <v>5374</v>
      </c>
      <c r="B5376" t="s">
        <v>5383</v>
      </c>
      <c r="C5376" s="5">
        <f t="shared" si="166"/>
        <v>42215.639155092591</v>
      </c>
      <c r="D5376" s="5">
        <f t="shared" si="167"/>
        <v>42215.672453703701</v>
      </c>
      <c r="E5376" t="s">
        <v>18799</v>
      </c>
      <c r="F5376" t="s">
        <v>19337</v>
      </c>
      <c r="G5376" s="2">
        <v>42215.639155092591</v>
      </c>
      <c r="H5376" s="2">
        <v>42215.672453703701</v>
      </c>
      <c r="I5376" s="3">
        <v>3.3298611111111112E-2</v>
      </c>
      <c r="J5376" s="3">
        <v>0.79916666666666669</v>
      </c>
      <c r="K5376" t="s">
        <v>19345</v>
      </c>
      <c r="L5376" t="s">
        <v>19345</v>
      </c>
    </row>
    <row r="5377" spans="1:12" x14ac:dyDescent="0.25">
      <c r="A5377" s="1">
        <v>5375</v>
      </c>
      <c r="B5377" t="s">
        <v>5384</v>
      </c>
      <c r="C5377" s="5">
        <f t="shared" si="166"/>
        <v>42215.639351851853</v>
      </c>
      <c r="D5377" s="5">
        <f t="shared" si="167"/>
        <v>42215.660578703697</v>
      </c>
      <c r="E5377" t="s">
        <v>18733</v>
      </c>
      <c r="F5377" t="s">
        <v>19340</v>
      </c>
      <c r="G5377" s="2">
        <v>42215.639351851853</v>
      </c>
      <c r="H5377" s="2">
        <v>42215.660578703697</v>
      </c>
      <c r="I5377" s="3">
        <v>2.1226851851851851E-2</v>
      </c>
      <c r="J5377" s="3">
        <v>0.50944444444444448</v>
      </c>
      <c r="K5377" t="s">
        <v>19348</v>
      </c>
      <c r="L5377" t="s">
        <v>19346</v>
      </c>
    </row>
    <row r="5378" spans="1:12" x14ac:dyDescent="0.25">
      <c r="A5378" s="1">
        <v>5376</v>
      </c>
      <c r="B5378" t="s">
        <v>5385</v>
      </c>
      <c r="C5378" s="5">
        <f t="shared" si="166"/>
        <v>42215.639479166668</v>
      </c>
      <c r="D5378" s="5">
        <f t="shared" si="167"/>
        <v>42218.709085648137</v>
      </c>
      <c r="E5378" t="s">
        <v>19021</v>
      </c>
      <c r="F5378" t="s">
        <v>19338</v>
      </c>
      <c r="G5378" s="2">
        <v>42215.639479166668</v>
      </c>
      <c r="H5378" s="2">
        <v>42218.709085648137</v>
      </c>
      <c r="I5378" s="3">
        <v>3.0696064814814821</v>
      </c>
      <c r="J5378" s="3">
        <v>73.670555555555552</v>
      </c>
      <c r="K5378" t="s">
        <v>19346</v>
      </c>
      <c r="L5378" t="s">
        <v>19348</v>
      </c>
    </row>
    <row r="5379" spans="1:12" x14ac:dyDescent="0.25">
      <c r="A5379" s="1">
        <v>5377</v>
      </c>
      <c r="B5379" t="s">
        <v>5386</v>
      </c>
      <c r="C5379" s="5">
        <f t="shared" ref="C5379:C5442" si="168">G5379</f>
        <v>42246.680775462963</v>
      </c>
      <c r="D5379" s="5">
        <f t="shared" ref="D5379:D5442" si="169">H5379</f>
        <v>42248.552395833343</v>
      </c>
      <c r="E5379" t="s">
        <v>18807</v>
      </c>
      <c r="F5379" t="s">
        <v>19336</v>
      </c>
      <c r="G5379" s="2">
        <v>42246.680775462963</v>
      </c>
      <c r="H5379" s="2">
        <v>42248.552395833343</v>
      </c>
      <c r="I5379" s="3">
        <v>1.87162037037037</v>
      </c>
      <c r="J5379" s="3">
        <v>44.918888888888887</v>
      </c>
      <c r="K5379" t="s">
        <v>19348</v>
      </c>
      <c r="L5379" t="s">
        <v>19345</v>
      </c>
    </row>
    <row r="5380" spans="1:12" x14ac:dyDescent="0.25">
      <c r="A5380" s="1">
        <v>5378</v>
      </c>
      <c r="B5380" t="s">
        <v>5387</v>
      </c>
      <c r="C5380" s="5">
        <f t="shared" si="168"/>
        <v>42338.722650462973</v>
      </c>
      <c r="D5380" s="5">
        <f t="shared" si="169"/>
        <v>42338.742569444446</v>
      </c>
      <c r="E5380" t="s">
        <v>18726</v>
      </c>
      <c r="F5380" t="s">
        <v>19337</v>
      </c>
      <c r="G5380" s="2">
        <v>42338.722650462973</v>
      </c>
      <c r="H5380" s="2">
        <v>42338.742569444446</v>
      </c>
      <c r="I5380" s="3">
        <v>1.9918981481481478E-2</v>
      </c>
      <c r="J5380" s="3">
        <v>0.47805555555555562</v>
      </c>
      <c r="K5380" t="s">
        <v>19346</v>
      </c>
      <c r="L5380" t="s">
        <v>19345</v>
      </c>
    </row>
    <row r="5381" spans="1:12" x14ac:dyDescent="0.25">
      <c r="A5381" s="1">
        <v>5379</v>
      </c>
      <c r="B5381" t="s">
        <v>5388</v>
      </c>
      <c r="C5381" s="5">
        <f t="shared" si="168"/>
        <v>42215.722754629627</v>
      </c>
      <c r="D5381" s="5">
        <f t="shared" si="169"/>
        <v>42215.738425925927</v>
      </c>
      <c r="E5381" t="s">
        <v>18837</v>
      </c>
      <c r="F5381" t="s">
        <v>19337</v>
      </c>
      <c r="G5381" s="2">
        <v>42215.722754629627</v>
      </c>
      <c r="H5381" s="2">
        <v>42215.738425925927</v>
      </c>
      <c r="I5381" s="3">
        <v>1.5671296296296301E-2</v>
      </c>
      <c r="J5381" s="3">
        <v>0.37611111111111112</v>
      </c>
      <c r="K5381" t="s">
        <v>19346</v>
      </c>
      <c r="L5381" t="s">
        <v>19343</v>
      </c>
    </row>
    <row r="5382" spans="1:12" x14ac:dyDescent="0.25">
      <c r="A5382" s="1">
        <v>5380</v>
      </c>
      <c r="B5382" t="s">
        <v>5389</v>
      </c>
      <c r="C5382" s="5">
        <f t="shared" si="168"/>
        <v>42185.264050925929</v>
      </c>
      <c r="D5382" s="5">
        <f t="shared" si="169"/>
        <v>42191.501875000002</v>
      </c>
      <c r="E5382" t="s">
        <v>18812</v>
      </c>
      <c r="F5382" t="s">
        <v>19338</v>
      </c>
      <c r="G5382" s="2">
        <v>42185.264050925929</v>
      </c>
      <c r="H5382" s="2">
        <v>42191.501875000002</v>
      </c>
      <c r="I5382" s="3">
        <v>6.2378240740740738</v>
      </c>
      <c r="J5382" s="3">
        <v>149.70777777777781</v>
      </c>
      <c r="K5382" t="s">
        <v>19343</v>
      </c>
      <c r="L5382" t="s">
        <v>19345</v>
      </c>
    </row>
    <row r="5383" spans="1:12" x14ac:dyDescent="0.25">
      <c r="A5383" s="1">
        <v>5381</v>
      </c>
      <c r="B5383" t="s">
        <v>5390</v>
      </c>
      <c r="C5383" s="5">
        <f t="shared" si="168"/>
        <v>42185.305798611109</v>
      </c>
      <c r="D5383" s="5">
        <f t="shared" si="169"/>
        <v>42185.376898148148</v>
      </c>
      <c r="E5383" t="s">
        <v>18773</v>
      </c>
      <c r="F5383" t="s">
        <v>19337</v>
      </c>
      <c r="G5383" s="2">
        <v>42185.305798611109</v>
      </c>
      <c r="H5383" s="2">
        <v>42185.376898148148</v>
      </c>
      <c r="I5383" s="3">
        <v>7.1099537037037031E-2</v>
      </c>
      <c r="J5383" s="3">
        <v>1.706388888888889</v>
      </c>
      <c r="K5383" t="s">
        <v>19345</v>
      </c>
      <c r="L5383" t="s">
        <v>19346</v>
      </c>
    </row>
    <row r="5384" spans="1:12" x14ac:dyDescent="0.25">
      <c r="A5384" s="1">
        <v>5382</v>
      </c>
      <c r="B5384" t="s">
        <v>5391</v>
      </c>
      <c r="C5384" s="5">
        <f t="shared" si="168"/>
        <v>42277.806111111109</v>
      </c>
      <c r="D5384" s="5">
        <f t="shared" si="169"/>
        <v>42277.854814814818</v>
      </c>
      <c r="E5384" t="s">
        <v>18832</v>
      </c>
      <c r="F5384" t="s">
        <v>19337</v>
      </c>
      <c r="G5384" s="2">
        <v>42277.806111111109</v>
      </c>
      <c r="H5384" s="2">
        <v>42277.854814814818</v>
      </c>
      <c r="I5384" s="3">
        <v>4.87037037037037E-2</v>
      </c>
      <c r="J5384" s="3">
        <v>1.1688888888888891</v>
      </c>
      <c r="K5384" t="s">
        <v>19348</v>
      </c>
      <c r="L5384" t="s">
        <v>19345</v>
      </c>
    </row>
    <row r="5385" spans="1:12" x14ac:dyDescent="0.25">
      <c r="A5385" s="1">
        <v>5383</v>
      </c>
      <c r="B5385" t="s">
        <v>5392</v>
      </c>
      <c r="C5385" s="5">
        <f t="shared" si="168"/>
        <v>42185.347384259258</v>
      </c>
      <c r="D5385" s="5">
        <f t="shared" si="169"/>
        <v>42185.427395833343</v>
      </c>
      <c r="E5385" t="s">
        <v>18819</v>
      </c>
      <c r="F5385" t="s">
        <v>19337</v>
      </c>
      <c r="G5385" s="2">
        <v>42185.347384259258</v>
      </c>
      <c r="H5385" s="2">
        <v>42185.427395833343</v>
      </c>
      <c r="I5385" s="3">
        <v>8.0011574074074068E-2</v>
      </c>
      <c r="J5385" s="3">
        <v>1.920277777777778</v>
      </c>
      <c r="K5385" t="s">
        <v>19348</v>
      </c>
      <c r="L5385" t="s">
        <v>19343</v>
      </c>
    </row>
    <row r="5386" spans="1:12" x14ac:dyDescent="0.25">
      <c r="A5386" s="1">
        <v>5384</v>
      </c>
      <c r="B5386" t="s">
        <v>5393</v>
      </c>
      <c r="C5386" s="5">
        <f t="shared" si="168"/>
        <v>42246.347766203697</v>
      </c>
      <c r="D5386" s="5">
        <f t="shared" si="169"/>
        <v>42248.392847222232</v>
      </c>
      <c r="E5386" t="s">
        <v>18916</v>
      </c>
      <c r="F5386" t="s">
        <v>19338</v>
      </c>
      <c r="G5386" s="2">
        <v>42246.347766203697</v>
      </c>
      <c r="H5386" s="2">
        <v>42248.392847222232</v>
      </c>
      <c r="I5386" s="3">
        <v>2.045081018518518</v>
      </c>
      <c r="J5386" s="3">
        <v>49.081944444444453</v>
      </c>
      <c r="K5386" t="s">
        <v>19344</v>
      </c>
      <c r="L5386" t="s">
        <v>19344</v>
      </c>
    </row>
    <row r="5387" spans="1:12" x14ac:dyDescent="0.25">
      <c r="A5387" s="1">
        <v>5385</v>
      </c>
      <c r="B5387" t="s">
        <v>5394</v>
      </c>
      <c r="C5387" s="5">
        <f t="shared" si="168"/>
        <v>42246.430694444447</v>
      </c>
      <c r="D5387" s="5">
        <f t="shared" si="169"/>
        <v>42248.761041666658</v>
      </c>
      <c r="E5387" t="s">
        <v>18886</v>
      </c>
      <c r="F5387" t="s">
        <v>19337</v>
      </c>
      <c r="G5387" s="2">
        <v>42246.430694444447</v>
      </c>
      <c r="H5387" s="2">
        <v>42248.761041666658</v>
      </c>
      <c r="I5387" s="3">
        <v>2.3303472222222221</v>
      </c>
      <c r="J5387" s="3">
        <v>55.928333333333327</v>
      </c>
      <c r="K5387" t="s">
        <v>19348</v>
      </c>
      <c r="L5387" t="s">
        <v>19345</v>
      </c>
    </row>
    <row r="5388" spans="1:12" x14ac:dyDescent="0.25">
      <c r="A5388" s="1">
        <v>5386</v>
      </c>
      <c r="B5388" t="s">
        <v>5395</v>
      </c>
      <c r="C5388" s="5">
        <f t="shared" si="168"/>
        <v>42307.430706018517</v>
      </c>
      <c r="D5388" s="5">
        <f t="shared" si="169"/>
        <v>42307.451249999998</v>
      </c>
      <c r="E5388" t="s">
        <v>18719</v>
      </c>
      <c r="F5388" t="s">
        <v>19341</v>
      </c>
      <c r="G5388" s="2">
        <v>42307.430706018517</v>
      </c>
      <c r="H5388" s="2">
        <v>42307.451249999998</v>
      </c>
      <c r="I5388" s="3">
        <v>2.0543981481481479E-2</v>
      </c>
      <c r="J5388" s="3">
        <v>0.49305555555555558</v>
      </c>
      <c r="K5388" t="s">
        <v>19345</v>
      </c>
      <c r="L5388" t="s">
        <v>19346</v>
      </c>
    </row>
    <row r="5389" spans="1:12" x14ac:dyDescent="0.25">
      <c r="A5389" s="1">
        <v>5387</v>
      </c>
      <c r="B5389" t="s">
        <v>5396</v>
      </c>
      <c r="C5389" s="5">
        <f t="shared" si="168"/>
        <v>42215.472222222219</v>
      </c>
      <c r="D5389" s="5">
        <f t="shared" si="169"/>
        <v>42217.43074074074</v>
      </c>
      <c r="E5389" t="s">
        <v>18938</v>
      </c>
      <c r="F5389" t="s">
        <v>19337</v>
      </c>
      <c r="G5389" s="2">
        <v>42215.472222222219</v>
      </c>
      <c r="H5389" s="2">
        <v>42217.43074074074</v>
      </c>
      <c r="I5389" s="3">
        <v>1.958518518518519</v>
      </c>
      <c r="J5389" s="3">
        <v>47.004444444444452</v>
      </c>
      <c r="K5389" t="s">
        <v>19346</v>
      </c>
      <c r="L5389" t="s">
        <v>19344</v>
      </c>
    </row>
    <row r="5390" spans="1:12" x14ac:dyDescent="0.25">
      <c r="A5390" s="1">
        <v>5388</v>
      </c>
      <c r="B5390" t="s">
        <v>5397</v>
      </c>
      <c r="C5390" s="5">
        <f t="shared" si="168"/>
        <v>42215.472326388888</v>
      </c>
      <c r="D5390" s="5">
        <f t="shared" si="169"/>
        <v>42218.31521990741</v>
      </c>
      <c r="E5390" t="s">
        <v>18833</v>
      </c>
      <c r="F5390" t="s">
        <v>19338</v>
      </c>
      <c r="G5390" s="2">
        <v>42215.472326388888</v>
      </c>
      <c r="H5390" s="2">
        <v>42218.31521990741</v>
      </c>
      <c r="I5390" s="3">
        <v>2.842893518518518</v>
      </c>
      <c r="J5390" s="3">
        <v>68.229444444444439</v>
      </c>
      <c r="K5390" t="s">
        <v>19348</v>
      </c>
      <c r="L5390" t="s">
        <v>19348</v>
      </c>
    </row>
    <row r="5391" spans="1:12" x14ac:dyDescent="0.25">
      <c r="A5391" s="1">
        <v>5389</v>
      </c>
      <c r="B5391" t="s">
        <v>5398</v>
      </c>
      <c r="C5391" s="5">
        <f t="shared" si="168"/>
        <v>42215.472673611112</v>
      </c>
      <c r="D5391" s="5">
        <f t="shared" si="169"/>
        <v>42215.497835648152</v>
      </c>
      <c r="E5391" t="s">
        <v>18728</v>
      </c>
      <c r="F5391" t="s">
        <v>19336</v>
      </c>
      <c r="G5391" s="2">
        <v>42215.472673611112</v>
      </c>
      <c r="H5391" s="2">
        <v>42215.497835648152</v>
      </c>
      <c r="I5391" s="3">
        <v>2.5162037037037038E-2</v>
      </c>
      <c r="J5391" s="3">
        <v>0.60388888888888892</v>
      </c>
      <c r="K5391" t="s">
        <v>19346</v>
      </c>
      <c r="L5391" t="s">
        <v>19348</v>
      </c>
    </row>
    <row r="5392" spans="1:12" x14ac:dyDescent="0.25">
      <c r="A5392" s="1">
        <v>5390</v>
      </c>
      <c r="B5392" t="s">
        <v>5399</v>
      </c>
      <c r="C5392" s="5">
        <f t="shared" si="168"/>
        <v>42277.47284722222</v>
      </c>
      <c r="D5392" s="5">
        <f t="shared" si="169"/>
        <v>42277.508969907409</v>
      </c>
      <c r="E5392" t="s">
        <v>18767</v>
      </c>
      <c r="F5392" t="s">
        <v>19337</v>
      </c>
      <c r="G5392" s="2">
        <v>42277.47284722222</v>
      </c>
      <c r="H5392" s="2">
        <v>42277.508969907409</v>
      </c>
      <c r="I5392" s="3">
        <v>3.6122685185185188E-2</v>
      </c>
      <c r="J5392" s="3">
        <v>0.86694444444444441</v>
      </c>
      <c r="K5392" t="s">
        <v>19344</v>
      </c>
      <c r="L5392" t="s">
        <v>19343</v>
      </c>
    </row>
    <row r="5393" spans="1:12" x14ac:dyDescent="0.25">
      <c r="A5393" s="1">
        <v>5391</v>
      </c>
      <c r="B5393" t="s">
        <v>5400</v>
      </c>
      <c r="C5393" s="5">
        <f t="shared" si="168"/>
        <v>42216.055706018517</v>
      </c>
      <c r="D5393" s="5">
        <f t="shared" si="169"/>
        <v>42216.098275462973</v>
      </c>
      <c r="E5393" t="s">
        <v>18748</v>
      </c>
      <c r="F5393" t="s">
        <v>19337</v>
      </c>
      <c r="G5393" s="2">
        <v>42216.055706018517</v>
      </c>
      <c r="H5393" s="2">
        <v>42216.098275462973</v>
      </c>
      <c r="I5393" s="3">
        <v>4.2569444444444438E-2</v>
      </c>
      <c r="J5393" s="3">
        <v>1.0216666666666669</v>
      </c>
      <c r="K5393" t="s">
        <v>19345</v>
      </c>
      <c r="L5393" t="s">
        <v>19348</v>
      </c>
    </row>
    <row r="5394" spans="1:12" x14ac:dyDescent="0.25">
      <c r="A5394" s="1">
        <v>5392</v>
      </c>
      <c r="B5394" t="s">
        <v>5401</v>
      </c>
      <c r="C5394" s="5">
        <f t="shared" si="168"/>
        <v>42247.055775462963</v>
      </c>
      <c r="D5394" s="5">
        <f t="shared" si="169"/>
        <v>42247.073414351849</v>
      </c>
      <c r="E5394" t="s">
        <v>18837</v>
      </c>
      <c r="F5394" t="s">
        <v>19336</v>
      </c>
      <c r="G5394" s="2">
        <v>42247.055775462963</v>
      </c>
      <c r="H5394" s="2">
        <v>42247.073414351849</v>
      </c>
      <c r="I5394" s="3">
        <v>1.7638888888888891E-2</v>
      </c>
      <c r="J5394" s="3">
        <v>0.42333333333333328</v>
      </c>
      <c r="K5394" t="s">
        <v>19346</v>
      </c>
      <c r="L5394" t="s">
        <v>19343</v>
      </c>
    </row>
    <row r="5395" spans="1:12" x14ac:dyDescent="0.25">
      <c r="A5395" s="1">
        <v>5393</v>
      </c>
      <c r="B5395" t="s">
        <v>5402</v>
      </c>
      <c r="C5395" s="5">
        <f t="shared" si="168"/>
        <v>42155.639236111107</v>
      </c>
      <c r="D5395" s="5">
        <f t="shared" si="169"/>
        <v>42155.659942129627</v>
      </c>
      <c r="E5395" t="s">
        <v>18743</v>
      </c>
      <c r="F5395" t="s">
        <v>19337</v>
      </c>
      <c r="G5395" s="2">
        <v>42155.639236111107</v>
      </c>
      <c r="H5395" s="2">
        <v>42155.659942129627</v>
      </c>
      <c r="I5395" s="3">
        <v>2.0706018518518519E-2</v>
      </c>
      <c r="J5395" s="3">
        <v>0.49694444444444452</v>
      </c>
      <c r="K5395" t="s">
        <v>19348</v>
      </c>
      <c r="L5395" t="s">
        <v>19343</v>
      </c>
    </row>
    <row r="5396" spans="1:12" x14ac:dyDescent="0.25">
      <c r="A5396" s="1">
        <v>5394</v>
      </c>
      <c r="B5396" t="s">
        <v>5403</v>
      </c>
      <c r="C5396" s="5">
        <f t="shared" si="168"/>
        <v>42216.680601851847</v>
      </c>
      <c r="D5396" s="5">
        <f t="shared" si="169"/>
        <v>42220.617627314823</v>
      </c>
      <c r="E5396" t="s">
        <v>18975</v>
      </c>
      <c r="F5396" t="s">
        <v>19338</v>
      </c>
      <c r="G5396" s="2">
        <v>42216.680601851847</v>
      </c>
      <c r="H5396" s="2">
        <v>42220.617627314823</v>
      </c>
      <c r="I5396" s="3">
        <v>3.9370254629629629</v>
      </c>
      <c r="J5396" s="3">
        <v>94.488611111111112</v>
      </c>
      <c r="K5396" t="s">
        <v>19344</v>
      </c>
      <c r="L5396" t="s">
        <v>19348</v>
      </c>
    </row>
    <row r="5397" spans="1:12" x14ac:dyDescent="0.25">
      <c r="A5397" s="1">
        <v>5395</v>
      </c>
      <c r="B5397" t="s">
        <v>5404</v>
      </c>
      <c r="C5397" s="5">
        <f t="shared" si="168"/>
        <v>42247.305775462963</v>
      </c>
      <c r="D5397" s="5">
        <f t="shared" si="169"/>
        <v>42247.360856481479</v>
      </c>
      <c r="E5397" t="s">
        <v>18897</v>
      </c>
      <c r="F5397" t="s">
        <v>19337</v>
      </c>
      <c r="G5397" s="2">
        <v>42247.305775462963</v>
      </c>
      <c r="H5397" s="2">
        <v>42247.360856481479</v>
      </c>
      <c r="I5397" s="3">
        <v>5.5081018518518522E-2</v>
      </c>
      <c r="J5397" s="3">
        <v>1.3219444444444439</v>
      </c>
      <c r="K5397" t="s">
        <v>19343</v>
      </c>
      <c r="L5397" t="s">
        <v>19344</v>
      </c>
    </row>
    <row r="5398" spans="1:12" x14ac:dyDescent="0.25">
      <c r="A5398" s="1">
        <v>5396</v>
      </c>
      <c r="B5398" t="s">
        <v>5405</v>
      </c>
      <c r="C5398" s="5">
        <f t="shared" si="168"/>
        <v>42247.805902777778</v>
      </c>
      <c r="D5398" s="5">
        <f t="shared" si="169"/>
        <v>42247.831805555557</v>
      </c>
      <c r="E5398" t="s">
        <v>18728</v>
      </c>
      <c r="F5398" t="s">
        <v>19341</v>
      </c>
      <c r="G5398" s="2">
        <v>42247.805902777778</v>
      </c>
      <c r="H5398" s="2">
        <v>42247.831805555557</v>
      </c>
      <c r="I5398" s="3">
        <v>2.5902777777777782E-2</v>
      </c>
      <c r="J5398" s="3">
        <v>0.6216666666666667</v>
      </c>
      <c r="K5398" t="s">
        <v>19346</v>
      </c>
      <c r="L5398" t="s">
        <v>19348</v>
      </c>
    </row>
    <row r="5399" spans="1:12" x14ac:dyDescent="0.25">
      <c r="A5399" s="1">
        <v>5397</v>
      </c>
      <c r="B5399" t="s">
        <v>5406</v>
      </c>
      <c r="C5399" s="5">
        <f t="shared" si="168"/>
        <v>42216.347581018519</v>
      </c>
      <c r="D5399" s="5">
        <f t="shared" si="169"/>
        <v>42226.697511574072</v>
      </c>
      <c r="E5399" t="s">
        <v>18842</v>
      </c>
      <c r="F5399" t="s">
        <v>19337</v>
      </c>
      <c r="G5399" s="2">
        <v>42216.347581018519</v>
      </c>
      <c r="H5399" s="2">
        <v>42226.697511574072</v>
      </c>
      <c r="I5399" s="3">
        <v>10.349930555555559</v>
      </c>
      <c r="J5399" s="3">
        <v>248.39833333333331</v>
      </c>
      <c r="K5399" t="s">
        <v>19343</v>
      </c>
      <c r="L5399" t="s">
        <v>19343</v>
      </c>
    </row>
    <row r="5400" spans="1:12" x14ac:dyDescent="0.25">
      <c r="A5400" s="1">
        <v>5398</v>
      </c>
      <c r="B5400" t="s">
        <v>5407</v>
      </c>
      <c r="C5400" s="5">
        <f t="shared" si="168"/>
        <v>42308.347708333327</v>
      </c>
      <c r="D5400" s="5">
        <f t="shared" si="169"/>
        <v>42308.412824074083</v>
      </c>
      <c r="E5400" t="s">
        <v>18875</v>
      </c>
      <c r="F5400" t="s">
        <v>19337</v>
      </c>
      <c r="G5400" s="2">
        <v>42308.347708333327</v>
      </c>
      <c r="H5400" s="2">
        <v>42308.412824074083</v>
      </c>
      <c r="I5400" s="3">
        <v>6.5115740740740738E-2</v>
      </c>
      <c r="J5400" s="3">
        <v>1.562777777777778</v>
      </c>
      <c r="K5400" t="s">
        <v>19344</v>
      </c>
      <c r="L5400" t="s">
        <v>19343</v>
      </c>
    </row>
    <row r="5401" spans="1:12" x14ac:dyDescent="0.25">
      <c r="A5401" s="1">
        <v>5399</v>
      </c>
      <c r="B5401" t="s">
        <v>5408</v>
      </c>
      <c r="C5401" s="5">
        <f t="shared" si="168"/>
        <v>42216.889155092591</v>
      </c>
      <c r="D5401" s="5">
        <f t="shared" si="169"/>
        <v>42216.933020833327</v>
      </c>
      <c r="E5401" t="s">
        <v>18748</v>
      </c>
      <c r="F5401" t="s">
        <v>19338</v>
      </c>
      <c r="G5401" s="2">
        <v>42216.889155092591</v>
      </c>
      <c r="H5401" s="2">
        <v>42216.933020833327</v>
      </c>
      <c r="I5401" s="3">
        <v>4.386574074074074E-2</v>
      </c>
      <c r="J5401" s="3">
        <v>1.052777777777778</v>
      </c>
      <c r="K5401" t="s">
        <v>19345</v>
      </c>
      <c r="L5401" t="s">
        <v>19348</v>
      </c>
    </row>
    <row r="5402" spans="1:12" x14ac:dyDescent="0.25">
      <c r="A5402" s="1">
        <v>5400</v>
      </c>
      <c r="B5402" t="s">
        <v>5409</v>
      </c>
      <c r="C5402" s="5">
        <f t="shared" si="168"/>
        <v>42247.38925925926</v>
      </c>
      <c r="D5402" s="5">
        <f t="shared" si="169"/>
        <v>42247.412083333344</v>
      </c>
      <c r="E5402" t="s">
        <v>18728</v>
      </c>
      <c r="F5402" t="s">
        <v>19340</v>
      </c>
      <c r="G5402" s="2">
        <v>42247.38925925926</v>
      </c>
      <c r="H5402" s="2">
        <v>42247.412083333344</v>
      </c>
      <c r="I5402" s="3">
        <v>2.282407407407407E-2</v>
      </c>
      <c r="J5402" s="3">
        <v>0.54777777777777781</v>
      </c>
      <c r="K5402" t="s">
        <v>19346</v>
      </c>
      <c r="L5402" t="s">
        <v>19348</v>
      </c>
    </row>
    <row r="5403" spans="1:12" x14ac:dyDescent="0.25">
      <c r="A5403" s="1">
        <v>5401</v>
      </c>
      <c r="B5403" t="s">
        <v>5410</v>
      </c>
      <c r="C5403" s="5">
        <f t="shared" si="168"/>
        <v>42216.389328703714</v>
      </c>
      <c r="D5403" s="5">
        <f t="shared" si="169"/>
        <v>42221.920983796299</v>
      </c>
      <c r="E5403" t="s">
        <v>18791</v>
      </c>
      <c r="F5403" t="s">
        <v>19337</v>
      </c>
      <c r="G5403" s="2">
        <v>42216.389328703714</v>
      </c>
      <c r="H5403" s="2">
        <v>42221.920983796299</v>
      </c>
      <c r="I5403" s="3">
        <v>5.5316550925925929</v>
      </c>
      <c r="J5403" s="3">
        <v>132.75972222222219</v>
      </c>
      <c r="K5403" t="s">
        <v>19343</v>
      </c>
      <c r="L5403" t="s">
        <v>19348</v>
      </c>
    </row>
    <row r="5404" spans="1:12" x14ac:dyDescent="0.25">
      <c r="A5404" s="1">
        <v>5402</v>
      </c>
      <c r="B5404" t="s">
        <v>5411</v>
      </c>
      <c r="C5404" s="5">
        <f t="shared" si="168"/>
        <v>42216.431226851862</v>
      </c>
      <c r="D5404" s="5">
        <f t="shared" si="169"/>
        <v>42217.536099537043</v>
      </c>
      <c r="E5404" t="s">
        <v>18810</v>
      </c>
      <c r="F5404" t="s">
        <v>19337</v>
      </c>
      <c r="G5404" s="2">
        <v>42216.431226851862</v>
      </c>
      <c r="H5404" s="2">
        <v>42217.536099537043</v>
      </c>
      <c r="I5404" s="3">
        <v>1.1048726851851851</v>
      </c>
      <c r="J5404" s="3">
        <v>26.516944444444441</v>
      </c>
      <c r="K5404" t="s">
        <v>19346</v>
      </c>
      <c r="L5404" t="s">
        <v>19345</v>
      </c>
    </row>
    <row r="5405" spans="1:12" x14ac:dyDescent="0.25">
      <c r="A5405" s="1">
        <v>5403</v>
      </c>
      <c r="B5405" t="s">
        <v>5412</v>
      </c>
      <c r="C5405" s="5">
        <f t="shared" si="168"/>
        <v>42155.472291666672</v>
      </c>
      <c r="D5405" s="5">
        <f t="shared" si="169"/>
        <v>42160.452291666668</v>
      </c>
      <c r="E5405" t="s">
        <v>18772</v>
      </c>
      <c r="F5405" t="s">
        <v>19336</v>
      </c>
      <c r="G5405" s="2">
        <v>42155.472291666672</v>
      </c>
      <c r="H5405" s="2">
        <v>42160.452291666668</v>
      </c>
      <c r="I5405" s="3">
        <v>4.9800000000000004</v>
      </c>
      <c r="J5405" s="3">
        <v>119.52</v>
      </c>
      <c r="K5405" t="s">
        <v>19343</v>
      </c>
      <c r="L5405" t="s">
        <v>19343</v>
      </c>
    </row>
    <row r="5406" spans="1:12" x14ac:dyDescent="0.25">
      <c r="A5406" s="1">
        <v>5404</v>
      </c>
      <c r="B5406" t="s">
        <v>5413</v>
      </c>
      <c r="C5406" s="5">
        <f t="shared" si="168"/>
        <v>42216.472592592603</v>
      </c>
      <c r="D5406" s="5">
        <f t="shared" si="169"/>
        <v>42216.50818287037</v>
      </c>
      <c r="E5406" t="s">
        <v>18732</v>
      </c>
      <c r="F5406" t="s">
        <v>19338</v>
      </c>
      <c r="G5406" s="2">
        <v>42216.472592592603</v>
      </c>
      <c r="H5406" s="2">
        <v>42216.50818287037</v>
      </c>
      <c r="I5406" s="3">
        <v>3.5590277777777783E-2</v>
      </c>
      <c r="J5406" s="3">
        <v>0.85416666666666663</v>
      </c>
      <c r="K5406" t="s">
        <v>19345</v>
      </c>
      <c r="L5406" t="s">
        <v>19343</v>
      </c>
    </row>
    <row r="5407" spans="1:12" x14ac:dyDescent="0.25">
      <c r="A5407" s="1">
        <v>5405</v>
      </c>
      <c r="B5407" t="s">
        <v>5414</v>
      </c>
      <c r="C5407" s="5">
        <f t="shared" si="168"/>
        <v>42217.556296296287</v>
      </c>
      <c r="D5407" s="5">
        <f t="shared" si="169"/>
        <v>42218.81009259259</v>
      </c>
      <c r="E5407" t="s">
        <v>18778</v>
      </c>
      <c r="F5407" t="s">
        <v>19337</v>
      </c>
      <c r="G5407" s="2">
        <v>42217.556296296287</v>
      </c>
      <c r="H5407" s="2">
        <v>42218.81009259259</v>
      </c>
      <c r="I5407" s="3">
        <v>1.2537962962962961</v>
      </c>
      <c r="J5407" s="3">
        <v>30.091111111111111</v>
      </c>
      <c r="K5407" t="s">
        <v>19345</v>
      </c>
      <c r="L5407" t="s">
        <v>19348</v>
      </c>
    </row>
    <row r="5408" spans="1:12" x14ac:dyDescent="0.25">
      <c r="A5408" s="1">
        <v>5406</v>
      </c>
      <c r="B5408" t="s">
        <v>5415</v>
      </c>
      <c r="C5408" s="5">
        <f t="shared" si="168"/>
        <v>42156.640011574083</v>
      </c>
      <c r="D5408" s="5">
        <f t="shared" si="169"/>
        <v>42156.660763888889</v>
      </c>
      <c r="E5408" t="s">
        <v>18719</v>
      </c>
      <c r="F5408" t="s">
        <v>19337</v>
      </c>
      <c r="G5408" s="2">
        <v>42156.640011574083</v>
      </c>
      <c r="H5408" s="2">
        <v>42156.660763888889</v>
      </c>
      <c r="I5408" s="3">
        <v>2.075231481481481E-2</v>
      </c>
      <c r="J5408" s="3">
        <v>0.49805555555555547</v>
      </c>
      <c r="K5408" t="s">
        <v>19345</v>
      </c>
      <c r="L5408" t="s">
        <v>19346</v>
      </c>
    </row>
    <row r="5409" spans="1:12" x14ac:dyDescent="0.25">
      <c r="A5409" s="1">
        <v>5407</v>
      </c>
      <c r="B5409" t="s">
        <v>5416</v>
      </c>
      <c r="C5409" s="5">
        <f t="shared" si="168"/>
        <v>42217.681388888886</v>
      </c>
      <c r="D5409" s="5">
        <f t="shared" si="169"/>
        <v>42217.754490740743</v>
      </c>
      <c r="E5409" t="s">
        <v>18824</v>
      </c>
      <c r="F5409" t="s">
        <v>19338</v>
      </c>
      <c r="G5409" s="2">
        <v>42217.681388888886</v>
      </c>
      <c r="H5409" s="2">
        <v>42217.754490740743</v>
      </c>
      <c r="I5409" s="3">
        <v>7.3101851851851848E-2</v>
      </c>
      <c r="J5409" s="3">
        <v>1.754444444444444</v>
      </c>
      <c r="K5409" t="s">
        <v>19344</v>
      </c>
      <c r="L5409" t="s">
        <v>19345</v>
      </c>
    </row>
    <row r="5410" spans="1:12" x14ac:dyDescent="0.25">
      <c r="A5410" s="1">
        <v>5408</v>
      </c>
      <c r="B5410" t="s">
        <v>5417</v>
      </c>
      <c r="C5410" s="5">
        <f t="shared" si="168"/>
        <v>42156.681712962964</v>
      </c>
      <c r="D5410" s="5">
        <f t="shared" si="169"/>
        <v>42156.772696759261</v>
      </c>
      <c r="E5410" t="s">
        <v>18890</v>
      </c>
      <c r="F5410" t="s">
        <v>19339</v>
      </c>
      <c r="G5410" s="2">
        <v>42156.681712962964</v>
      </c>
      <c r="H5410" s="2">
        <v>42156.772696759261</v>
      </c>
      <c r="I5410" s="3">
        <v>9.0983796296296299E-2</v>
      </c>
      <c r="J5410" s="3">
        <v>2.1836111111111109</v>
      </c>
      <c r="K5410" t="s">
        <v>19347</v>
      </c>
      <c r="L5410" t="s">
        <v>19347</v>
      </c>
    </row>
    <row r="5411" spans="1:12" x14ac:dyDescent="0.25">
      <c r="A5411" s="1">
        <v>5409</v>
      </c>
      <c r="B5411" t="s">
        <v>5418</v>
      </c>
      <c r="C5411" s="5">
        <f t="shared" si="168"/>
        <v>42278.764768518522</v>
      </c>
      <c r="D5411" s="5">
        <f t="shared" si="169"/>
        <v>42278.810567129629</v>
      </c>
      <c r="E5411" t="s">
        <v>18738</v>
      </c>
      <c r="F5411" t="s">
        <v>19340</v>
      </c>
      <c r="G5411" s="2">
        <v>42278.764768518522</v>
      </c>
      <c r="H5411" s="2">
        <v>42278.810567129629</v>
      </c>
      <c r="I5411" s="3">
        <v>4.5798611111111109E-2</v>
      </c>
      <c r="J5411" s="3">
        <v>1.0991666666666671</v>
      </c>
      <c r="K5411" t="s">
        <v>19348</v>
      </c>
      <c r="L5411" t="s">
        <v>19344</v>
      </c>
    </row>
    <row r="5412" spans="1:12" x14ac:dyDescent="0.25">
      <c r="A5412" s="1">
        <v>5410</v>
      </c>
      <c r="B5412" t="s">
        <v>5419</v>
      </c>
      <c r="C5412" s="5">
        <f t="shared" si="168"/>
        <v>42217.30636574074</v>
      </c>
      <c r="D5412" s="5">
        <f t="shared" si="169"/>
        <v>42226.728391203702</v>
      </c>
      <c r="E5412" t="s">
        <v>18816</v>
      </c>
      <c r="F5412" t="s">
        <v>19337</v>
      </c>
      <c r="G5412" s="2">
        <v>42217.30636574074</v>
      </c>
      <c r="H5412" s="2">
        <v>42226.728391203702</v>
      </c>
      <c r="I5412" s="3">
        <v>9.4220254629629636</v>
      </c>
      <c r="J5412" s="3">
        <v>226.1286111111111</v>
      </c>
      <c r="K5412" t="s">
        <v>19348</v>
      </c>
      <c r="L5412" t="s">
        <v>19345</v>
      </c>
    </row>
    <row r="5413" spans="1:12" x14ac:dyDescent="0.25">
      <c r="A5413" s="1">
        <v>5411</v>
      </c>
      <c r="B5413" t="s">
        <v>5420</v>
      </c>
      <c r="C5413" s="5">
        <f t="shared" si="168"/>
        <v>42217.348124999997</v>
      </c>
      <c r="D5413" s="5">
        <f t="shared" si="169"/>
        <v>42217.374062499999</v>
      </c>
      <c r="E5413" t="s">
        <v>18882</v>
      </c>
      <c r="F5413" t="s">
        <v>19336</v>
      </c>
      <c r="G5413" s="2">
        <v>42217.348124999997</v>
      </c>
      <c r="H5413" s="2">
        <v>42217.374062499999</v>
      </c>
      <c r="I5413" s="3">
        <v>2.5937499999999999E-2</v>
      </c>
      <c r="J5413" s="3">
        <v>0.62250000000000005</v>
      </c>
      <c r="K5413" t="s">
        <v>19346</v>
      </c>
      <c r="L5413" t="s">
        <v>19345</v>
      </c>
    </row>
    <row r="5414" spans="1:12" x14ac:dyDescent="0.25">
      <c r="A5414" s="1">
        <v>5412</v>
      </c>
      <c r="B5414" t="s">
        <v>5421</v>
      </c>
      <c r="C5414" s="5">
        <f t="shared" si="168"/>
        <v>42125.348564814813</v>
      </c>
      <c r="D5414" s="5">
        <f t="shared" si="169"/>
        <v>42125.522835648153</v>
      </c>
      <c r="E5414" t="s">
        <v>18914</v>
      </c>
      <c r="F5414" t="s">
        <v>19337</v>
      </c>
      <c r="G5414" s="2">
        <v>42125.348564814813</v>
      </c>
      <c r="H5414" s="2">
        <v>42125.522835648153</v>
      </c>
      <c r="I5414" s="3">
        <v>0.17427083333333329</v>
      </c>
      <c r="J5414" s="3">
        <v>4.1825000000000001</v>
      </c>
      <c r="K5414" t="s">
        <v>19345</v>
      </c>
      <c r="L5414" t="s">
        <v>19346</v>
      </c>
    </row>
    <row r="5415" spans="1:12" x14ac:dyDescent="0.25">
      <c r="A5415" s="1">
        <v>5413</v>
      </c>
      <c r="B5415" t="s">
        <v>5422</v>
      </c>
      <c r="C5415" s="5">
        <f t="shared" si="168"/>
        <v>42156.973344907397</v>
      </c>
      <c r="D5415" s="5">
        <f t="shared" si="169"/>
        <v>42156.995659722219</v>
      </c>
      <c r="E5415" t="s">
        <v>18753</v>
      </c>
      <c r="F5415" t="s">
        <v>19337</v>
      </c>
      <c r="G5415" s="2">
        <v>42156.973344907397</v>
      </c>
      <c r="H5415" s="2">
        <v>42156.995659722219</v>
      </c>
      <c r="I5415" s="3">
        <v>2.2314814814814819E-2</v>
      </c>
      <c r="J5415" s="3">
        <v>0.53555555555555556</v>
      </c>
      <c r="K5415" t="s">
        <v>19343</v>
      </c>
      <c r="L5415" t="s">
        <v>19348</v>
      </c>
    </row>
    <row r="5416" spans="1:12" x14ac:dyDescent="0.25">
      <c r="A5416" s="1">
        <v>5414</v>
      </c>
      <c r="B5416" t="s">
        <v>5423</v>
      </c>
      <c r="C5416" s="5">
        <f t="shared" si="168"/>
        <v>42248.514699074083</v>
      </c>
      <c r="D5416" s="5">
        <f t="shared" si="169"/>
        <v>42249.920659722222</v>
      </c>
      <c r="E5416" t="s">
        <v>18729</v>
      </c>
      <c r="F5416" t="s">
        <v>19337</v>
      </c>
      <c r="G5416" s="2">
        <v>42248.514699074083</v>
      </c>
      <c r="H5416" s="2">
        <v>42249.920659722222</v>
      </c>
      <c r="I5416" s="3">
        <v>1.4059606481481479</v>
      </c>
      <c r="J5416" s="3">
        <v>33.743055555555557</v>
      </c>
      <c r="K5416" t="s">
        <v>19345</v>
      </c>
      <c r="L5416" t="s">
        <v>19344</v>
      </c>
    </row>
    <row r="5417" spans="1:12" x14ac:dyDescent="0.25">
      <c r="A5417" s="1">
        <v>5415</v>
      </c>
      <c r="B5417" t="s">
        <v>5424</v>
      </c>
      <c r="C5417" s="5">
        <f t="shared" si="168"/>
        <v>42218.723344907397</v>
      </c>
      <c r="D5417" s="5">
        <f t="shared" si="169"/>
        <v>42218.759108796286</v>
      </c>
      <c r="E5417" t="s">
        <v>18740</v>
      </c>
      <c r="F5417" t="s">
        <v>19336</v>
      </c>
      <c r="G5417" s="2">
        <v>42218.723344907397</v>
      </c>
      <c r="H5417" s="2">
        <v>42218.759108796286</v>
      </c>
      <c r="I5417" s="3">
        <v>3.5763888888888887E-2</v>
      </c>
      <c r="J5417" s="3">
        <v>0.85833333333333328</v>
      </c>
      <c r="K5417" t="s">
        <v>19343</v>
      </c>
      <c r="L5417" t="s">
        <v>19345</v>
      </c>
    </row>
    <row r="5418" spans="1:12" x14ac:dyDescent="0.25">
      <c r="A5418" s="1">
        <v>5416</v>
      </c>
      <c r="B5418" t="s">
        <v>5425</v>
      </c>
      <c r="C5418" s="5">
        <f t="shared" si="168"/>
        <v>42249.723541666674</v>
      </c>
      <c r="D5418" s="5">
        <f t="shared" si="169"/>
        <v>42255.679525462961</v>
      </c>
      <c r="E5418" t="s">
        <v>18865</v>
      </c>
      <c r="F5418" t="s">
        <v>19336</v>
      </c>
      <c r="G5418" s="2">
        <v>42249.723541666674</v>
      </c>
      <c r="H5418" s="2">
        <v>42255.679525462961</v>
      </c>
      <c r="I5418" s="3">
        <v>5.9559837962962963</v>
      </c>
      <c r="J5418" s="3">
        <v>142.9436111111111</v>
      </c>
      <c r="K5418" t="s">
        <v>19344</v>
      </c>
      <c r="L5418" t="s">
        <v>19348</v>
      </c>
    </row>
    <row r="5419" spans="1:12" x14ac:dyDescent="0.25">
      <c r="A5419" s="1">
        <v>5417</v>
      </c>
      <c r="B5419" t="s">
        <v>5426</v>
      </c>
      <c r="C5419" s="5">
        <f t="shared" si="168"/>
        <v>42126.26458333333</v>
      </c>
      <c r="D5419" s="5">
        <f t="shared" si="169"/>
        <v>42130.576921296299</v>
      </c>
      <c r="E5419" t="s">
        <v>18905</v>
      </c>
      <c r="F5419" t="s">
        <v>19338</v>
      </c>
      <c r="G5419" s="2">
        <v>42126.26458333333</v>
      </c>
      <c r="H5419" s="2">
        <v>42130.576921296299</v>
      </c>
      <c r="I5419" s="3">
        <v>4.312337962962963</v>
      </c>
      <c r="J5419" s="3">
        <v>103.49611111111111</v>
      </c>
      <c r="K5419" t="s">
        <v>19348</v>
      </c>
      <c r="L5419" t="s">
        <v>19343</v>
      </c>
    </row>
    <row r="5420" spans="1:12" x14ac:dyDescent="0.25">
      <c r="A5420" s="1">
        <v>5418</v>
      </c>
      <c r="B5420" t="s">
        <v>5427</v>
      </c>
      <c r="C5420" s="5">
        <f t="shared" si="168"/>
        <v>42126.848391203697</v>
      </c>
      <c r="D5420" s="5">
        <f t="shared" si="169"/>
        <v>42126.861180555563</v>
      </c>
      <c r="E5420" t="s">
        <v>18746</v>
      </c>
      <c r="F5420" t="s">
        <v>19338</v>
      </c>
      <c r="G5420" s="2">
        <v>42126.848391203697</v>
      </c>
      <c r="H5420" s="2">
        <v>42126.861180555563</v>
      </c>
      <c r="I5420" s="3">
        <v>1.278935185185185E-2</v>
      </c>
      <c r="J5420" s="3">
        <v>0.30694444444444452</v>
      </c>
      <c r="K5420" t="s">
        <v>19345</v>
      </c>
      <c r="L5420" t="s">
        <v>19344</v>
      </c>
    </row>
    <row r="5421" spans="1:12" x14ac:dyDescent="0.25">
      <c r="A5421" s="1">
        <v>5419</v>
      </c>
      <c r="B5421" t="s">
        <v>5428</v>
      </c>
      <c r="C5421" s="5">
        <f t="shared" si="168"/>
        <v>42218.348391203697</v>
      </c>
      <c r="D5421" s="5">
        <f t="shared" si="169"/>
        <v>42221.313761574071</v>
      </c>
      <c r="E5421" t="s">
        <v>18758</v>
      </c>
      <c r="F5421" t="s">
        <v>19337</v>
      </c>
      <c r="G5421" s="2">
        <v>42218.348391203697</v>
      </c>
      <c r="H5421" s="2">
        <v>42221.313761574071</v>
      </c>
      <c r="I5421" s="3">
        <v>2.96537037037037</v>
      </c>
      <c r="J5421" s="3">
        <v>71.168888888888887</v>
      </c>
      <c r="K5421" t="s">
        <v>19344</v>
      </c>
      <c r="L5421" t="s">
        <v>19344</v>
      </c>
    </row>
    <row r="5422" spans="1:12" x14ac:dyDescent="0.25">
      <c r="A5422" s="1">
        <v>5420</v>
      </c>
      <c r="B5422" t="s">
        <v>5429</v>
      </c>
      <c r="C5422" s="5">
        <f t="shared" si="168"/>
        <v>42157.39025462963</v>
      </c>
      <c r="D5422" s="5">
        <f t="shared" si="169"/>
        <v>42157.446828703702</v>
      </c>
      <c r="E5422" t="s">
        <v>18978</v>
      </c>
      <c r="F5422" t="s">
        <v>19339</v>
      </c>
      <c r="G5422" s="2">
        <v>42157.39025462963</v>
      </c>
      <c r="H5422" s="2">
        <v>42157.446828703702</v>
      </c>
      <c r="I5422" s="3">
        <v>5.6574074074074082E-2</v>
      </c>
      <c r="J5422" s="3">
        <v>1.357777777777778</v>
      </c>
      <c r="K5422" t="s">
        <v>19347</v>
      </c>
      <c r="L5422" t="s">
        <v>19347</v>
      </c>
    </row>
    <row r="5423" spans="1:12" x14ac:dyDescent="0.25">
      <c r="A5423" s="1">
        <v>5421</v>
      </c>
      <c r="B5423" t="s">
        <v>5430</v>
      </c>
      <c r="C5423" s="5">
        <f t="shared" si="168"/>
        <v>42218.431886574072</v>
      </c>
      <c r="D5423" s="5">
        <f t="shared" si="169"/>
        <v>42224.864837962959</v>
      </c>
      <c r="E5423" t="s">
        <v>18757</v>
      </c>
      <c r="F5423" t="s">
        <v>19337</v>
      </c>
      <c r="G5423" s="2">
        <v>42218.431886574072</v>
      </c>
      <c r="H5423" s="2">
        <v>42224.864837962959</v>
      </c>
      <c r="I5423" s="3">
        <v>6.4329513888888892</v>
      </c>
      <c r="J5423" s="3">
        <v>154.39083333333329</v>
      </c>
      <c r="K5423" t="s">
        <v>19343</v>
      </c>
      <c r="L5423" t="s">
        <v>19345</v>
      </c>
    </row>
    <row r="5424" spans="1:12" x14ac:dyDescent="0.25">
      <c r="A5424" s="1">
        <v>5422</v>
      </c>
      <c r="B5424" t="s">
        <v>5431</v>
      </c>
      <c r="C5424" s="5">
        <f t="shared" si="168"/>
        <v>42187.514988425923</v>
      </c>
      <c r="D5424" s="5">
        <f t="shared" si="169"/>
        <v>42194.701874999999</v>
      </c>
      <c r="E5424" t="s">
        <v>18776</v>
      </c>
      <c r="F5424" t="s">
        <v>19338</v>
      </c>
      <c r="G5424" s="2">
        <v>42187.514988425923</v>
      </c>
      <c r="H5424" s="2">
        <v>42194.701874999999</v>
      </c>
      <c r="I5424" s="3">
        <v>7.1868865740740739</v>
      </c>
      <c r="J5424" s="3">
        <v>172.48527777777781</v>
      </c>
      <c r="K5424" t="s">
        <v>19345</v>
      </c>
      <c r="L5424" t="s">
        <v>19345</v>
      </c>
    </row>
    <row r="5425" spans="1:12" x14ac:dyDescent="0.25">
      <c r="A5425" s="1">
        <v>5423</v>
      </c>
      <c r="B5425" t="s">
        <v>5432</v>
      </c>
      <c r="C5425" s="5">
        <f t="shared" si="168"/>
        <v>42188.681643518517</v>
      </c>
      <c r="D5425" s="5">
        <f t="shared" si="169"/>
        <v>42189.299143518518</v>
      </c>
      <c r="E5425" t="s">
        <v>18949</v>
      </c>
      <c r="F5425" t="s">
        <v>19338</v>
      </c>
      <c r="G5425" s="2">
        <v>42188.681643518517</v>
      </c>
      <c r="H5425" s="2">
        <v>42189.299143518518</v>
      </c>
      <c r="I5425" s="3">
        <v>0.61750000000000005</v>
      </c>
      <c r="J5425" s="3">
        <v>14.82</v>
      </c>
      <c r="K5425" t="s">
        <v>19345</v>
      </c>
      <c r="L5425" t="s">
        <v>19344</v>
      </c>
    </row>
    <row r="5426" spans="1:12" x14ac:dyDescent="0.25">
      <c r="A5426" s="1">
        <v>5424</v>
      </c>
      <c r="B5426" t="s">
        <v>5433</v>
      </c>
      <c r="C5426" s="5">
        <f t="shared" si="168"/>
        <v>42251.598483796297</v>
      </c>
      <c r="D5426" s="5">
        <f t="shared" si="169"/>
        <v>42251.618750000001</v>
      </c>
      <c r="E5426" t="s">
        <v>18749</v>
      </c>
      <c r="F5426" t="s">
        <v>19337</v>
      </c>
      <c r="G5426" s="2">
        <v>42251.598483796297</v>
      </c>
      <c r="H5426" s="2">
        <v>42251.618750000001</v>
      </c>
      <c r="I5426" s="3">
        <v>2.0266203703703699E-2</v>
      </c>
      <c r="J5426" s="3">
        <v>0.48638888888888893</v>
      </c>
      <c r="K5426" t="s">
        <v>19344</v>
      </c>
      <c r="L5426" t="s">
        <v>19346</v>
      </c>
    </row>
    <row r="5427" spans="1:12" x14ac:dyDescent="0.25">
      <c r="A5427" s="1">
        <v>5425</v>
      </c>
      <c r="B5427" t="s">
        <v>5434</v>
      </c>
      <c r="C5427" s="5">
        <f t="shared" si="168"/>
        <v>42251.640011574083</v>
      </c>
      <c r="D5427" s="5">
        <f t="shared" si="169"/>
        <v>42253.865023148152</v>
      </c>
      <c r="E5427" t="s">
        <v>18781</v>
      </c>
      <c r="F5427" t="s">
        <v>19336</v>
      </c>
      <c r="G5427" s="2">
        <v>42251.640011574083</v>
      </c>
      <c r="H5427" s="2">
        <v>42253.865023148152</v>
      </c>
      <c r="I5427" s="3">
        <v>2.2250115740740739</v>
      </c>
      <c r="J5427" s="3">
        <v>53.400277777777781</v>
      </c>
      <c r="K5427" t="s">
        <v>19343</v>
      </c>
      <c r="L5427" t="s">
        <v>19343</v>
      </c>
    </row>
    <row r="5428" spans="1:12" x14ac:dyDescent="0.25">
      <c r="A5428" s="1">
        <v>5426</v>
      </c>
      <c r="B5428" t="s">
        <v>5435</v>
      </c>
      <c r="C5428" s="5">
        <f t="shared" si="168"/>
        <v>42159.723263888889</v>
      </c>
      <c r="D5428" s="5">
        <f t="shared" si="169"/>
        <v>42161.813958333332</v>
      </c>
      <c r="E5428" t="s">
        <v>18782</v>
      </c>
      <c r="F5428" t="s">
        <v>19338</v>
      </c>
      <c r="G5428" s="2">
        <v>42159.723263888889</v>
      </c>
      <c r="H5428" s="2">
        <v>42161.813958333332</v>
      </c>
      <c r="I5428" s="3">
        <v>2.090694444444444</v>
      </c>
      <c r="J5428" s="3">
        <v>50.176666666666669</v>
      </c>
      <c r="K5428" t="s">
        <v>19344</v>
      </c>
      <c r="L5428" t="s">
        <v>19343</v>
      </c>
    </row>
    <row r="5429" spans="1:12" x14ac:dyDescent="0.25">
      <c r="A5429" s="1">
        <v>5427</v>
      </c>
      <c r="B5429" t="s">
        <v>5436</v>
      </c>
      <c r="C5429" s="5">
        <f t="shared" si="168"/>
        <v>42220.723321759258</v>
      </c>
      <c r="D5429" s="5">
        <f t="shared" si="169"/>
        <v>42220.857488425929</v>
      </c>
      <c r="E5429" t="s">
        <v>19051</v>
      </c>
      <c r="F5429" t="s">
        <v>19339</v>
      </c>
      <c r="G5429" s="2">
        <v>42220.723321759258</v>
      </c>
      <c r="H5429" s="2">
        <v>42220.857488425929</v>
      </c>
      <c r="I5429" s="3">
        <v>0.13416666666666671</v>
      </c>
      <c r="J5429" s="3">
        <v>3.22</v>
      </c>
      <c r="K5429" t="s">
        <v>19347</v>
      </c>
      <c r="L5429" t="s">
        <v>19347</v>
      </c>
    </row>
    <row r="5430" spans="1:12" x14ac:dyDescent="0.25">
      <c r="A5430" s="1">
        <v>5428</v>
      </c>
      <c r="B5430" t="s">
        <v>5437</v>
      </c>
      <c r="C5430" s="5">
        <f t="shared" si="168"/>
        <v>42159.264999999999</v>
      </c>
      <c r="D5430" s="5">
        <f t="shared" si="169"/>
        <v>42159.278819444437</v>
      </c>
      <c r="E5430" t="s">
        <v>18754</v>
      </c>
      <c r="F5430" t="s">
        <v>19337</v>
      </c>
      <c r="G5430" s="2">
        <v>42159.264999999999</v>
      </c>
      <c r="H5430" s="2">
        <v>42159.278819444437</v>
      </c>
      <c r="I5430" s="3">
        <v>1.381944444444444E-2</v>
      </c>
      <c r="J5430" s="3">
        <v>0.33166666666666672</v>
      </c>
      <c r="K5430" t="s">
        <v>19344</v>
      </c>
      <c r="L5430" t="s">
        <v>19345</v>
      </c>
    </row>
    <row r="5431" spans="1:12" x14ac:dyDescent="0.25">
      <c r="A5431" s="1">
        <v>5429</v>
      </c>
      <c r="B5431" t="s">
        <v>5438</v>
      </c>
      <c r="C5431" s="5">
        <f t="shared" si="168"/>
        <v>42220.265219907407</v>
      </c>
      <c r="D5431" s="5">
        <f t="shared" si="169"/>
        <v>42220.30914351852</v>
      </c>
      <c r="E5431" t="s">
        <v>18832</v>
      </c>
      <c r="F5431" t="s">
        <v>19338</v>
      </c>
      <c r="G5431" s="2">
        <v>42220.265219907407</v>
      </c>
      <c r="H5431" s="2">
        <v>42220.30914351852</v>
      </c>
      <c r="I5431" s="3">
        <v>4.3923611111111108E-2</v>
      </c>
      <c r="J5431" s="3">
        <v>1.0541666666666669</v>
      </c>
      <c r="K5431" t="s">
        <v>19348</v>
      </c>
      <c r="L5431" t="s">
        <v>19345</v>
      </c>
    </row>
    <row r="5432" spans="1:12" x14ac:dyDescent="0.25">
      <c r="A5432" s="1">
        <v>5430</v>
      </c>
      <c r="B5432" t="s">
        <v>5439</v>
      </c>
      <c r="C5432" s="5">
        <f t="shared" si="168"/>
        <v>42128.306539351863</v>
      </c>
      <c r="D5432" s="5">
        <f t="shared" si="169"/>
        <v>42128.330833333333</v>
      </c>
      <c r="E5432" t="s">
        <v>18728</v>
      </c>
      <c r="F5432" t="s">
        <v>19337</v>
      </c>
      <c r="G5432" s="2">
        <v>42128.306539351863</v>
      </c>
      <c r="H5432" s="2">
        <v>42128.330833333333</v>
      </c>
      <c r="I5432" s="3">
        <v>2.4293981481481479E-2</v>
      </c>
      <c r="J5432" s="3">
        <v>0.58305555555555555</v>
      </c>
      <c r="K5432" t="s">
        <v>19346</v>
      </c>
      <c r="L5432" t="s">
        <v>19348</v>
      </c>
    </row>
    <row r="5433" spans="1:12" x14ac:dyDescent="0.25">
      <c r="A5433" s="1">
        <v>5431</v>
      </c>
      <c r="B5433" t="s">
        <v>5440</v>
      </c>
      <c r="C5433" s="5">
        <f t="shared" si="168"/>
        <v>42189.306770833333</v>
      </c>
      <c r="D5433" s="5">
        <f t="shared" si="169"/>
        <v>42190.896805555552</v>
      </c>
      <c r="E5433" t="s">
        <v>18878</v>
      </c>
      <c r="F5433" t="s">
        <v>19337</v>
      </c>
      <c r="G5433" s="2">
        <v>42189.306770833333</v>
      </c>
      <c r="H5433" s="2">
        <v>42190.896805555552</v>
      </c>
      <c r="I5433" s="3">
        <v>1.590034722222222</v>
      </c>
      <c r="J5433" s="3">
        <v>38.160833333333343</v>
      </c>
      <c r="K5433" t="s">
        <v>19344</v>
      </c>
      <c r="L5433" t="s">
        <v>19343</v>
      </c>
    </row>
    <row r="5434" spans="1:12" x14ac:dyDescent="0.25">
      <c r="A5434" s="1">
        <v>5432</v>
      </c>
      <c r="B5434" t="s">
        <v>5441</v>
      </c>
      <c r="C5434" s="5">
        <f t="shared" si="168"/>
        <v>42221.098101851851</v>
      </c>
      <c r="D5434" s="5">
        <f t="shared" si="169"/>
        <v>42221.110706018517</v>
      </c>
      <c r="E5434" t="s">
        <v>18746</v>
      </c>
      <c r="F5434" t="s">
        <v>19340</v>
      </c>
      <c r="G5434" s="2">
        <v>42221.098101851851</v>
      </c>
      <c r="H5434" s="2">
        <v>42221.110706018517</v>
      </c>
      <c r="I5434" s="3">
        <v>1.260416666666667E-2</v>
      </c>
      <c r="J5434" s="3">
        <v>0.30249999999999999</v>
      </c>
      <c r="K5434" t="s">
        <v>19345</v>
      </c>
      <c r="L5434" t="s">
        <v>19344</v>
      </c>
    </row>
    <row r="5435" spans="1:12" x14ac:dyDescent="0.25">
      <c r="A5435" s="1">
        <v>5433</v>
      </c>
      <c r="B5435" t="s">
        <v>5442</v>
      </c>
      <c r="C5435" s="5">
        <f t="shared" si="168"/>
        <v>42221.640173611107</v>
      </c>
      <c r="D5435" s="5">
        <f t="shared" si="169"/>
        <v>42221.672696759262</v>
      </c>
      <c r="E5435" t="s">
        <v>18740</v>
      </c>
      <c r="F5435" t="s">
        <v>19337</v>
      </c>
      <c r="G5435" s="2">
        <v>42221.640173611107</v>
      </c>
      <c r="H5435" s="2">
        <v>42221.672696759262</v>
      </c>
      <c r="I5435" s="3">
        <v>3.2523148148148148E-2</v>
      </c>
      <c r="J5435" s="3">
        <v>0.78055555555555556</v>
      </c>
      <c r="K5435" t="s">
        <v>19343</v>
      </c>
      <c r="L5435" t="s">
        <v>19345</v>
      </c>
    </row>
    <row r="5436" spans="1:12" x14ac:dyDescent="0.25">
      <c r="A5436" s="1">
        <v>5434</v>
      </c>
      <c r="B5436" t="s">
        <v>5443</v>
      </c>
      <c r="C5436" s="5">
        <f t="shared" si="168"/>
        <v>42129.681712962964</v>
      </c>
      <c r="D5436" s="5">
        <f t="shared" si="169"/>
        <v>42129.755601851852</v>
      </c>
      <c r="E5436" t="s">
        <v>18943</v>
      </c>
      <c r="F5436" t="s">
        <v>19337</v>
      </c>
      <c r="G5436" s="2">
        <v>42129.681712962964</v>
      </c>
      <c r="H5436" s="2">
        <v>42129.755601851852</v>
      </c>
      <c r="I5436" s="3">
        <v>7.3888888888888893E-2</v>
      </c>
      <c r="J5436" s="3">
        <v>1.773333333333333</v>
      </c>
      <c r="K5436" t="s">
        <v>19345</v>
      </c>
      <c r="L5436" t="s">
        <v>19346</v>
      </c>
    </row>
    <row r="5437" spans="1:12" x14ac:dyDescent="0.25">
      <c r="A5437" s="1">
        <v>5435</v>
      </c>
      <c r="B5437" t="s">
        <v>5444</v>
      </c>
      <c r="C5437" s="5">
        <f t="shared" si="168"/>
        <v>42252.222997685189</v>
      </c>
      <c r="D5437" s="5">
        <f t="shared" si="169"/>
        <v>42252.256921296299</v>
      </c>
      <c r="E5437" t="s">
        <v>18740</v>
      </c>
      <c r="F5437" t="s">
        <v>19337</v>
      </c>
      <c r="G5437" s="2">
        <v>42252.222997685189</v>
      </c>
      <c r="H5437" s="2">
        <v>42252.256921296299</v>
      </c>
      <c r="I5437" s="3">
        <v>3.3923611111111113E-2</v>
      </c>
      <c r="J5437" s="3">
        <v>0.81416666666666671</v>
      </c>
      <c r="K5437" t="s">
        <v>19343</v>
      </c>
      <c r="L5437" t="s">
        <v>19345</v>
      </c>
    </row>
    <row r="5438" spans="1:12" x14ac:dyDescent="0.25">
      <c r="A5438" s="1">
        <v>5436</v>
      </c>
      <c r="B5438" t="s">
        <v>5445</v>
      </c>
      <c r="C5438" s="5">
        <f t="shared" si="168"/>
        <v>42190.264768518522</v>
      </c>
      <c r="D5438" s="5">
        <f t="shared" si="169"/>
        <v>42190.624675925923</v>
      </c>
      <c r="E5438" t="s">
        <v>18759</v>
      </c>
      <c r="F5438" t="s">
        <v>19336</v>
      </c>
      <c r="G5438" s="2">
        <v>42190.264768518522</v>
      </c>
      <c r="H5438" s="2">
        <v>42190.624675925923</v>
      </c>
      <c r="I5438" s="3">
        <v>0.3599074074074074</v>
      </c>
      <c r="J5438" s="3">
        <v>8.637777777777778</v>
      </c>
      <c r="K5438" t="s">
        <v>19343</v>
      </c>
      <c r="L5438" t="s">
        <v>19345</v>
      </c>
    </row>
    <row r="5439" spans="1:12" x14ac:dyDescent="0.25">
      <c r="A5439" s="1">
        <v>5437</v>
      </c>
      <c r="B5439" t="s">
        <v>5446</v>
      </c>
      <c r="C5439" s="5">
        <f t="shared" si="168"/>
        <v>42190.264872685177</v>
      </c>
      <c r="D5439" s="5">
        <f t="shared" si="169"/>
        <v>42192.739652777767</v>
      </c>
      <c r="E5439" t="s">
        <v>18775</v>
      </c>
      <c r="F5439" t="s">
        <v>19338</v>
      </c>
      <c r="G5439" s="2">
        <v>42190.264872685177</v>
      </c>
      <c r="H5439" s="2">
        <v>42192.739652777767</v>
      </c>
      <c r="I5439" s="3">
        <v>2.4747800925925931</v>
      </c>
      <c r="J5439" s="3">
        <v>59.394722222222221</v>
      </c>
      <c r="K5439" t="s">
        <v>19348</v>
      </c>
      <c r="L5439" t="s">
        <v>19348</v>
      </c>
    </row>
    <row r="5440" spans="1:12" x14ac:dyDescent="0.25">
      <c r="A5440" s="1">
        <v>5438</v>
      </c>
      <c r="B5440" t="s">
        <v>5447</v>
      </c>
      <c r="C5440" s="5">
        <f t="shared" si="168"/>
        <v>42190.265173611107</v>
      </c>
      <c r="D5440" s="5">
        <f t="shared" si="169"/>
        <v>42201.818402777782</v>
      </c>
      <c r="E5440" t="s">
        <v>18772</v>
      </c>
      <c r="F5440" t="s">
        <v>19338</v>
      </c>
      <c r="G5440" s="2">
        <v>42190.265173611107</v>
      </c>
      <c r="H5440" s="2">
        <v>42201.818402777782</v>
      </c>
      <c r="I5440" s="3">
        <v>11.55322916666667</v>
      </c>
      <c r="J5440" s="3">
        <v>277.27749999999997</v>
      </c>
      <c r="K5440" t="s">
        <v>19343</v>
      </c>
      <c r="L5440" t="s">
        <v>19343</v>
      </c>
    </row>
    <row r="5441" spans="1:12" x14ac:dyDescent="0.25">
      <c r="A5441" s="1">
        <v>5439</v>
      </c>
      <c r="B5441" t="s">
        <v>5448</v>
      </c>
      <c r="C5441" s="5">
        <f t="shared" si="168"/>
        <v>42252.348113425927</v>
      </c>
      <c r="D5441" s="5">
        <f t="shared" si="169"/>
        <v>42252.57917824074</v>
      </c>
      <c r="E5441" t="s">
        <v>18897</v>
      </c>
      <c r="F5441" t="s">
        <v>19337</v>
      </c>
      <c r="G5441" s="2">
        <v>42252.348113425927</v>
      </c>
      <c r="H5441" s="2">
        <v>42252.57917824074</v>
      </c>
      <c r="I5441" s="3">
        <v>0.23106481481481481</v>
      </c>
      <c r="J5441" s="3">
        <v>5.5455555555555556</v>
      </c>
      <c r="K5441" t="s">
        <v>19343</v>
      </c>
      <c r="L5441" t="s">
        <v>19344</v>
      </c>
    </row>
    <row r="5442" spans="1:12" x14ac:dyDescent="0.25">
      <c r="A5442" s="1">
        <v>5440</v>
      </c>
      <c r="B5442" t="s">
        <v>5449</v>
      </c>
      <c r="C5442" s="5">
        <f t="shared" si="168"/>
        <v>42221.848229166673</v>
      </c>
      <c r="D5442" s="5">
        <f t="shared" si="169"/>
        <v>42221.886134259257</v>
      </c>
      <c r="E5442" t="s">
        <v>18738</v>
      </c>
      <c r="F5442" t="s">
        <v>19336</v>
      </c>
      <c r="G5442" s="2">
        <v>42221.848229166673</v>
      </c>
      <c r="H5442" s="2">
        <v>42221.886134259257</v>
      </c>
      <c r="I5442" s="3">
        <v>3.7905092592592587E-2</v>
      </c>
      <c r="J5442" s="3">
        <v>0.90972222222222221</v>
      </c>
      <c r="K5442" t="s">
        <v>19348</v>
      </c>
      <c r="L5442" t="s">
        <v>19344</v>
      </c>
    </row>
    <row r="5443" spans="1:12" x14ac:dyDescent="0.25">
      <c r="A5443" s="1">
        <v>5441</v>
      </c>
      <c r="B5443" t="s">
        <v>5450</v>
      </c>
      <c r="C5443" s="5">
        <f t="shared" ref="C5443:C5506" si="170">G5443</f>
        <v>42130.056747685187</v>
      </c>
      <c r="D5443" s="5">
        <f t="shared" ref="D5443:D5506" si="171">H5443</f>
        <v>42130.077187499999</v>
      </c>
      <c r="E5443" t="s">
        <v>18733</v>
      </c>
      <c r="F5443" t="s">
        <v>19340</v>
      </c>
      <c r="G5443" s="2">
        <v>42130.056747685187</v>
      </c>
      <c r="H5443" s="2">
        <v>42130.077187499999</v>
      </c>
      <c r="I5443" s="3">
        <v>2.043981481481481E-2</v>
      </c>
      <c r="J5443" s="3">
        <v>0.49055555555555558</v>
      </c>
      <c r="K5443" t="s">
        <v>19348</v>
      </c>
      <c r="L5443" t="s">
        <v>19346</v>
      </c>
    </row>
    <row r="5444" spans="1:12" x14ac:dyDescent="0.25">
      <c r="A5444" s="1">
        <v>5442</v>
      </c>
      <c r="B5444" t="s">
        <v>5451</v>
      </c>
      <c r="C5444" s="5">
        <f t="shared" si="170"/>
        <v>42191.09815972222</v>
      </c>
      <c r="D5444" s="5">
        <f t="shared" si="171"/>
        <v>42191.112395833326</v>
      </c>
      <c r="E5444" t="s">
        <v>18754</v>
      </c>
      <c r="F5444" t="s">
        <v>19341</v>
      </c>
      <c r="G5444" s="2">
        <v>42191.09815972222</v>
      </c>
      <c r="H5444" s="2">
        <v>42191.112395833326</v>
      </c>
      <c r="I5444" s="3">
        <v>1.4236111111111111E-2</v>
      </c>
      <c r="J5444" s="3">
        <v>0.34166666666666667</v>
      </c>
      <c r="K5444" t="s">
        <v>19344</v>
      </c>
      <c r="L5444" t="s">
        <v>19345</v>
      </c>
    </row>
    <row r="5445" spans="1:12" x14ac:dyDescent="0.25">
      <c r="A5445" s="1">
        <v>5443</v>
      </c>
      <c r="B5445" t="s">
        <v>5452</v>
      </c>
      <c r="C5445" s="5">
        <f t="shared" si="170"/>
        <v>42130.598530092589</v>
      </c>
      <c r="D5445" s="5">
        <f t="shared" si="171"/>
        <v>42130.643831018519</v>
      </c>
      <c r="E5445" t="s">
        <v>18720</v>
      </c>
      <c r="F5445" t="s">
        <v>19337</v>
      </c>
      <c r="G5445" s="2">
        <v>42130.598530092589</v>
      </c>
      <c r="H5445" s="2">
        <v>42130.643831018519</v>
      </c>
      <c r="I5445" s="3">
        <v>4.5300925925925932E-2</v>
      </c>
      <c r="J5445" s="3">
        <v>1.0872222222222221</v>
      </c>
      <c r="K5445" t="s">
        <v>19344</v>
      </c>
      <c r="L5445" t="s">
        <v>19348</v>
      </c>
    </row>
    <row r="5446" spans="1:12" x14ac:dyDescent="0.25">
      <c r="A5446" s="1">
        <v>5444</v>
      </c>
      <c r="B5446" t="s">
        <v>5453</v>
      </c>
      <c r="C5446" s="5">
        <f t="shared" si="170"/>
        <v>42314.639664351853</v>
      </c>
      <c r="D5446" s="5">
        <f t="shared" si="171"/>
        <v>42314.677025462966</v>
      </c>
      <c r="E5446" t="s">
        <v>18740</v>
      </c>
      <c r="F5446" t="s">
        <v>19336</v>
      </c>
      <c r="G5446" s="2">
        <v>42314.639664351853</v>
      </c>
      <c r="H5446" s="2">
        <v>42314.677025462966</v>
      </c>
      <c r="I5446" s="3">
        <v>3.7361111111111109E-2</v>
      </c>
      <c r="J5446" s="3">
        <v>0.89666666666666661</v>
      </c>
      <c r="K5446" t="s">
        <v>19343</v>
      </c>
      <c r="L5446" t="s">
        <v>19345</v>
      </c>
    </row>
    <row r="5447" spans="1:12" x14ac:dyDescent="0.25">
      <c r="A5447" s="1">
        <v>5445</v>
      </c>
      <c r="B5447" t="s">
        <v>5454</v>
      </c>
      <c r="C5447" s="5">
        <f t="shared" si="170"/>
        <v>42161.223530092589</v>
      </c>
      <c r="D5447" s="5">
        <f t="shared" si="171"/>
        <v>42161.25509259259</v>
      </c>
      <c r="E5447" t="s">
        <v>18735</v>
      </c>
      <c r="F5447" t="s">
        <v>19338</v>
      </c>
      <c r="G5447" s="2">
        <v>42161.223530092589</v>
      </c>
      <c r="H5447" s="2">
        <v>42161.25509259259</v>
      </c>
      <c r="I5447" s="3">
        <v>3.15625E-2</v>
      </c>
      <c r="J5447" s="3">
        <v>0.75749999999999995</v>
      </c>
      <c r="K5447" t="s">
        <v>19343</v>
      </c>
      <c r="L5447" t="s">
        <v>19344</v>
      </c>
    </row>
    <row r="5448" spans="1:12" x14ac:dyDescent="0.25">
      <c r="A5448" s="1">
        <v>5446</v>
      </c>
      <c r="B5448" t="s">
        <v>5455</v>
      </c>
      <c r="C5448" s="5">
        <f t="shared" si="170"/>
        <v>42161.723564814813</v>
      </c>
      <c r="D5448" s="5">
        <f t="shared" si="171"/>
        <v>42175.290949074071</v>
      </c>
      <c r="E5448" t="s">
        <v>18927</v>
      </c>
      <c r="F5448" t="s">
        <v>19337</v>
      </c>
      <c r="G5448" s="2">
        <v>42161.723564814813</v>
      </c>
      <c r="H5448" s="2">
        <v>42175.290949074071</v>
      </c>
      <c r="I5448" s="3">
        <v>13.56738425925926</v>
      </c>
      <c r="J5448" s="3">
        <v>325.61722222222221</v>
      </c>
      <c r="K5448" t="s">
        <v>19343</v>
      </c>
      <c r="L5448" t="s">
        <v>19346</v>
      </c>
    </row>
    <row r="5449" spans="1:12" x14ac:dyDescent="0.25">
      <c r="A5449" s="1">
        <v>5447</v>
      </c>
      <c r="B5449" t="s">
        <v>5456</v>
      </c>
      <c r="C5449" s="5">
        <f t="shared" si="170"/>
        <v>42283.306539351863</v>
      </c>
      <c r="D5449" s="5">
        <f t="shared" si="171"/>
        <v>42283.353009259263</v>
      </c>
      <c r="E5449" t="s">
        <v>18832</v>
      </c>
      <c r="F5449" t="s">
        <v>19336</v>
      </c>
      <c r="G5449" s="2">
        <v>42283.306539351863</v>
      </c>
      <c r="H5449" s="2">
        <v>42283.353009259263</v>
      </c>
      <c r="I5449" s="3">
        <v>4.6469907407407397E-2</v>
      </c>
      <c r="J5449" s="3">
        <v>1.115277777777778</v>
      </c>
      <c r="K5449" t="s">
        <v>19348</v>
      </c>
      <c r="L5449" t="s">
        <v>19345</v>
      </c>
    </row>
    <row r="5450" spans="1:12" x14ac:dyDescent="0.25">
      <c r="A5450" s="1">
        <v>5448</v>
      </c>
      <c r="B5450" t="s">
        <v>5457</v>
      </c>
      <c r="C5450" s="5">
        <f t="shared" si="170"/>
        <v>42222.390057870369</v>
      </c>
      <c r="D5450" s="5">
        <f t="shared" si="171"/>
        <v>42223.901504629634</v>
      </c>
      <c r="E5450" t="s">
        <v>18757</v>
      </c>
      <c r="F5450" t="s">
        <v>19337</v>
      </c>
      <c r="G5450" s="2">
        <v>42222.390057870369</v>
      </c>
      <c r="H5450" s="2">
        <v>42223.901504629634</v>
      </c>
      <c r="I5450" s="3">
        <v>1.5114467592592591</v>
      </c>
      <c r="J5450" s="3">
        <v>36.274722222222223</v>
      </c>
      <c r="K5450" t="s">
        <v>19343</v>
      </c>
      <c r="L5450" t="s">
        <v>19345</v>
      </c>
    </row>
    <row r="5451" spans="1:12" x14ac:dyDescent="0.25">
      <c r="A5451" s="1">
        <v>5449</v>
      </c>
      <c r="B5451" t="s">
        <v>5458</v>
      </c>
      <c r="C5451" s="5">
        <f t="shared" si="170"/>
        <v>42161.390081018522</v>
      </c>
      <c r="D5451" s="5">
        <f t="shared" si="171"/>
        <v>42163.337048611109</v>
      </c>
      <c r="E5451" t="s">
        <v>18854</v>
      </c>
      <c r="F5451" t="s">
        <v>19337</v>
      </c>
      <c r="G5451" s="2">
        <v>42161.390081018522</v>
      </c>
      <c r="H5451" s="2">
        <v>42163.337048611109</v>
      </c>
      <c r="I5451" s="3">
        <v>1.9469675925925931</v>
      </c>
      <c r="J5451" s="3">
        <v>46.727222222222217</v>
      </c>
      <c r="K5451" t="s">
        <v>19348</v>
      </c>
      <c r="L5451" t="s">
        <v>19346</v>
      </c>
    </row>
    <row r="5452" spans="1:12" x14ac:dyDescent="0.25">
      <c r="A5452" s="1">
        <v>5450</v>
      </c>
      <c r="B5452" t="s">
        <v>5459</v>
      </c>
      <c r="C5452" s="5">
        <f t="shared" si="170"/>
        <v>42161.93167824074</v>
      </c>
      <c r="D5452" s="5">
        <f t="shared" si="171"/>
        <v>42161.955150462964</v>
      </c>
      <c r="E5452" t="s">
        <v>18728</v>
      </c>
      <c r="F5452" t="s">
        <v>19342</v>
      </c>
      <c r="G5452" s="2">
        <v>42161.93167824074</v>
      </c>
      <c r="H5452" s="2">
        <v>42161.955150462964</v>
      </c>
      <c r="I5452" s="3">
        <v>2.3472222222222221E-2</v>
      </c>
      <c r="J5452" s="3">
        <v>0.56333333333333335</v>
      </c>
      <c r="K5452" t="s">
        <v>19346</v>
      </c>
      <c r="L5452" t="s">
        <v>19348</v>
      </c>
    </row>
    <row r="5453" spans="1:12" x14ac:dyDescent="0.25">
      <c r="A5453" s="1">
        <v>5451</v>
      </c>
      <c r="B5453" t="s">
        <v>5460</v>
      </c>
      <c r="C5453" s="5">
        <f t="shared" si="170"/>
        <v>42344.472986111112</v>
      </c>
      <c r="D5453" s="5">
        <f t="shared" si="171"/>
        <v>42344.529537037037</v>
      </c>
      <c r="E5453" t="s">
        <v>18926</v>
      </c>
      <c r="F5453" t="s">
        <v>19336</v>
      </c>
      <c r="G5453" s="2">
        <v>42344.472986111112</v>
      </c>
      <c r="H5453" s="2">
        <v>42344.529537037037</v>
      </c>
      <c r="I5453" s="3">
        <v>5.6550925925925928E-2</v>
      </c>
      <c r="J5453" s="3">
        <v>1.3572222222222221</v>
      </c>
      <c r="K5453" t="s">
        <v>19348</v>
      </c>
      <c r="L5453" t="s">
        <v>19344</v>
      </c>
    </row>
    <row r="5454" spans="1:12" x14ac:dyDescent="0.25">
      <c r="A5454" s="1">
        <v>5452</v>
      </c>
      <c r="B5454" t="s">
        <v>5461</v>
      </c>
      <c r="C5454" s="5">
        <f t="shared" si="170"/>
        <v>42192.55672453704</v>
      </c>
      <c r="D5454" s="5">
        <f t="shared" si="171"/>
        <v>42192.593518518523</v>
      </c>
      <c r="E5454" t="s">
        <v>18889</v>
      </c>
      <c r="F5454" t="s">
        <v>19337</v>
      </c>
      <c r="G5454" s="2">
        <v>42192.55672453704</v>
      </c>
      <c r="H5454" s="2">
        <v>42192.593518518523</v>
      </c>
      <c r="I5454" s="3">
        <v>3.6793981481481483E-2</v>
      </c>
      <c r="J5454" s="3">
        <v>0.88305555555555559</v>
      </c>
      <c r="K5454" t="s">
        <v>19345</v>
      </c>
      <c r="L5454" t="s">
        <v>19343</v>
      </c>
    </row>
    <row r="5455" spans="1:12" x14ac:dyDescent="0.25">
      <c r="A5455" s="1">
        <v>5453</v>
      </c>
      <c r="B5455" t="s">
        <v>5462</v>
      </c>
      <c r="C5455" s="5">
        <f t="shared" si="170"/>
        <v>42254.640231481477</v>
      </c>
      <c r="D5455" s="5">
        <f t="shared" si="171"/>
        <v>42258.557557870372</v>
      </c>
      <c r="E5455" t="s">
        <v>18970</v>
      </c>
      <c r="F5455" t="s">
        <v>19337</v>
      </c>
      <c r="G5455" s="2">
        <v>42254.640231481477</v>
      </c>
      <c r="H5455" s="2">
        <v>42258.557557870372</v>
      </c>
      <c r="I5455" s="3">
        <v>3.9173263888888892</v>
      </c>
      <c r="J5455" s="3">
        <v>94.015833333333333</v>
      </c>
      <c r="K5455" t="s">
        <v>19346</v>
      </c>
      <c r="L5455" t="s">
        <v>19346</v>
      </c>
    </row>
    <row r="5456" spans="1:12" x14ac:dyDescent="0.25">
      <c r="A5456" s="1">
        <v>5454</v>
      </c>
      <c r="B5456" t="s">
        <v>5463</v>
      </c>
      <c r="C5456" s="5">
        <f t="shared" si="170"/>
        <v>42192.681585648148</v>
      </c>
      <c r="D5456" s="5">
        <f t="shared" si="171"/>
        <v>42192.706458333327</v>
      </c>
      <c r="E5456" t="s">
        <v>18728</v>
      </c>
      <c r="F5456" t="s">
        <v>19341</v>
      </c>
      <c r="G5456" s="2">
        <v>42192.681585648148</v>
      </c>
      <c r="H5456" s="2">
        <v>42192.706458333327</v>
      </c>
      <c r="I5456" s="3">
        <v>2.4872685185185189E-2</v>
      </c>
      <c r="J5456" s="3">
        <v>0.5969444444444445</v>
      </c>
      <c r="K5456" t="s">
        <v>19346</v>
      </c>
      <c r="L5456" t="s">
        <v>19348</v>
      </c>
    </row>
    <row r="5457" spans="1:12" x14ac:dyDescent="0.25">
      <c r="A5457" s="1">
        <v>5455</v>
      </c>
      <c r="B5457" t="s">
        <v>5464</v>
      </c>
      <c r="C5457" s="5">
        <f t="shared" si="170"/>
        <v>42223.681805555563</v>
      </c>
      <c r="D5457" s="5">
        <f t="shared" si="171"/>
        <v>42231.588877314818</v>
      </c>
      <c r="E5457" t="s">
        <v>18887</v>
      </c>
      <c r="F5457" t="s">
        <v>19337</v>
      </c>
      <c r="G5457" s="2">
        <v>42223.681805555563</v>
      </c>
      <c r="H5457" s="2">
        <v>42231.588877314818</v>
      </c>
      <c r="I5457" s="3">
        <v>7.9070717592592592</v>
      </c>
      <c r="J5457" s="3">
        <v>189.76972222222221</v>
      </c>
      <c r="K5457" t="s">
        <v>19346</v>
      </c>
      <c r="L5457" t="s">
        <v>19343</v>
      </c>
    </row>
    <row r="5458" spans="1:12" x14ac:dyDescent="0.25">
      <c r="A5458" s="1">
        <v>5456</v>
      </c>
      <c r="B5458" t="s">
        <v>5465</v>
      </c>
      <c r="C5458" s="5">
        <f t="shared" si="170"/>
        <v>42192.306469907409</v>
      </c>
      <c r="D5458" s="5">
        <f t="shared" si="171"/>
        <v>42192.380219907413</v>
      </c>
      <c r="E5458" t="s">
        <v>18972</v>
      </c>
      <c r="F5458" t="s">
        <v>19339</v>
      </c>
      <c r="G5458" s="2">
        <v>42192.306469907409</v>
      </c>
      <c r="H5458" s="2">
        <v>42192.380219907413</v>
      </c>
      <c r="I5458" s="3">
        <v>7.3749999999999996E-2</v>
      </c>
      <c r="J5458" s="3">
        <v>1.77</v>
      </c>
      <c r="K5458" t="s">
        <v>19347</v>
      </c>
      <c r="L5458" t="s">
        <v>19347</v>
      </c>
    </row>
    <row r="5459" spans="1:12" x14ac:dyDescent="0.25">
      <c r="A5459" s="1">
        <v>5457</v>
      </c>
      <c r="B5459" t="s">
        <v>5466</v>
      </c>
      <c r="C5459" s="5">
        <f t="shared" si="170"/>
        <v>42162.306909722232</v>
      </c>
      <c r="D5459" s="5">
        <f t="shared" si="171"/>
        <v>42166.356840277767</v>
      </c>
      <c r="E5459" t="s">
        <v>18960</v>
      </c>
      <c r="F5459" t="s">
        <v>19337</v>
      </c>
      <c r="G5459" s="2">
        <v>42162.306909722232</v>
      </c>
      <c r="H5459" s="2">
        <v>42166.356840277767</v>
      </c>
      <c r="I5459" s="3">
        <v>4.0499305555555551</v>
      </c>
      <c r="J5459" s="3">
        <v>97.198333333333338</v>
      </c>
      <c r="K5459" t="s">
        <v>19345</v>
      </c>
      <c r="L5459" t="s">
        <v>19348</v>
      </c>
    </row>
    <row r="5460" spans="1:12" x14ac:dyDescent="0.25">
      <c r="A5460" s="1">
        <v>5458</v>
      </c>
      <c r="B5460" t="s">
        <v>5467</v>
      </c>
      <c r="C5460" s="5">
        <f t="shared" si="170"/>
        <v>42254.014999999999</v>
      </c>
      <c r="D5460" s="5">
        <f t="shared" si="171"/>
        <v>42254.028923611113</v>
      </c>
      <c r="E5460" t="s">
        <v>18754</v>
      </c>
      <c r="F5460" t="s">
        <v>19341</v>
      </c>
      <c r="G5460" s="2">
        <v>42254.014999999999</v>
      </c>
      <c r="H5460" s="2">
        <v>42254.028923611113</v>
      </c>
      <c r="I5460" s="3">
        <v>1.3923611111111111E-2</v>
      </c>
      <c r="J5460" s="3">
        <v>0.33416666666666672</v>
      </c>
      <c r="K5460" t="s">
        <v>19344</v>
      </c>
      <c r="L5460" t="s">
        <v>19345</v>
      </c>
    </row>
    <row r="5461" spans="1:12" x14ac:dyDescent="0.25">
      <c r="A5461" s="1">
        <v>5459</v>
      </c>
      <c r="B5461" t="s">
        <v>5468</v>
      </c>
      <c r="C5461" s="5">
        <f t="shared" si="170"/>
        <v>42255.139826388891</v>
      </c>
      <c r="D5461" s="5">
        <f t="shared" si="171"/>
        <v>42255.155775462961</v>
      </c>
      <c r="E5461" t="s">
        <v>18837</v>
      </c>
      <c r="F5461" t="s">
        <v>19336</v>
      </c>
      <c r="G5461" s="2">
        <v>42255.139826388891</v>
      </c>
      <c r="H5461" s="2">
        <v>42255.155775462961</v>
      </c>
      <c r="I5461" s="3">
        <v>1.594907407407407E-2</v>
      </c>
      <c r="J5461" s="3">
        <v>0.38277777777777777</v>
      </c>
      <c r="K5461" t="s">
        <v>19346</v>
      </c>
      <c r="L5461" t="s">
        <v>19343</v>
      </c>
    </row>
    <row r="5462" spans="1:12" x14ac:dyDescent="0.25">
      <c r="A5462" s="1">
        <v>5460</v>
      </c>
      <c r="B5462" t="s">
        <v>5469</v>
      </c>
      <c r="C5462" s="5">
        <f t="shared" si="170"/>
        <v>42163.722928240742</v>
      </c>
      <c r="D5462" s="5">
        <f t="shared" si="171"/>
        <v>42168.73809027778</v>
      </c>
      <c r="E5462" t="s">
        <v>18856</v>
      </c>
      <c r="F5462" t="s">
        <v>19337</v>
      </c>
      <c r="G5462" s="2">
        <v>42163.722928240742</v>
      </c>
      <c r="H5462" s="2">
        <v>42168.73809027778</v>
      </c>
      <c r="I5462" s="3">
        <v>5.0151620370370367</v>
      </c>
      <c r="J5462" s="3">
        <v>120.36388888888889</v>
      </c>
      <c r="K5462" t="s">
        <v>19346</v>
      </c>
      <c r="L5462" t="s">
        <v>19345</v>
      </c>
    </row>
    <row r="5463" spans="1:12" x14ac:dyDescent="0.25">
      <c r="A5463" s="1">
        <v>5461</v>
      </c>
      <c r="B5463" t="s">
        <v>5470</v>
      </c>
      <c r="C5463" s="5">
        <f t="shared" si="170"/>
        <v>42224.264699074083</v>
      </c>
      <c r="D5463" s="5">
        <f t="shared" si="171"/>
        <v>42224.32849537037</v>
      </c>
      <c r="E5463" t="s">
        <v>18875</v>
      </c>
      <c r="F5463" t="s">
        <v>19337</v>
      </c>
      <c r="G5463" s="2">
        <v>42224.264699074083</v>
      </c>
      <c r="H5463" s="2">
        <v>42224.32849537037</v>
      </c>
      <c r="I5463" s="3">
        <v>6.3796296296296295E-2</v>
      </c>
      <c r="J5463" s="3">
        <v>1.5311111111111111</v>
      </c>
      <c r="K5463" t="s">
        <v>19344</v>
      </c>
      <c r="L5463" t="s">
        <v>19343</v>
      </c>
    </row>
    <row r="5464" spans="1:12" x14ac:dyDescent="0.25">
      <c r="A5464" s="1">
        <v>5462</v>
      </c>
      <c r="B5464" t="s">
        <v>5471</v>
      </c>
      <c r="C5464" s="5">
        <f t="shared" si="170"/>
        <v>42285.306550925918</v>
      </c>
      <c r="D5464" s="5">
        <f t="shared" si="171"/>
        <v>42285.344467592593</v>
      </c>
      <c r="E5464" t="s">
        <v>18738</v>
      </c>
      <c r="F5464" t="s">
        <v>19340</v>
      </c>
      <c r="G5464" s="2">
        <v>42285.306550925918</v>
      </c>
      <c r="H5464" s="2">
        <v>42285.344467592593</v>
      </c>
      <c r="I5464" s="3">
        <v>3.7916666666666668E-2</v>
      </c>
      <c r="J5464" s="3">
        <v>0.91</v>
      </c>
      <c r="K5464" t="s">
        <v>19348</v>
      </c>
      <c r="L5464" t="s">
        <v>19344</v>
      </c>
    </row>
    <row r="5465" spans="1:12" x14ac:dyDescent="0.25">
      <c r="A5465" s="1">
        <v>5463</v>
      </c>
      <c r="B5465" t="s">
        <v>5472</v>
      </c>
      <c r="C5465" s="5">
        <f t="shared" si="170"/>
        <v>42163.431562500002</v>
      </c>
      <c r="D5465" s="5">
        <f t="shared" si="171"/>
        <v>42163.449270833327</v>
      </c>
      <c r="E5465" t="s">
        <v>18743</v>
      </c>
      <c r="F5465" t="s">
        <v>19338</v>
      </c>
      <c r="G5465" s="2">
        <v>42163.431562500002</v>
      </c>
      <c r="H5465" s="2">
        <v>42163.449270833327</v>
      </c>
      <c r="I5465" s="3">
        <v>1.7708333333333329E-2</v>
      </c>
      <c r="J5465" s="3">
        <v>0.42499999999999999</v>
      </c>
      <c r="K5465" t="s">
        <v>19348</v>
      </c>
      <c r="L5465" t="s">
        <v>19343</v>
      </c>
    </row>
    <row r="5466" spans="1:12" x14ac:dyDescent="0.25">
      <c r="A5466" s="1">
        <v>5464</v>
      </c>
      <c r="B5466" t="s">
        <v>5473</v>
      </c>
      <c r="C5466" s="5">
        <f t="shared" si="170"/>
        <v>42224.515069444453</v>
      </c>
      <c r="D5466" s="5">
        <f t="shared" si="171"/>
        <v>42240.74113425926</v>
      </c>
      <c r="E5466" t="s">
        <v>18834</v>
      </c>
      <c r="F5466" t="s">
        <v>19338</v>
      </c>
      <c r="G5466" s="2">
        <v>42224.515069444453</v>
      </c>
      <c r="H5466" s="2">
        <v>42240.74113425926</v>
      </c>
      <c r="I5466" s="3">
        <v>16.226064814814819</v>
      </c>
      <c r="J5466" s="3">
        <v>389.42555555555549</v>
      </c>
      <c r="K5466" t="s">
        <v>19343</v>
      </c>
      <c r="L5466" t="s">
        <v>19344</v>
      </c>
    </row>
    <row r="5467" spans="1:12" x14ac:dyDescent="0.25">
      <c r="A5467" s="1">
        <v>5465</v>
      </c>
      <c r="B5467" t="s">
        <v>5474</v>
      </c>
      <c r="C5467" s="5">
        <f t="shared" si="170"/>
        <v>42225.597939814812</v>
      </c>
      <c r="D5467" s="5">
        <f t="shared" si="171"/>
        <v>42228.705763888887</v>
      </c>
      <c r="E5467" t="s">
        <v>18910</v>
      </c>
      <c r="F5467" t="s">
        <v>19336</v>
      </c>
      <c r="G5467" s="2">
        <v>42225.597939814812</v>
      </c>
      <c r="H5467" s="2">
        <v>42228.705763888887</v>
      </c>
      <c r="I5467" s="3">
        <v>3.1078240740740739</v>
      </c>
      <c r="J5467" s="3">
        <v>74.587777777777774</v>
      </c>
      <c r="K5467" t="s">
        <v>19348</v>
      </c>
      <c r="L5467" t="s">
        <v>19346</v>
      </c>
    </row>
    <row r="5468" spans="1:12" x14ac:dyDescent="0.25">
      <c r="A5468" s="1">
        <v>5466</v>
      </c>
      <c r="B5468" t="s">
        <v>5475</v>
      </c>
      <c r="C5468" s="5">
        <f t="shared" si="170"/>
        <v>42225.723136574074</v>
      </c>
      <c r="D5468" s="5">
        <f t="shared" si="171"/>
        <v>42227.522604166668</v>
      </c>
      <c r="E5468" t="s">
        <v>18809</v>
      </c>
      <c r="F5468" t="s">
        <v>19337</v>
      </c>
      <c r="G5468" s="2">
        <v>42225.723136574074</v>
      </c>
      <c r="H5468" s="2">
        <v>42227.522604166668</v>
      </c>
      <c r="I5468" s="3">
        <v>1.7994675925925929</v>
      </c>
      <c r="J5468" s="3">
        <v>43.187222222222218</v>
      </c>
      <c r="K5468" t="s">
        <v>19344</v>
      </c>
      <c r="L5468" t="s">
        <v>19348</v>
      </c>
    </row>
    <row r="5469" spans="1:12" x14ac:dyDescent="0.25">
      <c r="A5469" s="1">
        <v>5467</v>
      </c>
      <c r="B5469" t="s">
        <v>5476</v>
      </c>
      <c r="C5469" s="5">
        <f t="shared" si="170"/>
        <v>42194.723530092589</v>
      </c>
      <c r="D5469" s="5">
        <f t="shared" si="171"/>
        <v>42196.654618055552</v>
      </c>
      <c r="E5469" t="s">
        <v>18828</v>
      </c>
      <c r="F5469" t="s">
        <v>19337</v>
      </c>
      <c r="G5469" s="2">
        <v>42194.723530092589</v>
      </c>
      <c r="H5469" s="2">
        <v>42196.654618055552</v>
      </c>
      <c r="I5469" s="3">
        <v>1.9310879629629629</v>
      </c>
      <c r="J5469" s="3">
        <v>46.346111111111107</v>
      </c>
      <c r="K5469" t="s">
        <v>19343</v>
      </c>
      <c r="L5469" t="s">
        <v>19346</v>
      </c>
    </row>
    <row r="5470" spans="1:12" x14ac:dyDescent="0.25">
      <c r="A5470" s="1">
        <v>5468</v>
      </c>
      <c r="B5470" t="s">
        <v>5477</v>
      </c>
      <c r="C5470" s="5">
        <f t="shared" si="170"/>
        <v>42164.26462962963</v>
      </c>
      <c r="D5470" s="5">
        <f t="shared" si="171"/>
        <v>42167.950590277767</v>
      </c>
      <c r="E5470" t="s">
        <v>18885</v>
      </c>
      <c r="F5470" t="s">
        <v>19338</v>
      </c>
      <c r="G5470" s="2">
        <v>42164.26462962963</v>
      </c>
      <c r="H5470" s="2">
        <v>42167.950590277767</v>
      </c>
      <c r="I5470" s="3">
        <v>3.6859606481481482</v>
      </c>
      <c r="J5470" s="3">
        <v>88.463055555555556</v>
      </c>
      <c r="K5470" t="s">
        <v>19345</v>
      </c>
      <c r="L5470" t="s">
        <v>19343</v>
      </c>
    </row>
    <row r="5471" spans="1:12" x14ac:dyDescent="0.25">
      <c r="A5471" s="1">
        <v>5469</v>
      </c>
      <c r="B5471" t="s">
        <v>5478</v>
      </c>
      <c r="C5471" s="5">
        <f t="shared" si="170"/>
        <v>42225.306840277779</v>
      </c>
      <c r="D5471" s="5">
        <f t="shared" si="171"/>
        <v>42227.725243055553</v>
      </c>
      <c r="E5471" t="s">
        <v>18724</v>
      </c>
      <c r="F5471" t="s">
        <v>19337</v>
      </c>
      <c r="G5471" s="2">
        <v>42225.306840277779</v>
      </c>
      <c r="H5471" s="2">
        <v>42227.725243055553</v>
      </c>
      <c r="I5471" s="3">
        <v>2.4184027777777781</v>
      </c>
      <c r="J5471" s="3">
        <v>58.041666666666657</v>
      </c>
      <c r="K5471" t="s">
        <v>19343</v>
      </c>
      <c r="L5471" t="s">
        <v>19345</v>
      </c>
    </row>
    <row r="5472" spans="1:12" x14ac:dyDescent="0.25">
      <c r="A5472" s="1">
        <v>5470</v>
      </c>
      <c r="B5472" t="s">
        <v>5479</v>
      </c>
      <c r="C5472" s="5">
        <f t="shared" si="170"/>
        <v>42256.014965277784</v>
      </c>
      <c r="D5472" s="5">
        <f t="shared" si="171"/>
        <v>42256.040405092594</v>
      </c>
      <c r="E5472" t="s">
        <v>18728</v>
      </c>
      <c r="F5472" t="s">
        <v>19338</v>
      </c>
      <c r="G5472" s="2">
        <v>42256.014965277784</v>
      </c>
      <c r="H5472" s="2">
        <v>42256.040405092594</v>
      </c>
      <c r="I5472" s="3">
        <v>2.5439814814814811E-2</v>
      </c>
      <c r="J5472" s="3">
        <v>0.61055555555555552</v>
      </c>
      <c r="K5472" t="s">
        <v>19346</v>
      </c>
      <c r="L5472" t="s">
        <v>19348</v>
      </c>
    </row>
    <row r="5473" spans="1:12" x14ac:dyDescent="0.25">
      <c r="A5473" s="1">
        <v>5471</v>
      </c>
      <c r="B5473" t="s">
        <v>5480</v>
      </c>
      <c r="C5473" s="5">
        <f t="shared" si="170"/>
        <v>42165.056689814817</v>
      </c>
      <c r="D5473" s="5">
        <f t="shared" si="171"/>
        <v>42165.097719907397</v>
      </c>
      <c r="E5473" t="s">
        <v>18732</v>
      </c>
      <c r="F5473" t="s">
        <v>19337</v>
      </c>
      <c r="G5473" s="2">
        <v>42165.056689814817</v>
      </c>
      <c r="H5473" s="2">
        <v>42165.097719907397</v>
      </c>
      <c r="I5473" s="3">
        <v>4.103009259259259E-2</v>
      </c>
      <c r="J5473" s="3">
        <v>0.98472222222222228</v>
      </c>
      <c r="K5473" t="s">
        <v>19345</v>
      </c>
      <c r="L5473" t="s">
        <v>19343</v>
      </c>
    </row>
    <row r="5474" spans="1:12" x14ac:dyDescent="0.25">
      <c r="A5474" s="1">
        <v>5472</v>
      </c>
      <c r="B5474" t="s">
        <v>5481</v>
      </c>
      <c r="C5474" s="5">
        <f t="shared" si="170"/>
        <v>42165.723067129627</v>
      </c>
      <c r="D5474" s="5">
        <f t="shared" si="171"/>
        <v>42165.761192129627</v>
      </c>
      <c r="E5474" t="s">
        <v>18738</v>
      </c>
      <c r="F5474" t="s">
        <v>19338</v>
      </c>
      <c r="G5474" s="2">
        <v>42165.723067129627</v>
      </c>
      <c r="H5474" s="2">
        <v>42165.761192129627</v>
      </c>
      <c r="I5474" s="3">
        <v>3.8124999999999999E-2</v>
      </c>
      <c r="J5474" s="3">
        <v>0.91500000000000004</v>
      </c>
      <c r="K5474" t="s">
        <v>19348</v>
      </c>
      <c r="L5474" t="s">
        <v>19344</v>
      </c>
    </row>
    <row r="5475" spans="1:12" x14ac:dyDescent="0.25">
      <c r="A5475" s="1">
        <v>5473</v>
      </c>
      <c r="B5475" t="s">
        <v>5482</v>
      </c>
      <c r="C5475" s="5">
        <f t="shared" si="170"/>
        <v>42287.765173611107</v>
      </c>
      <c r="D5475" s="5">
        <f t="shared" si="171"/>
        <v>42287.788298611107</v>
      </c>
      <c r="E5475" t="s">
        <v>18719</v>
      </c>
      <c r="F5475" t="s">
        <v>19336</v>
      </c>
      <c r="G5475" s="2">
        <v>42287.765173611107</v>
      </c>
      <c r="H5475" s="2">
        <v>42287.788298611107</v>
      </c>
      <c r="I5475" s="3">
        <v>2.3125E-2</v>
      </c>
      <c r="J5475" s="3">
        <v>0.55500000000000005</v>
      </c>
      <c r="K5475" t="s">
        <v>19345</v>
      </c>
      <c r="L5475" t="s">
        <v>19346</v>
      </c>
    </row>
    <row r="5476" spans="1:12" x14ac:dyDescent="0.25">
      <c r="A5476" s="1">
        <v>5474</v>
      </c>
      <c r="B5476" t="s">
        <v>5483</v>
      </c>
      <c r="C5476" s="5">
        <f t="shared" si="170"/>
        <v>42257.765208333331</v>
      </c>
      <c r="D5476" s="5">
        <f t="shared" si="171"/>
        <v>42257.785243055558</v>
      </c>
      <c r="E5476" t="s">
        <v>18728</v>
      </c>
      <c r="F5476" t="s">
        <v>19340</v>
      </c>
      <c r="G5476" s="2">
        <v>42257.765208333331</v>
      </c>
      <c r="H5476" s="2">
        <v>42257.785243055558</v>
      </c>
      <c r="I5476" s="3">
        <v>2.0034722222222221E-2</v>
      </c>
      <c r="J5476" s="3">
        <v>0.48083333333333328</v>
      </c>
      <c r="K5476" t="s">
        <v>19346</v>
      </c>
      <c r="L5476" t="s">
        <v>19348</v>
      </c>
    </row>
    <row r="5477" spans="1:12" x14ac:dyDescent="0.25">
      <c r="A5477" s="1">
        <v>5475</v>
      </c>
      <c r="B5477" t="s">
        <v>5484</v>
      </c>
      <c r="C5477" s="5">
        <f t="shared" si="170"/>
        <v>42165.973217592589</v>
      </c>
      <c r="D5477" s="5">
        <f t="shared" si="171"/>
        <v>42165.98877314815</v>
      </c>
      <c r="E5477" t="s">
        <v>18746</v>
      </c>
      <c r="F5477" t="s">
        <v>19340</v>
      </c>
      <c r="G5477" s="2">
        <v>42165.973217592589</v>
      </c>
      <c r="H5477" s="2">
        <v>42165.98877314815</v>
      </c>
      <c r="I5477" s="3">
        <v>1.555555555555556E-2</v>
      </c>
      <c r="J5477" s="3">
        <v>0.37333333333333341</v>
      </c>
      <c r="K5477" t="s">
        <v>19345</v>
      </c>
      <c r="L5477" t="s">
        <v>19344</v>
      </c>
    </row>
    <row r="5478" spans="1:12" x14ac:dyDescent="0.25">
      <c r="A5478" s="1">
        <v>5476</v>
      </c>
      <c r="B5478" t="s">
        <v>5485</v>
      </c>
      <c r="C5478" s="5">
        <f t="shared" si="170"/>
        <v>42195.514849537038</v>
      </c>
      <c r="D5478" s="5">
        <f t="shared" si="171"/>
        <v>42195.538993055547</v>
      </c>
      <c r="E5478" t="s">
        <v>18728</v>
      </c>
      <c r="F5478" t="s">
        <v>19341</v>
      </c>
      <c r="G5478" s="2">
        <v>42195.514849537038</v>
      </c>
      <c r="H5478" s="2">
        <v>42195.538993055547</v>
      </c>
      <c r="I5478" s="3">
        <v>2.4143518518518519E-2</v>
      </c>
      <c r="J5478" s="3">
        <v>0.57944444444444443</v>
      </c>
      <c r="K5478" t="s">
        <v>19346</v>
      </c>
      <c r="L5478" t="s">
        <v>19348</v>
      </c>
    </row>
    <row r="5479" spans="1:12" x14ac:dyDescent="0.25">
      <c r="A5479" s="1">
        <v>5477</v>
      </c>
      <c r="B5479" t="s">
        <v>5486</v>
      </c>
      <c r="C5479" s="5">
        <f t="shared" si="170"/>
        <v>42134.015196759261</v>
      </c>
      <c r="D5479" s="5">
        <f t="shared" si="171"/>
        <v>42134.038217592592</v>
      </c>
      <c r="E5479" t="s">
        <v>18755</v>
      </c>
      <c r="F5479" t="s">
        <v>19341</v>
      </c>
      <c r="G5479" s="2">
        <v>42134.015196759261</v>
      </c>
      <c r="H5479" s="2">
        <v>42134.038217592592</v>
      </c>
      <c r="I5479" s="3">
        <v>2.3020833333333331E-2</v>
      </c>
      <c r="J5479" s="3">
        <v>0.55249999999999999</v>
      </c>
      <c r="K5479" t="s">
        <v>19346</v>
      </c>
      <c r="L5479" t="s">
        <v>19344</v>
      </c>
    </row>
    <row r="5480" spans="1:12" x14ac:dyDescent="0.25">
      <c r="A5480" s="1">
        <v>5478</v>
      </c>
      <c r="B5480" t="s">
        <v>5487</v>
      </c>
      <c r="C5480" s="5">
        <f t="shared" si="170"/>
        <v>42258.38958333333</v>
      </c>
      <c r="D5480" s="5">
        <f t="shared" si="171"/>
        <v>42258.54414351852</v>
      </c>
      <c r="E5480" t="s">
        <v>18783</v>
      </c>
      <c r="F5480" t="s">
        <v>19337</v>
      </c>
      <c r="G5480" s="2">
        <v>42258.38958333333</v>
      </c>
      <c r="H5480" s="2">
        <v>42258.54414351852</v>
      </c>
      <c r="I5480" s="3">
        <v>0.15456018518518519</v>
      </c>
      <c r="J5480" s="3">
        <v>3.7094444444444439</v>
      </c>
      <c r="K5480" t="s">
        <v>19343</v>
      </c>
      <c r="L5480" t="s">
        <v>19344</v>
      </c>
    </row>
    <row r="5481" spans="1:12" x14ac:dyDescent="0.25">
      <c r="A5481" s="1">
        <v>5479</v>
      </c>
      <c r="B5481" t="s">
        <v>5488</v>
      </c>
      <c r="C5481" s="5">
        <f t="shared" si="170"/>
        <v>42258.514999999999</v>
      </c>
      <c r="D5481" s="5">
        <f t="shared" si="171"/>
        <v>42260.86917824074</v>
      </c>
      <c r="E5481" t="s">
        <v>18856</v>
      </c>
      <c r="F5481" t="s">
        <v>19336</v>
      </c>
      <c r="G5481" s="2">
        <v>42258.514999999999</v>
      </c>
      <c r="H5481" s="2">
        <v>42260.86917824074</v>
      </c>
      <c r="I5481" s="3">
        <v>2.3541782407407408</v>
      </c>
      <c r="J5481" s="3">
        <v>56.500277777777782</v>
      </c>
      <c r="K5481" t="s">
        <v>19346</v>
      </c>
      <c r="L5481" t="s">
        <v>19345</v>
      </c>
    </row>
    <row r="5482" spans="1:12" x14ac:dyDescent="0.25">
      <c r="A5482" s="1">
        <v>5480</v>
      </c>
      <c r="B5482" t="s">
        <v>5489</v>
      </c>
      <c r="C5482" s="5">
        <f t="shared" si="170"/>
        <v>42197.598460648151</v>
      </c>
      <c r="D5482" s="5">
        <f t="shared" si="171"/>
        <v>42201.39402777778</v>
      </c>
      <c r="E5482" t="s">
        <v>18815</v>
      </c>
      <c r="F5482" t="s">
        <v>19338</v>
      </c>
      <c r="G5482" s="2">
        <v>42197.598460648151</v>
      </c>
      <c r="H5482" s="2">
        <v>42201.39402777778</v>
      </c>
      <c r="I5482" s="3">
        <v>3.7955671296296298</v>
      </c>
      <c r="J5482" s="3">
        <v>91.093611111111116</v>
      </c>
      <c r="K5482" t="s">
        <v>19344</v>
      </c>
      <c r="L5482" t="s">
        <v>19348</v>
      </c>
    </row>
    <row r="5483" spans="1:12" x14ac:dyDescent="0.25">
      <c r="A5483" s="1">
        <v>5481</v>
      </c>
      <c r="B5483" t="s">
        <v>5490</v>
      </c>
      <c r="C5483" s="5">
        <f t="shared" si="170"/>
        <v>42167.598587962973</v>
      </c>
      <c r="D5483" s="5">
        <f t="shared" si="171"/>
        <v>42167.650370370371</v>
      </c>
      <c r="E5483" t="s">
        <v>18762</v>
      </c>
      <c r="F5483" t="s">
        <v>19337</v>
      </c>
      <c r="G5483" s="2">
        <v>42167.598587962973</v>
      </c>
      <c r="H5483" s="2">
        <v>42167.650370370371</v>
      </c>
      <c r="I5483" s="3">
        <v>5.1782407407407409E-2</v>
      </c>
      <c r="J5483" s="3">
        <v>1.242777777777778</v>
      </c>
      <c r="K5483" t="s">
        <v>19346</v>
      </c>
      <c r="L5483" t="s">
        <v>19343</v>
      </c>
    </row>
    <row r="5484" spans="1:12" x14ac:dyDescent="0.25">
      <c r="A5484" s="1">
        <v>5482</v>
      </c>
      <c r="B5484" t="s">
        <v>5491</v>
      </c>
      <c r="C5484" s="5">
        <f t="shared" si="170"/>
        <v>42259.223530092589</v>
      </c>
      <c r="D5484" s="5">
        <f t="shared" si="171"/>
        <v>42259.272870370369</v>
      </c>
      <c r="E5484" t="s">
        <v>18940</v>
      </c>
      <c r="F5484" t="s">
        <v>19338</v>
      </c>
      <c r="G5484" s="2">
        <v>42259.223530092589</v>
      </c>
      <c r="H5484" s="2">
        <v>42259.272870370369</v>
      </c>
      <c r="I5484" s="3">
        <v>4.9340277777777768E-2</v>
      </c>
      <c r="J5484" s="3">
        <v>1.184166666666667</v>
      </c>
      <c r="K5484" t="s">
        <v>19344</v>
      </c>
      <c r="L5484" t="s">
        <v>19348</v>
      </c>
    </row>
    <row r="5485" spans="1:12" x14ac:dyDescent="0.25">
      <c r="A5485" s="1">
        <v>5483</v>
      </c>
      <c r="B5485" t="s">
        <v>5492</v>
      </c>
      <c r="C5485" s="5">
        <f t="shared" si="170"/>
        <v>42259.264872685177</v>
      </c>
      <c r="D5485" s="5">
        <f t="shared" si="171"/>
        <v>42259.280069444438</v>
      </c>
      <c r="E5485" t="s">
        <v>18747</v>
      </c>
      <c r="F5485" t="s">
        <v>19337</v>
      </c>
      <c r="G5485" s="2">
        <v>42259.264872685177</v>
      </c>
      <c r="H5485" s="2">
        <v>42259.280069444438</v>
      </c>
      <c r="I5485" s="3">
        <v>1.5196759259259261E-2</v>
      </c>
      <c r="J5485" s="3">
        <v>0.36472222222222223</v>
      </c>
      <c r="K5485" t="s">
        <v>19343</v>
      </c>
      <c r="L5485" t="s">
        <v>19346</v>
      </c>
    </row>
    <row r="5486" spans="1:12" x14ac:dyDescent="0.25">
      <c r="A5486" s="1">
        <v>5484</v>
      </c>
      <c r="B5486" t="s">
        <v>5493</v>
      </c>
      <c r="C5486" s="5">
        <f t="shared" si="170"/>
        <v>42167.515231481477</v>
      </c>
      <c r="D5486" s="5">
        <f t="shared" si="171"/>
        <v>42168.452025462961</v>
      </c>
      <c r="E5486" t="s">
        <v>18745</v>
      </c>
      <c r="F5486" t="s">
        <v>19338</v>
      </c>
      <c r="G5486" s="2">
        <v>42167.515231481477</v>
      </c>
      <c r="H5486" s="2">
        <v>42168.452025462961</v>
      </c>
      <c r="I5486" s="3">
        <v>0.93679398148148152</v>
      </c>
      <c r="J5486" s="3">
        <v>22.483055555555559</v>
      </c>
      <c r="K5486" t="s">
        <v>19348</v>
      </c>
      <c r="L5486" t="s">
        <v>19343</v>
      </c>
    </row>
    <row r="5487" spans="1:12" x14ac:dyDescent="0.25">
      <c r="A5487" s="1">
        <v>5485</v>
      </c>
      <c r="B5487" t="s">
        <v>5494</v>
      </c>
      <c r="C5487" s="5">
        <f t="shared" si="170"/>
        <v>42137.556458333333</v>
      </c>
      <c r="D5487" s="5">
        <f t="shared" si="171"/>
        <v>42137.577418981477</v>
      </c>
      <c r="E5487" t="s">
        <v>18743</v>
      </c>
      <c r="F5487" t="s">
        <v>19338</v>
      </c>
      <c r="G5487" s="2">
        <v>42137.556458333333</v>
      </c>
      <c r="H5487" s="2">
        <v>42137.577418981477</v>
      </c>
      <c r="I5487" s="3">
        <v>2.0960648148148148E-2</v>
      </c>
      <c r="J5487" s="3">
        <v>0.50305555555555559</v>
      </c>
      <c r="K5487" t="s">
        <v>19348</v>
      </c>
      <c r="L5487" t="s">
        <v>19343</v>
      </c>
    </row>
    <row r="5488" spans="1:12" x14ac:dyDescent="0.25">
      <c r="A5488" s="1">
        <v>5486</v>
      </c>
      <c r="B5488" t="s">
        <v>5495</v>
      </c>
      <c r="C5488" s="5">
        <f t="shared" si="170"/>
        <v>42198.139641203707</v>
      </c>
      <c r="D5488" s="5">
        <f t="shared" si="171"/>
        <v>42198.178587962961</v>
      </c>
      <c r="E5488" t="s">
        <v>18735</v>
      </c>
      <c r="F5488" t="s">
        <v>19337</v>
      </c>
      <c r="G5488" s="2">
        <v>42198.139641203707</v>
      </c>
      <c r="H5488" s="2">
        <v>42198.178587962961</v>
      </c>
      <c r="I5488" s="3">
        <v>3.8946759259259257E-2</v>
      </c>
      <c r="J5488" s="3">
        <v>0.93472222222222223</v>
      </c>
      <c r="K5488" t="s">
        <v>19343</v>
      </c>
      <c r="L5488" t="s">
        <v>19344</v>
      </c>
    </row>
    <row r="5489" spans="1:12" x14ac:dyDescent="0.25">
      <c r="A5489" s="1">
        <v>5487</v>
      </c>
      <c r="B5489" t="s">
        <v>5496</v>
      </c>
      <c r="C5489" s="5">
        <f t="shared" si="170"/>
        <v>42321.640115740738</v>
      </c>
      <c r="D5489" s="5">
        <f t="shared" si="171"/>
        <v>42321.652372685188</v>
      </c>
      <c r="E5489" t="s">
        <v>18754</v>
      </c>
      <c r="F5489" t="s">
        <v>19336</v>
      </c>
      <c r="G5489" s="2">
        <v>42321.640115740738</v>
      </c>
      <c r="H5489" s="2">
        <v>42321.652372685188</v>
      </c>
      <c r="I5489" s="3">
        <v>1.2256944444444451E-2</v>
      </c>
      <c r="J5489" s="3">
        <v>0.29416666666666669</v>
      </c>
      <c r="K5489" t="s">
        <v>19344</v>
      </c>
      <c r="L5489" t="s">
        <v>19345</v>
      </c>
    </row>
    <row r="5490" spans="1:12" x14ac:dyDescent="0.25">
      <c r="A5490" s="1">
        <v>5488</v>
      </c>
      <c r="B5490" t="s">
        <v>5497</v>
      </c>
      <c r="C5490" s="5">
        <f t="shared" si="170"/>
        <v>42198.26462962963</v>
      </c>
      <c r="D5490" s="5">
        <f t="shared" si="171"/>
        <v>42201.892777777779</v>
      </c>
      <c r="E5490" t="s">
        <v>18955</v>
      </c>
      <c r="F5490" t="s">
        <v>19338</v>
      </c>
      <c r="G5490" s="2">
        <v>42198.26462962963</v>
      </c>
      <c r="H5490" s="2">
        <v>42201.892777777779</v>
      </c>
      <c r="I5490" s="3">
        <v>3.6281481481481479</v>
      </c>
      <c r="J5490" s="3">
        <v>87.075555555555553</v>
      </c>
      <c r="K5490" t="s">
        <v>19344</v>
      </c>
      <c r="L5490" t="s">
        <v>19344</v>
      </c>
    </row>
    <row r="5491" spans="1:12" x14ac:dyDescent="0.25">
      <c r="A5491" s="1">
        <v>5489</v>
      </c>
      <c r="B5491" t="s">
        <v>5498</v>
      </c>
      <c r="C5491" s="5">
        <f t="shared" si="170"/>
        <v>42168.306400462963</v>
      </c>
      <c r="D5491" s="5">
        <f t="shared" si="171"/>
        <v>42170.608576388891</v>
      </c>
      <c r="E5491" t="s">
        <v>19004</v>
      </c>
      <c r="F5491" t="s">
        <v>19338</v>
      </c>
      <c r="G5491" s="2">
        <v>42168.306400462963</v>
      </c>
      <c r="H5491" s="2">
        <v>42170.608576388891</v>
      </c>
      <c r="I5491" s="3">
        <v>2.3021759259259258</v>
      </c>
      <c r="J5491" s="3">
        <v>55.252222222222223</v>
      </c>
      <c r="K5491" t="s">
        <v>19343</v>
      </c>
      <c r="L5491" t="s">
        <v>19344</v>
      </c>
    </row>
    <row r="5492" spans="1:12" x14ac:dyDescent="0.25">
      <c r="A5492" s="1">
        <v>5490</v>
      </c>
      <c r="B5492" t="s">
        <v>5499</v>
      </c>
      <c r="C5492" s="5">
        <f t="shared" si="170"/>
        <v>42229.348310185182</v>
      </c>
      <c r="D5492" s="5">
        <f t="shared" si="171"/>
        <v>42229.367291666669</v>
      </c>
      <c r="E5492" t="s">
        <v>18753</v>
      </c>
      <c r="F5492" t="s">
        <v>19338</v>
      </c>
      <c r="G5492" s="2">
        <v>42229.348310185182</v>
      </c>
      <c r="H5492" s="2">
        <v>42229.367291666669</v>
      </c>
      <c r="I5492" s="3">
        <v>1.8981481481481481E-2</v>
      </c>
      <c r="J5492" s="3">
        <v>0.45555555555555549</v>
      </c>
      <c r="K5492" t="s">
        <v>19343</v>
      </c>
      <c r="L5492" t="s">
        <v>19348</v>
      </c>
    </row>
    <row r="5493" spans="1:12" x14ac:dyDescent="0.25">
      <c r="A5493" s="1">
        <v>5491</v>
      </c>
      <c r="B5493" t="s">
        <v>5500</v>
      </c>
      <c r="C5493" s="5">
        <f t="shared" si="170"/>
        <v>42260.390196759261</v>
      </c>
      <c r="D5493" s="5">
        <f t="shared" si="171"/>
        <v>42262.314004629632</v>
      </c>
      <c r="E5493" t="s">
        <v>18933</v>
      </c>
      <c r="F5493" t="s">
        <v>19338</v>
      </c>
      <c r="G5493" s="2">
        <v>42260.390196759261</v>
      </c>
      <c r="H5493" s="2">
        <v>42262.314004629632</v>
      </c>
      <c r="I5493" s="3">
        <v>1.92380787037037</v>
      </c>
      <c r="J5493" s="3">
        <v>46.171388888888892</v>
      </c>
      <c r="K5493" t="s">
        <v>19343</v>
      </c>
      <c r="L5493" t="s">
        <v>19343</v>
      </c>
    </row>
    <row r="5494" spans="1:12" x14ac:dyDescent="0.25">
      <c r="A5494" s="1">
        <v>5492</v>
      </c>
      <c r="B5494" t="s">
        <v>5501</v>
      </c>
      <c r="C5494" s="5">
        <f t="shared" si="170"/>
        <v>42198.472974537042</v>
      </c>
      <c r="D5494" s="5">
        <f t="shared" si="171"/>
        <v>42198.493969907409</v>
      </c>
      <c r="E5494" t="s">
        <v>18749</v>
      </c>
      <c r="F5494" t="s">
        <v>19341</v>
      </c>
      <c r="G5494" s="2">
        <v>42198.472974537042</v>
      </c>
      <c r="H5494" s="2">
        <v>42198.493969907409</v>
      </c>
      <c r="I5494" s="3">
        <v>2.0995370370370369E-2</v>
      </c>
      <c r="J5494" s="3">
        <v>0.50388888888888894</v>
      </c>
      <c r="K5494" t="s">
        <v>19344</v>
      </c>
      <c r="L5494" t="s">
        <v>19346</v>
      </c>
    </row>
    <row r="5495" spans="1:12" x14ac:dyDescent="0.25">
      <c r="A5495" s="1">
        <v>5493</v>
      </c>
      <c r="B5495" t="s">
        <v>5502</v>
      </c>
      <c r="C5495" s="5">
        <f t="shared" si="170"/>
        <v>42168.473043981481</v>
      </c>
      <c r="D5495" s="5">
        <f t="shared" si="171"/>
        <v>42174.510266203702</v>
      </c>
      <c r="E5495" t="s">
        <v>18757</v>
      </c>
      <c r="F5495" t="s">
        <v>19337</v>
      </c>
      <c r="G5495" s="2">
        <v>42168.473043981481</v>
      </c>
      <c r="H5495" s="2">
        <v>42174.510266203702</v>
      </c>
      <c r="I5495" s="3">
        <v>6.0372222222222218</v>
      </c>
      <c r="J5495" s="3">
        <v>144.89333333333329</v>
      </c>
      <c r="K5495" t="s">
        <v>19343</v>
      </c>
      <c r="L5495" t="s">
        <v>19345</v>
      </c>
    </row>
    <row r="5496" spans="1:12" x14ac:dyDescent="0.25">
      <c r="A5496" s="1">
        <v>5494</v>
      </c>
      <c r="B5496" t="s">
        <v>5503</v>
      </c>
      <c r="C5496" s="5">
        <f t="shared" si="170"/>
        <v>42229.514780092592</v>
      </c>
      <c r="D5496" s="5">
        <f t="shared" si="171"/>
        <v>42229.54923611111</v>
      </c>
      <c r="E5496" t="s">
        <v>18758</v>
      </c>
      <c r="F5496" t="s">
        <v>19338</v>
      </c>
      <c r="G5496" s="2">
        <v>42229.514780092592</v>
      </c>
      <c r="H5496" s="2">
        <v>42229.54923611111</v>
      </c>
      <c r="I5496" s="3">
        <v>3.4456018518518518E-2</v>
      </c>
      <c r="J5496" s="3">
        <v>0.82694444444444448</v>
      </c>
      <c r="K5496" t="s">
        <v>19344</v>
      </c>
      <c r="L5496" t="s">
        <v>19344</v>
      </c>
    </row>
    <row r="5497" spans="1:12" x14ac:dyDescent="0.25">
      <c r="A5497" s="1">
        <v>5495</v>
      </c>
      <c r="B5497" t="s">
        <v>5504</v>
      </c>
      <c r="C5497" s="5">
        <f t="shared" si="170"/>
        <v>42229.01494212963</v>
      </c>
      <c r="D5497" s="5">
        <f t="shared" si="171"/>
        <v>42229.048136574071</v>
      </c>
      <c r="E5497" t="s">
        <v>18767</v>
      </c>
      <c r="F5497" t="s">
        <v>19337</v>
      </c>
      <c r="G5497" s="2">
        <v>42229.01494212963</v>
      </c>
      <c r="H5497" s="2">
        <v>42229.048136574071</v>
      </c>
      <c r="I5497" s="3">
        <v>3.3194444444444443E-2</v>
      </c>
      <c r="J5497" s="3">
        <v>0.79666666666666663</v>
      </c>
      <c r="K5497" t="s">
        <v>19344</v>
      </c>
      <c r="L5497" t="s">
        <v>19343</v>
      </c>
    </row>
    <row r="5498" spans="1:12" x14ac:dyDescent="0.25">
      <c r="A5498" s="1">
        <v>5496</v>
      </c>
      <c r="B5498" t="s">
        <v>5505</v>
      </c>
      <c r="C5498" s="5">
        <f t="shared" si="170"/>
        <v>42169.55667824074</v>
      </c>
      <c r="D5498" s="5">
        <f t="shared" si="171"/>
        <v>42170.894409722219</v>
      </c>
      <c r="E5498" t="s">
        <v>18745</v>
      </c>
      <c r="F5498" t="s">
        <v>19337</v>
      </c>
      <c r="G5498" s="2">
        <v>42169.55667824074</v>
      </c>
      <c r="H5498" s="2">
        <v>42170.894409722219</v>
      </c>
      <c r="I5498" s="3">
        <v>1.337731481481482</v>
      </c>
      <c r="J5498" s="3">
        <v>32.105555555555547</v>
      </c>
      <c r="K5498" t="s">
        <v>19348</v>
      </c>
      <c r="L5498" t="s">
        <v>19343</v>
      </c>
    </row>
    <row r="5499" spans="1:12" x14ac:dyDescent="0.25">
      <c r="A5499" s="1">
        <v>5497</v>
      </c>
      <c r="B5499" t="s">
        <v>5506</v>
      </c>
      <c r="C5499" s="5">
        <f t="shared" si="170"/>
        <v>42261.598483796297</v>
      </c>
      <c r="D5499" s="5">
        <f t="shared" si="171"/>
        <v>42262.418668981481</v>
      </c>
      <c r="E5499" t="s">
        <v>18781</v>
      </c>
      <c r="F5499" t="s">
        <v>19337</v>
      </c>
      <c r="G5499" s="2">
        <v>42261.598483796297</v>
      </c>
      <c r="H5499" s="2">
        <v>42262.418668981481</v>
      </c>
      <c r="I5499" s="3">
        <v>0.82018518518518524</v>
      </c>
      <c r="J5499" s="3">
        <v>19.684444444444441</v>
      </c>
      <c r="K5499" t="s">
        <v>19343</v>
      </c>
      <c r="L5499" t="s">
        <v>19343</v>
      </c>
    </row>
    <row r="5500" spans="1:12" x14ac:dyDescent="0.25">
      <c r="A5500" s="1">
        <v>5498</v>
      </c>
      <c r="B5500" t="s">
        <v>5507</v>
      </c>
      <c r="C5500" s="5">
        <f t="shared" si="170"/>
        <v>42138.723460648151</v>
      </c>
      <c r="D5500" s="5">
        <f t="shared" si="171"/>
        <v>42140.888437499998</v>
      </c>
      <c r="E5500" t="s">
        <v>18786</v>
      </c>
      <c r="F5500" t="s">
        <v>19338</v>
      </c>
      <c r="G5500" s="2">
        <v>42138.723460648151</v>
      </c>
      <c r="H5500" s="2">
        <v>42140.888437499998</v>
      </c>
      <c r="I5500" s="3">
        <v>2.164976851851852</v>
      </c>
      <c r="J5500" s="3">
        <v>51.959444444444443</v>
      </c>
      <c r="K5500" t="s">
        <v>19346</v>
      </c>
      <c r="L5500" t="s">
        <v>19348</v>
      </c>
    </row>
    <row r="5501" spans="1:12" x14ac:dyDescent="0.25">
      <c r="A5501" s="1">
        <v>5499</v>
      </c>
      <c r="B5501" t="s">
        <v>5508</v>
      </c>
      <c r="C5501" s="5">
        <f t="shared" si="170"/>
        <v>42138.26489583333</v>
      </c>
      <c r="D5501" s="5">
        <f t="shared" si="171"/>
        <v>42138.493969907409</v>
      </c>
      <c r="E5501" t="s">
        <v>18823</v>
      </c>
      <c r="F5501" t="s">
        <v>19338</v>
      </c>
      <c r="G5501" s="2">
        <v>42138.26489583333</v>
      </c>
      <c r="H5501" s="2">
        <v>42138.493969907409</v>
      </c>
      <c r="I5501" s="3">
        <v>0.2290740740740741</v>
      </c>
      <c r="J5501" s="3">
        <v>5.4977777777777774</v>
      </c>
      <c r="K5501" t="s">
        <v>19345</v>
      </c>
      <c r="L5501" t="s">
        <v>19343</v>
      </c>
    </row>
    <row r="5502" spans="1:12" x14ac:dyDescent="0.25">
      <c r="A5502" s="1">
        <v>5500</v>
      </c>
      <c r="B5502" t="s">
        <v>5509</v>
      </c>
      <c r="C5502" s="5">
        <f t="shared" si="170"/>
        <v>42199.265081018522</v>
      </c>
      <c r="D5502" s="5">
        <f t="shared" si="171"/>
        <v>42203.388888888891</v>
      </c>
      <c r="E5502" t="s">
        <v>18845</v>
      </c>
      <c r="F5502" t="s">
        <v>19337</v>
      </c>
      <c r="G5502" s="2">
        <v>42199.265081018522</v>
      </c>
      <c r="H5502" s="2">
        <v>42203.388888888891</v>
      </c>
      <c r="I5502" s="3">
        <v>4.1238078703703707</v>
      </c>
      <c r="J5502" s="3">
        <v>98.971388888888896</v>
      </c>
      <c r="K5502" t="s">
        <v>19345</v>
      </c>
      <c r="L5502" t="s">
        <v>19346</v>
      </c>
    </row>
    <row r="5503" spans="1:12" x14ac:dyDescent="0.25">
      <c r="A5503" s="1">
        <v>5501</v>
      </c>
      <c r="B5503" t="s">
        <v>5510</v>
      </c>
      <c r="C5503" s="5">
        <f t="shared" si="170"/>
        <v>42291.765219907407</v>
      </c>
      <c r="D5503" s="5">
        <f t="shared" si="171"/>
        <v>42291.783333333333</v>
      </c>
      <c r="E5503" t="s">
        <v>18743</v>
      </c>
      <c r="F5503" t="s">
        <v>19340</v>
      </c>
      <c r="G5503" s="2">
        <v>42291.765219907407</v>
      </c>
      <c r="H5503" s="2">
        <v>42291.783333333333</v>
      </c>
      <c r="I5503" s="3">
        <v>1.8113425925925929E-2</v>
      </c>
      <c r="J5503" s="3">
        <v>0.43472222222222218</v>
      </c>
      <c r="K5503" t="s">
        <v>19348</v>
      </c>
      <c r="L5503" t="s">
        <v>19343</v>
      </c>
    </row>
    <row r="5504" spans="1:12" x14ac:dyDescent="0.25">
      <c r="A5504" s="1">
        <v>5502</v>
      </c>
      <c r="B5504" t="s">
        <v>5511</v>
      </c>
      <c r="C5504" s="5">
        <f t="shared" si="170"/>
        <v>42230.347962962973</v>
      </c>
      <c r="D5504" s="5">
        <f t="shared" si="171"/>
        <v>42230.365381944437</v>
      </c>
      <c r="E5504" t="s">
        <v>18753</v>
      </c>
      <c r="F5504" t="s">
        <v>19337</v>
      </c>
      <c r="G5504" s="2">
        <v>42230.347962962973</v>
      </c>
      <c r="H5504" s="2">
        <v>42230.365381944437</v>
      </c>
      <c r="I5504" s="3">
        <v>1.741898148148148E-2</v>
      </c>
      <c r="J5504" s="3">
        <v>0.41805555555555562</v>
      </c>
      <c r="K5504" t="s">
        <v>19343</v>
      </c>
      <c r="L5504" t="s">
        <v>19348</v>
      </c>
    </row>
    <row r="5505" spans="1:12" x14ac:dyDescent="0.25">
      <c r="A5505" s="1">
        <v>5503</v>
      </c>
      <c r="B5505" t="s">
        <v>5512</v>
      </c>
      <c r="C5505" s="5">
        <f t="shared" si="170"/>
        <v>42169.389641203707</v>
      </c>
      <c r="D5505" s="5">
        <f t="shared" si="171"/>
        <v>42169.441261574073</v>
      </c>
      <c r="E5505" t="s">
        <v>19018</v>
      </c>
      <c r="F5505" t="s">
        <v>19337</v>
      </c>
      <c r="G5505" s="2">
        <v>42169.389641203707</v>
      </c>
      <c r="H5505" s="2">
        <v>42169.441261574073</v>
      </c>
      <c r="I5505" s="3">
        <v>5.1620370370370372E-2</v>
      </c>
      <c r="J5505" s="3">
        <v>1.2388888888888889</v>
      </c>
      <c r="K5505" t="s">
        <v>19346</v>
      </c>
      <c r="L5505" t="s">
        <v>19348</v>
      </c>
    </row>
    <row r="5506" spans="1:12" x14ac:dyDescent="0.25">
      <c r="A5506" s="1">
        <v>5504</v>
      </c>
      <c r="B5506" t="s">
        <v>5513</v>
      </c>
      <c r="C5506" s="5">
        <f t="shared" si="170"/>
        <v>42230.390185185177</v>
      </c>
      <c r="D5506" s="5">
        <f t="shared" si="171"/>
        <v>42230.433483796303</v>
      </c>
      <c r="E5506" t="s">
        <v>18889</v>
      </c>
      <c r="F5506" t="s">
        <v>19336</v>
      </c>
      <c r="G5506" s="2">
        <v>42230.390185185177</v>
      </c>
      <c r="H5506" s="2">
        <v>42230.433483796303</v>
      </c>
      <c r="I5506" s="3">
        <v>4.3298611111111107E-2</v>
      </c>
      <c r="J5506" s="3">
        <v>1.039166666666667</v>
      </c>
      <c r="K5506" t="s">
        <v>19345</v>
      </c>
      <c r="L5506" t="s">
        <v>19343</v>
      </c>
    </row>
    <row r="5507" spans="1:12" x14ac:dyDescent="0.25">
      <c r="A5507" s="1">
        <v>5505</v>
      </c>
      <c r="B5507" t="s">
        <v>5514</v>
      </c>
      <c r="C5507" s="5">
        <f t="shared" ref="C5507:C5570" si="172">G5507</f>
        <v>42199.390196759261</v>
      </c>
      <c r="D5507" s="5">
        <f t="shared" ref="D5507:D5570" si="173">H5507</f>
        <v>42199.427604166667</v>
      </c>
      <c r="E5507" t="s">
        <v>18984</v>
      </c>
      <c r="F5507" t="s">
        <v>19336</v>
      </c>
      <c r="G5507" s="2">
        <v>42199.390196759261</v>
      </c>
      <c r="H5507" s="2">
        <v>42199.427604166667</v>
      </c>
      <c r="I5507" s="3">
        <v>3.740740740740741E-2</v>
      </c>
      <c r="J5507" s="3">
        <v>0.89777777777777779</v>
      </c>
      <c r="K5507" t="s">
        <v>19344</v>
      </c>
      <c r="L5507" t="s">
        <v>19346</v>
      </c>
    </row>
    <row r="5508" spans="1:12" x14ac:dyDescent="0.25">
      <c r="A5508" s="1">
        <v>5506</v>
      </c>
      <c r="B5508" t="s">
        <v>5515</v>
      </c>
      <c r="C5508" s="5">
        <f t="shared" si="172"/>
        <v>42200.597986111112</v>
      </c>
      <c r="D5508" s="5">
        <f t="shared" si="173"/>
        <v>42201.831597222219</v>
      </c>
      <c r="E5508" t="s">
        <v>18822</v>
      </c>
      <c r="F5508" t="s">
        <v>19337</v>
      </c>
      <c r="G5508" s="2">
        <v>42200.597986111112</v>
      </c>
      <c r="H5508" s="2">
        <v>42201.831597222219</v>
      </c>
      <c r="I5508" s="3">
        <v>1.233611111111111</v>
      </c>
      <c r="J5508" s="3">
        <v>29.606666666666669</v>
      </c>
      <c r="K5508" t="s">
        <v>19344</v>
      </c>
      <c r="L5508" t="s">
        <v>19343</v>
      </c>
    </row>
    <row r="5509" spans="1:12" x14ac:dyDescent="0.25">
      <c r="A5509" s="1">
        <v>5507</v>
      </c>
      <c r="B5509" t="s">
        <v>5516</v>
      </c>
      <c r="C5509" s="5">
        <f t="shared" si="172"/>
        <v>42170.598055555558</v>
      </c>
      <c r="D5509" s="5">
        <f t="shared" si="173"/>
        <v>42170.619085648148</v>
      </c>
      <c r="E5509" t="s">
        <v>18755</v>
      </c>
      <c r="F5509" t="s">
        <v>19340</v>
      </c>
      <c r="G5509" s="2">
        <v>42170.598055555558</v>
      </c>
      <c r="H5509" s="2">
        <v>42170.619085648148</v>
      </c>
      <c r="I5509" s="3">
        <v>2.103009259259259E-2</v>
      </c>
      <c r="J5509" s="3">
        <v>0.50472222222222218</v>
      </c>
      <c r="K5509" t="s">
        <v>19346</v>
      </c>
      <c r="L5509" t="s">
        <v>19344</v>
      </c>
    </row>
    <row r="5510" spans="1:12" x14ac:dyDescent="0.25">
      <c r="A5510" s="1">
        <v>5508</v>
      </c>
      <c r="B5510" t="s">
        <v>5517</v>
      </c>
      <c r="C5510" s="5">
        <f t="shared" si="172"/>
        <v>42231.598368055558</v>
      </c>
      <c r="D5510" s="5">
        <f t="shared" si="173"/>
        <v>42231.661412037043</v>
      </c>
      <c r="E5510" t="s">
        <v>18927</v>
      </c>
      <c r="F5510" t="s">
        <v>19337</v>
      </c>
      <c r="G5510" s="2">
        <v>42231.598368055558</v>
      </c>
      <c r="H5510" s="2">
        <v>42231.661412037043</v>
      </c>
      <c r="I5510" s="3">
        <v>6.3043981481481479E-2</v>
      </c>
      <c r="J5510" s="3">
        <v>1.513055555555556</v>
      </c>
      <c r="K5510" t="s">
        <v>19343</v>
      </c>
      <c r="L5510" t="s">
        <v>19346</v>
      </c>
    </row>
    <row r="5511" spans="1:12" x14ac:dyDescent="0.25">
      <c r="A5511" s="1">
        <v>5509</v>
      </c>
      <c r="B5511" t="s">
        <v>5518</v>
      </c>
      <c r="C5511" s="5">
        <f t="shared" si="172"/>
        <v>42170.639814814807</v>
      </c>
      <c r="D5511" s="5">
        <f t="shared" si="173"/>
        <v>42173.609768518523</v>
      </c>
      <c r="E5511" t="s">
        <v>18970</v>
      </c>
      <c r="F5511" t="s">
        <v>19337</v>
      </c>
      <c r="G5511" s="2">
        <v>42170.639814814807</v>
      </c>
      <c r="H5511" s="2">
        <v>42173.609768518523</v>
      </c>
      <c r="I5511" s="3">
        <v>2.969953703703704</v>
      </c>
      <c r="J5511" s="3">
        <v>71.278888888888886</v>
      </c>
      <c r="K5511" t="s">
        <v>19346</v>
      </c>
      <c r="L5511" t="s">
        <v>19346</v>
      </c>
    </row>
    <row r="5512" spans="1:12" x14ac:dyDescent="0.25">
      <c r="A5512" s="1">
        <v>5510</v>
      </c>
      <c r="B5512" t="s">
        <v>5519</v>
      </c>
      <c r="C5512" s="5">
        <f t="shared" si="172"/>
        <v>42231.723078703697</v>
      </c>
      <c r="D5512" s="5">
        <f t="shared" si="173"/>
        <v>42232.529872685183</v>
      </c>
      <c r="E5512" t="s">
        <v>18858</v>
      </c>
      <c r="F5512" t="s">
        <v>19337</v>
      </c>
      <c r="G5512" s="2">
        <v>42231.723078703697</v>
      </c>
      <c r="H5512" s="2">
        <v>42232.529872685183</v>
      </c>
      <c r="I5512" s="3">
        <v>0.80679398148148151</v>
      </c>
      <c r="J5512" s="3">
        <v>19.363055555555551</v>
      </c>
      <c r="K5512" t="s">
        <v>19346</v>
      </c>
      <c r="L5512" t="s">
        <v>19346</v>
      </c>
    </row>
    <row r="5513" spans="1:12" x14ac:dyDescent="0.25">
      <c r="A5513" s="1">
        <v>5511</v>
      </c>
      <c r="B5513" t="s">
        <v>5520</v>
      </c>
      <c r="C5513" s="5">
        <f t="shared" si="172"/>
        <v>42139.223425925928</v>
      </c>
      <c r="D5513" s="5">
        <f t="shared" si="173"/>
        <v>42139.267465277779</v>
      </c>
      <c r="E5513" t="s">
        <v>18832</v>
      </c>
      <c r="F5513" t="s">
        <v>19336</v>
      </c>
      <c r="G5513" s="2">
        <v>42139.223425925928</v>
      </c>
      <c r="H5513" s="2">
        <v>42139.267465277779</v>
      </c>
      <c r="I5513" s="3">
        <v>4.403935185185185E-2</v>
      </c>
      <c r="J5513" s="3">
        <v>1.056944444444444</v>
      </c>
      <c r="K5513" t="s">
        <v>19348</v>
      </c>
      <c r="L5513" t="s">
        <v>19345</v>
      </c>
    </row>
    <row r="5514" spans="1:12" x14ac:dyDescent="0.25">
      <c r="A5514" s="1">
        <v>5512</v>
      </c>
      <c r="B5514" t="s">
        <v>5521</v>
      </c>
      <c r="C5514" s="5">
        <f t="shared" si="172"/>
        <v>42231.30641203704</v>
      </c>
      <c r="D5514" s="5">
        <f t="shared" si="173"/>
        <v>42233.686307870368</v>
      </c>
      <c r="E5514" t="s">
        <v>18772</v>
      </c>
      <c r="F5514" t="s">
        <v>19337</v>
      </c>
      <c r="G5514" s="2">
        <v>42231.30641203704</v>
      </c>
      <c r="H5514" s="2">
        <v>42233.686307870368</v>
      </c>
      <c r="I5514" s="3">
        <v>2.3798958333333329</v>
      </c>
      <c r="J5514" s="3">
        <v>57.1175</v>
      </c>
      <c r="K5514" t="s">
        <v>19343</v>
      </c>
      <c r="L5514" t="s">
        <v>19343</v>
      </c>
    </row>
    <row r="5515" spans="1:12" x14ac:dyDescent="0.25">
      <c r="A5515" s="1">
        <v>5513</v>
      </c>
      <c r="B5515" t="s">
        <v>5522</v>
      </c>
      <c r="C5515" s="5">
        <f t="shared" si="172"/>
        <v>42292.848124999997</v>
      </c>
      <c r="D5515" s="5">
        <f t="shared" si="173"/>
        <v>42292.869525462957</v>
      </c>
      <c r="E5515" t="s">
        <v>18743</v>
      </c>
      <c r="F5515" t="s">
        <v>19338</v>
      </c>
      <c r="G5515" s="2">
        <v>42292.848124999997</v>
      </c>
      <c r="H5515" s="2">
        <v>42292.869525462957</v>
      </c>
      <c r="I5515" s="3">
        <v>2.1400462962962961E-2</v>
      </c>
      <c r="J5515" s="3">
        <v>0.51361111111111113</v>
      </c>
      <c r="K5515" t="s">
        <v>19348</v>
      </c>
      <c r="L5515" t="s">
        <v>19343</v>
      </c>
    </row>
    <row r="5516" spans="1:12" x14ac:dyDescent="0.25">
      <c r="A5516" s="1">
        <v>5514</v>
      </c>
      <c r="B5516" t="s">
        <v>5523</v>
      </c>
      <c r="C5516" s="5">
        <f t="shared" si="172"/>
        <v>42170.473113425927</v>
      </c>
      <c r="D5516" s="5">
        <f t="shared" si="173"/>
        <v>42170.509826388887</v>
      </c>
      <c r="E5516" t="s">
        <v>18918</v>
      </c>
      <c r="F5516" t="s">
        <v>19336</v>
      </c>
      <c r="G5516" s="2">
        <v>42170.473113425927</v>
      </c>
      <c r="H5516" s="2">
        <v>42170.509826388887</v>
      </c>
      <c r="I5516" s="3">
        <v>3.6712962962962961E-2</v>
      </c>
      <c r="J5516" s="3">
        <v>0.88111111111111107</v>
      </c>
      <c r="K5516" t="s">
        <v>19348</v>
      </c>
      <c r="L5516" t="s">
        <v>19346</v>
      </c>
    </row>
    <row r="5517" spans="1:12" x14ac:dyDescent="0.25">
      <c r="A5517" s="1">
        <v>5515</v>
      </c>
      <c r="B5517" t="s">
        <v>5524</v>
      </c>
      <c r="C5517" s="5">
        <f t="shared" si="172"/>
        <v>42262.514988425923</v>
      </c>
      <c r="D5517" s="5">
        <f t="shared" si="173"/>
        <v>42264.742071759261</v>
      </c>
      <c r="E5517" t="s">
        <v>18945</v>
      </c>
      <c r="F5517" t="s">
        <v>19336</v>
      </c>
      <c r="G5517" s="2">
        <v>42262.514988425923</v>
      </c>
      <c r="H5517" s="2">
        <v>42264.742071759261</v>
      </c>
      <c r="I5517" s="3">
        <v>2.2270833333333329</v>
      </c>
      <c r="J5517" s="3">
        <v>53.45</v>
      </c>
      <c r="K5517" t="s">
        <v>19346</v>
      </c>
      <c r="L5517" t="s">
        <v>19343</v>
      </c>
    </row>
    <row r="5518" spans="1:12" x14ac:dyDescent="0.25">
      <c r="A5518" s="1">
        <v>5516</v>
      </c>
      <c r="B5518" t="s">
        <v>5525</v>
      </c>
      <c r="C5518" s="5">
        <f t="shared" si="172"/>
        <v>42262.515173611107</v>
      </c>
      <c r="D5518" s="5">
        <f t="shared" si="173"/>
        <v>42262.537986111107</v>
      </c>
      <c r="E5518" t="s">
        <v>18719</v>
      </c>
      <c r="F5518" t="s">
        <v>19338</v>
      </c>
      <c r="G5518" s="2">
        <v>42262.515173611107</v>
      </c>
      <c r="H5518" s="2">
        <v>42262.537986111107</v>
      </c>
      <c r="I5518" s="3">
        <v>2.2812499999999999E-2</v>
      </c>
      <c r="J5518" s="3">
        <v>0.54749999999999999</v>
      </c>
      <c r="K5518" t="s">
        <v>19345</v>
      </c>
      <c r="L5518" t="s">
        <v>19346</v>
      </c>
    </row>
    <row r="5519" spans="1:12" x14ac:dyDescent="0.25">
      <c r="A5519" s="1">
        <v>5517</v>
      </c>
      <c r="B5519" t="s">
        <v>5526</v>
      </c>
      <c r="C5519" s="5">
        <f t="shared" si="172"/>
        <v>42232.556446759263</v>
      </c>
      <c r="D5519" s="5">
        <f t="shared" si="173"/>
        <v>42234.343449074076</v>
      </c>
      <c r="E5519" t="s">
        <v>18781</v>
      </c>
      <c r="F5519" t="s">
        <v>19337</v>
      </c>
      <c r="G5519" s="2">
        <v>42232.556446759263</v>
      </c>
      <c r="H5519" s="2">
        <v>42234.343449074076</v>
      </c>
      <c r="I5519" s="3">
        <v>1.7870023148148151</v>
      </c>
      <c r="J5519" s="3">
        <v>42.888055555555553</v>
      </c>
      <c r="K5519" t="s">
        <v>19343</v>
      </c>
      <c r="L5519" t="s">
        <v>19343</v>
      </c>
    </row>
    <row r="5520" spans="1:12" x14ac:dyDescent="0.25">
      <c r="A5520" s="1">
        <v>5518</v>
      </c>
      <c r="B5520" t="s">
        <v>5527</v>
      </c>
      <c r="C5520" s="5">
        <f t="shared" si="172"/>
        <v>42171.056875000002</v>
      </c>
      <c r="D5520" s="5">
        <f t="shared" si="173"/>
        <v>42171.093333333331</v>
      </c>
      <c r="E5520" t="s">
        <v>18767</v>
      </c>
      <c r="F5520" t="s">
        <v>19337</v>
      </c>
      <c r="G5520" s="2">
        <v>42171.056875000002</v>
      </c>
      <c r="H5520" s="2">
        <v>42171.093333333331</v>
      </c>
      <c r="I5520" s="3">
        <v>3.6458333333333343E-2</v>
      </c>
      <c r="J5520" s="3">
        <v>0.875</v>
      </c>
      <c r="K5520" t="s">
        <v>19344</v>
      </c>
      <c r="L5520" t="s">
        <v>19343</v>
      </c>
    </row>
    <row r="5521" spans="1:12" x14ac:dyDescent="0.25">
      <c r="A5521" s="1">
        <v>5519</v>
      </c>
      <c r="B5521" t="s">
        <v>5528</v>
      </c>
      <c r="C5521" s="5">
        <f t="shared" si="172"/>
        <v>42171.598171296297</v>
      </c>
      <c r="D5521" s="5">
        <f t="shared" si="173"/>
        <v>42174.81658564815</v>
      </c>
      <c r="E5521" t="s">
        <v>18878</v>
      </c>
      <c r="F5521" t="s">
        <v>19337</v>
      </c>
      <c r="G5521" s="2">
        <v>42171.598171296297</v>
      </c>
      <c r="H5521" s="2">
        <v>42174.81658564815</v>
      </c>
      <c r="I5521" s="3">
        <v>3.2184143518518522</v>
      </c>
      <c r="J5521" s="3">
        <v>77.241944444444442</v>
      </c>
      <c r="K5521" t="s">
        <v>19344</v>
      </c>
      <c r="L5521" t="s">
        <v>19343</v>
      </c>
    </row>
    <row r="5522" spans="1:12" x14ac:dyDescent="0.25">
      <c r="A5522" s="1">
        <v>5520</v>
      </c>
      <c r="B5522" t="s">
        <v>5529</v>
      </c>
      <c r="C5522" s="5">
        <f t="shared" si="172"/>
        <v>42171.14</v>
      </c>
      <c r="D5522" s="5">
        <f t="shared" si="173"/>
        <v>42171.16238425926</v>
      </c>
      <c r="E5522" t="s">
        <v>18726</v>
      </c>
      <c r="F5522" t="s">
        <v>19338</v>
      </c>
      <c r="G5522" s="2">
        <v>42171.14</v>
      </c>
      <c r="H5522" s="2">
        <v>42171.16238425926</v>
      </c>
      <c r="I5522" s="3">
        <v>2.238425925925926E-2</v>
      </c>
      <c r="J5522" s="3">
        <v>0.53722222222222227</v>
      </c>
      <c r="K5522" t="s">
        <v>19346</v>
      </c>
      <c r="L5522" t="s">
        <v>19345</v>
      </c>
    </row>
    <row r="5523" spans="1:12" x14ac:dyDescent="0.25">
      <c r="A5523" s="1">
        <v>5521</v>
      </c>
      <c r="B5523" t="s">
        <v>5530</v>
      </c>
      <c r="C5523" s="5">
        <f t="shared" si="172"/>
        <v>42171.723229166673</v>
      </c>
      <c r="D5523" s="5">
        <f t="shared" si="173"/>
        <v>42172.806921296287</v>
      </c>
      <c r="E5523" t="s">
        <v>18884</v>
      </c>
      <c r="F5523" t="s">
        <v>19337</v>
      </c>
      <c r="G5523" s="2">
        <v>42171.723229166673</v>
      </c>
      <c r="H5523" s="2">
        <v>42172.806921296287</v>
      </c>
      <c r="I5523" s="3">
        <v>1.08369212962963</v>
      </c>
      <c r="J5523" s="3">
        <v>26.008611111111112</v>
      </c>
      <c r="K5523" t="s">
        <v>19343</v>
      </c>
      <c r="L5523" t="s">
        <v>19348</v>
      </c>
    </row>
    <row r="5524" spans="1:12" x14ac:dyDescent="0.25">
      <c r="A5524" s="1">
        <v>5522</v>
      </c>
      <c r="B5524" t="s">
        <v>5531</v>
      </c>
      <c r="C5524" s="5">
        <f t="shared" si="172"/>
        <v>42264.556307870371</v>
      </c>
      <c r="D5524" s="5">
        <f t="shared" si="173"/>
        <v>42265.616967592592</v>
      </c>
      <c r="E5524" t="s">
        <v>18807</v>
      </c>
      <c r="F5524" t="s">
        <v>19336</v>
      </c>
      <c r="G5524" s="2">
        <v>42264.556307870371</v>
      </c>
      <c r="H5524" s="2">
        <v>42265.616967592592</v>
      </c>
      <c r="I5524" s="3">
        <v>1.060659722222222</v>
      </c>
      <c r="J5524" s="3">
        <v>25.455833333333331</v>
      </c>
      <c r="K5524" t="s">
        <v>19348</v>
      </c>
      <c r="L5524" t="s">
        <v>19345</v>
      </c>
    </row>
    <row r="5525" spans="1:12" x14ac:dyDescent="0.25">
      <c r="A5525" s="1">
        <v>5523</v>
      </c>
      <c r="B5525" t="s">
        <v>5532</v>
      </c>
      <c r="C5525" s="5">
        <f t="shared" si="172"/>
        <v>42233.598310185182</v>
      </c>
      <c r="D5525" s="5">
        <f t="shared" si="173"/>
        <v>42233.640277777777</v>
      </c>
      <c r="E5525" t="s">
        <v>18738</v>
      </c>
      <c r="F5525" t="s">
        <v>19340</v>
      </c>
      <c r="G5525" s="2">
        <v>42233.598310185182</v>
      </c>
      <c r="H5525" s="2">
        <v>42233.640277777777</v>
      </c>
      <c r="I5525" s="3">
        <v>4.1967592592592591E-2</v>
      </c>
      <c r="J5525" s="3">
        <v>1.007222222222222</v>
      </c>
      <c r="K5525" t="s">
        <v>19348</v>
      </c>
      <c r="L5525" t="s">
        <v>19344</v>
      </c>
    </row>
    <row r="5526" spans="1:12" x14ac:dyDescent="0.25">
      <c r="A5526" s="1">
        <v>5524</v>
      </c>
      <c r="B5526" t="s">
        <v>5533</v>
      </c>
      <c r="C5526" s="5">
        <f t="shared" si="172"/>
        <v>42202.598333333342</v>
      </c>
      <c r="D5526" s="5">
        <f t="shared" si="173"/>
        <v>42203.792048611111</v>
      </c>
      <c r="E5526" t="s">
        <v>18915</v>
      </c>
      <c r="F5526" t="s">
        <v>19337</v>
      </c>
      <c r="G5526" s="2">
        <v>42202.598333333342</v>
      </c>
      <c r="H5526" s="2">
        <v>42203.792048611111</v>
      </c>
      <c r="I5526" s="3">
        <v>1.193715277777778</v>
      </c>
      <c r="J5526" s="3">
        <v>28.64916666666667</v>
      </c>
      <c r="K5526" t="s">
        <v>19346</v>
      </c>
      <c r="L5526" t="s">
        <v>19344</v>
      </c>
    </row>
    <row r="5527" spans="1:12" x14ac:dyDescent="0.25">
      <c r="A5527" s="1">
        <v>5525</v>
      </c>
      <c r="B5527" t="s">
        <v>5534</v>
      </c>
      <c r="C5527" s="5">
        <f t="shared" si="172"/>
        <v>42264.598356481481</v>
      </c>
      <c r="D5527" s="5">
        <f t="shared" si="173"/>
        <v>42264.626423611109</v>
      </c>
      <c r="E5527" t="s">
        <v>18902</v>
      </c>
      <c r="F5527" t="s">
        <v>19337</v>
      </c>
      <c r="G5527" s="2">
        <v>42264.598356481481</v>
      </c>
      <c r="H5527" s="2">
        <v>42264.626423611109</v>
      </c>
      <c r="I5527" s="3">
        <v>2.8067129629629629E-2</v>
      </c>
      <c r="J5527" s="3">
        <v>0.67361111111111116</v>
      </c>
      <c r="K5527" t="s">
        <v>19344</v>
      </c>
      <c r="L5527" t="s">
        <v>19345</v>
      </c>
    </row>
    <row r="5528" spans="1:12" x14ac:dyDescent="0.25">
      <c r="A5528" s="1">
        <v>5526</v>
      </c>
      <c r="B5528" t="s">
        <v>5535</v>
      </c>
      <c r="C5528" s="5">
        <f t="shared" si="172"/>
        <v>42202.640092592592</v>
      </c>
      <c r="D5528" s="5">
        <f t="shared" si="173"/>
        <v>42207.61241898148</v>
      </c>
      <c r="E5528" t="s">
        <v>18854</v>
      </c>
      <c r="F5528" t="s">
        <v>19337</v>
      </c>
      <c r="G5528" s="2">
        <v>42202.640092592592</v>
      </c>
      <c r="H5528" s="2">
        <v>42207.61241898148</v>
      </c>
      <c r="I5528" s="3">
        <v>4.9723263888888889</v>
      </c>
      <c r="J5528" s="3">
        <v>119.3358333333333</v>
      </c>
      <c r="K5528" t="s">
        <v>19348</v>
      </c>
      <c r="L5528" t="s">
        <v>19346</v>
      </c>
    </row>
    <row r="5529" spans="1:12" x14ac:dyDescent="0.25">
      <c r="A5529" s="1">
        <v>5527</v>
      </c>
      <c r="B5529" t="s">
        <v>5536</v>
      </c>
      <c r="C5529" s="5">
        <f t="shared" si="172"/>
        <v>42172.640196759261</v>
      </c>
      <c r="D5529" s="5">
        <f t="shared" si="173"/>
        <v>42172.685590277782</v>
      </c>
      <c r="E5529" t="s">
        <v>18832</v>
      </c>
      <c r="F5529" t="s">
        <v>19337</v>
      </c>
      <c r="G5529" s="2">
        <v>42172.640196759261</v>
      </c>
      <c r="H5529" s="2">
        <v>42172.685590277782</v>
      </c>
      <c r="I5529" s="3">
        <v>4.5393518518518521E-2</v>
      </c>
      <c r="J5529" s="3">
        <v>1.089444444444444</v>
      </c>
      <c r="K5529" t="s">
        <v>19348</v>
      </c>
      <c r="L5529" t="s">
        <v>19345</v>
      </c>
    </row>
    <row r="5530" spans="1:12" x14ac:dyDescent="0.25">
      <c r="A5530" s="1">
        <v>5528</v>
      </c>
      <c r="B5530" t="s">
        <v>5537</v>
      </c>
      <c r="C5530" s="5">
        <f t="shared" si="172"/>
        <v>42141.848460648151</v>
      </c>
      <c r="D5530" s="5">
        <f t="shared" si="173"/>
        <v>42141.867002314822</v>
      </c>
      <c r="E5530" t="s">
        <v>18743</v>
      </c>
      <c r="F5530" t="s">
        <v>19338</v>
      </c>
      <c r="G5530" s="2">
        <v>42141.848460648151</v>
      </c>
      <c r="H5530" s="2">
        <v>42141.867002314822</v>
      </c>
      <c r="I5530" s="3">
        <v>1.8541666666666672E-2</v>
      </c>
      <c r="J5530" s="3">
        <v>0.44500000000000001</v>
      </c>
      <c r="K5530" t="s">
        <v>19348</v>
      </c>
      <c r="L5530" t="s">
        <v>19343</v>
      </c>
    </row>
    <row r="5531" spans="1:12" x14ac:dyDescent="0.25">
      <c r="A5531" s="1">
        <v>5529</v>
      </c>
      <c r="B5531" t="s">
        <v>5538</v>
      </c>
      <c r="C5531" s="5">
        <f t="shared" si="172"/>
        <v>42294.931435185194</v>
      </c>
      <c r="D5531" s="5">
        <f t="shared" si="173"/>
        <v>42294.970891203702</v>
      </c>
      <c r="E5531" t="s">
        <v>18740</v>
      </c>
      <c r="F5531" t="s">
        <v>19337</v>
      </c>
      <c r="G5531" s="2">
        <v>42294.931435185194</v>
      </c>
      <c r="H5531" s="2">
        <v>42294.970891203702</v>
      </c>
      <c r="I5531" s="3">
        <v>3.9456018518518522E-2</v>
      </c>
      <c r="J5531" s="3">
        <v>0.94694444444444448</v>
      </c>
      <c r="K5531" t="s">
        <v>19343</v>
      </c>
      <c r="L5531" t="s">
        <v>19345</v>
      </c>
    </row>
    <row r="5532" spans="1:12" x14ac:dyDescent="0.25">
      <c r="A5532" s="1">
        <v>5530</v>
      </c>
      <c r="B5532" t="s">
        <v>5539</v>
      </c>
      <c r="C5532" s="5">
        <f t="shared" si="172"/>
        <v>42233.431539351863</v>
      </c>
      <c r="D5532" s="5">
        <f t="shared" si="173"/>
        <v>42233.452870370369</v>
      </c>
      <c r="E5532" t="s">
        <v>18755</v>
      </c>
      <c r="F5532" t="s">
        <v>19338</v>
      </c>
      <c r="G5532" s="2">
        <v>42233.431539351863</v>
      </c>
      <c r="H5532" s="2">
        <v>42233.452870370369</v>
      </c>
      <c r="I5532" s="3">
        <v>2.133101851851852E-2</v>
      </c>
      <c r="J5532" s="3">
        <v>0.51194444444444442</v>
      </c>
      <c r="K5532" t="s">
        <v>19346</v>
      </c>
      <c r="L5532" t="s">
        <v>19344</v>
      </c>
    </row>
    <row r="5533" spans="1:12" x14ac:dyDescent="0.25">
      <c r="A5533" s="1">
        <v>5531</v>
      </c>
      <c r="B5533" t="s">
        <v>5540</v>
      </c>
      <c r="C5533" s="5">
        <f t="shared" si="172"/>
        <v>42264.931805555563</v>
      </c>
      <c r="D5533" s="5">
        <f t="shared" si="173"/>
        <v>42264.973668981482</v>
      </c>
      <c r="E5533" t="s">
        <v>18738</v>
      </c>
      <c r="F5533" t="s">
        <v>19336</v>
      </c>
      <c r="G5533" s="2">
        <v>42264.931805555563</v>
      </c>
      <c r="H5533" s="2">
        <v>42264.973668981482</v>
      </c>
      <c r="I5533" s="3">
        <v>4.1863425925925929E-2</v>
      </c>
      <c r="J5533" s="3">
        <v>1.0047222222222221</v>
      </c>
      <c r="K5533" t="s">
        <v>19348</v>
      </c>
      <c r="L5533" t="s">
        <v>19344</v>
      </c>
    </row>
    <row r="5534" spans="1:12" x14ac:dyDescent="0.25">
      <c r="A5534" s="1">
        <v>5532</v>
      </c>
      <c r="B5534" t="s">
        <v>5541</v>
      </c>
      <c r="C5534" s="5">
        <f t="shared" si="172"/>
        <v>42202.473425925928</v>
      </c>
      <c r="D5534" s="5">
        <f t="shared" si="173"/>
        <v>42202.552488425928</v>
      </c>
      <c r="E5534" t="s">
        <v>18752</v>
      </c>
      <c r="F5534" t="s">
        <v>19337</v>
      </c>
      <c r="G5534" s="2">
        <v>42202.473425925928</v>
      </c>
      <c r="H5534" s="2">
        <v>42202.552488425928</v>
      </c>
      <c r="I5534" s="3">
        <v>7.9062499999999994E-2</v>
      </c>
      <c r="J5534" s="3">
        <v>1.8975</v>
      </c>
      <c r="K5534" t="s">
        <v>19343</v>
      </c>
      <c r="L5534" t="s">
        <v>19343</v>
      </c>
    </row>
    <row r="5535" spans="1:12" x14ac:dyDescent="0.25">
      <c r="A5535" s="1">
        <v>5533</v>
      </c>
      <c r="B5535" t="s">
        <v>5542</v>
      </c>
      <c r="C5535" s="5">
        <f t="shared" si="172"/>
        <v>42173.556377314817</v>
      </c>
      <c r="D5535" s="5">
        <f t="shared" si="173"/>
        <v>42173.591192129628</v>
      </c>
      <c r="E5535" t="s">
        <v>18914</v>
      </c>
      <c r="F5535" t="s">
        <v>19338</v>
      </c>
      <c r="G5535" s="2">
        <v>42173.556377314817</v>
      </c>
      <c r="H5535" s="2">
        <v>42173.591192129628</v>
      </c>
      <c r="I5535" s="3">
        <v>3.4814814814814812E-2</v>
      </c>
      <c r="J5535" s="3">
        <v>0.83555555555555561</v>
      </c>
      <c r="K5535" t="s">
        <v>19345</v>
      </c>
      <c r="L5535" t="s">
        <v>19346</v>
      </c>
    </row>
    <row r="5536" spans="1:12" x14ac:dyDescent="0.25">
      <c r="A5536" s="1">
        <v>5534</v>
      </c>
      <c r="B5536" t="s">
        <v>5543</v>
      </c>
      <c r="C5536" s="5">
        <f t="shared" si="172"/>
        <v>42234.556921296287</v>
      </c>
      <c r="D5536" s="5">
        <f t="shared" si="173"/>
        <v>42234.612002314818</v>
      </c>
      <c r="E5536" t="s">
        <v>18762</v>
      </c>
      <c r="F5536" t="s">
        <v>19337</v>
      </c>
      <c r="G5536" s="2">
        <v>42234.556921296287</v>
      </c>
      <c r="H5536" s="2">
        <v>42234.612002314818</v>
      </c>
      <c r="I5536" s="3">
        <v>5.5081018518518522E-2</v>
      </c>
      <c r="J5536" s="3">
        <v>1.3219444444444439</v>
      </c>
      <c r="K5536" t="s">
        <v>19346</v>
      </c>
      <c r="L5536" t="s">
        <v>19343</v>
      </c>
    </row>
    <row r="5537" spans="1:12" x14ac:dyDescent="0.25">
      <c r="A5537" s="1">
        <v>5535</v>
      </c>
      <c r="B5537" t="s">
        <v>5544</v>
      </c>
      <c r="C5537" s="5">
        <f t="shared" si="172"/>
        <v>42203.597974537042</v>
      </c>
      <c r="D5537" s="5">
        <f t="shared" si="173"/>
        <v>42210.33085648148</v>
      </c>
      <c r="E5537" t="s">
        <v>18766</v>
      </c>
      <c r="F5537" t="s">
        <v>19337</v>
      </c>
      <c r="G5537" s="2">
        <v>42203.597974537042</v>
      </c>
      <c r="H5537" s="2">
        <v>42210.33085648148</v>
      </c>
      <c r="I5537" s="3">
        <v>6.7328819444444443</v>
      </c>
      <c r="J5537" s="3">
        <v>161.5891666666667</v>
      </c>
      <c r="K5537" t="s">
        <v>19348</v>
      </c>
      <c r="L5537" t="s">
        <v>19344</v>
      </c>
    </row>
    <row r="5538" spans="1:12" x14ac:dyDescent="0.25">
      <c r="A5538" s="1">
        <v>5536</v>
      </c>
      <c r="B5538" t="s">
        <v>5545</v>
      </c>
      <c r="C5538" s="5">
        <f t="shared" si="172"/>
        <v>42203.598263888889</v>
      </c>
      <c r="D5538" s="5">
        <f t="shared" si="173"/>
        <v>42203.681527777779</v>
      </c>
      <c r="E5538" t="s">
        <v>18739</v>
      </c>
      <c r="F5538" t="s">
        <v>19337</v>
      </c>
      <c r="G5538" s="2">
        <v>42203.598263888889</v>
      </c>
      <c r="H5538" s="2">
        <v>42203.681527777779</v>
      </c>
      <c r="I5538" s="3">
        <v>8.3263888888888887E-2</v>
      </c>
      <c r="J5538" s="3">
        <v>1.9983333333333331</v>
      </c>
      <c r="K5538" t="s">
        <v>19344</v>
      </c>
      <c r="L5538" t="s">
        <v>19344</v>
      </c>
    </row>
    <row r="5539" spans="1:12" x14ac:dyDescent="0.25">
      <c r="A5539" s="1">
        <v>5537</v>
      </c>
      <c r="B5539" t="s">
        <v>5546</v>
      </c>
      <c r="C5539" s="5">
        <f t="shared" si="172"/>
        <v>42234.640011574083</v>
      </c>
      <c r="D5539" s="5">
        <f t="shared" si="173"/>
        <v>42235.957071759258</v>
      </c>
      <c r="E5539" t="s">
        <v>18807</v>
      </c>
      <c r="F5539" t="s">
        <v>19338</v>
      </c>
      <c r="G5539" s="2">
        <v>42234.640011574083</v>
      </c>
      <c r="H5539" s="2">
        <v>42235.957071759258</v>
      </c>
      <c r="I5539" s="3">
        <v>1.3170601851851851</v>
      </c>
      <c r="J5539" s="3">
        <v>31.609444444444449</v>
      </c>
      <c r="K5539" t="s">
        <v>19348</v>
      </c>
      <c r="L5539" t="s">
        <v>19345</v>
      </c>
    </row>
    <row r="5540" spans="1:12" x14ac:dyDescent="0.25">
      <c r="A5540" s="1">
        <v>5538</v>
      </c>
      <c r="B5540" t="s">
        <v>5547</v>
      </c>
      <c r="C5540" s="5">
        <f t="shared" si="172"/>
        <v>42203.681458333333</v>
      </c>
      <c r="D5540" s="5">
        <f t="shared" si="173"/>
        <v>42205.703831018523</v>
      </c>
      <c r="E5540" t="s">
        <v>18782</v>
      </c>
      <c r="F5540" t="s">
        <v>19336</v>
      </c>
      <c r="G5540" s="2">
        <v>42203.681458333333</v>
      </c>
      <c r="H5540" s="2">
        <v>42205.703831018523</v>
      </c>
      <c r="I5540" s="3">
        <v>2.0223726851851849</v>
      </c>
      <c r="J5540" s="3">
        <v>48.536944444444437</v>
      </c>
      <c r="K5540" t="s">
        <v>19344</v>
      </c>
      <c r="L5540" t="s">
        <v>19343</v>
      </c>
    </row>
    <row r="5541" spans="1:12" x14ac:dyDescent="0.25">
      <c r="A5541" s="1">
        <v>5539</v>
      </c>
      <c r="B5541" t="s">
        <v>5548</v>
      </c>
      <c r="C5541" s="5">
        <f t="shared" si="172"/>
        <v>42203.181620370371</v>
      </c>
      <c r="D5541" s="5">
        <f t="shared" si="173"/>
        <v>42203.197141203702</v>
      </c>
      <c r="E5541" t="s">
        <v>18747</v>
      </c>
      <c r="F5541" t="s">
        <v>19337</v>
      </c>
      <c r="G5541" s="2">
        <v>42203.181620370371</v>
      </c>
      <c r="H5541" s="2">
        <v>42203.197141203702</v>
      </c>
      <c r="I5541" s="3">
        <v>1.5520833333333329E-2</v>
      </c>
      <c r="J5541" s="3">
        <v>0.3725</v>
      </c>
      <c r="K5541" t="s">
        <v>19343</v>
      </c>
      <c r="L5541" t="s">
        <v>19346</v>
      </c>
    </row>
    <row r="5542" spans="1:12" x14ac:dyDescent="0.25">
      <c r="A5542" s="1">
        <v>5540</v>
      </c>
      <c r="B5542" t="s">
        <v>5549</v>
      </c>
      <c r="C5542" s="5">
        <f t="shared" si="172"/>
        <v>42295.264768518522</v>
      </c>
      <c r="D5542" s="5">
        <f t="shared" si="173"/>
        <v>42295.558333333327</v>
      </c>
      <c r="E5542" t="s">
        <v>18758</v>
      </c>
      <c r="F5542" t="s">
        <v>19337</v>
      </c>
      <c r="G5542" s="2">
        <v>42295.264768518522</v>
      </c>
      <c r="H5542" s="2">
        <v>42295.558333333327</v>
      </c>
      <c r="I5542" s="3">
        <v>0.29356481481481478</v>
      </c>
      <c r="J5542" s="3">
        <v>7.0455555555555556</v>
      </c>
      <c r="K5542" t="s">
        <v>19344</v>
      </c>
      <c r="L5542" t="s">
        <v>19344</v>
      </c>
    </row>
    <row r="5543" spans="1:12" x14ac:dyDescent="0.25">
      <c r="A5543" s="1">
        <v>5541</v>
      </c>
      <c r="B5543" t="s">
        <v>5550</v>
      </c>
      <c r="C5543" s="5">
        <f t="shared" si="172"/>
        <v>42265.264803240738</v>
      </c>
      <c r="D5543" s="5">
        <f t="shared" si="173"/>
        <v>42265.303796296299</v>
      </c>
      <c r="E5543" t="s">
        <v>18735</v>
      </c>
      <c r="F5543" t="s">
        <v>19338</v>
      </c>
      <c r="G5543" s="2">
        <v>42265.264803240738</v>
      </c>
      <c r="H5543" s="2">
        <v>42265.303796296299</v>
      </c>
      <c r="I5543" s="3">
        <v>3.8993055555555559E-2</v>
      </c>
      <c r="J5543" s="3">
        <v>0.93583333333333329</v>
      </c>
      <c r="K5543" t="s">
        <v>19343</v>
      </c>
      <c r="L5543" t="s">
        <v>19344</v>
      </c>
    </row>
    <row r="5544" spans="1:12" x14ac:dyDescent="0.25">
      <c r="A5544" s="1">
        <v>5542</v>
      </c>
      <c r="B5544" t="s">
        <v>5551</v>
      </c>
      <c r="C5544" s="5">
        <f t="shared" si="172"/>
        <v>42173.30667824074</v>
      </c>
      <c r="D5544" s="5">
        <f t="shared" si="173"/>
        <v>42174.729178240741</v>
      </c>
      <c r="E5544" t="s">
        <v>18770</v>
      </c>
      <c r="F5544" t="s">
        <v>19338</v>
      </c>
      <c r="G5544" s="2">
        <v>42173.30667824074</v>
      </c>
      <c r="H5544" s="2">
        <v>42174.729178240741</v>
      </c>
      <c r="I5544" s="3">
        <v>1.4225000000000001</v>
      </c>
      <c r="J5544" s="3">
        <v>34.14</v>
      </c>
      <c r="K5544" t="s">
        <v>19345</v>
      </c>
      <c r="L5544" t="s">
        <v>19343</v>
      </c>
    </row>
    <row r="5545" spans="1:12" x14ac:dyDescent="0.25">
      <c r="A5545" s="1">
        <v>5543</v>
      </c>
      <c r="B5545" t="s">
        <v>5552</v>
      </c>
      <c r="C5545" s="5">
        <f t="shared" si="172"/>
        <v>42203.348229166673</v>
      </c>
      <c r="D5545" s="5">
        <f t="shared" si="173"/>
        <v>42206.595381944448</v>
      </c>
      <c r="E5545" t="s">
        <v>18730</v>
      </c>
      <c r="F5545" t="s">
        <v>19338</v>
      </c>
      <c r="G5545" s="2">
        <v>42203.348229166673</v>
      </c>
      <c r="H5545" s="2">
        <v>42206.595381944448</v>
      </c>
      <c r="I5545" s="3">
        <v>3.247152777777778</v>
      </c>
      <c r="J5545" s="3">
        <v>77.931666666666672</v>
      </c>
      <c r="K5545" t="s">
        <v>19343</v>
      </c>
      <c r="L5545" t="s">
        <v>19345</v>
      </c>
    </row>
    <row r="5546" spans="1:12" x14ac:dyDescent="0.25">
      <c r="A5546" s="1">
        <v>5544</v>
      </c>
      <c r="B5546" t="s">
        <v>5553</v>
      </c>
      <c r="C5546" s="5">
        <f t="shared" si="172"/>
        <v>42234.931423611109</v>
      </c>
      <c r="D5546" s="5">
        <f t="shared" si="173"/>
        <v>42234.956319444442</v>
      </c>
      <c r="E5546" t="s">
        <v>18726</v>
      </c>
      <c r="F5546" t="s">
        <v>19336</v>
      </c>
      <c r="G5546" s="2">
        <v>42234.931423611109</v>
      </c>
      <c r="H5546" s="2">
        <v>42234.956319444442</v>
      </c>
      <c r="I5546" s="3">
        <v>2.4895833333333329E-2</v>
      </c>
      <c r="J5546" s="3">
        <v>0.59750000000000003</v>
      </c>
      <c r="K5546" t="s">
        <v>19346</v>
      </c>
      <c r="L5546" t="s">
        <v>19345</v>
      </c>
    </row>
    <row r="5547" spans="1:12" x14ac:dyDescent="0.25">
      <c r="A5547" s="1">
        <v>5545</v>
      </c>
      <c r="B5547" t="s">
        <v>5554</v>
      </c>
      <c r="C5547" s="5">
        <f t="shared" si="172"/>
        <v>42173.431886574072</v>
      </c>
      <c r="D5547" s="5">
        <f t="shared" si="173"/>
        <v>42173.515069444453</v>
      </c>
      <c r="E5547" t="s">
        <v>18742</v>
      </c>
      <c r="F5547" t="s">
        <v>19337</v>
      </c>
      <c r="G5547" s="2">
        <v>42173.431886574072</v>
      </c>
      <c r="H5547" s="2">
        <v>42173.515069444453</v>
      </c>
      <c r="I5547" s="3">
        <v>8.3182870370370365E-2</v>
      </c>
      <c r="J5547" s="3">
        <v>1.996388888888889</v>
      </c>
      <c r="K5547" t="s">
        <v>19344</v>
      </c>
      <c r="L5547" t="s">
        <v>19344</v>
      </c>
    </row>
    <row r="5548" spans="1:12" x14ac:dyDescent="0.25">
      <c r="A5548" s="1">
        <v>5546</v>
      </c>
      <c r="B5548" t="s">
        <v>5555</v>
      </c>
      <c r="C5548" s="5">
        <f t="shared" si="172"/>
        <v>42142.473217592589</v>
      </c>
      <c r="D5548" s="5">
        <f t="shared" si="173"/>
        <v>42142.511840277781</v>
      </c>
      <c r="E5548" t="s">
        <v>18732</v>
      </c>
      <c r="F5548" t="s">
        <v>19338</v>
      </c>
      <c r="G5548" s="2">
        <v>42142.473217592589</v>
      </c>
      <c r="H5548" s="2">
        <v>42142.511840277781</v>
      </c>
      <c r="I5548" s="3">
        <v>3.8622685185185177E-2</v>
      </c>
      <c r="J5548" s="3">
        <v>0.92694444444444446</v>
      </c>
      <c r="K5548" t="s">
        <v>19345</v>
      </c>
      <c r="L5548" t="s">
        <v>19343</v>
      </c>
    </row>
    <row r="5549" spans="1:12" x14ac:dyDescent="0.25">
      <c r="A5549" s="1">
        <v>5547</v>
      </c>
      <c r="B5549" t="s">
        <v>5556</v>
      </c>
      <c r="C5549" s="5">
        <f t="shared" si="172"/>
        <v>42174.556388888886</v>
      </c>
      <c r="D5549" s="5">
        <f t="shared" si="173"/>
        <v>42175.654166666667</v>
      </c>
      <c r="E5549" t="s">
        <v>18751</v>
      </c>
      <c r="F5549" t="s">
        <v>19337</v>
      </c>
      <c r="G5549" s="2">
        <v>42174.556388888886</v>
      </c>
      <c r="H5549" s="2">
        <v>42175.654166666667</v>
      </c>
      <c r="I5549" s="3">
        <v>1.097777777777778</v>
      </c>
      <c r="J5549" s="3">
        <v>26.346666666666671</v>
      </c>
      <c r="K5549" t="s">
        <v>19348</v>
      </c>
      <c r="L5549" t="s">
        <v>19344</v>
      </c>
    </row>
    <row r="5550" spans="1:12" x14ac:dyDescent="0.25">
      <c r="A5550" s="1">
        <v>5548</v>
      </c>
      <c r="B5550" t="s">
        <v>5557</v>
      </c>
      <c r="C5550" s="5">
        <f t="shared" si="172"/>
        <v>42235.556504629632</v>
      </c>
      <c r="D5550" s="5">
        <f t="shared" si="173"/>
        <v>42235.606458333343</v>
      </c>
      <c r="E5550" t="s">
        <v>18795</v>
      </c>
      <c r="F5550" t="s">
        <v>19337</v>
      </c>
      <c r="G5550" s="2">
        <v>42235.556504629632</v>
      </c>
      <c r="H5550" s="2">
        <v>42235.606458333343</v>
      </c>
      <c r="I5550" s="3">
        <v>4.9953703703703702E-2</v>
      </c>
      <c r="J5550" s="3">
        <v>1.1988888888888889</v>
      </c>
      <c r="K5550" t="s">
        <v>19344</v>
      </c>
      <c r="L5550" t="s">
        <v>19343</v>
      </c>
    </row>
    <row r="5551" spans="1:12" x14ac:dyDescent="0.25">
      <c r="A5551" s="1">
        <v>5549</v>
      </c>
      <c r="B5551" t="s">
        <v>5558</v>
      </c>
      <c r="C5551" s="5">
        <f t="shared" si="172"/>
        <v>42266.598564814813</v>
      </c>
      <c r="D5551" s="5">
        <f t="shared" si="173"/>
        <v>42267.382048611107</v>
      </c>
      <c r="E5551" t="s">
        <v>18856</v>
      </c>
      <c r="F5551" t="s">
        <v>19337</v>
      </c>
      <c r="G5551" s="2">
        <v>42266.598564814813</v>
      </c>
      <c r="H5551" s="2">
        <v>42267.382048611107</v>
      </c>
      <c r="I5551" s="3">
        <v>0.78348379629629628</v>
      </c>
      <c r="J5551" s="3">
        <v>18.80361111111111</v>
      </c>
      <c r="K5551" t="s">
        <v>19346</v>
      </c>
      <c r="L5551" t="s">
        <v>19345</v>
      </c>
    </row>
    <row r="5552" spans="1:12" x14ac:dyDescent="0.25">
      <c r="A5552" s="1">
        <v>5550</v>
      </c>
      <c r="B5552" t="s">
        <v>5559</v>
      </c>
      <c r="C5552" s="5">
        <f t="shared" si="172"/>
        <v>42204.681516203702</v>
      </c>
      <c r="D5552" s="5">
        <f t="shared" si="173"/>
        <v>42207.462592592587</v>
      </c>
      <c r="E5552" t="s">
        <v>18826</v>
      </c>
      <c r="F5552" t="s">
        <v>19338</v>
      </c>
      <c r="G5552" s="2">
        <v>42204.681516203702</v>
      </c>
      <c r="H5552" s="2">
        <v>42207.462592592587</v>
      </c>
      <c r="I5552" s="3">
        <v>2.7810763888888892</v>
      </c>
      <c r="J5552" s="3">
        <v>66.745833333333337</v>
      </c>
      <c r="K5552" t="s">
        <v>19345</v>
      </c>
      <c r="L5552" t="s">
        <v>19346</v>
      </c>
    </row>
    <row r="5553" spans="1:12" x14ac:dyDescent="0.25">
      <c r="A5553" s="1">
        <v>5551</v>
      </c>
      <c r="B5553" t="s">
        <v>5560</v>
      </c>
      <c r="C5553" s="5">
        <f t="shared" si="172"/>
        <v>42235.264606481483</v>
      </c>
      <c r="D5553" s="5">
        <f t="shared" si="173"/>
        <v>42236.811701388891</v>
      </c>
      <c r="E5553" t="s">
        <v>18750</v>
      </c>
      <c r="F5553" t="s">
        <v>19337</v>
      </c>
      <c r="G5553" s="2">
        <v>42235.264606481483</v>
      </c>
      <c r="H5553" s="2">
        <v>42236.811701388891</v>
      </c>
      <c r="I5553" s="3">
        <v>1.547094907407407</v>
      </c>
      <c r="J5553" s="3">
        <v>37.130277777777778</v>
      </c>
      <c r="K5553" t="s">
        <v>19344</v>
      </c>
      <c r="L5553" t="s">
        <v>19343</v>
      </c>
    </row>
    <row r="5554" spans="1:12" x14ac:dyDescent="0.25">
      <c r="A5554" s="1">
        <v>5552</v>
      </c>
      <c r="B5554" t="s">
        <v>5561</v>
      </c>
      <c r="C5554" s="5">
        <f t="shared" si="172"/>
        <v>42143.265069444453</v>
      </c>
      <c r="D5554" s="5">
        <f t="shared" si="173"/>
        <v>42143.288506944453</v>
      </c>
      <c r="E5554" t="s">
        <v>18728</v>
      </c>
      <c r="F5554" t="s">
        <v>19336</v>
      </c>
      <c r="G5554" s="2">
        <v>42143.265069444453</v>
      </c>
      <c r="H5554" s="2">
        <v>42143.288506944453</v>
      </c>
      <c r="I5554" s="3">
        <v>2.34375E-2</v>
      </c>
      <c r="J5554" s="3">
        <v>0.5625</v>
      </c>
      <c r="K5554" t="s">
        <v>19346</v>
      </c>
      <c r="L5554" t="s">
        <v>19348</v>
      </c>
    </row>
    <row r="5555" spans="1:12" x14ac:dyDescent="0.25">
      <c r="A5555" s="1">
        <v>5553</v>
      </c>
      <c r="B5555" t="s">
        <v>5562</v>
      </c>
      <c r="C5555" s="5">
        <f t="shared" si="172"/>
        <v>42204.306666666656</v>
      </c>
      <c r="D5555" s="5">
        <f t="shared" si="173"/>
        <v>42205.561157407406</v>
      </c>
      <c r="E5555" t="s">
        <v>18784</v>
      </c>
      <c r="F5555" t="s">
        <v>19337</v>
      </c>
      <c r="G5555" s="2">
        <v>42204.306666666656</v>
      </c>
      <c r="H5555" s="2">
        <v>42205.561157407406</v>
      </c>
      <c r="I5555" s="3">
        <v>1.2544907407407411</v>
      </c>
      <c r="J5555" s="3">
        <v>30.10777777777778</v>
      </c>
      <c r="K5555" t="s">
        <v>19348</v>
      </c>
      <c r="L5555" t="s">
        <v>19343</v>
      </c>
    </row>
    <row r="5556" spans="1:12" x14ac:dyDescent="0.25">
      <c r="A5556" s="1">
        <v>5554</v>
      </c>
      <c r="B5556" t="s">
        <v>5563</v>
      </c>
      <c r="C5556" s="5">
        <f t="shared" si="172"/>
        <v>42143.306701388887</v>
      </c>
      <c r="D5556" s="5">
        <f t="shared" si="173"/>
        <v>42143.338622685187</v>
      </c>
      <c r="E5556" t="s">
        <v>18735</v>
      </c>
      <c r="F5556" t="s">
        <v>19341</v>
      </c>
      <c r="G5556" s="2">
        <v>42143.306701388887</v>
      </c>
      <c r="H5556" s="2">
        <v>42143.338622685187</v>
      </c>
      <c r="I5556" s="3">
        <v>3.1921296296296288E-2</v>
      </c>
      <c r="J5556" s="3">
        <v>0.76611111111111108</v>
      </c>
      <c r="K5556" t="s">
        <v>19343</v>
      </c>
      <c r="L5556" t="s">
        <v>19344</v>
      </c>
    </row>
    <row r="5557" spans="1:12" x14ac:dyDescent="0.25">
      <c r="A5557" s="1">
        <v>5555</v>
      </c>
      <c r="B5557" t="s">
        <v>5564</v>
      </c>
      <c r="C5557" s="5">
        <f t="shared" si="172"/>
        <v>42204.389606481483</v>
      </c>
      <c r="D5557" s="5">
        <f t="shared" si="173"/>
        <v>42205.282013888893</v>
      </c>
      <c r="E5557" t="s">
        <v>18769</v>
      </c>
      <c r="F5557" t="s">
        <v>19337</v>
      </c>
      <c r="G5557" s="2">
        <v>42204.389606481483</v>
      </c>
      <c r="H5557" s="2">
        <v>42205.282013888893</v>
      </c>
      <c r="I5557" s="3">
        <v>0.89240740740740743</v>
      </c>
      <c r="J5557" s="3">
        <v>21.417777777777779</v>
      </c>
      <c r="K5557" t="s">
        <v>19343</v>
      </c>
      <c r="L5557" t="s">
        <v>19345</v>
      </c>
    </row>
    <row r="5558" spans="1:12" x14ac:dyDescent="0.25">
      <c r="A5558" s="1">
        <v>5556</v>
      </c>
      <c r="B5558" t="s">
        <v>5565</v>
      </c>
      <c r="C5558" s="5">
        <f t="shared" si="172"/>
        <v>42174.390057870369</v>
      </c>
      <c r="D5558" s="5">
        <f t="shared" si="173"/>
        <v>42174.423854166656</v>
      </c>
      <c r="E5558" t="s">
        <v>18794</v>
      </c>
      <c r="F5558" t="s">
        <v>19338</v>
      </c>
      <c r="G5558" s="2">
        <v>42174.390057870369</v>
      </c>
      <c r="H5558" s="2">
        <v>42174.423854166656</v>
      </c>
      <c r="I5558" s="3">
        <v>3.3796296296296303E-2</v>
      </c>
      <c r="J5558" s="3">
        <v>0.81111111111111112</v>
      </c>
      <c r="K5558" t="s">
        <v>19346</v>
      </c>
      <c r="L5558" t="s">
        <v>19345</v>
      </c>
    </row>
    <row r="5559" spans="1:12" x14ac:dyDescent="0.25">
      <c r="A5559" s="1">
        <v>5557</v>
      </c>
      <c r="B5559" t="s">
        <v>5566</v>
      </c>
      <c r="C5559" s="5">
        <f t="shared" si="172"/>
        <v>42327.973379629628</v>
      </c>
      <c r="D5559" s="5">
        <f t="shared" si="173"/>
        <v>42327.988298611112</v>
      </c>
      <c r="E5559" t="s">
        <v>18746</v>
      </c>
      <c r="F5559" t="s">
        <v>19338</v>
      </c>
      <c r="G5559" s="2">
        <v>42327.973379629628</v>
      </c>
      <c r="H5559" s="2">
        <v>42327.988298611112</v>
      </c>
      <c r="I5559" s="3">
        <v>1.4918981481481479E-2</v>
      </c>
      <c r="J5559" s="3">
        <v>0.35805555555555563</v>
      </c>
      <c r="K5559" t="s">
        <v>19345</v>
      </c>
      <c r="L5559" t="s">
        <v>19344</v>
      </c>
    </row>
    <row r="5560" spans="1:12" x14ac:dyDescent="0.25">
      <c r="A5560" s="1">
        <v>5558</v>
      </c>
      <c r="B5560" t="s">
        <v>5567</v>
      </c>
      <c r="C5560" s="5">
        <f t="shared" si="172"/>
        <v>42266.473460648151</v>
      </c>
      <c r="D5560" s="5">
        <f t="shared" si="173"/>
        <v>42270.53402777778</v>
      </c>
      <c r="E5560" t="s">
        <v>18734</v>
      </c>
      <c r="F5560" t="s">
        <v>19337</v>
      </c>
      <c r="G5560" s="2">
        <v>42266.473460648151</v>
      </c>
      <c r="H5560" s="2">
        <v>42270.53402777778</v>
      </c>
      <c r="I5560" s="3">
        <v>4.0605671296296304</v>
      </c>
      <c r="J5560" s="3">
        <v>97.453611111111115</v>
      </c>
      <c r="K5560" t="s">
        <v>19345</v>
      </c>
      <c r="L5560" t="s">
        <v>19343</v>
      </c>
    </row>
    <row r="5561" spans="1:12" x14ac:dyDescent="0.25">
      <c r="A5561" s="1">
        <v>5559</v>
      </c>
      <c r="B5561" t="s">
        <v>5568</v>
      </c>
      <c r="C5561" s="5">
        <f t="shared" si="172"/>
        <v>42174.514606481483</v>
      </c>
      <c r="D5561" s="5">
        <f t="shared" si="173"/>
        <v>42175.304456018523</v>
      </c>
      <c r="E5561" t="s">
        <v>18817</v>
      </c>
      <c r="F5561" t="s">
        <v>19337</v>
      </c>
      <c r="G5561" s="2">
        <v>42174.514606481483</v>
      </c>
      <c r="H5561" s="2">
        <v>42175.304456018523</v>
      </c>
      <c r="I5561" s="3">
        <v>0.78984953703703709</v>
      </c>
      <c r="J5561" s="3">
        <v>18.956388888888888</v>
      </c>
      <c r="K5561" t="s">
        <v>19348</v>
      </c>
      <c r="L5561" t="s">
        <v>19343</v>
      </c>
    </row>
    <row r="5562" spans="1:12" x14ac:dyDescent="0.25">
      <c r="A5562" s="1">
        <v>5560</v>
      </c>
      <c r="B5562" t="s">
        <v>5569</v>
      </c>
      <c r="C5562" s="5">
        <f t="shared" si="172"/>
        <v>42205.639664351853</v>
      </c>
      <c r="D5562" s="5">
        <f t="shared" si="173"/>
        <v>42206.303506944438</v>
      </c>
      <c r="E5562" t="s">
        <v>18885</v>
      </c>
      <c r="F5562" t="s">
        <v>19337</v>
      </c>
      <c r="G5562" s="2">
        <v>42205.639664351853</v>
      </c>
      <c r="H5562" s="2">
        <v>42206.303506944438</v>
      </c>
      <c r="I5562" s="3">
        <v>0.6638425925925926</v>
      </c>
      <c r="J5562" s="3">
        <v>15.932222222222221</v>
      </c>
      <c r="K5562" t="s">
        <v>19345</v>
      </c>
      <c r="L5562" t="s">
        <v>19343</v>
      </c>
    </row>
    <row r="5563" spans="1:12" x14ac:dyDescent="0.25">
      <c r="A5563" s="1">
        <v>5561</v>
      </c>
      <c r="B5563" t="s">
        <v>5570</v>
      </c>
      <c r="C5563" s="5">
        <f t="shared" si="172"/>
        <v>42144.640092592592</v>
      </c>
      <c r="D5563" s="5">
        <f t="shared" si="173"/>
        <v>42149.615300925929</v>
      </c>
      <c r="E5563" t="s">
        <v>18723</v>
      </c>
      <c r="F5563" t="s">
        <v>19338</v>
      </c>
      <c r="G5563" s="2">
        <v>42144.640092592592</v>
      </c>
      <c r="H5563" s="2">
        <v>42149.615300925929</v>
      </c>
      <c r="I5563" s="3">
        <v>4.9752083333333337</v>
      </c>
      <c r="J5563" s="3">
        <v>119.405</v>
      </c>
      <c r="K5563" t="s">
        <v>19346</v>
      </c>
      <c r="L5563" t="s">
        <v>19343</v>
      </c>
    </row>
    <row r="5564" spans="1:12" x14ac:dyDescent="0.25">
      <c r="A5564" s="1">
        <v>5562</v>
      </c>
      <c r="B5564" t="s">
        <v>5571</v>
      </c>
      <c r="C5564" s="5">
        <f t="shared" si="172"/>
        <v>42175.681817129633</v>
      </c>
      <c r="D5564" s="5">
        <f t="shared" si="173"/>
        <v>42179.495787037027</v>
      </c>
      <c r="E5564" t="s">
        <v>18731</v>
      </c>
      <c r="F5564" t="s">
        <v>19338</v>
      </c>
      <c r="G5564" s="2">
        <v>42175.681817129633</v>
      </c>
      <c r="H5564" s="2">
        <v>42179.495787037027</v>
      </c>
      <c r="I5564" s="3">
        <v>3.813969907407408</v>
      </c>
      <c r="J5564" s="3">
        <v>91.535277777777779</v>
      </c>
      <c r="K5564" t="s">
        <v>19345</v>
      </c>
      <c r="L5564" t="s">
        <v>19344</v>
      </c>
    </row>
    <row r="5565" spans="1:12" x14ac:dyDescent="0.25">
      <c r="A5565" s="1">
        <v>5563</v>
      </c>
      <c r="B5565" t="s">
        <v>5572</v>
      </c>
      <c r="C5565" s="5">
        <f t="shared" si="172"/>
        <v>42236.681840277779</v>
      </c>
      <c r="D5565" s="5">
        <f t="shared" si="173"/>
        <v>42236.703900462962</v>
      </c>
      <c r="E5565" t="s">
        <v>18743</v>
      </c>
      <c r="F5565" t="s">
        <v>19337</v>
      </c>
      <c r="G5565" s="2">
        <v>42236.681840277779</v>
      </c>
      <c r="H5565" s="2">
        <v>42236.703900462962</v>
      </c>
      <c r="I5565" s="3">
        <v>2.206018518518519E-2</v>
      </c>
      <c r="J5565" s="3">
        <v>0.5294444444444445</v>
      </c>
      <c r="K5565" t="s">
        <v>19348</v>
      </c>
      <c r="L5565" t="s">
        <v>19343</v>
      </c>
    </row>
    <row r="5566" spans="1:12" x14ac:dyDescent="0.25">
      <c r="A5566" s="1">
        <v>5564</v>
      </c>
      <c r="B5566" t="s">
        <v>5573</v>
      </c>
      <c r="C5566" s="5">
        <f t="shared" si="172"/>
        <v>42175.764733796299</v>
      </c>
      <c r="D5566" s="5">
        <f t="shared" si="173"/>
        <v>42175.809560185182</v>
      </c>
      <c r="E5566" t="s">
        <v>18738</v>
      </c>
      <c r="F5566" t="s">
        <v>19337</v>
      </c>
      <c r="G5566" s="2">
        <v>42175.764733796299</v>
      </c>
      <c r="H5566" s="2">
        <v>42175.809560185182</v>
      </c>
      <c r="I5566" s="3">
        <v>4.4826388888888888E-2</v>
      </c>
      <c r="J5566" s="3">
        <v>1.075833333333333</v>
      </c>
      <c r="K5566" t="s">
        <v>19348</v>
      </c>
      <c r="L5566" t="s">
        <v>19344</v>
      </c>
    </row>
    <row r="5567" spans="1:12" x14ac:dyDescent="0.25">
      <c r="A5567" s="1">
        <v>5565</v>
      </c>
      <c r="B5567" t="s">
        <v>5574</v>
      </c>
      <c r="C5567" s="5">
        <f t="shared" si="172"/>
        <v>42175.264884259261</v>
      </c>
      <c r="D5567" s="5">
        <f t="shared" si="173"/>
        <v>42176.382152777784</v>
      </c>
      <c r="E5567" t="s">
        <v>18739</v>
      </c>
      <c r="F5567" t="s">
        <v>19338</v>
      </c>
      <c r="G5567" s="2">
        <v>42175.264884259261</v>
      </c>
      <c r="H5567" s="2">
        <v>42176.382152777784</v>
      </c>
      <c r="I5567" s="3">
        <v>1.1172685185185181</v>
      </c>
      <c r="J5567" s="3">
        <v>26.81444444444444</v>
      </c>
      <c r="K5567" t="s">
        <v>19344</v>
      </c>
      <c r="L5567" t="s">
        <v>19344</v>
      </c>
    </row>
    <row r="5568" spans="1:12" x14ac:dyDescent="0.25">
      <c r="A5568" s="1">
        <v>5566</v>
      </c>
      <c r="B5568" t="s">
        <v>5575</v>
      </c>
      <c r="C5568" s="5">
        <f t="shared" si="172"/>
        <v>42205.265011574083</v>
      </c>
      <c r="D5568" s="5">
        <f t="shared" si="173"/>
        <v>42205.480358796303</v>
      </c>
      <c r="E5568" t="s">
        <v>18863</v>
      </c>
      <c r="F5568" t="s">
        <v>19337</v>
      </c>
      <c r="G5568" s="2">
        <v>42205.265011574083</v>
      </c>
      <c r="H5568" s="2">
        <v>42205.480358796303</v>
      </c>
      <c r="I5568" s="3">
        <v>0.21534722222222219</v>
      </c>
      <c r="J5568" s="3">
        <v>5.168333333333333</v>
      </c>
      <c r="K5568" t="s">
        <v>19348</v>
      </c>
      <c r="L5568" t="s">
        <v>19343</v>
      </c>
    </row>
    <row r="5569" spans="1:12" x14ac:dyDescent="0.25">
      <c r="A5569" s="1">
        <v>5567</v>
      </c>
      <c r="B5569" t="s">
        <v>5576</v>
      </c>
      <c r="C5569" s="5">
        <f t="shared" si="172"/>
        <v>42236.30636574074</v>
      </c>
      <c r="D5569" s="5">
        <f t="shared" si="173"/>
        <v>42244.421122685177</v>
      </c>
      <c r="E5569" t="s">
        <v>18852</v>
      </c>
      <c r="F5569" t="s">
        <v>19338</v>
      </c>
      <c r="G5569" s="2">
        <v>42236.30636574074</v>
      </c>
      <c r="H5569" s="2">
        <v>42244.421122685177</v>
      </c>
      <c r="I5569" s="3">
        <v>8.1147569444444443</v>
      </c>
      <c r="J5569" s="3">
        <v>194.75416666666669</v>
      </c>
      <c r="K5569" t="s">
        <v>19348</v>
      </c>
      <c r="L5569" t="s">
        <v>19344</v>
      </c>
    </row>
    <row r="5570" spans="1:12" x14ac:dyDescent="0.25">
      <c r="A5570" s="1">
        <v>5568</v>
      </c>
      <c r="B5570" t="s">
        <v>5577</v>
      </c>
      <c r="C5570" s="5">
        <f t="shared" si="172"/>
        <v>42236.306701388887</v>
      </c>
      <c r="D5570" s="5">
        <f t="shared" si="173"/>
        <v>42236.370104166657</v>
      </c>
      <c r="E5570" t="s">
        <v>18734</v>
      </c>
      <c r="F5570" t="s">
        <v>19336</v>
      </c>
      <c r="G5570" s="2">
        <v>42236.306701388887</v>
      </c>
      <c r="H5570" s="2">
        <v>42236.370104166657</v>
      </c>
      <c r="I5570" s="3">
        <v>6.340277777777778E-2</v>
      </c>
      <c r="J5570" s="3">
        <v>1.5216666666666669</v>
      </c>
      <c r="K5570" t="s">
        <v>19345</v>
      </c>
      <c r="L5570" t="s">
        <v>19343</v>
      </c>
    </row>
    <row r="5571" spans="1:12" x14ac:dyDescent="0.25">
      <c r="A5571" s="1">
        <v>5569</v>
      </c>
      <c r="B5571" t="s">
        <v>5578</v>
      </c>
      <c r="C5571" s="5">
        <f t="shared" ref="C5571:C5634" si="174">G5571</f>
        <v>42236.848055555558</v>
      </c>
      <c r="D5571" s="5">
        <f t="shared" ref="D5571:D5634" si="175">H5571</f>
        <v>42236.870949074073</v>
      </c>
      <c r="E5571" t="s">
        <v>18749</v>
      </c>
      <c r="F5571" t="s">
        <v>19338</v>
      </c>
      <c r="G5571" s="2">
        <v>42236.848055555558</v>
      </c>
      <c r="H5571" s="2">
        <v>42236.870949074073</v>
      </c>
      <c r="I5571" s="3">
        <v>2.2893518518518521E-2</v>
      </c>
      <c r="J5571" s="3">
        <v>0.5494444444444444</v>
      </c>
      <c r="K5571" t="s">
        <v>19344</v>
      </c>
      <c r="L5571" t="s">
        <v>19346</v>
      </c>
    </row>
    <row r="5572" spans="1:12" x14ac:dyDescent="0.25">
      <c r="A5572" s="1">
        <v>5570</v>
      </c>
      <c r="B5572" t="s">
        <v>5579</v>
      </c>
      <c r="C5572" s="5">
        <f t="shared" si="174"/>
        <v>42236.348182870373</v>
      </c>
      <c r="D5572" s="5">
        <f t="shared" si="175"/>
        <v>42236.388425925928</v>
      </c>
      <c r="E5572" t="s">
        <v>18772</v>
      </c>
      <c r="F5572" t="s">
        <v>19337</v>
      </c>
      <c r="G5572" s="2">
        <v>42236.348182870373</v>
      </c>
      <c r="H5572" s="2">
        <v>42236.388425925928</v>
      </c>
      <c r="I5572" s="3">
        <v>4.0243055555555553E-2</v>
      </c>
      <c r="J5572" s="3">
        <v>0.96583333333333332</v>
      </c>
      <c r="K5572" t="s">
        <v>19343</v>
      </c>
      <c r="L5572" t="s">
        <v>19343</v>
      </c>
    </row>
    <row r="5573" spans="1:12" x14ac:dyDescent="0.25">
      <c r="A5573" s="1">
        <v>5571</v>
      </c>
      <c r="B5573" t="s">
        <v>5580</v>
      </c>
      <c r="C5573" s="5">
        <f t="shared" si="174"/>
        <v>42144.389756944453</v>
      </c>
      <c r="D5573" s="5">
        <f t="shared" si="175"/>
        <v>42144.713738425933</v>
      </c>
      <c r="E5573" t="s">
        <v>18763</v>
      </c>
      <c r="F5573" t="s">
        <v>19339</v>
      </c>
      <c r="G5573" s="2">
        <v>42144.389756944453</v>
      </c>
      <c r="H5573" s="2">
        <v>42144.713738425933</v>
      </c>
      <c r="I5573" s="3">
        <v>0.32398148148148148</v>
      </c>
      <c r="J5573" s="3">
        <v>7.775555555555556</v>
      </c>
      <c r="K5573" t="s">
        <v>19347</v>
      </c>
      <c r="L5573" t="s">
        <v>19347</v>
      </c>
    </row>
    <row r="5574" spans="1:12" x14ac:dyDescent="0.25">
      <c r="A5574" s="1">
        <v>5572</v>
      </c>
      <c r="B5574" t="s">
        <v>5581</v>
      </c>
      <c r="C5574" s="5">
        <f t="shared" si="174"/>
        <v>42236.515023148153</v>
      </c>
      <c r="D5574" s="5">
        <f t="shared" si="175"/>
        <v>42240.796956018523</v>
      </c>
      <c r="E5574" t="s">
        <v>18945</v>
      </c>
      <c r="F5574" t="s">
        <v>19337</v>
      </c>
      <c r="G5574" s="2">
        <v>42236.515023148153</v>
      </c>
      <c r="H5574" s="2">
        <v>42240.796956018523</v>
      </c>
      <c r="I5574" s="3">
        <v>4.2819328703703707</v>
      </c>
      <c r="J5574" s="3">
        <v>102.7663888888889</v>
      </c>
      <c r="K5574" t="s">
        <v>19346</v>
      </c>
      <c r="L5574" t="s">
        <v>19343</v>
      </c>
    </row>
    <row r="5575" spans="1:12" x14ac:dyDescent="0.25">
      <c r="A5575" s="1">
        <v>5573</v>
      </c>
      <c r="B5575" t="s">
        <v>5582</v>
      </c>
      <c r="C5575" s="5">
        <f t="shared" si="174"/>
        <v>42176.556875000002</v>
      </c>
      <c r="D5575" s="5">
        <f t="shared" si="175"/>
        <v>42176.601122685177</v>
      </c>
      <c r="E5575" t="s">
        <v>18738</v>
      </c>
      <c r="F5575" t="s">
        <v>19340</v>
      </c>
      <c r="G5575" s="2">
        <v>42176.556875000002</v>
      </c>
      <c r="H5575" s="2">
        <v>42176.601122685177</v>
      </c>
      <c r="I5575" s="3">
        <v>4.4247685185185189E-2</v>
      </c>
      <c r="J5575" s="3">
        <v>1.0619444444444439</v>
      </c>
      <c r="K5575" t="s">
        <v>19348</v>
      </c>
      <c r="L5575" t="s">
        <v>19344</v>
      </c>
    </row>
    <row r="5576" spans="1:12" x14ac:dyDescent="0.25">
      <c r="A5576" s="1">
        <v>5574</v>
      </c>
      <c r="B5576" t="s">
        <v>5583</v>
      </c>
      <c r="C5576" s="5">
        <f t="shared" si="174"/>
        <v>42176.639675925922</v>
      </c>
      <c r="D5576" s="5">
        <f t="shared" si="175"/>
        <v>42176.679895833331</v>
      </c>
      <c r="E5576" t="s">
        <v>18738</v>
      </c>
      <c r="F5576" t="s">
        <v>19338</v>
      </c>
      <c r="G5576" s="2">
        <v>42176.639675925922</v>
      </c>
      <c r="H5576" s="2">
        <v>42176.679895833331</v>
      </c>
      <c r="I5576" s="3">
        <v>4.0219907407407413E-2</v>
      </c>
      <c r="J5576" s="3">
        <v>0.96527777777777779</v>
      </c>
      <c r="K5576" t="s">
        <v>19348</v>
      </c>
      <c r="L5576" t="s">
        <v>19344</v>
      </c>
    </row>
    <row r="5577" spans="1:12" x14ac:dyDescent="0.25">
      <c r="A5577" s="1">
        <v>5575</v>
      </c>
      <c r="B5577" t="s">
        <v>5584</v>
      </c>
      <c r="C5577" s="5">
        <f t="shared" si="174"/>
        <v>42268.723113425927</v>
      </c>
      <c r="D5577" s="5">
        <f t="shared" si="175"/>
        <v>42277.74658564815</v>
      </c>
      <c r="E5577" t="s">
        <v>18802</v>
      </c>
      <c r="F5577" t="s">
        <v>19338</v>
      </c>
      <c r="G5577" s="2">
        <v>42268.723113425927</v>
      </c>
      <c r="H5577" s="2">
        <v>42277.74658564815</v>
      </c>
      <c r="I5577" s="3">
        <v>9.0234722222222228</v>
      </c>
      <c r="J5577" s="3">
        <v>216.5633333333333</v>
      </c>
      <c r="K5577" t="s">
        <v>19343</v>
      </c>
      <c r="L5577" t="s">
        <v>19348</v>
      </c>
    </row>
    <row r="5578" spans="1:12" x14ac:dyDescent="0.25">
      <c r="A5578" s="1">
        <v>5576</v>
      </c>
      <c r="B5578" t="s">
        <v>5585</v>
      </c>
      <c r="C5578" s="5">
        <f t="shared" si="174"/>
        <v>42237.306620370371</v>
      </c>
      <c r="D5578" s="5">
        <f t="shared" si="175"/>
        <v>42237.340833333343</v>
      </c>
      <c r="E5578" t="s">
        <v>18735</v>
      </c>
      <c r="F5578" t="s">
        <v>19342</v>
      </c>
      <c r="G5578" s="2">
        <v>42237.306620370371</v>
      </c>
      <c r="H5578" s="2">
        <v>42237.340833333343</v>
      </c>
      <c r="I5578" s="3">
        <v>3.4212962962962973E-2</v>
      </c>
      <c r="J5578" s="3">
        <v>0.82111111111111112</v>
      </c>
      <c r="K5578" t="s">
        <v>19343</v>
      </c>
      <c r="L5578" t="s">
        <v>19344</v>
      </c>
    </row>
    <row r="5579" spans="1:12" x14ac:dyDescent="0.25">
      <c r="A5579" s="1">
        <v>5577</v>
      </c>
      <c r="B5579" t="s">
        <v>5586</v>
      </c>
      <c r="C5579" s="5">
        <f t="shared" si="174"/>
        <v>42177.13962962963</v>
      </c>
      <c r="D5579" s="5">
        <f t="shared" si="175"/>
        <v>42177.163587962961</v>
      </c>
      <c r="E5579" t="s">
        <v>18755</v>
      </c>
      <c r="F5579" t="s">
        <v>19336</v>
      </c>
      <c r="G5579" s="2">
        <v>42177.13962962963</v>
      </c>
      <c r="H5579" s="2">
        <v>42177.163587962961</v>
      </c>
      <c r="I5579" s="3">
        <v>2.3958333333333331E-2</v>
      </c>
      <c r="J5579" s="3">
        <v>0.57499999999999996</v>
      </c>
      <c r="K5579" t="s">
        <v>19346</v>
      </c>
      <c r="L5579" t="s">
        <v>19344</v>
      </c>
    </row>
    <row r="5580" spans="1:12" x14ac:dyDescent="0.25">
      <c r="A5580" s="1">
        <v>5578</v>
      </c>
      <c r="B5580" t="s">
        <v>5587</v>
      </c>
      <c r="C5580" s="5">
        <f t="shared" si="174"/>
        <v>42146.640127314808</v>
      </c>
      <c r="D5580" s="5">
        <f t="shared" si="175"/>
        <v>42146.682743055557</v>
      </c>
      <c r="E5580" t="s">
        <v>18840</v>
      </c>
      <c r="F5580" t="s">
        <v>19337</v>
      </c>
      <c r="G5580" s="2">
        <v>42146.640127314808</v>
      </c>
      <c r="H5580" s="2">
        <v>42146.682743055557</v>
      </c>
      <c r="I5580" s="3">
        <v>4.2615740740740739E-2</v>
      </c>
      <c r="J5580" s="3">
        <v>1.022777777777778</v>
      </c>
      <c r="K5580" t="s">
        <v>19348</v>
      </c>
      <c r="L5580" t="s">
        <v>19345</v>
      </c>
    </row>
    <row r="5581" spans="1:12" x14ac:dyDescent="0.25">
      <c r="A5581" s="1">
        <v>5579</v>
      </c>
      <c r="B5581" t="s">
        <v>5588</v>
      </c>
      <c r="C5581" s="5">
        <f t="shared" si="174"/>
        <v>42238.681273148148</v>
      </c>
      <c r="D5581" s="5">
        <f t="shared" si="175"/>
        <v>42241.824756944443</v>
      </c>
      <c r="E5581" t="s">
        <v>18888</v>
      </c>
      <c r="F5581" t="s">
        <v>19336</v>
      </c>
      <c r="G5581" s="2">
        <v>42238.681273148148</v>
      </c>
      <c r="H5581" s="2">
        <v>42241.824756944443</v>
      </c>
      <c r="I5581" s="3">
        <v>3.1434837962962958</v>
      </c>
      <c r="J5581" s="3">
        <v>75.44361111111111</v>
      </c>
      <c r="K5581" t="s">
        <v>19344</v>
      </c>
      <c r="L5581" t="s">
        <v>19343</v>
      </c>
    </row>
    <row r="5582" spans="1:12" x14ac:dyDescent="0.25">
      <c r="A5582" s="1">
        <v>5580</v>
      </c>
      <c r="B5582" t="s">
        <v>5589</v>
      </c>
      <c r="C5582" s="5">
        <f t="shared" si="174"/>
        <v>42238.348229166673</v>
      </c>
      <c r="D5582" s="5">
        <f t="shared" si="175"/>
        <v>42239.655289351853</v>
      </c>
      <c r="E5582" t="s">
        <v>18823</v>
      </c>
      <c r="F5582" t="s">
        <v>19337</v>
      </c>
      <c r="G5582" s="2">
        <v>42238.348229166673</v>
      </c>
      <c r="H5582" s="2">
        <v>42239.655289351853</v>
      </c>
      <c r="I5582" s="3">
        <v>1.3070601851851851</v>
      </c>
      <c r="J5582" s="3">
        <v>31.36944444444444</v>
      </c>
      <c r="K5582" t="s">
        <v>19345</v>
      </c>
      <c r="L5582" t="s">
        <v>19343</v>
      </c>
    </row>
    <row r="5583" spans="1:12" x14ac:dyDescent="0.25">
      <c r="A5583" s="1">
        <v>5581</v>
      </c>
      <c r="B5583" t="s">
        <v>5590</v>
      </c>
      <c r="C5583" s="5">
        <f t="shared" si="174"/>
        <v>42207.389687499999</v>
      </c>
      <c r="D5583" s="5">
        <f t="shared" si="175"/>
        <v>42207.460138888891</v>
      </c>
      <c r="E5583" t="s">
        <v>18811</v>
      </c>
      <c r="F5583" t="s">
        <v>19337</v>
      </c>
      <c r="G5583" s="2">
        <v>42207.389687499999</v>
      </c>
      <c r="H5583" s="2">
        <v>42207.460138888891</v>
      </c>
      <c r="I5583" s="3">
        <v>7.0451388888888883E-2</v>
      </c>
      <c r="J5583" s="3">
        <v>1.690833333333333</v>
      </c>
      <c r="K5583" t="s">
        <v>19343</v>
      </c>
      <c r="L5583" t="s">
        <v>19343</v>
      </c>
    </row>
    <row r="5584" spans="1:12" x14ac:dyDescent="0.25">
      <c r="A5584" s="1">
        <v>5582</v>
      </c>
      <c r="B5584" t="s">
        <v>5591</v>
      </c>
      <c r="C5584" s="5">
        <f t="shared" si="174"/>
        <v>42177.473483796297</v>
      </c>
      <c r="D5584" s="5">
        <f t="shared" si="175"/>
        <v>42177.493657407409</v>
      </c>
      <c r="E5584" t="s">
        <v>18728</v>
      </c>
      <c r="F5584" t="s">
        <v>19338</v>
      </c>
      <c r="G5584" s="2">
        <v>42177.473483796297</v>
      </c>
      <c r="H5584" s="2">
        <v>42177.493657407409</v>
      </c>
      <c r="I5584" s="3">
        <v>2.0173611111111111E-2</v>
      </c>
      <c r="J5584" s="3">
        <v>0.48416666666666669</v>
      </c>
      <c r="K5584" t="s">
        <v>19346</v>
      </c>
      <c r="L5584" t="s">
        <v>19348</v>
      </c>
    </row>
    <row r="5585" spans="1:12" x14ac:dyDescent="0.25">
      <c r="A5585" s="1">
        <v>5583</v>
      </c>
      <c r="B5585" t="s">
        <v>5592</v>
      </c>
      <c r="C5585" s="5">
        <f t="shared" si="174"/>
        <v>42269.514699074083</v>
      </c>
      <c r="D5585" s="5">
        <f t="shared" si="175"/>
        <v>42269.563634259262</v>
      </c>
      <c r="E5585" t="s">
        <v>18908</v>
      </c>
      <c r="F5585" t="s">
        <v>19338</v>
      </c>
      <c r="G5585" s="2">
        <v>42269.514699074083</v>
      </c>
      <c r="H5585" s="2">
        <v>42269.563634259262</v>
      </c>
      <c r="I5585" s="3">
        <v>4.8935185185185193E-2</v>
      </c>
      <c r="J5585" s="3">
        <v>1.174444444444444</v>
      </c>
      <c r="K5585" t="s">
        <v>19343</v>
      </c>
      <c r="L5585" t="s">
        <v>19346</v>
      </c>
    </row>
    <row r="5586" spans="1:12" x14ac:dyDescent="0.25">
      <c r="A5586" s="1">
        <v>5584</v>
      </c>
      <c r="B5586" t="s">
        <v>5593</v>
      </c>
      <c r="C5586" s="5">
        <f t="shared" si="174"/>
        <v>42178.556608796287</v>
      </c>
      <c r="D5586" s="5">
        <f t="shared" si="175"/>
        <v>42180.383622685193</v>
      </c>
      <c r="E5586" t="s">
        <v>18814</v>
      </c>
      <c r="F5586" t="s">
        <v>19338</v>
      </c>
      <c r="G5586" s="2">
        <v>42178.556608796287</v>
      </c>
      <c r="H5586" s="2">
        <v>42180.383622685193</v>
      </c>
      <c r="I5586" s="3">
        <v>1.8270138888888889</v>
      </c>
      <c r="J5586" s="3">
        <v>43.848333333333343</v>
      </c>
      <c r="K5586" t="s">
        <v>19348</v>
      </c>
      <c r="L5586" t="s">
        <v>19346</v>
      </c>
    </row>
    <row r="5587" spans="1:12" x14ac:dyDescent="0.25">
      <c r="A5587" s="1">
        <v>5585</v>
      </c>
      <c r="B5587" t="s">
        <v>5594</v>
      </c>
      <c r="C5587" s="5">
        <f t="shared" si="174"/>
        <v>42208.556875000002</v>
      </c>
      <c r="D5587" s="5">
        <f t="shared" si="175"/>
        <v>42212.95175925926</v>
      </c>
      <c r="E5587" t="s">
        <v>18723</v>
      </c>
      <c r="F5587" t="s">
        <v>19338</v>
      </c>
      <c r="G5587" s="2">
        <v>42208.556875000002</v>
      </c>
      <c r="H5587" s="2">
        <v>42212.95175925926</v>
      </c>
      <c r="I5587" s="3">
        <v>4.3948842592592596</v>
      </c>
      <c r="J5587" s="3">
        <v>105.4772222222222</v>
      </c>
      <c r="K5587" t="s">
        <v>19346</v>
      </c>
      <c r="L5587" t="s">
        <v>19343</v>
      </c>
    </row>
    <row r="5588" spans="1:12" x14ac:dyDescent="0.25">
      <c r="A5588" s="1">
        <v>5586</v>
      </c>
      <c r="B5588" t="s">
        <v>5595</v>
      </c>
      <c r="C5588" s="5">
        <f t="shared" si="174"/>
        <v>42361.556898148148</v>
      </c>
      <c r="D5588" s="5">
        <f t="shared" si="175"/>
        <v>42361.601435185177</v>
      </c>
      <c r="E5588" t="s">
        <v>18720</v>
      </c>
      <c r="F5588" t="s">
        <v>19336</v>
      </c>
      <c r="G5588" s="2">
        <v>42361.556898148148</v>
      </c>
      <c r="H5588" s="2">
        <v>42361.601435185177</v>
      </c>
      <c r="I5588" s="3">
        <v>4.4537037037037028E-2</v>
      </c>
      <c r="J5588" s="3">
        <v>1.068888888888889</v>
      </c>
      <c r="K5588" t="s">
        <v>19344</v>
      </c>
      <c r="L5588" t="s">
        <v>19348</v>
      </c>
    </row>
    <row r="5589" spans="1:12" x14ac:dyDescent="0.25">
      <c r="A5589" s="1">
        <v>5587</v>
      </c>
      <c r="B5589" t="s">
        <v>5596</v>
      </c>
      <c r="C5589" s="5">
        <f t="shared" si="174"/>
        <v>42178.098101851851</v>
      </c>
      <c r="D5589" s="5">
        <f t="shared" si="175"/>
        <v>42178.121307870373</v>
      </c>
      <c r="E5589" t="s">
        <v>18733</v>
      </c>
      <c r="F5589" t="s">
        <v>19338</v>
      </c>
      <c r="G5589" s="2">
        <v>42178.098101851851</v>
      </c>
      <c r="H5589" s="2">
        <v>42178.121307870373</v>
      </c>
      <c r="I5589" s="3">
        <v>2.3206018518518522E-2</v>
      </c>
      <c r="J5589" s="3">
        <v>0.55694444444444446</v>
      </c>
      <c r="K5589" t="s">
        <v>19348</v>
      </c>
      <c r="L5589" t="s">
        <v>19346</v>
      </c>
    </row>
    <row r="5590" spans="1:12" x14ac:dyDescent="0.25">
      <c r="A5590" s="1">
        <v>5588</v>
      </c>
      <c r="B5590" t="s">
        <v>5597</v>
      </c>
      <c r="C5590" s="5">
        <f t="shared" si="174"/>
        <v>42178.598553240743</v>
      </c>
      <c r="D5590" s="5">
        <f t="shared" si="175"/>
        <v>42184.515381944453</v>
      </c>
      <c r="E5590" t="s">
        <v>18827</v>
      </c>
      <c r="F5590" t="s">
        <v>19337</v>
      </c>
      <c r="G5590" s="2">
        <v>42178.598553240743</v>
      </c>
      <c r="H5590" s="2">
        <v>42184.515381944453</v>
      </c>
      <c r="I5590" s="3">
        <v>5.916828703703704</v>
      </c>
      <c r="J5590" s="3">
        <v>142.00388888888889</v>
      </c>
      <c r="K5590" t="s">
        <v>19344</v>
      </c>
      <c r="L5590" t="s">
        <v>19346</v>
      </c>
    </row>
    <row r="5591" spans="1:12" x14ac:dyDescent="0.25">
      <c r="A5591" s="1">
        <v>5589</v>
      </c>
      <c r="B5591" t="s">
        <v>5598</v>
      </c>
      <c r="C5591" s="5">
        <f t="shared" si="174"/>
        <v>42239.639976851853</v>
      </c>
      <c r="D5591" s="5">
        <f t="shared" si="175"/>
        <v>42242.468969907408</v>
      </c>
      <c r="E5591" t="s">
        <v>18784</v>
      </c>
      <c r="F5591" t="s">
        <v>19338</v>
      </c>
      <c r="G5591" s="2">
        <v>42239.639976851853</v>
      </c>
      <c r="H5591" s="2">
        <v>42242.468969907408</v>
      </c>
      <c r="I5591" s="3">
        <v>2.8289930555555549</v>
      </c>
      <c r="J5591" s="3">
        <v>67.895833333333329</v>
      </c>
      <c r="K5591" t="s">
        <v>19348</v>
      </c>
      <c r="L5591" t="s">
        <v>19343</v>
      </c>
    </row>
    <row r="5592" spans="1:12" x14ac:dyDescent="0.25">
      <c r="A5592" s="1">
        <v>5590</v>
      </c>
      <c r="B5592" t="s">
        <v>5599</v>
      </c>
      <c r="C5592" s="5">
        <f t="shared" si="174"/>
        <v>42270.723229166673</v>
      </c>
      <c r="D5592" s="5">
        <f t="shared" si="175"/>
        <v>42274.713576388887</v>
      </c>
      <c r="E5592" t="s">
        <v>18850</v>
      </c>
      <c r="F5592" t="s">
        <v>19338</v>
      </c>
      <c r="G5592" s="2">
        <v>42270.723229166673</v>
      </c>
      <c r="H5592" s="2">
        <v>42274.713576388887</v>
      </c>
      <c r="I5592" s="3">
        <v>3.9903472222222218</v>
      </c>
      <c r="J5592" s="3">
        <v>95.768333333333331</v>
      </c>
      <c r="K5592" t="s">
        <v>19348</v>
      </c>
      <c r="L5592" t="s">
        <v>19348</v>
      </c>
    </row>
    <row r="5593" spans="1:12" x14ac:dyDescent="0.25">
      <c r="A5593" s="1">
        <v>5591</v>
      </c>
      <c r="B5593" t="s">
        <v>5600</v>
      </c>
      <c r="C5593" s="5">
        <f t="shared" si="174"/>
        <v>42270.723530092589</v>
      </c>
      <c r="D5593" s="5">
        <f t="shared" si="175"/>
        <v>42270.7575</v>
      </c>
      <c r="E5593" t="s">
        <v>18767</v>
      </c>
      <c r="F5593" t="s">
        <v>19336</v>
      </c>
      <c r="G5593" s="2">
        <v>42270.723530092589</v>
      </c>
      <c r="H5593" s="2">
        <v>42270.7575</v>
      </c>
      <c r="I5593" s="3">
        <v>3.3969907407407407E-2</v>
      </c>
      <c r="J5593" s="3">
        <v>0.81527777777777777</v>
      </c>
      <c r="K5593" t="s">
        <v>19344</v>
      </c>
      <c r="L5593" t="s">
        <v>19343</v>
      </c>
    </row>
    <row r="5594" spans="1:12" x14ac:dyDescent="0.25">
      <c r="A5594" s="1">
        <v>5592</v>
      </c>
      <c r="B5594" t="s">
        <v>5601</v>
      </c>
      <c r="C5594" s="5">
        <f t="shared" si="174"/>
        <v>42178.348587962973</v>
      </c>
      <c r="D5594" s="5">
        <f t="shared" si="175"/>
        <v>42178.39534722222</v>
      </c>
      <c r="E5594" t="s">
        <v>18832</v>
      </c>
      <c r="F5594" t="s">
        <v>19340</v>
      </c>
      <c r="G5594" s="2">
        <v>42178.348587962973</v>
      </c>
      <c r="H5594" s="2">
        <v>42178.39534722222</v>
      </c>
      <c r="I5594" s="3">
        <v>4.6759259259259257E-2</v>
      </c>
      <c r="J5594" s="3">
        <v>1.122222222222222</v>
      </c>
      <c r="K5594" t="s">
        <v>19348</v>
      </c>
      <c r="L5594" t="s">
        <v>19345</v>
      </c>
    </row>
    <row r="5595" spans="1:12" x14ac:dyDescent="0.25">
      <c r="A5595" s="1">
        <v>5593</v>
      </c>
      <c r="B5595" t="s">
        <v>5602</v>
      </c>
      <c r="C5595" s="5">
        <f t="shared" si="174"/>
        <v>42239.389606481483</v>
      </c>
      <c r="D5595" s="5">
        <f t="shared" si="175"/>
        <v>42239.427557870367</v>
      </c>
      <c r="E5595" t="s">
        <v>18732</v>
      </c>
      <c r="F5595" t="s">
        <v>19337</v>
      </c>
      <c r="G5595" s="2">
        <v>42239.389606481483</v>
      </c>
      <c r="H5595" s="2">
        <v>42239.427557870367</v>
      </c>
      <c r="I5595" s="3">
        <v>3.7951388888888889E-2</v>
      </c>
      <c r="J5595" s="3">
        <v>0.91083333333333338</v>
      </c>
      <c r="K5595" t="s">
        <v>19345</v>
      </c>
      <c r="L5595" t="s">
        <v>19343</v>
      </c>
    </row>
    <row r="5596" spans="1:12" x14ac:dyDescent="0.25">
      <c r="A5596" s="1">
        <v>5594</v>
      </c>
      <c r="B5596" t="s">
        <v>5603</v>
      </c>
      <c r="C5596" s="5">
        <f t="shared" si="174"/>
        <v>42239.389618055553</v>
      </c>
      <c r="D5596" s="5">
        <f t="shared" si="175"/>
        <v>42252.391238425917</v>
      </c>
      <c r="E5596" t="s">
        <v>18933</v>
      </c>
      <c r="F5596" t="s">
        <v>19337</v>
      </c>
      <c r="G5596" s="2">
        <v>42239.389618055553</v>
      </c>
      <c r="H5596" s="2">
        <v>42252.391238425917</v>
      </c>
      <c r="I5596" s="3">
        <v>13.00162037037037</v>
      </c>
      <c r="J5596" s="3">
        <v>312.03888888888889</v>
      </c>
      <c r="K5596" t="s">
        <v>19343</v>
      </c>
      <c r="L5596" t="s">
        <v>19343</v>
      </c>
    </row>
    <row r="5597" spans="1:12" x14ac:dyDescent="0.25">
      <c r="A5597" s="1">
        <v>5595</v>
      </c>
      <c r="B5597" t="s">
        <v>5604</v>
      </c>
      <c r="C5597" s="5">
        <f t="shared" si="174"/>
        <v>42208.431759259263</v>
      </c>
      <c r="D5597" s="5">
        <f t="shared" si="175"/>
        <v>42210.893842592603</v>
      </c>
      <c r="E5597" t="s">
        <v>18826</v>
      </c>
      <c r="F5597" t="s">
        <v>19337</v>
      </c>
      <c r="G5597" s="2">
        <v>42208.431759259263</v>
      </c>
      <c r="H5597" s="2">
        <v>42210.893842592603</v>
      </c>
      <c r="I5597" s="3">
        <v>2.4620833333333332</v>
      </c>
      <c r="J5597" s="3">
        <v>59.09</v>
      </c>
      <c r="K5597" t="s">
        <v>19345</v>
      </c>
      <c r="L5597" t="s">
        <v>19346</v>
      </c>
    </row>
    <row r="5598" spans="1:12" x14ac:dyDescent="0.25">
      <c r="A5598" s="1">
        <v>5596</v>
      </c>
      <c r="B5598" t="s">
        <v>5605</v>
      </c>
      <c r="C5598" s="5">
        <f t="shared" si="174"/>
        <v>42178.47351851852</v>
      </c>
      <c r="D5598" s="5">
        <f t="shared" si="175"/>
        <v>42178.545428240737</v>
      </c>
      <c r="E5598" t="s">
        <v>18770</v>
      </c>
      <c r="F5598" t="s">
        <v>19337</v>
      </c>
      <c r="G5598" s="2">
        <v>42178.47351851852</v>
      </c>
      <c r="H5598" s="2">
        <v>42178.545428240737</v>
      </c>
      <c r="I5598" s="3">
        <v>7.1909722222222222E-2</v>
      </c>
      <c r="J5598" s="3">
        <v>1.7258333333333331</v>
      </c>
      <c r="K5598" t="s">
        <v>19345</v>
      </c>
      <c r="L5598" t="s">
        <v>19343</v>
      </c>
    </row>
    <row r="5599" spans="1:12" x14ac:dyDescent="0.25">
      <c r="A5599" s="1">
        <v>5597</v>
      </c>
      <c r="B5599" t="s">
        <v>5606</v>
      </c>
      <c r="C5599" s="5">
        <f t="shared" si="174"/>
        <v>42178.973576388889</v>
      </c>
      <c r="D5599" s="5">
        <f t="shared" si="175"/>
        <v>42178.99496527778</v>
      </c>
      <c r="E5599" t="s">
        <v>18743</v>
      </c>
      <c r="F5599" t="s">
        <v>19341</v>
      </c>
      <c r="G5599" s="2">
        <v>42178.973576388889</v>
      </c>
      <c r="H5599" s="2">
        <v>42178.99496527778</v>
      </c>
      <c r="I5599" s="3">
        <v>2.1388888888888891E-2</v>
      </c>
      <c r="J5599" s="3">
        <v>0.51333333333333331</v>
      </c>
      <c r="K5599" t="s">
        <v>19348</v>
      </c>
      <c r="L5599" t="s">
        <v>19343</v>
      </c>
    </row>
    <row r="5600" spans="1:12" x14ac:dyDescent="0.25">
      <c r="A5600" s="1">
        <v>5598</v>
      </c>
      <c r="B5600" t="s">
        <v>5607</v>
      </c>
      <c r="C5600" s="5">
        <f t="shared" si="174"/>
        <v>42147.473587962973</v>
      </c>
      <c r="D5600" s="5">
        <f t="shared" si="175"/>
        <v>42147.494398148148</v>
      </c>
      <c r="E5600" t="s">
        <v>18749</v>
      </c>
      <c r="F5600" t="s">
        <v>19338</v>
      </c>
      <c r="G5600" s="2">
        <v>42147.473587962973</v>
      </c>
      <c r="H5600" s="2">
        <v>42147.494398148148</v>
      </c>
      <c r="I5600" s="3">
        <v>2.0810185185185189E-2</v>
      </c>
      <c r="J5600" s="3">
        <v>0.49944444444444452</v>
      </c>
      <c r="K5600" t="s">
        <v>19344</v>
      </c>
      <c r="L5600" t="s">
        <v>19346</v>
      </c>
    </row>
    <row r="5601" spans="1:12" x14ac:dyDescent="0.25">
      <c r="A5601" s="1">
        <v>5599</v>
      </c>
      <c r="B5601" t="s">
        <v>5608</v>
      </c>
      <c r="C5601" s="5">
        <f t="shared" si="174"/>
        <v>42179.639930555553</v>
      </c>
      <c r="D5601" s="5">
        <f t="shared" si="175"/>
        <v>42180.886319444442</v>
      </c>
      <c r="E5601" t="s">
        <v>18829</v>
      </c>
      <c r="F5601" t="s">
        <v>19337</v>
      </c>
      <c r="G5601" s="2">
        <v>42179.639930555553</v>
      </c>
      <c r="H5601" s="2">
        <v>42180.886319444442</v>
      </c>
      <c r="I5601" s="3">
        <v>1.246388888888889</v>
      </c>
      <c r="J5601" s="3">
        <v>29.91333333333333</v>
      </c>
      <c r="K5601" t="s">
        <v>19346</v>
      </c>
      <c r="L5601" t="s">
        <v>19344</v>
      </c>
    </row>
    <row r="5602" spans="1:12" x14ac:dyDescent="0.25">
      <c r="A5602" s="1">
        <v>5600</v>
      </c>
      <c r="B5602" t="s">
        <v>5609</v>
      </c>
      <c r="C5602" s="5">
        <f t="shared" si="174"/>
        <v>42301.681759259263</v>
      </c>
      <c r="D5602" s="5">
        <f t="shared" si="175"/>
        <v>42301.703182870369</v>
      </c>
      <c r="E5602" t="s">
        <v>18728</v>
      </c>
      <c r="F5602" t="s">
        <v>19336</v>
      </c>
      <c r="G5602" s="2">
        <v>42301.681759259263</v>
      </c>
      <c r="H5602" s="2">
        <v>42301.703182870369</v>
      </c>
      <c r="I5602" s="3">
        <v>2.1423611111111109E-2</v>
      </c>
      <c r="J5602" s="3">
        <v>0.51416666666666666</v>
      </c>
      <c r="K5602" t="s">
        <v>19346</v>
      </c>
      <c r="L5602" t="s">
        <v>19348</v>
      </c>
    </row>
    <row r="5603" spans="1:12" x14ac:dyDescent="0.25">
      <c r="A5603" s="1">
        <v>5601</v>
      </c>
      <c r="B5603" t="s">
        <v>5610</v>
      </c>
      <c r="C5603" s="5">
        <f t="shared" si="174"/>
        <v>42209.681909722232</v>
      </c>
      <c r="D5603" s="5">
        <f t="shared" si="175"/>
        <v>42209.724849537037</v>
      </c>
      <c r="E5603" t="s">
        <v>18820</v>
      </c>
      <c r="F5603" t="s">
        <v>19337</v>
      </c>
      <c r="G5603" s="2">
        <v>42209.681909722232</v>
      </c>
      <c r="H5603" s="2">
        <v>42209.724849537037</v>
      </c>
      <c r="I5603" s="3">
        <v>4.2939814814814813E-2</v>
      </c>
      <c r="J5603" s="3">
        <v>1.030555555555555</v>
      </c>
      <c r="K5603" t="s">
        <v>19346</v>
      </c>
      <c r="L5603" t="s">
        <v>19343</v>
      </c>
    </row>
    <row r="5604" spans="1:12" x14ac:dyDescent="0.25">
      <c r="A5604" s="1">
        <v>5602</v>
      </c>
      <c r="B5604" t="s">
        <v>5611</v>
      </c>
      <c r="C5604" s="5">
        <f t="shared" si="174"/>
        <v>42240.26525462963</v>
      </c>
      <c r="D5604" s="5">
        <f t="shared" si="175"/>
        <v>42243.730937499997</v>
      </c>
      <c r="E5604" t="s">
        <v>18862</v>
      </c>
      <c r="F5604" t="s">
        <v>19337</v>
      </c>
      <c r="G5604" s="2">
        <v>42240.26525462963</v>
      </c>
      <c r="H5604" s="2">
        <v>42243.730937499997</v>
      </c>
      <c r="I5604" s="3">
        <v>3.4656828703703701</v>
      </c>
      <c r="J5604" s="3">
        <v>83.176388888888894</v>
      </c>
      <c r="K5604" t="s">
        <v>19346</v>
      </c>
      <c r="L5604" t="s">
        <v>19343</v>
      </c>
    </row>
    <row r="5605" spans="1:12" x14ac:dyDescent="0.25">
      <c r="A5605" s="1">
        <v>5603</v>
      </c>
      <c r="B5605" t="s">
        <v>5612</v>
      </c>
      <c r="C5605" s="5">
        <f t="shared" si="174"/>
        <v>42209.76525462963</v>
      </c>
      <c r="D5605" s="5">
        <f t="shared" si="175"/>
        <v>42209.785486111112</v>
      </c>
      <c r="E5605" t="s">
        <v>18755</v>
      </c>
      <c r="F5605" t="s">
        <v>19341</v>
      </c>
      <c r="G5605" s="2">
        <v>42209.76525462963</v>
      </c>
      <c r="H5605" s="2">
        <v>42209.785486111112</v>
      </c>
      <c r="I5605" s="3">
        <v>2.0231481481481479E-2</v>
      </c>
      <c r="J5605" s="3">
        <v>0.48555555555555557</v>
      </c>
      <c r="K5605" t="s">
        <v>19346</v>
      </c>
      <c r="L5605" t="s">
        <v>19344</v>
      </c>
    </row>
    <row r="5606" spans="1:12" x14ac:dyDescent="0.25">
      <c r="A5606" s="1">
        <v>5604</v>
      </c>
      <c r="B5606" t="s">
        <v>5613</v>
      </c>
      <c r="C5606" s="5">
        <f t="shared" si="174"/>
        <v>42301.890243055554</v>
      </c>
      <c r="D5606" s="5">
        <f t="shared" si="175"/>
        <v>42301.906423611108</v>
      </c>
      <c r="E5606" t="s">
        <v>18837</v>
      </c>
      <c r="F5606" t="s">
        <v>19338</v>
      </c>
      <c r="G5606" s="2">
        <v>42301.890243055554</v>
      </c>
      <c r="H5606" s="2">
        <v>42301.906423611108</v>
      </c>
      <c r="I5606" s="3">
        <v>1.6180555555555559E-2</v>
      </c>
      <c r="J5606" s="3">
        <v>0.38833333333333331</v>
      </c>
      <c r="K5606" t="s">
        <v>19346</v>
      </c>
      <c r="L5606" t="s">
        <v>19343</v>
      </c>
    </row>
    <row r="5607" spans="1:12" x14ac:dyDescent="0.25">
      <c r="A5607" s="1">
        <v>5605</v>
      </c>
      <c r="B5607" t="s">
        <v>5614</v>
      </c>
      <c r="C5607" s="5">
        <f t="shared" si="174"/>
        <v>42179.514733796299</v>
      </c>
      <c r="D5607" s="5">
        <f t="shared" si="175"/>
        <v>42180.289293981477</v>
      </c>
      <c r="E5607" t="s">
        <v>18852</v>
      </c>
      <c r="F5607" t="s">
        <v>19336</v>
      </c>
      <c r="G5607" s="2">
        <v>42179.514733796299</v>
      </c>
      <c r="H5607" s="2">
        <v>42180.289293981477</v>
      </c>
      <c r="I5607" s="3">
        <v>0.77456018518518521</v>
      </c>
      <c r="J5607" s="3">
        <v>18.58944444444445</v>
      </c>
      <c r="K5607" t="s">
        <v>19348</v>
      </c>
      <c r="L5607" t="s">
        <v>19344</v>
      </c>
    </row>
    <row r="5608" spans="1:12" x14ac:dyDescent="0.25">
      <c r="A5608" s="1">
        <v>5606</v>
      </c>
      <c r="B5608" t="s">
        <v>5615</v>
      </c>
      <c r="C5608" s="5">
        <f t="shared" si="174"/>
        <v>42149.556770833333</v>
      </c>
      <c r="D5608" s="5">
        <f t="shared" si="175"/>
        <v>42149.606192129628</v>
      </c>
      <c r="E5608" t="s">
        <v>18748</v>
      </c>
      <c r="F5608" t="s">
        <v>19338</v>
      </c>
      <c r="G5608" s="2">
        <v>42149.556770833333</v>
      </c>
      <c r="H5608" s="2">
        <v>42149.606192129628</v>
      </c>
      <c r="I5608" s="3">
        <v>4.9421296296296303E-2</v>
      </c>
      <c r="J5608" s="3">
        <v>1.1861111111111109</v>
      </c>
      <c r="K5608" t="s">
        <v>19345</v>
      </c>
      <c r="L5608" t="s">
        <v>19348</v>
      </c>
    </row>
    <row r="5609" spans="1:12" x14ac:dyDescent="0.25">
      <c r="A5609" s="1">
        <v>5607</v>
      </c>
      <c r="B5609" t="s">
        <v>5616</v>
      </c>
      <c r="C5609" s="5">
        <f t="shared" si="174"/>
        <v>42241.723067129627</v>
      </c>
      <c r="D5609" s="5">
        <f t="shared" si="175"/>
        <v>42243.353761574072</v>
      </c>
      <c r="E5609" t="s">
        <v>18806</v>
      </c>
      <c r="F5609" t="s">
        <v>19336</v>
      </c>
      <c r="G5609" s="2">
        <v>42241.723067129627</v>
      </c>
      <c r="H5609" s="2">
        <v>42243.353761574072</v>
      </c>
      <c r="I5609" s="3">
        <v>1.630694444444444</v>
      </c>
      <c r="J5609" s="3">
        <v>39.136666666666663</v>
      </c>
      <c r="K5609" t="s">
        <v>19348</v>
      </c>
      <c r="L5609" t="s">
        <v>19345</v>
      </c>
    </row>
    <row r="5610" spans="1:12" x14ac:dyDescent="0.25">
      <c r="A5610" s="1">
        <v>5608</v>
      </c>
      <c r="B5610" t="s">
        <v>5617</v>
      </c>
      <c r="C5610" s="5">
        <f t="shared" si="174"/>
        <v>42241.264733796299</v>
      </c>
      <c r="D5610" s="5">
        <f t="shared" si="175"/>
        <v>42243.451469907413</v>
      </c>
      <c r="E5610" t="s">
        <v>18780</v>
      </c>
      <c r="F5610" t="s">
        <v>19337</v>
      </c>
      <c r="G5610" s="2">
        <v>42241.264733796299</v>
      </c>
      <c r="H5610" s="2">
        <v>42243.451469907413</v>
      </c>
      <c r="I5610" s="3">
        <v>2.1867361111111112</v>
      </c>
      <c r="J5610" s="3">
        <v>52.481666666666669</v>
      </c>
      <c r="K5610" t="s">
        <v>19346</v>
      </c>
      <c r="L5610" t="s">
        <v>19345</v>
      </c>
    </row>
    <row r="5611" spans="1:12" x14ac:dyDescent="0.25">
      <c r="A5611" s="1">
        <v>5609</v>
      </c>
      <c r="B5611" t="s">
        <v>5618</v>
      </c>
      <c r="C5611" s="5">
        <f t="shared" si="174"/>
        <v>42272.348414351851</v>
      </c>
      <c r="D5611" s="5">
        <f t="shared" si="175"/>
        <v>42272.428067129629</v>
      </c>
      <c r="E5611" t="s">
        <v>18924</v>
      </c>
      <c r="F5611" t="s">
        <v>19337</v>
      </c>
      <c r="G5611" s="2">
        <v>42272.348414351851</v>
      </c>
      <c r="H5611" s="2">
        <v>42272.428067129629</v>
      </c>
      <c r="I5611" s="3">
        <v>7.9652777777777781E-2</v>
      </c>
      <c r="J5611" s="3">
        <v>1.9116666666666671</v>
      </c>
      <c r="K5611" t="s">
        <v>19343</v>
      </c>
      <c r="L5611" t="s">
        <v>19345</v>
      </c>
    </row>
    <row r="5612" spans="1:12" x14ac:dyDescent="0.25">
      <c r="A5612" s="1">
        <v>5610</v>
      </c>
      <c r="B5612" t="s">
        <v>5619</v>
      </c>
      <c r="C5612" s="5">
        <f t="shared" si="174"/>
        <v>42210.389745370368</v>
      </c>
      <c r="D5612" s="5">
        <f t="shared" si="175"/>
        <v>42214.438599537039</v>
      </c>
      <c r="E5612" t="s">
        <v>18734</v>
      </c>
      <c r="F5612" t="s">
        <v>19337</v>
      </c>
      <c r="G5612" s="2">
        <v>42210.389745370368</v>
      </c>
      <c r="H5612" s="2">
        <v>42214.438599537039</v>
      </c>
      <c r="I5612" s="3">
        <v>4.0488541666666666</v>
      </c>
      <c r="J5612" s="3">
        <v>97.172499999999999</v>
      </c>
      <c r="K5612" t="s">
        <v>19345</v>
      </c>
      <c r="L5612" t="s">
        <v>19343</v>
      </c>
    </row>
    <row r="5613" spans="1:12" x14ac:dyDescent="0.25">
      <c r="A5613" s="1">
        <v>5611</v>
      </c>
      <c r="B5613" t="s">
        <v>5620</v>
      </c>
      <c r="C5613" s="5">
        <f t="shared" si="174"/>
        <v>42273.556828703702</v>
      </c>
      <c r="D5613" s="5">
        <f t="shared" si="175"/>
        <v>42278.633564814823</v>
      </c>
      <c r="E5613" t="s">
        <v>18761</v>
      </c>
      <c r="F5613" t="s">
        <v>19336</v>
      </c>
      <c r="G5613" s="2">
        <v>42273.556828703702</v>
      </c>
      <c r="H5613" s="2">
        <v>42278.633564814823</v>
      </c>
      <c r="I5613" s="3">
        <v>5.0767361111111109</v>
      </c>
      <c r="J5613" s="3">
        <v>121.8416666666667</v>
      </c>
      <c r="K5613" t="s">
        <v>19345</v>
      </c>
      <c r="L5613" t="s">
        <v>19344</v>
      </c>
    </row>
    <row r="5614" spans="1:12" x14ac:dyDescent="0.25">
      <c r="A5614" s="1">
        <v>5612</v>
      </c>
      <c r="B5614" t="s">
        <v>5621</v>
      </c>
      <c r="C5614" s="5">
        <f t="shared" si="174"/>
        <v>42211.63958333333</v>
      </c>
      <c r="D5614" s="5">
        <f t="shared" si="175"/>
        <v>42212.546909722223</v>
      </c>
      <c r="E5614" t="s">
        <v>18810</v>
      </c>
      <c r="F5614" t="s">
        <v>19336</v>
      </c>
      <c r="G5614" s="2">
        <v>42211.63958333333</v>
      </c>
      <c r="H5614" s="2">
        <v>42212.546909722223</v>
      </c>
      <c r="I5614" s="3">
        <v>0.90732638888888884</v>
      </c>
      <c r="J5614" s="3">
        <v>21.775833333333331</v>
      </c>
      <c r="K5614" t="s">
        <v>19346</v>
      </c>
      <c r="L5614" t="s">
        <v>19345</v>
      </c>
    </row>
    <row r="5615" spans="1:12" x14ac:dyDescent="0.25">
      <c r="A5615" s="1">
        <v>5613</v>
      </c>
      <c r="B5615" t="s">
        <v>5622</v>
      </c>
      <c r="C5615" s="5">
        <f t="shared" si="174"/>
        <v>42181.640173611107</v>
      </c>
      <c r="D5615" s="5">
        <f t="shared" si="175"/>
        <v>42181.707546296297</v>
      </c>
      <c r="E5615" t="s">
        <v>18806</v>
      </c>
      <c r="F5615" t="s">
        <v>19337</v>
      </c>
      <c r="G5615" s="2">
        <v>42181.640173611107</v>
      </c>
      <c r="H5615" s="2">
        <v>42181.707546296297</v>
      </c>
      <c r="I5615" s="3">
        <v>6.7372685185185188E-2</v>
      </c>
      <c r="J5615" s="3">
        <v>1.616944444444445</v>
      </c>
      <c r="K5615" t="s">
        <v>19348</v>
      </c>
      <c r="L5615" t="s">
        <v>19345</v>
      </c>
    </row>
    <row r="5616" spans="1:12" x14ac:dyDescent="0.25">
      <c r="A5616" s="1">
        <v>5614</v>
      </c>
      <c r="B5616" t="s">
        <v>5623</v>
      </c>
      <c r="C5616" s="5">
        <f t="shared" si="174"/>
        <v>42181.265127314808</v>
      </c>
      <c r="D5616" s="5">
        <f t="shared" si="175"/>
        <v>42181.284166666657</v>
      </c>
      <c r="E5616" t="s">
        <v>18749</v>
      </c>
      <c r="F5616" t="s">
        <v>19337</v>
      </c>
      <c r="G5616" s="2">
        <v>42181.265127314808</v>
      </c>
      <c r="H5616" s="2">
        <v>42181.284166666657</v>
      </c>
      <c r="I5616" s="3">
        <v>1.9039351851851849E-2</v>
      </c>
      <c r="J5616" s="3">
        <v>0.45694444444444438</v>
      </c>
      <c r="K5616" t="s">
        <v>19344</v>
      </c>
      <c r="L5616" t="s">
        <v>19346</v>
      </c>
    </row>
    <row r="5617" spans="1:12" x14ac:dyDescent="0.25">
      <c r="A5617" s="1">
        <v>5615</v>
      </c>
      <c r="B5617" t="s">
        <v>5624</v>
      </c>
      <c r="C5617" s="5">
        <f t="shared" si="174"/>
        <v>42181.348229166673</v>
      </c>
      <c r="D5617" s="5">
        <f t="shared" si="175"/>
        <v>42181.409375000003</v>
      </c>
      <c r="E5617" t="s">
        <v>18960</v>
      </c>
      <c r="F5617" t="s">
        <v>19336</v>
      </c>
      <c r="G5617" s="2">
        <v>42181.348229166673</v>
      </c>
      <c r="H5617" s="2">
        <v>42181.409375000003</v>
      </c>
      <c r="I5617" s="3">
        <v>6.1145833333333337E-2</v>
      </c>
      <c r="J5617" s="3">
        <v>1.4675</v>
      </c>
      <c r="K5617" t="s">
        <v>19345</v>
      </c>
      <c r="L5617" t="s">
        <v>19348</v>
      </c>
    </row>
    <row r="5618" spans="1:12" x14ac:dyDescent="0.25">
      <c r="A5618" s="1">
        <v>5616</v>
      </c>
      <c r="B5618" t="s">
        <v>5625</v>
      </c>
      <c r="C5618" s="5">
        <f t="shared" si="174"/>
        <v>42242.348333333342</v>
      </c>
      <c r="D5618" s="5">
        <f t="shared" si="175"/>
        <v>42242.441666666673</v>
      </c>
      <c r="E5618" t="s">
        <v>18761</v>
      </c>
      <c r="F5618" t="s">
        <v>19337</v>
      </c>
      <c r="G5618" s="2">
        <v>42242.348333333342</v>
      </c>
      <c r="H5618" s="2">
        <v>42242.441666666673</v>
      </c>
      <c r="I5618" s="3">
        <v>9.3333333333333338E-2</v>
      </c>
      <c r="J5618" s="3">
        <v>2.2400000000000002</v>
      </c>
      <c r="K5618" t="s">
        <v>19345</v>
      </c>
      <c r="L5618" t="s">
        <v>19344</v>
      </c>
    </row>
    <row r="5619" spans="1:12" x14ac:dyDescent="0.25">
      <c r="A5619" s="1">
        <v>5617</v>
      </c>
      <c r="B5619" t="s">
        <v>5626</v>
      </c>
      <c r="C5619" s="5">
        <f t="shared" si="174"/>
        <v>42181.348333333342</v>
      </c>
      <c r="D5619" s="5">
        <f t="shared" si="175"/>
        <v>42181.361319444448</v>
      </c>
      <c r="E5619" t="s">
        <v>18754</v>
      </c>
      <c r="F5619" t="s">
        <v>19340</v>
      </c>
      <c r="G5619" s="2">
        <v>42181.348333333342</v>
      </c>
      <c r="H5619" s="2">
        <v>42181.361319444448</v>
      </c>
      <c r="I5619" s="3">
        <v>1.298611111111111E-2</v>
      </c>
      <c r="J5619" s="3">
        <v>0.31166666666666659</v>
      </c>
      <c r="K5619" t="s">
        <v>19344</v>
      </c>
      <c r="L5619" t="s">
        <v>19345</v>
      </c>
    </row>
    <row r="5620" spans="1:12" x14ac:dyDescent="0.25">
      <c r="A5620" s="1">
        <v>5618</v>
      </c>
      <c r="B5620" t="s">
        <v>5627</v>
      </c>
      <c r="C5620" s="5">
        <f t="shared" si="174"/>
        <v>42181.390092592592</v>
      </c>
      <c r="D5620" s="5">
        <f t="shared" si="175"/>
        <v>42182.530682870369</v>
      </c>
      <c r="E5620" t="s">
        <v>18856</v>
      </c>
      <c r="F5620" t="s">
        <v>19338</v>
      </c>
      <c r="G5620" s="2">
        <v>42181.390092592592</v>
      </c>
      <c r="H5620" s="2">
        <v>42182.530682870369</v>
      </c>
      <c r="I5620" s="3">
        <v>1.1405902777777781</v>
      </c>
      <c r="J5620" s="3">
        <v>27.374166666666671</v>
      </c>
      <c r="K5620" t="s">
        <v>19346</v>
      </c>
      <c r="L5620" t="s">
        <v>19345</v>
      </c>
    </row>
    <row r="5621" spans="1:12" x14ac:dyDescent="0.25">
      <c r="A5621" s="1">
        <v>5619</v>
      </c>
      <c r="B5621" t="s">
        <v>5628</v>
      </c>
      <c r="C5621" s="5">
        <f t="shared" si="174"/>
        <v>42211.43173611111</v>
      </c>
      <c r="D5621" s="5">
        <f t="shared" si="175"/>
        <v>42215.385636574072</v>
      </c>
      <c r="E5621" t="s">
        <v>18804</v>
      </c>
      <c r="F5621" t="s">
        <v>19337</v>
      </c>
      <c r="G5621" s="2">
        <v>42211.43173611111</v>
      </c>
      <c r="H5621" s="2">
        <v>42215.385636574072</v>
      </c>
      <c r="I5621" s="3">
        <v>3.953900462962963</v>
      </c>
      <c r="J5621" s="3">
        <v>94.893611111111113</v>
      </c>
      <c r="K5621" t="s">
        <v>19346</v>
      </c>
      <c r="L5621" t="s">
        <v>19343</v>
      </c>
    </row>
    <row r="5622" spans="1:12" x14ac:dyDescent="0.25">
      <c r="A5622" s="1">
        <v>5620</v>
      </c>
      <c r="B5622" t="s">
        <v>5629</v>
      </c>
      <c r="C5622" s="5">
        <f t="shared" si="174"/>
        <v>42211.431921296287</v>
      </c>
      <c r="D5622" s="5">
        <f t="shared" si="175"/>
        <v>42211.455891203703</v>
      </c>
      <c r="E5622" t="s">
        <v>18749</v>
      </c>
      <c r="F5622" t="s">
        <v>19336</v>
      </c>
      <c r="G5622" s="2">
        <v>42211.431921296287</v>
      </c>
      <c r="H5622" s="2">
        <v>42211.455891203703</v>
      </c>
      <c r="I5622" s="3">
        <v>2.3969907407407409E-2</v>
      </c>
      <c r="J5622" s="3">
        <v>0.57527777777777778</v>
      </c>
      <c r="K5622" t="s">
        <v>19344</v>
      </c>
      <c r="L5622" t="s">
        <v>19346</v>
      </c>
    </row>
    <row r="5623" spans="1:12" x14ac:dyDescent="0.25">
      <c r="A5623" s="1">
        <v>5621</v>
      </c>
      <c r="B5623" t="s">
        <v>5630</v>
      </c>
      <c r="C5623" s="5">
        <f t="shared" si="174"/>
        <v>42242.473287037043</v>
      </c>
      <c r="D5623" s="5">
        <f t="shared" si="175"/>
        <v>42252.489965277768</v>
      </c>
      <c r="E5623" t="s">
        <v>18795</v>
      </c>
      <c r="F5623" t="s">
        <v>19337</v>
      </c>
      <c r="G5623" s="2">
        <v>42242.473287037043</v>
      </c>
      <c r="H5623" s="2">
        <v>42252.489965277768</v>
      </c>
      <c r="I5623" s="3">
        <v>10.01667824074074</v>
      </c>
      <c r="J5623" s="3">
        <v>240.4002777777778</v>
      </c>
      <c r="K5623" t="s">
        <v>19344</v>
      </c>
      <c r="L5623" t="s">
        <v>19343</v>
      </c>
    </row>
    <row r="5624" spans="1:12" x14ac:dyDescent="0.25">
      <c r="A5624" s="1">
        <v>5622</v>
      </c>
      <c r="B5624" t="s">
        <v>5631</v>
      </c>
      <c r="C5624" s="5">
        <f t="shared" si="174"/>
        <v>42182.098090277781</v>
      </c>
      <c r="D5624" s="5">
        <f t="shared" si="175"/>
        <v>42182.123969907407</v>
      </c>
      <c r="E5624" t="s">
        <v>18733</v>
      </c>
      <c r="F5624" t="s">
        <v>19340</v>
      </c>
      <c r="G5624" s="2">
        <v>42182.098090277781</v>
      </c>
      <c r="H5624" s="2">
        <v>42182.123969907407</v>
      </c>
      <c r="I5624" s="3">
        <v>2.5879629629629631E-2</v>
      </c>
      <c r="J5624" s="3">
        <v>0.62111111111111106</v>
      </c>
      <c r="K5624" t="s">
        <v>19348</v>
      </c>
      <c r="L5624" t="s">
        <v>19346</v>
      </c>
    </row>
    <row r="5625" spans="1:12" x14ac:dyDescent="0.25">
      <c r="A5625" s="1">
        <v>5623</v>
      </c>
      <c r="B5625" t="s">
        <v>5632</v>
      </c>
      <c r="C5625" s="5">
        <f t="shared" si="174"/>
        <v>42182.598460648151</v>
      </c>
      <c r="D5625" s="5">
        <f t="shared" si="175"/>
        <v>42182.622314814813</v>
      </c>
      <c r="E5625" t="s">
        <v>18733</v>
      </c>
      <c r="F5625" t="s">
        <v>19337</v>
      </c>
      <c r="G5625" s="2">
        <v>42182.598460648151</v>
      </c>
      <c r="H5625" s="2">
        <v>42182.622314814813</v>
      </c>
      <c r="I5625" s="3">
        <v>2.3854166666666669E-2</v>
      </c>
      <c r="J5625" s="3">
        <v>0.57250000000000001</v>
      </c>
      <c r="K5625" t="s">
        <v>19348</v>
      </c>
      <c r="L5625" t="s">
        <v>19346</v>
      </c>
    </row>
    <row r="5626" spans="1:12" x14ac:dyDescent="0.25">
      <c r="A5626" s="1">
        <v>5624</v>
      </c>
      <c r="B5626" t="s">
        <v>5633</v>
      </c>
      <c r="C5626" s="5">
        <f t="shared" si="174"/>
        <v>42212.306493055563</v>
      </c>
      <c r="D5626" s="5">
        <f t="shared" si="175"/>
        <v>42212.320960648147</v>
      </c>
      <c r="E5626" t="s">
        <v>18746</v>
      </c>
      <c r="F5626" t="s">
        <v>19338</v>
      </c>
      <c r="G5626" s="2">
        <v>42212.306493055563</v>
      </c>
      <c r="H5626" s="2">
        <v>42212.320960648147</v>
      </c>
      <c r="I5626" s="3">
        <v>1.4467592592592589E-2</v>
      </c>
      <c r="J5626" s="3">
        <v>0.34722222222222221</v>
      </c>
      <c r="K5626" t="s">
        <v>19345</v>
      </c>
      <c r="L5626" t="s">
        <v>19344</v>
      </c>
    </row>
    <row r="5627" spans="1:12" x14ac:dyDescent="0.25">
      <c r="A5627" s="1">
        <v>5625</v>
      </c>
      <c r="B5627" t="s">
        <v>5634</v>
      </c>
      <c r="C5627" s="5">
        <f t="shared" si="174"/>
        <v>42182.306770833333</v>
      </c>
      <c r="D5627" s="5">
        <f t="shared" si="175"/>
        <v>42182.344780092593</v>
      </c>
      <c r="E5627" t="s">
        <v>18738</v>
      </c>
      <c r="F5627" t="s">
        <v>19336</v>
      </c>
      <c r="G5627" s="2">
        <v>42182.306770833333</v>
      </c>
      <c r="H5627" s="2">
        <v>42182.344780092593</v>
      </c>
      <c r="I5627" s="3">
        <v>3.8009259259259263E-2</v>
      </c>
      <c r="J5627" s="3">
        <v>0.91222222222222227</v>
      </c>
      <c r="K5627" t="s">
        <v>19348</v>
      </c>
      <c r="L5627" t="s">
        <v>19344</v>
      </c>
    </row>
    <row r="5628" spans="1:12" x14ac:dyDescent="0.25">
      <c r="A5628" s="1">
        <v>5626</v>
      </c>
      <c r="B5628" t="s">
        <v>5635</v>
      </c>
      <c r="C5628" s="5">
        <f t="shared" si="174"/>
        <v>42151.389884259261</v>
      </c>
      <c r="D5628" s="5">
        <f t="shared" si="175"/>
        <v>42151.421643518523</v>
      </c>
      <c r="E5628" t="s">
        <v>18767</v>
      </c>
      <c r="F5628" t="s">
        <v>19337</v>
      </c>
      <c r="G5628" s="2">
        <v>42151.389884259261</v>
      </c>
      <c r="H5628" s="2">
        <v>42151.421643518523</v>
      </c>
      <c r="I5628" s="3">
        <v>3.1759259259259258E-2</v>
      </c>
      <c r="J5628" s="3">
        <v>0.76222222222222225</v>
      </c>
      <c r="K5628" t="s">
        <v>19344</v>
      </c>
      <c r="L5628" t="s">
        <v>19343</v>
      </c>
    </row>
    <row r="5629" spans="1:12" x14ac:dyDescent="0.25">
      <c r="A5629" s="1">
        <v>5627</v>
      </c>
      <c r="B5629" t="s">
        <v>5636</v>
      </c>
      <c r="C5629" s="5">
        <f t="shared" si="174"/>
        <v>42243.38989583333</v>
      </c>
      <c r="D5629" s="5">
        <f t="shared" si="175"/>
        <v>42243.403483796297</v>
      </c>
      <c r="E5629" t="s">
        <v>18867</v>
      </c>
      <c r="F5629" t="s">
        <v>19337</v>
      </c>
      <c r="G5629" s="2">
        <v>42243.38989583333</v>
      </c>
      <c r="H5629" s="2">
        <v>42243.403483796297</v>
      </c>
      <c r="I5629" s="3">
        <v>1.358796296296296E-2</v>
      </c>
      <c r="J5629" s="3">
        <v>0.32611111111111107</v>
      </c>
      <c r="K5629" t="s">
        <v>19345</v>
      </c>
      <c r="L5629" t="s">
        <v>19344</v>
      </c>
    </row>
    <row r="5630" spans="1:12" x14ac:dyDescent="0.25">
      <c r="A5630" s="1">
        <v>5628</v>
      </c>
      <c r="B5630" t="s">
        <v>5637</v>
      </c>
      <c r="C5630" s="5">
        <f t="shared" si="174"/>
        <v>42212.431817129633</v>
      </c>
      <c r="D5630" s="5">
        <f t="shared" si="175"/>
        <v>42217.881284722222</v>
      </c>
      <c r="E5630" t="s">
        <v>18734</v>
      </c>
      <c r="F5630" t="s">
        <v>19338</v>
      </c>
      <c r="G5630" s="2">
        <v>42212.431817129633</v>
      </c>
      <c r="H5630" s="2">
        <v>42217.881284722222</v>
      </c>
      <c r="I5630" s="3">
        <v>5.4494675925925922</v>
      </c>
      <c r="J5630" s="3">
        <v>130.7872222222222</v>
      </c>
      <c r="K5630" t="s">
        <v>19345</v>
      </c>
      <c r="L5630" t="s">
        <v>19343</v>
      </c>
    </row>
    <row r="5631" spans="1:12" x14ac:dyDescent="0.25">
      <c r="A5631" s="1">
        <v>5629</v>
      </c>
      <c r="B5631" t="s">
        <v>5638</v>
      </c>
      <c r="C5631" s="5">
        <f t="shared" si="174"/>
        <v>42182.51458333333</v>
      </c>
      <c r="D5631" s="5">
        <f t="shared" si="175"/>
        <v>42183.356886574067</v>
      </c>
      <c r="E5631" t="s">
        <v>18802</v>
      </c>
      <c r="F5631" t="s">
        <v>19337</v>
      </c>
      <c r="G5631" s="2">
        <v>42182.51458333333</v>
      </c>
      <c r="H5631" s="2">
        <v>42183.356886574067</v>
      </c>
      <c r="I5631" s="3">
        <v>0.8423032407407407</v>
      </c>
      <c r="J5631" s="3">
        <v>20.215277777777779</v>
      </c>
      <c r="K5631" t="s">
        <v>19343</v>
      </c>
      <c r="L5631" t="s">
        <v>19348</v>
      </c>
    </row>
    <row r="5632" spans="1:12" x14ac:dyDescent="0.25">
      <c r="A5632" s="1">
        <v>5630</v>
      </c>
      <c r="B5632" t="s">
        <v>5639</v>
      </c>
      <c r="C5632" s="5">
        <f t="shared" si="174"/>
        <v>42366.598402777781</v>
      </c>
      <c r="D5632" s="5">
        <f t="shared" si="175"/>
        <v>42366.734814814823</v>
      </c>
      <c r="E5632" t="s">
        <v>18838</v>
      </c>
      <c r="F5632" t="s">
        <v>19339</v>
      </c>
      <c r="G5632" s="2">
        <v>42366.598402777781</v>
      </c>
      <c r="H5632" s="2">
        <v>42366.734814814823</v>
      </c>
      <c r="I5632" s="3">
        <v>0.136412037037037</v>
      </c>
      <c r="J5632" s="3">
        <v>3.2738888888888891</v>
      </c>
      <c r="K5632" t="s">
        <v>19347</v>
      </c>
      <c r="L5632" t="s">
        <v>19347</v>
      </c>
    </row>
    <row r="5633" spans="1:12" x14ac:dyDescent="0.25">
      <c r="A5633" s="1">
        <v>5631</v>
      </c>
      <c r="B5633" t="s">
        <v>5640</v>
      </c>
      <c r="C5633" s="5">
        <f t="shared" si="174"/>
        <v>42244.681712962964</v>
      </c>
      <c r="D5633" s="5">
        <f t="shared" si="175"/>
        <v>42246.318935185183</v>
      </c>
      <c r="E5633" t="s">
        <v>18975</v>
      </c>
      <c r="F5633" t="s">
        <v>19336</v>
      </c>
      <c r="G5633" s="2">
        <v>42244.681712962964</v>
      </c>
      <c r="H5633" s="2">
        <v>42246.318935185183</v>
      </c>
      <c r="I5633" s="3">
        <v>1.6372222222222219</v>
      </c>
      <c r="J5633" s="3">
        <v>39.293333333333337</v>
      </c>
      <c r="K5633" t="s">
        <v>19344</v>
      </c>
      <c r="L5633" t="s">
        <v>19348</v>
      </c>
    </row>
    <row r="5634" spans="1:12" x14ac:dyDescent="0.25">
      <c r="A5634" s="1">
        <v>5632</v>
      </c>
      <c r="B5634" t="s">
        <v>5641</v>
      </c>
      <c r="C5634" s="5">
        <f t="shared" si="174"/>
        <v>42183.264849537038</v>
      </c>
      <c r="D5634" s="5">
        <f t="shared" si="175"/>
        <v>42184.362245370372</v>
      </c>
      <c r="E5634" t="s">
        <v>18915</v>
      </c>
      <c r="F5634" t="s">
        <v>19336</v>
      </c>
      <c r="G5634" s="2">
        <v>42183.264849537038</v>
      </c>
      <c r="H5634" s="2">
        <v>42184.362245370372</v>
      </c>
      <c r="I5634" s="3">
        <v>1.0973958333333329</v>
      </c>
      <c r="J5634" s="3">
        <v>26.337499999999999</v>
      </c>
      <c r="K5634" t="s">
        <v>19346</v>
      </c>
      <c r="L5634" t="s">
        <v>19344</v>
      </c>
    </row>
    <row r="5635" spans="1:12" x14ac:dyDescent="0.25">
      <c r="A5635" s="1">
        <v>5633</v>
      </c>
      <c r="B5635" t="s">
        <v>5642</v>
      </c>
      <c r="C5635" s="5">
        <f t="shared" ref="C5635:C5698" si="176">G5635</f>
        <v>42213.306921296287</v>
      </c>
      <c r="D5635" s="5">
        <f t="shared" ref="D5635:D5698" si="177">H5635</f>
        <v>42215.380208333343</v>
      </c>
      <c r="E5635" t="s">
        <v>18938</v>
      </c>
      <c r="F5635" t="s">
        <v>19337</v>
      </c>
      <c r="G5635" s="2">
        <v>42213.306921296287</v>
      </c>
      <c r="H5635" s="2">
        <v>42215.380208333343</v>
      </c>
      <c r="I5635" s="3">
        <v>2.0732870370370371</v>
      </c>
      <c r="J5635" s="3">
        <v>49.75888888888889</v>
      </c>
      <c r="K5635" t="s">
        <v>19346</v>
      </c>
      <c r="L5635" t="s">
        <v>19344</v>
      </c>
    </row>
    <row r="5636" spans="1:12" x14ac:dyDescent="0.25">
      <c r="A5636" s="1">
        <v>5634</v>
      </c>
      <c r="B5636" t="s">
        <v>5643</v>
      </c>
      <c r="C5636" s="5">
        <f t="shared" si="176"/>
        <v>42305.848171296297</v>
      </c>
      <c r="D5636" s="5">
        <f t="shared" si="177"/>
        <v>42305.862395833326</v>
      </c>
      <c r="E5636" t="s">
        <v>18837</v>
      </c>
      <c r="F5636" t="s">
        <v>19342</v>
      </c>
      <c r="G5636" s="2">
        <v>42305.848171296297</v>
      </c>
      <c r="H5636" s="2">
        <v>42305.862395833326</v>
      </c>
      <c r="I5636" s="3">
        <v>1.4224537037037041E-2</v>
      </c>
      <c r="J5636" s="3">
        <v>0.34138888888888891</v>
      </c>
      <c r="K5636" t="s">
        <v>19346</v>
      </c>
      <c r="L5636" t="s">
        <v>19343</v>
      </c>
    </row>
    <row r="5637" spans="1:12" x14ac:dyDescent="0.25">
      <c r="A5637" s="1">
        <v>5635</v>
      </c>
      <c r="B5637" t="s">
        <v>5644</v>
      </c>
      <c r="C5637" s="5">
        <f t="shared" si="176"/>
        <v>42244.389861111107</v>
      </c>
      <c r="D5637" s="5">
        <f t="shared" si="177"/>
        <v>42247.789525462962</v>
      </c>
      <c r="E5637" t="s">
        <v>18959</v>
      </c>
      <c r="F5637" t="s">
        <v>19336</v>
      </c>
      <c r="G5637" s="2">
        <v>42244.389861111107</v>
      </c>
      <c r="H5637" s="2">
        <v>42247.789525462962</v>
      </c>
      <c r="I5637" s="3">
        <v>3.3996643518518521</v>
      </c>
      <c r="J5637" s="3">
        <v>81.591944444444451</v>
      </c>
      <c r="K5637" t="s">
        <v>19346</v>
      </c>
      <c r="L5637" t="s">
        <v>19344</v>
      </c>
    </row>
    <row r="5638" spans="1:12" x14ac:dyDescent="0.25">
      <c r="A5638" s="1">
        <v>5636</v>
      </c>
      <c r="B5638" t="s">
        <v>5645</v>
      </c>
      <c r="C5638" s="5">
        <f t="shared" si="176"/>
        <v>42244.431574074071</v>
      </c>
      <c r="D5638" s="5">
        <f t="shared" si="177"/>
        <v>42245.441157407397</v>
      </c>
      <c r="E5638" t="s">
        <v>18819</v>
      </c>
      <c r="F5638" t="s">
        <v>19336</v>
      </c>
      <c r="G5638" s="2">
        <v>42244.431574074071</v>
      </c>
      <c r="H5638" s="2">
        <v>42245.441157407397</v>
      </c>
      <c r="I5638" s="3">
        <v>1.0095833333333331</v>
      </c>
      <c r="J5638" s="3">
        <v>24.23</v>
      </c>
      <c r="K5638" t="s">
        <v>19348</v>
      </c>
      <c r="L5638" t="s">
        <v>19343</v>
      </c>
    </row>
    <row r="5639" spans="1:12" x14ac:dyDescent="0.25">
      <c r="A5639" s="1">
        <v>5637</v>
      </c>
      <c r="B5639" t="s">
        <v>5646</v>
      </c>
      <c r="C5639" s="5">
        <f t="shared" si="176"/>
        <v>42305.931643518517</v>
      </c>
      <c r="D5639" s="5">
        <f t="shared" si="177"/>
        <v>42305.978020833332</v>
      </c>
      <c r="E5639" t="s">
        <v>18832</v>
      </c>
      <c r="F5639" t="s">
        <v>19336</v>
      </c>
      <c r="G5639" s="2">
        <v>42305.931643518517</v>
      </c>
      <c r="H5639" s="2">
        <v>42305.978020833332</v>
      </c>
      <c r="I5639" s="3">
        <v>4.6377314814814823E-2</v>
      </c>
      <c r="J5639" s="3">
        <v>1.113055555555555</v>
      </c>
      <c r="K5639" t="s">
        <v>19348</v>
      </c>
      <c r="L5639" t="s">
        <v>19345</v>
      </c>
    </row>
    <row r="5640" spans="1:12" x14ac:dyDescent="0.25">
      <c r="A5640" s="1">
        <v>5638</v>
      </c>
      <c r="B5640" t="s">
        <v>5647</v>
      </c>
      <c r="C5640" s="5">
        <f t="shared" si="176"/>
        <v>42244.514780092592</v>
      </c>
      <c r="D5640" s="5">
        <f t="shared" si="177"/>
        <v>42248.305115740739</v>
      </c>
      <c r="E5640" t="s">
        <v>18900</v>
      </c>
      <c r="F5640" t="s">
        <v>19338</v>
      </c>
      <c r="G5640" s="2">
        <v>42244.514780092592</v>
      </c>
      <c r="H5640" s="2">
        <v>42248.305115740739</v>
      </c>
      <c r="I5640" s="3">
        <v>3.7903356481481478</v>
      </c>
      <c r="J5640" s="3">
        <v>90.968055555555551</v>
      </c>
      <c r="K5640" t="s">
        <v>19344</v>
      </c>
      <c r="L5640" t="s">
        <v>19346</v>
      </c>
    </row>
    <row r="5641" spans="1:12" x14ac:dyDescent="0.25">
      <c r="A5641" s="1">
        <v>5639</v>
      </c>
      <c r="B5641" t="s">
        <v>5648</v>
      </c>
      <c r="C5641" s="5">
        <f t="shared" si="176"/>
        <v>42245.556354166663</v>
      </c>
      <c r="D5641" s="5">
        <f t="shared" si="177"/>
        <v>42246.85428240741</v>
      </c>
      <c r="E5641" t="s">
        <v>18782</v>
      </c>
      <c r="F5641" t="s">
        <v>19337</v>
      </c>
      <c r="G5641" s="2">
        <v>42245.556354166663</v>
      </c>
      <c r="H5641" s="2">
        <v>42246.85428240741</v>
      </c>
      <c r="I5641" s="3">
        <v>1.2979282407407411</v>
      </c>
      <c r="J5641" s="3">
        <v>31.150277777777781</v>
      </c>
      <c r="K5641" t="s">
        <v>19344</v>
      </c>
      <c r="L5641" t="s">
        <v>19343</v>
      </c>
    </row>
    <row r="5642" spans="1:12" x14ac:dyDescent="0.25">
      <c r="A5642" s="1">
        <v>5640</v>
      </c>
      <c r="B5642" t="s">
        <v>5649</v>
      </c>
      <c r="C5642" s="5">
        <f t="shared" si="176"/>
        <v>42276.723414351851</v>
      </c>
      <c r="D5642" s="5">
        <f t="shared" si="177"/>
        <v>42285.720069444447</v>
      </c>
      <c r="E5642" t="s">
        <v>18759</v>
      </c>
      <c r="F5642" t="s">
        <v>19336</v>
      </c>
      <c r="G5642" s="2">
        <v>42276.723414351851</v>
      </c>
      <c r="H5642" s="2">
        <v>42285.720069444447</v>
      </c>
      <c r="I5642" s="3">
        <v>8.9966550925925919</v>
      </c>
      <c r="J5642" s="3">
        <v>215.91972222222219</v>
      </c>
      <c r="K5642" t="s">
        <v>19343</v>
      </c>
      <c r="L5642" t="s">
        <v>19345</v>
      </c>
    </row>
    <row r="5643" spans="1:12" x14ac:dyDescent="0.25">
      <c r="A5643" s="1">
        <v>5641</v>
      </c>
      <c r="B5643" t="s">
        <v>5650</v>
      </c>
      <c r="C5643" s="5">
        <f t="shared" si="176"/>
        <v>42184.26525462963</v>
      </c>
      <c r="D5643" s="5">
        <f t="shared" si="177"/>
        <v>42184.352731481478</v>
      </c>
      <c r="E5643" t="s">
        <v>18787</v>
      </c>
      <c r="F5643" t="s">
        <v>19336</v>
      </c>
      <c r="G5643" s="2">
        <v>42184.26525462963</v>
      </c>
      <c r="H5643" s="2">
        <v>42184.352731481478</v>
      </c>
      <c r="I5643" s="3">
        <v>8.7476851851851847E-2</v>
      </c>
      <c r="J5643" s="3">
        <v>2.099444444444444</v>
      </c>
      <c r="K5643" t="s">
        <v>19345</v>
      </c>
      <c r="L5643" t="s">
        <v>19345</v>
      </c>
    </row>
    <row r="5644" spans="1:12" x14ac:dyDescent="0.25">
      <c r="A5644" s="1">
        <v>5642</v>
      </c>
      <c r="B5644" t="s">
        <v>5651</v>
      </c>
      <c r="C5644" s="5">
        <f t="shared" si="176"/>
        <v>42245.431354166663</v>
      </c>
      <c r="D5644" s="5">
        <f t="shared" si="177"/>
        <v>42246.781944444447</v>
      </c>
      <c r="E5644" t="s">
        <v>18868</v>
      </c>
      <c r="F5644" t="s">
        <v>19338</v>
      </c>
      <c r="G5644" s="2">
        <v>42245.431354166663</v>
      </c>
      <c r="H5644" s="2">
        <v>42246.781944444447</v>
      </c>
      <c r="I5644" s="3">
        <v>1.3505902777777781</v>
      </c>
      <c r="J5644" s="3">
        <v>32.414166666666667</v>
      </c>
      <c r="K5644" t="s">
        <v>19344</v>
      </c>
      <c r="L5644" t="s">
        <v>19343</v>
      </c>
    </row>
    <row r="5645" spans="1:12" x14ac:dyDescent="0.25">
      <c r="A5645" s="1">
        <v>5643</v>
      </c>
      <c r="B5645" t="s">
        <v>5652</v>
      </c>
      <c r="C5645" s="5">
        <f t="shared" si="176"/>
        <v>42245.431840277779</v>
      </c>
      <c r="D5645" s="5">
        <f t="shared" si="177"/>
        <v>42252.578796296293</v>
      </c>
      <c r="E5645" t="s">
        <v>18942</v>
      </c>
      <c r="F5645" t="s">
        <v>19337</v>
      </c>
      <c r="G5645" s="2">
        <v>42245.431840277779</v>
      </c>
      <c r="H5645" s="2">
        <v>42252.578796296293</v>
      </c>
      <c r="I5645" s="3">
        <v>7.1469560185185186</v>
      </c>
      <c r="J5645" s="3">
        <v>171.52694444444441</v>
      </c>
      <c r="K5645" t="s">
        <v>19348</v>
      </c>
      <c r="L5645" t="s">
        <v>19345</v>
      </c>
    </row>
    <row r="5646" spans="1:12" x14ac:dyDescent="0.25">
      <c r="A5646" s="1">
        <v>5644</v>
      </c>
      <c r="B5646" t="s">
        <v>5653</v>
      </c>
      <c r="C5646" s="5">
        <f t="shared" si="176"/>
        <v>42215.556828703702</v>
      </c>
      <c r="D5646" s="5">
        <f t="shared" si="177"/>
        <v>42215.691018518519</v>
      </c>
      <c r="E5646" t="s">
        <v>18847</v>
      </c>
      <c r="F5646" t="s">
        <v>19339</v>
      </c>
      <c r="G5646" s="2">
        <v>42215.556828703702</v>
      </c>
      <c r="H5646" s="2">
        <v>42215.691018518519</v>
      </c>
      <c r="I5646" s="3">
        <v>0.13418981481481479</v>
      </c>
      <c r="J5646" s="3">
        <v>3.2205555555555549</v>
      </c>
      <c r="K5646" t="s">
        <v>19347</v>
      </c>
      <c r="L5646" t="s">
        <v>19347</v>
      </c>
    </row>
    <row r="5647" spans="1:12" x14ac:dyDescent="0.25">
      <c r="A5647" s="1">
        <v>5645</v>
      </c>
      <c r="B5647" t="s">
        <v>5654</v>
      </c>
      <c r="C5647" s="5">
        <f t="shared" si="176"/>
        <v>42277.639733796299</v>
      </c>
      <c r="D5647" s="5">
        <f t="shared" si="177"/>
        <v>42281.960659722223</v>
      </c>
      <c r="E5647" t="s">
        <v>18952</v>
      </c>
      <c r="F5647" t="s">
        <v>19338</v>
      </c>
      <c r="G5647" s="2">
        <v>42277.639733796299</v>
      </c>
      <c r="H5647" s="2">
        <v>42281.960659722223</v>
      </c>
      <c r="I5647" s="3">
        <v>4.3209259259259261</v>
      </c>
      <c r="J5647" s="3">
        <v>103.7022222222222</v>
      </c>
      <c r="K5647" t="s">
        <v>19348</v>
      </c>
      <c r="L5647" t="s">
        <v>19348</v>
      </c>
    </row>
    <row r="5648" spans="1:12" x14ac:dyDescent="0.25">
      <c r="A5648" s="1">
        <v>5646</v>
      </c>
      <c r="B5648" t="s">
        <v>5655</v>
      </c>
      <c r="C5648" s="5">
        <f t="shared" si="176"/>
        <v>42246.681307870371</v>
      </c>
      <c r="D5648" s="5">
        <f t="shared" si="177"/>
        <v>42252.954375000001</v>
      </c>
      <c r="E5648" t="s">
        <v>18776</v>
      </c>
      <c r="F5648" t="s">
        <v>19337</v>
      </c>
      <c r="G5648" s="2">
        <v>42246.681307870371</v>
      </c>
      <c r="H5648" s="2">
        <v>42252.954375000001</v>
      </c>
      <c r="I5648" s="3">
        <v>6.2730671296296299</v>
      </c>
      <c r="J5648" s="3">
        <v>150.55361111111111</v>
      </c>
      <c r="K5648" t="s">
        <v>19345</v>
      </c>
      <c r="L5648" t="s">
        <v>19345</v>
      </c>
    </row>
    <row r="5649" spans="1:12" x14ac:dyDescent="0.25">
      <c r="A5649" s="1">
        <v>5647</v>
      </c>
      <c r="B5649" t="s">
        <v>5656</v>
      </c>
      <c r="C5649" s="5">
        <f t="shared" si="176"/>
        <v>42215.681446759263</v>
      </c>
      <c r="D5649" s="5">
        <f t="shared" si="177"/>
        <v>42215.698842592603</v>
      </c>
      <c r="E5649" t="s">
        <v>18753</v>
      </c>
      <c r="F5649" t="s">
        <v>19338</v>
      </c>
      <c r="G5649" s="2">
        <v>42215.681446759263</v>
      </c>
      <c r="H5649" s="2">
        <v>42215.698842592603</v>
      </c>
      <c r="I5649" s="3">
        <v>1.7395833333333329E-2</v>
      </c>
      <c r="J5649" s="3">
        <v>0.41749999999999998</v>
      </c>
      <c r="K5649" t="s">
        <v>19343</v>
      </c>
      <c r="L5649" t="s">
        <v>19348</v>
      </c>
    </row>
    <row r="5650" spans="1:12" x14ac:dyDescent="0.25">
      <c r="A5650" s="1">
        <v>5648</v>
      </c>
      <c r="B5650" t="s">
        <v>5657</v>
      </c>
      <c r="C5650" s="5">
        <f t="shared" si="176"/>
        <v>42185.723217592589</v>
      </c>
      <c r="D5650" s="5">
        <f t="shared" si="177"/>
        <v>42189.90289351852</v>
      </c>
      <c r="E5650" t="s">
        <v>18822</v>
      </c>
      <c r="F5650" t="s">
        <v>19337</v>
      </c>
      <c r="G5650" s="2">
        <v>42185.723217592589</v>
      </c>
      <c r="H5650" s="2">
        <v>42189.90289351852</v>
      </c>
      <c r="I5650" s="3">
        <v>4.1796759259259257</v>
      </c>
      <c r="J5650" s="3">
        <v>100.3122222222222</v>
      </c>
      <c r="K5650" t="s">
        <v>19344</v>
      </c>
      <c r="L5650" t="s">
        <v>19343</v>
      </c>
    </row>
    <row r="5651" spans="1:12" x14ac:dyDescent="0.25">
      <c r="A5651" s="1">
        <v>5649</v>
      </c>
      <c r="B5651" t="s">
        <v>5658</v>
      </c>
      <c r="C5651" s="5">
        <f t="shared" si="176"/>
        <v>42215.306377314817</v>
      </c>
      <c r="D5651" s="5">
        <f t="shared" si="177"/>
        <v>42218.863043981481</v>
      </c>
      <c r="E5651" t="s">
        <v>18935</v>
      </c>
      <c r="F5651" t="s">
        <v>19338</v>
      </c>
      <c r="G5651" s="2">
        <v>42215.306377314817</v>
      </c>
      <c r="H5651" s="2">
        <v>42218.863043981481</v>
      </c>
      <c r="I5651" s="3">
        <v>3.5566666666666671</v>
      </c>
      <c r="J5651" s="3">
        <v>85.36</v>
      </c>
      <c r="K5651" t="s">
        <v>19344</v>
      </c>
      <c r="L5651" t="s">
        <v>19346</v>
      </c>
    </row>
    <row r="5652" spans="1:12" x14ac:dyDescent="0.25">
      <c r="A5652" s="1">
        <v>5650</v>
      </c>
      <c r="B5652" t="s">
        <v>5659</v>
      </c>
      <c r="C5652" s="5">
        <f t="shared" si="176"/>
        <v>42246.348530092589</v>
      </c>
      <c r="D5652" s="5">
        <f t="shared" si="177"/>
        <v>42248.336481481478</v>
      </c>
      <c r="E5652" t="s">
        <v>18717</v>
      </c>
      <c r="F5652" t="s">
        <v>19337</v>
      </c>
      <c r="G5652" s="2">
        <v>42246.348530092589</v>
      </c>
      <c r="H5652" s="2">
        <v>42248.336481481478</v>
      </c>
      <c r="I5652" s="3">
        <v>1.9879513888888889</v>
      </c>
      <c r="J5652" s="3">
        <v>47.710833333333333</v>
      </c>
      <c r="K5652" t="s">
        <v>19343</v>
      </c>
      <c r="L5652" t="s">
        <v>19344</v>
      </c>
    </row>
    <row r="5653" spans="1:12" x14ac:dyDescent="0.25">
      <c r="A5653" s="1">
        <v>5651</v>
      </c>
      <c r="B5653" t="s">
        <v>5660</v>
      </c>
      <c r="C5653" s="5">
        <f t="shared" si="176"/>
        <v>42277.431597222218</v>
      </c>
      <c r="D5653" s="5">
        <f t="shared" si="177"/>
        <v>42281.940266203703</v>
      </c>
      <c r="E5653" t="s">
        <v>18878</v>
      </c>
      <c r="F5653" t="s">
        <v>19338</v>
      </c>
      <c r="G5653" s="2">
        <v>42277.431597222218</v>
      </c>
      <c r="H5653" s="2">
        <v>42281.940266203703</v>
      </c>
      <c r="I5653" s="3">
        <v>4.5086689814814811</v>
      </c>
      <c r="J5653" s="3">
        <v>108.2080555555556</v>
      </c>
      <c r="K5653" t="s">
        <v>19344</v>
      </c>
      <c r="L5653" t="s">
        <v>19343</v>
      </c>
    </row>
    <row r="5654" spans="1:12" x14ac:dyDescent="0.25">
      <c r="A5654" s="1">
        <v>5652</v>
      </c>
      <c r="B5654" t="s">
        <v>5661</v>
      </c>
      <c r="C5654" s="5">
        <f t="shared" si="176"/>
        <v>42246.514849537038</v>
      </c>
      <c r="D5654" s="5">
        <f t="shared" si="177"/>
        <v>42249.499525462961</v>
      </c>
      <c r="E5654" t="s">
        <v>18917</v>
      </c>
      <c r="F5654" t="s">
        <v>19338</v>
      </c>
      <c r="G5654" s="2">
        <v>42246.514849537038</v>
      </c>
      <c r="H5654" s="2">
        <v>42249.499525462961</v>
      </c>
      <c r="I5654" s="3">
        <v>2.9846759259259259</v>
      </c>
      <c r="J5654" s="3">
        <v>71.632222222222225</v>
      </c>
      <c r="K5654" t="s">
        <v>19348</v>
      </c>
      <c r="L5654" t="s">
        <v>19345</v>
      </c>
    </row>
    <row r="5655" spans="1:12" x14ac:dyDescent="0.25">
      <c r="A5655" s="1">
        <v>5653</v>
      </c>
      <c r="B5655" t="s">
        <v>5662</v>
      </c>
      <c r="C5655" s="5">
        <f t="shared" si="176"/>
        <v>42216.639988425923</v>
      </c>
      <c r="D5655" s="5">
        <f t="shared" si="177"/>
        <v>42216.678124999999</v>
      </c>
      <c r="E5655" t="s">
        <v>18748</v>
      </c>
      <c r="F5655" t="s">
        <v>19341</v>
      </c>
      <c r="G5655" s="2">
        <v>42216.639988425923</v>
      </c>
      <c r="H5655" s="2">
        <v>42216.678124999999</v>
      </c>
      <c r="I5655" s="3">
        <v>3.8136574074074073E-2</v>
      </c>
      <c r="J5655" s="3">
        <v>0.91527777777777775</v>
      </c>
      <c r="K5655" t="s">
        <v>19345</v>
      </c>
      <c r="L5655" t="s">
        <v>19348</v>
      </c>
    </row>
    <row r="5656" spans="1:12" x14ac:dyDescent="0.25">
      <c r="A5656" s="1">
        <v>5654</v>
      </c>
      <c r="B5656" t="s">
        <v>5663</v>
      </c>
      <c r="C5656" s="5">
        <f t="shared" si="176"/>
        <v>42216.681747685187</v>
      </c>
      <c r="D5656" s="5">
        <f t="shared" si="177"/>
        <v>42218.613842592589</v>
      </c>
      <c r="E5656" t="s">
        <v>18784</v>
      </c>
      <c r="F5656" t="s">
        <v>19338</v>
      </c>
      <c r="G5656" s="2">
        <v>42216.681747685187</v>
      </c>
      <c r="H5656" s="2">
        <v>42218.613842592589</v>
      </c>
      <c r="I5656" s="3">
        <v>1.932094907407407</v>
      </c>
      <c r="J5656" s="3">
        <v>46.37027777777778</v>
      </c>
      <c r="K5656" t="s">
        <v>19348</v>
      </c>
      <c r="L5656" t="s">
        <v>19343</v>
      </c>
    </row>
    <row r="5657" spans="1:12" x14ac:dyDescent="0.25">
      <c r="A5657" s="1">
        <v>5655</v>
      </c>
      <c r="B5657" t="s">
        <v>5664</v>
      </c>
      <c r="C5657" s="5">
        <f t="shared" si="176"/>
        <v>42216.723263888889</v>
      </c>
      <c r="D5657" s="5">
        <f t="shared" si="177"/>
        <v>42223.276643518519</v>
      </c>
      <c r="E5657" t="s">
        <v>18721</v>
      </c>
      <c r="F5657" t="s">
        <v>19337</v>
      </c>
      <c r="G5657" s="2">
        <v>42216.723263888889</v>
      </c>
      <c r="H5657" s="2">
        <v>42223.276643518519</v>
      </c>
      <c r="I5657" s="3">
        <v>6.5533796296296298</v>
      </c>
      <c r="J5657" s="3">
        <v>157.2811111111111</v>
      </c>
      <c r="K5657" t="s">
        <v>19344</v>
      </c>
      <c r="L5657" t="s">
        <v>19348</v>
      </c>
    </row>
    <row r="5658" spans="1:12" x14ac:dyDescent="0.25">
      <c r="A5658" s="1">
        <v>5656</v>
      </c>
      <c r="B5658" t="s">
        <v>5665</v>
      </c>
      <c r="C5658" s="5">
        <f t="shared" si="176"/>
        <v>42308.723368055558</v>
      </c>
      <c r="D5658" s="5">
        <f t="shared" si="177"/>
        <v>42308.769942129627</v>
      </c>
      <c r="E5658" t="s">
        <v>18738</v>
      </c>
      <c r="F5658" t="s">
        <v>19337</v>
      </c>
      <c r="G5658" s="2">
        <v>42308.723368055558</v>
      </c>
      <c r="H5658" s="2">
        <v>42308.769942129627</v>
      </c>
      <c r="I5658" s="3">
        <v>4.6574074074074073E-2</v>
      </c>
      <c r="J5658" s="3">
        <v>1.117777777777778</v>
      </c>
      <c r="K5658" t="s">
        <v>19348</v>
      </c>
      <c r="L5658" t="s">
        <v>19344</v>
      </c>
    </row>
    <row r="5659" spans="1:12" x14ac:dyDescent="0.25">
      <c r="A5659" s="1">
        <v>5657</v>
      </c>
      <c r="B5659" t="s">
        <v>5666</v>
      </c>
      <c r="C5659" s="5">
        <f t="shared" si="176"/>
        <v>42247.30641203704</v>
      </c>
      <c r="D5659" s="5">
        <f t="shared" si="177"/>
        <v>42248.322696759264</v>
      </c>
      <c r="E5659" t="s">
        <v>18871</v>
      </c>
      <c r="F5659" t="s">
        <v>19336</v>
      </c>
      <c r="G5659" s="2">
        <v>42247.30641203704</v>
      </c>
      <c r="H5659" s="2">
        <v>42248.322696759264</v>
      </c>
      <c r="I5659" s="3">
        <v>1.016284722222222</v>
      </c>
      <c r="J5659" s="3">
        <v>24.39083333333333</v>
      </c>
      <c r="K5659" t="s">
        <v>19348</v>
      </c>
      <c r="L5659" t="s">
        <v>19344</v>
      </c>
    </row>
    <row r="5660" spans="1:12" x14ac:dyDescent="0.25">
      <c r="A5660" s="1">
        <v>5658</v>
      </c>
      <c r="B5660" t="s">
        <v>5667</v>
      </c>
      <c r="C5660" s="5">
        <f t="shared" si="176"/>
        <v>42216.348437499997</v>
      </c>
      <c r="D5660" s="5">
        <f t="shared" si="177"/>
        <v>42217.382696759261</v>
      </c>
      <c r="E5660" t="s">
        <v>18882</v>
      </c>
      <c r="F5660" t="s">
        <v>19338</v>
      </c>
      <c r="G5660" s="2">
        <v>42216.348437499997</v>
      </c>
      <c r="H5660" s="2">
        <v>42217.382696759261</v>
      </c>
      <c r="I5660" s="3">
        <v>1.034259259259259</v>
      </c>
      <c r="J5660" s="3">
        <v>24.822222222222219</v>
      </c>
      <c r="K5660" t="s">
        <v>19346</v>
      </c>
      <c r="L5660" t="s">
        <v>19345</v>
      </c>
    </row>
    <row r="5661" spans="1:12" x14ac:dyDescent="0.25">
      <c r="A5661" s="1">
        <v>5659</v>
      </c>
      <c r="B5661" t="s">
        <v>5668</v>
      </c>
      <c r="C5661" s="5">
        <f t="shared" si="176"/>
        <v>42156.68209490741</v>
      </c>
      <c r="D5661" s="5">
        <f t="shared" si="177"/>
        <v>42160.706944444442</v>
      </c>
      <c r="E5661" t="s">
        <v>18826</v>
      </c>
      <c r="F5661" t="s">
        <v>19337</v>
      </c>
      <c r="G5661" s="2">
        <v>42156.68209490741</v>
      </c>
      <c r="H5661" s="2">
        <v>42160.706944444442</v>
      </c>
      <c r="I5661" s="3">
        <v>4.0248495370370367</v>
      </c>
      <c r="J5661" s="3">
        <v>96.596388888888896</v>
      </c>
      <c r="K5661" t="s">
        <v>19345</v>
      </c>
      <c r="L5661" t="s">
        <v>19346</v>
      </c>
    </row>
    <row r="5662" spans="1:12" x14ac:dyDescent="0.25">
      <c r="A5662" s="1">
        <v>5660</v>
      </c>
      <c r="B5662" t="s">
        <v>5669</v>
      </c>
      <c r="C5662" s="5">
        <f t="shared" si="176"/>
        <v>42186.682476851849</v>
      </c>
      <c r="D5662" s="5">
        <f t="shared" si="177"/>
        <v>42195.565127314818</v>
      </c>
      <c r="E5662" t="s">
        <v>18851</v>
      </c>
      <c r="F5662" t="s">
        <v>19338</v>
      </c>
      <c r="G5662" s="2">
        <v>42186.682476851849</v>
      </c>
      <c r="H5662" s="2">
        <v>42195.565127314818</v>
      </c>
      <c r="I5662" s="3">
        <v>8.8826504629629621</v>
      </c>
      <c r="J5662" s="3">
        <v>213.18361111111111</v>
      </c>
      <c r="K5662" t="s">
        <v>19344</v>
      </c>
      <c r="L5662" t="s">
        <v>19346</v>
      </c>
    </row>
    <row r="5663" spans="1:12" x14ac:dyDescent="0.25">
      <c r="A5663" s="1">
        <v>5661</v>
      </c>
      <c r="B5663" t="s">
        <v>5670</v>
      </c>
      <c r="C5663" s="5">
        <f t="shared" si="176"/>
        <v>42248.348900462966</v>
      </c>
      <c r="D5663" s="5">
        <f t="shared" si="177"/>
        <v>42249.631354166668</v>
      </c>
      <c r="E5663" t="s">
        <v>18839</v>
      </c>
      <c r="F5663" t="s">
        <v>19337</v>
      </c>
      <c r="G5663" s="2">
        <v>42248.348900462966</v>
      </c>
      <c r="H5663" s="2">
        <v>42249.631354166668</v>
      </c>
      <c r="I5663" s="3">
        <v>1.282453703703704</v>
      </c>
      <c r="J5663" s="3">
        <v>30.77888888888889</v>
      </c>
      <c r="K5663" t="s">
        <v>19346</v>
      </c>
      <c r="L5663" t="s">
        <v>19346</v>
      </c>
    </row>
    <row r="5664" spans="1:12" x14ac:dyDescent="0.25">
      <c r="A5664" s="1">
        <v>5662</v>
      </c>
      <c r="B5664" t="s">
        <v>5671</v>
      </c>
      <c r="C5664" s="5">
        <f t="shared" si="176"/>
        <v>42186.43241898148</v>
      </c>
      <c r="D5664" s="5">
        <f t="shared" si="177"/>
        <v>42188.712939814817</v>
      </c>
      <c r="E5664" t="s">
        <v>18758</v>
      </c>
      <c r="F5664" t="s">
        <v>19336</v>
      </c>
      <c r="G5664" s="2">
        <v>42186.43241898148</v>
      </c>
      <c r="H5664" s="2">
        <v>42188.712939814817</v>
      </c>
      <c r="I5664" s="3">
        <v>2.280520833333334</v>
      </c>
      <c r="J5664" s="3">
        <v>54.732500000000002</v>
      </c>
      <c r="K5664" t="s">
        <v>19344</v>
      </c>
      <c r="L5664" t="s">
        <v>19344</v>
      </c>
    </row>
    <row r="5665" spans="1:12" x14ac:dyDescent="0.25">
      <c r="A5665" s="1">
        <v>5663</v>
      </c>
      <c r="B5665" t="s">
        <v>5672</v>
      </c>
      <c r="C5665" s="5">
        <f t="shared" si="176"/>
        <v>42186.515381944453</v>
      </c>
      <c r="D5665" s="5">
        <f t="shared" si="177"/>
        <v>42186.574641203697</v>
      </c>
      <c r="E5665" t="s">
        <v>18969</v>
      </c>
      <c r="F5665" t="s">
        <v>19337</v>
      </c>
      <c r="G5665" s="2">
        <v>42186.515381944453</v>
      </c>
      <c r="H5665" s="2">
        <v>42186.574641203697</v>
      </c>
      <c r="I5665" s="3">
        <v>5.9259259259259262E-2</v>
      </c>
      <c r="J5665" s="3">
        <v>1.4222222222222221</v>
      </c>
      <c r="K5665" t="s">
        <v>19348</v>
      </c>
      <c r="L5665" t="s">
        <v>19344</v>
      </c>
    </row>
    <row r="5666" spans="1:12" x14ac:dyDescent="0.25">
      <c r="A5666" s="1">
        <v>5664</v>
      </c>
      <c r="B5666" t="s">
        <v>5673</v>
      </c>
      <c r="C5666" s="5">
        <f t="shared" si="176"/>
        <v>42218.557152777779</v>
      </c>
      <c r="D5666" s="5">
        <f t="shared" si="177"/>
        <v>42218.572546296287</v>
      </c>
      <c r="E5666" t="s">
        <v>18747</v>
      </c>
      <c r="F5666" t="s">
        <v>19338</v>
      </c>
      <c r="G5666" s="2">
        <v>42218.557152777779</v>
      </c>
      <c r="H5666" s="2">
        <v>42218.572546296287</v>
      </c>
      <c r="I5666" s="3">
        <v>1.539351851851852E-2</v>
      </c>
      <c r="J5666" s="3">
        <v>0.36944444444444452</v>
      </c>
      <c r="K5666" t="s">
        <v>19343</v>
      </c>
      <c r="L5666" t="s">
        <v>19346</v>
      </c>
    </row>
    <row r="5667" spans="1:12" x14ac:dyDescent="0.25">
      <c r="A5667" s="1">
        <v>5665</v>
      </c>
      <c r="B5667" t="s">
        <v>5674</v>
      </c>
      <c r="C5667" s="5">
        <f t="shared" si="176"/>
        <v>42187.598715277767</v>
      </c>
      <c r="D5667" s="5">
        <f t="shared" si="177"/>
        <v>42195.481261574067</v>
      </c>
      <c r="E5667" t="s">
        <v>18935</v>
      </c>
      <c r="F5667" t="s">
        <v>19337</v>
      </c>
      <c r="G5667" s="2">
        <v>42187.598715277767</v>
      </c>
      <c r="H5667" s="2">
        <v>42195.481261574067</v>
      </c>
      <c r="I5667" s="3">
        <v>7.8825462962962964</v>
      </c>
      <c r="J5667" s="3">
        <v>189.18111111111111</v>
      </c>
      <c r="K5667" t="s">
        <v>19344</v>
      </c>
      <c r="L5667" t="s">
        <v>19346</v>
      </c>
    </row>
    <row r="5668" spans="1:12" x14ac:dyDescent="0.25">
      <c r="A5668" s="1">
        <v>5666</v>
      </c>
      <c r="B5668" t="s">
        <v>5675</v>
      </c>
      <c r="C5668" s="5">
        <f t="shared" si="176"/>
        <v>42249.599189814813</v>
      </c>
      <c r="D5668" s="5">
        <f t="shared" si="177"/>
        <v>42249.634895833333</v>
      </c>
      <c r="E5668" t="s">
        <v>18984</v>
      </c>
      <c r="F5668" t="s">
        <v>19336</v>
      </c>
      <c r="G5668" s="2">
        <v>42249.599189814813</v>
      </c>
      <c r="H5668" s="2">
        <v>42249.634895833333</v>
      </c>
      <c r="I5668" s="3">
        <v>3.5706018518518519E-2</v>
      </c>
      <c r="J5668" s="3">
        <v>0.8569444444444444</v>
      </c>
      <c r="K5668" t="s">
        <v>19344</v>
      </c>
      <c r="L5668" t="s">
        <v>19346</v>
      </c>
    </row>
    <row r="5669" spans="1:12" x14ac:dyDescent="0.25">
      <c r="A5669" s="1">
        <v>5667</v>
      </c>
      <c r="B5669" t="s">
        <v>5676</v>
      </c>
      <c r="C5669" s="5">
        <f t="shared" si="176"/>
        <v>42310.640532407408</v>
      </c>
      <c r="D5669" s="5">
        <f t="shared" si="177"/>
        <v>42310.775671296287</v>
      </c>
      <c r="E5669" t="s">
        <v>19052</v>
      </c>
      <c r="F5669" t="s">
        <v>19339</v>
      </c>
      <c r="G5669" s="2">
        <v>42310.640532407408</v>
      </c>
      <c r="H5669" s="2">
        <v>42310.775671296287</v>
      </c>
      <c r="I5669" s="3">
        <v>0.13513888888888889</v>
      </c>
      <c r="J5669" s="3">
        <v>3.2433333333333332</v>
      </c>
      <c r="K5669" t="s">
        <v>19347</v>
      </c>
      <c r="L5669" t="s">
        <v>19347</v>
      </c>
    </row>
    <row r="5670" spans="1:12" x14ac:dyDescent="0.25">
      <c r="A5670" s="1">
        <v>5668</v>
      </c>
      <c r="B5670" t="s">
        <v>5677</v>
      </c>
      <c r="C5670" s="5">
        <f t="shared" si="176"/>
        <v>42157.182025462957</v>
      </c>
      <c r="D5670" s="5">
        <f t="shared" si="177"/>
        <v>42157.201168981483</v>
      </c>
      <c r="E5670" t="s">
        <v>18755</v>
      </c>
      <c r="F5670" t="s">
        <v>19337</v>
      </c>
      <c r="G5670" s="2">
        <v>42157.182025462957</v>
      </c>
      <c r="H5670" s="2">
        <v>42157.201168981483</v>
      </c>
      <c r="I5670" s="3">
        <v>1.9143518518518522E-2</v>
      </c>
      <c r="J5670" s="3">
        <v>0.45944444444444438</v>
      </c>
      <c r="K5670" t="s">
        <v>19346</v>
      </c>
      <c r="L5670" t="s">
        <v>19344</v>
      </c>
    </row>
    <row r="5671" spans="1:12" x14ac:dyDescent="0.25">
      <c r="A5671" s="1">
        <v>5669</v>
      </c>
      <c r="B5671" t="s">
        <v>5678</v>
      </c>
      <c r="C5671" s="5">
        <f t="shared" si="176"/>
        <v>42187.723773148151</v>
      </c>
      <c r="D5671" s="5">
        <f t="shared" si="177"/>
        <v>42194.55641203704</v>
      </c>
      <c r="E5671" t="s">
        <v>18891</v>
      </c>
      <c r="F5671" t="s">
        <v>19337</v>
      </c>
      <c r="G5671" s="2">
        <v>42187.723773148151</v>
      </c>
      <c r="H5671" s="2">
        <v>42194.55641203704</v>
      </c>
      <c r="I5671" s="3">
        <v>6.8326388888888889</v>
      </c>
      <c r="J5671" s="3">
        <v>163.98333333333329</v>
      </c>
      <c r="K5671" t="s">
        <v>19345</v>
      </c>
      <c r="L5671" t="s">
        <v>19343</v>
      </c>
    </row>
    <row r="5672" spans="1:12" x14ac:dyDescent="0.25">
      <c r="A5672" s="1">
        <v>5670</v>
      </c>
      <c r="B5672" t="s">
        <v>5679</v>
      </c>
      <c r="C5672" s="5">
        <f t="shared" si="176"/>
        <v>42218.265381944453</v>
      </c>
      <c r="D5672" s="5">
        <f t="shared" si="177"/>
        <v>42218.664282407408</v>
      </c>
      <c r="E5672" t="s">
        <v>18942</v>
      </c>
      <c r="F5672" t="s">
        <v>19337</v>
      </c>
      <c r="G5672" s="2">
        <v>42218.265381944453</v>
      </c>
      <c r="H5672" s="2">
        <v>42218.664282407408</v>
      </c>
      <c r="I5672" s="3">
        <v>0.39890046296296289</v>
      </c>
      <c r="J5672" s="3">
        <v>9.5736111111111111</v>
      </c>
      <c r="K5672" t="s">
        <v>19348</v>
      </c>
      <c r="L5672" t="s">
        <v>19345</v>
      </c>
    </row>
    <row r="5673" spans="1:12" x14ac:dyDescent="0.25">
      <c r="A5673" s="1">
        <v>5671</v>
      </c>
      <c r="B5673" t="s">
        <v>5680</v>
      </c>
      <c r="C5673" s="5">
        <f t="shared" si="176"/>
        <v>42249.390949074077</v>
      </c>
      <c r="D5673" s="5">
        <f t="shared" si="177"/>
        <v>42250.745740740742</v>
      </c>
      <c r="E5673" t="s">
        <v>18960</v>
      </c>
      <c r="F5673" t="s">
        <v>19337</v>
      </c>
      <c r="G5673" s="2">
        <v>42249.390949074077</v>
      </c>
      <c r="H5673" s="2">
        <v>42250.745740740742</v>
      </c>
      <c r="I5673" s="3">
        <v>1.3547916666666671</v>
      </c>
      <c r="J5673" s="3">
        <v>32.515000000000001</v>
      </c>
      <c r="K5673" t="s">
        <v>19345</v>
      </c>
      <c r="L5673" t="s">
        <v>19348</v>
      </c>
    </row>
    <row r="5674" spans="1:12" x14ac:dyDescent="0.25">
      <c r="A5674" s="1">
        <v>5672</v>
      </c>
      <c r="B5674" t="s">
        <v>5681</v>
      </c>
      <c r="C5674" s="5">
        <f t="shared" si="176"/>
        <v>42340.932129629633</v>
      </c>
      <c r="D5674" s="5">
        <f t="shared" si="177"/>
        <v>42340.948958333327</v>
      </c>
      <c r="E5674" t="s">
        <v>18837</v>
      </c>
      <c r="F5674" t="s">
        <v>19338</v>
      </c>
      <c r="G5674" s="2">
        <v>42340.932129629633</v>
      </c>
      <c r="H5674" s="2">
        <v>42340.948958333327</v>
      </c>
      <c r="I5674" s="3">
        <v>1.68287037037037E-2</v>
      </c>
      <c r="J5674" s="3">
        <v>0.40388888888888891</v>
      </c>
      <c r="K5674" t="s">
        <v>19346</v>
      </c>
      <c r="L5674" t="s">
        <v>19343</v>
      </c>
    </row>
    <row r="5675" spans="1:12" x14ac:dyDescent="0.25">
      <c r="A5675" s="1">
        <v>5673</v>
      </c>
      <c r="B5675" t="s">
        <v>5682</v>
      </c>
      <c r="C5675" s="5">
        <f t="shared" si="176"/>
        <v>42279.432337962957</v>
      </c>
      <c r="D5675" s="5">
        <f t="shared" si="177"/>
        <v>42279.519131944442</v>
      </c>
      <c r="E5675" t="s">
        <v>19053</v>
      </c>
      <c r="F5675" t="s">
        <v>19339</v>
      </c>
      <c r="G5675" s="2">
        <v>42279.432337962957</v>
      </c>
      <c r="H5675" s="2">
        <v>42279.519131944442</v>
      </c>
      <c r="I5675" s="3">
        <v>8.6793981481481486E-2</v>
      </c>
      <c r="J5675" s="3">
        <v>2.0830555555555561</v>
      </c>
      <c r="K5675" t="s">
        <v>19347</v>
      </c>
      <c r="L5675" t="s">
        <v>19347</v>
      </c>
    </row>
    <row r="5676" spans="1:12" x14ac:dyDescent="0.25">
      <c r="A5676" s="1">
        <v>5674</v>
      </c>
      <c r="B5676" t="s">
        <v>5683</v>
      </c>
      <c r="C5676" s="5">
        <f t="shared" si="176"/>
        <v>42157.432581018518</v>
      </c>
      <c r="D5676" s="5">
        <f t="shared" si="177"/>
        <v>42162.958912037036</v>
      </c>
      <c r="E5676" t="s">
        <v>18953</v>
      </c>
      <c r="F5676" t="s">
        <v>19337</v>
      </c>
      <c r="G5676" s="2">
        <v>42157.432581018518</v>
      </c>
      <c r="H5676" s="2">
        <v>42162.958912037036</v>
      </c>
      <c r="I5676" s="3">
        <v>5.5263310185185182</v>
      </c>
      <c r="J5676" s="3">
        <v>132.63194444444451</v>
      </c>
      <c r="K5676" t="s">
        <v>19348</v>
      </c>
      <c r="L5676" t="s">
        <v>19346</v>
      </c>
    </row>
    <row r="5677" spans="1:12" x14ac:dyDescent="0.25">
      <c r="A5677" s="1">
        <v>5675</v>
      </c>
      <c r="B5677" t="s">
        <v>5684</v>
      </c>
      <c r="C5677" s="5">
        <f t="shared" si="176"/>
        <v>42158.557199074072</v>
      </c>
      <c r="D5677" s="5">
        <f t="shared" si="177"/>
        <v>42159.699872685182</v>
      </c>
      <c r="E5677" t="s">
        <v>18958</v>
      </c>
      <c r="F5677" t="s">
        <v>19337</v>
      </c>
      <c r="G5677" s="2">
        <v>42158.557199074072</v>
      </c>
      <c r="H5677" s="2">
        <v>42159.699872685182</v>
      </c>
      <c r="I5677" s="3">
        <v>1.1426736111111111</v>
      </c>
      <c r="J5677" s="3">
        <v>27.424166666666672</v>
      </c>
      <c r="K5677" t="s">
        <v>19346</v>
      </c>
      <c r="L5677" t="s">
        <v>19348</v>
      </c>
    </row>
    <row r="5678" spans="1:12" x14ac:dyDescent="0.25">
      <c r="A5678" s="1">
        <v>5676</v>
      </c>
      <c r="B5678" t="s">
        <v>5685</v>
      </c>
      <c r="C5678" s="5">
        <f t="shared" si="176"/>
        <v>42188.599074074067</v>
      </c>
      <c r="D5678" s="5">
        <f t="shared" si="177"/>
        <v>42188.634606481479</v>
      </c>
      <c r="E5678" t="s">
        <v>18818</v>
      </c>
      <c r="F5678" t="s">
        <v>19337</v>
      </c>
      <c r="G5678" s="2">
        <v>42188.599074074067</v>
      </c>
      <c r="H5678" s="2">
        <v>42188.634606481479</v>
      </c>
      <c r="I5678" s="3">
        <v>3.5532407407407408E-2</v>
      </c>
      <c r="J5678" s="3">
        <v>0.85277777777777775</v>
      </c>
      <c r="K5678" t="s">
        <v>19348</v>
      </c>
      <c r="L5678" t="s">
        <v>19346</v>
      </c>
    </row>
    <row r="5679" spans="1:12" x14ac:dyDescent="0.25">
      <c r="A5679" s="1">
        <v>5677</v>
      </c>
      <c r="B5679" t="s">
        <v>5686</v>
      </c>
      <c r="C5679" s="5">
        <f t="shared" si="176"/>
        <v>42250.932534722233</v>
      </c>
      <c r="D5679" s="5">
        <f t="shared" si="177"/>
        <v>42250.966458333343</v>
      </c>
      <c r="E5679" t="s">
        <v>18740</v>
      </c>
      <c r="F5679" t="s">
        <v>19340</v>
      </c>
      <c r="G5679" s="2">
        <v>42250.932534722233</v>
      </c>
      <c r="H5679" s="2">
        <v>42250.966458333343</v>
      </c>
      <c r="I5679" s="3">
        <v>3.3923611111111113E-2</v>
      </c>
      <c r="J5679" s="3">
        <v>0.81416666666666671</v>
      </c>
      <c r="K5679" t="s">
        <v>19343</v>
      </c>
      <c r="L5679" t="s">
        <v>19345</v>
      </c>
    </row>
    <row r="5680" spans="1:12" x14ac:dyDescent="0.25">
      <c r="A5680" s="1">
        <v>5678</v>
      </c>
      <c r="B5680" t="s">
        <v>5687</v>
      </c>
      <c r="C5680" s="5">
        <f t="shared" si="176"/>
        <v>42159.556979166657</v>
      </c>
      <c r="D5680" s="5">
        <f t="shared" si="177"/>
        <v>42162.563449074078</v>
      </c>
      <c r="E5680" t="s">
        <v>18850</v>
      </c>
      <c r="F5680" t="s">
        <v>19338</v>
      </c>
      <c r="G5680" s="2">
        <v>42159.556979166657</v>
      </c>
      <c r="H5680" s="2">
        <v>42162.563449074078</v>
      </c>
      <c r="I5680" s="3">
        <v>3.006469907407407</v>
      </c>
      <c r="J5680" s="3">
        <v>72.155277777777783</v>
      </c>
      <c r="K5680" t="s">
        <v>19348</v>
      </c>
      <c r="L5680" t="s">
        <v>19348</v>
      </c>
    </row>
    <row r="5681" spans="1:12" x14ac:dyDescent="0.25">
      <c r="A5681" s="1">
        <v>5679</v>
      </c>
      <c r="B5681" t="s">
        <v>5688</v>
      </c>
      <c r="C5681" s="5">
        <f t="shared" si="176"/>
        <v>42220.599259259259</v>
      </c>
      <c r="D5681" s="5">
        <f t="shared" si="177"/>
        <v>42220.63484953704</v>
      </c>
      <c r="E5681" t="s">
        <v>18901</v>
      </c>
      <c r="F5681" t="s">
        <v>19336</v>
      </c>
      <c r="G5681" s="2">
        <v>42220.599259259259</v>
      </c>
      <c r="H5681" s="2">
        <v>42220.63484953704</v>
      </c>
      <c r="I5681" s="3">
        <v>3.5590277777777783E-2</v>
      </c>
      <c r="J5681" s="3">
        <v>0.85416666666666663</v>
      </c>
      <c r="K5681" t="s">
        <v>19346</v>
      </c>
      <c r="L5681" t="s">
        <v>19344</v>
      </c>
    </row>
    <row r="5682" spans="1:12" x14ac:dyDescent="0.25">
      <c r="A5682" s="1">
        <v>5680</v>
      </c>
      <c r="B5682" t="s">
        <v>5689</v>
      </c>
      <c r="C5682" s="5">
        <f t="shared" si="176"/>
        <v>42189.682303240741</v>
      </c>
      <c r="D5682" s="5">
        <f t="shared" si="177"/>
        <v>42189.72457175926</v>
      </c>
      <c r="E5682" t="s">
        <v>18832</v>
      </c>
      <c r="F5682" t="s">
        <v>19338</v>
      </c>
      <c r="G5682" s="2">
        <v>42189.682303240741</v>
      </c>
      <c r="H5682" s="2">
        <v>42189.72457175926</v>
      </c>
      <c r="I5682" s="3">
        <v>4.2268518518518518E-2</v>
      </c>
      <c r="J5682" s="3">
        <v>1.014444444444444</v>
      </c>
      <c r="K5682" t="s">
        <v>19348</v>
      </c>
      <c r="L5682" t="s">
        <v>19345</v>
      </c>
    </row>
    <row r="5683" spans="1:12" x14ac:dyDescent="0.25">
      <c r="A5683" s="1">
        <v>5681</v>
      </c>
      <c r="B5683" t="s">
        <v>5690</v>
      </c>
      <c r="C5683" s="5">
        <f t="shared" si="176"/>
        <v>42128.682326388887</v>
      </c>
      <c r="D5683" s="5">
        <f t="shared" si="177"/>
        <v>42128.716319444437</v>
      </c>
      <c r="E5683" t="s">
        <v>18735</v>
      </c>
      <c r="F5683" t="s">
        <v>19341</v>
      </c>
      <c r="G5683" s="2">
        <v>42128.682326388887</v>
      </c>
      <c r="H5683" s="2">
        <v>42128.716319444437</v>
      </c>
      <c r="I5683" s="3">
        <v>3.3993055555555547E-2</v>
      </c>
      <c r="J5683" s="3">
        <v>0.8158333333333333</v>
      </c>
      <c r="K5683" t="s">
        <v>19343</v>
      </c>
      <c r="L5683" t="s">
        <v>19344</v>
      </c>
    </row>
    <row r="5684" spans="1:12" x14ac:dyDescent="0.25">
      <c r="A5684" s="1">
        <v>5682</v>
      </c>
      <c r="B5684" t="s">
        <v>5691</v>
      </c>
      <c r="C5684" s="5">
        <f t="shared" si="176"/>
        <v>42220.307372685187</v>
      </c>
      <c r="D5684" s="5">
        <f t="shared" si="177"/>
        <v>42220.329571759263</v>
      </c>
      <c r="E5684" t="s">
        <v>18726</v>
      </c>
      <c r="F5684" t="s">
        <v>19337</v>
      </c>
      <c r="G5684" s="2">
        <v>42220.307372685187</v>
      </c>
      <c r="H5684" s="2">
        <v>42220.329571759263</v>
      </c>
      <c r="I5684" s="3">
        <v>2.2199074074074069E-2</v>
      </c>
      <c r="J5684" s="3">
        <v>0.53277777777777779</v>
      </c>
      <c r="K5684" t="s">
        <v>19346</v>
      </c>
      <c r="L5684" t="s">
        <v>19345</v>
      </c>
    </row>
    <row r="5685" spans="1:12" x14ac:dyDescent="0.25">
      <c r="A5685" s="1">
        <v>5683</v>
      </c>
      <c r="B5685" t="s">
        <v>5692</v>
      </c>
      <c r="C5685" s="5">
        <f t="shared" si="176"/>
        <v>42220.390740740739</v>
      </c>
      <c r="D5685" s="5">
        <f t="shared" si="177"/>
        <v>42220.460393518522</v>
      </c>
      <c r="E5685" t="s">
        <v>18885</v>
      </c>
      <c r="F5685" t="s">
        <v>19337</v>
      </c>
      <c r="G5685" s="2">
        <v>42220.390740740739</v>
      </c>
      <c r="H5685" s="2">
        <v>42220.460393518522</v>
      </c>
      <c r="I5685" s="3">
        <v>6.9652777777777772E-2</v>
      </c>
      <c r="J5685" s="3">
        <v>1.6716666666666671</v>
      </c>
      <c r="K5685" t="s">
        <v>19345</v>
      </c>
      <c r="L5685" t="s">
        <v>19343</v>
      </c>
    </row>
    <row r="5686" spans="1:12" x14ac:dyDescent="0.25">
      <c r="A5686" s="1">
        <v>5684</v>
      </c>
      <c r="B5686" t="s">
        <v>5693</v>
      </c>
      <c r="C5686" s="5">
        <f t="shared" si="176"/>
        <v>42189.515717592592</v>
      </c>
      <c r="D5686" s="5">
        <f t="shared" si="177"/>
        <v>42195.712083333332</v>
      </c>
      <c r="E5686" t="s">
        <v>18776</v>
      </c>
      <c r="F5686" t="s">
        <v>19338</v>
      </c>
      <c r="G5686" s="2">
        <v>42189.515717592592</v>
      </c>
      <c r="H5686" s="2">
        <v>42195.712083333332</v>
      </c>
      <c r="I5686" s="3">
        <v>6.1963657407407409</v>
      </c>
      <c r="J5686" s="3">
        <v>148.7127777777778</v>
      </c>
      <c r="K5686" t="s">
        <v>19345</v>
      </c>
      <c r="L5686" t="s">
        <v>19345</v>
      </c>
    </row>
    <row r="5687" spans="1:12" x14ac:dyDescent="0.25">
      <c r="A5687" s="1">
        <v>5685</v>
      </c>
      <c r="B5687" t="s">
        <v>5694</v>
      </c>
      <c r="C5687" s="5">
        <f t="shared" si="176"/>
        <v>42220.515844907408</v>
      </c>
      <c r="D5687" s="5">
        <f t="shared" si="177"/>
        <v>42220.649548611109</v>
      </c>
      <c r="E5687" t="s">
        <v>18838</v>
      </c>
      <c r="F5687" t="s">
        <v>19339</v>
      </c>
      <c r="G5687" s="2">
        <v>42220.515844907408</v>
      </c>
      <c r="H5687" s="2">
        <v>42220.649548611109</v>
      </c>
      <c r="I5687" s="3">
        <v>0.13370370370370371</v>
      </c>
      <c r="J5687" s="3">
        <v>3.2088888888888891</v>
      </c>
      <c r="K5687" t="s">
        <v>19347</v>
      </c>
      <c r="L5687" t="s">
        <v>19347</v>
      </c>
    </row>
    <row r="5688" spans="1:12" x14ac:dyDescent="0.25">
      <c r="A5688" s="1">
        <v>5686</v>
      </c>
      <c r="B5688" t="s">
        <v>5695</v>
      </c>
      <c r="C5688" s="5">
        <f t="shared" si="176"/>
        <v>42190.557233796288</v>
      </c>
      <c r="D5688" s="5">
        <f t="shared" si="177"/>
        <v>42190.610902777778</v>
      </c>
      <c r="E5688" t="s">
        <v>18864</v>
      </c>
      <c r="F5688" t="s">
        <v>19337</v>
      </c>
      <c r="G5688" s="2">
        <v>42190.557233796288</v>
      </c>
      <c r="H5688" s="2">
        <v>42190.610902777778</v>
      </c>
      <c r="I5688" s="3">
        <v>5.3668981481481477E-2</v>
      </c>
      <c r="J5688" s="3">
        <v>1.288055555555556</v>
      </c>
      <c r="K5688" t="s">
        <v>19345</v>
      </c>
      <c r="L5688" t="s">
        <v>19343</v>
      </c>
    </row>
    <row r="5689" spans="1:12" x14ac:dyDescent="0.25">
      <c r="A5689" s="1">
        <v>5687</v>
      </c>
      <c r="B5689" t="s">
        <v>5696</v>
      </c>
      <c r="C5689" s="5">
        <f t="shared" si="176"/>
        <v>42190.598993055559</v>
      </c>
      <c r="D5689" s="5">
        <f t="shared" si="177"/>
        <v>42193.742337962962</v>
      </c>
      <c r="E5689" t="s">
        <v>18803</v>
      </c>
      <c r="F5689" t="s">
        <v>19338</v>
      </c>
      <c r="G5689" s="2">
        <v>42190.598993055559</v>
      </c>
      <c r="H5689" s="2">
        <v>42193.742337962962</v>
      </c>
      <c r="I5689" s="3">
        <v>3.1433449074074069</v>
      </c>
      <c r="J5689" s="3">
        <v>75.44027777777778</v>
      </c>
      <c r="K5689" t="s">
        <v>19345</v>
      </c>
      <c r="L5689" t="s">
        <v>19343</v>
      </c>
    </row>
    <row r="5690" spans="1:12" x14ac:dyDescent="0.25">
      <c r="A5690" s="1">
        <v>5688</v>
      </c>
      <c r="B5690" t="s">
        <v>5697</v>
      </c>
      <c r="C5690" s="5">
        <f t="shared" si="176"/>
        <v>42221.723877314813</v>
      </c>
      <c r="D5690" s="5">
        <f t="shared" si="177"/>
        <v>42222.582407407397</v>
      </c>
      <c r="E5690" t="s">
        <v>18822</v>
      </c>
      <c r="F5690" t="s">
        <v>19338</v>
      </c>
      <c r="G5690" s="2">
        <v>42221.723877314813</v>
      </c>
      <c r="H5690" s="2">
        <v>42222.582407407397</v>
      </c>
      <c r="I5690" s="3">
        <v>0.85853009259259261</v>
      </c>
      <c r="J5690" s="3">
        <v>20.604722222222222</v>
      </c>
      <c r="K5690" t="s">
        <v>19344</v>
      </c>
      <c r="L5690" t="s">
        <v>19343</v>
      </c>
    </row>
    <row r="5691" spans="1:12" x14ac:dyDescent="0.25">
      <c r="A5691" s="1">
        <v>5689</v>
      </c>
      <c r="B5691" t="s">
        <v>5698</v>
      </c>
      <c r="C5691" s="5">
        <f t="shared" si="176"/>
        <v>42252.724120370367</v>
      </c>
      <c r="D5691" s="5">
        <f t="shared" si="177"/>
        <v>42258.824687499997</v>
      </c>
      <c r="E5691" t="s">
        <v>18895</v>
      </c>
      <c r="F5691" t="s">
        <v>19338</v>
      </c>
      <c r="G5691" s="2">
        <v>42252.724120370367</v>
      </c>
      <c r="H5691" s="2">
        <v>42258.824687499997</v>
      </c>
      <c r="I5691" s="3">
        <v>6.1005671296296304</v>
      </c>
      <c r="J5691" s="3">
        <v>146.41361111111109</v>
      </c>
      <c r="K5691" t="s">
        <v>19345</v>
      </c>
      <c r="L5691" t="s">
        <v>19344</v>
      </c>
    </row>
    <row r="5692" spans="1:12" x14ac:dyDescent="0.25">
      <c r="A5692" s="1">
        <v>5690</v>
      </c>
      <c r="B5692" t="s">
        <v>5699</v>
      </c>
      <c r="C5692" s="5">
        <f t="shared" si="176"/>
        <v>42191.6408912037</v>
      </c>
      <c r="D5692" s="5">
        <f t="shared" si="177"/>
        <v>42191.66138888889</v>
      </c>
      <c r="E5692" t="s">
        <v>18755</v>
      </c>
      <c r="F5692" t="s">
        <v>19338</v>
      </c>
      <c r="G5692" s="2">
        <v>42191.6408912037</v>
      </c>
      <c r="H5692" s="2">
        <v>42191.66138888889</v>
      </c>
      <c r="I5692" s="3">
        <v>2.0497685185185181E-2</v>
      </c>
      <c r="J5692" s="3">
        <v>0.49194444444444452</v>
      </c>
      <c r="K5692" t="s">
        <v>19346</v>
      </c>
      <c r="L5692" t="s">
        <v>19344</v>
      </c>
    </row>
    <row r="5693" spans="1:12" x14ac:dyDescent="0.25">
      <c r="A5693" s="1">
        <v>5691</v>
      </c>
      <c r="B5693" t="s">
        <v>5700</v>
      </c>
      <c r="C5693" s="5">
        <f t="shared" si="176"/>
        <v>42191.640960648147</v>
      </c>
      <c r="D5693" s="5">
        <f t="shared" si="177"/>
        <v>42194.565833333327</v>
      </c>
      <c r="E5693" t="s">
        <v>18971</v>
      </c>
      <c r="F5693" t="s">
        <v>19338</v>
      </c>
      <c r="G5693" s="2">
        <v>42191.640960648147</v>
      </c>
      <c r="H5693" s="2">
        <v>42194.565833333327</v>
      </c>
      <c r="I5693" s="3">
        <v>2.9248726851851852</v>
      </c>
      <c r="J5693" s="3">
        <v>70.196944444444441</v>
      </c>
      <c r="K5693" t="s">
        <v>19343</v>
      </c>
      <c r="L5693" t="s">
        <v>19348</v>
      </c>
    </row>
    <row r="5694" spans="1:12" x14ac:dyDescent="0.25">
      <c r="A5694" s="1">
        <v>5692</v>
      </c>
      <c r="B5694" t="s">
        <v>5701</v>
      </c>
      <c r="C5694" s="5">
        <f t="shared" si="176"/>
        <v>42253.68209490741</v>
      </c>
      <c r="D5694" s="5">
        <f t="shared" si="177"/>
        <v>42258.835601851853</v>
      </c>
      <c r="E5694" t="s">
        <v>18960</v>
      </c>
      <c r="F5694" t="s">
        <v>19337</v>
      </c>
      <c r="G5694" s="2">
        <v>42253.68209490741</v>
      </c>
      <c r="H5694" s="2">
        <v>42258.835601851853</v>
      </c>
      <c r="I5694" s="3">
        <v>5.1535069444444446</v>
      </c>
      <c r="J5694" s="3">
        <v>123.6841666666667</v>
      </c>
      <c r="K5694" t="s">
        <v>19345</v>
      </c>
      <c r="L5694" t="s">
        <v>19348</v>
      </c>
    </row>
    <row r="5695" spans="1:12" x14ac:dyDescent="0.25">
      <c r="A5695" s="1">
        <v>5693</v>
      </c>
      <c r="B5695" t="s">
        <v>5702</v>
      </c>
      <c r="C5695" s="5">
        <f t="shared" si="176"/>
        <v>42130.682118055563</v>
      </c>
      <c r="D5695" s="5">
        <f t="shared" si="177"/>
        <v>42130.756516203714</v>
      </c>
      <c r="E5695" t="s">
        <v>18853</v>
      </c>
      <c r="F5695" t="s">
        <v>19337</v>
      </c>
      <c r="G5695" s="2">
        <v>42130.682118055563</v>
      </c>
      <c r="H5695" s="2">
        <v>42130.756516203714</v>
      </c>
      <c r="I5695" s="3">
        <v>7.4398148148148144E-2</v>
      </c>
      <c r="J5695" s="3">
        <v>1.785555555555556</v>
      </c>
      <c r="K5695" t="s">
        <v>19343</v>
      </c>
      <c r="L5695" t="s">
        <v>19348</v>
      </c>
    </row>
    <row r="5696" spans="1:12" x14ac:dyDescent="0.25">
      <c r="A5696" s="1">
        <v>5694</v>
      </c>
      <c r="B5696" t="s">
        <v>5703</v>
      </c>
      <c r="C5696" s="5">
        <f t="shared" si="176"/>
        <v>42253.931944444441</v>
      </c>
      <c r="D5696" s="5">
        <f t="shared" si="177"/>
        <v>42253.971863425933</v>
      </c>
      <c r="E5696" t="s">
        <v>18738</v>
      </c>
      <c r="F5696" t="s">
        <v>19337</v>
      </c>
      <c r="G5696" s="2">
        <v>42253.931944444441</v>
      </c>
      <c r="H5696" s="2">
        <v>42253.971863425933</v>
      </c>
      <c r="I5696" s="3">
        <v>3.9918981481481479E-2</v>
      </c>
      <c r="J5696" s="3">
        <v>0.95805555555555555</v>
      </c>
      <c r="K5696" t="s">
        <v>19348</v>
      </c>
      <c r="L5696" t="s">
        <v>19344</v>
      </c>
    </row>
    <row r="5697" spans="1:12" x14ac:dyDescent="0.25">
      <c r="A5697" s="1">
        <v>5695</v>
      </c>
      <c r="B5697" t="s">
        <v>5704</v>
      </c>
      <c r="C5697" s="5">
        <f t="shared" si="176"/>
        <v>42161.432569444441</v>
      </c>
      <c r="D5697" s="5">
        <f t="shared" si="177"/>
        <v>42167.482071759259</v>
      </c>
      <c r="E5697" t="s">
        <v>18949</v>
      </c>
      <c r="F5697" t="s">
        <v>19338</v>
      </c>
      <c r="G5697" s="2">
        <v>42161.432569444441</v>
      </c>
      <c r="H5697" s="2">
        <v>42167.482071759259</v>
      </c>
      <c r="I5697" s="3">
        <v>6.0495023148148146</v>
      </c>
      <c r="J5697" s="3">
        <v>145.18805555555559</v>
      </c>
      <c r="K5697" t="s">
        <v>19345</v>
      </c>
      <c r="L5697" t="s">
        <v>19344</v>
      </c>
    </row>
    <row r="5698" spans="1:12" x14ac:dyDescent="0.25">
      <c r="A5698" s="1">
        <v>5696</v>
      </c>
      <c r="B5698" t="s">
        <v>5705</v>
      </c>
      <c r="C5698" s="5">
        <f t="shared" si="176"/>
        <v>42222.5156712963</v>
      </c>
      <c r="D5698" s="5">
        <f t="shared" si="177"/>
        <v>42222.617511574077</v>
      </c>
      <c r="E5698" t="s">
        <v>18925</v>
      </c>
      <c r="F5698" t="s">
        <v>19337</v>
      </c>
      <c r="G5698" s="2">
        <v>42222.5156712963</v>
      </c>
      <c r="H5698" s="2">
        <v>42222.617511574077</v>
      </c>
      <c r="I5698" s="3">
        <v>0.10184027777777779</v>
      </c>
      <c r="J5698" s="3">
        <v>2.4441666666666668</v>
      </c>
      <c r="K5698" t="s">
        <v>19344</v>
      </c>
      <c r="L5698" t="s">
        <v>19345</v>
      </c>
    </row>
    <row r="5699" spans="1:12" x14ac:dyDescent="0.25">
      <c r="A5699" s="1">
        <v>5697</v>
      </c>
      <c r="B5699" t="s">
        <v>5706</v>
      </c>
      <c r="C5699" s="5">
        <f t="shared" ref="C5699:C5762" si="178">G5699</f>
        <v>42192.682037037041</v>
      </c>
      <c r="D5699" s="5">
        <f t="shared" ref="D5699:D5762" si="179">H5699</f>
        <v>42201.316851851851</v>
      </c>
      <c r="E5699" t="s">
        <v>18868</v>
      </c>
      <c r="F5699" t="s">
        <v>19337</v>
      </c>
      <c r="G5699" s="2">
        <v>42192.682037037041</v>
      </c>
      <c r="H5699" s="2">
        <v>42201.316851851851</v>
      </c>
      <c r="I5699" s="3">
        <v>8.6348148148148152</v>
      </c>
      <c r="J5699" s="3">
        <v>207.23555555555549</v>
      </c>
      <c r="K5699" t="s">
        <v>19344</v>
      </c>
      <c r="L5699" t="s">
        <v>19343</v>
      </c>
    </row>
    <row r="5700" spans="1:12" x14ac:dyDescent="0.25">
      <c r="A5700" s="1">
        <v>5698</v>
      </c>
      <c r="B5700" t="s">
        <v>5707</v>
      </c>
      <c r="C5700" s="5">
        <f t="shared" si="178"/>
        <v>42223.723668981482</v>
      </c>
      <c r="D5700" s="5">
        <f t="shared" si="179"/>
        <v>42224.966261574067</v>
      </c>
      <c r="E5700" t="s">
        <v>19054</v>
      </c>
      <c r="F5700" t="s">
        <v>19337</v>
      </c>
      <c r="G5700" s="2">
        <v>42223.723668981482</v>
      </c>
      <c r="H5700" s="2">
        <v>42224.966261574067</v>
      </c>
      <c r="I5700" s="3">
        <v>1.2425925925925929</v>
      </c>
      <c r="J5700" s="3">
        <v>29.822222222222219</v>
      </c>
      <c r="K5700" t="s">
        <v>19345</v>
      </c>
      <c r="L5700" t="s">
        <v>19343</v>
      </c>
    </row>
    <row r="5701" spans="1:12" x14ac:dyDescent="0.25">
      <c r="A5701" s="1">
        <v>5699</v>
      </c>
      <c r="B5701" t="s">
        <v>5708</v>
      </c>
      <c r="C5701" s="5">
        <f t="shared" si="178"/>
        <v>42223.7653125</v>
      </c>
      <c r="D5701" s="5">
        <f t="shared" si="179"/>
        <v>42223.799745370372</v>
      </c>
      <c r="E5701" t="s">
        <v>18740</v>
      </c>
      <c r="F5701" t="s">
        <v>19340</v>
      </c>
      <c r="G5701" s="2">
        <v>42223.7653125</v>
      </c>
      <c r="H5701" s="2">
        <v>42223.799745370372</v>
      </c>
      <c r="I5701" s="3">
        <v>3.4432870370370371E-2</v>
      </c>
      <c r="J5701" s="3">
        <v>0.82638888888888884</v>
      </c>
      <c r="K5701" t="s">
        <v>19343</v>
      </c>
      <c r="L5701" t="s">
        <v>19345</v>
      </c>
    </row>
    <row r="5702" spans="1:12" x14ac:dyDescent="0.25">
      <c r="A5702" s="1">
        <v>5700</v>
      </c>
      <c r="B5702" t="s">
        <v>5709</v>
      </c>
      <c r="C5702" s="5">
        <f t="shared" si="178"/>
        <v>42284.265787037039</v>
      </c>
      <c r="D5702" s="5">
        <f t="shared" si="179"/>
        <v>42294.365810185183</v>
      </c>
      <c r="E5702" t="s">
        <v>18752</v>
      </c>
      <c r="F5702" t="s">
        <v>19338</v>
      </c>
      <c r="G5702" s="2">
        <v>42284.265787037039</v>
      </c>
      <c r="H5702" s="2">
        <v>42294.365810185183</v>
      </c>
      <c r="I5702" s="3">
        <v>10.10002314814815</v>
      </c>
      <c r="J5702" s="3">
        <v>242.40055555555551</v>
      </c>
      <c r="K5702" t="s">
        <v>19343</v>
      </c>
      <c r="L5702" t="s">
        <v>19343</v>
      </c>
    </row>
    <row r="5703" spans="1:12" x14ac:dyDescent="0.25">
      <c r="A5703" s="1">
        <v>5701</v>
      </c>
      <c r="B5703" t="s">
        <v>5710</v>
      </c>
      <c r="C5703" s="5">
        <f t="shared" si="178"/>
        <v>42223.30709490741</v>
      </c>
      <c r="D5703" s="5">
        <f t="shared" si="179"/>
        <v>42225.907164351847</v>
      </c>
      <c r="E5703" t="s">
        <v>18739</v>
      </c>
      <c r="F5703" t="s">
        <v>19336</v>
      </c>
      <c r="G5703" s="2">
        <v>42223.30709490741</v>
      </c>
      <c r="H5703" s="2">
        <v>42225.907164351847</v>
      </c>
      <c r="I5703" s="3">
        <v>2.6000694444444439</v>
      </c>
      <c r="J5703" s="3">
        <v>62.401666666666657</v>
      </c>
      <c r="K5703" t="s">
        <v>19344</v>
      </c>
      <c r="L5703" t="s">
        <v>19344</v>
      </c>
    </row>
    <row r="5704" spans="1:12" x14ac:dyDescent="0.25">
      <c r="A5704" s="1">
        <v>5702</v>
      </c>
      <c r="B5704" t="s">
        <v>5711</v>
      </c>
      <c r="C5704" s="5">
        <f t="shared" si="178"/>
        <v>42192.348680555559</v>
      </c>
      <c r="D5704" s="5">
        <f t="shared" si="179"/>
        <v>42195.872546296298</v>
      </c>
      <c r="E5704" t="s">
        <v>18794</v>
      </c>
      <c r="F5704" t="s">
        <v>19338</v>
      </c>
      <c r="G5704" s="2">
        <v>42192.348680555559</v>
      </c>
      <c r="H5704" s="2">
        <v>42195.872546296298</v>
      </c>
      <c r="I5704" s="3">
        <v>3.523865740740741</v>
      </c>
      <c r="J5704" s="3">
        <v>84.572777777777773</v>
      </c>
      <c r="K5704" t="s">
        <v>19346</v>
      </c>
      <c r="L5704" t="s">
        <v>19345</v>
      </c>
    </row>
    <row r="5705" spans="1:12" x14ac:dyDescent="0.25">
      <c r="A5705" s="1">
        <v>5703</v>
      </c>
      <c r="B5705" t="s">
        <v>5712</v>
      </c>
      <c r="C5705" s="5">
        <f t="shared" si="178"/>
        <v>42223.390752314823</v>
      </c>
      <c r="D5705" s="5">
        <f t="shared" si="179"/>
        <v>42223.404432870368</v>
      </c>
      <c r="E5705" t="s">
        <v>18747</v>
      </c>
      <c r="F5705" t="s">
        <v>19341</v>
      </c>
      <c r="G5705" s="2">
        <v>42223.390752314823</v>
      </c>
      <c r="H5705" s="2">
        <v>42223.404432870368</v>
      </c>
      <c r="I5705" s="3">
        <v>1.368055555555556E-2</v>
      </c>
      <c r="J5705" s="3">
        <v>0.32833333333333331</v>
      </c>
      <c r="K5705" t="s">
        <v>19343</v>
      </c>
      <c r="L5705" t="s">
        <v>19346</v>
      </c>
    </row>
    <row r="5706" spans="1:12" x14ac:dyDescent="0.25">
      <c r="A5706" s="1">
        <v>5704</v>
      </c>
      <c r="B5706" t="s">
        <v>5713</v>
      </c>
      <c r="C5706" s="5">
        <f t="shared" si="178"/>
        <v>42192.47415509259</v>
      </c>
      <c r="D5706" s="5">
        <f t="shared" si="179"/>
        <v>42195.389317129629</v>
      </c>
      <c r="E5706" t="s">
        <v>18729</v>
      </c>
      <c r="F5706" t="s">
        <v>19336</v>
      </c>
      <c r="G5706" s="2">
        <v>42192.47415509259</v>
      </c>
      <c r="H5706" s="2">
        <v>42195.389317129629</v>
      </c>
      <c r="I5706" s="3">
        <v>2.915162037037037</v>
      </c>
      <c r="J5706" s="3">
        <v>69.963888888888889</v>
      </c>
      <c r="K5706" t="s">
        <v>19345</v>
      </c>
      <c r="L5706" t="s">
        <v>19344</v>
      </c>
    </row>
    <row r="5707" spans="1:12" x14ac:dyDescent="0.25">
      <c r="A5707" s="1">
        <v>5705</v>
      </c>
      <c r="B5707" t="s">
        <v>5714</v>
      </c>
      <c r="C5707" s="5">
        <f t="shared" si="178"/>
        <v>42192.97420138889</v>
      </c>
      <c r="D5707" s="5">
        <f t="shared" si="179"/>
        <v>42193.021203703713</v>
      </c>
      <c r="E5707" t="s">
        <v>18748</v>
      </c>
      <c r="F5707" t="s">
        <v>19338</v>
      </c>
      <c r="G5707" s="2">
        <v>42192.97420138889</v>
      </c>
      <c r="H5707" s="2">
        <v>42193.021203703713</v>
      </c>
      <c r="I5707" s="3">
        <v>4.7002314814814823E-2</v>
      </c>
      <c r="J5707" s="3">
        <v>1.128055555555556</v>
      </c>
      <c r="K5707" t="s">
        <v>19345</v>
      </c>
      <c r="L5707" t="s">
        <v>19348</v>
      </c>
    </row>
    <row r="5708" spans="1:12" x14ac:dyDescent="0.25">
      <c r="A5708" s="1">
        <v>5706</v>
      </c>
      <c r="B5708" t="s">
        <v>5715</v>
      </c>
      <c r="C5708" s="5">
        <f t="shared" si="178"/>
        <v>42162.515682870369</v>
      </c>
      <c r="D5708" s="5">
        <f t="shared" si="179"/>
        <v>42163.456793981481</v>
      </c>
      <c r="E5708" t="s">
        <v>18772</v>
      </c>
      <c r="F5708" t="s">
        <v>19338</v>
      </c>
      <c r="G5708" s="2">
        <v>42162.515682870369</v>
      </c>
      <c r="H5708" s="2">
        <v>42163.456793981481</v>
      </c>
      <c r="I5708" s="3">
        <v>0.94111111111111112</v>
      </c>
      <c r="J5708" s="3">
        <v>22.58666666666667</v>
      </c>
      <c r="K5708" t="s">
        <v>19343</v>
      </c>
      <c r="L5708" t="s">
        <v>19343</v>
      </c>
    </row>
    <row r="5709" spans="1:12" x14ac:dyDescent="0.25">
      <c r="A5709" s="1">
        <v>5707</v>
      </c>
      <c r="B5709" t="s">
        <v>5716</v>
      </c>
      <c r="C5709" s="5">
        <f t="shared" si="178"/>
        <v>42223.515844907408</v>
      </c>
      <c r="D5709" s="5">
        <f t="shared" si="179"/>
        <v>42225.79886574074</v>
      </c>
      <c r="E5709" t="s">
        <v>18891</v>
      </c>
      <c r="F5709" t="s">
        <v>19336</v>
      </c>
      <c r="G5709" s="2">
        <v>42223.515844907408</v>
      </c>
      <c r="H5709" s="2">
        <v>42225.79886574074</v>
      </c>
      <c r="I5709" s="3">
        <v>2.2830208333333331</v>
      </c>
      <c r="J5709" s="3">
        <v>54.792499999999997</v>
      </c>
      <c r="K5709" t="s">
        <v>19345</v>
      </c>
      <c r="L5709" t="s">
        <v>19343</v>
      </c>
    </row>
    <row r="5710" spans="1:12" x14ac:dyDescent="0.25">
      <c r="A5710" s="1">
        <v>5708</v>
      </c>
      <c r="B5710" t="s">
        <v>5717</v>
      </c>
      <c r="C5710" s="5">
        <f t="shared" si="178"/>
        <v>42255.557210648149</v>
      </c>
      <c r="D5710" s="5">
        <f t="shared" si="179"/>
        <v>42255.597939814812</v>
      </c>
      <c r="E5710" t="s">
        <v>18835</v>
      </c>
      <c r="F5710" t="s">
        <v>19337</v>
      </c>
      <c r="G5710" s="2">
        <v>42255.557210648149</v>
      </c>
      <c r="H5710" s="2">
        <v>42255.597939814812</v>
      </c>
      <c r="I5710" s="3">
        <v>4.0729166666666657E-2</v>
      </c>
      <c r="J5710" s="3">
        <v>0.97750000000000004</v>
      </c>
      <c r="K5710" t="s">
        <v>19345</v>
      </c>
      <c r="L5710" t="s">
        <v>19343</v>
      </c>
    </row>
    <row r="5711" spans="1:12" x14ac:dyDescent="0.25">
      <c r="A5711" s="1">
        <v>5709</v>
      </c>
      <c r="B5711" t="s">
        <v>5718</v>
      </c>
      <c r="C5711" s="5">
        <f t="shared" si="178"/>
        <v>42224.557256944441</v>
      </c>
      <c r="D5711" s="5">
        <f t="shared" si="179"/>
        <v>42227.811840277784</v>
      </c>
      <c r="E5711" t="s">
        <v>18934</v>
      </c>
      <c r="F5711" t="s">
        <v>19336</v>
      </c>
      <c r="G5711" s="2">
        <v>42224.557256944441</v>
      </c>
      <c r="H5711" s="2">
        <v>42227.811840277784</v>
      </c>
      <c r="I5711" s="3">
        <v>3.2545833333333332</v>
      </c>
      <c r="J5711" s="3">
        <v>78.11</v>
      </c>
      <c r="K5711" t="s">
        <v>19348</v>
      </c>
      <c r="L5711" t="s">
        <v>19348</v>
      </c>
    </row>
    <row r="5712" spans="1:12" x14ac:dyDescent="0.25">
      <c r="A5712" s="1">
        <v>5710</v>
      </c>
      <c r="B5712" t="s">
        <v>5719</v>
      </c>
      <c r="C5712" s="5">
        <f t="shared" si="178"/>
        <v>42193.598703703698</v>
      </c>
      <c r="D5712" s="5">
        <f t="shared" si="179"/>
        <v>42193.655752314808</v>
      </c>
      <c r="E5712" t="s">
        <v>18888</v>
      </c>
      <c r="F5712" t="s">
        <v>19337</v>
      </c>
      <c r="G5712" s="2">
        <v>42193.598703703698</v>
      </c>
      <c r="H5712" s="2">
        <v>42193.655752314808</v>
      </c>
      <c r="I5712" s="3">
        <v>5.7048611111111112E-2</v>
      </c>
      <c r="J5712" s="3">
        <v>1.3691666666666671</v>
      </c>
      <c r="K5712" t="s">
        <v>19344</v>
      </c>
      <c r="L5712" t="s">
        <v>19343</v>
      </c>
    </row>
    <row r="5713" spans="1:12" x14ac:dyDescent="0.25">
      <c r="A5713" s="1">
        <v>5711</v>
      </c>
      <c r="B5713" t="s">
        <v>5720</v>
      </c>
      <c r="C5713" s="5">
        <f t="shared" si="178"/>
        <v>42193.640821759262</v>
      </c>
      <c r="D5713" s="5">
        <f t="shared" si="179"/>
        <v>42196.50472222222</v>
      </c>
      <c r="E5713" t="s">
        <v>18964</v>
      </c>
      <c r="F5713" t="s">
        <v>19337</v>
      </c>
      <c r="G5713" s="2">
        <v>42193.640821759262</v>
      </c>
      <c r="H5713" s="2">
        <v>42196.50472222222</v>
      </c>
      <c r="I5713" s="3">
        <v>2.8639004629629632</v>
      </c>
      <c r="J5713" s="3">
        <v>68.733611111111117</v>
      </c>
      <c r="K5713" t="s">
        <v>19345</v>
      </c>
      <c r="L5713" t="s">
        <v>19348</v>
      </c>
    </row>
    <row r="5714" spans="1:12" x14ac:dyDescent="0.25">
      <c r="A5714" s="1">
        <v>5712</v>
      </c>
      <c r="B5714" t="s">
        <v>5721</v>
      </c>
      <c r="C5714" s="5">
        <f t="shared" si="178"/>
        <v>42255.682442129633</v>
      </c>
      <c r="D5714" s="5">
        <f t="shared" si="179"/>
        <v>42256.880937499998</v>
      </c>
      <c r="E5714" t="s">
        <v>18816</v>
      </c>
      <c r="F5714" t="s">
        <v>19336</v>
      </c>
      <c r="G5714" s="2">
        <v>42255.682442129633</v>
      </c>
      <c r="H5714" s="2">
        <v>42256.880937499998</v>
      </c>
      <c r="I5714" s="3">
        <v>1.19849537037037</v>
      </c>
      <c r="J5714" s="3">
        <v>28.763888888888889</v>
      </c>
      <c r="K5714" t="s">
        <v>19348</v>
      </c>
      <c r="L5714" t="s">
        <v>19345</v>
      </c>
    </row>
    <row r="5715" spans="1:12" x14ac:dyDescent="0.25">
      <c r="A5715" s="1">
        <v>5713</v>
      </c>
      <c r="B5715" t="s">
        <v>5722</v>
      </c>
      <c r="C5715" s="5">
        <f t="shared" si="178"/>
        <v>42255.72383101852</v>
      </c>
      <c r="D5715" s="5">
        <f t="shared" si="179"/>
        <v>42256.857175925928</v>
      </c>
      <c r="E5715" t="s">
        <v>18930</v>
      </c>
      <c r="F5715" t="s">
        <v>19337</v>
      </c>
      <c r="G5715" s="2">
        <v>42255.72383101852</v>
      </c>
      <c r="H5715" s="2">
        <v>42256.857175925928</v>
      </c>
      <c r="I5715" s="3">
        <v>1.1333449074074069</v>
      </c>
      <c r="J5715" s="3">
        <v>27.200277777777782</v>
      </c>
      <c r="K5715" t="s">
        <v>19343</v>
      </c>
      <c r="L5715" t="s">
        <v>19344</v>
      </c>
    </row>
    <row r="5716" spans="1:12" x14ac:dyDescent="0.25">
      <c r="A5716" s="1">
        <v>5714</v>
      </c>
      <c r="B5716" t="s">
        <v>5723</v>
      </c>
      <c r="C5716" s="5">
        <f t="shared" si="178"/>
        <v>42132.265810185178</v>
      </c>
      <c r="D5716" s="5">
        <f t="shared" si="179"/>
        <v>42132.305324074077</v>
      </c>
      <c r="E5716" t="s">
        <v>18735</v>
      </c>
      <c r="F5716" t="s">
        <v>19336</v>
      </c>
      <c r="G5716" s="2">
        <v>42132.265810185178</v>
      </c>
      <c r="H5716" s="2">
        <v>42132.305324074077</v>
      </c>
      <c r="I5716" s="3">
        <v>3.951388888888889E-2</v>
      </c>
      <c r="J5716" s="3">
        <v>0.94833333333333336</v>
      </c>
      <c r="K5716" t="s">
        <v>19343</v>
      </c>
      <c r="L5716" t="s">
        <v>19344</v>
      </c>
    </row>
    <row r="5717" spans="1:12" x14ac:dyDescent="0.25">
      <c r="A5717" s="1">
        <v>5715</v>
      </c>
      <c r="B5717" t="s">
        <v>5724</v>
      </c>
      <c r="C5717" s="5">
        <f t="shared" si="178"/>
        <v>42255.307002314818</v>
      </c>
      <c r="D5717" s="5">
        <f t="shared" si="179"/>
        <v>42255.356956018521</v>
      </c>
      <c r="E5717" t="s">
        <v>18969</v>
      </c>
      <c r="F5717" t="s">
        <v>19338</v>
      </c>
      <c r="G5717" s="2">
        <v>42255.307002314818</v>
      </c>
      <c r="H5717" s="2">
        <v>42255.356956018521</v>
      </c>
      <c r="I5717" s="3">
        <v>4.9953703703703702E-2</v>
      </c>
      <c r="J5717" s="3">
        <v>1.1988888888888889</v>
      </c>
      <c r="K5717" t="s">
        <v>19348</v>
      </c>
      <c r="L5717" t="s">
        <v>19344</v>
      </c>
    </row>
    <row r="5718" spans="1:12" x14ac:dyDescent="0.25">
      <c r="A5718" s="1">
        <v>5716</v>
      </c>
      <c r="B5718" t="s">
        <v>5725</v>
      </c>
      <c r="C5718" s="5">
        <f t="shared" si="178"/>
        <v>42132.390717592592</v>
      </c>
      <c r="D5718" s="5">
        <f t="shared" si="179"/>
        <v>42132.491412037038</v>
      </c>
      <c r="E5718" t="s">
        <v>18847</v>
      </c>
      <c r="F5718" t="s">
        <v>19339</v>
      </c>
      <c r="G5718" s="2">
        <v>42132.390717592592</v>
      </c>
      <c r="H5718" s="2">
        <v>42132.491412037038</v>
      </c>
      <c r="I5718" s="3">
        <v>0.10069444444444441</v>
      </c>
      <c r="J5718" s="3">
        <v>2.416666666666667</v>
      </c>
      <c r="K5718" t="s">
        <v>19347</v>
      </c>
      <c r="L5718" t="s">
        <v>19347</v>
      </c>
    </row>
    <row r="5719" spans="1:12" x14ac:dyDescent="0.25">
      <c r="A5719" s="1">
        <v>5717</v>
      </c>
      <c r="B5719" t="s">
        <v>5726</v>
      </c>
      <c r="C5719" s="5">
        <f t="shared" si="178"/>
        <v>42316.432106481479</v>
      </c>
      <c r="D5719" s="5">
        <f t="shared" si="179"/>
        <v>42316.511261574073</v>
      </c>
      <c r="E5719" t="s">
        <v>18934</v>
      </c>
      <c r="F5719" t="s">
        <v>19337</v>
      </c>
      <c r="G5719" s="2">
        <v>42316.432106481479</v>
      </c>
      <c r="H5719" s="2">
        <v>42316.511261574073</v>
      </c>
      <c r="I5719" s="3">
        <v>7.9155092592592596E-2</v>
      </c>
      <c r="J5719" s="3">
        <v>1.8997222222222221</v>
      </c>
      <c r="K5719" t="s">
        <v>19348</v>
      </c>
      <c r="L5719" t="s">
        <v>19348</v>
      </c>
    </row>
    <row r="5720" spans="1:12" x14ac:dyDescent="0.25">
      <c r="A5720" s="1">
        <v>5718</v>
      </c>
      <c r="B5720" t="s">
        <v>5727</v>
      </c>
      <c r="C5720" s="5">
        <f t="shared" si="178"/>
        <v>42224.474004629628</v>
      </c>
      <c r="D5720" s="5">
        <f t="shared" si="179"/>
        <v>42232.930462962962</v>
      </c>
      <c r="E5720" t="s">
        <v>18756</v>
      </c>
      <c r="F5720" t="s">
        <v>19337</v>
      </c>
      <c r="G5720" s="2">
        <v>42224.474004629628</v>
      </c>
      <c r="H5720" s="2">
        <v>42232.930462962962</v>
      </c>
      <c r="I5720" s="3">
        <v>8.4564583333333339</v>
      </c>
      <c r="J5720" s="3">
        <v>202.95500000000001</v>
      </c>
      <c r="K5720" t="s">
        <v>19344</v>
      </c>
      <c r="L5720" t="s">
        <v>19345</v>
      </c>
    </row>
    <row r="5721" spans="1:12" x14ac:dyDescent="0.25">
      <c r="A5721" s="1">
        <v>5719</v>
      </c>
      <c r="B5721" t="s">
        <v>5728</v>
      </c>
      <c r="C5721" s="5">
        <f t="shared" si="178"/>
        <v>42133.55746527778</v>
      </c>
      <c r="D5721" s="5">
        <f t="shared" si="179"/>
        <v>42136.796898148154</v>
      </c>
      <c r="E5721" t="s">
        <v>18836</v>
      </c>
      <c r="F5721" t="s">
        <v>19338</v>
      </c>
      <c r="G5721" s="2">
        <v>42133.55746527778</v>
      </c>
      <c r="H5721" s="2">
        <v>42136.796898148154</v>
      </c>
      <c r="I5721" s="3">
        <v>3.2394328703703699</v>
      </c>
      <c r="J5721" s="3">
        <v>77.746388888888887</v>
      </c>
      <c r="K5721" t="s">
        <v>19343</v>
      </c>
      <c r="L5721" t="s">
        <v>19343</v>
      </c>
    </row>
    <row r="5722" spans="1:12" x14ac:dyDescent="0.25">
      <c r="A5722" s="1">
        <v>5720</v>
      </c>
      <c r="B5722" t="s">
        <v>5729</v>
      </c>
      <c r="C5722" s="5">
        <f t="shared" si="178"/>
        <v>42194.640648148154</v>
      </c>
      <c r="D5722" s="5">
        <f t="shared" si="179"/>
        <v>42194.643634259257</v>
      </c>
      <c r="E5722" t="s">
        <v>18869</v>
      </c>
      <c r="F5722" t="s">
        <v>19337</v>
      </c>
      <c r="G5722" s="2">
        <v>42194.640648148154</v>
      </c>
      <c r="H5722" s="2">
        <v>42194.643634259257</v>
      </c>
      <c r="I5722" s="3">
        <v>2.9861111111111108E-3</v>
      </c>
      <c r="J5722" s="3">
        <v>7.166666666666667E-2</v>
      </c>
      <c r="K5722" t="s">
        <v>19345</v>
      </c>
      <c r="L5722" t="s">
        <v>19345</v>
      </c>
    </row>
    <row r="5723" spans="1:12" x14ac:dyDescent="0.25">
      <c r="A5723" s="1">
        <v>5721</v>
      </c>
      <c r="B5723" t="s">
        <v>5730</v>
      </c>
      <c r="C5723" s="5">
        <f t="shared" si="178"/>
        <v>42164.682372685187</v>
      </c>
      <c r="D5723" s="5">
        <f t="shared" si="179"/>
        <v>42164.738680555558</v>
      </c>
      <c r="E5723" t="s">
        <v>18927</v>
      </c>
      <c r="F5723" t="s">
        <v>19337</v>
      </c>
      <c r="G5723" s="2">
        <v>42164.682372685187</v>
      </c>
      <c r="H5723" s="2">
        <v>42164.738680555558</v>
      </c>
      <c r="I5723" s="3">
        <v>5.6307870370370369E-2</v>
      </c>
      <c r="J5723" s="3">
        <v>1.351388888888889</v>
      </c>
      <c r="K5723" t="s">
        <v>19343</v>
      </c>
      <c r="L5723" t="s">
        <v>19346</v>
      </c>
    </row>
    <row r="5724" spans="1:12" x14ac:dyDescent="0.25">
      <c r="A5724" s="1">
        <v>5722</v>
      </c>
      <c r="B5724" t="s">
        <v>5731</v>
      </c>
      <c r="C5724" s="5">
        <f t="shared" si="178"/>
        <v>42256.473611111112</v>
      </c>
      <c r="D5724" s="5">
        <f t="shared" si="179"/>
        <v>42256.494571759264</v>
      </c>
      <c r="E5724" t="s">
        <v>18728</v>
      </c>
      <c r="F5724" t="s">
        <v>19341</v>
      </c>
      <c r="G5724" s="2">
        <v>42256.473611111112</v>
      </c>
      <c r="H5724" s="2">
        <v>42256.494571759264</v>
      </c>
      <c r="I5724" s="3">
        <v>2.0960648148148148E-2</v>
      </c>
      <c r="J5724" s="3">
        <v>0.50305555555555559</v>
      </c>
      <c r="K5724" t="s">
        <v>19346</v>
      </c>
      <c r="L5724" t="s">
        <v>19348</v>
      </c>
    </row>
    <row r="5725" spans="1:12" x14ac:dyDescent="0.25">
      <c r="A5725" s="1">
        <v>5723</v>
      </c>
      <c r="B5725" t="s">
        <v>5732</v>
      </c>
      <c r="C5725" s="5">
        <f t="shared" si="178"/>
        <v>42225.473877314813</v>
      </c>
      <c r="D5725" s="5">
        <f t="shared" si="179"/>
        <v>42226.276273148149</v>
      </c>
      <c r="E5725" t="s">
        <v>18971</v>
      </c>
      <c r="F5725" t="s">
        <v>19338</v>
      </c>
      <c r="G5725" s="2">
        <v>42225.473877314813</v>
      </c>
      <c r="H5725" s="2">
        <v>42226.276273148149</v>
      </c>
      <c r="I5725" s="3">
        <v>0.80239583333333331</v>
      </c>
      <c r="J5725" s="3">
        <v>19.2575</v>
      </c>
      <c r="K5725" t="s">
        <v>19343</v>
      </c>
      <c r="L5725" t="s">
        <v>19348</v>
      </c>
    </row>
    <row r="5726" spans="1:12" x14ac:dyDescent="0.25">
      <c r="A5726" s="1">
        <v>5724</v>
      </c>
      <c r="B5726" t="s">
        <v>5733</v>
      </c>
      <c r="C5726" s="5">
        <f t="shared" si="178"/>
        <v>42164.515393518523</v>
      </c>
      <c r="D5726" s="5">
        <f t="shared" si="179"/>
        <v>42166.510601851849</v>
      </c>
      <c r="E5726" t="s">
        <v>18874</v>
      </c>
      <c r="F5726" t="s">
        <v>19337</v>
      </c>
      <c r="G5726" s="2">
        <v>42164.515393518523</v>
      </c>
      <c r="H5726" s="2">
        <v>42166.510601851849</v>
      </c>
      <c r="I5726" s="3">
        <v>1.995208333333333</v>
      </c>
      <c r="J5726" s="3">
        <v>47.884999999999998</v>
      </c>
      <c r="K5726" t="s">
        <v>19345</v>
      </c>
      <c r="L5726" t="s">
        <v>19345</v>
      </c>
    </row>
    <row r="5727" spans="1:12" x14ac:dyDescent="0.25">
      <c r="A5727" s="1">
        <v>5725</v>
      </c>
      <c r="B5727" t="s">
        <v>5734</v>
      </c>
      <c r="C5727" s="5">
        <f t="shared" si="178"/>
        <v>42164.515879629631</v>
      </c>
      <c r="D5727" s="5">
        <f t="shared" si="179"/>
        <v>42164.538831018523</v>
      </c>
      <c r="E5727" t="s">
        <v>18728</v>
      </c>
      <c r="F5727" t="s">
        <v>19341</v>
      </c>
      <c r="G5727" s="2">
        <v>42164.515879629631</v>
      </c>
      <c r="H5727" s="2">
        <v>42164.538831018523</v>
      </c>
      <c r="I5727" s="3">
        <v>2.2951388888888889E-2</v>
      </c>
      <c r="J5727" s="3">
        <v>0.55083333333333329</v>
      </c>
      <c r="K5727" t="s">
        <v>19346</v>
      </c>
      <c r="L5727" t="s">
        <v>19348</v>
      </c>
    </row>
    <row r="5728" spans="1:12" x14ac:dyDescent="0.25">
      <c r="A5728" s="1">
        <v>5726</v>
      </c>
      <c r="B5728" t="s">
        <v>5735</v>
      </c>
      <c r="C5728" s="5">
        <f t="shared" si="178"/>
        <v>42165.557199074072</v>
      </c>
      <c r="D5728" s="5">
        <f t="shared" si="179"/>
        <v>42165.611261574071</v>
      </c>
      <c r="E5728" t="s">
        <v>18762</v>
      </c>
      <c r="F5728" t="s">
        <v>19337</v>
      </c>
      <c r="G5728" s="2">
        <v>42165.557199074072</v>
      </c>
      <c r="H5728" s="2">
        <v>42165.611261574071</v>
      </c>
      <c r="I5728" s="3">
        <v>5.4062499999999999E-2</v>
      </c>
      <c r="J5728" s="3">
        <v>1.2975000000000001</v>
      </c>
      <c r="K5728" t="s">
        <v>19346</v>
      </c>
      <c r="L5728" t="s">
        <v>19343</v>
      </c>
    </row>
    <row r="5729" spans="1:12" x14ac:dyDescent="0.25">
      <c r="A5729" s="1">
        <v>5727</v>
      </c>
      <c r="B5729" t="s">
        <v>5736</v>
      </c>
      <c r="C5729" s="5">
        <f t="shared" si="178"/>
        <v>42348.55746527778</v>
      </c>
      <c r="D5729" s="5">
        <f t="shared" si="179"/>
        <v>42348.580648148149</v>
      </c>
      <c r="E5729" t="s">
        <v>18755</v>
      </c>
      <c r="F5729" t="s">
        <v>19340</v>
      </c>
      <c r="G5729" s="2">
        <v>42348.55746527778</v>
      </c>
      <c r="H5729" s="2">
        <v>42348.580648148149</v>
      </c>
      <c r="I5729" s="3">
        <v>2.3182870370370371E-2</v>
      </c>
      <c r="J5729" s="3">
        <v>0.55638888888888893</v>
      </c>
      <c r="K5729" t="s">
        <v>19346</v>
      </c>
      <c r="L5729" t="s">
        <v>19344</v>
      </c>
    </row>
    <row r="5730" spans="1:12" x14ac:dyDescent="0.25">
      <c r="A5730" s="1">
        <v>5728</v>
      </c>
      <c r="B5730" t="s">
        <v>5737</v>
      </c>
      <c r="C5730" s="5">
        <f t="shared" si="178"/>
        <v>42165.098680555559</v>
      </c>
      <c r="D5730" s="5">
        <f t="shared" si="179"/>
        <v>42165.122754629629</v>
      </c>
      <c r="E5730" t="s">
        <v>18733</v>
      </c>
      <c r="F5730" t="s">
        <v>19337</v>
      </c>
      <c r="G5730" s="2">
        <v>42165.098680555559</v>
      </c>
      <c r="H5730" s="2">
        <v>42165.122754629629</v>
      </c>
      <c r="I5730" s="3">
        <v>2.4074074074074071E-2</v>
      </c>
      <c r="J5730" s="3">
        <v>0.57777777777777772</v>
      </c>
      <c r="K5730" t="s">
        <v>19348</v>
      </c>
      <c r="L5730" t="s">
        <v>19346</v>
      </c>
    </row>
    <row r="5731" spans="1:12" x14ac:dyDescent="0.25">
      <c r="A5731" s="1">
        <v>5729</v>
      </c>
      <c r="B5731" t="s">
        <v>5738</v>
      </c>
      <c r="C5731" s="5">
        <f t="shared" si="178"/>
        <v>42195.640405092592</v>
      </c>
      <c r="D5731" s="5">
        <f t="shared" si="179"/>
        <v>42198.935613425929</v>
      </c>
      <c r="E5731" t="s">
        <v>18750</v>
      </c>
      <c r="F5731" t="s">
        <v>19336</v>
      </c>
      <c r="G5731" s="2">
        <v>42195.640405092592</v>
      </c>
      <c r="H5731" s="2">
        <v>42198.935613425929</v>
      </c>
      <c r="I5731" s="3">
        <v>3.295208333333334</v>
      </c>
      <c r="J5731" s="3">
        <v>79.084999999999994</v>
      </c>
      <c r="K5731" t="s">
        <v>19344</v>
      </c>
      <c r="L5731" t="s">
        <v>19343</v>
      </c>
    </row>
    <row r="5732" spans="1:12" x14ac:dyDescent="0.25">
      <c r="A5732" s="1">
        <v>5730</v>
      </c>
      <c r="B5732" t="s">
        <v>5739</v>
      </c>
      <c r="C5732" s="5">
        <f t="shared" si="178"/>
        <v>42348.223703703698</v>
      </c>
      <c r="D5732" s="5">
        <f t="shared" si="179"/>
        <v>42348.260462962957</v>
      </c>
      <c r="E5732" t="s">
        <v>18735</v>
      </c>
      <c r="F5732" t="s">
        <v>19337</v>
      </c>
      <c r="G5732" s="2">
        <v>42348.223703703698</v>
      </c>
      <c r="H5732" s="2">
        <v>42348.260462962957</v>
      </c>
      <c r="I5732" s="3">
        <v>3.6759259259259262E-2</v>
      </c>
      <c r="J5732" s="3">
        <v>0.88222222222222224</v>
      </c>
      <c r="K5732" t="s">
        <v>19343</v>
      </c>
      <c r="L5732" t="s">
        <v>19344</v>
      </c>
    </row>
    <row r="5733" spans="1:12" x14ac:dyDescent="0.25">
      <c r="A5733" s="1">
        <v>5731</v>
      </c>
      <c r="B5733" t="s">
        <v>5740</v>
      </c>
      <c r="C5733" s="5">
        <f t="shared" si="178"/>
        <v>42287.84883101852</v>
      </c>
      <c r="D5733" s="5">
        <f t="shared" si="179"/>
        <v>42287.871203703697</v>
      </c>
      <c r="E5733" t="s">
        <v>18728</v>
      </c>
      <c r="F5733" t="s">
        <v>19336</v>
      </c>
      <c r="G5733" s="2">
        <v>42287.84883101852</v>
      </c>
      <c r="H5733" s="2">
        <v>42287.871203703697</v>
      </c>
      <c r="I5733" s="3">
        <v>2.237268518518519E-2</v>
      </c>
      <c r="J5733" s="3">
        <v>0.53694444444444445</v>
      </c>
      <c r="K5733" t="s">
        <v>19346</v>
      </c>
      <c r="L5733" t="s">
        <v>19348</v>
      </c>
    </row>
    <row r="5734" spans="1:12" x14ac:dyDescent="0.25">
      <c r="A5734" s="1">
        <v>5732</v>
      </c>
      <c r="B5734" t="s">
        <v>5741</v>
      </c>
      <c r="C5734" s="5">
        <f t="shared" si="178"/>
        <v>42165.348900462966</v>
      </c>
      <c r="D5734" s="5">
        <f t="shared" si="179"/>
        <v>42165.367893518523</v>
      </c>
      <c r="E5734" t="s">
        <v>18755</v>
      </c>
      <c r="F5734" t="s">
        <v>19338</v>
      </c>
      <c r="G5734" s="2">
        <v>42165.348900462966</v>
      </c>
      <c r="H5734" s="2">
        <v>42165.367893518523</v>
      </c>
      <c r="I5734" s="3">
        <v>1.8993055555555551E-2</v>
      </c>
      <c r="J5734" s="3">
        <v>0.45583333333333331</v>
      </c>
      <c r="K5734" t="s">
        <v>19346</v>
      </c>
      <c r="L5734" t="s">
        <v>19344</v>
      </c>
    </row>
    <row r="5735" spans="1:12" x14ac:dyDescent="0.25">
      <c r="A5735" s="1">
        <v>5733</v>
      </c>
      <c r="B5735" t="s">
        <v>5742</v>
      </c>
      <c r="C5735" s="5">
        <f t="shared" si="178"/>
        <v>42195.390729166669</v>
      </c>
      <c r="D5735" s="5">
        <f t="shared" si="179"/>
        <v>42195.454571759263</v>
      </c>
      <c r="E5735" t="s">
        <v>18804</v>
      </c>
      <c r="F5735" t="s">
        <v>19338</v>
      </c>
      <c r="G5735" s="2">
        <v>42195.390729166669</v>
      </c>
      <c r="H5735" s="2">
        <v>42195.454571759263</v>
      </c>
      <c r="I5735" s="3">
        <v>6.384259259259259E-2</v>
      </c>
      <c r="J5735" s="3">
        <v>1.5322222222222219</v>
      </c>
      <c r="K5735" t="s">
        <v>19346</v>
      </c>
      <c r="L5735" t="s">
        <v>19343</v>
      </c>
    </row>
    <row r="5736" spans="1:12" x14ac:dyDescent="0.25">
      <c r="A5736" s="1">
        <v>5734</v>
      </c>
      <c r="B5736" t="s">
        <v>5743</v>
      </c>
      <c r="C5736" s="5">
        <f t="shared" si="178"/>
        <v>42226.43204861111</v>
      </c>
      <c r="D5736" s="5">
        <f t="shared" si="179"/>
        <v>42226.507395833331</v>
      </c>
      <c r="E5736" t="s">
        <v>18968</v>
      </c>
      <c r="F5736" t="s">
        <v>19337</v>
      </c>
      <c r="G5736" s="2">
        <v>42226.43204861111</v>
      </c>
      <c r="H5736" s="2">
        <v>42226.507395833331</v>
      </c>
      <c r="I5736" s="3">
        <v>7.5347222222222218E-2</v>
      </c>
      <c r="J5736" s="3">
        <v>1.8083333333333329</v>
      </c>
      <c r="K5736" t="s">
        <v>19344</v>
      </c>
      <c r="L5736" t="s">
        <v>19346</v>
      </c>
    </row>
    <row r="5737" spans="1:12" x14ac:dyDescent="0.25">
      <c r="A5737" s="1">
        <v>5735</v>
      </c>
      <c r="B5737" t="s">
        <v>5744</v>
      </c>
      <c r="C5737" s="5">
        <f t="shared" si="178"/>
        <v>42226.432627314818</v>
      </c>
      <c r="D5737" s="5">
        <f t="shared" si="179"/>
        <v>42226.454467592594</v>
      </c>
      <c r="E5737" t="s">
        <v>18728</v>
      </c>
      <c r="F5737" t="s">
        <v>19338</v>
      </c>
      <c r="G5737" s="2">
        <v>42226.432627314818</v>
      </c>
      <c r="H5737" s="2">
        <v>42226.454467592594</v>
      </c>
      <c r="I5737" s="3">
        <v>2.1840277777777781E-2</v>
      </c>
      <c r="J5737" s="3">
        <v>0.52416666666666667</v>
      </c>
      <c r="K5737" t="s">
        <v>19346</v>
      </c>
      <c r="L5737" t="s">
        <v>19348</v>
      </c>
    </row>
    <row r="5738" spans="1:12" x14ac:dyDescent="0.25">
      <c r="A5738" s="1">
        <v>5736</v>
      </c>
      <c r="B5738" t="s">
        <v>5745</v>
      </c>
      <c r="C5738" s="5">
        <f t="shared" si="178"/>
        <v>42134.473761574067</v>
      </c>
      <c r="D5738" s="5">
        <f t="shared" si="179"/>
        <v>42134.500509259262</v>
      </c>
      <c r="E5738" t="s">
        <v>18882</v>
      </c>
      <c r="F5738" t="s">
        <v>19337</v>
      </c>
      <c r="G5738" s="2">
        <v>42134.473761574067</v>
      </c>
      <c r="H5738" s="2">
        <v>42134.500509259262</v>
      </c>
      <c r="I5738" s="3">
        <v>2.674768518518519E-2</v>
      </c>
      <c r="J5738" s="3">
        <v>0.64194444444444443</v>
      </c>
      <c r="K5738" t="s">
        <v>19346</v>
      </c>
      <c r="L5738" t="s">
        <v>19345</v>
      </c>
    </row>
    <row r="5739" spans="1:12" x14ac:dyDescent="0.25">
      <c r="A5739" s="1">
        <v>5737</v>
      </c>
      <c r="B5739" t="s">
        <v>5746</v>
      </c>
      <c r="C5739" s="5">
        <f t="shared" si="178"/>
        <v>42195.474074074067</v>
      </c>
      <c r="D5739" s="5">
        <f t="shared" si="179"/>
        <v>42195.498148148137</v>
      </c>
      <c r="E5739" t="s">
        <v>18857</v>
      </c>
      <c r="F5739" t="s">
        <v>19336</v>
      </c>
      <c r="G5739" s="2">
        <v>42195.474074074067</v>
      </c>
      <c r="H5739" s="2">
        <v>42195.498148148137</v>
      </c>
      <c r="I5739" s="3">
        <v>2.4074074074074071E-2</v>
      </c>
      <c r="J5739" s="3">
        <v>0.57777777777777772</v>
      </c>
      <c r="K5739" t="s">
        <v>19348</v>
      </c>
      <c r="L5739" t="s">
        <v>19343</v>
      </c>
    </row>
    <row r="5740" spans="1:12" x14ac:dyDescent="0.25">
      <c r="A5740" s="1">
        <v>5738</v>
      </c>
      <c r="B5740" t="s">
        <v>5747</v>
      </c>
      <c r="C5740" s="5">
        <f t="shared" si="178"/>
        <v>42227.557199074072</v>
      </c>
      <c r="D5740" s="5">
        <f t="shared" si="179"/>
        <v>42227.574652777781</v>
      </c>
      <c r="E5740" t="s">
        <v>18743</v>
      </c>
      <c r="F5740" t="s">
        <v>19336</v>
      </c>
      <c r="G5740" s="2">
        <v>42227.557199074072</v>
      </c>
      <c r="H5740" s="2">
        <v>42227.574652777781</v>
      </c>
      <c r="I5740" s="3">
        <v>1.74537037037037E-2</v>
      </c>
      <c r="J5740" s="3">
        <v>0.41888888888888892</v>
      </c>
      <c r="K5740" t="s">
        <v>19348</v>
      </c>
      <c r="L5740" t="s">
        <v>19343</v>
      </c>
    </row>
    <row r="5741" spans="1:12" x14ac:dyDescent="0.25">
      <c r="A5741" s="1">
        <v>5739</v>
      </c>
      <c r="B5741" t="s">
        <v>5748</v>
      </c>
      <c r="C5741" s="5">
        <f t="shared" si="178"/>
        <v>42196.599039351851</v>
      </c>
      <c r="D5741" s="5">
        <f t="shared" si="179"/>
        <v>42198.368680555563</v>
      </c>
      <c r="E5741" t="s">
        <v>18875</v>
      </c>
      <c r="F5741" t="s">
        <v>19338</v>
      </c>
      <c r="G5741" s="2">
        <v>42196.599039351851</v>
      </c>
      <c r="H5741" s="2">
        <v>42198.368680555563</v>
      </c>
      <c r="I5741" s="3">
        <v>1.7696412037037039</v>
      </c>
      <c r="J5741" s="3">
        <v>42.471388888888889</v>
      </c>
      <c r="K5741" t="s">
        <v>19344</v>
      </c>
      <c r="L5741" t="s">
        <v>19343</v>
      </c>
    </row>
    <row r="5742" spans="1:12" x14ac:dyDescent="0.25">
      <c r="A5742" s="1">
        <v>5740</v>
      </c>
      <c r="B5742" t="s">
        <v>5749</v>
      </c>
      <c r="C5742" s="5">
        <f t="shared" si="178"/>
        <v>42319.640324074076</v>
      </c>
      <c r="D5742" s="5">
        <f t="shared" si="179"/>
        <v>42319.687916666669</v>
      </c>
      <c r="E5742" t="s">
        <v>18751</v>
      </c>
      <c r="F5742" t="s">
        <v>19337</v>
      </c>
      <c r="G5742" s="2">
        <v>42319.640324074076</v>
      </c>
      <c r="H5742" s="2">
        <v>42319.687916666669</v>
      </c>
      <c r="I5742" s="3">
        <v>4.7592592592592603E-2</v>
      </c>
      <c r="J5742" s="3">
        <v>1.142222222222222</v>
      </c>
      <c r="K5742" t="s">
        <v>19348</v>
      </c>
      <c r="L5742" t="s">
        <v>19344</v>
      </c>
    </row>
    <row r="5743" spans="1:12" x14ac:dyDescent="0.25">
      <c r="A5743" s="1">
        <v>5741</v>
      </c>
      <c r="B5743" t="s">
        <v>5750</v>
      </c>
      <c r="C5743" s="5">
        <f t="shared" si="178"/>
        <v>42258.682037037041</v>
      </c>
      <c r="D5743" s="5">
        <f t="shared" si="179"/>
        <v>42268.373437499999</v>
      </c>
      <c r="E5743" t="s">
        <v>18975</v>
      </c>
      <c r="F5743" t="s">
        <v>19337</v>
      </c>
      <c r="G5743" s="2">
        <v>42258.682037037041</v>
      </c>
      <c r="H5743" s="2">
        <v>42268.373437499999</v>
      </c>
      <c r="I5743" s="3">
        <v>9.6914004629629638</v>
      </c>
      <c r="J5743" s="3">
        <v>232.5936111111111</v>
      </c>
      <c r="K5743" t="s">
        <v>19344</v>
      </c>
      <c r="L5743" t="s">
        <v>19348</v>
      </c>
    </row>
    <row r="5744" spans="1:12" x14ac:dyDescent="0.25">
      <c r="A5744" s="1">
        <v>5742</v>
      </c>
      <c r="B5744" t="s">
        <v>5751</v>
      </c>
      <c r="C5744" s="5">
        <f t="shared" si="178"/>
        <v>42196.682060185187</v>
      </c>
      <c r="D5744" s="5">
        <f t="shared" si="179"/>
        <v>42198.456979166673</v>
      </c>
      <c r="E5744" t="s">
        <v>18828</v>
      </c>
      <c r="F5744" t="s">
        <v>19338</v>
      </c>
      <c r="G5744" s="2">
        <v>42196.682060185187</v>
      </c>
      <c r="H5744" s="2">
        <v>42198.456979166673</v>
      </c>
      <c r="I5744" s="3">
        <v>1.774918981481481</v>
      </c>
      <c r="J5744" s="3">
        <v>42.598055555555547</v>
      </c>
      <c r="K5744" t="s">
        <v>19343</v>
      </c>
      <c r="L5744" t="s">
        <v>19346</v>
      </c>
    </row>
    <row r="5745" spans="1:12" x14ac:dyDescent="0.25">
      <c r="A5745" s="1">
        <v>5743</v>
      </c>
      <c r="B5745" t="s">
        <v>5752</v>
      </c>
      <c r="C5745" s="5">
        <f t="shared" si="178"/>
        <v>42227.682372685187</v>
      </c>
      <c r="D5745" s="5">
        <f t="shared" si="179"/>
        <v>42227.749259259261</v>
      </c>
      <c r="E5745" t="s">
        <v>18960</v>
      </c>
      <c r="F5745" t="s">
        <v>19337</v>
      </c>
      <c r="G5745" s="2">
        <v>42227.682372685187</v>
      </c>
      <c r="H5745" s="2">
        <v>42227.749259259261</v>
      </c>
      <c r="I5745" s="3">
        <v>6.6886574074074071E-2</v>
      </c>
      <c r="J5745" s="3">
        <v>1.605277777777778</v>
      </c>
      <c r="K5745" t="s">
        <v>19345</v>
      </c>
      <c r="L5745" t="s">
        <v>19348</v>
      </c>
    </row>
    <row r="5746" spans="1:12" x14ac:dyDescent="0.25">
      <c r="A5746" s="1">
        <v>5744</v>
      </c>
      <c r="B5746" t="s">
        <v>5753</v>
      </c>
      <c r="C5746" s="5">
        <f t="shared" si="178"/>
        <v>42196.682604166657</v>
      </c>
      <c r="D5746" s="5">
        <f t="shared" si="179"/>
        <v>42196.709432870368</v>
      </c>
      <c r="E5746" t="s">
        <v>18854</v>
      </c>
      <c r="F5746" t="s">
        <v>19337</v>
      </c>
      <c r="G5746" s="2">
        <v>42196.682604166657</v>
      </c>
      <c r="H5746" s="2">
        <v>42196.709432870368</v>
      </c>
      <c r="I5746" s="3">
        <v>2.6828703703703709E-2</v>
      </c>
      <c r="J5746" s="3">
        <v>0.64388888888888884</v>
      </c>
      <c r="K5746" t="s">
        <v>19348</v>
      </c>
      <c r="L5746" t="s">
        <v>19346</v>
      </c>
    </row>
    <row r="5747" spans="1:12" x14ac:dyDescent="0.25">
      <c r="A5747" s="1">
        <v>5745</v>
      </c>
      <c r="B5747" t="s">
        <v>5754</v>
      </c>
      <c r="C5747" s="5">
        <f t="shared" si="178"/>
        <v>42227.307025462957</v>
      </c>
      <c r="D5747" s="5">
        <f t="shared" si="179"/>
        <v>42229.328842592593</v>
      </c>
      <c r="E5747" t="s">
        <v>18888</v>
      </c>
      <c r="F5747" t="s">
        <v>19337</v>
      </c>
      <c r="G5747" s="2">
        <v>42227.307025462957</v>
      </c>
      <c r="H5747" s="2">
        <v>42229.328842592593</v>
      </c>
      <c r="I5747" s="3">
        <v>2.0218171296296301</v>
      </c>
      <c r="J5747" s="3">
        <v>48.523611111111109</v>
      </c>
      <c r="K5747" t="s">
        <v>19344</v>
      </c>
      <c r="L5747" t="s">
        <v>19343</v>
      </c>
    </row>
    <row r="5748" spans="1:12" x14ac:dyDescent="0.25">
      <c r="A5748" s="1">
        <v>5746</v>
      </c>
      <c r="B5748" t="s">
        <v>5755</v>
      </c>
      <c r="C5748" s="5">
        <f t="shared" si="178"/>
        <v>42258.30740740741</v>
      </c>
      <c r="D5748" s="5">
        <f t="shared" si="179"/>
        <v>42260.766111111108</v>
      </c>
      <c r="E5748" t="s">
        <v>18757</v>
      </c>
      <c r="F5748" t="s">
        <v>19337</v>
      </c>
      <c r="G5748" s="2">
        <v>42258.30740740741</v>
      </c>
      <c r="H5748" s="2">
        <v>42260.766111111108</v>
      </c>
      <c r="I5748" s="3">
        <v>2.4587037037037041</v>
      </c>
      <c r="J5748" s="3">
        <v>59.00888888888889</v>
      </c>
      <c r="K5748" t="s">
        <v>19343</v>
      </c>
      <c r="L5748" t="s">
        <v>19345</v>
      </c>
    </row>
    <row r="5749" spans="1:12" x14ac:dyDescent="0.25">
      <c r="A5749" s="1">
        <v>5747</v>
      </c>
      <c r="B5749" t="s">
        <v>5756</v>
      </c>
      <c r="C5749" s="5">
        <f t="shared" si="178"/>
        <v>42258.307627314818</v>
      </c>
      <c r="D5749" s="5">
        <f t="shared" si="179"/>
        <v>42258.368113425917</v>
      </c>
      <c r="E5749" t="s">
        <v>18762</v>
      </c>
      <c r="F5749" t="s">
        <v>19336</v>
      </c>
      <c r="G5749" s="2">
        <v>42258.307627314818</v>
      </c>
      <c r="H5749" s="2">
        <v>42258.368113425917</v>
      </c>
      <c r="I5749" s="3">
        <v>6.0486111111111109E-2</v>
      </c>
      <c r="J5749" s="3">
        <v>1.4516666666666671</v>
      </c>
      <c r="K5749" t="s">
        <v>19346</v>
      </c>
      <c r="L5749" t="s">
        <v>19343</v>
      </c>
    </row>
    <row r="5750" spans="1:12" x14ac:dyDescent="0.25">
      <c r="A5750" s="1">
        <v>5748</v>
      </c>
      <c r="B5750" t="s">
        <v>5757</v>
      </c>
      <c r="C5750" s="5">
        <f t="shared" si="178"/>
        <v>42166.390509259261</v>
      </c>
      <c r="D5750" s="5">
        <f t="shared" si="179"/>
        <v>42166.484039351853</v>
      </c>
      <c r="E5750" t="s">
        <v>18925</v>
      </c>
      <c r="F5750" t="s">
        <v>19336</v>
      </c>
      <c r="G5750" s="2">
        <v>42166.390509259261</v>
      </c>
      <c r="H5750" s="2">
        <v>42166.484039351853</v>
      </c>
      <c r="I5750" s="3">
        <v>9.3530092592592595E-2</v>
      </c>
      <c r="J5750" s="3">
        <v>2.2447222222222218</v>
      </c>
      <c r="K5750" t="s">
        <v>19344</v>
      </c>
      <c r="L5750" t="s">
        <v>19345</v>
      </c>
    </row>
    <row r="5751" spans="1:12" x14ac:dyDescent="0.25">
      <c r="A5751" s="1">
        <v>5749</v>
      </c>
      <c r="B5751" t="s">
        <v>5758</v>
      </c>
      <c r="C5751" s="5">
        <f t="shared" si="178"/>
        <v>42166.43241898148</v>
      </c>
      <c r="D5751" s="5">
        <f t="shared" si="179"/>
        <v>42166.475289351853</v>
      </c>
      <c r="E5751" t="s">
        <v>18832</v>
      </c>
      <c r="F5751" t="s">
        <v>19341</v>
      </c>
      <c r="G5751" s="2">
        <v>42166.43241898148</v>
      </c>
      <c r="H5751" s="2">
        <v>42166.475289351853</v>
      </c>
      <c r="I5751" s="3">
        <v>4.2870370370370371E-2</v>
      </c>
      <c r="J5751" s="3">
        <v>1.028888888888889</v>
      </c>
      <c r="K5751" t="s">
        <v>19348</v>
      </c>
      <c r="L5751" t="s">
        <v>19345</v>
      </c>
    </row>
    <row r="5752" spans="1:12" x14ac:dyDescent="0.25">
      <c r="A5752" s="1">
        <v>5750</v>
      </c>
      <c r="B5752" t="s">
        <v>5759</v>
      </c>
      <c r="C5752" s="5">
        <f t="shared" si="178"/>
        <v>42258.515694444453</v>
      </c>
      <c r="D5752" s="5">
        <f t="shared" si="179"/>
        <v>42259.58834490741</v>
      </c>
      <c r="E5752" t="s">
        <v>18813</v>
      </c>
      <c r="F5752" t="s">
        <v>19338</v>
      </c>
      <c r="G5752" s="2">
        <v>42258.515694444453</v>
      </c>
      <c r="H5752" s="2">
        <v>42259.58834490741</v>
      </c>
      <c r="I5752" s="3">
        <v>1.072650462962963</v>
      </c>
      <c r="J5752" s="3">
        <v>25.743611111111111</v>
      </c>
      <c r="K5752" t="s">
        <v>19346</v>
      </c>
      <c r="L5752" t="s">
        <v>19346</v>
      </c>
    </row>
    <row r="5753" spans="1:12" x14ac:dyDescent="0.25">
      <c r="A5753" s="1">
        <v>5751</v>
      </c>
      <c r="B5753" t="s">
        <v>5760</v>
      </c>
      <c r="C5753" s="5">
        <f t="shared" si="178"/>
        <v>42167.057175925933</v>
      </c>
      <c r="D5753" s="5">
        <f t="shared" si="179"/>
        <v>42167.069039351853</v>
      </c>
      <c r="E5753" t="s">
        <v>18754</v>
      </c>
      <c r="F5753" t="s">
        <v>19336</v>
      </c>
      <c r="G5753" s="2">
        <v>42167.057175925933</v>
      </c>
      <c r="H5753" s="2">
        <v>42167.069039351853</v>
      </c>
      <c r="I5753" s="3">
        <v>1.186342592592593E-2</v>
      </c>
      <c r="J5753" s="3">
        <v>0.28472222222222221</v>
      </c>
      <c r="K5753" t="s">
        <v>19344</v>
      </c>
      <c r="L5753" t="s">
        <v>19345</v>
      </c>
    </row>
    <row r="5754" spans="1:12" x14ac:dyDescent="0.25">
      <c r="A5754" s="1">
        <v>5752</v>
      </c>
      <c r="B5754" t="s">
        <v>5761</v>
      </c>
      <c r="C5754" s="5">
        <f t="shared" si="178"/>
        <v>42259.557511574072</v>
      </c>
      <c r="D5754" s="5">
        <f t="shared" si="179"/>
        <v>42260.943749999999</v>
      </c>
      <c r="E5754" t="s">
        <v>18904</v>
      </c>
      <c r="F5754" t="s">
        <v>19337</v>
      </c>
      <c r="G5754" s="2">
        <v>42259.557511574072</v>
      </c>
      <c r="H5754" s="2">
        <v>42260.943749999999</v>
      </c>
      <c r="I5754" s="3">
        <v>1.3862384259259259</v>
      </c>
      <c r="J5754" s="3">
        <v>33.269722222222221</v>
      </c>
      <c r="K5754" t="s">
        <v>19343</v>
      </c>
      <c r="L5754" t="s">
        <v>19346</v>
      </c>
    </row>
    <row r="5755" spans="1:12" x14ac:dyDescent="0.25">
      <c r="A5755" s="1">
        <v>5753</v>
      </c>
      <c r="B5755" t="s">
        <v>5762</v>
      </c>
      <c r="C5755" s="5">
        <f t="shared" si="178"/>
        <v>42289.68240740741</v>
      </c>
      <c r="D5755" s="5">
        <f t="shared" si="179"/>
        <v>42289.727870370371</v>
      </c>
      <c r="E5755" t="s">
        <v>18832</v>
      </c>
      <c r="F5755" t="s">
        <v>19338</v>
      </c>
      <c r="G5755" s="2">
        <v>42289.68240740741</v>
      </c>
      <c r="H5755" s="2">
        <v>42289.727870370371</v>
      </c>
      <c r="I5755" s="3">
        <v>4.5462962962962962E-2</v>
      </c>
      <c r="J5755" s="3">
        <v>1.0911111111111109</v>
      </c>
      <c r="K5755" t="s">
        <v>19348</v>
      </c>
      <c r="L5755" t="s">
        <v>19345</v>
      </c>
    </row>
    <row r="5756" spans="1:12" x14ac:dyDescent="0.25">
      <c r="A5756" s="1">
        <v>5754</v>
      </c>
      <c r="B5756" t="s">
        <v>5763</v>
      </c>
      <c r="C5756" s="5">
        <f t="shared" si="178"/>
        <v>42289.265486111108</v>
      </c>
      <c r="D5756" s="5">
        <f t="shared" si="179"/>
        <v>42289.581145833326</v>
      </c>
      <c r="E5756" t="s">
        <v>18951</v>
      </c>
      <c r="F5756" t="s">
        <v>19337</v>
      </c>
      <c r="G5756" s="2">
        <v>42289.265486111108</v>
      </c>
      <c r="H5756" s="2">
        <v>42289.581145833326</v>
      </c>
      <c r="I5756" s="3">
        <v>0.31565972222222222</v>
      </c>
      <c r="J5756" s="3">
        <v>7.5758333333333336</v>
      </c>
      <c r="K5756" t="s">
        <v>19346</v>
      </c>
      <c r="L5756" t="s">
        <v>19345</v>
      </c>
    </row>
    <row r="5757" spans="1:12" x14ac:dyDescent="0.25">
      <c r="A5757" s="1">
        <v>5755</v>
      </c>
      <c r="B5757" t="s">
        <v>5764</v>
      </c>
      <c r="C5757" s="5">
        <f t="shared" si="178"/>
        <v>42167.307152777779</v>
      </c>
      <c r="D5757" s="5">
        <f t="shared" si="179"/>
        <v>42167.535856481481</v>
      </c>
      <c r="E5757" t="s">
        <v>18784</v>
      </c>
      <c r="F5757" t="s">
        <v>19336</v>
      </c>
      <c r="G5757" s="2">
        <v>42167.307152777779</v>
      </c>
      <c r="H5757" s="2">
        <v>42167.535856481481</v>
      </c>
      <c r="I5757" s="3">
        <v>0.22870370370370369</v>
      </c>
      <c r="J5757" s="3">
        <v>5.4888888888888889</v>
      </c>
      <c r="K5757" t="s">
        <v>19348</v>
      </c>
      <c r="L5757" t="s">
        <v>19343</v>
      </c>
    </row>
    <row r="5758" spans="1:12" x14ac:dyDescent="0.25">
      <c r="A5758" s="1">
        <v>5756</v>
      </c>
      <c r="B5758" t="s">
        <v>5765</v>
      </c>
      <c r="C5758" s="5">
        <f t="shared" si="178"/>
        <v>42259.84888888889</v>
      </c>
      <c r="D5758" s="5">
        <f t="shared" si="179"/>
        <v>42259.892812500002</v>
      </c>
      <c r="E5758" t="s">
        <v>18832</v>
      </c>
      <c r="F5758" t="s">
        <v>19340</v>
      </c>
      <c r="G5758" s="2">
        <v>42259.84888888889</v>
      </c>
      <c r="H5758" s="2">
        <v>42259.892812500002</v>
      </c>
      <c r="I5758" s="3">
        <v>4.3923611111111108E-2</v>
      </c>
      <c r="J5758" s="3">
        <v>1.0541666666666669</v>
      </c>
      <c r="K5758" t="s">
        <v>19348</v>
      </c>
      <c r="L5758" t="s">
        <v>19345</v>
      </c>
    </row>
    <row r="5759" spans="1:12" x14ac:dyDescent="0.25">
      <c r="A5759" s="1">
        <v>5757</v>
      </c>
      <c r="B5759" t="s">
        <v>5766</v>
      </c>
      <c r="C5759" s="5">
        <f t="shared" si="178"/>
        <v>42197.390543981477</v>
      </c>
      <c r="D5759" s="5">
        <f t="shared" si="179"/>
        <v>42197.402592592603</v>
      </c>
      <c r="E5759" t="s">
        <v>18754</v>
      </c>
      <c r="F5759" t="s">
        <v>19337</v>
      </c>
      <c r="G5759" s="2">
        <v>42197.390543981477</v>
      </c>
      <c r="H5759" s="2">
        <v>42197.402592592603</v>
      </c>
      <c r="I5759" s="3">
        <v>1.2048611111111111E-2</v>
      </c>
      <c r="J5759" s="3">
        <v>0.28916666666666668</v>
      </c>
      <c r="K5759" t="s">
        <v>19344</v>
      </c>
      <c r="L5759" t="s">
        <v>19345</v>
      </c>
    </row>
    <row r="5760" spans="1:12" x14ac:dyDescent="0.25">
      <c r="A5760" s="1">
        <v>5758</v>
      </c>
      <c r="B5760" t="s">
        <v>5767</v>
      </c>
      <c r="C5760" s="5">
        <f t="shared" si="178"/>
        <v>42136.390613425923</v>
      </c>
      <c r="D5760" s="5">
        <f t="shared" si="179"/>
        <v>42136.731273148151</v>
      </c>
      <c r="E5760" t="s">
        <v>18906</v>
      </c>
      <c r="F5760" t="s">
        <v>19339</v>
      </c>
      <c r="G5760" s="2">
        <v>42136.390613425923</v>
      </c>
      <c r="H5760" s="2">
        <v>42136.731273148151</v>
      </c>
      <c r="I5760" s="3">
        <v>0.34065972222222218</v>
      </c>
      <c r="J5760" s="3">
        <v>8.1758333333333333</v>
      </c>
      <c r="K5760" t="s">
        <v>19347</v>
      </c>
      <c r="L5760" t="s">
        <v>19347</v>
      </c>
    </row>
    <row r="5761" spans="1:12" x14ac:dyDescent="0.25">
      <c r="A5761" s="1">
        <v>5759</v>
      </c>
      <c r="B5761" t="s">
        <v>5768</v>
      </c>
      <c r="C5761" s="5">
        <f t="shared" si="178"/>
        <v>42197.474062499998</v>
      </c>
      <c r="D5761" s="5">
        <f t="shared" si="179"/>
        <v>42198.275902777779</v>
      </c>
      <c r="E5761" t="s">
        <v>18975</v>
      </c>
      <c r="F5761" t="s">
        <v>19338</v>
      </c>
      <c r="G5761" s="2">
        <v>42197.474062499998</v>
      </c>
      <c r="H5761" s="2">
        <v>42198.275902777779</v>
      </c>
      <c r="I5761" s="3">
        <v>0.80184027777777778</v>
      </c>
      <c r="J5761" s="3">
        <v>19.244166666666668</v>
      </c>
      <c r="K5761" t="s">
        <v>19344</v>
      </c>
      <c r="L5761" t="s">
        <v>19348</v>
      </c>
    </row>
    <row r="5762" spans="1:12" x14ac:dyDescent="0.25">
      <c r="A5762" s="1">
        <v>5760</v>
      </c>
      <c r="B5762" t="s">
        <v>5769</v>
      </c>
      <c r="C5762" s="5">
        <f t="shared" si="178"/>
        <v>42228.474143518521</v>
      </c>
      <c r="D5762" s="5">
        <f t="shared" si="179"/>
        <v>42231.797280092593</v>
      </c>
      <c r="E5762" t="s">
        <v>18722</v>
      </c>
      <c r="F5762" t="s">
        <v>19337</v>
      </c>
      <c r="G5762" s="2">
        <v>42228.474143518521</v>
      </c>
      <c r="H5762" s="2">
        <v>42231.797280092593</v>
      </c>
      <c r="I5762" s="3">
        <v>3.3231365740740739</v>
      </c>
      <c r="J5762" s="3">
        <v>79.755277777777778</v>
      </c>
      <c r="K5762" t="s">
        <v>19343</v>
      </c>
      <c r="L5762" t="s">
        <v>19346</v>
      </c>
    </row>
    <row r="5763" spans="1:12" x14ac:dyDescent="0.25">
      <c r="A5763" s="1">
        <v>5761</v>
      </c>
      <c r="B5763" t="s">
        <v>5770</v>
      </c>
      <c r="C5763" s="5">
        <f t="shared" ref="C5763:C5826" si="180">G5763</f>
        <v>42167.515393518523</v>
      </c>
      <c r="D5763" s="5">
        <f t="shared" ref="D5763:D5826" si="181">H5763</f>
        <v>42167.603958333333</v>
      </c>
      <c r="E5763" t="s">
        <v>18853</v>
      </c>
      <c r="F5763" t="s">
        <v>19338</v>
      </c>
      <c r="G5763" s="2">
        <v>42167.515393518523</v>
      </c>
      <c r="H5763" s="2">
        <v>42167.603958333333</v>
      </c>
      <c r="I5763" s="3">
        <v>8.8564814814814818E-2</v>
      </c>
      <c r="J5763" s="3">
        <v>2.1255555555555561</v>
      </c>
      <c r="K5763" t="s">
        <v>19343</v>
      </c>
      <c r="L5763" t="s">
        <v>19348</v>
      </c>
    </row>
    <row r="5764" spans="1:12" x14ac:dyDescent="0.25">
      <c r="A5764" s="1">
        <v>5762</v>
      </c>
      <c r="B5764" t="s">
        <v>5771</v>
      </c>
      <c r="C5764" s="5">
        <f t="shared" si="180"/>
        <v>42321.098865740743</v>
      </c>
      <c r="D5764" s="5">
        <f t="shared" si="181"/>
        <v>42321.120092592602</v>
      </c>
      <c r="E5764" t="s">
        <v>18743</v>
      </c>
      <c r="F5764" t="s">
        <v>19337</v>
      </c>
      <c r="G5764" s="2">
        <v>42321.098865740743</v>
      </c>
      <c r="H5764" s="2">
        <v>42321.120092592602</v>
      </c>
      <c r="I5764" s="3">
        <v>2.1226851851851851E-2</v>
      </c>
      <c r="J5764" s="3">
        <v>0.50944444444444448</v>
      </c>
      <c r="K5764" t="s">
        <v>19348</v>
      </c>
      <c r="L5764" t="s">
        <v>19343</v>
      </c>
    </row>
    <row r="5765" spans="1:12" x14ac:dyDescent="0.25">
      <c r="A5765" s="1">
        <v>5763</v>
      </c>
      <c r="B5765" t="s">
        <v>5772</v>
      </c>
      <c r="C5765" s="5">
        <f t="shared" si="180"/>
        <v>42260.223657407398</v>
      </c>
      <c r="D5765" s="5">
        <f t="shared" si="181"/>
        <v>42260.256979166668</v>
      </c>
      <c r="E5765" t="s">
        <v>18732</v>
      </c>
      <c r="F5765" t="s">
        <v>19341</v>
      </c>
      <c r="G5765" s="2">
        <v>42260.223657407398</v>
      </c>
      <c r="H5765" s="2">
        <v>42260.256979166668</v>
      </c>
      <c r="I5765" s="3">
        <v>3.3321759259259259E-2</v>
      </c>
      <c r="J5765" s="3">
        <v>0.79972222222222222</v>
      </c>
      <c r="K5765" t="s">
        <v>19345</v>
      </c>
      <c r="L5765" t="s">
        <v>19343</v>
      </c>
    </row>
    <row r="5766" spans="1:12" x14ac:dyDescent="0.25">
      <c r="A5766" s="1">
        <v>5764</v>
      </c>
      <c r="B5766" t="s">
        <v>5773</v>
      </c>
      <c r="C5766" s="5">
        <f t="shared" si="180"/>
        <v>42229.223969907413</v>
      </c>
      <c r="D5766" s="5">
        <f t="shared" si="181"/>
        <v>42229.258958333332</v>
      </c>
      <c r="E5766" t="s">
        <v>18790</v>
      </c>
      <c r="F5766" t="s">
        <v>19336</v>
      </c>
      <c r="G5766" s="2">
        <v>42229.223969907413</v>
      </c>
      <c r="H5766" s="2">
        <v>42229.258958333332</v>
      </c>
      <c r="I5766" s="3">
        <v>3.4988425925925923E-2</v>
      </c>
      <c r="J5766" s="3">
        <v>0.83972222222222226</v>
      </c>
      <c r="K5766" t="s">
        <v>19346</v>
      </c>
      <c r="L5766" t="s">
        <v>19343</v>
      </c>
    </row>
    <row r="5767" spans="1:12" x14ac:dyDescent="0.25">
      <c r="A5767" s="1">
        <v>5765</v>
      </c>
      <c r="B5767" t="s">
        <v>5774</v>
      </c>
      <c r="C5767" s="5">
        <f t="shared" si="180"/>
        <v>42168.724166666667</v>
      </c>
      <c r="D5767" s="5">
        <f t="shared" si="181"/>
        <v>42177.817812499998</v>
      </c>
      <c r="E5767" t="s">
        <v>18942</v>
      </c>
      <c r="F5767" t="s">
        <v>19338</v>
      </c>
      <c r="G5767" s="2">
        <v>42168.724166666667</v>
      </c>
      <c r="H5767" s="2">
        <v>42177.817812499998</v>
      </c>
      <c r="I5767" s="3">
        <v>9.0936458333333334</v>
      </c>
      <c r="J5767" s="3">
        <v>218.2475</v>
      </c>
      <c r="K5767" t="s">
        <v>19348</v>
      </c>
      <c r="L5767" t="s">
        <v>19345</v>
      </c>
    </row>
    <row r="5768" spans="1:12" x14ac:dyDescent="0.25">
      <c r="A5768" s="1">
        <v>5766</v>
      </c>
      <c r="B5768" t="s">
        <v>5775</v>
      </c>
      <c r="C5768" s="5">
        <f t="shared" si="180"/>
        <v>42229.765613425923</v>
      </c>
      <c r="D5768" s="5">
        <f t="shared" si="181"/>
        <v>42229.805810185193</v>
      </c>
      <c r="E5768" t="s">
        <v>18732</v>
      </c>
      <c r="F5768" t="s">
        <v>19337</v>
      </c>
      <c r="G5768" s="2">
        <v>42229.765613425923</v>
      </c>
      <c r="H5768" s="2">
        <v>42229.805810185193</v>
      </c>
      <c r="I5768" s="3">
        <v>4.0196759259259258E-2</v>
      </c>
      <c r="J5768" s="3">
        <v>0.96472222222222226</v>
      </c>
      <c r="K5768" t="s">
        <v>19345</v>
      </c>
      <c r="L5768" t="s">
        <v>19343</v>
      </c>
    </row>
    <row r="5769" spans="1:12" x14ac:dyDescent="0.25">
      <c r="A5769" s="1">
        <v>5767</v>
      </c>
      <c r="B5769" t="s">
        <v>5776</v>
      </c>
      <c r="C5769" s="5">
        <f t="shared" si="180"/>
        <v>42168.349062499998</v>
      </c>
      <c r="D5769" s="5">
        <f t="shared" si="181"/>
        <v>42168.51321759259</v>
      </c>
      <c r="E5769" t="s">
        <v>18867</v>
      </c>
      <c r="F5769" t="s">
        <v>19337</v>
      </c>
      <c r="G5769" s="2">
        <v>42168.349062499998</v>
      </c>
      <c r="H5769" s="2">
        <v>42168.51321759259</v>
      </c>
      <c r="I5769" s="3">
        <v>0.16415509259259259</v>
      </c>
      <c r="J5769" s="3">
        <v>3.9397222222222221</v>
      </c>
      <c r="K5769" t="s">
        <v>19345</v>
      </c>
      <c r="L5769" t="s">
        <v>19344</v>
      </c>
    </row>
    <row r="5770" spans="1:12" x14ac:dyDescent="0.25">
      <c r="A5770" s="1">
        <v>5768</v>
      </c>
      <c r="B5770" t="s">
        <v>5777</v>
      </c>
      <c r="C5770" s="5">
        <f t="shared" si="180"/>
        <v>42260.849131944437</v>
      </c>
      <c r="D5770" s="5">
        <f t="shared" si="181"/>
        <v>42260.8674537037</v>
      </c>
      <c r="E5770" t="s">
        <v>18753</v>
      </c>
      <c r="F5770" t="s">
        <v>19338</v>
      </c>
      <c r="G5770" s="2">
        <v>42260.849131944437</v>
      </c>
      <c r="H5770" s="2">
        <v>42260.8674537037</v>
      </c>
      <c r="I5770" s="3">
        <v>1.832175925925926E-2</v>
      </c>
      <c r="J5770" s="3">
        <v>0.43972222222222218</v>
      </c>
      <c r="K5770" t="s">
        <v>19343</v>
      </c>
      <c r="L5770" t="s">
        <v>19348</v>
      </c>
    </row>
    <row r="5771" spans="1:12" x14ac:dyDescent="0.25">
      <c r="A5771" s="1">
        <v>5769</v>
      </c>
      <c r="B5771" t="s">
        <v>5778</v>
      </c>
      <c r="C5771" s="5">
        <f t="shared" si="180"/>
        <v>42198.890868055547</v>
      </c>
      <c r="D5771" s="5">
        <f t="shared" si="181"/>
        <v>42198.930648148147</v>
      </c>
      <c r="E5771" t="s">
        <v>18738</v>
      </c>
      <c r="F5771" t="s">
        <v>19338</v>
      </c>
      <c r="G5771" s="2">
        <v>42198.890868055547</v>
      </c>
      <c r="H5771" s="2">
        <v>42198.930648148147</v>
      </c>
      <c r="I5771" s="3">
        <v>3.9780092592592603E-2</v>
      </c>
      <c r="J5771" s="3">
        <v>0.95472222222222225</v>
      </c>
      <c r="K5771" t="s">
        <v>19348</v>
      </c>
      <c r="L5771" t="s">
        <v>19344</v>
      </c>
    </row>
    <row r="5772" spans="1:12" x14ac:dyDescent="0.25">
      <c r="A5772" s="1">
        <v>5770</v>
      </c>
      <c r="B5772" t="s">
        <v>5779</v>
      </c>
      <c r="C5772" s="5">
        <f t="shared" si="180"/>
        <v>42290.973645833343</v>
      </c>
      <c r="D5772" s="5">
        <f t="shared" si="181"/>
        <v>42291.023553240739</v>
      </c>
      <c r="E5772" t="s">
        <v>18748</v>
      </c>
      <c r="F5772" t="s">
        <v>19337</v>
      </c>
      <c r="G5772" s="2">
        <v>42290.973645833343</v>
      </c>
      <c r="H5772" s="2">
        <v>42291.023553240739</v>
      </c>
      <c r="I5772" s="3">
        <v>4.9907407407407407E-2</v>
      </c>
      <c r="J5772" s="3">
        <v>1.1977777777777781</v>
      </c>
      <c r="K5772" t="s">
        <v>19345</v>
      </c>
      <c r="L5772" t="s">
        <v>19348</v>
      </c>
    </row>
    <row r="5773" spans="1:12" x14ac:dyDescent="0.25">
      <c r="A5773" s="1">
        <v>5771</v>
      </c>
      <c r="B5773" t="s">
        <v>5780</v>
      </c>
      <c r="C5773" s="5">
        <f t="shared" si="180"/>
        <v>42261.72384259259</v>
      </c>
      <c r="D5773" s="5">
        <f t="shared" si="181"/>
        <v>42261.74622685185</v>
      </c>
      <c r="E5773" t="s">
        <v>18755</v>
      </c>
      <c r="F5773" t="s">
        <v>19338</v>
      </c>
      <c r="G5773" s="2">
        <v>42261.72384259259</v>
      </c>
      <c r="H5773" s="2">
        <v>42261.74622685185</v>
      </c>
      <c r="I5773" s="3">
        <v>2.238425925925926E-2</v>
      </c>
      <c r="J5773" s="3">
        <v>0.53722222222222227</v>
      </c>
      <c r="K5773" t="s">
        <v>19346</v>
      </c>
      <c r="L5773" t="s">
        <v>19344</v>
      </c>
    </row>
    <row r="5774" spans="1:12" x14ac:dyDescent="0.25">
      <c r="A5774" s="1">
        <v>5772</v>
      </c>
      <c r="B5774" t="s">
        <v>5781</v>
      </c>
      <c r="C5774" s="5">
        <f t="shared" si="180"/>
        <v>42352.348946759259</v>
      </c>
      <c r="D5774" s="5">
        <f t="shared" si="181"/>
        <v>42352.474374999998</v>
      </c>
      <c r="E5774" t="s">
        <v>18789</v>
      </c>
      <c r="F5774" t="s">
        <v>19339</v>
      </c>
      <c r="G5774" s="2">
        <v>42352.348946759259</v>
      </c>
      <c r="H5774" s="2">
        <v>42352.474374999998</v>
      </c>
      <c r="I5774" s="3">
        <v>0.12542824074074069</v>
      </c>
      <c r="J5774" s="3">
        <v>3.0102777777777781</v>
      </c>
      <c r="K5774" t="s">
        <v>19347</v>
      </c>
      <c r="L5774" t="s">
        <v>19347</v>
      </c>
    </row>
    <row r="5775" spans="1:12" x14ac:dyDescent="0.25">
      <c r="A5775" s="1">
        <v>5773</v>
      </c>
      <c r="B5775" t="s">
        <v>5782</v>
      </c>
      <c r="C5775" s="5">
        <f t="shared" si="180"/>
        <v>42169.473923611113</v>
      </c>
      <c r="D5775" s="5">
        <f t="shared" si="181"/>
        <v>42169.520590277767</v>
      </c>
      <c r="E5775" t="s">
        <v>18807</v>
      </c>
      <c r="F5775" t="s">
        <v>19336</v>
      </c>
      <c r="G5775" s="2">
        <v>42169.473923611113</v>
      </c>
      <c r="H5775" s="2">
        <v>42169.520590277767</v>
      </c>
      <c r="I5775" s="3">
        <v>4.6666666666666669E-2</v>
      </c>
      <c r="J5775" s="3">
        <v>1.1200000000000001</v>
      </c>
      <c r="K5775" t="s">
        <v>19348</v>
      </c>
      <c r="L5775" t="s">
        <v>19345</v>
      </c>
    </row>
    <row r="5776" spans="1:12" x14ac:dyDescent="0.25">
      <c r="A5776" s="1">
        <v>5774</v>
      </c>
      <c r="B5776" t="s">
        <v>5783</v>
      </c>
      <c r="C5776" s="5">
        <f t="shared" si="180"/>
        <v>42231.05741898148</v>
      </c>
      <c r="D5776" s="5">
        <f t="shared" si="181"/>
        <v>42231.09784722222</v>
      </c>
      <c r="E5776" t="s">
        <v>18748</v>
      </c>
      <c r="F5776" t="s">
        <v>19337</v>
      </c>
      <c r="G5776" s="2">
        <v>42231.05741898148</v>
      </c>
      <c r="H5776" s="2">
        <v>42231.09784722222</v>
      </c>
      <c r="I5776" s="3">
        <v>4.0428240740740737E-2</v>
      </c>
      <c r="J5776" s="3">
        <v>0.97027777777777779</v>
      </c>
      <c r="K5776" t="s">
        <v>19345</v>
      </c>
      <c r="L5776" t="s">
        <v>19348</v>
      </c>
    </row>
    <row r="5777" spans="1:12" x14ac:dyDescent="0.25">
      <c r="A5777" s="1">
        <v>5775</v>
      </c>
      <c r="B5777" t="s">
        <v>5784</v>
      </c>
      <c r="C5777" s="5">
        <f t="shared" si="180"/>
        <v>42200.057546296302</v>
      </c>
      <c r="D5777" s="5">
        <f t="shared" si="181"/>
        <v>42200.071747685193</v>
      </c>
      <c r="E5777" t="s">
        <v>18746</v>
      </c>
      <c r="F5777" t="s">
        <v>19337</v>
      </c>
      <c r="G5777" s="2">
        <v>42200.057546296302</v>
      </c>
      <c r="H5777" s="2">
        <v>42200.071747685193</v>
      </c>
      <c r="I5777" s="3">
        <v>1.420138888888889E-2</v>
      </c>
      <c r="J5777" s="3">
        <v>0.34083333333333332</v>
      </c>
      <c r="K5777" t="s">
        <v>19345</v>
      </c>
      <c r="L5777" t="s">
        <v>19344</v>
      </c>
    </row>
    <row r="5778" spans="1:12" x14ac:dyDescent="0.25">
      <c r="A5778" s="1">
        <v>5776</v>
      </c>
      <c r="B5778" t="s">
        <v>5785</v>
      </c>
      <c r="C5778" s="5">
        <f t="shared" si="180"/>
        <v>42170.598854166667</v>
      </c>
      <c r="D5778" s="5">
        <f t="shared" si="181"/>
        <v>42181.919733796298</v>
      </c>
      <c r="E5778" t="s">
        <v>18888</v>
      </c>
      <c r="F5778" t="s">
        <v>19337</v>
      </c>
      <c r="G5778" s="2">
        <v>42170.598854166667</v>
      </c>
      <c r="H5778" s="2">
        <v>42181.919733796298</v>
      </c>
      <c r="I5778" s="3">
        <v>11.32087962962963</v>
      </c>
      <c r="J5778" s="3">
        <v>271.70111111111112</v>
      </c>
      <c r="K5778" t="s">
        <v>19344</v>
      </c>
      <c r="L5778" t="s">
        <v>19343</v>
      </c>
    </row>
    <row r="5779" spans="1:12" x14ac:dyDescent="0.25">
      <c r="A5779" s="1">
        <v>5777</v>
      </c>
      <c r="B5779" t="s">
        <v>5786</v>
      </c>
      <c r="C5779" s="5">
        <f t="shared" si="180"/>
        <v>42292.224224537043</v>
      </c>
      <c r="D5779" s="5">
        <f t="shared" si="181"/>
        <v>42292.241689814808</v>
      </c>
      <c r="E5779" t="s">
        <v>18747</v>
      </c>
      <c r="F5779" t="s">
        <v>19338</v>
      </c>
      <c r="G5779" s="2">
        <v>42292.224224537043</v>
      </c>
      <c r="H5779" s="2">
        <v>42292.241689814808</v>
      </c>
      <c r="I5779" s="3">
        <v>1.7465277777777781E-2</v>
      </c>
      <c r="J5779" s="3">
        <v>0.41916666666666669</v>
      </c>
      <c r="K5779" t="s">
        <v>19343</v>
      </c>
      <c r="L5779" t="s">
        <v>19346</v>
      </c>
    </row>
    <row r="5780" spans="1:12" x14ac:dyDescent="0.25">
      <c r="A5780" s="1">
        <v>5778</v>
      </c>
      <c r="B5780" t="s">
        <v>5787</v>
      </c>
      <c r="C5780" s="5">
        <f t="shared" si="180"/>
        <v>42262.34884259259</v>
      </c>
      <c r="D5780" s="5">
        <f t="shared" si="181"/>
        <v>42268.436759259261</v>
      </c>
      <c r="E5780" t="s">
        <v>18916</v>
      </c>
      <c r="F5780" t="s">
        <v>19338</v>
      </c>
      <c r="G5780" s="2">
        <v>42262.34884259259</v>
      </c>
      <c r="H5780" s="2">
        <v>42268.436759259261</v>
      </c>
      <c r="I5780" s="3">
        <v>6.0879166666666666</v>
      </c>
      <c r="J5780" s="3">
        <v>146.11000000000001</v>
      </c>
      <c r="K5780" t="s">
        <v>19344</v>
      </c>
      <c r="L5780" t="s">
        <v>19344</v>
      </c>
    </row>
    <row r="5781" spans="1:12" x14ac:dyDescent="0.25">
      <c r="A5781" s="1">
        <v>5779</v>
      </c>
      <c r="B5781" t="s">
        <v>5788</v>
      </c>
      <c r="C5781" s="5">
        <f t="shared" si="180"/>
        <v>42170.349097222221</v>
      </c>
      <c r="D5781" s="5">
        <f t="shared" si="181"/>
        <v>42172.336053240739</v>
      </c>
      <c r="E5781" t="s">
        <v>18951</v>
      </c>
      <c r="F5781" t="s">
        <v>19337</v>
      </c>
      <c r="G5781" s="2">
        <v>42170.349097222221</v>
      </c>
      <c r="H5781" s="2">
        <v>42172.336053240739</v>
      </c>
      <c r="I5781" s="3">
        <v>1.986956018518518</v>
      </c>
      <c r="J5781" s="3">
        <v>47.686944444444443</v>
      </c>
      <c r="K5781" t="s">
        <v>19346</v>
      </c>
      <c r="L5781" t="s">
        <v>19345</v>
      </c>
    </row>
    <row r="5782" spans="1:12" x14ac:dyDescent="0.25">
      <c r="A5782" s="1">
        <v>5780</v>
      </c>
      <c r="B5782" t="s">
        <v>5789</v>
      </c>
      <c r="C5782" s="5">
        <f t="shared" si="180"/>
        <v>42200.390347222223</v>
      </c>
      <c r="D5782" s="5">
        <f t="shared" si="181"/>
        <v>42210.813356481478</v>
      </c>
      <c r="E5782" t="s">
        <v>18803</v>
      </c>
      <c r="F5782" t="s">
        <v>19337</v>
      </c>
      <c r="G5782" s="2">
        <v>42200.390347222223</v>
      </c>
      <c r="H5782" s="2">
        <v>42210.813356481478</v>
      </c>
      <c r="I5782" s="3">
        <v>10.42300925925926</v>
      </c>
      <c r="J5782" s="3">
        <v>250.15222222222221</v>
      </c>
      <c r="K5782" t="s">
        <v>19345</v>
      </c>
      <c r="L5782" t="s">
        <v>19343</v>
      </c>
    </row>
    <row r="5783" spans="1:12" x14ac:dyDescent="0.25">
      <c r="A5783" s="1">
        <v>5781</v>
      </c>
      <c r="B5783" t="s">
        <v>5790</v>
      </c>
      <c r="C5783" s="5">
        <f t="shared" si="180"/>
        <v>42231.390810185178</v>
      </c>
      <c r="D5783" s="5">
        <f t="shared" si="181"/>
        <v>42232.96471064815</v>
      </c>
      <c r="E5783" t="s">
        <v>18857</v>
      </c>
      <c r="F5783" t="s">
        <v>19337</v>
      </c>
      <c r="G5783" s="2">
        <v>42231.390810185178</v>
      </c>
      <c r="H5783" s="2">
        <v>42232.96471064815</v>
      </c>
      <c r="I5783" s="3">
        <v>1.5739004629629629</v>
      </c>
      <c r="J5783" s="3">
        <v>37.773611111111109</v>
      </c>
      <c r="K5783" t="s">
        <v>19348</v>
      </c>
      <c r="L5783" t="s">
        <v>19343</v>
      </c>
    </row>
    <row r="5784" spans="1:12" x14ac:dyDescent="0.25">
      <c r="A5784" s="1">
        <v>5782</v>
      </c>
      <c r="B5784" t="s">
        <v>5791</v>
      </c>
      <c r="C5784" s="5">
        <f t="shared" si="180"/>
        <v>42292.473761574067</v>
      </c>
      <c r="D5784" s="5">
        <f t="shared" si="181"/>
        <v>42292.58390046296</v>
      </c>
      <c r="E5784" t="s">
        <v>18847</v>
      </c>
      <c r="F5784" t="s">
        <v>19339</v>
      </c>
      <c r="G5784" s="2">
        <v>42292.473761574067</v>
      </c>
      <c r="H5784" s="2">
        <v>42292.58390046296</v>
      </c>
      <c r="I5784" s="3">
        <v>0.1101388888888889</v>
      </c>
      <c r="J5784" s="3">
        <v>2.643333333333334</v>
      </c>
      <c r="K5784" t="s">
        <v>19347</v>
      </c>
      <c r="L5784" t="s">
        <v>19347</v>
      </c>
    </row>
    <row r="5785" spans="1:12" x14ac:dyDescent="0.25">
      <c r="A5785" s="1">
        <v>5783</v>
      </c>
      <c r="B5785" t="s">
        <v>5792</v>
      </c>
      <c r="C5785" s="5">
        <f t="shared" si="180"/>
        <v>42170.474236111113</v>
      </c>
      <c r="D5785" s="5">
        <f t="shared" si="181"/>
        <v>42170.527094907397</v>
      </c>
      <c r="E5785" t="s">
        <v>18864</v>
      </c>
      <c r="F5785" t="s">
        <v>19337</v>
      </c>
      <c r="G5785" s="2">
        <v>42170.474236111113</v>
      </c>
      <c r="H5785" s="2">
        <v>42170.527094907397</v>
      </c>
      <c r="I5785" s="3">
        <v>5.28587962962963E-2</v>
      </c>
      <c r="J5785" s="3">
        <v>1.2686111111111109</v>
      </c>
      <c r="K5785" t="s">
        <v>19345</v>
      </c>
      <c r="L5785" t="s">
        <v>19343</v>
      </c>
    </row>
    <row r="5786" spans="1:12" x14ac:dyDescent="0.25">
      <c r="A5786" s="1">
        <v>5784</v>
      </c>
      <c r="B5786" t="s">
        <v>5793</v>
      </c>
      <c r="C5786" s="5">
        <f t="shared" si="180"/>
        <v>42170.515682870369</v>
      </c>
      <c r="D5786" s="5">
        <f t="shared" si="181"/>
        <v>42174.34480324074</v>
      </c>
      <c r="E5786" t="s">
        <v>18889</v>
      </c>
      <c r="F5786" t="s">
        <v>19337</v>
      </c>
      <c r="G5786" s="2">
        <v>42170.515682870369</v>
      </c>
      <c r="H5786" s="2">
        <v>42174.34480324074</v>
      </c>
      <c r="I5786" s="3">
        <v>3.82912037037037</v>
      </c>
      <c r="J5786" s="3">
        <v>91.898888888888891</v>
      </c>
      <c r="K5786" t="s">
        <v>19345</v>
      </c>
      <c r="L5786" t="s">
        <v>19343</v>
      </c>
    </row>
    <row r="5787" spans="1:12" x14ac:dyDescent="0.25">
      <c r="A5787" s="1">
        <v>5785</v>
      </c>
      <c r="B5787" t="s">
        <v>5794</v>
      </c>
      <c r="C5787" s="5">
        <f t="shared" si="180"/>
        <v>42201.598981481482</v>
      </c>
      <c r="D5787" s="5">
        <f t="shared" si="181"/>
        <v>42202.959513888891</v>
      </c>
      <c r="E5787" t="s">
        <v>18773</v>
      </c>
      <c r="F5787" t="s">
        <v>19337</v>
      </c>
      <c r="G5787" s="2">
        <v>42201.598981481482</v>
      </c>
      <c r="H5787" s="2">
        <v>42202.959513888891</v>
      </c>
      <c r="I5787" s="3">
        <v>1.360532407407407</v>
      </c>
      <c r="J5787" s="3">
        <v>32.652777777777779</v>
      </c>
      <c r="K5787" t="s">
        <v>19345</v>
      </c>
      <c r="L5787" t="s">
        <v>19346</v>
      </c>
    </row>
    <row r="5788" spans="1:12" x14ac:dyDescent="0.25">
      <c r="A5788" s="1">
        <v>5786</v>
      </c>
      <c r="B5788" t="s">
        <v>5795</v>
      </c>
      <c r="C5788" s="5">
        <f t="shared" si="180"/>
        <v>42263.723865740743</v>
      </c>
      <c r="D5788" s="5">
        <f t="shared" si="181"/>
        <v>42263.745069444441</v>
      </c>
      <c r="E5788" t="s">
        <v>18726</v>
      </c>
      <c r="F5788" t="s">
        <v>19338</v>
      </c>
      <c r="G5788" s="2">
        <v>42263.723865740743</v>
      </c>
      <c r="H5788" s="2">
        <v>42263.745069444441</v>
      </c>
      <c r="I5788" s="3">
        <v>2.12037037037037E-2</v>
      </c>
      <c r="J5788" s="3">
        <v>0.50888888888888884</v>
      </c>
      <c r="K5788" t="s">
        <v>19346</v>
      </c>
      <c r="L5788" t="s">
        <v>19345</v>
      </c>
    </row>
    <row r="5789" spans="1:12" x14ac:dyDescent="0.25">
      <c r="A5789" s="1">
        <v>5787</v>
      </c>
      <c r="B5789" t="s">
        <v>5796</v>
      </c>
      <c r="C5789" s="5">
        <f t="shared" si="180"/>
        <v>42201.34884259259</v>
      </c>
      <c r="D5789" s="5">
        <f t="shared" si="181"/>
        <v>42202.62363425926</v>
      </c>
      <c r="E5789" t="s">
        <v>18784</v>
      </c>
      <c r="F5789" t="s">
        <v>19337</v>
      </c>
      <c r="G5789" s="2">
        <v>42201.34884259259</v>
      </c>
      <c r="H5789" s="2">
        <v>42202.62363425926</v>
      </c>
      <c r="I5789" s="3">
        <v>1.274791666666667</v>
      </c>
      <c r="J5789" s="3">
        <v>30.594999999999999</v>
      </c>
      <c r="K5789" t="s">
        <v>19348</v>
      </c>
      <c r="L5789" t="s">
        <v>19343</v>
      </c>
    </row>
    <row r="5790" spans="1:12" x14ac:dyDescent="0.25">
      <c r="A5790" s="1">
        <v>5788</v>
      </c>
      <c r="B5790" t="s">
        <v>5797</v>
      </c>
      <c r="C5790" s="5">
        <f t="shared" si="180"/>
        <v>42140.390949074077</v>
      </c>
      <c r="D5790" s="5">
        <f t="shared" si="181"/>
        <v>42140.442650462966</v>
      </c>
      <c r="E5790" t="s">
        <v>18769</v>
      </c>
      <c r="F5790" t="s">
        <v>19336</v>
      </c>
      <c r="G5790" s="2">
        <v>42140.390949074077</v>
      </c>
      <c r="H5790" s="2">
        <v>42140.442650462966</v>
      </c>
      <c r="I5790" s="3">
        <v>5.1701388888888887E-2</v>
      </c>
      <c r="J5790" s="3">
        <v>1.240833333333333</v>
      </c>
      <c r="K5790" t="s">
        <v>19343</v>
      </c>
      <c r="L5790" t="s">
        <v>19345</v>
      </c>
    </row>
    <row r="5791" spans="1:12" x14ac:dyDescent="0.25">
      <c r="A5791" s="1">
        <v>5789</v>
      </c>
      <c r="B5791" t="s">
        <v>5798</v>
      </c>
      <c r="C5791" s="5">
        <f t="shared" si="180"/>
        <v>42171.431979166657</v>
      </c>
      <c r="D5791" s="5">
        <f t="shared" si="181"/>
        <v>42179.833483796298</v>
      </c>
      <c r="E5791" t="s">
        <v>18822</v>
      </c>
      <c r="F5791" t="s">
        <v>19337</v>
      </c>
      <c r="G5791" s="2">
        <v>42171.431979166657</v>
      </c>
      <c r="H5791" s="2">
        <v>42179.833483796298</v>
      </c>
      <c r="I5791" s="3">
        <v>8.4015046296296294</v>
      </c>
      <c r="J5791" s="3">
        <v>201.63611111111109</v>
      </c>
      <c r="K5791" t="s">
        <v>19344</v>
      </c>
      <c r="L5791" t="s">
        <v>19343</v>
      </c>
    </row>
    <row r="5792" spans="1:12" x14ac:dyDescent="0.25">
      <c r="A5792" s="1">
        <v>5790</v>
      </c>
      <c r="B5792" t="s">
        <v>5799</v>
      </c>
      <c r="C5792" s="5">
        <f t="shared" si="180"/>
        <v>42202.557314814818</v>
      </c>
      <c r="D5792" s="5">
        <f t="shared" si="181"/>
        <v>42207.820798611108</v>
      </c>
      <c r="E5792" t="s">
        <v>18887</v>
      </c>
      <c r="F5792" t="s">
        <v>19336</v>
      </c>
      <c r="G5792" s="2">
        <v>42202.557314814818</v>
      </c>
      <c r="H5792" s="2">
        <v>42207.820798611108</v>
      </c>
      <c r="I5792" s="3">
        <v>5.2634837962962964</v>
      </c>
      <c r="J5792" s="3">
        <v>126.32361111111111</v>
      </c>
      <c r="K5792" t="s">
        <v>19346</v>
      </c>
      <c r="L5792" t="s">
        <v>19343</v>
      </c>
    </row>
    <row r="5793" spans="1:12" x14ac:dyDescent="0.25">
      <c r="A5793" s="1">
        <v>5791</v>
      </c>
      <c r="B5793" t="s">
        <v>5800</v>
      </c>
      <c r="C5793" s="5">
        <f t="shared" si="180"/>
        <v>42202.6406712963</v>
      </c>
      <c r="D5793" s="5">
        <f t="shared" si="181"/>
        <v>42203.723935185182</v>
      </c>
      <c r="E5793" t="s">
        <v>18826</v>
      </c>
      <c r="F5793" t="s">
        <v>19338</v>
      </c>
      <c r="G5793" s="2">
        <v>42202.6406712963</v>
      </c>
      <c r="H5793" s="2">
        <v>42203.723935185182</v>
      </c>
      <c r="I5793" s="3">
        <v>1.083263888888889</v>
      </c>
      <c r="J5793" s="3">
        <v>25.998333333333331</v>
      </c>
      <c r="K5793" t="s">
        <v>19345</v>
      </c>
      <c r="L5793" t="s">
        <v>19346</v>
      </c>
    </row>
    <row r="5794" spans="1:12" x14ac:dyDescent="0.25">
      <c r="A5794" s="1">
        <v>5792</v>
      </c>
      <c r="B5794" t="s">
        <v>5801</v>
      </c>
      <c r="C5794" s="5">
        <f t="shared" si="180"/>
        <v>42233.223749999997</v>
      </c>
      <c r="D5794" s="5">
        <f t="shared" si="181"/>
        <v>42233.446099537039</v>
      </c>
      <c r="E5794" t="s">
        <v>19055</v>
      </c>
      <c r="F5794" t="s">
        <v>19337</v>
      </c>
      <c r="G5794" s="2">
        <v>42233.223749999997</v>
      </c>
      <c r="H5794" s="2">
        <v>42233.446099537039</v>
      </c>
      <c r="I5794" s="3">
        <v>0.222349537037037</v>
      </c>
      <c r="J5794" s="3">
        <v>5.3363888888888891</v>
      </c>
      <c r="K5794" t="s">
        <v>19344</v>
      </c>
      <c r="L5794" t="s">
        <v>19343</v>
      </c>
    </row>
    <row r="5795" spans="1:12" x14ac:dyDescent="0.25">
      <c r="A5795" s="1">
        <v>5793</v>
      </c>
      <c r="B5795" t="s">
        <v>5802</v>
      </c>
      <c r="C5795" s="5">
        <f t="shared" si="180"/>
        <v>42172.223935185182</v>
      </c>
      <c r="D5795" s="5">
        <f t="shared" si="181"/>
        <v>42172.232511574082</v>
      </c>
      <c r="E5795" t="s">
        <v>18921</v>
      </c>
      <c r="F5795" t="s">
        <v>19337</v>
      </c>
      <c r="G5795" s="2">
        <v>42172.223935185182</v>
      </c>
      <c r="H5795" s="2">
        <v>42172.232511574082</v>
      </c>
      <c r="I5795" s="3">
        <v>8.5763888888888886E-3</v>
      </c>
      <c r="J5795" s="3">
        <v>0.20583333333333331</v>
      </c>
      <c r="K5795" t="s">
        <v>19348</v>
      </c>
      <c r="L5795" t="s">
        <v>19348</v>
      </c>
    </row>
    <row r="5796" spans="1:12" x14ac:dyDescent="0.25">
      <c r="A5796" s="1">
        <v>5794</v>
      </c>
      <c r="B5796" t="s">
        <v>5803</v>
      </c>
      <c r="C5796" s="5">
        <f t="shared" si="180"/>
        <v>42172.265462962961</v>
      </c>
      <c r="D5796" s="5">
        <f t="shared" si="181"/>
        <v>42172.337696759263</v>
      </c>
      <c r="E5796" t="s">
        <v>19004</v>
      </c>
      <c r="F5796" t="s">
        <v>19337</v>
      </c>
      <c r="G5796" s="2">
        <v>42172.265462962961</v>
      </c>
      <c r="H5796" s="2">
        <v>42172.337696759263</v>
      </c>
      <c r="I5796" s="3">
        <v>7.2233796296296296E-2</v>
      </c>
      <c r="J5796" s="3">
        <v>1.733611111111111</v>
      </c>
      <c r="K5796" t="s">
        <v>19343</v>
      </c>
      <c r="L5796" t="s">
        <v>19344</v>
      </c>
    </row>
    <row r="5797" spans="1:12" x14ac:dyDescent="0.25">
      <c r="A5797" s="1">
        <v>5795</v>
      </c>
      <c r="B5797" t="s">
        <v>5804</v>
      </c>
      <c r="C5797" s="5">
        <f t="shared" si="180"/>
        <v>42202.2656712963</v>
      </c>
      <c r="D5797" s="5">
        <f t="shared" si="181"/>
        <v>42205.587604166663</v>
      </c>
      <c r="E5797" t="s">
        <v>18750</v>
      </c>
      <c r="F5797" t="s">
        <v>19336</v>
      </c>
      <c r="G5797" s="2">
        <v>42202.2656712963</v>
      </c>
      <c r="H5797" s="2">
        <v>42205.587604166663</v>
      </c>
      <c r="I5797" s="3">
        <v>3.3219328703703699</v>
      </c>
      <c r="J5797" s="3">
        <v>79.726388888888891</v>
      </c>
      <c r="K5797" t="s">
        <v>19344</v>
      </c>
      <c r="L5797" t="s">
        <v>19343</v>
      </c>
    </row>
    <row r="5798" spans="1:12" x14ac:dyDescent="0.25">
      <c r="A5798" s="1">
        <v>5796</v>
      </c>
      <c r="B5798" t="s">
        <v>5805</v>
      </c>
      <c r="C5798" s="5">
        <f t="shared" si="180"/>
        <v>42233.349282407413</v>
      </c>
      <c r="D5798" s="5">
        <f t="shared" si="181"/>
        <v>42233.36446759259</v>
      </c>
      <c r="E5798" t="s">
        <v>18754</v>
      </c>
      <c r="F5798" t="s">
        <v>19336</v>
      </c>
      <c r="G5798" s="2">
        <v>42233.349282407413</v>
      </c>
      <c r="H5798" s="2">
        <v>42233.36446759259</v>
      </c>
      <c r="I5798" s="3">
        <v>1.518518518518519E-2</v>
      </c>
      <c r="J5798" s="3">
        <v>0.36444444444444452</v>
      </c>
      <c r="K5798" t="s">
        <v>19344</v>
      </c>
      <c r="L5798" t="s">
        <v>19345</v>
      </c>
    </row>
    <row r="5799" spans="1:12" x14ac:dyDescent="0.25">
      <c r="A5799" s="1">
        <v>5797</v>
      </c>
      <c r="B5799" t="s">
        <v>5806</v>
      </c>
      <c r="C5799" s="5">
        <f t="shared" si="180"/>
        <v>42202.390590277777</v>
      </c>
      <c r="D5799" s="5">
        <f t="shared" si="181"/>
        <v>42202.461539351847</v>
      </c>
      <c r="E5799" t="s">
        <v>18938</v>
      </c>
      <c r="F5799" t="s">
        <v>19337</v>
      </c>
      <c r="G5799" s="2">
        <v>42202.390590277777</v>
      </c>
      <c r="H5799" s="2">
        <v>42202.461539351847</v>
      </c>
      <c r="I5799" s="3">
        <v>7.0949074074074067E-2</v>
      </c>
      <c r="J5799" s="3">
        <v>1.7027777777777779</v>
      </c>
      <c r="K5799" t="s">
        <v>19346</v>
      </c>
      <c r="L5799" t="s">
        <v>19344</v>
      </c>
    </row>
    <row r="5800" spans="1:12" x14ac:dyDescent="0.25">
      <c r="A5800" s="1">
        <v>5798</v>
      </c>
      <c r="B5800" t="s">
        <v>5807</v>
      </c>
      <c r="C5800" s="5">
        <f t="shared" si="180"/>
        <v>42264.47420138889</v>
      </c>
      <c r="D5800" s="5">
        <f t="shared" si="181"/>
        <v>42270.654398148137</v>
      </c>
      <c r="E5800" t="s">
        <v>18729</v>
      </c>
      <c r="F5800" t="s">
        <v>19336</v>
      </c>
      <c r="G5800" s="2">
        <v>42264.47420138889</v>
      </c>
      <c r="H5800" s="2">
        <v>42270.654398148137</v>
      </c>
      <c r="I5800" s="3">
        <v>6.1801967592592586</v>
      </c>
      <c r="J5800" s="3">
        <v>148.32472222222219</v>
      </c>
      <c r="K5800" t="s">
        <v>19345</v>
      </c>
      <c r="L5800" t="s">
        <v>19344</v>
      </c>
    </row>
    <row r="5801" spans="1:12" x14ac:dyDescent="0.25">
      <c r="A5801" s="1">
        <v>5799</v>
      </c>
      <c r="B5801" t="s">
        <v>5808</v>
      </c>
      <c r="C5801" s="5">
        <f t="shared" si="180"/>
        <v>42173.55704861111</v>
      </c>
      <c r="D5801" s="5">
        <f t="shared" si="181"/>
        <v>42174.841238425928</v>
      </c>
      <c r="E5801" t="s">
        <v>18724</v>
      </c>
      <c r="F5801" t="s">
        <v>19337</v>
      </c>
      <c r="G5801" s="2">
        <v>42173.55704861111</v>
      </c>
      <c r="H5801" s="2">
        <v>42174.841238425928</v>
      </c>
      <c r="I5801" s="3">
        <v>1.284189814814815</v>
      </c>
      <c r="J5801" s="3">
        <v>30.820555555555551</v>
      </c>
      <c r="K5801" t="s">
        <v>19343</v>
      </c>
      <c r="L5801" t="s">
        <v>19345</v>
      </c>
    </row>
    <row r="5802" spans="1:12" x14ac:dyDescent="0.25">
      <c r="A5802" s="1">
        <v>5800</v>
      </c>
      <c r="B5802" t="s">
        <v>5809</v>
      </c>
      <c r="C5802" s="5">
        <f t="shared" si="180"/>
        <v>42295.640381944453</v>
      </c>
      <c r="D5802" s="5">
        <f t="shared" si="181"/>
        <v>42295.686574074083</v>
      </c>
      <c r="E5802" t="s">
        <v>18836</v>
      </c>
      <c r="F5802" t="s">
        <v>19337</v>
      </c>
      <c r="G5802" s="2">
        <v>42295.640381944453</v>
      </c>
      <c r="H5802" s="2">
        <v>42295.686574074083</v>
      </c>
      <c r="I5802" s="3">
        <v>4.6192129629629632E-2</v>
      </c>
      <c r="J5802" s="3">
        <v>1.108611111111111</v>
      </c>
      <c r="K5802" t="s">
        <v>19343</v>
      </c>
      <c r="L5802" t="s">
        <v>19343</v>
      </c>
    </row>
    <row r="5803" spans="1:12" x14ac:dyDescent="0.25">
      <c r="A5803" s="1">
        <v>5801</v>
      </c>
      <c r="B5803" t="s">
        <v>5810</v>
      </c>
      <c r="C5803" s="5">
        <f t="shared" si="180"/>
        <v>42356.682534722233</v>
      </c>
      <c r="D5803" s="5">
        <f t="shared" si="181"/>
        <v>42356.818935185183</v>
      </c>
      <c r="E5803" t="s">
        <v>18977</v>
      </c>
      <c r="F5803" t="s">
        <v>19339</v>
      </c>
      <c r="G5803" s="2">
        <v>42356.682534722233</v>
      </c>
      <c r="H5803" s="2">
        <v>42356.818935185183</v>
      </c>
      <c r="I5803" s="3">
        <v>0.13640046296296299</v>
      </c>
      <c r="J5803" s="3">
        <v>3.2736111111111108</v>
      </c>
      <c r="K5803" t="s">
        <v>19347</v>
      </c>
      <c r="L5803" t="s">
        <v>19347</v>
      </c>
    </row>
    <row r="5804" spans="1:12" x14ac:dyDescent="0.25">
      <c r="A5804" s="1">
        <v>5802</v>
      </c>
      <c r="B5804" t="s">
        <v>5811</v>
      </c>
      <c r="C5804" s="5">
        <f t="shared" si="180"/>
        <v>42234.724085648151</v>
      </c>
      <c r="D5804" s="5">
        <f t="shared" si="181"/>
        <v>42239.6562962963</v>
      </c>
      <c r="E5804" t="s">
        <v>18921</v>
      </c>
      <c r="F5804" t="s">
        <v>19337</v>
      </c>
      <c r="G5804" s="2">
        <v>42234.724085648151</v>
      </c>
      <c r="H5804" s="2">
        <v>42239.6562962963</v>
      </c>
      <c r="I5804" s="3">
        <v>4.932210648148148</v>
      </c>
      <c r="J5804" s="3">
        <v>118.3730555555556</v>
      </c>
      <c r="K5804" t="s">
        <v>19348</v>
      </c>
      <c r="L5804" t="s">
        <v>19348</v>
      </c>
    </row>
    <row r="5805" spans="1:12" x14ac:dyDescent="0.25">
      <c r="A5805" s="1">
        <v>5803</v>
      </c>
      <c r="B5805" t="s">
        <v>5812</v>
      </c>
      <c r="C5805" s="5">
        <f t="shared" si="180"/>
        <v>42265.307581018518</v>
      </c>
      <c r="D5805" s="5">
        <f t="shared" si="181"/>
        <v>42274.349421296298</v>
      </c>
      <c r="E5805" t="s">
        <v>18923</v>
      </c>
      <c r="F5805" t="s">
        <v>19337</v>
      </c>
      <c r="G5805" s="2">
        <v>42265.307581018518</v>
      </c>
      <c r="H5805" s="2">
        <v>42274.349421296298</v>
      </c>
      <c r="I5805" s="3">
        <v>9.0418402777777782</v>
      </c>
      <c r="J5805" s="3">
        <v>217.00416666666669</v>
      </c>
      <c r="K5805" t="s">
        <v>19346</v>
      </c>
      <c r="L5805" t="s">
        <v>19345</v>
      </c>
    </row>
    <row r="5806" spans="1:12" x14ac:dyDescent="0.25">
      <c r="A5806" s="1">
        <v>5804</v>
      </c>
      <c r="B5806" t="s">
        <v>5813</v>
      </c>
      <c r="C5806" s="5">
        <f t="shared" si="180"/>
        <v>42203.432071759264</v>
      </c>
      <c r="D5806" s="5">
        <f t="shared" si="181"/>
        <v>42203.562893518523</v>
      </c>
      <c r="E5806" t="s">
        <v>18847</v>
      </c>
      <c r="F5806" t="s">
        <v>19339</v>
      </c>
      <c r="G5806" s="2">
        <v>42203.432071759264</v>
      </c>
      <c r="H5806" s="2">
        <v>42203.562893518523</v>
      </c>
      <c r="I5806" s="3">
        <v>0.13082175925925929</v>
      </c>
      <c r="J5806" s="3">
        <v>3.1397222222222219</v>
      </c>
      <c r="K5806" t="s">
        <v>19347</v>
      </c>
      <c r="L5806" t="s">
        <v>19347</v>
      </c>
    </row>
    <row r="5807" spans="1:12" x14ac:dyDescent="0.25">
      <c r="A5807" s="1">
        <v>5805</v>
      </c>
      <c r="B5807" t="s">
        <v>5814</v>
      </c>
      <c r="C5807" s="5">
        <f t="shared" si="180"/>
        <v>42234.973923611113</v>
      </c>
      <c r="D5807" s="5">
        <f t="shared" si="181"/>
        <v>42235.006481481483</v>
      </c>
      <c r="E5807" t="s">
        <v>18735</v>
      </c>
      <c r="F5807" t="s">
        <v>19336</v>
      </c>
      <c r="G5807" s="2">
        <v>42234.973923611113</v>
      </c>
      <c r="H5807" s="2">
        <v>42235.006481481483</v>
      </c>
      <c r="I5807" s="3">
        <v>3.2557870370370369E-2</v>
      </c>
      <c r="J5807" s="3">
        <v>0.78138888888888891</v>
      </c>
      <c r="K5807" t="s">
        <v>19343</v>
      </c>
      <c r="L5807" t="s">
        <v>19344</v>
      </c>
    </row>
    <row r="5808" spans="1:12" x14ac:dyDescent="0.25">
      <c r="A5808" s="1">
        <v>5806</v>
      </c>
      <c r="B5808" t="s">
        <v>5815</v>
      </c>
      <c r="C5808" s="5">
        <f t="shared" si="180"/>
        <v>42173.515335648153</v>
      </c>
      <c r="D5808" s="5">
        <f t="shared" si="181"/>
        <v>42176.701805555553</v>
      </c>
      <c r="E5808" t="s">
        <v>18772</v>
      </c>
      <c r="F5808" t="s">
        <v>19337</v>
      </c>
      <c r="G5808" s="2">
        <v>42173.515335648153</v>
      </c>
      <c r="H5808" s="2">
        <v>42176.701805555553</v>
      </c>
      <c r="I5808" s="3">
        <v>3.1864699074074072</v>
      </c>
      <c r="J5808" s="3">
        <v>76.475277777777777</v>
      </c>
      <c r="K5808" t="s">
        <v>19343</v>
      </c>
      <c r="L5808" t="s">
        <v>19343</v>
      </c>
    </row>
    <row r="5809" spans="1:12" x14ac:dyDescent="0.25">
      <c r="A5809" s="1">
        <v>5807</v>
      </c>
      <c r="B5809" t="s">
        <v>5816</v>
      </c>
      <c r="C5809" s="5">
        <f t="shared" si="180"/>
        <v>42356.515497685177</v>
      </c>
      <c r="D5809" s="5">
        <f t="shared" si="181"/>
        <v>42359.471053240741</v>
      </c>
      <c r="E5809" t="s">
        <v>18751</v>
      </c>
      <c r="F5809" t="s">
        <v>19338</v>
      </c>
      <c r="G5809" s="2">
        <v>42356.515497685177</v>
      </c>
      <c r="H5809" s="2">
        <v>42359.471053240741</v>
      </c>
      <c r="I5809" s="3">
        <v>2.9555555555555562</v>
      </c>
      <c r="J5809" s="3">
        <v>70.933333333333337</v>
      </c>
      <c r="K5809" t="s">
        <v>19348</v>
      </c>
      <c r="L5809" t="s">
        <v>19344</v>
      </c>
    </row>
    <row r="5810" spans="1:12" x14ac:dyDescent="0.25">
      <c r="A5810" s="1">
        <v>5808</v>
      </c>
      <c r="B5810" t="s">
        <v>5817</v>
      </c>
      <c r="C5810" s="5">
        <f t="shared" si="180"/>
        <v>42174.557025462957</v>
      </c>
      <c r="D5810" s="5">
        <f t="shared" si="181"/>
        <v>42178.92</v>
      </c>
      <c r="E5810" t="s">
        <v>18856</v>
      </c>
      <c r="F5810" t="s">
        <v>19336</v>
      </c>
      <c r="G5810" s="2">
        <v>42174.557025462957</v>
      </c>
      <c r="H5810" s="2">
        <v>42178.92</v>
      </c>
      <c r="I5810" s="3">
        <v>4.3629745370370374</v>
      </c>
      <c r="J5810" s="3">
        <v>104.71138888888891</v>
      </c>
      <c r="K5810" t="s">
        <v>19346</v>
      </c>
      <c r="L5810" t="s">
        <v>19345</v>
      </c>
    </row>
    <row r="5811" spans="1:12" x14ac:dyDescent="0.25">
      <c r="A5811" s="1">
        <v>5809</v>
      </c>
      <c r="B5811" t="s">
        <v>5818</v>
      </c>
      <c r="C5811" s="5">
        <f t="shared" si="180"/>
        <v>42174.598912037043</v>
      </c>
      <c r="D5811" s="5">
        <f t="shared" si="181"/>
        <v>42174.641747685193</v>
      </c>
      <c r="E5811" t="s">
        <v>18738</v>
      </c>
      <c r="F5811" t="s">
        <v>19338</v>
      </c>
      <c r="G5811" s="2">
        <v>42174.598912037043</v>
      </c>
      <c r="H5811" s="2">
        <v>42174.641747685193</v>
      </c>
      <c r="I5811" s="3">
        <v>4.283564814814815E-2</v>
      </c>
      <c r="J5811" s="3">
        <v>1.0280555555555559</v>
      </c>
      <c r="K5811" t="s">
        <v>19348</v>
      </c>
      <c r="L5811" t="s">
        <v>19344</v>
      </c>
    </row>
    <row r="5812" spans="1:12" x14ac:dyDescent="0.25">
      <c r="A5812" s="1">
        <v>5810</v>
      </c>
      <c r="B5812" t="s">
        <v>5819</v>
      </c>
      <c r="C5812" s="5">
        <f t="shared" si="180"/>
        <v>42204.265706018523</v>
      </c>
      <c r="D5812" s="5">
        <f t="shared" si="181"/>
        <v>42204.329664351862</v>
      </c>
      <c r="E5812" t="s">
        <v>18762</v>
      </c>
      <c r="F5812" t="s">
        <v>19337</v>
      </c>
      <c r="G5812" s="2">
        <v>42204.265706018523</v>
      </c>
      <c r="H5812" s="2">
        <v>42204.329664351862</v>
      </c>
      <c r="I5812" s="3">
        <v>6.3958333333333339E-2</v>
      </c>
      <c r="J5812" s="3">
        <v>1.5349999999999999</v>
      </c>
      <c r="K5812" t="s">
        <v>19346</v>
      </c>
      <c r="L5812" t="s">
        <v>19343</v>
      </c>
    </row>
    <row r="5813" spans="1:12" x14ac:dyDescent="0.25">
      <c r="A5813" s="1">
        <v>5811</v>
      </c>
      <c r="B5813" t="s">
        <v>5820</v>
      </c>
      <c r="C5813" s="5">
        <f t="shared" si="180"/>
        <v>42235.765798611108</v>
      </c>
      <c r="D5813" s="5">
        <f t="shared" si="181"/>
        <v>42235.800335648149</v>
      </c>
      <c r="E5813" t="s">
        <v>18732</v>
      </c>
      <c r="F5813" t="s">
        <v>19338</v>
      </c>
      <c r="G5813" s="2">
        <v>42235.765798611108</v>
      </c>
      <c r="H5813" s="2">
        <v>42235.800335648149</v>
      </c>
      <c r="I5813" s="3">
        <v>3.453703703703704E-2</v>
      </c>
      <c r="J5813" s="3">
        <v>0.8288888888888889</v>
      </c>
      <c r="K5813" t="s">
        <v>19345</v>
      </c>
      <c r="L5813" t="s">
        <v>19343</v>
      </c>
    </row>
    <row r="5814" spans="1:12" x14ac:dyDescent="0.25">
      <c r="A5814" s="1">
        <v>5812</v>
      </c>
      <c r="B5814" t="s">
        <v>5821</v>
      </c>
      <c r="C5814" s="5">
        <f t="shared" si="180"/>
        <v>42204.390717592592</v>
      </c>
      <c r="D5814" s="5">
        <f t="shared" si="181"/>
        <v>42207.679293981477</v>
      </c>
      <c r="E5814" t="s">
        <v>18887</v>
      </c>
      <c r="F5814" t="s">
        <v>19336</v>
      </c>
      <c r="G5814" s="2">
        <v>42204.390717592592</v>
      </c>
      <c r="H5814" s="2">
        <v>42207.679293981477</v>
      </c>
      <c r="I5814" s="3">
        <v>3.288576388888889</v>
      </c>
      <c r="J5814" s="3">
        <v>78.92583333333333</v>
      </c>
      <c r="K5814" t="s">
        <v>19346</v>
      </c>
      <c r="L5814" t="s">
        <v>19343</v>
      </c>
    </row>
    <row r="5815" spans="1:12" x14ac:dyDescent="0.25">
      <c r="A5815" s="1">
        <v>5813</v>
      </c>
      <c r="B5815" t="s">
        <v>5822</v>
      </c>
      <c r="C5815" s="5">
        <f t="shared" si="180"/>
        <v>42235.474097222221</v>
      </c>
      <c r="D5815" s="5">
        <f t="shared" si="181"/>
        <v>42239.797766203701</v>
      </c>
      <c r="E5815" t="s">
        <v>18877</v>
      </c>
      <c r="F5815" t="s">
        <v>19337</v>
      </c>
      <c r="G5815" s="2">
        <v>42235.474097222221</v>
      </c>
      <c r="H5815" s="2">
        <v>42239.797766203701</v>
      </c>
      <c r="I5815" s="3">
        <v>4.3236689814814806</v>
      </c>
      <c r="J5815" s="3">
        <v>103.76805555555551</v>
      </c>
      <c r="K5815" t="s">
        <v>19343</v>
      </c>
      <c r="L5815" t="s">
        <v>19348</v>
      </c>
    </row>
    <row r="5816" spans="1:12" x14ac:dyDescent="0.25">
      <c r="A5816" s="1">
        <v>5814</v>
      </c>
      <c r="B5816" t="s">
        <v>5823</v>
      </c>
      <c r="C5816" s="5">
        <f t="shared" si="180"/>
        <v>42266.515590277777</v>
      </c>
      <c r="D5816" s="5">
        <f t="shared" si="181"/>
        <v>42266.52952546296</v>
      </c>
      <c r="E5816" t="s">
        <v>18747</v>
      </c>
      <c r="F5816" t="s">
        <v>19337</v>
      </c>
      <c r="G5816" s="2">
        <v>42266.515590277777</v>
      </c>
      <c r="H5816" s="2">
        <v>42266.52952546296</v>
      </c>
      <c r="I5816" s="3">
        <v>1.3935185185185189E-2</v>
      </c>
      <c r="J5816" s="3">
        <v>0.33444444444444438</v>
      </c>
      <c r="K5816" t="s">
        <v>19343</v>
      </c>
      <c r="L5816" t="s">
        <v>19346</v>
      </c>
    </row>
    <row r="5817" spans="1:12" x14ac:dyDescent="0.25">
      <c r="A5817" s="1">
        <v>5815</v>
      </c>
      <c r="B5817" t="s">
        <v>5824</v>
      </c>
      <c r="C5817" s="5">
        <f t="shared" si="180"/>
        <v>42143.515787037039</v>
      </c>
      <c r="D5817" s="5">
        <f t="shared" si="181"/>
        <v>42143.669305555559</v>
      </c>
      <c r="E5817" t="s">
        <v>18838</v>
      </c>
      <c r="F5817" t="s">
        <v>19339</v>
      </c>
      <c r="G5817" s="2">
        <v>42143.515787037039</v>
      </c>
      <c r="H5817" s="2">
        <v>42143.669305555559</v>
      </c>
      <c r="I5817" s="3">
        <v>0.1535185185185185</v>
      </c>
      <c r="J5817" s="3">
        <v>3.684444444444444</v>
      </c>
      <c r="K5817" t="s">
        <v>19347</v>
      </c>
      <c r="L5817" t="s">
        <v>19347</v>
      </c>
    </row>
    <row r="5818" spans="1:12" x14ac:dyDescent="0.25">
      <c r="A5818" s="1">
        <v>5816</v>
      </c>
      <c r="B5818" t="s">
        <v>5825</v>
      </c>
      <c r="C5818" s="5">
        <f t="shared" si="180"/>
        <v>42236.682175925933</v>
      </c>
      <c r="D5818" s="5">
        <f t="shared" si="181"/>
        <v>42237.926817129628</v>
      </c>
      <c r="E5818" t="s">
        <v>18772</v>
      </c>
      <c r="F5818" t="s">
        <v>19337</v>
      </c>
      <c r="G5818" s="2">
        <v>42236.682175925933</v>
      </c>
      <c r="H5818" s="2">
        <v>42237.926817129628</v>
      </c>
      <c r="I5818" s="3">
        <v>1.244641203703704</v>
      </c>
      <c r="J5818" s="3">
        <v>29.871388888888891</v>
      </c>
      <c r="K5818" t="s">
        <v>19343</v>
      </c>
      <c r="L5818" t="s">
        <v>19343</v>
      </c>
    </row>
    <row r="5819" spans="1:12" x14ac:dyDescent="0.25">
      <c r="A5819" s="1">
        <v>5817</v>
      </c>
      <c r="B5819" t="s">
        <v>5826</v>
      </c>
      <c r="C5819" s="5">
        <f t="shared" si="180"/>
        <v>42205.223796296297</v>
      </c>
      <c r="D5819" s="5">
        <f t="shared" si="181"/>
        <v>42205.275995370372</v>
      </c>
      <c r="E5819" t="s">
        <v>18757</v>
      </c>
      <c r="F5819" t="s">
        <v>19338</v>
      </c>
      <c r="G5819" s="2">
        <v>42205.223796296297</v>
      </c>
      <c r="H5819" s="2">
        <v>42205.275995370372</v>
      </c>
      <c r="I5819" s="3">
        <v>5.2199074074074071E-2</v>
      </c>
      <c r="J5819" s="3">
        <v>1.252777777777778</v>
      </c>
      <c r="K5819" t="s">
        <v>19343</v>
      </c>
      <c r="L5819" t="s">
        <v>19345</v>
      </c>
    </row>
    <row r="5820" spans="1:12" x14ac:dyDescent="0.25">
      <c r="A5820" s="1">
        <v>5818</v>
      </c>
      <c r="B5820" t="s">
        <v>5827</v>
      </c>
      <c r="C5820" s="5">
        <f t="shared" si="180"/>
        <v>42144.265370370369</v>
      </c>
      <c r="D5820" s="5">
        <f t="shared" si="181"/>
        <v>42144.279675925929</v>
      </c>
      <c r="E5820" t="s">
        <v>18837</v>
      </c>
      <c r="F5820" t="s">
        <v>19337</v>
      </c>
      <c r="G5820" s="2">
        <v>42144.265370370369</v>
      </c>
      <c r="H5820" s="2">
        <v>42144.279675925929</v>
      </c>
      <c r="I5820" s="3">
        <v>1.4305555555555559E-2</v>
      </c>
      <c r="J5820" s="3">
        <v>0.34333333333333332</v>
      </c>
      <c r="K5820" t="s">
        <v>19346</v>
      </c>
      <c r="L5820" t="s">
        <v>19343</v>
      </c>
    </row>
    <row r="5821" spans="1:12" x14ac:dyDescent="0.25">
      <c r="A5821" s="1">
        <v>5819</v>
      </c>
      <c r="B5821" t="s">
        <v>5828</v>
      </c>
      <c r="C5821" s="5">
        <f t="shared" si="180"/>
        <v>42236.390428240738</v>
      </c>
      <c r="D5821" s="5">
        <f t="shared" si="181"/>
        <v>42241.813113425917</v>
      </c>
      <c r="E5821" t="s">
        <v>18857</v>
      </c>
      <c r="F5821" t="s">
        <v>19336</v>
      </c>
      <c r="G5821" s="2">
        <v>42236.390428240738</v>
      </c>
      <c r="H5821" s="2">
        <v>42241.813113425917</v>
      </c>
      <c r="I5821" s="3">
        <v>5.4226851851851849</v>
      </c>
      <c r="J5821" s="3">
        <v>130.14444444444439</v>
      </c>
      <c r="K5821" t="s">
        <v>19348</v>
      </c>
      <c r="L5821" t="s">
        <v>19343</v>
      </c>
    </row>
    <row r="5822" spans="1:12" x14ac:dyDescent="0.25">
      <c r="A5822" s="1">
        <v>5820</v>
      </c>
      <c r="B5822" t="s">
        <v>5829</v>
      </c>
      <c r="C5822" s="5">
        <f t="shared" si="180"/>
        <v>42267.432268518518</v>
      </c>
      <c r="D5822" s="5">
        <f t="shared" si="181"/>
        <v>42268.694826388892</v>
      </c>
      <c r="E5822" t="s">
        <v>18834</v>
      </c>
      <c r="F5822" t="s">
        <v>19336</v>
      </c>
      <c r="G5822" s="2">
        <v>42267.432268518518</v>
      </c>
      <c r="H5822" s="2">
        <v>42268.694826388892</v>
      </c>
      <c r="I5822" s="3">
        <v>1.2625578703703699</v>
      </c>
      <c r="J5822" s="3">
        <v>30.301388888888891</v>
      </c>
      <c r="K5822" t="s">
        <v>19343</v>
      </c>
      <c r="L5822" t="s">
        <v>19344</v>
      </c>
    </row>
    <row r="5823" spans="1:12" x14ac:dyDescent="0.25">
      <c r="A5823" s="1">
        <v>5821</v>
      </c>
      <c r="B5823" t="s">
        <v>5830</v>
      </c>
      <c r="C5823" s="5">
        <f t="shared" si="180"/>
        <v>42175.474212962959</v>
      </c>
      <c r="D5823" s="5">
        <f t="shared" si="181"/>
        <v>42178.765821759262</v>
      </c>
      <c r="E5823" t="s">
        <v>18781</v>
      </c>
      <c r="F5823" t="s">
        <v>19337</v>
      </c>
      <c r="G5823" s="2">
        <v>42175.474212962959</v>
      </c>
      <c r="H5823" s="2">
        <v>42178.765821759262</v>
      </c>
      <c r="I5823" s="3">
        <v>3.2916087962962961</v>
      </c>
      <c r="J5823" s="3">
        <v>78.998611111111117</v>
      </c>
      <c r="K5823" t="s">
        <v>19343</v>
      </c>
      <c r="L5823" t="s">
        <v>19343</v>
      </c>
    </row>
    <row r="5824" spans="1:12" x14ac:dyDescent="0.25">
      <c r="A5824" s="1">
        <v>5822</v>
      </c>
      <c r="B5824" t="s">
        <v>5831</v>
      </c>
      <c r="C5824" s="5">
        <f t="shared" si="180"/>
        <v>42268.682268518518</v>
      </c>
      <c r="D5824" s="5">
        <f t="shared" si="181"/>
        <v>42268.719155092593</v>
      </c>
      <c r="E5824" t="s">
        <v>18735</v>
      </c>
      <c r="F5824" t="s">
        <v>19341</v>
      </c>
      <c r="G5824" s="2">
        <v>42268.682268518518</v>
      </c>
      <c r="H5824" s="2">
        <v>42268.719155092593</v>
      </c>
      <c r="I5824" s="3">
        <v>3.6886574074074072E-2</v>
      </c>
      <c r="J5824" s="3">
        <v>0.88527777777777783</v>
      </c>
      <c r="K5824" t="s">
        <v>19343</v>
      </c>
      <c r="L5824" t="s">
        <v>19344</v>
      </c>
    </row>
    <row r="5825" spans="1:12" x14ac:dyDescent="0.25">
      <c r="A5825" s="1">
        <v>5823</v>
      </c>
      <c r="B5825" t="s">
        <v>5832</v>
      </c>
      <c r="C5825" s="5">
        <f t="shared" si="180"/>
        <v>42206.307141203702</v>
      </c>
      <c r="D5825" s="5">
        <f t="shared" si="181"/>
        <v>42208.895995370367</v>
      </c>
      <c r="E5825" t="s">
        <v>18901</v>
      </c>
      <c r="F5825" t="s">
        <v>19337</v>
      </c>
      <c r="G5825" s="2">
        <v>42206.307141203702</v>
      </c>
      <c r="H5825" s="2">
        <v>42208.895995370367</v>
      </c>
      <c r="I5825" s="3">
        <v>2.5888541666666671</v>
      </c>
      <c r="J5825" s="3">
        <v>62.1325</v>
      </c>
      <c r="K5825" t="s">
        <v>19346</v>
      </c>
      <c r="L5825" t="s">
        <v>19344</v>
      </c>
    </row>
    <row r="5826" spans="1:12" x14ac:dyDescent="0.25">
      <c r="A5826" s="1">
        <v>5824</v>
      </c>
      <c r="B5826" t="s">
        <v>5833</v>
      </c>
      <c r="C5826" s="5">
        <f t="shared" si="180"/>
        <v>42237.348692129628</v>
      </c>
      <c r="D5826" s="5">
        <f t="shared" si="181"/>
        <v>42237.390682870369</v>
      </c>
      <c r="E5826" t="s">
        <v>18774</v>
      </c>
      <c r="F5826" t="s">
        <v>19337</v>
      </c>
      <c r="G5826" s="2">
        <v>42237.348692129628</v>
      </c>
      <c r="H5826" s="2">
        <v>42237.390682870369</v>
      </c>
      <c r="I5826" s="3">
        <v>4.1990740740740738E-2</v>
      </c>
      <c r="J5826" s="3">
        <v>1.0077777777777781</v>
      </c>
      <c r="K5826" t="s">
        <v>19343</v>
      </c>
      <c r="L5826" t="s">
        <v>19345</v>
      </c>
    </row>
    <row r="5827" spans="1:12" x14ac:dyDescent="0.25">
      <c r="A5827" s="1">
        <v>5825</v>
      </c>
      <c r="B5827" t="s">
        <v>5834</v>
      </c>
      <c r="C5827" s="5">
        <f t="shared" ref="C5827:C5890" si="182">G5827</f>
        <v>42237.390868055547</v>
      </c>
      <c r="D5827" s="5">
        <f t="shared" ref="D5827:D5890" si="183">H5827</f>
        <v>42240.888703703713</v>
      </c>
      <c r="E5827" t="s">
        <v>18758</v>
      </c>
      <c r="F5827" t="s">
        <v>19338</v>
      </c>
      <c r="G5827" s="2">
        <v>42237.390868055547</v>
      </c>
      <c r="H5827" s="2">
        <v>42240.888703703713</v>
      </c>
      <c r="I5827" s="3">
        <v>3.4978356481481478</v>
      </c>
      <c r="J5827" s="3">
        <v>83.948055555555555</v>
      </c>
      <c r="K5827" t="s">
        <v>19344</v>
      </c>
      <c r="L5827" t="s">
        <v>19344</v>
      </c>
    </row>
    <row r="5828" spans="1:12" x14ac:dyDescent="0.25">
      <c r="A5828" s="1">
        <v>5826</v>
      </c>
      <c r="B5828" t="s">
        <v>5835</v>
      </c>
      <c r="C5828" s="5">
        <f t="shared" si="182"/>
        <v>42206.432060185187</v>
      </c>
      <c r="D5828" s="5">
        <f t="shared" si="183"/>
        <v>42207.957870370366</v>
      </c>
      <c r="E5828" t="s">
        <v>18730</v>
      </c>
      <c r="F5828" t="s">
        <v>19337</v>
      </c>
      <c r="G5828" s="2">
        <v>42206.432060185187</v>
      </c>
      <c r="H5828" s="2">
        <v>42207.957870370366</v>
      </c>
      <c r="I5828" s="3">
        <v>1.5258101851851851</v>
      </c>
      <c r="J5828" s="3">
        <v>36.619444444444447</v>
      </c>
      <c r="K5828" t="s">
        <v>19343</v>
      </c>
      <c r="L5828" t="s">
        <v>19345</v>
      </c>
    </row>
    <row r="5829" spans="1:12" x14ac:dyDescent="0.25">
      <c r="A5829" s="1">
        <v>5827</v>
      </c>
      <c r="B5829" t="s">
        <v>5836</v>
      </c>
      <c r="C5829" s="5">
        <f t="shared" si="182"/>
        <v>42145.515567129631</v>
      </c>
      <c r="D5829" s="5">
        <f t="shared" si="183"/>
        <v>42145.555925925917</v>
      </c>
      <c r="E5829" t="s">
        <v>18720</v>
      </c>
      <c r="F5829" t="s">
        <v>19336</v>
      </c>
      <c r="G5829" s="2">
        <v>42145.515567129631</v>
      </c>
      <c r="H5829" s="2">
        <v>42145.555925925917</v>
      </c>
      <c r="I5829" s="3">
        <v>4.0358796296296302E-2</v>
      </c>
      <c r="J5829" s="3">
        <v>0.96861111111111109</v>
      </c>
      <c r="K5829" t="s">
        <v>19344</v>
      </c>
      <c r="L5829" t="s">
        <v>19348</v>
      </c>
    </row>
    <row r="5830" spans="1:12" x14ac:dyDescent="0.25">
      <c r="A5830" s="1">
        <v>5828</v>
      </c>
      <c r="B5830" t="s">
        <v>5837</v>
      </c>
      <c r="C5830" s="5">
        <f t="shared" si="182"/>
        <v>42177.557511574072</v>
      </c>
      <c r="D5830" s="5">
        <f t="shared" si="183"/>
        <v>42179.476030092592</v>
      </c>
      <c r="E5830" t="s">
        <v>18787</v>
      </c>
      <c r="F5830" t="s">
        <v>19336</v>
      </c>
      <c r="G5830" s="2">
        <v>42177.557511574072</v>
      </c>
      <c r="H5830" s="2">
        <v>42179.476030092592</v>
      </c>
      <c r="I5830" s="3">
        <v>1.918518518518519</v>
      </c>
      <c r="J5830" s="3">
        <v>46.044444444444437</v>
      </c>
      <c r="K5830" t="s">
        <v>19345</v>
      </c>
      <c r="L5830" t="s">
        <v>19345</v>
      </c>
    </row>
    <row r="5831" spans="1:12" x14ac:dyDescent="0.25">
      <c r="A5831" s="1">
        <v>5829</v>
      </c>
      <c r="B5831" t="s">
        <v>5838</v>
      </c>
      <c r="C5831" s="5">
        <f t="shared" si="182"/>
        <v>42238.598854166667</v>
      </c>
      <c r="D5831" s="5">
        <f t="shared" si="183"/>
        <v>42238.659351851849</v>
      </c>
      <c r="E5831" t="s">
        <v>18883</v>
      </c>
      <c r="F5831" t="s">
        <v>19336</v>
      </c>
      <c r="G5831" s="2">
        <v>42238.598854166667</v>
      </c>
      <c r="H5831" s="2">
        <v>42238.659351851849</v>
      </c>
      <c r="I5831" s="3">
        <v>6.0497685185185182E-2</v>
      </c>
      <c r="J5831" s="3">
        <v>1.451944444444444</v>
      </c>
      <c r="K5831" t="s">
        <v>19348</v>
      </c>
      <c r="L5831" t="s">
        <v>19343</v>
      </c>
    </row>
    <row r="5832" spans="1:12" x14ac:dyDescent="0.25">
      <c r="A5832" s="1">
        <v>5830</v>
      </c>
      <c r="B5832" t="s">
        <v>5839</v>
      </c>
      <c r="C5832" s="5">
        <f t="shared" si="182"/>
        <v>42269.09915509259</v>
      </c>
      <c r="D5832" s="5">
        <f t="shared" si="183"/>
        <v>42269.123831018522</v>
      </c>
      <c r="E5832" t="s">
        <v>18733</v>
      </c>
      <c r="F5832" t="s">
        <v>19337</v>
      </c>
      <c r="G5832" s="2">
        <v>42269.09915509259</v>
      </c>
      <c r="H5832" s="2">
        <v>42269.123831018522</v>
      </c>
      <c r="I5832" s="3">
        <v>2.4675925925925931E-2</v>
      </c>
      <c r="J5832" s="3">
        <v>0.59222222222222221</v>
      </c>
      <c r="K5832" t="s">
        <v>19348</v>
      </c>
      <c r="L5832" t="s">
        <v>19346</v>
      </c>
    </row>
    <row r="5833" spans="1:12" x14ac:dyDescent="0.25">
      <c r="A5833" s="1">
        <v>5831</v>
      </c>
      <c r="B5833" t="s">
        <v>5840</v>
      </c>
      <c r="C5833" s="5">
        <f t="shared" si="182"/>
        <v>42146.432256944441</v>
      </c>
      <c r="D5833" s="5">
        <f t="shared" si="183"/>
        <v>42146.498703703714</v>
      </c>
      <c r="E5833" t="s">
        <v>18826</v>
      </c>
      <c r="F5833" t="s">
        <v>19337</v>
      </c>
      <c r="G5833" s="2">
        <v>42146.432256944441</v>
      </c>
      <c r="H5833" s="2">
        <v>42146.498703703714</v>
      </c>
      <c r="I5833" s="3">
        <v>6.6446759259259261E-2</v>
      </c>
      <c r="J5833" s="3">
        <v>1.5947222222222219</v>
      </c>
      <c r="K5833" t="s">
        <v>19345</v>
      </c>
      <c r="L5833" t="s">
        <v>19346</v>
      </c>
    </row>
    <row r="5834" spans="1:12" x14ac:dyDescent="0.25">
      <c r="A5834" s="1">
        <v>5832</v>
      </c>
      <c r="B5834" t="s">
        <v>5841</v>
      </c>
      <c r="C5834" s="5">
        <f t="shared" si="182"/>
        <v>42147.599247685182</v>
      </c>
      <c r="D5834" s="5">
        <f t="shared" si="183"/>
        <v>42147.621631944443</v>
      </c>
      <c r="E5834" t="s">
        <v>18753</v>
      </c>
      <c r="F5834" t="s">
        <v>19340</v>
      </c>
      <c r="G5834" s="2">
        <v>42147.599247685182</v>
      </c>
      <c r="H5834" s="2">
        <v>42147.621631944443</v>
      </c>
      <c r="I5834" s="3">
        <v>2.238425925925926E-2</v>
      </c>
      <c r="J5834" s="3">
        <v>0.53722222222222227</v>
      </c>
      <c r="K5834" t="s">
        <v>19343</v>
      </c>
      <c r="L5834" t="s">
        <v>19348</v>
      </c>
    </row>
    <row r="5835" spans="1:12" x14ac:dyDescent="0.25">
      <c r="A5835" s="1">
        <v>5833</v>
      </c>
      <c r="B5835" t="s">
        <v>5842</v>
      </c>
      <c r="C5835" s="5">
        <f t="shared" si="182"/>
        <v>42270.682071759264</v>
      </c>
      <c r="D5835" s="5">
        <f t="shared" si="183"/>
        <v>42270.705648148149</v>
      </c>
      <c r="E5835" t="s">
        <v>18726</v>
      </c>
      <c r="F5835" t="s">
        <v>19340</v>
      </c>
      <c r="G5835" s="2">
        <v>42270.682071759264</v>
      </c>
      <c r="H5835" s="2">
        <v>42270.705648148149</v>
      </c>
      <c r="I5835" s="3">
        <v>2.357638888888889E-2</v>
      </c>
      <c r="J5835" s="3">
        <v>0.5658333333333333</v>
      </c>
      <c r="K5835" t="s">
        <v>19346</v>
      </c>
      <c r="L5835" t="s">
        <v>19345</v>
      </c>
    </row>
    <row r="5836" spans="1:12" x14ac:dyDescent="0.25">
      <c r="A5836" s="1">
        <v>5834</v>
      </c>
      <c r="B5836" t="s">
        <v>5843</v>
      </c>
      <c r="C5836" s="5">
        <f t="shared" si="182"/>
        <v>42300.182152777779</v>
      </c>
      <c r="D5836" s="5">
        <f t="shared" si="183"/>
        <v>42300.202152777783</v>
      </c>
      <c r="E5836" t="s">
        <v>18726</v>
      </c>
      <c r="F5836" t="s">
        <v>19336</v>
      </c>
      <c r="G5836" s="2">
        <v>42300.182152777779</v>
      </c>
      <c r="H5836" s="2">
        <v>42300.202152777783</v>
      </c>
      <c r="I5836" s="3">
        <v>0.02</v>
      </c>
      <c r="J5836" s="3">
        <v>0.48</v>
      </c>
      <c r="K5836" t="s">
        <v>19346</v>
      </c>
      <c r="L5836" t="s">
        <v>19345</v>
      </c>
    </row>
    <row r="5837" spans="1:12" x14ac:dyDescent="0.25">
      <c r="A5837" s="1">
        <v>5835</v>
      </c>
      <c r="B5837" t="s">
        <v>5844</v>
      </c>
      <c r="C5837" s="5">
        <f t="shared" si="182"/>
        <v>42270.72420138889</v>
      </c>
      <c r="D5837" s="5">
        <f t="shared" si="183"/>
        <v>42277.398877314823</v>
      </c>
      <c r="E5837" t="s">
        <v>18966</v>
      </c>
      <c r="F5837" t="s">
        <v>19338</v>
      </c>
      <c r="G5837" s="2">
        <v>42270.72420138889</v>
      </c>
      <c r="H5837" s="2">
        <v>42277.398877314823</v>
      </c>
      <c r="I5837" s="3">
        <v>6.6746759259259258</v>
      </c>
      <c r="J5837" s="3">
        <v>160.1922222222222</v>
      </c>
      <c r="K5837" t="s">
        <v>19346</v>
      </c>
      <c r="L5837" t="s">
        <v>19348</v>
      </c>
    </row>
    <row r="5838" spans="1:12" x14ac:dyDescent="0.25">
      <c r="A5838" s="1">
        <v>5836</v>
      </c>
      <c r="B5838" t="s">
        <v>5845</v>
      </c>
      <c r="C5838" s="5">
        <f t="shared" si="182"/>
        <v>42178.432118055563</v>
      </c>
      <c r="D5838" s="5">
        <f t="shared" si="183"/>
        <v>42178.468784722223</v>
      </c>
      <c r="E5838" t="s">
        <v>18767</v>
      </c>
      <c r="F5838" t="s">
        <v>19338</v>
      </c>
      <c r="G5838" s="2">
        <v>42178.432118055563</v>
      </c>
      <c r="H5838" s="2">
        <v>42178.468784722223</v>
      </c>
      <c r="I5838" s="3">
        <v>3.6666666666666667E-2</v>
      </c>
      <c r="J5838" s="3">
        <v>0.88</v>
      </c>
      <c r="K5838" t="s">
        <v>19344</v>
      </c>
      <c r="L5838" t="s">
        <v>19343</v>
      </c>
    </row>
    <row r="5839" spans="1:12" x14ac:dyDescent="0.25">
      <c r="A5839" s="1">
        <v>5837</v>
      </c>
      <c r="B5839" t="s">
        <v>5846</v>
      </c>
      <c r="C5839" s="5">
        <f t="shared" si="182"/>
        <v>42361.515775462962</v>
      </c>
      <c r="D5839" s="5">
        <f t="shared" si="183"/>
        <v>42361.563900462963</v>
      </c>
      <c r="E5839" t="s">
        <v>19056</v>
      </c>
      <c r="F5839" t="s">
        <v>19339</v>
      </c>
      <c r="G5839" s="2">
        <v>42361.515775462962</v>
      </c>
      <c r="H5839" s="2">
        <v>42361.563900462963</v>
      </c>
      <c r="I5839" s="3">
        <v>4.8125000000000001E-2</v>
      </c>
      <c r="J5839" s="3">
        <v>1.155</v>
      </c>
      <c r="K5839" t="s">
        <v>19347</v>
      </c>
      <c r="L5839" t="s">
        <v>19347</v>
      </c>
    </row>
    <row r="5840" spans="1:12" x14ac:dyDescent="0.25">
      <c r="A5840" s="1">
        <v>5838</v>
      </c>
      <c r="B5840" t="s">
        <v>5847</v>
      </c>
      <c r="C5840" s="5">
        <f t="shared" si="182"/>
        <v>42209.557256944441</v>
      </c>
      <c r="D5840" s="5">
        <f t="shared" si="183"/>
        <v>42213.94091435185</v>
      </c>
      <c r="E5840" t="s">
        <v>18736</v>
      </c>
      <c r="F5840" t="s">
        <v>19336</v>
      </c>
      <c r="G5840" s="2">
        <v>42209.557256944441</v>
      </c>
      <c r="H5840" s="2">
        <v>42213.94091435185</v>
      </c>
      <c r="I5840" s="3">
        <v>4.3836574074074077</v>
      </c>
      <c r="J5840" s="3">
        <v>105.20777777777781</v>
      </c>
      <c r="K5840" t="s">
        <v>19345</v>
      </c>
      <c r="L5840" t="s">
        <v>19344</v>
      </c>
    </row>
    <row r="5841" spans="1:12" x14ac:dyDescent="0.25">
      <c r="A5841" s="1">
        <v>5839</v>
      </c>
      <c r="B5841" t="s">
        <v>5848</v>
      </c>
      <c r="C5841" s="5">
        <f t="shared" si="182"/>
        <v>42271.557384259257</v>
      </c>
      <c r="D5841" s="5">
        <f t="shared" si="183"/>
        <v>42271.600347222222</v>
      </c>
      <c r="E5841" t="s">
        <v>18720</v>
      </c>
      <c r="F5841" t="s">
        <v>19336</v>
      </c>
      <c r="G5841" s="2">
        <v>42271.557384259257</v>
      </c>
      <c r="H5841" s="2">
        <v>42271.600347222222</v>
      </c>
      <c r="I5841" s="3">
        <v>4.296296296296296E-2</v>
      </c>
      <c r="J5841" s="3">
        <v>1.0311111111111111</v>
      </c>
      <c r="K5841" t="s">
        <v>19344</v>
      </c>
      <c r="L5841" t="s">
        <v>19348</v>
      </c>
    </row>
    <row r="5842" spans="1:12" x14ac:dyDescent="0.25">
      <c r="A5842" s="1">
        <v>5840</v>
      </c>
      <c r="B5842" t="s">
        <v>5849</v>
      </c>
      <c r="C5842" s="5">
        <f t="shared" si="182"/>
        <v>42271.598912037043</v>
      </c>
      <c r="D5842" s="5">
        <f t="shared" si="183"/>
        <v>42276.819097222222</v>
      </c>
      <c r="E5842" t="s">
        <v>18969</v>
      </c>
      <c r="F5842" t="s">
        <v>19337</v>
      </c>
      <c r="G5842" s="2">
        <v>42271.598912037043</v>
      </c>
      <c r="H5842" s="2">
        <v>42276.819097222222</v>
      </c>
      <c r="I5842" s="3">
        <v>5.2201851851851853</v>
      </c>
      <c r="J5842" s="3">
        <v>125.2844444444444</v>
      </c>
      <c r="K5842" t="s">
        <v>19348</v>
      </c>
      <c r="L5842" t="s">
        <v>19344</v>
      </c>
    </row>
    <row r="5843" spans="1:12" x14ac:dyDescent="0.25">
      <c r="A5843" s="1">
        <v>5841</v>
      </c>
      <c r="B5843" t="s">
        <v>5850</v>
      </c>
      <c r="C5843" s="5">
        <f t="shared" si="182"/>
        <v>42209.599178240736</v>
      </c>
      <c r="D5843" s="5">
        <f t="shared" si="183"/>
        <v>42209.613912037043</v>
      </c>
      <c r="E5843" t="s">
        <v>18746</v>
      </c>
      <c r="F5843" t="s">
        <v>19337</v>
      </c>
      <c r="G5843" s="2">
        <v>42209.599178240736</v>
      </c>
      <c r="H5843" s="2">
        <v>42209.613912037043</v>
      </c>
      <c r="I5843" s="3">
        <v>1.47337962962963E-2</v>
      </c>
      <c r="J5843" s="3">
        <v>0.3536111111111111</v>
      </c>
      <c r="K5843" t="s">
        <v>19345</v>
      </c>
      <c r="L5843" t="s">
        <v>19344</v>
      </c>
    </row>
    <row r="5844" spans="1:12" x14ac:dyDescent="0.25">
      <c r="A5844" s="1">
        <v>5842</v>
      </c>
      <c r="B5844" t="s">
        <v>5851</v>
      </c>
      <c r="C5844" s="5">
        <f t="shared" si="182"/>
        <v>42271.265868055547</v>
      </c>
      <c r="D5844" s="5">
        <f t="shared" si="183"/>
        <v>42272.333483796298</v>
      </c>
      <c r="E5844" t="s">
        <v>18860</v>
      </c>
      <c r="F5844" t="s">
        <v>19338</v>
      </c>
      <c r="G5844" s="2">
        <v>42271.265868055547</v>
      </c>
      <c r="H5844" s="2">
        <v>42272.333483796298</v>
      </c>
      <c r="I5844" s="3">
        <v>1.0676157407407409</v>
      </c>
      <c r="J5844" s="3">
        <v>25.622777777777781</v>
      </c>
      <c r="K5844" t="s">
        <v>19345</v>
      </c>
      <c r="L5844" t="s">
        <v>19346</v>
      </c>
    </row>
    <row r="5845" spans="1:12" x14ac:dyDescent="0.25">
      <c r="A5845" s="1">
        <v>5843</v>
      </c>
      <c r="B5845" t="s">
        <v>5852</v>
      </c>
      <c r="C5845" s="5">
        <f t="shared" si="182"/>
        <v>42209.765902777777</v>
      </c>
      <c r="D5845" s="5">
        <f t="shared" si="183"/>
        <v>42209.809074074074</v>
      </c>
      <c r="E5845" t="s">
        <v>18832</v>
      </c>
      <c r="F5845" t="s">
        <v>19340</v>
      </c>
      <c r="G5845" s="2">
        <v>42209.765902777777</v>
      </c>
      <c r="H5845" s="2">
        <v>42209.809074074074</v>
      </c>
      <c r="I5845" s="3">
        <v>4.3171296296296298E-2</v>
      </c>
      <c r="J5845" s="3">
        <v>1.036111111111111</v>
      </c>
      <c r="K5845" t="s">
        <v>19348</v>
      </c>
      <c r="L5845" t="s">
        <v>19345</v>
      </c>
    </row>
    <row r="5846" spans="1:12" x14ac:dyDescent="0.25">
      <c r="A5846" s="1">
        <v>5844</v>
      </c>
      <c r="B5846" t="s">
        <v>5853</v>
      </c>
      <c r="C5846" s="5">
        <f t="shared" si="182"/>
        <v>42179.390497685177</v>
      </c>
      <c r="D5846" s="5">
        <f t="shared" si="183"/>
        <v>42180.439687500002</v>
      </c>
      <c r="E5846" t="s">
        <v>18757</v>
      </c>
      <c r="F5846" t="s">
        <v>19337</v>
      </c>
      <c r="G5846" s="2">
        <v>42179.390497685177</v>
      </c>
      <c r="H5846" s="2">
        <v>42180.439687500002</v>
      </c>
      <c r="I5846" s="3">
        <v>1.0491898148148151</v>
      </c>
      <c r="J5846" s="3">
        <v>25.180555555555561</v>
      </c>
      <c r="K5846" t="s">
        <v>19343</v>
      </c>
      <c r="L5846" t="s">
        <v>19345</v>
      </c>
    </row>
    <row r="5847" spans="1:12" x14ac:dyDescent="0.25">
      <c r="A5847" s="1">
        <v>5845</v>
      </c>
      <c r="B5847" t="s">
        <v>5854</v>
      </c>
      <c r="C5847" s="5">
        <f t="shared" si="182"/>
        <v>42241.557303240741</v>
      </c>
      <c r="D5847" s="5">
        <f t="shared" si="183"/>
        <v>42244.858518518522</v>
      </c>
      <c r="E5847" t="s">
        <v>18887</v>
      </c>
      <c r="F5847" t="s">
        <v>19336</v>
      </c>
      <c r="G5847" s="2">
        <v>42241.557303240741</v>
      </c>
      <c r="H5847" s="2">
        <v>42244.858518518522</v>
      </c>
      <c r="I5847" s="3">
        <v>3.3012152777777781</v>
      </c>
      <c r="J5847" s="3">
        <v>79.229166666666671</v>
      </c>
      <c r="K5847" t="s">
        <v>19346</v>
      </c>
      <c r="L5847" t="s">
        <v>19343</v>
      </c>
    </row>
    <row r="5848" spans="1:12" x14ac:dyDescent="0.25">
      <c r="A5848" s="1">
        <v>5846</v>
      </c>
      <c r="B5848" t="s">
        <v>5855</v>
      </c>
      <c r="C5848" s="5">
        <f t="shared" si="182"/>
        <v>42241.598657407398</v>
      </c>
      <c r="D5848" s="5">
        <f t="shared" si="183"/>
        <v>42242.556400462963</v>
      </c>
      <c r="E5848" t="s">
        <v>18966</v>
      </c>
      <c r="F5848" t="s">
        <v>19337</v>
      </c>
      <c r="G5848" s="2">
        <v>42241.598657407398</v>
      </c>
      <c r="H5848" s="2">
        <v>42242.556400462963</v>
      </c>
      <c r="I5848" s="3">
        <v>0.9577430555555555</v>
      </c>
      <c r="J5848" s="3">
        <v>22.985833333333328</v>
      </c>
      <c r="K5848" t="s">
        <v>19346</v>
      </c>
      <c r="L5848" t="s">
        <v>19348</v>
      </c>
    </row>
    <row r="5849" spans="1:12" x14ac:dyDescent="0.25">
      <c r="A5849" s="1">
        <v>5847</v>
      </c>
      <c r="B5849" t="s">
        <v>5856</v>
      </c>
      <c r="C5849" s="5">
        <f t="shared" si="182"/>
        <v>42272.640636574077</v>
      </c>
      <c r="D5849" s="5">
        <f t="shared" si="183"/>
        <v>42272.719513888893</v>
      </c>
      <c r="E5849" t="s">
        <v>18742</v>
      </c>
      <c r="F5849" t="s">
        <v>19337</v>
      </c>
      <c r="G5849" s="2">
        <v>42272.640636574077</v>
      </c>
      <c r="H5849" s="2">
        <v>42272.719513888893</v>
      </c>
      <c r="I5849" s="3">
        <v>7.8877314814814817E-2</v>
      </c>
      <c r="J5849" s="3">
        <v>1.893055555555555</v>
      </c>
      <c r="K5849" t="s">
        <v>19344</v>
      </c>
      <c r="L5849" t="s">
        <v>19344</v>
      </c>
    </row>
    <row r="5850" spans="1:12" x14ac:dyDescent="0.25">
      <c r="A5850" s="1">
        <v>5848</v>
      </c>
      <c r="B5850" t="s">
        <v>5857</v>
      </c>
      <c r="C5850" s="5">
        <f t="shared" si="182"/>
        <v>42241.223912037043</v>
      </c>
      <c r="D5850" s="5">
        <f t="shared" si="183"/>
        <v>42241.36959490741</v>
      </c>
      <c r="E5850" t="s">
        <v>18729</v>
      </c>
      <c r="F5850" t="s">
        <v>19337</v>
      </c>
      <c r="G5850" s="2">
        <v>42241.223912037043</v>
      </c>
      <c r="H5850" s="2">
        <v>42241.36959490741</v>
      </c>
      <c r="I5850" s="3">
        <v>0.14568287037037039</v>
      </c>
      <c r="J5850" s="3">
        <v>3.4963888888888892</v>
      </c>
      <c r="K5850" t="s">
        <v>19345</v>
      </c>
      <c r="L5850" t="s">
        <v>19344</v>
      </c>
    </row>
    <row r="5851" spans="1:12" x14ac:dyDescent="0.25">
      <c r="A5851" s="1">
        <v>5849</v>
      </c>
      <c r="B5851" t="s">
        <v>5858</v>
      </c>
      <c r="C5851" s="5">
        <f t="shared" si="182"/>
        <v>42272.723923611113</v>
      </c>
      <c r="D5851" s="5">
        <f t="shared" si="183"/>
        <v>42272.767754629633</v>
      </c>
      <c r="E5851" t="s">
        <v>18832</v>
      </c>
      <c r="F5851" t="s">
        <v>19336</v>
      </c>
      <c r="G5851" s="2">
        <v>42272.723923611113</v>
      </c>
      <c r="H5851" s="2">
        <v>42272.767754629633</v>
      </c>
      <c r="I5851" s="3">
        <v>4.3831018518518519E-2</v>
      </c>
      <c r="J5851" s="3">
        <v>1.0519444444444439</v>
      </c>
      <c r="K5851" t="s">
        <v>19348</v>
      </c>
      <c r="L5851" t="s">
        <v>19345</v>
      </c>
    </row>
    <row r="5852" spans="1:12" x14ac:dyDescent="0.25">
      <c r="A5852" s="1">
        <v>5850</v>
      </c>
      <c r="B5852" t="s">
        <v>5859</v>
      </c>
      <c r="C5852" s="5">
        <f t="shared" si="182"/>
        <v>42210.224131944437</v>
      </c>
      <c r="D5852" s="5">
        <f t="shared" si="183"/>
        <v>42210.249085648153</v>
      </c>
      <c r="E5852" t="s">
        <v>18728</v>
      </c>
      <c r="F5852" t="s">
        <v>19341</v>
      </c>
      <c r="G5852" s="2">
        <v>42210.224131944437</v>
      </c>
      <c r="H5852" s="2">
        <v>42210.249085648153</v>
      </c>
      <c r="I5852" s="3">
        <v>2.49537037037037E-2</v>
      </c>
      <c r="J5852" s="3">
        <v>0.59888888888888892</v>
      </c>
      <c r="K5852" t="s">
        <v>19346</v>
      </c>
      <c r="L5852" t="s">
        <v>19348</v>
      </c>
    </row>
    <row r="5853" spans="1:12" x14ac:dyDescent="0.25">
      <c r="A5853" s="1">
        <v>5851</v>
      </c>
      <c r="B5853" t="s">
        <v>5860</v>
      </c>
      <c r="C5853" s="5">
        <f t="shared" si="182"/>
        <v>42149.807187500002</v>
      </c>
      <c r="D5853" s="5">
        <f t="shared" si="183"/>
        <v>42149.841504629629</v>
      </c>
      <c r="E5853" t="s">
        <v>18732</v>
      </c>
      <c r="F5853" t="s">
        <v>19337</v>
      </c>
      <c r="G5853" s="2">
        <v>42149.807187500002</v>
      </c>
      <c r="H5853" s="2">
        <v>42149.841504629629</v>
      </c>
      <c r="I5853" s="3">
        <v>3.4317129629629628E-2</v>
      </c>
      <c r="J5853" s="3">
        <v>0.82361111111111107</v>
      </c>
      <c r="K5853" t="s">
        <v>19345</v>
      </c>
      <c r="L5853" t="s">
        <v>19343</v>
      </c>
    </row>
    <row r="5854" spans="1:12" x14ac:dyDescent="0.25">
      <c r="A5854" s="1">
        <v>5852</v>
      </c>
      <c r="B5854" t="s">
        <v>5861</v>
      </c>
      <c r="C5854" s="5">
        <f t="shared" si="182"/>
        <v>42210.349189814813</v>
      </c>
      <c r="D5854" s="5">
        <f t="shared" si="183"/>
        <v>42217.973252314812</v>
      </c>
      <c r="E5854" t="s">
        <v>18803</v>
      </c>
      <c r="F5854" t="s">
        <v>19338</v>
      </c>
      <c r="G5854" s="2">
        <v>42210.349189814813</v>
      </c>
      <c r="H5854" s="2">
        <v>42217.973252314812</v>
      </c>
      <c r="I5854" s="3">
        <v>7.6240625</v>
      </c>
      <c r="J5854" s="3">
        <v>182.97749999999999</v>
      </c>
      <c r="K5854" t="s">
        <v>19345</v>
      </c>
      <c r="L5854" t="s">
        <v>19343</v>
      </c>
    </row>
    <row r="5855" spans="1:12" x14ac:dyDescent="0.25">
      <c r="A5855" s="1">
        <v>5853</v>
      </c>
      <c r="B5855" t="s">
        <v>5862</v>
      </c>
      <c r="C5855" s="5">
        <f t="shared" si="182"/>
        <v>42302.932118055563</v>
      </c>
      <c r="D5855" s="5">
        <f t="shared" si="183"/>
        <v>42302.952453703707</v>
      </c>
      <c r="E5855" t="s">
        <v>18743</v>
      </c>
      <c r="F5855" t="s">
        <v>19341</v>
      </c>
      <c r="G5855" s="2">
        <v>42302.932118055563</v>
      </c>
      <c r="H5855" s="2">
        <v>42302.952453703707</v>
      </c>
      <c r="I5855" s="3">
        <v>2.0335648148148151E-2</v>
      </c>
      <c r="J5855" s="3">
        <v>0.48805555555555558</v>
      </c>
      <c r="K5855" t="s">
        <v>19348</v>
      </c>
      <c r="L5855" t="s">
        <v>19343</v>
      </c>
    </row>
    <row r="5856" spans="1:12" x14ac:dyDescent="0.25">
      <c r="A5856" s="1">
        <v>5854</v>
      </c>
      <c r="B5856" t="s">
        <v>5863</v>
      </c>
      <c r="C5856" s="5">
        <f t="shared" si="182"/>
        <v>42210.0153125</v>
      </c>
      <c r="D5856" s="5">
        <f t="shared" si="183"/>
        <v>42210.03638888889</v>
      </c>
      <c r="E5856" t="s">
        <v>18726</v>
      </c>
      <c r="F5856" t="s">
        <v>19340</v>
      </c>
      <c r="G5856" s="2">
        <v>42210.0153125</v>
      </c>
      <c r="H5856" s="2">
        <v>42210.03638888889</v>
      </c>
      <c r="I5856" s="3">
        <v>2.1076388888888891E-2</v>
      </c>
      <c r="J5856" s="3">
        <v>0.50583333333333336</v>
      </c>
      <c r="K5856" t="s">
        <v>19346</v>
      </c>
      <c r="L5856" t="s">
        <v>19345</v>
      </c>
    </row>
    <row r="5857" spans="1:12" x14ac:dyDescent="0.25">
      <c r="A5857" s="1">
        <v>5855</v>
      </c>
      <c r="B5857" t="s">
        <v>5864</v>
      </c>
      <c r="C5857" s="5">
        <f t="shared" si="182"/>
        <v>42302.515439814822</v>
      </c>
      <c r="D5857" s="5">
        <f t="shared" si="183"/>
        <v>42302.571481481478</v>
      </c>
      <c r="E5857" t="s">
        <v>18856</v>
      </c>
      <c r="F5857" t="s">
        <v>19337</v>
      </c>
      <c r="G5857" s="2">
        <v>42302.515439814822</v>
      </c>
      <c r="H5857" s="2">
        <v>42302.571481481478</v>
      </c>
      <c r="I5857" s="3">
        <v>5.6041666666666663E-2</v>
      </c>
      <c r="J5857" s="3">
        <v>1.345</v>
      </c>
      <c r="K5857" t="s">
        <v>19346</v>
      </c>
      <c r="L5857" t="s">
        <v>19345</v>
      </c>
    </row>
    <row r="5858" spans="1:12" x14ac:dyDescent="0.25">
      <c r="A5858" s="1">
        <v>5856</v>
      </c>
      <c r="B5858" t="s">
        <v>5865</v>
      </c>
      <c r="C5858" s="5">
        <f t="shared" si="182"/>
        <v>42242.056967592587</v>
      </c>
      <c r="D5858" s="5">
        <f t="shared" si="183"/>
        <v>42242.10361111111</v>
      </c>
      <c r="E5858" t="s">
        <v>18738</v>
      </c>
      <c r="F5858" t="s">
        <v>19336</v>
      </c>
      <c r="G5858" s="2">
        <v>42242.056967592587</v>
      </c>
      <c r="H5858" s="2">
        <v>42242.10361111111</v>
      </c>
      <c r="I5858" s="3">
        <v>4.6643518518518522E-2</v>
      </c>
      <c r="J5858" s="3">
        <v>1.119444444444444</v>
      </c>
      <c r="K5858" t="s">
        <v>19348</v>
      </c>
      <c r="L5858" t="s">
        <v>19344</v>
      </c>
    </row>
    <row r="5859" spans="1:12" x14ac:dyDescent="0.25">
      <c r="A5859" s="1">
        <v>5857</v>
      </c>
      <c r="B5859" t="s">
        <v>5866</v>
      </c>
      <c r="C5859" s="5">
        <f t="shared" si="182"/>
        <v>42181.6408912037</v>
      </c>
      <c r="D5859" s="5">
        <f t="shared" si="183"/>
        <v>42184.558032407411</v>
      </c>
      <c r="E5859" t="s">
        <v>18810</v>
      </c>
      <c r="F5859" t="s">
        <v>19337</v>
      </c>
      <c r="G5859" s="2">
        <v>42181.6408912037</v>
      </c>
      <c r="H5859" s="2">
        <v>42184.558032407411</v>
      </c>
      <c r="I5859" s="3">
        <v>2.9171412037037041</v>
      </c>
      <c r="J5859" s="3">
        <v>70.011388888888888</v>
      </c>
      <c r="K5859" t="s">
        <v>19346</v>
      </c>
      <c r="L5859" t="s">
        <v>19345</v>
      </c>
    </row>
    <row r="5860" spans="1:12" x14ac:dyDescent="0.25">
      <c r="A5860" s="1">
        <v>5858</v>
      </c>
      <c r="B5860" t="s">
        <v>5867</v>
      </c>
      <c r="C5860" s="5">
        <f t="shared" si="182"/>
        <v>42303.682233796288</v>
      </c>
      <c r="D5860" s="5">
        <f t="shared" si="183"/>
        <v>42303.745671296303</v>
      </c>
      <c r="E5860" t="s">
        <v>18927</v>
      </c>
      <c r="F5860" t="s">
        <v>19337</v>
      </c>
      <c r="G5860" s="2">
        <v>42303.682233796288</v>
      </c>
      <c r="H5860" s="2">
        <v>42303.745671296303</v>
      </c>
      <c r="I5860" s="3">
        <v>6.3437499999999994E-2</v>
      </c>
      <c r="J5860" s="3">
        <v>1.5225</v>
      </c>
      <c r="K5860" t="s">
        <v>19343</v>
      </c>
      <c r="L5860" t="s">
        <v>19346</v>
      </c>
    </row>
    <row r="5861" spans="1:12" x14ac:dyDescent="0.25">
      <c r="A5861" s="1">
        <v>5859</v>
      </c>
      <c r="B5861" t="s">
        <v>5868</v>
      </c>
      <c r="C5861" s="5">
        <f t="shared" si="182"/>
        <v>42242.72415509259</v>
      </c>
      <c r="D5861" s="5">
        <f t="shared" si="183"/>
        <v>42242.758993055562</v>
      </c>
      <c r="E5861" t="s">
        <v>18740</v>
      </c>
      <c r="F5861" t="s">
        <v>19340</v>
      </c>
      <c r="G5861" s="2">
        <v>42242.72415509259</v>
      </c>
      <c r="H5861" s="2">
        <v>42242.758993055562</v>
      </c>
      <c r="I5861" s="3">
        <v>3.4837962962962973E-2</v>
      </c>
      <c r="J5861" s="3">
        <v>0.83611111111111114</v>
      </c>
      <c r="K5861" t="s">
        <v>19343</v>
      </c>
      <c r="L5861" t="s">
        <v>19345</v>
      </c>
    </row>
    <row r="5862" spans="1:12" x14ac:dyDescent="0.25">
      <c r="A5862" s="1">
        <v>5860</v>
      </c>
      <c r="B5862" t="s">
        <v>5869</v>
      </c>
      <c r="C5862" s="5">
        <f t="shared" si="182"/>
        <v>42181.265844907408</v>
      </c>
      <c r="D5862" s="5">
        <f t="shared" si="183"/>
        <v>42181.323912037027</v>
      </c>
      <c r="E5862" t="s">
        <v>18770</v>
      </c>
      <c r="F5862" t="s">
        <v>19338</v>
      </c>
      <c r="G5862" s="2">
        <v>42181.265844907408</v>
      </c>
      <c r="H5862" s="2">
        <v>42181.323912037027</v>
      </c>
      <c r="I5862" s="3">
        <v>5.8067129629629628E-2</v>
      </c>
      <c r="J5862" s="3">
        <v>1.3936111111111109</v>
      </c>
      <c r="K5862" t="s">
        <v>19345</v>
      </c>
      <c r="L5862" t="s">
        <v>19343</v>
      </c>
    </row>
    <row r="5863" spans="1:12" x14ac:dyDescent="0.25">
      <c r="A5863" s="1">
        <v>5861</v>
      </c>
      <c r="B5863" t="s">
        <v>5870</v>
      </c>
      <c r="C5863" s="5">
        <f t="shared" si="182"/>
        <v>42273.390856481477</v>
      </c>
      <c r="D5863" s="5">
        <f t="shared" si="183"/>
        <v>42277.906574074077</v>
      </c>
      <c r="E5863" t="s">
        <v>18812</v>
      </c>
      <c r="F5863" t="s">
        <v>19337</v>
      </c>
      <c r="G5863" s="2">
        <v>42273.390856481477</v>
      </c>
      <c r="H5863" s="2">
        <v>42277.906574074077</v>
      </c>
      <c r="I5863" s="3">
        <v>4.5157175925925923</v>
      </c>
      <c r="J5863" s="3">
        <v>108.3772222222222</v>
      </c>
      <c r="K5863" t="s">
        <v>19343</v>
      </c>
      <c r="L5863" t="s">
        <v>19345</v>
      </c>
    </row>
    <row r="5864" spans="1:12" x14ac:dyDescent="0.25">
      <c r="A5864" s="1">
        <v>5862</v>
      </c>
      <c r="B5864" t="s">
        <v>5871</v>
      </c>
      <c r="C5864" s="5">
        <f t="shared" si="182"/>
        <v>42273.932291666657</v>
      </c>
      <c r="D5864" s="5">
        <f t="shared" si="183"/>
        <v>42273.973287037043</v>
      </c>
      <c r="E5864" t="s">
        <v>18720</v>
      </c>
      <c r="F5864" t="s">
        <v>19338</v>
      </c>
      <c r="G5864" s="2">
        <v>42273.932291666657</v>
      </c>
      <c r="H5864" s="2">
        <v>42273.973287037043</v>
      </c>
      <c r="I5864" s="3">
        <v>4.099537037037037E-2</v>
      </c>
      <c r="J5864" s="3">
        <v>0.98388888888888892</v>
      </c>
      <c r="K5864" t="s">
        <v>19344</v>
      </c>
      <c r="L5864" t="s">
        <v>19348</v>
      </c>
    </row>
    <row r="5865" spans="1:12" x14ac:dyDescent="0.25">
      <c r="A5865" s="1">
        <v>5863</v>
      </c>
      <c r="B5865" t="s">
        <v>5872</v>
      </c>
      <c r="C5865" s="5">
        <f t="shared" si="182"/>
        <v>42364.474224537043</v>
      </c>
      <c r="D5865" s="5">
        <f t="shared" si="183"/>
        <v>42364.517685185187</v>
      </c>
      <c r="E5865" t="s">
        <v>18748</v>
      </c>
      <c r="F5865" t="s">
        <v>19337</v>
      </c>
      <c r="G5865" s="2">
        <v>42364.474224537043</v>
      </c>
      <c r="H5865" s="2">
        <v>42364.517685185187</v>
      </c>
      <c r="I5865" s="3">
        <v>4.3460648148148151E-2</v>
      </c>
      <c r="J5865" s="3">
        <v>1.0430555555555561</v>
      </c>
      <c r="K5865" t="s">
        <v>19345</v>
      </c>
      <c r="L5865" t="s">
        <v>19348</v>
      </c>
    </row>
    <row r="5866" spans="1:12" x14ac:dyDescent="0.25">
      <c r="A5866" s="1">
        <v>5864</v>
      </c>
      <c r="B5866" t="s">
        <v>5873</v>
      </c>
      <c r="C5866" s="5">
        <f t="shared" si="182"/>
        <v>42181.515868055547</v>
      </c>
      <c r="D5866" s="5">
        <f t="shared" si="183"/>
        <v>42184.345682870371</v>
      </c>
      <c r="E5866" t="s">
        <v>18822</v>
      </c>
      <c r="F5866" t="s">
        <v>19336</v>
      </c>
      <c r="G5866" s="2">
        <v>42181.515868055547</v>
      </c>
      <c r="H5866" s="2">
        <v>42184.345682870371</v>
      </c>
      <c r="I5866" s="3">
        <v>2.829814814814815</v>
      </c>
      <c r="J5866" s="3">
        <v>67.915555555555557</v>
      </c>
      <c r="K5866" t="s">
        <v>19344</v>
      </c>
      <c r="L5866" t="s">
        <v>19343</v>
      </c>
    </row>
    <row r="5867" spans="1:12" x14ac:dyDescent="0.25">
      <c r="A5867" s="1">
        <v>5865</v>
      </c>
      <c r="B5867" t="s">
        <v>5874</v>
      </c>
      <c r="C5867" s="5">
        <f t="shared" si="182"/>
        <v>42182.557199074072</v>
      </c>
      <c r="D5867" s="5">
        <f t="shared" si="183"/>
        <v>42182.602835648147</v>
      </c>
      <c r="E5867" t="s">
        <v>18881</v>
      </c>
      <c r="F5867" t="s">
        <v>19337</v>
      </c>
      <c r="G5867" s="2">
        <v>42182.557199074072</v>
      </c>
      <c r="H5867" s="2">
        <v>42182.602835648147</v>
      </c>
      <c r="I5867" s="3">
        <v>4.5636574074074072E-2</v>
      </c>
      <c r="J5867" s="3">
        <v>1.095277777777778</v>
      </c>
      <c r="K5867" t="s">
        <v>19346</v>
      </c>
      <c r="L5867" t="s">
        <v>19346</v>
      </c>
    </row>
    <row r="5868" spans="1:12" x14ac:dyDescent="0.25">
      <c r="A5868" s="1">
        <v>5866</v>
      </c>
      <c r="B5868" t="s">
        <v>5875</v>
      </c>
      <c r="C5868" s="5">
        <f t="shared" si="182"/>
        <v>42151.59883101852</v>
      </c>
      <c r="D5868" s="5">
        <f t="shared" si="183"/>
        <v>42154.552627314813</v>
      </c>
      <c r="E5868" t="s">
        <v>18834</v>
      </c>
      <c r="F5868" t="s">
        <v>19337</v>
      </c>
      <c r="G5868" s="2">
        <v>42151.59883101852</v>
      </c>
      <c r="H5868" s="2">
        <v>42154.552627314813</v>
      </c>
      <c r="I5868" s="3">
        <v>2.953796296296296</v>
      </c>
      <c r="J5868" s="3">
        <v>70.891111111111115</v>
      </c>
      <c r="K5868" t="s">
        <v>19343</v>
      </c>
      <c r="L5868" t="s">
        <v>19344</v>
      </c>
    </row>
    <row r="5869" spans="1:12" x14ac:dyDescent="0.25">
      <c r="A5869" s="1">
        <v>5867</v>
      </c>
      <c r="B5869" t="s">
        <v>5876</v>
      </c>
      <c r="C5869" s="5">
        <f t="shared" si="182"/>
        <v>42274.140428240738</v>
      </c>
      <c r="D5869" s="5">
        <f t="shared" si="183"/>
        <v>42274.166932870372</v>
      </c>
      <c r="E5869" t="s">
        <v>18733</v>
      </c>
      <c r="F5869" t="s">
        <v>19336</v>
      </c>
      <c r="G5869" s="2">
        <v>42274.140428240738</v>
      </c>
      <c r="H5869" s="2">
        <v>42274.166932870372</v>
      </c>
      <c r="I5869" s="3">
        <v>2.6504629629629631E-2</v>
      </c>
      <c r="J5869" s="3">
        <v>0.63611111111111107</v>
      </c>
      <c r="K5869" t="s">
        <v>19348</v>
      </c>
      <c r="L5869" t="s">
        <v>19346</v>
      </c>
    </row>
    <row r="5870" spans="1:12" x14ac:dyDescent="0.25">
      <c r="A5870" s="1">
        <v>5868</v>
      </c>
      <c r="B5870" t="s">
        <v>5877</v>
      </c>
      <c r="C5870" s="5">
        <f t="shared" si="182"/>
        <v>42212.640682870369</v>
      </c>
      <c r="D5870" s="5">
        <f t="shared" si="183"/>
        <v>42213.461469907408</v>
      </c>
      <c r="E5870" t="s">
        <v>18974</v>
      </c>
      <c r="F5870" t="s">
        <v>19337</v>
      </c>
      <c r="G5870" s="2">
        <v>42212.640682870369</v>
      </c>
      <c r="H5870" s="2">
        <v>42213.461469907408</v>
      </c>
      <c r="I5870" s="3">
        <v>0.82078703703703704</v>
      </c>
      <c r="J5870" s="3">
        <v>19.698888888888892</v>
      </c>
      <c r="K5870" t="s">
        <v>19344</v>
      </c>
      <c r="L5870" t="s">
        <v>19348</v>
      </c>
    </row>
    <row r="5871" spans="1:12" x14ac:dyDescent="0.25">
      <c r="A5871" s="1">
        <v>5869</v>
      </c>
      <c r="B5871" t="s">
        <v>5878</v>
      </c>
      <c r="C5871" s="5">
        <f t="shared" si="182"/>
        <v>42274.265914351847</v>
      </c>
      <c r="D5871" s="5">
        <f t="shared" si="183"/>
        <v>42281.792291666658</v>
      </c>
      <c r="E5871" t="s">
        <v>18737</v>
      </c>
      <c r="F5871" t="s">
        <v>19338</v>
      </c>
      <c r="G5871" s="2">
        <v>42274.265914351847</v>
      </c>
      <c r="H5871" s="2">
        <v>42281.792291666658</v>
      </c>
      <c r="I5871" s="3">
        <v>7.5263773148148152</v>
      </c>
      <c r="J5871" s="3">
        <v>180.63305555555559</v>
      </c>
      <c r="K5871" t="s">
        <v>19345</v>
      </c>
      <c r="L5871" t="s">
        <v>19348</v>
      </c>
    </row>
    <row r="5872" spans="1:12" x14ac:dyDescent="0.25">
      <c r="A5872" s="1">
        <v>5870</v>
      </c>
      <c r="B5872" t="s">
        <v>5879</v>
      </c>
      <c r="C5872" s="5">
        <f t="shared" si="182"/>
        <v>42274.265949074077</v>
      </c>
      <c r="D5872" s="5">
        <f t="shared" si="183"/>
        <v>42275.464236111111</v>
      </c>
      <c r="E5872" t="s">
        <v>18781</v>
      </c>
      <c r="F5872" t="s">
        <v>19338</v>
      </c>
      <c r="G5872" s="2">
        <v>42274.265949074077</v>
      </c>
      <c r="H5872" s="2">
        <v>42275.464236111111</v>
      </c>
      <c r="I5872" s="3">
        <v>1.1982870370370371</v>
      </c>
      <c r="J5872" s="3">
        <v>28.75888888888889</v>
      </c>
      <c r="K5872" t="s">
        <v>19343</v>
      </c>
      <c r="L5872" t="s">
        <v>19343</v>
      </c>
    </row>
    <row r="5873" spans="1:12" x14ac:dyDescent="0.25">
      <c r="A5873" s="1">
        <v>5871</v>
      </c>
      <c r="B5873" t="s">
        <v>5880</v>
      </c>
      <c r="C5873" s="5">
        <f t="shared" si="182"/>
        <v>42335.848749999997</v>
      </c>
      <c r="D5873" s="5">
        <f t="shared" si="183"/>
        <v>42335.864363425928</v>
      </c>
      <c r="E5873" t="s">
        <v>18747</v>
      </c>
      <c r="F5873" t="s">
        <v>19337</v>
      </c>
      <c r="G5873" s="2">
        <v>42335.848749999997</v>
      </c>
      <c r="H5873" s="2">
        <v>42335.864363425928</v>
      </c>
      <c r="I5873" s="3">
        <v>1.561342592592593E-2</v>
      </c>
      <c r="J5873" s="3">
        <v>0.37472222222222218</v>
      </c>
      <c r="K5873" t="s">
        <v>19343</v>
      </c>
      <c r="L5873" t="s">
        <v>19346</v>
      </c>
    </row>
    <row r="5874" spans="1:12" x14ac:dyDescent="0.25">
      <c r="A5874" s="1">
        <v>5872</v>
      </c>
      <c r="B5874" t="s">
        <v>5881</v>
      </c>
      <c r="C5874" s="5">
        <f t="shared" si="182"/>
        <v>42305.557314814818</v>
      </c>
      <c r="D5874" s="5">
        <f t="shared" si="183"/>
        <v>42305.589305555557</v>
      </c>
      <c r="E5874" t="s">
        <v>18767</v>
      </c>
      <c r="F5874" t="s">
        <v>19342</v>
      </c>
      <c r="G5874" s="2">
        <v>42305.557314814818</v>
      </c>
      <c r="H5874" s="2">
        <v>42305.589305555557</v>
      </c>
      <c r="I5874" s="3">
        <v>3.1990740740740743E-2</v>
      </c>
      <c r="J5874" s="3">
        <v>0.76777777777777778</v>
      </c>
      <c r="K5874" t="s">
        <v>19344</v>
      </c>
      <c r="L5874" t="s">
        <v>19343</v>
      </c>
    </row>
    <row r="5875" spans="1:12" x14ac:dyDescent="0.25">
      <c r="A5875" s="1">
        <v>5873</v>
      </c>
      <c r="B5875" t="s">
        <v>5882</v>
      </c>
      <c r="C5875" s="5">
        <f t="shared" si="182"/>
        <v>42244.557592592602</v>
      </c>
      <c r="D5875" s="5">
        <f t="shared" si="183"/>
        <v>42245.765196759261</v>
      </c>
      <c r="E5875" t="s">
        <v>18717</v>
      </c>
      <c r="F5875" t="s">
        <v>19337</v>
      </c>
      <c r="G5875" s="2">
        <v>42244.557592592602</v>
      </c>
      <c r="H5875" s="2">
        <v>42245.765196759261</v>
      </c>
      <c r="I5875" s="3">
        <v>1.207604166666667</v>
      </c>
      <c r="J5875" s="3">
        <v>28.982500000000002</v>
      </c>
      <c r="K5875" t="s">
        <v>19343</v>
      </c>
      <c r="L5875" t="s">
        <v>19344</v>
      </c>
    </row>
    <row r="5876" spans="1:12" x14ac:dyDescent="0.25">
      <c r="A5876" s="1">
        <v>5874</v>
      </c>
      <c r="B5876" t="s">
        <v>5883</v>
      </c>
      <c r="C5876" s="5">
        <f t="shared" si="182"/>
        <v>42244.724143518521</v>
      </c>
      <c r="D5876" s="5">
        <f t="shared" si="183"/>
        <v>42244.738842592589</v>
      </c>
      <c r="E5876" t="s">
        <v>18837</v>
      </c>
      <c r="F5876" t="s">
        <v>19337</v>
      </c>
      <c r="G5876" s="2">
        <v>42244.724143518521</v>
      </c>
      <c r="H5876" s="2">
        <v>42244.738842592589</v>
      </c>
      <c r="I5876" s="3">
        <v>1.4699074074074069E-2</v>
      </c>
      <c r="J5876" s="3">
        <v>0.3527777777777778</v>
      </c>
      <c r="K5876" t="s">
        <v>19346</v>
      </c>
      <c r="L5876" t="s">
        <v>19343</v>
      </c>
    </row>
    <row r="5877" spans="1:12" x14ac:dyDescent="0.25">
      <c r="A5877" s="1">
        <v>5875</v>
      </c>
      <c r="B5877" t="s">
        <v>5884</v>
      </c>
      <c r="C5877" s="5">
        <f t="shared" si="182"/>
        <v>42244.307384259257</v>
      </c>
      <c r="D5877" s="5">
        <f t="shared" si="183"/>
        <v>42244.350405092591</v>
      </c>
      <c r="E5877" t="s">
        <v>18720</v>
      </c>
      <c r="F5877" t="s">
        <v>19337</v>
      </c>
      <c r="G5877" s="2">
        <v>42244.307384259257</v>
      </c>
      <c r="H5877" s="2">
        <v>42244.350405092591</v>
      </c>
      <c r="I5877" s="3">
        <v>4.3020833333333328E-2</v>
      </c>
      <c r="J5877" s="3">
        <v>1.0325</v>
      </c>
      <c r="K5877" t="s">
        <v>19344</v>
      </c>
      <c r="L5877" t="s">
        <v>19348</v>
      </c>
    </row>
    <row r="5878" spans="1:12" x14ac:dyDescent="0.25">
      <c r="A5878" s="1">
        <v>5876</v>
      </c>
      <c r="B5878" t="s">
        <v>5885</v>
      </c>
      <c r="C5878" s="5">
        <f t="shared" si="182"/>
        <v>42244.307581018518</v>
      </c>
      <c r="D5878" s="5">
        <f t="shared" si="183"/>
        <v>42244.33084490741</v>
      </c>
      <c r="E5878" t="s">
        <v>18719</v>
      </c>
      <c r="F5878" t="s">
        <v>19341</v>
      </c>
      <c r="G5878" s="2">
        <v>42244.307581018518</v>
      </c>
      <c r="H5878" s="2">
        <v>42244.33084490741</v>
      </c>
      <c r="I5878" s="3">
        <v>2.326388888888889E-2</v>
      </c>
      <c r="J5878" s="3">
        <v>0.55833333333333335</v>
      </c>
      <c r="K5878" t="s">
        <v>19345</v>
      </c>
      <c r="L5878" t="s">
        <v>19346</v>
      </c>
    </row>
    <row r="5879" spans="1:12" x14ac:dyDescent="0.25">
      <c r="A5879" s="1">
        <v>5877</v>
      </c>
      <c r="B5879" t="s">
        <v>5886</v>
      </c>
      <c r="C5879" s="5">
        <f t="shared" si="182"/>
        <v>42152.348912037043</v>
      </c>
      <c r="D5879" s="5">
        <f t="shared" si="183"/>
        <v>42152.381006944437</v>
      </c>
      <c r="E5879" t="s">
        <v>18732</v>
      </c>
      <c r="F5879" t="s">
        <v>19341</v>
      </c>
      <c r="G5879" s="2">
        <v>42152.348912037043</v>
      </c>
      <c r="H5879" s="2">
        <v>42152.381006944437</v>
      </c>
      <c r="I5879" s="3">
        <v>3.2094907407407412E-2</v>
      </c>
      <c r="J5879" s="3">
        <v>0.77027777777777773</v>
      </c>
      <c r="K5879" t="s">
        <v>19345</v>
      </c>
      <c r="L5879" t="s">
        <v>19343</v>
      </c>
    </row>
    <row r="5880" spans="1:12" x14ac:dyDescent="0.25">
      <c r="A5880" s="1">
        <v>5878</v>
      </c>
      <c r="B5880" t="s">
        <v>5887</v>
      </c>
      <c r="C5880" s="5">
        <f t="shared" si="182"/>
        <v>42244.890590277777</v>
      </c>
      <c r="D5880" s="5">
        <f t="shared" si="183"/>
        <v>42244.913483796299</v>
      </c>
      <c r="E5880" t="s">
        <v>18728</v>
      </c>
      <c r="F5880" t="s">
        <v>19337</v>
      </c>
      <c r="G5880" s="2">
        <v>42244.890590277777</v>
      </c>
      <c r="H5880" s="2">
        <v>42244.913483796299</v>
      </c>
      <c r="I5880" s="3">
        <v>2.2893518518518521E-2</v>
      </c>
      <c r="J5880" s="3">
        <v>0.5494444444444444</v>
      </c>
      <c r="K5880" t="s">
        <v>19346</v>
      </c>
      <c r="L5880" t="s">
        <v>19348</v>
      </c>
    </row>
    <row r="5881" spans="1:12" x14ac:dyDescent="0.25">
      <c r="A5881" s="1">
        <v>5879</v>
      </c>
      <c r="B5881" t="s">
        <v>5888</v>
      </c>
      <c r="C5881" s="5">
        <f t="shared" si="182"/>
        <v>42244.473877314813</v>
      </c>
      <c r="D5881" s="5">
        <f t="shared" si="183"/>
        <v>42246.622349537043</v>
      </c>
      <c r="E5881" t="s">
        <v>18775</v>
      </c>
      <c r="F5881" t="s">
        <v>19337</v>
      </c>
      <c r="G5881" s="2">
        <v>42244.473877314813</v>
      </c>
      <c r="H5881" s="2">
        <v>42246.622349537043</v>
      </c>
      <c r="I5881" s="3">
        <v>2.1484722222222219</v>
      </c>
      <c r="J5881" s="3">
        <v>51.563333333333333</v>
      </c>
      <c r="K5881" t="s">
        <v>19348</v>
      </c>
      <c r="L5881" t="s">
        <v>19348</v>
      </c>
    </row>
    <row r="5882" spans="1:12" x14ac:dyDescent="0.25">
      <c r="A5882" s="1">
        <v>5880</v>
      </c>
      <c r="B5882" t="s">
        <v>5889</v>
      </c>
      <c r="C5882" s="5">
        <f t="shared" si="182"/>
        <v>42276.557129629633</v>
      </c>
      <c r="D5882" s="5">
        <f t="shared" si="183"/>
        <v>42282.758877314824</v>
      </c>
      <c r="E5882" t="s">
        <v>18717</v>
      </c>
      <c r="F5882" t="s">
        <v>19338</v>
      </c>
      <c r="G5882" s="2">
        <v>42276.557129629633</v>
      </c>
      <c r="H5882" s="2">
        <v>42282.758877314824</v>
      </c>
      <c r="I5882" s="3">
        <v>6.2017476851851852</v>
      </c>
      <c r="J5882" s="3">
        <v>148.84194444444441</v>
      </c>
      <c r="K5882" t="s">
        <v>19343</v>
      </c>
      <c r="L5882" t="s">
        <v>19344</v>
      </c>
    </row>
    <row r="5883" spans="1:12" x14ac:dyDescent="0.25">
      <c r="A5883" s="1">
        <v>5881</v>
      </c>
      <c r="B5883" t="s">
        <v>5890</v>
      </c>
      <c r="C5883" s="5">
        <f t="shared" si="182"/>
        <v>42245.59888888889</v>
      </c>
      <c r="D5883" s="5">
        <f t="shared" si="183"/>
        <v>42249.608472222222</v>
      </c>
      <c r="E5883" t="s">
        <v>18875</v>
      </c>
      <c r="F5883" t="s">
        <v>19337</v>
      </c>
      <c r="G5883" s="2">
        <v>42245.59888888889</v>
      </c>
      <c r="H5883" s="2">
        <v>42249.608472222222</v>
      </c>
      <c r="I5883" s="3">
        <v>4.0095833333333326</v>
      </c>
      <c r="J5883" s="3">
        <v>96.23</v>
      </c>
      <c r="K5883" t="s">
        <v>19344</v>
      </c>
      <c r="L5883" t="s">
        <v>19343</v>
      </c>
    </row>
    <row r="5884" spans="1:12" x14ac:dyDescent="0.25">
      <c r="A5884" s="1">
        <v>5882</v>
      </c>
      <c r="B5884" t="s">
        <v>5891</v>
      </c>
      <c r="C5884" s="5">
        <f t="shared" si="182"/>
        <v>42245.682546296302</v>
      </c>
      <c r="D5884" s="5">
        <f t="shared" si="183"/>
        <v>42245.717592592591</v>
      </c>
      <c r="E5884" t="s">
        <v>18740</v>
      </c>
      <c r="F5884" t="s">
        <v>19337</v>
      </c>
      <c r="G5884" s="2">
        <v>42245.682546296302</v>
      </c>
      <c r="H5884" s="2">
        <v>42245.717592592591</v>
      </c>
      <c r="I5884" s="3">
        <v>3.5046296296296298E-2</v>
      </c>
      <c r="J5884" s="3">
        <v>0.84111111111111114</v>
      </c>
      <c r="K5884" t="s">
        <v>19343</v>
      </c>
      <c r="L5884" t="s">
        <v>19345</v>
      </c>
    </row>
    <row r="5885" spans="1:12" x14ac:dyDescent="0.25">
      <c r="A5885" s="1">
        <v>5883</v>
      </c>
      <c r="B5885" t="s">
        <v>5892</v>
      </c>
      <c r="C5885" s="5">
        <f t="shared" si="182"/>
        <v>42245.723773148151</v>
      </c>
      <c r="D5885" s="5">
        <f t="shared" si="183"/>
        <v>42251.830567129633</v>
      </c>
      <c r="E5885" t="s">
        <v>18784</v>
      </c>
      <c r="F5885" t="s">
        <v>19336</v>
      </c>
      <c r="G5885" s="2">
        <v>42245.723773148151</v>
      </c>
      <c r="H5885" s="2">
        <v>42251.830567129633</v>
      </c>
      <c r="I5885" s="3">
        <v>6.1067939814814816</v>
      </c>
      <c r="J5885" s="3">
        <v>146.56305555555559</v>
      </c>
      <c r="K5885" t="s">
        <v>19348</v>
      </c>
      <c r="L5885" t="s">
        <v>19343</v>
      </c>
    </row>
    <row r="5886" spans="1:12" x14ac:dyDescent="0.25">
      <c r="A5886" s="1">
        <v>5884</v>
      </c>
      <c r="B5886" t="s">
        <v>5893</v>
      </c>
      <c r="C5886" s="5">
        <f t="shared" si="182"/>
        <v>42214.265335648153</v>
      </c>
      <c r="D5886" s="5">
        <f t="shared" si="183"/>
        <v>42214.296736111108</v>
      </c>
      <c r="E5886" t="s">
        <v>18914</v>
      </c>
      <c r="F5886" t="s">
        <v>19337</v>
      </c>
      <c r="G5886" s="2">
        <v>42214.265335648153</v>
      </c>
      <c r="H5886" s="2">
        <v>42214.296736111108</v>
      </c>
      <c r="I5886" s="3">
        <v>3.1400462962962963E-2</v>
      </c>
      <c r="J5886" s="3">
        <v>0.75361111111111112</v>
      </c>
      <c r="K5886" t="s">
        <v>19345</v>
      </c>
      <c r="L5886" t="s">
        <v>19346</v>
      </c>
    </row>
    <row r="5887" spans="1:12" x14ac:dyDescent="0.25">
      <c r="A5887" s="1">
        <v>5885</v>
      </c>
      <c r="B5887" t="s">
        <v>5894</v>
      </c>
      <c r="C5887" s="5">
        <f t="shared" si="182"/>
        <v>42245.265439814822</v>
      </c>
      <c r="D5887" s="5">
        <f t="shared" si="183"/>
        <v>42250.327256944453</v>
      </c>
      <c r="E5887" t="s">
        <v>18857</v>
      </c>
      <c r="F5887" t="s">
        <v>19337</v>
      </c>
      <c r="G5887" s="2">
        <v>42245.265439814822</v>
      </c>
      <c r="H5887" s="2">
        <v>42250.327256944453</v>
      </c>
      <c r="I5887" s="3">
        <v>5.0618171296296293</v>
      </c>
      <c r="J5887" s="3">
        <v>121.4836111111111</v>
      </c>
      <c r="K5887" t="s">
        <v>19348</v>
      </c>
      <c r="L5887" t="s">
        <v>19343</v>
      </c>
    </row>
    <row r="5888" spans="1:12" x14ac:dyDescent="0.25">
      <c r="A5888" s="1">
        <v>5886</v>
      </c>
      <c r="B5888" t="s">
        <v>5895</v>
      </c>
      <c r="C5888" s="5">
        <f t="shared" si="182"/>
        <v>42276.265486111108</v>
      </c>
      <c r="D5888" s="5">
        <f t="shared" si="183"/>
        <v>42276.284780092603</v>
      </c>
      <c r="E5888" t="s">
        <v>18749</v>
      </c>
      <c r="F5888" t="s">
        <v>19340</v>
      </c>
      <c r="G5888" s="2">
        <v>42276.265486111108</v>
      </c>
      <c r="H5888" s="2">
        <v>42276.284780092603</v>
      </c>
      <c r="I5888" s="3">
        <v>1.9293981481481481E-2</v>
      </c>
      <c r="J5888" s="3">
        <v>0.46305555555555561</v>
      </c>
      <c r="K5888" t="s">
        <v>19344</v>
      </c>
      <c r="L5888" t="s">
        <v>19346</v>
      </c>
    </row>
    <row r="5889" spans="1:12" x14ac:dyDescent="0.25">
      <c r="A5889" s="1">
        <v>5887</v>
      </c>
      <c r="B5889" t="s">
        <v>5896</v>
      </c>
      <c r="C5889" s="5">
        <f t="shared" si="182"/>
        <v>42245.265659722223</v>
      </c>
      <c r="D5889" s="5">
        <f t="shared" si="183"/>
        <v>42246.918055555558</v>
      </c>
      <c r="E5889" t="s">
        <v>18752</v>
      </c>
      <c r="F5889" t="s">
        <v>19337</v>
      </c>
      <c r="G5889" s="2">
        <v>42245.265659722223</v>
      </c>
      <c r="H5889" s="2">
        <v>42246.918055555558</v>
      </c>
      <c r="I5889" s="3">
        <v>1.6523958333333331</v>
      </c>
      <c r="J5889" s="3">
        <v>39.657499999999999</v>
      </c>
      <c r="K5889" t="s">
        <v>19343</v>
      </c>
      <c r="L5889" t="s">
        <v>19343</v>
      </c>
    </row>
    <row r="5890" spans="1:12" x14ac:dyDescent="0.25">
      <c r="A5890" s="1">
        <v>5888</v>
      </c>
      <c r="B5890" t="s">
        <v>5897</v>
      </c>
      <c r="C5890" s="5">
        <f t="shared" si="182"/>
        <v>42245.848703703698</v>
      </c>
      <c r="D5890" s="5">
        <f t="shared" si="183"/>
        <v>42245.861666666657</v>
      </c>
      <c r="E5890" t="s">
        <v>18746</v>
      </c>
      <c r="F5890" t="s">
        <v>19338</v>
      </c>
      <c r="G5890" s="2">
        <v>42245.848703703698</v>
      </c>
      <c r="H5890" s="2">
        <v>42245.861666666657</v>
      </c>
      <c r="I5890" s="3">
        <v>1.2962962962962961E-2</v>
      </c>
      <c r="J5890" s="3">
        <v>0.31111111111111112</v>
      </c>
      <c r="K5890" t="s">
        <v>19345</v>
      </c>
      <c r="L5890" t="s">
        <v>19344</v>
      </c>
    </row>
    <row r="5891" spans="1:12" x14ac:dyDescent="0.25">
      <c r="A5891" s="1">
        <v>5889</v>
      </c>
      <c r="B5891" t="s">
        <v>5898</v>
      </c>
      <c r="C5891" s="5">
        <f t="shared" ref="C5891:C5954" si="184">G5891</f>
        <v>42184.848738425928</v>
      </c>
      <c r="D5891" s="5">
        <f t="shared" ref="D5891:D5954" si="185">H5891</f>
        <v>42184.872164351851</v>
      </c>
      <c r="E5891" t="s">
        <v>18733</v>
      </c>
      <c r="F5891" t="s">
        <v>19340</v>
      </c>
      <c r="G5891" s="2">
        <v>42184.848738425928</v>
      </c>
      <c r="H5891" s="2">
        <v>42184.872164351851</v>
      </c>
      <c r="I5891" s="3">
        <v>2.342592592592593E-2</v>
      </c>
      <c r="J5891" s="3">
        <v>0.56222222222222218</v>
      </c>
      <c r="K5891" t="s">
        <v>19348</v>
      </c>
      <c r="L5891" t="s">
        <v>19346</v>
      </c>
    </row>
    <row r="5892" spans="1:12" x14ac:dyDescent="0.25">
      <c r="A5892" s="1">
        <v>5890</v>
      </c>
      <c r="B5892" t="s">
        <v>5899</v>
      </c>
      <c r="C5892" s="5">
        <f t="shared" si="184"/>
        <v>42245.390532407408</v>
      </c>
      <c r="D5892" s="5">
        <f t="shared" si="185"/>
        <v>42247.345439814817</v>
      </c>
      <c r="E5892" t="s">
        <v>18772</v>
      </c>
      <c r="F5892" t="s">
        <v>19338</v>
      </c>
      <c r="G5892" s="2">
        <v>42245.390532407408</v>
      </c>
      <c r="H5892" s="2">
        <v>42247.345439814817</v>
      </c>
      <c r="I5892" s="3">
        <v>1.9549074074074071</v>
      </c>
      <c r="J5892" s="3">
        <v>46.917777777777779</v>
      </c>
      <c r="K5892" t="s">
        <v>19343</v>
      </c>
      <c r="L5892" t="s">
        <v>19343</v>
      </c>
    </row>
    <row r="5893" spans="1:12" x14ac:dyDescent="0.25">
      <c r="A5893" s="1">
        <v>5891</v>
      </c>
      <c r="B5893" t="s">
        <v>5900</v>
      </c>
      <c r="C5893" s="5">
        <f t="shared" si="184"/>
        <v>42245.932025462957</v>
      </c>
      <c r="D5893" s="5">
        <f t="shared" si="185"/>
        <v>42245.96266203704</v>
      </c>
      <c r="E5893" t="s">
        <v>18767</v>
      </c>
      <c r="F5893" t="s">
        <v>19342</v>
      </c>
      <c r="G5893" s="2">
        <v>42245.932025462957</v>
      </c>
      <c r="H5893" s="2">
        <v>42245.96266203704</v>
      </c>
      <c r="I5893" s="3">
        <v>3.063657407407407E-2</v>
      </c>
      <c r="J5893" s="3">
        <v>0.73527777777777781</v>
      </c>
      <c r="K5893" t="s">
        <v>19344</v>
      </c>
      <c r="L5893" t="s">
        <v>19343</v>
      </c>
    </row>
    <row r="5894" spans="1:12" x14ac:dyDescent="0.25">
      <c r="A5894" s="1">
        <v>5892</v>
      </c>
      <c r="B5894" t="s">
        <v>5901</v>
      </c>
      <c r="C5894" s="5">
        <f t="shared" si="184"/>
        <v>42277.598692129628</v>
      </c>
      <c r="D5894" s="5">
        <f t="shared" si="185"/>
        <v>42277.636504629627</v>
      </c>
      <c r="E5894" t="s">
        <v>18740</v>
      </c>
      <c r="F5894" t="s">
        <v>19338</v>
      </c>
      <c r="G5894" s="2">
        <v>42277.598692129628</v>
      </c>
      <c r="H5894" s="2">
        <v>42277.636504629627</v>
      </c>
      <c r="I5894" s="3">
        <v>3.7812499999999999E-2</v>
      </c>
      <c r="J5894" s="3">
        <v>0.90749999999999997</v>
      </c>
      <c r="K5894" t="s">
        <v>19343</v>
      </c>
      <c r="L5894" t="s">
        <v>19345</v>
      </c>
    </row>
    <row r="5895" spans="1:12" x14ac:dyDescent="0.25">
      <c r="A5895" s="1">
        <v>5893</v>
      </c>
      <c r="B5895" t="s">
        <v>5902</v>
      </c>
      <c r="C5895" s="5">
        <f t="shared" si="184"/>
        <v>42277.599224537043</v>
      </c>
      <c r="D5895" s="5">
        <f t="shared" si="185"/>
        <v>42280.476782407408</v>
      </c>
      <c r="E5895" t="s">
        <v>18798</v>
      </c>
      <c r="F5895" t="s">
        <v>19337</v>
      </c>
      <c r="G5895" s="2">
        <v>42277.599224537043</v>
      </c>
      <c r="H5895" s="2">
        <v>42280.476782407408</v>
      </c>
      <c r="I5895" s="3">
        <v>2.8775578703703699</v>
      </c>
      <c r="J5895" s="3">
        <v>69.061388888888885</v>
      </c>
      <c r="K5895" t="s">
        <v>19345</v>
      </c>
      <c r="L5895" t="s">
        <v>19346</v>
      </c>
    </row>
    <row r="5896" spans="1:12" x14ac:dyDescent="0.25">
      <c r="A5896" s="1">
        <v>5894</v>
      </c>
      <c r="B5896" t="s">
        <v>5903</v>
      </c>
      <c r="C5896" s="5">
        <f t="shared" si="184"/>
        <v>42154.7653587963</v>
      </c>
      <c r="D5896" s="5">
        <f t="shared" si="185"/>
        <v>42154.790034722217</v>
      </c>
      <c r="E5896" t="s">
        <v>18755</v>
      </c>
      <c r="F5896" t="s">
        <v>19337</v>
      </c>
      <c r="G5896" s="2">
        <v>42154.7653587963</v>
      </c>
      <c r="H5896" s="2">
        <v>42154.790034722217</v>
      </c>
      <c r="I5896" s="3">
        <v>2.4675925925925931E-2</v>
      </c>
      <c r="J5896" s="3">
        <v>0.59222222222222221</v>
      </c>
      <c r="K5896" t="s">
        <v>19346</v>
      </c>
      <c r="L5896" t="s">
        <v>19344</v>
      </c>
    </row>
    <row r="5897" spans="1:12" x14ac:dyDescent="0.25">
      <c r="A5897" s="1">
        <v>5895</v>
      </c>
      <c r="B5897" t="s">
        <v>5904</v>
      </c>
      <c r="C5897" s="5">
        <f t="shared" si="184"/>
        <v>42246.307071759264</v>
      </c>
      <c r="D5897" s="5">
        <f t="shared" si="185"/>
        <v>42255.694710648153</v>
      </c>
      <c r="E5897" t="s">
        <v>18916</v>
      </c>
      <c r="F5897" t="s">
        <v>19336</v>
      </c>
      <c r="G5897" s="2">
        <v>42246.307071759264</v>
      </c>
      <c r="H5897" s="2">
        <v>42255.694710648153</v>
      </c>
      <c r="I5897" s="3">
        <v>9.3876388888888886</v>
      </c>
      <c r="J5897" s="3">
        <v>225.30333333333331</v>
      </c>
      <c r="K5897" t="s">
        <v>19344</v>
      </c>
      <c r="L5897" t="s">
        <v>19344</v>
      </c>
    </row>
    <row r="5898" spans="1:12" x14ac:dyDescent="0.25">
      <c r="A5898" s="1">
        <v>5896</v>
      </c>
      <c r="B5898" t="s">
        <v>5905</v>
      </c>
      <c r="C5898" s="5">
        <f t="shared" si="184"/>
        <v>42246.390393518523</v>
      </c>
      <c r="D5898" s="5">
        <f t="shared" si="185"/>
        <v>42246.420995370368</v>
      </c>
      <c r="E5898" t="s">
        <v>18735</v>
      </c>
      <c r="F5898" t="s">
        <v>19338</v>
      </c>
      <c r="G5898" s="2">
        <v>42246.390393518523</v>
      </c>
      <c r="H5898" s="2">
        <v>42246.420995370368</v>
      </c>
      <c r="I5898" s="3">
        <v>3.0601851851851849E-2</v>
      </c>
      <c r="J5898" s="3">
        <v>0.73444444444444446</v>
      </c>
      <c r="K5898" t="s">
        <v>19343</v>
      </c>
      <c r="L5898" t="s">
        <v>19344</v>
      </c>
    </row>
    <row r="5899" spans="1:12" x14ac:dyDescent="0.25">
      <c r="A5899" s="1">
        <v>5897</v>
      </c>
      <c r="B5899" t="s">
        <v>5906</v>
      </c>
      <c r="C5899" s="5">
        <f t="shared" si="184"/>
        <v>42368.43236111111</v>
      </c>
      <c r="D5899" s="5">
        <f t="shared" si="185"/>
        <v>42368.449178240742</v>
      </c>
      <c r="E5899" t="s">
        <v>18837</v>
      </c>
      <c r="F5899" t="s">
        <v>19338</v>
      </c>
      <c r="G5899" s="2">
        <v>42368.43236111111</v>
      </c>
      <c r="H5899" s="2">
        <v>42368.449178240742</v>
      </c>
      <c r="I5899" s="3">
        <v>1.681712962962963E-2</v>
      </c>
      <c r="J5899" s="3">
        <v>0.40361111111111109</v>
      </c>
      <c r="K5899" t="s">
        <v>19346</v>
      </c>
      <c r="L5899" t="s">
        <v>19343</v>
      </c>
    </row>
    <row r="5900" spans="1:12" x14ac:dyDescent="0.25">
      <c r="A5900" s="1">
        <v>5898</v>
      </c>
      <c r="B5900" t="s">
        <v>5907</v>
      </c>
      <c r="C5900" s="5">
        <f t="shared" si="184"/>
        <v>42185.473761574067</v>
      </c>
      <c r="D5900" s="5">
        <f t="shared" si="185"/>
        <v>42185.490891203714</v>
      </c>
      <c r="E5900" t="s">
        <v>18747</v>
      </c>
      <c r="F5900" t="s">
        <v>19338</v>
      </c>
      <c r="G5900" s="2">
        <v>42185.473761574067</v>
      </c>
      <c r="H5900" s="2">
        <v>42185.490891203714</v>
      </c>
      <c r="I5900" s="3">
        <v>1.712962962962963E-2</v>
      </c>
      <c r="J5900" s="3">
        <v>0.41111111111111109</v>
      </c>
      <c r="K5900" t="s">
        <v>19343</v>
      </c>
      <c r="L5900" t="s">
        <v>19346</v>
      </c>
    </row>
    <row r="5901" spans="1:12" x14ac:dyDescent="0.25">
      <c r="A5901" s="1">
        <v>5899</v>
      </c>
      <c r="B5901" t="s">
        <v>5908</v>
      </c>
      <c r="C5901" s="5">
        <f t="shared" si="184"/>
        <v>42154.015497685177</v>
      </c>
      <c r="D5901" s="5">
        <f t="shared" si="185"/>
        <v>42154.039293981477</v>
      </c>
      <c r="E5901" t="s">
        <v>18733</v>
      </c>
      <c r="F5901" t="s">
        <v>19340</v>
      </c>
      <c r="G5901" s="2">
        <v>42154.015497685177</v>
      </c>
      <c r="H5901" s="2">
        <v>42154.039293981477</v>
      </c>
      <c r="I5901" s="3">
        <v>2.3796296296296301E-2</v>
      </c>
      <c r="J5901" s="3">
        <v>0.57111111111111112</v>
      </c>
      <c r="K5901" t="s">
        <v>19348</v>
      </c>
      <c r="L5901" t="s">
        <v>19346</v>
      </c>
    </row>
    <row r="5902" spans="1:12" x14ac:dyDescent="0.25">
      <c r="A5902" s="1">
        <v>5900</v>
      </c>
      <c r="B5902" t="s">
        <v>5909</v>
      </c>
      <c r="C5902" s="5">
        <f t="shared" si="184"/>
        <v>42185.515659722223</v>
      </c>
      <c r="D5902" s="5">
        <f t="shared" si="185"/>
        <v>42188.673356481479</v>
      </c>
      <c r="E5902" t="s">
        <v>18842</v>
      </c>
      <c r="F5902" t="s">
        <v>19337</v>
      </c>
      <c r="G5902" s="2">
        <v>42185.515659722223</v>
      </c>
      <c r="H5902" s="2">
        <v>42188.673356481479</v>
      </c>
      <c r="I5902" s="3">
        <v>3.1576967592592591</v>
      </c>
      <c r="J5902" s="3">
        <v>75.784722222222229</v>
      </c>
      <c r="K5902" t="s">
        <v>19343</v>
      </c>
      <c r="L5902" t="s">
        <v>19343</v>
      </c>
    </row>
    <row r="5903" spans="1:12" x14ac:dyDescent="0.25">
      <c r="A5903" s="1">
        <v>5901</v>
      </c>
      <c r="B5903" t="s">
        <v>5910</v>
      </c>
      <c r="C5903" s="5">
        <f t="shared" si="184"/>
        <v>42247.640405092592</v>
      </c>
      <c r="D5903" s="5">
        <f t="shared" si="185"/>
        <v>42252.608032407406</v>
      </c>
      <c r="E5903" t="s">
        <v>18842</v>
      </c>
      <c r="F5903" t="s">
        <v>19336</v>
      </c>
      <c r="G5903" s="2">
        <v>42247.640405092592</v>
      </c>
      <c r="H5903" s="2">
        <v>42252.608032407406</v>
      </c>
      <c r="I5903" s="3">
        <v>4.9676273148148136</v>
      </c>
      <c r="J5903" s="3">
        <v>119.2230555555556</v>
      </c>
      <c r="K5903" t="s">
        <v>19343</v>
      </c>
      <c r="L5903" t="s">
        <v>19343</v>
      </c>
    </row>
    <row r="5904" spans="1:12" x14ac:dyDescent="0.25">
      <c r="A5904" s="1">
        <v>5902</v>
      </c>
      <c r="B5904" t="s">
        <v>5911</v>
      </c>
      <c r="C5904" s="5">
        <f t="shared" si="184"/>
        <v>42308.265300925923</v>
      </c>
      <c r="D5904" s="5">
        <f t="shared" si="185"/>
        <v>42308.305069444446</v>
      </c>
      <c r="E5904" t="s">
        <v>18982</v>
      </c>
      <c r="F5904" t="s">
        <v>19339</v>
      </c>
      <c r="G5904" s="2">
        <v>42308.265300925923</v>
      </c>
      <c r="H5904" s="2">
        <v>42308.305069444446</v>
      </c>
      <c r="I5904" s="3">
        <v>3.9768518518518522E-2</v>
      </c>
      <c r="J5904" s="3">
        <v>0.95444444444444443</v>
      </c>
      <c r="K5904" t="s">
        <v>19347</v>
      </c>
      <c r="L5904" t="s">
        <v>19347</v>
      </c>
    </row>
    <row r="5905" spans="1:12" x14ac:dyDescent="0.25">
      <c r="A5905" s="1">
        <v>5903</v>
      </c>
      <c r="B5905" t="s">
        <v>5912</v>
      </c>
      <c r="C5905" s="5">
        <f t="shared" si="184"/>
        <v>42155.307511574072</v>
      </c>
      <c r="D5905" s="5">
        <f t="shared" si="185"/>
        <v>42156.658368055563</v>
      </c>
      <c r="E5905" t="s">
        <v>18795</v>
      </c>
      <c r="F5905" t="s">
        <v>19338</v>
      </c>
      <c r="G5905" s="2">
        <v>42155.307511574072</v>
      </c>
      <c r="H5905" s="2">
        <v>42156.658368055563</v>
      </c>
      <c r="I5905" s="3">
        <v>1.350856481481481</v>
      </c>
      <c r="J5905" s="3">
        <v>32.420555555555552</v>
      </c>
      <c r="K5905" t="s">
        <v>19344</v>
      </c>
      <c r="L5905" t="s">
        <v>19343</v>
      </c>
    </row>
    <row r="5906" spans="1:12" x14ac:dyDescent="0.25">
      <c r="A5906" s="1">
        <v>5904</v>
      </c>
      <c r="B5906" t="s">
        <v>5913</v>
      </c>
      <c r="C5906" s="5">
        <f t="shared" si="184"/>
        <v>42247.848726851851</v>
      </c>
      <c r="D5906" s="5">
        <f t="shared" si="185"/>
        <v>42247.871458333328</v>
      </c>
      <c r="E5906" t="s">
        <v>18749</v>
      </c>
      <c r="F5906" t="s">
        <v>19341</v>
      </c>
      <c r="G5906" s="2">
        <v>42247.848726851851</v>
      </c>
      <c r="H5906" s="2">
        <v>42247.871458333328</v>
      </c>
      <c r="I5906" s="3">
        <v>2.2731481481481481E-2</v>
      </c>
      <c r="J5906" s="3">
        <v>0.54555555555555557</v>
      </c>
      <c r="K5906" t="s">
        <v>19344</v>
      </c>
      <c r="L5906" t="s">
        <v>19346</v>
      </c>
    </row>
    <row r="5907" spans="1:12" x14ac:dyDescent="0.25">
      <c r="A5907" s="1">
        <v>5905</v>
      </c>
      <c r="B5907" t="s">
        <v>5914</v>
      </c>
      <c r="C5907" s="5">
        <f t="shared" si="184"/>
        <v>42216.3906712963</v>
      </c>
      <c r="D5907" s="5">
        <f t="shared" si="185"/>
        <v>42226.606342592589</v>
      </c>
      <c r="E5907" t="s">
        <v>18870</v>
      </c>
      <c r="F5907" t="s">
        <v>19337</v>
      </c>
      <c r="G5907" s="2">
        <v>42216.3906712963</v>
      </c>
      <c r="H5907" s="2">
        <v>42226.606342592589</v>
      </c>
      <c r="I5907" s="3">
        <v>10.2156712962963</v>
      </c>
      <c r="J5907" s="3">
        <v>245.17611111111111</v>
      </c>
      <c r="K5907" t="s">
        <v>19344</v>
      </c>
      <c r="L5907" t="s">
        <v>19345</v>
      </c>
    </row>
    <row r="5908" spans="1:12" x14ac:dyDescent="0.25">
      <c r="A5908" s="1">
        <v>5906</v>
      </c>
      <c r="B5908" t="s">
        <v>5915</v>
      </c>
      <c r="C5908" s="5">
        <f t="shared" si="184"/>
        <v>42308.390844907408</v>
      </c>
      <c r="D5908" s="5">
        <f t="shared" si="185"/>
        <v>42308.772824074083</v>
      </c>
      <c r="E5908" t="s">
        <v>18906</v>
      </c>
      <c r="F5908" t="s">
        <v>19339</v>
      </c>
      <c r="G5908" s="2">
        <v>42308.390844907408</v>
      </c>
      <c r="H5908" s="2">
        <v>42308.772824074083</v>
      </c>
      <c r="I5908" s="3">
        <v>0.38197916666666659</v>
      </c>
      <c r="J5908" s="3">
        <v>9.1675000000000004</v>
      </c>
      <c r="K5908" t="s">
        <v>19347</v>
      </c>
      <c r="L5908" t="s">
        <v>19347</v>
      </c>
    </row>
    <row r="5909" spans="1:12" x14ac:dyDescent="0.25">
      <c r="A5909" s="1">
        <v>5907</v>
      </c>
      <c r="B5909" t="s">
        <v>5916</v>
      </c>
      <c r="C5909" s="5">
        <f t="shared" si="184"/>
        <v>42308.5153587963</v>
      </c>
      <c r="D5909" s="5">
        <f t="shared" si="185"/>
        <v>42311.90221064815</v>
      </c>
      <c r="E5909" t="s">
        <v>18790</v>
      </c>
      <c r="F5909" t="s">
        <v>19337</v>
      </c>
      <c r="G5909" s="2">
        <v>42308.5153587963</v>
      </c>
      <c r="H5909" s="2">
        <v>42311.90221064815</v>
      </c>
      <c r="I5909" s="3">
        <v>3.3868518518518518</v>
      </c>
      <c r="J5909" s="3">
        <v>81.284444444444446</v>
      </c>
      <c r="K5909" t="s">
        <v>19346</v>
      </c>
      <c r="L5909" t="s">
        <v>19343</v>
      </c>
    </row>
    <row r="5910" spans="1:12" x14ac:dyDescent="0.25">
      <c r="A5910" s="1">
        <v>5908</v>
      </c>
      <c r="B5910" t="s">
        <v>5917</v>
      </c>
      <c r="C5910" s="5">
        <f t="shared" si="184"/>
        <v>42308.515798611108</v>
      </c>
      <c r="D5910" s="5">
        <f t="shared" si="185"/>
        <v>42308.555439814823</v>
      </c>
      <c r="E5910" t="s">
        <v>18732</v>
      </c>
      <c r="F5910" t="s">
        <v>19336</v>
      </c>
      <c r="G5910" s="2">
        <v>42308.515798611108</v>
      </c>
      <c r="H5910" s="2">
        <v>42308.555439814823</v>
      </c>
      <c r="I5910" s="3">
        <v>3.9641203703703713E-2</v>
      </c>
      <c r="J5910" s="3">
        <v>0.95138888888888884</v>
      </c>
      <c r="K5910" t="s">
        <v>19345</v>
      </c>
      <c r="L5910" t="s">
        <v>19343</v>
      </c>
    </row>
    <row r="5911" spans="1:12" x14ac:dyDescent="0.25">
      <c r="A5911" s="1">
        <v>5909</v>
      </c>
      <c r="B5911" t="s">
        <v>5918</v>
      </c>
      <c r="C5911" s="5">
        <f t="shared" si="184"/>
        <v>42248.557743055557</v>
      </c>
      <c r="D5911" s="5">
        <f t="shared" si="185"/>
        <v>42248.60496527778</v>
      </c>
      <c r="E5911" t="s">
        <v>18795</v>
      </c>
      <c r="F5911" t="s">
        <v>19336</v>
      </c>
      <c r="G5911" s="2">
        <v>42248.557743055557</v>
      </c>
      <c r="H5911" s="2">
        <v>42248.60496527778</v>
      </c>
      <c r="I5911" s="3">
        <v>4.7222222222222221E-2</v>
      </c>
      <c r="J5911" s="3">
        <v>1.1333333333333331</v>
      </c>
      <c r="K5911" t="s">
        <v>19344</v>
      </c>
      <c r="L5911" t="s">
        <v>19343</v>
      </c>
    </row>
    <row r="5912" spans="1:12" x14ac:dyDescent="0.25">
      <c r="A5912" s="1">
        <v>5910</v>
      </c>
      <c r="B5912" t="s">
        <v>5919</v>
      </c>
      <c r="C5912" s="5">
        <f t="shared" si="184"/>
        <v>42217.558275462958</v>
      </c>
      <c r="D5912" s="5">
        <f t="shared" si="185"/>
        <v>42217.5937037037</v>
      </c>
      <c r="E5912" t="s">
        <v>18790</v>
      </c>
      <c r="F5912" t="s">
        <v>19338</v>
      </c>
      <c r="G5912" s="2">
        <v>42217.558275462958</v>
      </c>
      <c r="H5912" s="2">
        <v>42217.5937037037</v>
      </c>
      <c r="I5912" s="3">
        <v>3.5428240740740739E-2</v>
      </c>
      <c r="J5912" s="3">
        <v>0.8502777777777778</v>
      </c>
      <c r="K5912" t="s">
        <v>19346</v>
      </c>
      <c r="L5912" t="s">
        <v>19343</v>
      </c>
    </row>
    <row r="5913" spans="1:12" x14ac:dyDescent="0.25">
      <c r="A5913" s="1">
        <v>5911</v>
      </c>
      <c r="B5913" t="s">
        <v>5920</v>
      </c>
      <c r="C5913" s="5">
        <f t="shared" si="184"/>
        <v>42186.599409722221</v>
      </c>
      <c r="D5913" s="5">
        <f t="shared" si="185"/>
        <v>42190.854062500002</v>
      </c>
      <c r="E5913" t="s">
        <v>18822</v>
      </c>
      <c r="F5913" t="s">
        <v>19338</v>
      </c>
      <c r="G5913" s="2">
        <v>42186.599409722221</v>
      </c>
      <c r="H5913" s="2">
        <v>42190.854062500002</v>
      </c>
      <c r="I5913" s="3">
        <v>4.2546527777777774</v>
      </c>
      <c r="J5913" s="3">
        <v>102.11166666666669</v>
      </c>
      <c r="K5913" t="s">
        <v>19344</v>
      </c>
      <c r="L5913" t="s">
        <v>19343</v>
      </c>
    </row>
    <row r="5914" spans="1:12" x14ac:dyDescent="0.25">
      <c r="A5914" s="1">
        <v>5912</v>
      </c>
      <c r="B5914" t="s">
        <v>5921</v>
      </c>
      <c r="C5914" s="5">
        <f t="shared" si="184"/>
        <v>42186.641423611109</v>
      </c>
      <c r="D5914" s="5">
        <f t="shared" si="185"/>
        <v>42188.723287037043</v>
      </c>
      <c r="E5914" t="s">
        <v>18914</v>
      </c>
      <c r="F5914" t="s">
        <v>19338</v>
      </c>
      <c r="G5914" s="2">
        <v>42186.641423611109</v>
      </c>
      <c r="H5914" s="2">
        <v>42188.723287037043</v>
      </c>
      <c r="I5914" s="3">
        <v>2.0818634259259259</v>
      </c>
      <c r="J5914" s="3">
        <v>49.964722222222221</v>
      </c>
      <c r="K5914" t="s">
        <v>19345</v>
      </c>
      <c r="L5914" t="s">
        <v>19346</v>
      </c>
    </row>
    <row r="5915" spans="1:12" x14ac:dyDescent="0.25">
      <c r="A5915" s="1">
        <v>5913</v>
      </c>
      <c r="B5915" t="s">
        <v>5922</v>
      </c>
      <c r="C5915" s="5">
        <f t="shared" si="184"/>
        <v>42278.141574074078</v>
      </c>
      <c r="D5915" s="5">
        <f t="shared" si="185"/>
        <v>42278.156087962961</v>
      </c>
      <c r="E5915" t="s">
        <v>18747</v>
      </c>
      <c r="F5915" t="s">
        <v>19336</v>
      </c>
      <c r="G5915" s="2">
        <v>42278.141574074078</v>
      </c>
      <c r="H5915" s="2">
        <v>42278.156087962961</v>
      </c>
      <c r="I5915" s="3">
        <v>1.451388888888889E-2</v>
      </c>
      <c r="J5915" s="3">
        <v>0.34833333333333327</v>
      </c>
      <c r="K5915" t="s">
        <v>19343</v>
      </c>
      <c r="L5915" t="s">
        <v>19346</v>
      </c>
    </row>
    <row r="5916" spans="1:12" x14ac:dyDescent="0.25">
      <c r="A5916" s="1">
        <v>5914</v>
      </c>
      <c r="B5916" t="s">
        <v>5923</v>
      </c>
      <c r="C5916" s="5">
        <f t="shared" si="184"/>
        <v>42217.766458333332</v>
      </c>
      <c r="D5916" s="5">
        <f t="shared" si="185"/>
        <v>42217.788946759261</v>
      </c>
      <c r="E5916" t="s">
        <v>18719</v>
      </c>
      <c r="F5916" t="s">
        <v>19340</v>
      </c>
      <c r="G5916" s="2">
        <v>42217.766458333332</v>
      </c>
      <c r="H5916" s="2">
        <v>42217.788946759261</v>
      </c>
      <c r="I5916" s="3">
        <v>2.2488425925925929E-2</v>
      </c>
      <c r="J5916" s="3">
        <v>0.53972222222222221</v>
      </c>
      <c r="K5916" t="s">
        <v>19345</v>
      </c>
      <c r="L5916" t="s">
        <v>19346</v>
      </c>
    </row>
    <row r="5917" spans="1:12" x14ac:dyDescent="0.25">
      <c r="A5917" s="1">
        <v>5915</v>
      </c>
      <c r="B5917" t="s">
        <v>5924</v>
      </c>
      <c r="C5917" s="5">
        <f t="shared" si="184"/>
        <v>42217.474629629629</v>
      </c>
      <c r="D5917" s="5">
        <f t="shared" si="185"/>
        <v>42217.477800925917</v>
      </c>
      <c r="E5917" t="s">
        <v>18869</v>
      </c>
      <c r="F5917" t="s">
        <v>19337</v>
      </c>
      <c r="G5917" s="2">
        <v>42217.474629629629</v>
      </c>
      <c r="H5917" s="2">
        <v>42217.477800925917</v>
      </c>
      <c r="I5917" s="3">
        <v>3.1712962962962962E-3</v>
      </c>
      <c r="J5917" s="3">
        <v>7.6111111111111115E-2</v>
      </c>
      <c r="K5917" t="s">
        <v>19345</v>
      </c>
      <c r="L5917" t="s">
        <v>19345</v>
      </c>
    </row>
    <row r="5918" spans="1:12" x14ac:dyDescent="0.25">
      <c r="A5918" s="1">
        <v>5916</v>
      </c>
      <c r="B5918" t="s">
        <v>5925</v>
      </c>
      <c r="C5918" s="5">
        <f t="shared" si="184"/>
        <v>42187.558298611111</v>
      </c>
      <c r="D5918" s="5">
        <f t="shared" si="185"/>
        <v>42189.833506944437</v>
      </c>
      <c r="E5918" t="s">
        <v>18963</v>
      </c>
      <c r="F5918" t="s">
        <v>19337</v>
      </c>
      <c r="G5918" s="2">
        <v>42187.558298611111</v>
      </c>
      <c r="H5918" s="2">
        <v>42189.833506944437</v>
      </c>
      <c r="I5918" s="3">
        <v>2.2752083333333331</v>
      </c>
      <c r="J5918" s="3">
        <v>54.604999999999997</v>
      </c>
      <c r="K5918" t="s">
        <v>19345</v>
      </c>
      <c r="L5918" t="s">
        <v>19348</v>
      </c>
    </row>
    <row r="5919" spans="1:12" x14ac:dyDescent="0.25">
      <c r="A5919" s="1">
        <v>5917</v>
      </c>
      <c r="B5919" t="s">
        <v>5926</v>
      </c>
      <c r="C5919" s="5">
        <f t="shared" si="184"/>
        <v>42187.724918981483</v>
      </c>
      <c r="D5919" s="5">
        <f t="shared" si="185"/>
        <v>42188.542094907411</v>
      </c>
      <c r="E5919" t="s">
        <v>18723</v>
      </c>
      <c r="F5919" t="s">
        <v>19337</v>
      </c>
      <c r="G5919" s="2">
        <v>42187.724918981483</v>
      </c>
      <c r="H5919" s="2">
        <v>42188.542094907411</v>
      </c>
      <c r="I5919" s="3">
        <v>0.81717592592592592</v>
      </c>
      <c r="J5919" s="3">
        <v>19.612222222222218</v>
      </c>
      <c r="K5919" t="s">
        <v>19346</v>
      </c>
      <c r="L5919" t="s">
        <v>19343</v>
      </c>
    </row>
    <row r="5920" spans="1:12" x14ac:dyDescent="0.25">
      <c r="A5920" s="1">
        <v>5918</v>
      </c>
      <c r="B5920" t="s">
        <v>5927</v>
      </c>
      <c r="C5920" s="5">
        <f t="shared" si="184"/>
        <v>42157.349456018521</v>
      </c>
      <c r="D5920" s="5">
        <f t="shared" si="185"/>
        <v>42158.657002314823</v>
      </c>
      <c r="E5920" t="s">
        <v>18885</v>
      </c>
      <c r="F5920" t="s">
        <v>19337</v>
      </c>
      <c r="G5920" s="2">
        <v>42157.349456018521</v>
      </c>
      <c r="H5920" s="2">
        <v>42158.657002314823</v>
      </c>
      <c r="I5920" s="3">
        <v>1.307546296296296</v>
      </c>
      <c r="J5920" s="3">
        <v>31.38111111111111</v>
      </c>
      <c r="K5920" t="s">
        <v>19345</v>
      </c>
      <c r="L5920" t="s">
        <v>19343</v>
      </c>
    </row>
    <row r="5921" spans="1:12" x14ac:dyDescent="0.25">
      <c r="A5921" s="1">
        <v>5919</v>
      </c>
      <c r="B5921" t="s">
        <v>5928</v>
      </c>
      <c r="C5921" s="5">
        <f t="shared" si="184"/>
        <v>42157.349942129629</v>
      </c>
      <c r="D5921" s="5">
        <f t="shared" si="185"/>
        <v>42157.383125</v>
      </c>
      <c r="E5921" t="s">
        <v>18767</v>
      </c>
      <c r="F5921" t="s">
        <v>19337</v>
      </c>
      <c r="G5921" s="2">
        <v>42157.349942129629</v>
      </c>
      <c r="H5921" s="2">
        <v>42157.383125</v>
      </c>
      <c r="I5921" s="3">
        <v>3.318287037037037E-2</v>
      </c>
      <c r="J5921" s="3">
        <v>0.79638888888888892</v>
      </c>
      <c r="K5921" t="s">
        <v>19344</v>
      </c>
      <c r="L5921" t="s">
        <v>19343</v>
      </c>
    </row>
    <row r="5922" spans="1:12" x14ac:dyDescent="0.25">
      <c r="A5922" s="1">
        <v>5920</v>
      </c>
      <c r="B5922" t="s">
        <v>5929</v>
      </c>
      <c r="C5922" s="5">
        <f t="shared" si="184"/>
        <v>42218.474780092591</v>
      </c>
      <c r="D5922" s="5">
        <f t="shared" si="185"/>
        <v>42218.490833333337</v>
      </c>
      <c r="E5922" t="s">
        <v>18747</v>
      </c>
      <c r="F5922" t="s">
        <v>19337</v>
      </c>
      <c r="G5922" s="2">
        <v>42218.474780092591</v>
      </c>
      <c r="H5922" s="2">
        <v>42218.490833333337</v>
      </c>
      <c r="I5922" s="3">
        <v>1.6053240740740739E-2</v>
      </c>
      <c r="J5922" s="3">
        <v>0.38527777777777777</v>
      </c>
      <c r="K5922" t="s">
        <v>19343</v>
      </c>
      <c r="L5922" t="s">
        <v>19346</v>
      </c>
    </row>
    <row r="5923" spans="1:12" x14ac:dyDescent="0.25">
      <c r="A5923" s="1">
        <v>5921</v>
      </c>
      <c r="B5923" t="s">
        <v>5930</v>
      </c>
      <c r="C5923" s="5">
        <f t="shared" si="184"/>
        <v>42218.51635416667</v>
      </c>
      <c r="D5923" s="5">
        <f t="shared" si="185"/>
        <v>42224.686238425929</v>
      </c>
      <c r="E5923" t="s">
        <v>18805</v>
      </c>
      <c r="F5923" t="s">
        <v>19338</v>
      </c>
      <c r="G5923" s="2">
        <v>42218.51635416667</v>
      </c>
      <c r="H5923" s="2">
        <v>42224.686238425929</v>
      </c>
      <c r="I5923" s="3">
        <v>6.1698842592592591</v>
      </c>
      <c r="J5923" s="3">
        <v>148.07722222222219</v>
      </c>
      <c r="K5923" t="s">
        <v>19343</v>
      </c>
      <c r="L5923" t="s">
        <v>19348</v>
      </c>
    </row>
    <row r="5924" spans="1:12" x14ac:dyDescent="0.25">
      <c r="A5924" s="1">
        <v>5922</v>
      </c>
      <c r="B5924" t="s">
        <v>5931</v>
      </c>
      <c r="C5924" s="5">
        <f t="shared" si="184"/>
        <v>42250.599733796298</v>
      </c>
      <c r="D5924" s="5">
        <f t="shared" si="185"/>
        <v>42250.642511574071</v>
      </c>
      <c r="E5924" t="s">
        <v>18832</v>
      </c>
      <c r="F5924" t="s">
        <v>19340</v>
      </c>
      <c r="G5924" s="2">
        <v>42250.599733796298</v>
      </c>
      <c r="H5924" s="2">
        <v>42250.642511574071</v>
      </c>
      <c r="I5924" s="3">
        <v>4.2777777777777783E-2</v>
      </c>
      <c r="J5924" s="3">
        <v>1.0266666666666671</v>
      </c>
      <c r="K5924" t="s">
        <v>19348</v>
      </c>
      <c r="L5924" t="s">
        <v>19345</v>
      </c>
    </row>
    <row r="5925" spans="1:12" x14ac:dyDescent="0.25">
      <c r="A5925" s="1">
        <v>5923</v>
      </c>
      <c r="B5925" t="s">
        <v>5932</v>
      </c>
      <c r="C5925" s="5">
        <f t="shared" si="184"/>
        <v>42188.641296296293</v>
      </c>
      <c r="D5925" s="5">
        <f t="shared" si="185"/>
        <v>42190.753344907411</v>
      </c>
      <c r="E5925" t="s">
        <v>18966</v>
      </c>
      <c r="F5925" t="s">
        <v>19337</v>
      </c>
      <c r="G5925" s="2">
        <v>42188.641296296293</v>
      </c>
      <c r="H5925" s="2">
        <v>42190.753344907411</v>
      </c>
      <c r="I5925" s="3">
        <v>2.1120486111111112</v>
      </c>
      <c r="J5925" s="3">
        <v>50.689166666666672</v>
      </c>
      <c r="K5925" t="s">
        <v>19346</v>
      </c>
      <c r="L5925" t="s">
        <v>19348</v>
      </c>
    </row>
    <row r="5926" spans="1:12" x14ac:dyDescent="0.25">
      <c r="A5926" s="1">
        <v>5924</v>
      </c>
      <c r="B5926" t="s">
        <v>5933</v>
      </c>
      <c r="C5926" s="5">
        <f t="shared" si="184"/>
        <v>42188.682951388888</v>
      </c>
      <c r="D5926" s="5">
        <f t="shared" si="185"/>
        <v>42190.682314814818</v>
      </c>
      <c r="E5926" t="s">
        <v>18879</v>
      </c>
      <c r="F5926" t="s">
        <v>19337</v>
      </c>
      <c r="G5926" s="2">
        <v>42188.682951388888</v>
      </c>
      <c r="H5926" s="2">
        <v>42190.682314814818</v>
      </c>
      <c r="I5926" s="3">
        <v>1.9993634259259261</v>
      </c>
      <c r="J5926" s="3">
        <v>47.984722222222217</v>
      </c>
      <c r="K5926" t="s">
        <v>19348</v>
      </c>
      <c r="L5926" t="s">
        <v>19346</v>
      </c>
    </row>
    <row r="5927" spans="1:12" x14ac:dyDescent="0.25">
      <c r="A5927" s="1">
        <v>5925</v>
      </c>
      <c r="B5927" t="s">
        <v>5934</v>
      </c>
      <c r="C5927" s="5">
        <f t="shared" si="184"/>
        <v>42188.724363425928</v>
      </c>
      <c r="D5927" s="5">
        <f t="shared" si="185"/>
        <v>42189.381157407413</v>
      </c>
      <c r="E5927" t="s">
        <v>18721</v>
      </c>
      <c r="F5927" t="s">
        <v>19337</v>
      </c>
      <c r="G5927" s="2">
        <v>42188.724363425928</v>
      </c>
      <c r="H5927" s="2">
        <v>42189.381157407413</v>
      </c>
      <c r="I5927" s="3">
        <v>0.65679398148148149</v>
      </c>
      <c r="J5927" s="3">
        <v>15.76305555555555</v>
      </c>
      <c r="K5927" t="s">
        <v>19344</v>
      </c>
      <c r="L5927" t="s">
        <v>19348</v>
      </c>
    </row>
    <row r="5928" spans="1:12" x14ac:dyDescent="0.25">
      <c r="A5928" s="1">
        <v>5926</v>
      </c>
      <c r="B5928" t="s">
        <v>5935</v>
      </c>
      <c r="C5928" s="5">
        <f t="shared" si="184"/>
        <v>42188.724629629629</v>
      </c>
      <c r="D5928" s="5">
        <f t="shared" si="185"/>
        <v>42196.640370370369</v>
      </c>
      <c r="E5928" t="s">
        <v>18729</v>
      </c>
      <c r="F5928" t="s">
        <v>19338</v>
      </c>
      <c r="G5928" s="2">
        <v>42188.724629629629</v>
      </c>
      <c r="H5928" s="2">
        <v>42196.640370370369</v>
      </c>
      <c r="I5928" s="3">
        <v>7.9157407407407403</v>
      </c>
      <c r="J5928" s="3">
        <v>189.97777777777779</v>
      </c>
      <c r="K5928" t="s">
        <v>19345</v>
      </c>
      <c r="L5928" t="s">
        <v>19344</v>
      </c>
    </row>
    <row r="5929" spans="1:12" x14ac:dyDescent="0.25">
      <c r="A5929" s="1">
        <v>5927</v>
      </c>
      <c r="B5929" t="s">
        <v>5936</v>
      </c>
      <c r="C5929" s="5">
        <f t="shared" si="184"/>
        <v>42158.224791666667</v>
      </c>
      <c r="D5929" s="5">
        <f t="shared" si="185"/>
        <v>42158.236666666657</v>
      </c>
      <c r="E5929" t="s">
        <v>18754</v>
      </c>
      <c r="F5929" t="s">
        <v>19340</v>
      </c>
      <c r="G5929" s="2">
        <v>42158.224791666667</v>
      </c>
      <c r="H5929" s="2">
        <v>42158.236666666657</v>
      </c>
      <c r="I5929" s="3">
        <v>1.1875E-2</v>
      </c>
      <c r="J5929" s="3">
        <v>0.28499999999999998</v>
      </c>
      <c r="K5929" t="s">
        <v>19344</v>
      </c>
      <c r="L5929" t="s">
        <v>19345</v>
      </c>
    </row>
    <row r="5930" spans="1:12" x14ac:dyDescent="0.25">
      <c r="A5930" s="1">
        <v>5928</v>
      </c>
      <c r="B5930" t="s">
        <v>5937</v>
      </c>
      <c r="C5930" s="5">
        <f t="shared" si="184"/>
        <v>42188.849490740737</v>
      </c>
      <c r="D5930" s="5">
        <f t="shared" si="185"/>
        <v>42188.881377314807</v>
      </c>
      <c r="E5930" t="s">
        <v>18767</v>
      </c>
      <c r="F5930" t="s">
        <v>19341</v>
      </c>
      <c r="G5930" s="2">
        <v>42188.849490740737</v>
      </c>
      <c r="H5930" s="2">
        <v>42188.881377314807</v>
      </c>
      <c r="I5930" s="3">
        <v>3.1886574074074067E-2</v>
      </c>
      <c r="J5930" s="3">
        <v>0.76527777777777772</v>
      </c>
      <c r="K5930" t="s">
        <v>19344</v>
      </c>
      <c r="L5930" t="s">
        <v>19343</v>
      </c>
    </row>
    <row r="5931" spans="1:12" x14ac:dyDescent="0.25">
      <c r="A5931" s="1">
        <v>5929</v>
      </c>
      <c r="B5931" t="s">
        <v>5938</v>
      </c>
      <c r="C5931" s="5">
        <f t="shared" si="184"/>
        <v>42219.015972222223</v>
      </c>
      <c r="D5931" s="5">
        <f t="shared" si="185"/>
        <v>42219.059525462973</v>
      </c>
      <c r="E5931" t="s">
        <v>18738</v>
      </c>
      <c r="F5931" t="s">
        <v>19340</v>
      </c>
      <c r="G5931" s="2">
        <v>42219.015972222223</v>
      </c>
      <c r="H5931" s="2">
        <v>42219.059525462973</v>
      </c>
      <c r="I5931" s="3">
        <v>4.355324074074074E-2</v>
      </c>
      <c r="J5931" s="3">
        <v>1.045277777777778</v>
      </c>
      <c r="K5931" t="s">
        <v>19348</v>
      </c>
      <c r="L5931" t="s">
        <v>19344</v>
      </c>
    </row>
    <row r="5932" spans="1:12" x14ac:dyDescent="0.25">
      <c r="A5932" s="1">
        <v>5930</v>
      </c>
      <c r="B5932" t="s">
        <v>5939</v>
      </c>
      <c r="C5932" s="5">
        <f t="shared" si="184"/>
        <v>42158.516250000001</v>
      </c>
      <c r="D5932" s="5">
        <f t="shared" si="185"/>
        <v>42158.538993055547</v>
      </c>
      <c r="E5932" t="s">
        <v>18719</v>
      </c>
      <c r="F5932" t="s">
        <v>19336</v>
      </c>
      <c r="G5932" s="2">
        <v>42158.516250000001</v>
      </c>
      <c r="H5932" s="2">
        <v>42158.538993055547</v>
      </c>
      <c r="I5932" s="3">
        <v>2.2743055555555551E-2</v>
      </c>
      <c r="J5932" s="3">
        <v>0.54583333333333328</v>
      </c>
      <c r="K5932" t="s">
        <v>19345</v>
      </c>
      <c r="L5932" t="s">
        <v>19346</v>
      </c>
    </row>
    <row r="5933" spans="1:12" x14ac:dyDescent="0.25">
      <c r="A5933" s="1">
        <v>5931</v>
      </c>
      <c r="B5933" t="s">
        <v>5940</v>
      </c>
      <c r="C5933" s="5">
        <f t="shared" si="184"/>
        <v>42341.516608796293</v>
      </c>
      <c r="D5933" s="5">
        <f t="shared" si="185"/>
        <v>42341.530405092592</v>
      </c>
      <c r="E5933" t="s">
        <v>18754</v>
      </c>
      <c r="F5933" t="s">
        <v>19337</v>
      </c>
      <c r="G5933" s="2">
        <v>42341.516608796293</v>
      </c>
      <c r="H5933" s="2">
        <v>42341.530405092592</v>
      </c>
      <c r="I5933" s="3">
        <v>1.37962962962963E-2</v>
      </c>
      <c r="J5933" s="3">
        <v>0.33111111111111108</v>
      </c>
      <c r="K5933" t="s">
        <v>19344</v>
      </c>
      <c r="L5933" t="s">
        <v>19345</v>
      </c>
    </row>
    <row r="5934" spans="1:12" x14ac:dyDescent="0.25">
      <c r="A5934" s="1">
        <v>5932</v>
      </c>
      <c r="B5934" t="s">
        <v>5941</v>
      </c>
      <c r="C5934" s="5">
        <f t="shared" si="184"/>
        <v>42220.557754629634</v>
      </c>
      <c r="D5934" s="5">
        <f t="shared" si="185"/>
        <v>42223.353344907409</v>
      </c>
      <c r="E5934" t="s">
        <v>18790</v>
      </c>
      <c r="F5934" t="s">
        <v>19337</v>
      </c>
      <c r="G5934" s="2">
        <v>42220.557754629634</v>
      </c>
      <c r="H5934" s="2">
        <v>42223.353344907409</v>
      </c>
      <c r="I5934" s="3">
        <v>2.7955902777777779</v>
      </c>
      <c r="J5934" s="3">
        <v>67.094166666666666</v>
      </c>
      <c r="K5934" t="s">
        <v>19346</v>
      </c>
      <c r="L5934" t="s">
        <v>19343</v>
      </c>
    </row>
    <row r="5935" spans="1:12" x14ac:dyDescent="0.25">
      <c r="A5935" s="1">
        <v>5933</v>
      </c>
      <c r="B5935" t="s">
        <v>5942</v>
      </c>
      <c r="C5935" s="5">
        <f t="shared" si="184"/>
        <v>42220.266273148147</v>
      </c>
      <c r="D5935" s="5">
        <f t="shared" si="185"/>
        <v>42225.746192129627</v>
      </c>
      <c r="E5935" t="s">
        <v>18761</v>
      </c>
      <c r="F5935" t="s">
        <v>19337</v>
      </c>
      <c r="G5935" s="2">
        <v>42220.266273148147</v>
      </c>
      <c r="H5935" s="2">
        <v>42225.746192129627</v>
      </c>
      <c r="I5935" s="3">
        <v>5.4799189814814806</v>
      </c>
      <c r="J5935" s="3">
        <v>131.51805555555549</v>
      </c>
      <c r="K5935" t="s">
        <v>19345</v>
      </c>
      <c r="L5935" t="s">
        <v>19344</v>
      </c>
    </row>
    <row r="5936" spans="1:12" x14ac:dyDescent="0.25">
      <c r="A5936" s="1">
        <v>5934</v>
      </c>
      <c r="B5936" t="s">
        <v>5943</v>
      </c>
      <c r="C5936" s="5">
        <f t="shared" si="184"/>
        <v>42189.266400462962</v>
      </c>
      <c r="D5936" s="5">
        <f t="shared" si="185"/>
        <v>42189.501782407409</v>
      </c>
      <c r="E5936" t="s">
        <v>18882</v>
      </c>
      <c r="F5936" t="s">
        <v>19338</v>
      </c>
      <c r="G5936" s="2">
        <v>42189.266400462962</v>
      </c>
      <c r="H5936" s="2">
        <v>42189.501782407409</v>
      </c>
      <c r="I5936" s="3">
        <v>0.23538194444444441</v>
      </c>
      <c r="J5936" s="3">
        <v>5.6491666666666669</v>
      </c>
      <c r="K5936" t="s">
        <v>19346</v>
      </c>
      <c r="L5936" t="s">
        <v>19345</v>
      </c>
    </row>
    <row r="5937" spans="1:12" x14ac:dyDescent="0.25">
      <c r="A5937" s="1">
        <v>5935</v>
      </c>
      <c r="B5937" t="s">
        <v>5944</v>
      </c>
      <c r="C5937" s="5">
        <f t="shared" si="184"/>
        <v>42220.849317129629</v>
      </c>
      <c r="D5937" s="5">
        <f t="shared" si="185"/>
        <v>42220.863310185188</v>
      </c>
      <c r="E5937" t="s">
        <v>18747</v>
      </c>
      <c r="F5937" t="s">
        <v>19340</v>
      </c>
      <c r="G5937" s="2">
        <v>42220.849317129629</v>
      </c>
      <c r="H5937" s="2">
        <v>42220.863310185188</v>
      </c>
      <c r="I5937" s="3">
        <v>1.3993055555555561E-2</v>
      </c>
      <c r="J5937" s="3">
        <v>0.33583333333333332</v>
      </c>
      <c r="K5937" t="s">
        <v>19343</v>
      </c>
      <c r="L5937" t="s">
        <v>19346</v>
      </c>
    </row>
    <row r="5938" spans="1:12" x14ac:dyDescent="0.25">
      <c r="A5938" s="1">
        <v>5936</v>
      </c>
      <c r="B5938" t="s">
        <v>5945</v>
      </c>
      <c r="C5938" s="5">
        <f t="shared" si="184"/>
        <v>42220.391041666669</v>
      </c>
      <c r="D5938" s="5">
        <f t="shared" si="185"/>
        <v>42225.873182870368</v>
      </c>
      <c r="E5938" t="s">
        <v>18839</v>
      </c>
      <c r="F5938" t="s">
        <v>19338</v>
      </c>
      <c r="G5938" s="2">
        <v>42220.391041666669</v>
      </c>
      <c r="H5938" s="2">
        <v>42225.873182870368</v>
      </c>
      <c r="I5938" s="3">
        <v>5.4821412037037041</v>
      </c>
      <c r="J5938" s="3">
        <v>131.57138888888889</v>
      </c>
      <c r="K5938" t="s">
        <v>19346</v>
      </c>
      <c r="L5938" t="s">
        <v>19346</v>
      </c>
    </row>
    <row r="5939" spans="1:12" x14ac:dyDescent="0.25">
      <c r="A5939" s="1">
        <v>5937</v>
      </c>
      <c r="B5939" t="s">
        <v>5946</v>
      </c>
      <c r="C5939" s="5">
        <f t="shared" si="184"/>
        <v>42159.432847222219</v>
      </c>
      <c r="D5939" s="5">
        <f t="shared" si="185"/>
        <v>42159.452870370369</v>
      </c>
      <c r="E5939" t="s">
        <v>18753</v>
      </c>
      <c r="F5939" t="s">
        <v>19340</v>
      </c>
      <c r="G5939" s="2">
        <v>42159.432847222219</v>
      </c>
      <c r="H5939" s="2">
        <v>42159.452870370369</v>
      </c>
      <c r="I5939" s="3">
        <v>2.0023148148148151E-2</v>
      </c>
      <c r="J5939" s="3">
        <v>0.48055555555555562</v>
      </c>
      <c r="K5939" t="s">
        <v>19343</v>
      </c>
      <c r="L5939" t="s">
        <v>19348</v>
      </c>
    </row>
    <row r="5940" spans="1:12" x14ac:dyDescent="0.25">
      <c r="A5940" s="1">
        <v>5938</v>
      </c>
      <c r="B5940" t="s">
        <v>5947</v>
      </c>
      <c r="C5940" s="5">
        <f t="shared" si="184"/>
        <v>42159.433032407411</v>
      </c>
      <c r="D5940" s="5">
        <f t="shared" si="185"/>
        <v>42162.815578703703</v>
      </c>
      <c r="E5940" t="s">
        <v>18745</v>
      </c>
      <c r="F5940" t="s">
        <v>19337</v>
      </c>
      <c r="G5940" s="2">
        <v>42159.433032407411</v>
      </c>
      <c r="H5940" s="2">
        <v>42162.815578703703</v>
      </c>
      <c r="I5940" s="3">
        <v>3.382546296296296</v>
      </c>
      <c r="J5940" s="3">
        <v>81.181111111111107</v>
      </c>
      <c r="K5940" t="s">
        <v>19348</v>
      </c>
      <c r="L5940" t="s">
        <v>19343</v>
      </c>
    </row>
    <row r="5941" spans="1:12" x14ac:dyDescent="0.25">
      <c r="A5941" s="1">
        <v>5939</v>
      </c>
      <c r="B5941" t="s">
        <v>5948</v>
      </c>
      <c r="C5941" s="5">
        <f t="shared" si="184"/>
        <v>42251.474444444437</v>
      </c>
      <c r="D5941" s="5">
        <f t="shared" si="185"/>
        <v>42251.513009259259</v>
      </c>
      <c r="E5941" t="s">
        <v>18748</v>
      </c>
      <c r="F5941" t="s">
        <v>19336</v>
      </c>
      <c r="G5941" s="2">
        <v>42251.474444444437</v>
      </c>
      <c r="H5941" s="2">
        <v>42251.513009259259</v>
      </c>
      <c r="I5941" s="3">
        <v>3.8564814814814823E-2</v>
      </c>
      <c r="J5941" s="3">
        <v>0.92555555555555558</v>
      </c>
      <c r="K5941" t="s">
        <v>19345</v>
      </c>
      <c r="L5941" t="s">
        <v>19348</v>
      </c>
    </row>
    <row r="5942" spans="1:12" x14ac:dyDescent="0.25">
      <c r="A5942" s="1">
        <v>5940</v>
      </c>
      <c r="B5942" t="s">
        <v>5949</v>
      </c>
      <c r="C5942" s="5">
        <f t="shared" si="184"/>
        <v>42190.558055555557</v>
      </c>
      <c r="D5942" s="5">
        <f t="shared" si="185"/>
        <v>42197.523310185177</v>
      </c>
      <c r="E5942" t="s">
        <v>18897</v>
      </c>
      <c r="F5942" t="s">
        <v>19336</v>
      </c>
      <c r="G5942" s="2">
        <v>42190.558055555557</v>
      </c>
      <c r="H5942" s="2">
        <v>42197.523310185177</v>
      </c>
      <c r="I5942" s="3">
        <v>6.96525462962963</v>
      </c>
      <c r="J5942" s="3">
        <v>167.16611111111109</v>
      </c>
      <c r="K5942" t="s">
        <v>19343</v>
      </c>
      <c r="L5942" t="s">
        <v>19344</v>
      </c>
    </row>
    <row r="5943" spans="1:12" x14ac:dyDescent="0.25">
      <c r="A5943" s="1">
        <v>5941</v>
      </c>
      <c r="B5943" t="s">
        <v>5950</v>
      </c>
      <c r="C5943" s="5">
        <f t="shared" si="184"/>
        <v>42160.599456018521</v>
      </c>
      <c r="D5943" s="5">
        <f t="shared" si="185"/>
        <v>42166.713958333326</v>
      </c>
      <c r="E5943" t="s">
        <v>18839</v>
      </c>
      <c r="F5943" t="s">
        <v>19337</v>
      </c>
      <c r="G5943" s="2">
        <v>42160.599456018521</v>
      </c>
      <c r="H5943" s="2">
        <v>42166.713958333326</v>
      </c>
      <c r="I5943" s="3">
        <v>6.114502314814815</v>
      </c>
      <c r="J5943" s="3">
        <v>146.7480555555556</v>
      </c>
      <c r="K5943" t="s">
        <v>19346</v>
      </c>
      <c r="L5943" t="s">
        <v>19346</v>
      </c>
    </row>
    <row r="5944" spans="1:12" x14ac:dyDescent="0.25">
      <c r="A5944" s="1">
        <v>5942</v>
      </c>
      <c r="B5944" t="s">
        <v>5951</v>
      </c>
      <c r="C5944" s="5">
        <f t="shared" si="184"/>
        <v>42190.641504629632</v>
      </c>
      <c r="D5944" s="5">
        <f t="shared" si="185"/>
        <v>42190.680300925917</v>
      </c>
      <c r="E5944" t="s">
        <v>18767</v>
      </c>
      <c r="F5944" t="s">
        <v>19336</v>
      </c>
      <c r="G5944" s="2">
        <v>42190.641504629632</v>
      </c>
      <c r="H5944" s="2">
        <v>42190.680300925917</v>
      </c>
      <c r="I5944" s="3">
        <v>3.8796296296296287E-2</v>
      </c>
      <c r="J5944" s="3">
        <v>0.93111111111111111</v>
      </c>
      <c r="K5944" t="s">
        <v>19344</v>
      </c>
      <c r="L5944" t="s">
        <v>19343</v>
      </c>
    </row>
    <row r="5945" spans="1:12" x14ac:dyDescent="0.25">
      <c r="A5945" s="1">
        <v>5943</v>
      </c>
      <c r="B5945" t="s">
        <v>5952</v>
      </c>
      <c r="C5945" s="5">
        <f t="shared" si="184"/>
        <v>42160.683217592603</v>
      </c>
      <c r="D5945" s="5">
        <f t="shared" si="185"/>
        <v>42160.695844907408</v>
      </c>
      <c r="E5945" t="s">
        <v>18754</v>
      </c>
      <c r="F5945" t="s">
        <v>19338</v>
      </c>
      <c r="G5945" s="2">
        <v>42160.683217592603</v>
      </c>
      <c r="H5945" s="2">
        <v>42160.695844907408</v>
      </c>
      <c r="I5945" s="3">
        <v>1.262731481481482E-2</v>
      </c>
      <c r="J5945" s="3">
        <v>0.30305555555555558</v>
      </c>
      <c r="K5945" t="s">
        <v>19344</v>
      </c>
      <c r="L5945" t="s">
        <v>19345</v>
      </c>
    </row>
    <row r="5946" spans="1:12" x14ac:dyDescent="0.25">
      <c r="A5946" s="1">
        <v>5944</v>
      </c>
      <c r="B5946" t="s">
        <v>5953</v>
      </c>
      <c r="C5946" s="5">
        <f t="shared" si="184"/>
        <v>42160.724687499998</v>
      </c>
      <c r="D5946" s="5">
        <f t="shared" si="185"/>
        <v>42164.815625000003</v>
      </c>
      <c r="E5946" t="s">
        <v>18801</v>
      </c>
      <c r="F5946" t="s">
        <v>19338</v>
      </c>
      <c r="G5946" s="2">
        <v>42160.724687499998</v>
      </c>
      <c r="H5946" s="2">
        <v>42164.815625000003</v>
      </c>
      <c r="I5946" s="3">
        <v>4.0909374999999999</v>
      </c>
      <c r="J5946" s="3">
        <v>98.182500000000005</v>
      </c>
      <c r="K5946" t="s">
        <v>19348</v>
      </c>
      <c r="L5946" t="s">
        <v>19343</v>
      </c>
    </row>
    <row r="5947" spans="1:12" x14ac:dyDescent="0.25">
      <c r="A5947" s="1">
        <v>5945</v>
      </c>
      <c r="B5947" t="s">
        <v>5954</v>
      </c>
      <c r="C5947" s="5">
        <f t="shared" si="184"/>
        <v>42160.224710648137</v>
      </c>
      <c r="D5947" s="5">
        <f t="shared" si="185"/>
        <v>42160.237476851849</v>
      </c>
      <c r="E5947" t="s">
        <v>18754</v>
      </c>
      <c r="F5947" t="s">
        <v>19338</v>
      </c>
      <c r="G5947" s="2">
        <v>42160.224710648137</v>
      </c>
      <c r="H5947" s="2">
        <v>42160.237476851849</v>
      </c>
      <c r="I5947" s="3">
        <v>1.27662037037037E-2</v>
      </c>
      <c r="J5947" s="3">
        <v>0.30638888888888888</v>
      </c>
      <c r="K5947" t="s">
        <v>19344</v>
      </c>
      <c r="L5947" t="s">
        <v>19345</v>
      </c>
    </row>
    <row r="5948" spans="1:12" x14ac:dyDescent="0.25">
      <c r="A5948" s="1">
        <v>5946</v>
      </c>
      <c r="B5948" t="s">
        <v>5955</v>
      </c>
      <c r="C5948" s="5">
        <f t="shared" si="184"/>
        <v>42252.266030092593</v>
      </c>
      <c r="D5948" s="5">
        <f t="shared" si="185"/>
        <v>42252.560914351852</v>
      </c>
      <c r="E5948" t="s">
        <v>18910</v>
      </c>
      <c r="F5948" t="s">
        <v>19336</v>
      </c>
      <c r="G5948" s="2">
        <v>42252.266030092593</v>
      </c>
      <c r="H5948" s="2">
        <v>42252.560914351852</v>
      </c>
      <c r="I5948" s="3">
        <v>0.29488425925925932</v>
      </c>
      <c r="J5948" s="3">
        <v>7.0772222222222219</v>
      </c>
      <c r="K5948" t="s">
        <v>19348</v>
      </c>
      <c r="L5948" t="s">
        <v>19346</v>
      </c>
    </row>
    <row r="5949" spans="1:12" x14ac:dyDescent="0.25">
      <c r="A5949" s="1">
        <v>5947</v>
      </c>
      <c r="B5949" t="s">
        <v>5956</v>
      </c>
      <c r="C5949" s="5">
        <f t="shared" si="184"/>
        <v>42129.849687499998</v>
      </c>
      <c r="D5949" s="5">
        <f t="shared" si="185"/>
        <v>42129.865057870367</v>
      </c>
      <c r="E5949" t="s">
        <v>18837</v>
      </c>
      <c r="F5949" t="s">
        <v>19338</v>
      </c>
      <c r="G5949" s="2">
        <v>42129.849687499998</v>
      </c>
      <c r="H5949" s="2">
        <v>42129.865057870367</v>
      </c>
      <c r="I5949" s="3">
        <v>1.5370370370370369E-2</v>
      </c>
      <c r="J5949" s="3">
        <v>0.36888888888888888</v>
      </c>
      <c r="K5949" t="s">
        <v>19346</v>
      </c>
      <c r="L5949" t="s">
        <v>19343</v>
      </c>
    </row>
    <row r="5950" spans="1:12" x14ac:dyDescent="0.25">
      <c r="A5950" s="1">
        <v>5948</v>
      </c>
      <c r="B5950" t="s">
        <v>5957</v>
      </c>
      <c r="C5950" s="5">
        <f t="shared" si="184"/>
        <v>42313.849722222221</v>
      </c>
      <c r="D5950" s="5">
        <f t="shared" si="185"/>
        <v>42313.899085648147</v>
      </c>
      <c r="E5950" t="s">
        <v>18748</v>
      </c>
      <c r="F5950" t="s">
        <v>19341</v>
      </c>
      <c r="G5950" s="2">
        <v>42313.849722222221</v>
      </c>
      <c r="H5950" s="2">
        <v>42313.899085648147</v>
      </c>
      <c r="I5950" s="3">
        <v>4.9363425925925929E-2</v>
      </c>
      <c r="J5950" s="3">
        <v>1.184722222222222</v>
      </c>
      <c r="K5950" t="s">
        <v>19345</v>
      </c>
      <c r="L5950" t="s">
        <v>19348</v>
      </c>
    </row>
    <row r="5951" spans="1:12" x14ac:dyDescent="0.25">
      <c r="A5951" s="1">
        <v>5949</v>
      </c>
      <c r="B5951" t="s">
        <v>5958</v>
      </c>
      <c r="C5951" s="5">
        <f t="shared" si="184"/>
        <v>42282.349768518521</v>
      </c>
      <c r="D5951" s="5">
        <f t="shared" si="185"/>
        <v>42282.42597222222</v>
      </c>
      <c r="E5951" t="s">
        <v>18878</v>
      </c>
      <c r="F5951" t="s">
        <v>19337</v>
      </c>
      <c r="G5951" s="2">
        <v>42282.349768518521</v>
      </c>
      <c r="H5951" s="2">
        <v>42282.42597222222</v>
      </c>
      <c r="I5951" s="3">
        <v>7.6203703703703704E-2</v>
      </c>
      <c r="J5951" s="3">
        <v>1.828888888888889</v>
      </c>
      <c r="K5951" t="s">
        <v>19344</v>
      </c>
      <c r="L5951" t="s">
        <v>19343</v>
      </c>
    </row>
    <row r="5952" spans="1:12" x14ac:dyDescent="0.25">
      <c r="A5952" s="1">
        <v>5950</v>
      </c>
      <c r="B5952" t="s">
        <v>5959</v>
      </c>
      <c r="C5952" s="5">
        <f t="shared" si="184"/>
        <v>42252.891041666669</v>
      </c>
      <c r="D5952" s="5">
        <f t="shared" si="185"/>
        <v>42252.91302083333</v>
      </c>
      <c r="E5952" t="s">
        <v>18753</v>
      </c>
      <c r="F5952" t="s">
        <v>19340</v>
      </c>
      <c r="G5952" s="2">
        <v>42252.891041666669</v>
      </c>
      <c r="H5952" s="2">
        <v>42252.91302083333</v>
      </c>
      <c r="I5952" s="3">
        <v>2.1979166666666671E-2</v>
      </c>
      <c r="J5952" s="3">
        <v>0.52749999999999997</v>
      </c>
      <c r="K5952" t="s">
        <v>19343</v>
      </c>
      <c r="L5952" t="s">
        <v>19348</v>
      </c>
    </row>
    <row r="5953" spans="1:12" x14ac:dyDescent="0.25">
      <c r="A5953" s="1">
        <v>5951</v>
      </c>
      <c r="B5953" t="s">
        <v>5960</v>
      </c>
      <c r="C5953" s="5">
        <f t="shared" si="184"/>
        <v>42160.391608796293</v>
      </c>
      <c r="D5953" s="5">
        <f t="shared" si="185"/>
        <v>42164.960069444453</v>
      </c>
      <c r="E5953" t="s">
        <v>18949</v>
      </c>
      <c r="F5953" t="s">
        <v>19338</v>
      </c>
      <c r="G5953" s="2">
        <v>42160.391608796293</v>
      </c>
      <c r="H5953" s="2">
        <v>42164.960069444453</v>
      </c>
      <c r="I5953" s="3">
        <v>4.5684606481481476</v>
      </c>
      <c r="J5953" s="3">
        <v>109.64305555555551</v>
      </c>
      <c r="K5953" t="s">
        <v>19345</v>
      </c>
      <c r="L5953" t="s">
        <v>19344</v>
      </c>
    </row>
    <row r="5954" spans="1:12" x14ac:dyDescent="0.25">
      <c r="A5954" s="1">
        <v>5952</v>
      </c>
      <c r="B5954" t="s">
        <v>5961</v>
      </c>
      <c r="C5954" s="5">
        <f t="shared" si="184"/>
        <v>42221.433321759258</v>
      </c>
      <c r="D5954" s="5">
        <f t="shared" si="185"/>
        <v>42221.457407407397</v>
      </c>
      <c r="E5954" t="s">
        <v>18726</v>
      </c>
      <c r="F5954" t="s">
        <v>19338</v>
      </c>
      <c r="G5954" s="2">
        <v>42221.433321759258</v>
      </c>
      <c r="H5954" s="2">
        <v>42221.457407407397</v>
      </c>
      <c r="I5954" s="3">
        <v>2.4085648148148151E-2</v>
      </c>
      <c r="J5954" s="3">
        <v>0.57805555555555554</v>
      </c>
      <c r="K5954" t="s">
        <v>19346</v>
      </c>
      <c r="L5954" t="s">
        <v>19345</v>
      </c>
    </row>
    <row r="5955" spans="1:12" x14ac:dyDescent="0.25">
      <c r="A5955" s="1">
        <v>5953</v>
      </c>
      <c r="B5955" t="s">
        <v>5962</v>
      </c>
      <c r="C5955" s="5">
        <f t="shared" ref="C5955:C6018" si="186">G5955</f>
        <v>42221.474664351852</v>
      </c>
      <c r="D5955" s="5">
        <f t="shared" ref="D5955:D6018" si="187">H5955</f>
        <v>42222.946388888893</v>
      </c>
      <c r="E5955" t="s">
        <v>18926</v>
      </c>
      <c r="F5955" t="s">
        <v>19337</v>
      </c>
      <c r="G5955" s="2">
        <v>42221.474664351852</v>
      </c>
      <c r="H5955" s="2">
        <v>42222.946388888893</v>
      </c>
      <c r="I5955" s="3">
        <v>1.4717245370370371</v>
      </c>
      <c r="J5955" s="3">
        <v>35.32138888888889</v>
      </c>
      <c r="K5955" t="s">
        <v>19348</v>
      </c>
      <c r="L5955" t="s">
        <v>19344</v>
      </c>
    </row>
    <row r="5956" spans="1:12" x14ac:dyDescent="0.25">
      <c r="A5956" s="1">
        <v>5954</v>
      </c>
      <c r="B5956" t="s">
        <v>5963</v>
      </c>
      <c r="C5956" s="5">
        <f t="shared" si="186"/>
        <v>42283.557951388888</v>
      </c>
      <c r="D5956" s="5">
        <f t="shared" si="187"/>
        <v>42283.590636574067</v>
      </c>
      <c r="E5956" t="s">
        <v>18735</v>
      </c>
      <c r="F5956" t="s">
        <v>19337</v>
      </c>
      <c r="G5956" s="2">
        <v>42283.557951388888</v>
      </c>
      <c r="H5956" s="2">
        <v>42283.590636574067</v>
      </c>
      <c r="I5956" s="3">
        <v>3.2685185185185192E-2</v>
      </c>
      <c r="J5956" s="3">
        <v>0.7844444444444445</v>
      </c>
      <c r="K5956" t="s">
        <v>19343</v>
      </c>
      <c r="L5956" t="s">
        <v>19344</v>
      </c>
    </row>
    <row r="5957" spans="1:12" x14ac:dyDescent="0.25">
      <c r="A5957" s="1">
        <v>5955</v>
      </c>
      <c r="B5957" t="s">
        <v>5964</v>
      </c>
      <c r="C5957" s="5">
        <f t="shared" si="186"/>
        <v>42253.558055555557</v>
      </c>
      <c r="D5957" s="5">
        <f t="shared" si="187"/>
        <v>42253.629108796304</v>
      </c>
      <c r="E5957" t="s">
        <v>18768</v>
      </c>
      <c r="F5957" t="s">
        <v>19338</v>
      </c>
      <c r="G5957" s="2">
        <v>42253.558055555557</v>
      </c>
      <c r="H5957" s="2">
        <v>42253.629108796304</v>
      </c>
      <c r="I5957" s="3">
        <v>7.1053240740740736E-2</v>
      </c>
      <c r="J5957" s="3">
        <v>1.7052777777777779</v>
      </c>
      <c r="K5957" t="s">
        <v>19344</v>
      </c>
      <c r="L5957" t="s">
        <v>19346</v>
      </c>
    </row>
    <row r="5958" spans="1:12" x14ac:dyDescent="0.25">
      <c r="A5958" s="1">
        <v>5956</v>
      </c>
      <c r="B5958" t="s">
        <v>5965</v>
      </c>
      <c r="C5958" s="5">
        <f t="shared" si="186"/>
        <v>42283.224791666667</v>
      </c>
      <c r="D5958" s="5">
        <f t="shared" si="187"/>
        <v>42283.272349537037</v>
      </c>
      <c r="E5958" t="s">
        <v>18942</v>
      </c>
      <c r="F5958" t="s">
        <v>19336</v>
      </c>
      <c r="G5958" s="2">
        <v>42283.224791666667</v>
      </c>
      <c r="H5958" s="2">
        <v>42283.272349537037</v>
      </c>
      <c r="I5958" s="3">
        <v>4.7557870370370368E-2</v>
      </c>
      <c r="J5958" s="3">
        <v>1.141388888888889</v>
      </c>
      <c r="K5958" t="s">
        <v>19348</v>
      </c>
      <c r="L5958" t="s">
        <v>19345</v>
      </c>
    </row>
    <row r="5959" spans="1:12" x14ac:dyDescent="0.25">
      <c r="A5959" s="1">
        <v>5957</v>
      </c>
      <c r="B5959" t="s">
        <v>5966</v>
      </c>
      <c r="C5959" s="5">
        <f t="shared" si="186"/>
        <v>42131.641238425917</v>
      </c>
      <c r="D5959" s="5">
        <f t="shared" si="187"/>
        <v>42131.660358796304</v>
      </c>
      <c r="E5959" t="s">
        <v>18755</v>
      </c>
      <c r="F5959" t="s">
        <v>19336</v>
      </c>
      <c r="G5959" s="2">
        <v>42131.641238425917</v>
      </c>
      <c r="H5959" s="2">
        <v>42131.660358796304</v>
      </c>
      <c r="I5959" s="3">
        <v>1.9120370370370371E-2</v>
      </c>
      <c r="J5959" s="3">
        <v>0.4588888888888889</v>
      </c>
      <c r="K5959" t="s">
        <v>19346</v>
      </c>
      <c r="L5959" t="s">
        <v>19344</v>
      </c>
    </row>
    <row r="5960" spans="1:12" x14ac:dyDescent="0.25">
      <c r="A5960" s="1">
        <v>5958</v>
      </c>
      <c r="B5960" t="s">
        <v>5967</v>
      </c>
      <c r="C5960" s="5">
        <f t="shared" si="186"/>
        <v>42223.641400462962</v>
      </c>
      <c r="D5960" s="5">
        <f t="shared" si="187"/>
        <v>42230.363159722219</v>
      </c>
      <c r="E5960" t="s">
        <v>18812</v>
      </c>
      <c r="F5960" t="s">
        <v>19337</v>
      </c>
      <c r="G5960" s="2">
        <v>42223.641400462962</v>
      </c>
      <c r="H5960" s="2">
        <v>42230.363159722219</v>
      </c>
      <c r="I5960" s="3">
        <v>6.721759259259259</v>
      </c>
      <c r="J5960" s="3">
        <v>161.32222222222219</v>
      </c>
      <c r="K5960" t="s">
        <v>19343</v>
      </c>
      <c r="L5960" t="s">
        <v>19345</v>
      </c>
    </row>
    <row r="5961" spans="1:12" x14ac:dyDescent="0.25">
      <c r="A5961" s="1">
        <v>5959</v>
      </c>
      <c r="B5961" t="s">
        <v>5968</v>
      </c>
      <c r="C5961" s="5">
        <f t="shared" si="186"/>
        <v>42162.641550925917</v>
      </c>
      <c r="D5961" s="5">
        <f t="shared" si="187"/>
        <v>42162.662118055552</v>
      </c>
      <c r="E5961" t="s">
        <v>18743</v>
      </c>
      <c r="F5961" t="s">
        <v>19336</v>
      </c>
      <c r="G5961" s="2">
        <v>42162.641550925917</v>
      </c>
      <c r="H5961" s="2">
        <v>42162.662118055552</v>
      </c>
      <c r="I5961" s="3">
        <v>2.056712962962963E-2</v>
      </c>
      <c r="J5961" s="3">
        <v>0.49361111111111111</v>
      </c>
      <c r="K5961" t="s">
        <v>19348</v>
      </c>
      <c r="L5961" t="s">
        <v>19343</v>
      </c>
    </row>
    <row r="5962" spans="1:12" x14ac:dyDescent="0.25">
      <c r="A5962" s="1">
        <v>5960</v>
      </c>
      <c r="B5962" t="s">
        <v>5969</v>
      </c>
      <c r="C5962" s="5">
        <f t="shared" si="186"/>
        <v>42131.141574074078</v>
      </c>
      <c r="D5962" s="5">
        <f t="shared" si="187"/>
        <v>42131.165937500002</v>
      </c>
      <c r="E5962" t="s">
        <v>18749</v>
      </c>
      <c r="F5962" t="s">
        <v>19337</v>
      </c>
      <c r="G5962" s="2">
        <v>42131.141574074078</v>
      </c>
      <c r="H5962" s="2">
        <v>42131.165937500002</v>
      </c>
      <c r="I5962" s="3">
        <v>2.4363425925925931E-2</v>
      </c>
      <c r="J5962" s="3">
        <v>0.58472222222222225</v>
      </c>
      <c r="K5962" t="s">
        <v>19344</v>
      </c>
      <c r="L5962" t="s">
        <v>19346</v>
      </c>
    </row>
    <row r="5963" spans="1:12" x14ac:dyDescent="0.25">
      <c r="A5963" s="1">
        <v>5961</v>
      </c>
      <c r="B5963" t="s">
        <v>5970</v>
      </c>
      <c r="C5963" s="5">
        <f t="shared" si="186"/>
        <v>42223.682812500003</v>
      </c>
      <c r="D5963" s="5">
        <f t="shared" si="187"/>
        <v>42227.47079861111</v>
      </c>
      <c r="E5963" t="s">
        <v>18953</v>
      </c>
      <c r="F5963" t="s">
        <v>19338</v>
      </c>
      <c r="G5963" s="2">
        <v>42223.682812500003</v>
      </c>
      <c r="H5963" s="2">
        <v>42227.47079861111</v>
      </c>
      <c r="I5963" s="3">
        <v>3.7879861111111111</v>
      </c>
      <c r="J5963" s="3">
        <v>90.911666666666662</v>
      </c>
      <c r="K5963" t="s">
        <v>19348</v>
      </c>
      <c r="L5963" t="s">
        <v>19346</v>
      </c>
    </row>
    <row r="5964" spans="1:12" x14ac:dyDescent="0.25">
      <c r="A5964" s="1">
        <v>5962</v>
      </c>
      <c r="B5964" t="s">
        <v>5971</v>
      </c>
      <c r="C5964" s="5">
        <f t="shared" si="186"/>
        <v>42162.766331018523</v>
      </c>
      <c r="D5964" s="5">
        <f t="shared" si="187"/>
        <v>42162.810196759259</v>
      </c>
      <c r="E5964" t="s">
        <v>18748</v>
      </c>
      <c r="F5964" t="s">
        <v>19341</v>
      </c>
      <c r="G5964" s="2">
        <v>42162.766331018523</v>
      </c>
      <c r="H5964" s="2">
        <v>42162.810196759259</v>
      </c>
      <c r="I5964" s="3">
        <v>4.386574074074074E-2</v>
      </c>
      <c r="J5964" s="3">
        <v>1.052777777777778</v>
      </c>
      <c r="K5964" t="s">
        <v>19345</v>
      </c>
      <c r="L5964" t="s">
        <v>19348</v>
      </c>
    </row>
    <row r="5965" spans="1:12" x14ac:dyDescent="0.25">
      <c r="A5965" s="1">
        <v>5963</v>
      </c>
      <c r="B5965" t="s">
        <v>5972</v>
      </c>
      <c r="C5965" s="5">
        <f t="shared" si="186"/>
        <v>42162.432974537027</v>
      </c>
      <c r="D5965" s="5">
        <f t="shared" si="187"/>
        <v>42167.771122685182</v>
      </c>
      <c r="E5965" t="s">
        <v>18852</v>
      </c>
      <c r="F5965" t="s">
        <v>19337</v>
      </c>
      <c r="G5965" s="2">
        <v>42162.432974537027</v>
      </c>
      <c r="H5965" s="2">
        <v>42167.771122685182</v>
      </c>
      <c r="I5965" s="3">
        <v>5.3381481481481483</v>
      </c>
      <c r="J5965" s="3">
        <v>128.11555555555549</v>
      </c>
      <c r="K5965" t="s">
        <v>19348</v>
      </c>
      <c r="L5965" t="s">
        <v>19344</v>
      </c>
    </row>
    <row r="5966" spans="1:12" x14ac:dyDescent="0.25">
      <c r="A5966" s="1">
        <v>5964</v>
      </c>
      <c r="B5966" t="s">
        <v>5973</v>
      </c>
      <c r="C5966" s="5">
        <f t="shared" si="186"/>
        <v>42192.516041666669</v>
      </c>
      <c r="D5966" s="5">
        <f t="shared" si="187"/>
        <v>42201.796701388892</v>
      </c>
      <c r="E5966" t="s">
        <v>18745</v>
      </c>
      <c r="F5966" t="s">
        <v>19336</v>
      </c>
      <c r="G5966" s="2">
        <v>42192.516041666669</v>
      </c>
      <c r="H5966" s="2">
        <v>42201.796701388892</v>
      </c>
      <c r="I5966" s="3">
        <v>9.2806597222222216</v>
      </c>
      <c r="J5966" s="3">
        <v>222.73583333333329</v>
      </c>
      <c r="K5966" t="s">
        <v>19348</v>
      </c>
      <c r="L5966" t="s">
        <v>19343</v>
      </c>
    </row>
    <row r="5967" spans="1:12" x14ac:dyDescent="0.25">
      <c r="A5967" s="1">
        <v>5965</v>
      </c>
      <c r="B5967" t="s">
        <v>5974</v>
      </c>
      <c r="C5967" s="5">
        <f t="shared" si="186"/>
        <v>42132.099907407413</v>
      </c>
      <c r="D5967" s="5">
        <f t="shared" si="187"/>
        <v>42132.123067129629</v>
      </c>
      <c r="E5967" t="s">
        <v>18726</v>
      </c>
      <c r="F5967" t="s">
        <v>19338</v>
      </c>
      <c r="G5967" s="2">
        <v>42132.099907407413</v>
      </c>
      <c r="H5967" s="2">
        <v>42132.123067129629</v>
      </c>
      <c r="I5967" s="3">
        <v>2.315972222222222E-2</v>
      </c>
      <c r="J5967" s="3">
        <v>0.55583333333333329</v>
      </c>
      <c r="K5967" t="s">
        <v>19346</v>
      </c>
      <c r="L5967" t="s">
        <v>19345</v>
      </c>
    </row>
    <row r="5968" spans="1:12" x14ac:dyDescent="0.25">
      <c r="A5968" s="1">
        <v>5966</v>
      </c>
      <c r="B5968" t="s">
        <v>5975</v>
      </c>
      <c r="C5968" s="5">
        <f t="shared" si="186"/>
        <v>42255.641342592593</v>
      </c>
      <c r="D5968" s="5">
        <f t="shared" si="187"/>
        <v>42258.739259259259</v>
      </c>
      <c r="E5968" t="s">
        <v>18893</v>
      </c>
      <c r="F5968" t="s">
        <v>19338</v>
      </c>
      <c r="G5968" s="2">
        <v>42255.641342592593</v>
      </c>
      <c r="H5968" s="2">
        <v>42258.739259259259</v>
      </c>
      <c r="I5968" s="3">
        <v>3.0979166666666669</v>
      </c>
      <c r="J5968" s="3">
        <v>74.349999999999994</v>
      </c>
      <c r="K5968" t="s">
        <v>19346</v>
      </c>
      <c r="L5968" t="s">
        <v>19344</v>
      </c>
    </row>
    <row r="5969" spans="1:12" x14ac:dyDescent="0.25">
      <c r="A5969" s="1">
        <v>5967</v>
      </c>
      <c r="B5969" t="s">
        <v>5976</v>
      </c>
      <c r="C5969" s="5">
        <f t="shared" si="186"/>
        <v>42224.641412037039</v>
      </c>
      <c r="D5969" s="5">
        <f t="shared" si="187"/>
        <v>42224.666331018518</v>
      </c>
      <c r="E5969" t="s">
        <v>18957</v>
      </c>
      <c r="F5969" t="s">
        <v>19338</v>
      </c>
      <c r="G5969" s="2">
        <v>42224.641412037039</v>
      </c>
      <c r="H5969" s="2">
        <v>42224.666331018518</v>
      </c>
      <c r="I5969" s="3">
        <v>2.4918981481481479E-2</v>
      </c>
      <c r="J5969" s="3">
        <v>0.59805555555555556</v>
      </c>
      <c r="K5969" t="s">
        <v>19344</v>
      </c>
      <c r="L5969" t="s">
        <v>19344</v>
      </c>
    </row>
    <row r="5970" spans="1:12" x14ac:dyDescent="0.25">
      <c r="A5970" s="1">
        <v>5968</v>
      </c>
      <c r="B5970" t="s">
        <v>5977</v>
      </c>
      <c r="C5970" s="5">
        <f t="shared" si="186"/>
        <v>42163.18310185185</v>
      </c>
      <c r="D5970" s="5">
        <f t="shared" si="187"/>
        <v>42163.207349537042</v>
      </c>
      <c r="E5970" t="s">
        <v>18728</v>
      </c>
      <c r="F5970" t="s">
        <v>19337</v>
      </c>
      <c r="G5970" s="2">
        <v>42163.18310185185</v>
      </c>
      <c r="H5970" s="2">
        <v>42163.207349537042</v>
      </c>
      <c r="I5970" s="3">
        <v>2.4247685185185181E-2</v>
      </c>
      <c r="J5970" s="3">
        <v>0.58194444444444449</v>
      </c>
      <c r="K5970" t="s">
        <v>19346</v>
      </c>
      <c r="L5970" t="s">
        <v>19348</v>
      </c>
    </row>
    <row r="5971" spans="1:12" x14ac:dyDescent="0.25">
      <c r="A5971" s="1">
        <v>5969</v>
      </c>
      <c r="B5971" t="s">
        <v>5978</v>
      </c>
      <c r="C5971" s="5">
        <f t="shared" si="186"/>
        <v>42346.683217592603</v>
      </c>
      <c r="D5971" s="5">
        <f t="shared" si="187"/>
        <v>42346.753703703696</v>
      </c>
      <c r="E5971" t="s">
        <v>19056</v>
      </c>
      <c r="F5971" t="s">
        <v>19339</v>
      </c>
      <c r="G5971" s="2">
        <v>42346.683217592603</v>
      </c>
      <c r="H5971" s="2">
        <v>42346.753703703696</v>
      </c>
      <c r="I5971" s="3">
        <v>7.048611111111111E-2</v>
      </c>
      <c r="J5971" s="3">
        <v>1.6916666666666671</v>
      </c>
      <c r="K5971" t="s">
        <v>19347</v>
      </c>
      <c r="L5971" t="s">
        <v>19347</v>
      </c>
    </row>
    <row r="5972" spans="1:12" x14ac:dyDescent="0.25">
      <c r="A5972" s="1">
        <v>5970</v>
      </c>
      <c r="B5972" t="s">
        <v>5979</v>
      </c>
      <c r="C5972" s="5">
        <f t="shared" si="186"/>
        <v>42224.224409722221</v>
      </c>
      <c r="D5972" s="5">
        <f t="shared" si="187"/>
        <v>42224.239282407398</v>
      </c>
      <c r="E5972" t="s">
        <v>18837</v>
      </c>
      <c r="F5972" t="s">
        <v>19337</v>
      </c>
      <c r="G5972" s="2">
        <v>42224.224409722221</v>
      </c>
      <c r="H5972" s="2">
        <v>42224.239282407398</v>
      </c>
      <c r="I5972" s="3">
        <v>1.487268518518518E-2</v>
      </c>
      <c r="J5972" s="3">
        <v>0.35694444444444451</v>
      </c>
      <c r="K5972" t="s">
        <v>19346</v>
      </c>
      <c r="L5972" t="s">
        <v>19343</v>
      </c>
    </row>
    <row r="5973" spans="1:12" x14ac:dyDescent="0.25">
      <c r="A5973" s="1">
        <v>5971</v>
      </c>
      <c r="B5973" t="s">
        <v>5980</v>
      </c>
      <c r="C5973" s="5">
        <f t="shared" si="186"/>
        <v>42163.724699074082</v>
      </c>
      <c r="D5973" s="5">
        <f t="shared" si="187"/>
        <v>42164.906469907408</v>
      </c>
      <c r="E5973" t="s">
        <v>18940</v>
      </c>
      <c r="F5973" t="s">
        <v>19336</v>
      </c>
      <c r="G5973" s="2">
        <v>42163.724699074082</v>
      </c>
      <c r="H5973" s="2">
        <v>42164.906469907408</v>
      </c>
      <c r="I5973" s="3">
        <v>1.181770833333333</v>
      </c>
      <c r="J5973" s="3">
        <v>28.362500000000001</v>
      </c>
      <c r="K5973" t="s">
        <v>19344</v>
      </c>
      <c r="L5973" t="s">
        <v>19348</v>
      </c>
    </row>
    <row r="5974" spans="1:12" x14ac:dyDescent="0.25">
      <c r="A5974" s="1">
        <v>5972</v>
      </c>
      <c r="B5974" t="s">
        <v>5981</v>
      </c>
      <c r="C5974" s="5">
        <f t="shared" si="186"/>
        <v>42255.72488425926</v>
      </c>
      <c r="D5974" s="5">
        <f t="shared" si="187"/>
        <v>42255.758506944447</v>
      </c>
      <c r="E5974" t="s">
        <v>18735</v>
      </c>
      <c r="F5974" t="s">
        <v>19337</v>
      </c>
      <c r="G5974" s="2">
        <v>42255.72488425926</v>
      </c>
      <c r="H5974" s="2">
        <v>42255.758506944447</v>
      </c>
      <c r="I5974" s="3">
        <v>3.3622685185185193E-2</v>
      </c>
      <c r="J5974" s="3">
        <v>0.80694444444444446</v>
      </c>
      <c r="K5974" t="s">
        <v>19343</v>
      </c>
      <c r="L5974" t="s">
        <v>19344</v>
      </c>
    </row>
    <row r="5975" spans="1:12" x14ac:dyDescent="0.25">
      <c r="A5975" s="1">
        <v>5973</v>
      </c>
      <c r="B5975" t="s">
        <v>5982</v>
      </c>
      <c r="C5975" s="5">
        <f t="shared" si="186"/>
        <v>42193.266319444447</v>
      </c>
      <c r="D5975" s="5">
        <f t="shared" si="187"/>
        <v>42194.557199074072</v>
      </c>
      <c r="E5975" t="s">
        <v>18786</v>
      </c>
      <c r="F5975" t="s">
        <v>19336</v>
      </c>
      <c r="G5975" s="2">
        <v>42193.266319444447</v>
      </c>
      <c r="H5975" s="2">
        <v>42194.557199074072</v>
      </c>
      <c r="I5975" s="3">
        <v>1.2908796296296301</v>
      </c>
      <c r="J5975" s="3">
        <v>30.981111111111112</v>
      </c>
      <c r="K5975" t="s">
        <v>19346</v>
      </c>
      <c r="L5975" t="s">
        <v>19348</v>
      </c>
    </row>
    <row r="5976" spans="1:12" x14ac:dyDescent="0.25">
      <c r="A5976" s="1">
        <v>5974</v>
      </c>
      <c r="B5976" t="s">
        <v>5983</v>
      </c>
      <c r="C5976" s="5">
        <f t="shared" si="186"/>
        <v>42132.891631944447</v>
      </c>
      <c r="D5976" s="5">
        <f t="shared" si="187"/>
        <v>42132.915208333332</v>
      </c>
      <c r="E5976" t="s">
        <v>18719</v>
      </c>
      <c r="F5976" t="s">
        <v>19338</v>
      </c>
      <c r="G5976" s="2">
        <v>42132.891631944447</v>
      </c>
      <c r="H5976" s="2">
        <v>42132.915208333332</v>
      </c>
      <c r="I5976" s="3">
        <v>2.357638888888889E-2</v>
      </c>
      <c r="J5976" s="3">
        <v>0.5658333333333333</v>
      </c>
      <c r="K5976" t="s">
        <v>19345</v>
      </c>
      <c r="L5976" t="s">
        <v>19346</v>
      </c>
    </row>
    <row r="5977" spans="1:12" x14ac:dyDescent="0.25">
      <c r="A5977" s="1">
        <v>5975</v>
      </c>
      <c r="B5977" t="s">
        <v>5984</v>
      </c>
      <c r="C5977" s="5">
        <f t="shared" si="186"/>
        <v>42255.474756944437</v>
      </c>
      <c r="D5977" s="5">
        <f t="shared" si="187"/>
        <v>42255.511620370373</v>
      </c>
      <c r="E5977" t="s">
        <v>18735</v>
      </c>
      <c r="F5977" t="s">
        <v>19341</v>
      </c>
      <c r="G5977" s="2">
        <v>42255.474756944437</v>
      </c>
      <c r="H5977" s="2">
        <v>42255.511620370373</v>
      </c>
      <c r="I5977" s="3">
        <v>3.6863425925925918E-2</v>
      </c>
      <c r="J5977" s="3">
        <v>0.88472222222222219</v>
      </c>
      <c r="K5977" t="s">
        <v>19343</v>
      </c>
      <c r="L5977" t="s">
        <v>19344</v>
      </c>
    </row>
    <row r="5978" spans="1:12" x14ac:dyDescent="0.25">
      <c r="A5978" s="1">
        <v>5976</v>
      </c>
      <c r="B5978" t="s">
        <v>5985</v>
      </c>
      <c r="C5978" s="5">
        <f t="shared" si="186"/>
        <v>42225.557673611111</v>
      </c>
      <c r="D5978" s="5">
        <f t="shared" si="187"/>
        <v>42225.64947916667</v>
      </c>
      <c r="E5978" t="s">
        <v>18870</v>
      </c>
      <c r="F5978" t="s">
        <v>19337</v>
      </c>
      <c r="G5978" s="2">
        <v>42225.557673611111</v>
      </c>
      <c r="H5978" s="2">
        <v>42225.64947916667</v>
      </c>
      <c r="I5978" s="3">
        <v>9.1805555555555557E-2</v>
      </c>
      <c r="J5978" s="3">
        <v>2.2033333333333331</v>
      </c>
      <c r="K5978" t="s">
        <v>19344</v>
      </c>
      <c r="L5978" t="s">
        <v>19345</v>
      </c>
    </row>
    <row r="5979" spans="1:12" x14ac:dyDescent="0.25">
      <c r="A5979" s="1">
        <v>5977</v>
      </c>
      <c r="B5979" t="s">
        <v>5986</v>
      </c>
      <c r="C5979" s="5">
        <f t="shared" si="186"/>
        <v>42164.641400462962</v>
      </c>
      <c r="D5979" s="5">
        <f t="shared" si="187"/>
        <v>42164.661006944443</v>
      </c>
      <c r="E5979" t="s">
        <v>18874</v>
      </c>
      <c r="F5979" t="s">
        <v>19337</v>
      </c>
      <c r="G5979" s="2">
        <v>42164.641400462962</v>
      </c>
      <c r="H5979" s="2">
        <v>42164.661006944443</v>
      </c>
      <c r="I5979" s="3">
        <v>1.9606481481481482E-2</v>
      </c>
      <c r="J5979" s="3">
        <v>0.47055555555555562</v>
      </c>
      <c r="K5979" t="s">
        <v>19345</v>
      </c>
      <c r="L5979" t="s">
        <v>19345</v>
      </c>
    </row>
    <row r="5980" spans="1:12" x14ac:dyDescent="0.25">
      <c r="A5980" s="1">
        <v>5978</v>
      </c>
      <c r="B5980" t="s">
        <v>5987</v>
      </c>
      <c r="C5980" s="5">
        <f t="shared" si="186"/>
        <v>42225.682650462957</v>
      </c>
      <c r="D5980" s="5">
        <f t="shared" si="187"/>
        <v>42227.585706018523</v>
      </c>
      <c r="E5980" t="s">
        <v>18824</v>
      </c>
      <c r="F5980" t="s">
        <v>19338</v>
      </c>
      <c r="G5980" s="2">
        <v>42225.682650462957</v>
      </c>
      <c r="H5980" s="2">
        <v>42227.585706018523</v>
      </c>
      <c r="I5980" s="3">
        <v>1.9030555555555559</v>
      </c>
      <c r="J5980" s="3">
        <v>45.673333333333332</v>
      </c>
      <c r="K5980" t="s">
        <v>19344</v>
      </c>
      <c r="L5980" t="s">
        <v>19345</v>
      </c>
    </row>
    <row r="5981" spans="1:12" x14ac:dyDescent="0.25">
      <c r="A5981" s="1">
        <v>5979</v>
      </c>
      <c r="B5981" t="s">
        <v>5988</v>
      </c>
      <c r="C5981" s="5">
        <f t="shared" si="186"/>
        <v>42256.682800925933</v>
      </c>
      <c r="D5981" s="5">
        <f t="shared" si="187"/>
        <v>42256.802824074082</v>
      </c>
      <c r="E5981" t="s">
        <v>18847</v>
      </c>
      <c r="F5981" t="s">
        <v>19339</v>
      </c>
      <c r="G5981" s="2">
        <v>42256.682800925933</v>
      </c>
      <c r="H5981" s="2">
        <v>42256.802824074082</v>
      </c>
      <c r="I5981" s="3">
        <v>0.1200231481481481</v>
      </c>
      <c r="J5981" s="3">
        <v>2.880555555555556</v>
      </c>
      <c r="K5981" t="s">
        <v>19347</v>
      </c>
      <c r="L5981" t="s">
        <v>19347</v>
      </c>
    </row>
    <row r="5982" spans="1:12" x14ac:dyDescent="0.25">
      <c r="A5982" s="1">
        <v>5980</v>
      </c>
      <c r="B5982" t="s">
        <v>5989</v>
      </c>
      <c r="C5982" s="5">
        <f t="shared" si="186"/>
        <v>42225.683078703703</v>
      </c>
      <c r="D5982" s="5">
        <f t="shared" si="187"/>
        <v>42225.703333333331</v>
      </c>
      <c r="E5982" t="s">
        <v>18733</v>
      </c>
      <c r="F5982" t="s">
        <v>19337</v>
      </c>
      <c r="G5982" s="2">
        <v>42225.683078703703</v>
      </c>
      <c r="H5982" s="2">
        <v>42225.703333333331</v>
      </c>
      <c r="I5982" s="3">
        <v>2.0254629629629629E-2</v>
      </c>
      <c r="J5982" s="3">
        <v>0.4861111111111111</v>
      </c>
      <c r="K5982" t="s">
        <v>19348</v>
      </c>
      <c r="L5982" t="s">
        <v>19346</v>
      </c>
    </row>
    <row r="5983" spans="1:12" x14ac:dyDescent="0.25">
      <c r="A5983" s="1">
        <v>5981</v>
      </c>
      <c r="B5983" t="s">
        <v>5990</v>
      </c>
      <c r="C5983" s="5">
        <f t="shared" si="186"/>
        <v>42133.683217592603</v>
      </c>
      <c r="D5983" s="5">
        <f t="shared" si="187"/>
        <v>42134.908425925933</v>
      </c>
      <c r="E5983" t="s">
        <v>18780</v>
      </c>
      <c r="F5983" t="s">
        <v>19338</v>
      </c>
      <c r="G5983" s="2">
        <v>42133.683217592603</v>
      </c>
      <c r="H5983" s="2">
        <v>42134.908425925933</v>
      </c>
      <c r="I5983" s="3">
        <v>1.225208333333333</v>
      </c>
      <c r="J5983" s="3">
        <v>29.405000000000001</v>
      </c>
      <c r="K5983" t="s">
        <v>19346</v>
      </c>
      <c r="L5983" t="s">
        <v>19345</v>
      </c>
    </row>
    <row r="5984" spans="1:12" x14ac:dyDescent="0.25">
      <c r="A5984" s="1">
        <v>5982</v>
      </c>
      <c r="B5984" t="s">
        <v>5991</v>
      </c>
      <c r="C5984" s="5">
        <f t="shared" si="186"/>
        <v>42256.224479166667</v>
      </c>
      <c r="D5984" s="5">
        <f t="shared" si="187"/>
        <v>42256.436469907407</v>
      </c>
      <c r="E5984" t="s">
        <v>18875</v>
      </c>
      <c r="F5984" t="s">
        <v>19338</v>
      </c>
      <c r="G5984" s="2">
        <v>42256.224479166667</v>
      </c>
      <c r="H5984" s="2">
        <v>42256.436469907407</v>
      </c>
      <c r="I5984" s="3">
        <v>0.2119907407407407</v>
      </c>
      <c r="J5984" s="3">
        <v>5.0877777777777782</v>
      </c>
      <c r="K5984" t="s">
        <v>19344</v>
      </c>
      <c r="L5984" t="s">
        <v>19343</v>
      </c>
    </row>
    <row r="5985" spans="1:12" x14ac:dyDescent="0.25">
      <c r="A5985" s="1">
        <v>5983</v>
      </c>
      <c r="B5985" t="s">
        <v>5992</v>
      </c>
      <c r="C5985" s="5">
        <f t="shared" si="186"/>
        <v>42164.22452546296</v>
      </c>
      <c r="D5985" s="5">
        <f t="shared" si="187"/>
        <v>42164.256678240738</v>
      </c>
      <c r="E5985" t="s">
        <v>18767</v>
      </c>
      <c r="F5985" t="s">
        <v>19336</v>
      </c>
      <c r="G5985" s="2">
        <v>42164.22452546296</v>
      </c>
      <c r="H5985" s="2">
        <v>42164.256678240738</v>
      </c>
      <c r="I5985" s="3">
        <v>3.215277777777778E-2</v>
      </c>
      <c r="J5985" s="3">
        <v>0.77166666666666661</v>
      </c>
      <c r="K5985" t="s">
        <v>19344</v>
      </c>
      <c r="L5985" t="s">
        <v>19343</v>
      </c>
    </row>
    <row r="5986" spans="1:12" x14ac:dyDescent="0.25">
      <c r="A5986" s="1">
        <v>5984</v>
      </c>
      <c r="B5986" t="s">
        <v>5993</v>
      </c>
      <c r="C5986" s="5">
        <f t="shared" si="186"/>
        <v>42194.266041666669</v>
      </c>
      <c r="D5986" s="5">
        <f t="shared" si="187"/>
        <v>42194.282418981478</v>
      </c>
      <c r="E5986" t="s">
        <v>18837</v>
      </c>
      <c r="F5986" t="s">
        <v>19337</v>
      </c>
      <c r="G5986" s="2">
        <v>42194.266041666669</v>
      </c>
      <c r="H5986" s="2">
        <v>42194.282418981478</v>
      </c>
      <c r="I5986" s="3">
        <v>1.637731481481481E-2</v>
      </c>
      <c r="J5986" s="3">
        <v>0.39305555555555549</v>
      </c>
      <c r="K5986" t="s">
        <v>19346</v>
      </c>
      <c r="L5986" t="s">
        <v>19343</v>
      </c>
    </row>
    <row r="5987" spans="1:12" x14ac:dyDescent="0.25">
      <c r="A5987" s="1">
        <v>5985</v>
      </c>
      <c r="B5987" t="s">
        <v>5994</v>
      </c>
      <c r="C5987" s="5">
        <f t="shared" si="186"/>
        <v>42164.766319444447</v>
      </c>
      <c r="D5987" s="5">
        <f t="shared" si="187"/>
        <v>42164.791678240741</v>
      </c>
      <c r="E5987" t="s">
        <v>18728</v>
      </c>
      <c r="F5987" t="s">
        <v>19336</v>
      </c>
      <c r="G5987" s="2">
        <v>42164.766319444447</v>
      </c>
      <c r="H5987" s="2">
        <v>42164.791678240741</v>
      </c>
      <c r="I5987" s="3">
        <v>2.5358796296296299E-2</v>
      </c>
      <c r="J5987" s="3">
        <v>0.6086111111111111</v>
      </c>
      <c r="K5987" t="s">
        <v>19346</v>
      </c>
      <c r="L5987" t="s">
        <v>19348</v>
      </c>
    </row>
    <row r="5988" spans="1:12" x14ac:dyDescent="0.25">
      <c r="A5988" s="1">
        <v>5986</v>
      </c>
      <c r="B5988" t="s">
        <v>5995</v>
      </c>
      <c r="C5988" s="5">
        <f t="shared" si="186"/>
        <v>42194.307939814818</v>
      </c>
      <c r="D5988" s="5">
        <f t="shared" si="187"/>
        <v>42194.364328703698</v>
      </c>
      <c r="E5988" t="s">
        <v>18893</v>
      </c>
      <c r="F5988" t="s">
        <v>19337</v>
      </c>
      <c r="G5988" s="2">
        <v>42194.307939814818</v>
      </c>
      <c r="H5988" s="2">
        <v>42194.364328703698</v>
      </c>
      <c r="I5988" s="3">
        <v>5.6388888888888891E-2</v>
      </c>
      <c r="J5988" s="3">
        <v>1.3533333333333331</v>
      </c>
      <c r="K5988" t="s">
        <v>19346</v>
      </c>
      <c r="L5988" t="s">
        <v>19344</v>
      </c>
    </row>
    <row r="5989" spans="1:12" x14ac:dyDescent="0.25">
      <c r="A5989" s="1">
        <v>5987</v>
      </c>
      <c r="B5989" t="s">
        <v>5996</v>
      </c>
      <c r="C5989" s="5">
        <f t="shared" si="186"/>
        <v>42194.391006944446</v>
      </c>
      <c r="D5989" s="5">
        <f t="shared" si="187"/>
        <v>42196.511874999997</v>
      </c>
      <c r="E5989" t="s">
        <v>18752</v>
      </c>
      <c r="F5989" t="s">
        <v>19338</v>
      </c>
      <c r="G5989" s="2">
        <v>42194.391006944446</v>
      </c>
      <c r="H5989" s="2">
        <v>42196.511874999997</v>
      </c>
      <c r="I5989" s="3">
        <v>2.120868055555555</v>
      </c>
      <c r="J5989" s="3">
        <v>50.900833333333331</v>
      </c>
      <c r="K5989" t="s">
        <v>19343</v>
      </c>
      <c r="L5989" t="s">
        <v>19343</v>
      </c>
    </row>
    <row r="5990" spans="1:12" x14ac:dyDescent="0.25">
      <c r="A5990" s="1">
        <v>5988</v>
      </c>
      <c r="B5990" t="s">
        <v>5997</v>
      </c>
      <c r="C5990" s="5">
        <f t="shared" si="186"/>
        <v>42256.516481481478</v>
      </c>
      <c r="D5990" s="5">
        <f t="shared" si="187"/>
        <v>42256.548391203702</v>
      </c>
      <c r="E5990" t="s">
        <v>18725</v>
      </c>
      <c r="F5990" t="s">
        <v>19338</v>
      </c>
      <c r="G5990" s="2">
        <v>42256.516481481478</v>
      </c>
      <c r="H5990" s="2">
        <v>42256.548391203702</v>
      </c>
      <c r="I5990" s="3">
        <v>3.1909722222222221E-2</v>
      </c>
      <c r="J5990" s="3">
        <v>0.76583333333333337</v>
      </c>
      <c r="K5990" t="s">
        <v>19346</v>
      </c>
      <c r="L5990" t="s">
        <v>19344</v>
      </c>
    </row>
    <row r="5991" spans="1:12" x14ac:dyDescent="0.25">
      <c r="A5991" s="1">
        <v>5989</v>
      </c>
      <c r="B5991" t="s">
        <v>5998</v>
      </c>
      <c r="C5991" s="5">
        <f t="shared" si="186"/>
        <v>42256.516574074078</v>
      </c>
      <c r="D5991" s="5">
        <f t="shared" si="187"/>
        <v>42256.554467592592</v>
      </c>
      <c r="E5991" t="s">
        <v>18735</v>
      </c>
      <c r="F5991" t="s">
        <v>19337</v>
      </c>
      <c r="G5991" s="2">
        <v>42256.516574074078</v>
      </c>
      <c r="H5991" s="2">
        <v>42256.554467592592</v>
      </c>
      <c r="I5991" s="3">
        <v>3.7893518518518521E-2</v>
      </c>
      <c r="J5991" s="3">
        <v>0.9094444444444445</v>
      </c>
      <c r="K5991" t="s">
        <v>19343</v>
      </c>
      <c r="L5991" t="s">
        <v>19344</v>
      </c>
    </row>
    <row r="5992" spans="1:12" x14ac:dyDescent="0.25">
      <c r="A5992" s="1">
        <v>5990</v>
      </c>
      <c r="B5992" t="s">
        <v>5999</v>
      </c>
      <c r="C5992" s="5">
        <f t="shared" si="186"/>
        <v>42165.057638888888</v>
      </c>
      <c r="D5992" s="5">
        <f t="shared" si="187"/>
        <v>42165.08315972222</v>
      </c>
      <c r="E5992" t="s">
        <v>18733</v>
      </c>
      <c r="F5992" t="s">
        <v>19336</v>
      </c>
      <c r="G5992" s="2">
        <v>42165.057638888888</v>
      </c>
      <c r="H5992" s="2">
        <v>42165.08315972222</v>
      </c>
      <c r="I5992" s="3">
        <v>2.5520833333333329E-2</v>
      </c>
      <c r="J5992" s="3">
        <v>0.61250000000000004</v>
      </c>
      <c r="K5992" t="s">
        <v>19348</v>
      </c>
      <c r="L5992" t="s">
        <v>19346</v>
      </c>
    </row>
    <row r="5993" spans="1:12" x14ac:dyDescent="0.25">
      <c r="A5993" s="1">
        <v>5991</v>
      </c>
      <c r="B5993" t="s">
        <v>6000</v>
      </c>
      <c r="C5993" s="5">
        <f t="shared" si="186"/>
        <v>42257.558182870373</v>
      </c>
      <c r="D5993" s="5">
        <f t="shared" si="187"/>
        <v>42258.800312500003</v>
      </c>
      <c r="E5993" t="s">
        <v>18729</v>
      </c>
      <c r="F5993" t="s">
        <v>19338</v>
      </c>
      <c r="G5993" s="2">
        <v>42257.558182870373</v>
      </c>
      <c r="H5993" s="2">
        <v>42258.800312500003</v>
      </c>
      <c r="I5993" s="3">
        <v>1.24212962962963</v>
      </c>
      <c r="J5993" s="3">
        <v>29.81111111111111</v>
      </c>
      <c r="K5993" t="s">
        <v>19345</v>
      </c>
      <c r="L5993" t="s">
        <v>19344</v>
      </c>
    </row>
    <row r="5994" spans="1:12" x14ac:dyDescent="0.25">
      <c r="A5994" s="1">
        <v>5992</v>
      </c>
      <c r="B5994" t="s">
        <v>6001</v>
      </c>
      <c r="C5994" s="5">
        <f t="shared" si="186"/>
        <v>42257.64135416667</v>
      </c>
      <c r="D5994" s="5">
        <f t="shared" si="187"/>
        <v>42258.604780092603</v>
      </c>
      <c r="E5994" t="s">
        <v>18938</v>
      </c>
      <c r="F5994" t="s">
        <v>19338</v>
      </c>
      <c r="G5994" s="2">
        <v>42257.64135416667</v>
      </c>
      <c r="H5994" s="2">
        <v>42258.604780092603</v>
      </c>
      <c r="I5994" s="3">
        <v>0.96342592592592591</v>
      </c>
      <c r="J5994" s="3">
        <v>23.12222222222222</v>
      </c>
      <c r="K5994" t="s">
        <v>19346</v>
      </c>
      <c r="L5994" t="s">
        <v>19344</v>
      </c>
    </row>
    <row r="5995" spans="1:12" x14ac:dyDescent="0.25">
      <c r="A5995" s="1">
        <v>5993</v>
      </c>
      <c r="B5995" t="s">
        <v>6002</v>
      </c>
      <c r="C5995" s="5">
        <f t="shared" si="186"/>
        <v>42165.641435185193</v>
      </c>
      <c r="D5995" s="5">
        <f t="shared" si="187"/>
        <v>42166.629745370366</v>
      </c>
      <c r="E5995" t="s">
        <v>18916</v>
      </c>
      <c r="F5995" t="s">
        <v>19337</v>
      </c>
      <c r="G5995" s="2">
        <v>42165.641435185193</v>
      </c>
      <c r="H5995" s="2">
        <v>42166.629745370366</v>
      </c>
      <c r="I5995" s="3">
        <v>0.98831018518518521</v>
      </c>
      <c r="J5995" s="3">
        <v>23.719444444444441</v>
      </c>
      <c r="K5995" t="s">
        <v>19344</v>
      </c>
      <c r="L5995" t="s">
        <v>19344</v>
      </c>
    </row>
    <row r="5996" spans="1:12" x14ac:dyDescent="0.25">
      <c r="A5996" s="1">
        <v>5994</v>
      </c>
      <c r="B5996" t="s">
        <v>6003</v>
      </c>
      <c r="C5996" s="5">
        <f t="shared" si="186"/>
        <v>42195.266319444447</v>
      </c>
      <c r="D5996" s="5">
        <f t="shared" si="187"/>
        <v>42195.326516203713</v>
      </c>
      <c r="E5996" t="s">
        <v>18795</v>
      </c>
      <c r="F5996" t="s">
        <v>19338</v>
      </c>
      <c r="G5996" s="2">
        <v>42195.266319444447</v>
      </c>
      <c r="H5996" s="2">
        <v>42195.326516203713</v>
      </c>
      <c r="I5996" s="3">
        <v>6.0196759259259262E-2</v>
      </c>
      <c r="J5996" s="3">
        <v>1.444722222222222</v>
      </c>
      <c r="K5996" t="s">
        <v>19344</v>
      </c>
      <c r="L5996" t="s">
        <v>19343</v>
      </c>
    </row>
    <row r="5997" spans="1:12" x14ac:dyDescent="0.25">
      <c r="A5997" s="1">
        <v>5995</v>
      </c>
      <c r="B5997" t="s">
        <v>6004</v>
      </c>
      <c r="C5997" s="5">
        <f t="shared" si="186"/>
        <v>42226.266435185193</v>
      </c>
      <c r="D5997" s="5">
        <f t="shared" si="187"/>
        <v>42227.63003472222</v>
      </c>
      <c r="E5997" t="s">
        <v>18769</v>
      </c>
      <c r="F5997" t="s">
        <v>19337</v>
      </c>
      <c r="G5997" s="2">
        <v>42226.266435185193</v>
      </c>
      <c r="H5997" s="2">
        <v>42227.63003472222</v>
      </c>
      <c r="I5997" s="3">
        <v>1.3635995370370371</v>
      </c>
      <c r="J5997" s="3">
        <v>32.726388888888891</v>
      </c>
      <c r="K5997" t="s">
        <v>19343</v>
      </c>
      <c r="L5997" t="s">
        <v>19345</v>
      </c>
    </row>
    <row r="5998" spans="1:12" x14ac:dyDescent="0.25">
      <c r="A5998" s="1">
        <v>5996</v>
      </c>
      <c r="B5998" t="s">
        <v>6005</v>
      </c>
      <c r="C5998" s="5">
        <f t="shared" si="186"/>
        <v>42165.308298611111</v>
      </c>
      <c r="D5998" s="5">
        <f t="shared" si="187"/>
        <v>42165.333599537043</v>
      </c>
      <c r="E5998" t="s">
        <v>18728</v>
      </c>
      <c r="F5998" t="s">
        <v>19337</v>
      </c>
      <c r="G5998" s="2">
        <v>42165.308298611111</v>
      </c>
      <c r="H5998" s="2">
        <v>42165.333599537043</v>
      </c>
      <c r="I5998" s="3">
        <v>2.5300925925925921E-2</v>
      </c>
      <c r="J5998" s="3">
        <v>0.60722222222222222</v>
      </c>
      <c r="K5998" t="s">
        <v>19346</v>
      </c>
      <c r="L5998" t="s">
        <v>19348</v>
      </c>
    </row>
    <row r="5999" spans="1:12" x14ac:dyDescent="0.25">
      <c r="A5999" s="1">
        <v>5997</v>
      </c>
      <c r="B5999" t="s">
        <v>6006</v>
      </c>
      <c r="C5999" s="5">
        <f t="shared" si="186"/>
        <v>42257.349733796298</v>
      </c>
      <c r="D5999" s="5">
        <f t="shared" si="187"/>
        <v>42259.900682870371</v>
      </c>
      <c r="E5999" t="s">
        <v>18871</v>
      </c>
      <c r="F5999" t="s">
        <v>19337</v>
      </c>
      <c r="G5999" s="2">
        <v>42257.349733796298</v>
      </c>
      <c r="H5999" s="2">
        <v>42259.900682870371</v>
      </c>
      <c r="I5999" s="3">
        <v>2.5509490740740741</v>
      </c>
      <c r="J5999" s="3">
        <v>61.222777777777779</v>
      </c>
      <c r="K5999" t="s">
        <v>19348</v>
      </c>
      <c r="L5999" t="s">
        <v>19344</v>
      </c>
    </row>
    <row r="6000" spans="1:12" x14ac:dyDescent="0.25">
      <c r="A6000" s="1">
        <v>5998</v>
      </c>
      <c r="B6000" t="s">
        <v>6007</v>
      </c>
      <c r="C6000" s="5">
        <f t="shared" si="186"/>
        <v>42287.51599537037</v>
      </c>
      <c r="D6000" s="5">
        <f t="shared" si="187"/>
        <v>42287.565671296303</v>
      </c>
      <c r="E6000" t="s">
        <v>18864</v>
      </c>
      <c r="F6000" t="s">
        <v>19336</v>
      </c>
      <c r="G6000" s="2">
        <v>42287.51599537037</v>
      </c>
      <c r="H6000" s="2">
        <v>42287.565671296303</v>
      </c>
      <c r="I6000" s="3">
        <v>4.9675925925925929E-2</v>
      </c>
      <c r="J6000" s="3">
        <v>1.1922222222222221</v>
      </c>
      <c r="K6000" t="s">
        <v>19345</v>
      </c>
      <c r="L6000" t="s">
        <v>19343</v>
      </c>
    </row>
    <row r="6001" spans="1:12" x14ac:dyDescent="0.25">
      <c r="A6001" s="1">
        <v>5999</v>
      </c>
      <c r="B6001" t="s">
        <v>6008</v>
      </c>
      <c r="C6001" s="5">
        <f t="shared" si="186"/>
        <v>42226.516087962962</v>
      </c>
      <c r="D6001" s="5">
        <f t="shared" si="187"/>
        <v>42226.542164351849</v>
      </c>
      <c r="E6001" t="s">
        <v>18733</v>
      </c>
      <c r="F6001" t="s">
        <v>19338</v>
      </c>
      <c r="G6001" s="2">
        <v>42226.516087962962</v>
      </c>
      <c r="H6001" s="2">
        <v>42226.542164351849</v>
      </c>
      <c r="I6001" s="3">
        <v>2.6076388888888889E-2</v>
      </c>
      <c r="J6001" s="3">
        <v>0.62583333333333335</v>
      </c>
      <c r="K6001" t="s">
        <v>19348</v>
      </c>
      <c r="L6001" t="s">
        <v>19346</v>
      </c>
    </row>
    <row r="6002" spans="1:12" x14ac:dyDescent="0.25">
      <c r="A6002" s="1">
        <v>6000</v>
      </c>
      <c r="B6002" t="s">
        <v>6009</v>
      </c>
      <c r="C6002" s="5">
        <f t="shared" si="186"/>
        <v>42257.016331018523</v>
      </c>
      <c r="D6002" s="5">
        <f t="shared" si="187"/>
        <v>42257.055138888893</v>
      </c>
      <c r="E6002" t="s">
        <v>18767</v>
      </c>
      <c r="F6002" t="s">
        <v>19338</v>
      </c>
      <c r="G6002" s="2">
        <v>42257.016331018523</v>
      </c>
      <c r="H6002" s="2">
        <v>42257.055138888893</v>
      </c>
      <c r="I6002" s="3">
        <v>3.8807870370370368E-2</v>
      </c>
      <c r="J6002" s="3">
        <v>0.93138888888888893</v>
      </c>
      <c r="K6002" t="s">
        <v>19344</v>
      </c>
      <c r="L6002" t="s">
        <v>19343</v>
      </c>
    </row>
    <row r="6003" spans="1:12" x14ac:dyDescent="0.25">
      <c r="A6003" s="1">
        <v>6001</v>
      </c>
      <c r="B6003" t="s">
        <v>6010</v>
      </c>
      <c r="C6003" s="5">
        <f t="shared" si="186"/>
        <v>42195.516342592593</v>
      </c>
      <c r="D6003" s="5">
        <f t="shared" si="187"/>
        <v>42200.845497685194</v>
      </c>
      <c r="E6003" t="s">
        <v>18855</v>
      </c>
      <c r="F6003" t="s">
        <v>19338</v>
      </c>
      <c r="G6003" s="2">
        <v>42195.516342592593</v>
      </c>
      <c r="H6003" s="2">
        <v>42200.845497685194</v>
      </c>
      <c r="I6003" s="3">
        <v>5.3291550925925923</v>
      </c>
      <c r="J6003" s="3">
        <v>127.8997222222222</v>
      </c>
      <c r="K6003" t="s">
        <v>19348</v>
      </c>
      <c r="L6003" t="s">
        <v>19344</v>
      </c>
    </row>
    <row r="6004" spans="1:12" x14ac:dyDescent="0.25">
      <c r="A6004" s="1">
        <v>6002</v>
      </c>
      <c r="B6004" t="s">
        <v>6011</v>
      </c>
      <c r="C6004" s="5">
        <f t="shared" si="186"/>
        <v>42257.516562500001</v>
      </c>
      <c r="D6004" s="5">
        <f t="shared" si="187"/>
        <v>42258.758414351847</v>
      </c>
      <c r="E6004" t="s">
        <v>18734</v>
      </c>
      <c r="F6004" t="s">
        <v>19336</v>
      </c>
      <c r="G6004" s="2">
        <v>42257.516562500001</v>
      </c>
      <c r="H6004" s="2">
        <v>42258.758414351847</v>
      </c>
      <c r="I6004" s="3">
        <v>1.241851851851852</v>
      </c>
      <c r="J6004" s="3">
        <v>29.804444444444449</v>
      </c>
      <c r="K6004" t="s">
        <v>19345</v>
      </c>
      <c r="L6004" t="s">
        <v>19343</v>
      </c>
    </row>
    <row r="6005" spans="1:12" x14ac:dyDescent="0.25">
      <c r="A6005" s="1">
        <v>6003</v>
      </c>
      <c r="B6005" t="s">
        <v>6012</v>
      </c>
      <c r="C6005" s="5">
        <f t="shared" si="186"/>
        <v>42196.182696759257</v>
      </c>
      <c r="D6005" s="5">
        <f t="shared" si="187"/>
        <v>42196.204016203701</v>
      </c>
      <c r="E6005" t="s">
        <v>18753</v>
      </c>
      <c r="F6005" t="s">
        <v>19340</v>
      </c>
      <c r="G6005" s="2">
        <v>42196.182696759257</v>
      </c>
      <c r="H6005" s="2">
        <v>42196.204016203701</v>
      </c>
      <c r="I6005" s="3">
        <v>2.1319444444444439E-2</v>
      </c>
      <c r="J6005" s="3">
        <v>0.51166666666666671</v>
      </c>
      <c r="K6005" t="s">
        <v>19343</v>
      </c>
      <c r="L6005" t="s">
        <v>19348</v>
      </c>
    </row>
    <row r="6006" spans="1:12" x14ac:dyDescent="0.25">
      <c r="A6006" s="1">
        <v>6004</v>
      </c>
      <c r="B6006" t="s">
        <v>6013</v>
      </c>
      <c r="C6006" s="5">
        <f t="shared" si="186"/>
        <v>42196.682743055557</v>
      </c>
      <c r="D6006" s="5">
        <f t="shared" si="187"/>
        <v>42196.735995370371</v>
      </c>
      <c r="E6006" t="s">
        <v>18926</v>
      </c>
      <c r="F6006" t="s">
        <v>19338</v>
      </c>
      <c r="G6006" s="2">
        <v>42196.682743055557</v>
      </c>
      <c r="H6006" s="2">
        <v>42196.735995370371</v>
      </c>
      <c r="I6006" s="3">
        <v>5.3252314814814808E-2</v>
      </c>
      <c r="J6006" s="3">
        <v>1.2780555555555559</v>
      </c>
      <c r="K6006" t="s">
        <v>19348</v>
      </c>
      <c r="L6006" t="s">
        <v>19344</v>
      </c>
    </row>
    <row r="6007" spans="1:12" x14ac:dyDescent="0.25">
      <c r="A6007" s="1">
        <v>6005</v>
      </c>
      <c r="B6007" t="s">
        <v>6014</v>
      </c>
      <c r="C6007" s="5">
        <f t="shared" si="186"/>
        <v>42135.766053240739</v>
      </c>
      <c r="D6007" s="5">
        <f t="shared" si="187"/>
        <v>42135.790266203701</v>
      </c>
      <c r="E6007" t="s">
        <v>18728</v>
      </c>
      <c r="F6007" t="s">
        <v>19340</v>
      </c>
      <c r="G6007" s="2">
        <v>42135.766053240739</v>
      </c>
      <c r="H6007" s="2">
        <v>42135.790266203701</v>
      </c>
      <c r="I6007" s="3">
        <v>2.421296296296296E-2</v>
      </c>
      <c r="J6007" s="3">
        <v>0.58111111111111113</v>
      </c>
      <c r="K6007" t="s">
        <v>19346</v>
      </c>
      <c r="L6007" t="s">
        <v>19348</v>
      </c>
    </row>
    <row r="6008" spans="1:12" x14ac:dyDescent="0.25">
      <c r="A6008" s="1">
        <v>6006</v>
      </c>
      <c r="B6008" t="s">
        <v>6015</v>
      </c>
      <c r="C6008" s="5">
        <f t="shared" si="186"/>
        <v>42166.266250000001</v>
      </c>
      <c r="D6008" s="5">
        <f t="shared" si="187"/>
        <v>42167.923692129632</v>
      </c>
      <c r="E6008" t="s">
        <v>18817</v>
      </c>
      <c r="F6008" t="s">
        <v>19337</v>
      </c>
      <c r="G6008" s="2">
        <v>42166.266250000001</v>
      </c>
      <c r="H6008" s="2">
        <v>42167.923692129632</v>
      </c>
      <c r="I6008" s="3">
        <v>1.65744212962963</v>
      </c>
      <c r="J6008" s="3">
        <v>39.778611111111111</v>
      </c>
      <c r="K6008" t="s">
        <v>19348</v>
      </c>
      <c r="L6008" t="s">
        <v>19343</v>
      </c>
    </row>
    <row r="6009" spans="1:12" x14ac:dyDescent="0.25">
      <c r="A6009" s="1">
        <v>6007</v>
      </c>
      <c r="B6009" t="s">
        <v>6016</v>
      </c>
      <c r="C6009" s="5">
        <f t="shared" si="186"/>
        <v>42227.266446759262</v>
      </c>
      <c r="D6009" s="5">
        <f t="shared" si="187"/>
        <v>42227.311990740738</v>
      </c>
      <c r="E6009" t="s">
        <v>18820</v>
      </c>
      <c r="F6009" t="s">
        <v>19337</v>
      </c>
      <c r="G6009" s="2">
        <v>42227.266446759262</v>
      </c>
      <c r="H6009" s="2">
        <v>42227.311990740738</v>
      </c>
      <c r="I6009" s="3">
        <v>4.5543981481481477E-2</v>
      </c>
      <c r="J6009" s="3">
        <v>1.093055555555555</v>
      </c>
      <c r="K6009" t="s">
        <v>19346</v>
      </c>
      <c r="L6009" t="s">
        <v>19343</v>
      </c>
    </row>
    <row r="6010" spans="1:12" x14ac:dyDescent="0.25">
      <c r="A6010" s="1">
        <v>6008</v>
      </c>
      <c r="B6010" t="s">
        <v>6017</v>
      </c>
      <c r="C6010" s="5">
        <f t="shared" si="186"/>
        <v>42196.807754629634</v>
      </c>
      <c r="D6010" s="5">
        <f t="shared" si="187"/>
        <v>42196.820937500001</v>
      </c>
      <c r="E6010" t="s">
        <v>18754</v>
      </c>
      <c r="F6010" t="s">
        <v>19336</v>
      </c>
      <c r="G6010" s="2">
        <v>42196.807754629634</v>
      </c>
      <c r="H6010" s="2">
        <v>42196.820937500001</v>
      </c>
      <c r="I6010" s="3">
        <v>1.3182870370370371E-2</v>
      </c>
      <c r="J6010" s="3">
        <v>0.31638888888888889</v>
      </c>
      <c r="K6010" t="s">
        <v>19344</v>
      </c>
      <c r="L6010" t="s">
        <v>19345</v>
      </c>
    </row>
    <row r="6011" spans="1:12" x14ac:dyDescent="0.25">
      <c r="A6011" s="1">
        <v>6009</v>
      </c>
      <c r="B6011" t="s">
        <v>6018</v>
      </c>
      <c r="C6011" s="5">
        <f t="shared" si="186"/>
        <v>42196.307812500003</v>
      </c>
      <c r="D6011" s="5">
        <f t="shared" si="187"/>
        <v>42196.352488425917</v>
      </c>
      <c r="E6011" t="s">
        <v>18738</v>
      </c>
      <c r="F6011" t="s">
        <v>19341</v>
      </c>
      <c r="G6011" s="2">
        <v>42196.307812500003</v>
      </c>
      <c r="H6011" s="2">
        <v>42196.352488425917</v>
      </c>
      <c r="I6011" s="3">
        <v>4.4675925925925918E-2</v>
      </c>
      <c r="J6011" s="3">
        <v>1.072222222222222</v>
      </c>
      <c r="K6011" t="s">
        <v>19348</v>
      </c>
      <c r="L6011" t="s">
        <v>19344</v>
      </c>
    </row>
    <row r="6012" spans="1:12" x14ac:dyDescent="0.25">
      <c r="A6012" s="1">
        <v>6010</v>
      </c>
      <c r="B6012" t="s">
        <v>6019</v>
      </c>
      <c r="C6012" s="5">
        <f t="shared" si="186"/>
        <v>42166.432766203703</v>
      </c>
      <c r="D6012" s="5">
        <f t="shared" si="187"/>
        <v>42168.845358796287</v>
      </c>
      <c r="E6012" t="s">
        <v>18717</v>
      </c>
      <c r="F6012" t="s">
        <v>19338</v>
      </c>
      <c r="G6012" s="2">
        <v>42166.432766203703</v>
      </c>
      <c r="H6012" s="2">
        <v>42168.845358796287</v>
      </c>
      <c r="I6012" s="3">
        <v>2.412592592592592</v>
      </c>
      <c r="J6012" s="3">
        <v>57.902222222222221</v>
      </c>
      <c r="K6012" t="s">
        <v>19343</v>
      </c>
      <c r="L6012" t="s">
        <v>19344</v>
      </c>
    </row>
    <row r="6013" spans="1:12" x14ac:dyDescent="0.25">
      <c r="A6013" s="1">
        <v>6011</v>
      </c>
      <c r="B6013" t="s">
        <v>6020</v>
      </c>
      <c r="C6013" s="5">
        <f t="shared" si="186"/>
        <v>42166.433182870373</v>
      </c>
      <c r="D6013" s="5">
        <f t="shared" si="187"/>
        <v>42167.61041666667</v>
      </c>
      <c r="E6013" t="s">
        <v>18935</v>
      </c>
      <c r="F6013" t="s">
        <v>19337</v>
      </c>
      <c r="G6013" s="2">
        <v>42166.433182870373</v>
      </c>
      <c r="H6013" s="2">
        <v>42167.61041666667</v>
      </c>
      <c r="I6013" s="3">
        <v>1.177233796296296</v>
      </c>
      <c r="J6013" s="3">
        <v>28.253611111111109</v>
      </c>
      <c r="K6013" t="s">
        <v>19344</v>
      </c>
      <c r="L6013" t="s">
        <v>19346</v>
      </c>
    </row>
    <row r="6014" spans="1:12" x14ac:dyDescent="0.25">
      <c r="A6014" s="1">
        <v>6012</v>
      </c>
      <c r="B6014" t="s">
        <v>6021</v>
      </c>
      <c r="C6014" s="5">
        <f t="shared" si="186"/>
        <v>42258.474421296298</v>
      </c>
      <c r="D6014" s="5">
        <f t="shared" si="187"/>
        <v>42258.552523148152</v>
      </c>
      <c r="E6014" t="s">
        <v>18784</v>
      </c>
      <c r="F6014" t="s">
        <v>19337</v>
      </c>
      <c r="G6014" s="2">
        <v>42258.474421296298</v>
      </c>
      <c r="H6014" s="2">
        <v>42258.552523148152</v>
      </c>
      <c r="I6014" s="3">
        <v>7.8101851851851853E-2</v>
      </c>
      <c r="J6014" s="3">
        <v>1.8744444444444439</v>
      </c>
      <c r="K6014" t="s">
        <v>19348</v>
      </c>
      <c r="L6014" t="s">
        <v>19343</v>
      </c>
    </row>
    <row r="6015" spans="1:12" x14ac:dyDescent="0.25">
      <c r="A6015" s="1">
        <v>6013</v>
      </c>
      <c r="B6015" t="s">
        <v>6022</v>
      </c>
      <c r="C6015" s="5">
        <f t="shared" si="186"/>
        <v>42166.016099537039</v>
      </c>
      <c r="D6015" s="5">
        <f t="shared" si="187"/>
        <v>42166.039675925917</v>
      </c>
      <c r="E6015" t="s">
        <v>18733</v>
      </c>
      <c r="F6015" t="s">
        <v>19338</v>
      </c>
      <c r="G6015" s="2">
        <v>42166.016099537039</v>
      </c>
      <c r="H6015" s="2">
        <v>42166.039675925917</v>
      </c>
      <c r="I6015" s="3">
        <v>2.357638888888889E-2</v>
      </c>
      <c r="J6015" s="3">
        <v>0.5658333333333333</v>
      </c>
      <c r="K6015" t="s">
        <v>19348</v>
      </c>
      <c r="L6015" t="s">
        <v>19346</v>
      </c>
    </row>
    <row r="6016" spans="1:12" x14ac:dyDescent="0.25">
      <c r="A6016" s="1">
        <v>6014</v>
      </c>
      <c r="B6016" t="s">
        <v>6023</v>
      </c>
      <c r="C6016" s="5">
        <f t="shared" si="186"/>
        <v>42196.516365740739</v>
      </c>
      <c r="D6016" s="5">
        <f t="shared" si="187"/>
        <v>42196.582696759258</v>
      </c>
      <c r="E6016" t="s">
        <v>18750</v>
      </c>
      <c r="F6016" t="s">
        <v>19336</v>
      </c>
      <c r="G6016" s="2">
        <v>42196.516365740739</v>
      </c>
      <c r="H6016" s="2">
        <v>42196.582696759258</v>
      </c>
      <c r="I6016" s="3">
        <v>6.6331018518518525E-2</v>
      </c>
      <c r="J6016" s="3">
        <v>1.5919444444444439</v>
      </c>
      <c r="K6016" t="s">
        <v>19344</v>
      </c>
      <c r="L6016" t="s">
        <v>19343</v>
      </c>
    </row>
    <row r="6017" spans="1:12" x14ac:dyDescent="0.25">
      <c r="A6017" s="1">
        <v>6015</v>
      </c>
      <c r="B6017" t="s">
        <v>6024</v>
      </c>
      <c r="C6017" s="5">
        <f t="shared" si="186"/>
        <v>42259.141041666669</v>
      </c>
      <c r="D6017" s="5">
        <f t="shared" si="187"/>
        <v>42259.186655092592</v>
      </c>
      <c r="E6017" t="s">
        <v>18748</v>
      </c>
      <c r="F6017" t="s">
        <v>19342</v>
      </c>
      <c r="G6017" s="2">
        <v>42259.141041666669</v>
      </c>
      <c r="H6017" s="2">
        <v>42259.186655092592</v>
      </c>
      <c r="I6017" s="3">
        <v>4.5613425925925932E-2</v>
      </c>
      <c r="J6017" s="3">
        <v>1.0947222222222219</v>
      </c>
      <c r="K6017" t="s">
        <v>19345</v>
      </c>
      <c r="L6017" t="s">
        <v>19348</v>
      </c>
    </row>
    <row r="6018" spans="1:12" x14ac:dyDescent="0.25">
      <c r="A6018" s="1">
        <v>6016</v>
      </c>
      <c r="B6018" t="s">
        <v>6025</v>
      </c>
      <c r="C6018" s="5">
        <f t="shared" si="186"/>
        <v>42167.641192129631</v>
      </c>
      <c r="D6018" s="5">
        <f t="shared" si="187"/>
        <v>42170.517129629632</v>
      </c>
      <c r="E6018" t="s">
        <v>19021</v>
      </c>
      <c r="F6018" t="s">
        <v>19338</v>
      </c>
      <c r="G6018" s="2">
        <v>42167.641192129631</v>
      </c>
      <c r="H6018" s="2">
        <v>42170.517129629632</v>
      </c>
      <c r="I6018" s="3">
        <v>2.8759375</v>
      </c>
      <c r="J6018" s="3">
        <v>69.022499999999994</v>
      </c>
      <c r="K6018" t="s">
        <v>19346</v>
      </c>
      <c r="L6018" t="s">
        <v>19348</v>
      </c>
    </row>
    <row r="6019" spans="1:12" x14ac:dyDescent="0.25">
      <c r="A6019" s="1">
        <v>6017</v>
      </c>
      <c r="B6019" t="s">
        <v>6026</v>
      </c>
      <c r="C6019" s="5">
        <f t="shared" ref="C6019:C6082" si="188">G6019</f>
        <v>42259.141331018523</v>
      </c>
      <c r="D6019" s="5">
        <f t="shared" ref="D6019:D6082" si="189">H6019</f>
        <v>42259.182754629634</v>
      </c>
      <c r="E6019" t="s">
        <v>18732</v>
      </c>
      <c r="F6019" t="s">
        <v>19342</v>
      </c>
      <c r="G6019" s="2">
        <v>42259.141331018523</v>
      </c>
      <c r="H6019" s="2">
        <v>42259.182754629634</v>
      </c>
      <c r="I6019" s="3">
        <v>4.1423611111111112E-2</v>
      </c>
      <c r="J6019" s="3">
        <v>0.99416666666666664</v>
      </c>
      <c r="K6019" t="s">
        <v>19345</v>
      </c>
      <c r="L6019" t="s">
        <v>19343</v>
      </c>
    </row>
    <row r="6020" spans="1:12" x14ac:dyDescent="0.25">
      <c r="A6020" s="1">
        <v>6018</v>
      </c>
      <c r="B6020" t="s">
        <v>6027</v>
      </c>
      <c r="C6020" s="5">
        <f t="shared" si="188"/>
        <v>42197.808136574073</v>
      </c>
      <c r="D6020" s="5">
        <f t="shared" si="189"/>
        <v>42197.847812499997</v>
      </c>
      <c r="E6020" t="s">
        <v>18748</v>
      </c>
      <c r="F6020" t="s">
        <v>19342</v>
      </c>
      <c r="G6020" s="2">
        <v>42197.808136574073</v>
      </c>
      <c r="H6020" s="2">
        <v>42197.847812499997</v>
      </c>
      <c r="I6020" s="3">
        <v>3.9675925925925927E-2</v>
      </c>
      <c r="J6020" s="3">
        <v>0.95222222222222219</v>
      </c>
      <c r="K6020" t="s">
        <v>19345</v>
      </c>
      <c r="L6020" t="s">
        <v>19348</v>
      </c>
    </row>
    <row r="6021" spans="1:12" x14ac:dyDescent="0.25">
      <c r="A6021" s="1">
        <v>6019</v>
      </c>
      <c r="B6021" t="s">
        <v>6028</v>
      </c>
      <c r="C6021" s="5">
        <f t="shared" si="188"/>
        <v>42197.391365740739</v>
      </c>
      <c r="D6021" s="5">
        <f t="shared" si="189"/>
        <v>42200.968159722222</v>
      </c>
      <c r="E6021" t="s">
        <v>18957</v>
      </c>
      <c r="F6021" t="s">
        <v>19336</v>
      </c>
      <c r="G6021" s="2">
        <v>42197.391365740739</v>
      </c>
      <c r="H6021" s="2">
        <v>42200.968159722222</v>
      </c>
      <c r="I6021" s="3">
        <v>3.5767939814814809</v>
      </c>
      <c r="J6021" s="3">
        <v>85.843055555555551</v>
      </c>
      <c r="K6021" t="s">
        <v>19344</v>
      </c>
      <c r="L6021" t="s">
        <v>19344</v>
      </c>
    </row>
    <row r="6022" spans="1:12" x14ac:dyDescent="0.25">
      <c r="A6022" s="1">
        <v>6020</v>
      </c>
      <c r="B6022" t="s">
        <v>6029</v>
      </c>
      <c r="C6022" s="5">
        <f t="shared" si="188"/>
        <v>42136.933275462958</v>
      </c>
      <c r="D6022" s="5">
        <f t="shared" si="189"/>
        <v>42136.980879629627</v>
      </c>
      <c r="E6022" t="s">
        <v>18748</v>
      </c>
      <c r="F6022" t="s">
        <v>19342</v>
      </c>
      <c r="G6022" s="2">
        <v>42136.933275462958</v>
      </c>
      <c r="H6022" s="2">
        <v>42136.980879629627</v>
      </c>
      <c r="I6022" s="3">
        <v>4.760416666666667E-2</v>
      </c>
      <c r="J6022" s="3">
        <v>1.1425000000000001</v>
      </c>
      <c r="K6022" t="s">
        <v>19345</v>
      </c>
      <c r="L6022" t="s">
        <v>19348</v>
      </c>
    </row>
    <row r="6023" spans="1:12" x14ac:dyDescent="0.25">
      <c r="A6023" s="1">
        <v>6021</v>
      </c>
      <c r="B6023" t="s">
        <v>6030</v>
      </c>
      <c r="C6023" s="5">
        <f t="shared" si="188"/>
        <v>42228.47452546296</v>
      </c>
      <c r="D6023" s="5">
        <f t="shared" si="189"/>
        <v>42232.658020833333</v>
      </c>
      <c r="E6023" t="s">
        <v>18874</v>
      </c>
      <c r="F6023" t="s">
        <v>19338</v>
      </c>
      <c r="G6023" s="2">
        <v>42228.47452546296</v>
      </c>
      <c r="H6023" s="2">
        <v>42232.658020833333</v>
      </c>
      <c r="I6023" s="3">
        <v>4.1834953703703706</v>
      </c>
      <c r="J6023" s="3">
        <v>100.4038888888889</v>
      </c>
      <c r="K6023" t="s">
        <v>19345</v>
      </c>
      <c r="L6023" t="s">
        <v>19345</v>
      </c>
    </row>
    <row r="6024" spans="1:12" x14ac:dyDescent="0.25">
      <c r="A6024" s="1">
        <v>6022</v>
      </c>
      <c r="B6024" t="s">
        <v>6031</v>
      </c>
      <c r="C6024" s="5">
        <f t="shared" si="188"/>
        <v>42167.516111111108</v>
      </c>
      <c r="D6024" s="5">
        <f t="shared" si="189"/>
        <v>42178.809479166674</v>
      </c>
      <c r="E6024" t="s">
        <v>18862</v>
      </c>
      <c r="F6024" t="s">
        <v>19337</v>
      </c>
      <c r="G6024" s="2">
        <v>42167.516111111108</v>
      </c>
      <c r="H6024" s="2">
        <v>42178.809479166674</v>
      </c>
      <c r="I6024" s="3">
        <v>11.293368055555559</v>
      </c>
      <c r="J6024" s="3">
        <v>271.04083333333341</v>
      </c>
      <c r="K6024" t="s">
        <v>19346</v>
      </c>
      <c r="L6024" t="s">
        <v>19343</v>
      </c>
    </row>
    <row r="6025" spans="1:12" x14ac:dyDescent="0.25">
      <c r="A6025" s="1">
        <v>6023</v>
      </c>
      <c r="B6025" t="s">
        <v>6032</v>
      </c>
      <c r="C6025" s="5">
        <f t="shared" si="188"/>
        <v>42198.058229166672</v>
      </c>
      <c r="D6025" s="5">
        <f t="shared" si="189"/>
        <v>42198.081423611111</v>
      </c>
      <c r="E6025" t="s">
        <v>18728</v>
      </c>
      <c r="F6025" t="s">
        <v>19338</v>
      </c>
      <c r="G6025" s="2">
        <v>42198.058229166672</v>
      </c>
      <c r="H6025" s="2">
        <v>42198.081423611111</v>
      </c>
      <c r="I6025" s="3">
        <v>2.3194444444444441E-2</v>
      </c>
      <c r="J6025" s="3">
        <v>0.55666666666666664</v>
      </c>
      <c r="K6025" t="s">
        <v>19346</v>
      </c>
      <c r="L6025" t="s">
        <v>19348</v>
      </c>
    </row>
    <row r="6026" spans="1:12" x14ac:dyDescent="0.25">
      <c r="A6026" s="1">
        <v>6024</v>
      </c>
      <c r="B6026" t="s">
        <v>6033</v>
      </c>
      <c r="C6026" s="5">
        <f t="shared" si="188"/>
        <v>42198.64099537037</v>
      </c>
      <c r="D6026" s="5">
        <f t="shared" si="189"/>
        <v>42199.443356481483</v>
      </c>
      <c r="E6026" t="s">
        <v>18877</v>
      </c>
      <c r="F6026" t="s">
        <v>19338</v>
      </c>
      <c r="G6026" s="2">
        <v>42198.64099537037</v>
      </c>
      <c r="H6026" s="2">
        <v>42199.443356481483</v>
      </c>
      <c r="I6026" s="3">
        <v>0.80236111111111108</v>
      </c>
      <c r="J6026" s="3">
        <v>19.256666666666671</v>
      </c>
      <c r="K6026" t="s">
        <v>19343</v>
      </c>
      <c r="L6026" t="s">
        <v>19348</v>
      </c>
    </row>
    <row r="6027" spans="1:12" x14ac:dyDescent="0.25">
      <c r="A6027" s="1">
        <v>6025</v>
      </c>
      <c r="B6027" t="s">
        <v>6034</v>
      </c>
      <c r="C6027" s="5">
        <f t="shared" si="188"/>
        <v>42229.683275462958</v>
      </c>
      <c r="D6027" s="5">
        <f t="shared" si="189"/>
        <v>42229.722962962973</v>
      </c>
      <c r="E6027" t="s">
        <v>18748</v>
      </c>
      <c r="F6027" t="s">
        <v>19338</v>
      </c>
      <c r="G6027" s="2">
        <v>42229.683275462958</v>
      </c>
      <c r="H6027" s="2">
        <v>42229.722962962973</v>
      </c>
      <c r="I6027" s="3">
        <v>3.9687500000000001E-2</v>
      </c>
      <c r="J6027" s="3">
        <v>0.95250000000000001</v>
      </c>
      <c r="K6027" t="s">
        <v>19345</v>
      </c>
      <c r="L6027" t="s">
        <v>19348</v>
      </c>
    </row>
    <row r="6028" spans="1:12" x14ac:dyDescent="0.25">
      <c r="A6028" s="1">
        <v>6026</v>
      </c>
      <c r="B6028" t="s">
        <v>6035</v>
      </c>
      <c r="C6028" s="5">
        <f t="shared" si="188"/>
        <v>42260.349733796298</v>
      </c>
      <c r="D6028" s="5">
        <f t="shared" si="189"/>
        <v>42260.393182870372</v>
      </c>
      <c r="E6028" t="s">
        <v>18748</v>
      </c>
      <c r="F6028" t="s">
        <v>19337</v>
      </c>
      <c r="G6028" s="2">
        <v>42260.349733796298</v>
      </c>
      <c r="H6028" s="2">
        <v>42260.393182870372</v>
      </c>
      <c r="I6028" s="3">
        <v>4.3449074074074077E-2</v>
      </c>
      <c r="J6028" s="3">
        <v>1.042777777777778</v>
      </c>
      <c r="K6028" t="s">
        <v>19345</v>
      </c>
      <c r="L6028" t="s">
        <v>19348</v>
      </c>
    </row>
    <row r="6029" spans="1:12" x14ac:dyDescent="0.25">
      <c r="A6029" s="1">
        <v>6027</v>
      </c>
      <c r="B6029" t="s">
        <v>6036</v>
      </c>
      <c r="C6029" s="5">
        <f t="shared" si="188"/>
        <v>42260.849930555552</v>
      </c>
      <c r="D6029" s="5">
        <f t="shared" si="189"/>
        <v>42260.874490740738</v>
      </c>
      <c r="E6029" t="s">
        <v>18728</v>
      </c>
      <c r="F6029" t="s">
        <v>19340</v>
      </c>
      <c r="G6029" s="2">
        <v>42260.849930555552</v>
      </c>
      <c r="H6029" s="2">
        <v>42260.874490740738</v>
      </c>
      <c r="I6029" s="3">
        <v>2.4560185185185181E-2</v>
      </c>
      <c r="J6029" s="3">
        <v>0.58944444444444444</v>
      </c>
      <c r="K6029" t="s">
        <v>19346</v>
      </c>
      <c r="L6029" t="s">
        <v>19348</v>
      </c>
    </row>
    <row r="6030" spans="1:12" x14ac:dyDescent="0.25">
      <c r="A6030" s="1">
        <v>6028</v>
      </c>
      <c r="B6030" t="s">
        <v>6037</v>
      </c>
      <c r="C6030" s="5">
        <f t="shared" si="188"/>
        <v>42168.433298611111</v>
      </c>
      <c r="D6030" s="5">
        <f t="shared" si="189"/>
        <v>42172.490405092591</v>
      </c>
      <c r="E6030" t="s">
        <v>18969</v>
      </c>
      <c r="F6030" t="s">
        <v>19338</v>
      </c>
      <c r="G6030" s="2">
        <v>42168.433298611111</v>
      </c>
      <c r="H6030" s="2">
        <v>42172.490405092591</v>
      </c>
      <c r="I6030" s="3">
        <v>4.0571064814814806</v>
      </c>
      <c r="J6030" s="3">
        <v>97.370555555555555</v>
      </c>
      <c r="K6030" t="s">
        <v>19348</v>
      </c>
      <c r="L6030" t="s">
        <v>19344</v>
      </c>
    </row>
    <row r="6031" spans="1:12" x14ac:dyDescent="0.25">
      <c r="A6031" s="1">
        <v>6029</v>
      </c>
      <c r="B6031" t="s">
        <v>6038</v>
      </c>
      <c r="C6031" s="5">
        <f t="shared" si="188"/>
        <v>42321.974444444437</v>
      </c>
      <c r="D6031" s="5">
        <f t="shared" si="189"/>
        <v>42321.998530092591</v>
      </c>
      <c r="E6031" t="s">
        <v>18719</v>
      </c>
      <c r="F6031" t="s">
        <v>19341</v>
      </c>
      <c r="G6031" s="2">
        <v>42321.974444444437</v>
      </c>
      <c r="H6031" s="2">
        <v>42321.998530092591</v>
      </c>
      <c r="I6031" s="3">
        <v>2.4085648148148151E-2</v>
      </c>
      <c r="J6031" s="3">
        <v>0.57805555555555554</v>
      </c>
      <c r="K6031" t="s">
        <v>19345</v>
      </c>
      <c r="L6031" t="s">
        <v>19346</v>
      </c>
    </row>
    <row r="6032" spans="1:12" x14ac:dyDescent="0.25">
      <c r="A6032" s="1">
        <v>6030</v>
      </c>
      <c r="B6032" t="s">
        <v>6039</v>
      </c>
      <c r="C6032" s="5">
        <f t="shared" si="188"/>
        <v>42198.474479166667</v>
      </c>
      <c r="D6032" s="5">
        <f t="shared" si="189"/>
        <v>42198.517210648148</v>
      </c>
      <c r="E6032" t="s">
        <v>18738</v>
      </c>
      <c r="F6032" t="s">
        <v>19342</v>
      </c>
      <c r="G6032" s="2">
        <v>42198.474479166667</v>
      </c>
      <c r="H6032" s="2">
        <v>42198.517210648148</v>
      </c>
      <c r="I6032" s="3">
        <v>4.2731481481481481E-2</v>
      </c>
      <c r="J6032" s="3">
        <v>1.025555555555556</v>
      </c>
      <c r="K6032" t="s">
        <v>19348</v>
      </c>
      <c r="L6032" t="s">
        <v>19344</v>
      </c>
    </row>
    <row r="6033" spans="1:12" x14ac:dyDescent="0.25">
      <c r="A6033" s="1">
        <v>6031</v>
      </c>
      <c r="B6033" t="s">
        <v>6040</v>
      </c>
      <c r="C6033" s="5">
        <f t="shared" si="188"/>
        <v>42230.599930555552</v>
      </c>
      <c r="D6033" s="5">
        <f t="shared" si="189"/>
        <v>42230.664918981478</v>
      </c>
      <c r="E6033" t="s">
        <v>18964</v>
      </c>
      <c r="F6033" t="s">
        <v>19337</v>
      </c>
      <c r="G6033" s="2">
        <v>42230.599930555552</v>
      </c>
      <c r="H6033" s="2">
        <v>42230.664918981478</v>
      </c>
      <c r="I6033" s="3">
        <v>6.4988425925925922E-2</v>
      </c>
      <c r="J6033" s="3">
        <v>1.559722222222222</v>
      </c>
      <c r="K6033" t="s">
        <v>19345</v>
      </c>
      <c r="L6033" t="s">
        <v>19348</v>
      </c>
    </row>
    <row r="6034" spans="1:12" x14ac:dyDescent="0.25">
      <c r="A6034" s="1">
        <v>6032</v>
      </c>
      <c r="B6034" t="s">
        <v>6041</v>
      </c>
      <c r="C6034" s="5">
        <f t="shared" si="188"/>
        <v>42169.266215277778</v>
      </c>
      <c r="D6034" s="5">
        <f t="shared" si="189"/>
        <v>42176.838819444441</v>
      </c>
      <c r="E6034" t="s">
        <v>18825</v>
      </c>
      <c r="F6034" t="s">
        <v>19338</v>
      </c>
      <c r="G6034" s="2">
        <v>42169.266215277778</v>
      </c>
      <c r="H6034" s="2">
        <v>42176.838819444441</v>
      </c>
      <c r="I6034" s="3">
        <v>7.5726041666666664</v>
      </c>
      <c r="J6034" s="3">
        <v>181.74250000000001</v>
      </c>
      <c r="K6034" t="s">
        <v>19345</v>
      </c>
      <c r="L6034" t="s">
        <v>19348</v>
      </c>
    </row>
    <row r="6035" spans="1:12" x14ac:dyDescent="0.25">
      <c r="A6035" s="1">
        <v>6033</v>
      </c>
      <c r="B6035" t="s">
        <v>6042</v>
      </c>
      <c r="C6035" s="5">
        <f t="shared" si="188"/>
        <v>42230.266562500001</v>
      </c>
      <c r="D6035" s="5">
        <f t="shared" si="189"/>
        <v>42236.815763888888</v>
      </c>
      <c r="E6035" t="s">
        <v>18829</v>
      </c>
      <c r="F6035" t="s">
        <v>19337</v>
      </c>
      <c r="G6035" s="2">
        <v>42230.266562500001</v>
      </c>
      <c r="H6035" s="2">
        <v>42236.815763888888</v>
      </c>
      <c r="I6035" s="3">
        <v>6.5492013888888891</v>
      </c>
      <c r="J6035" s="3">
        <v>157.18083333333331</v>
      </c>
      <c r="K6035" t="s">
        <v>19346</v>
      </c>
      <c r="L6035" t="s">
        <v>19344</v>
      </c>
    </row>
    <row r="6036" spans="1:12" x14ac:dyDescent="0.25">
      <c r="A6036" s="1">
        <v>6034</v>
      </c>
      <c r="B6036" t="s">
        <v>6043</v>
      </c>
      <c r="C6036" s="5">
        <f t="shared" si="188"/>
        <v>42199.308148148149</v>
      </c>
      <c r="D6036" s="5">
        <f t="shared" si="189"/>
        <v>42199.504930555559</v>
      </c>
      <c r="E6036" t="s">
        <v>18895</v>
      </c>
      <c r="F6036" t="s">
        <v>19337</v>
      </c>
      <c r="G6036" s="2">
        <v>42199.308148148149</v>
      </c>
      <c r="H6036" s="2">
        <v>42199.504930555559</v>
      </c>
      <c r="I6036" s="3">
        <v>0.19678240740740741</v>
      </c>
      <c r="J6036" s="3">
        <v>4.722777777777778</v>
      </c>
      <c r="K6036" t="s">
        <v>19345</v>
      </c>
      <c r="L6036" t="s">
        <v>19344</v>
      </c>
    </row>
    <row r="6037" spans="1:12" x14ac:dyDescent="0.25">
      <c r="A6037" s="1">
        <v>6035</v>
      </c>
      <c r="B6037" t="s">
        <v>6044</v>
      </c>
      <c r="C6037" s="5">
        <f t="shared" si="188"/>
        <v>42230.349907407413</v>
      </c>
      <c r="D6037" s="5">
        <f t="shared" si="189"/>
        <v>42235.674409722233</v>
      </c>
      <c r="E6037" t="s">
        <v>18745</v>
      </c>
      <c r="F6037" t="s">
        <v>19338</v>
      </c>
      <c r="G6037" s="2">
        <v>42230.349907407413</v>
      </c>
      <c r="H6037" s="2">
        <v>42235.674409722233</v>
      </c>
      <c r="I6037" s="3">
        <v>5.324502314814815</v>
      </c>
      <c r="J6037" s="3">
        <v>127.7880555555556</v>
      </c>
      <c r="K6037" t="s">
        <v>19348</v>
      </c>
      <c r="L6037" t="s">
        <v>19343</v>
      </c>
    </row>
    <row r="6038" spans="1:12" x14ac:dyDescent="0.25">
      <c r="A6038" s="1">
        <v>6036</v>
      </c>
      <c r="B6038" t="s">
        <v>6045</v>
      </c>
      <c r="C6038" s="5">
        <f t="shared" si="188"/>
        <v>42199.891655092593</v>
      </c>
      <c r="D6038" s="5">
        <f t="shared" si="189"/>
        <v>42199.911759259259</v>
      </c>
      <c r="E6038" t="s">
        <v>18749</v>
      </c>
      <c r="F6038" t="s">
        <v>19338</v>
      </c>
      <c r="G6038" s="2">
        <v>42199.891655092593</v>
      </c>
      <c r="H6038" s="2">
        <v>42199.911759259259</v>
      </c>
      <c r="I6038" s="3">
        <v>2.0104166666666669E-2</v>
      </c>
      <c r="J6038" s="3">
        <v>0.48249999999999998</v>
      </c>
      <c r="K6038" t="s">
        <v>19344</v>
      </c>
      <c r="L6038" t="s">
        <v>19346</v>
      </c>
    </row>
    <row r="6039" spans="1:12" x14ac:dyDescent="0.25">
      <c r="A6039" s="1">
        <v>6037</v>
      </c>
      <c r="B6039" t="s">
        <v>6046</v>
      </c>
      <c r="C6039" s="5">
        <f t="shared" si="188"/>
        <v>42169.474351851852</v>
      </c>
      <c r="D6039" s="5">
        <f t="shared" si="189"/>
        <v>42169.498090277782</v>
      </c>
      <c r="E6039" t="s">
        <v>18749</v>
      </c>
      <c r="F6039" t="s">
        <v>19336</v>
      </c>
      <c r="G6039" s="2">
        <v>42169.474351851852</v>
      </c>
      <c r="H6039" s="2">
        <v>42169.498090277782</v>
      </c>
      <c r="I6039" s="3">
        <v>2.373842592592593E-2</v>
      </c>
      <c r="J6039" s="3">
        <v>0.56972222222222224</v>
      </c>
      <c r="K6039" t="s">
        <v>19344</v>
      </c>
      <c r="L6039" t="s">
        <v>19346</v>
      </c>
    </row>
    <row r="6040" spans="1:12" x14ac:dyDescent="0.25">
      <c r="A6040" s="1">
        <v>6038</v>
      </c>
      <c r="B6040" t="s">
        <v>6047</v>
      </c>
      <c r="C6040" s="5">
        <f t="shared" si="188"/>
        <v>42292.641643518517</v>
      </c>
      <c r="D6040" s="5">
        <f t="shared" si="189"/>
        <v>42292.676319444443</v>
      </c>
      <c r="E6040" t="s">
        <v>18732</v>
      </c>
      <c r="F6040" t="s">
        <v>19340</v>
      </c>
      <c r="G6040" s="2">
        <v>42292.641643518517</v>
      </c>
      <c r="H6040" s="2">
        <v>42292.676319444443</v>
      </c>
      <c r="I6040" s="3">
        <v>3.4675925925925923E-2</v>
      </c>
      <c r="J6040" s="3">
        <v>0.8322222222222222</v>
      </c>
      <c r="K6040" t="s">
        <v>19345</v>
      </c>
      <c r="L6040" t="s">
        <v>19343</v>
      </c>
    </row>
    <row r="6041" spans="1:12" x14ac:dyDescent="0.25">
      <c r="A6041" s="1">
        <v>6039</v>
      </c>
      <c r="B6041" t="s">
        <v>6048</v>
      </c>
      <c r="C6041" s="5">
        <f t="shared" si="188"/>
        <v>42262.308009259257</v>
      </c>
      <c r="D6041" s="5">
        <f t="shared" si="189"/>
        <v>42262.328726851847</v>
      </c>
      <c r="E6041" t="s">
        <v>18719</v>
      </c>
      <c r="F6041" t="s">
        <v>19338</v>
      </c>
      <c r="G6041" s="2">
        <v>42262.308009259257</v>
      </c>
      <c r="H6041" s="2">
        <v>42262.328726851847</v>
      </c>
      <c r="I6041" s="3">
        <v>2.071759259259259E-2</v>
      </c>
      <c r="J6041" s="3">
        <v>0.49722222222222218</v>
      </c>
      <c r="K6041" t="s">
        <v>19345</v>
      </c>
      <c r="L6041" t="s">
        <v>19346</v>
      </c>
    </row>
    <row r="6042" spans="1:12" x14ac:dyDescent="0.25">
      <c r="A6042" s="1">
        <v>6040</v>
      </c>
      <c r="B6042" t="s">
        <v>6049</v>
      </c>
      <c r="C6042" s="5">
        <f t="shared" si="188"/>
        <v>42323.349687499998</v>
      </c>
      <c r="D6042" s="5">
        <f t="shared" si="189"/>
        <v>42323.370821759258</v>
      </c>
      <c r="E6042" t="s">
        <v>18719</v>
      </c>
      <c r="F6042" t="s">
        <v>19337</v>
      </c>
      <c r="G6042" s="2">
        <v>42323.349687499998</v>
      </c>
      <c r="H6042" s="2">
        <v>42323.370821759258</v>
      </c>
      <c r="I6042" s="3">
        <v>2.1134259259259259E-2</v>
      </c>
      <c r="J6042" s="3">
        <v>0.50722222222222224</v>
      </c>
      <c r="K6042" t="s">
        <v>19345</v>
      </c>
      <c r="L6042" t="s">
        <v>19346</v>
      </c>
    </row>
    <row r="6043" spans="1:12" x14ac:dyDescent="0.25">
      <c r="A6043" s="1">
        <v>6041</v>
      </c>
      <c r="B6043" t="s">
        <v>6050</v>
      </c>
      <c r="C6043" s="5">
        <f t="shared" si="188"/>
        <v>42200.891226851847</v>
      </c>
      <c r="D6043" s="5">
        <f t="shared" si="189"/>
        <v>42200.937442129631</v>
      </c>
      <c r="E6043" t="s">
        <v>18832</v>
      </c>
      <c r="F6043" t="s">
        <v>19340</v>
      </c>
      <c r="G6043" s="2">
        <v>42200.891226851847</v>
      </c>
      <c r="H6043" s="2">
        <v>42200.937442129631</v>
      </c>
      <c r="I6043" s="3">
        <v>4.6215277777777779E-2</v>
      </c>
      <c r="J6043" s="3">
        <v>1.1091666666666671</v>
      </c>
      <c r="K6043" t="s">
        <v>19348</v>
      </c>
      <c r="L6043" t="s">
        <v>19345</v>
      </c>
    </row>
    <row r="6044" spans="1:12" x14ac:dyDescent="0.25">
      <c r="A6044" s="1">
        <v>6042</v>
      </c>
      <c r="B6044" t="s">
        <v>6051</v>
      </c>
      <c r="C6044" s="5">
        <f t="shared" si="188"/>
        <v>42231.432743055557</v>
      </c>
      <c r="D6044" s="5">
        <f t="shared" si="189"/>
        <v>42232.348981481482</v>
      </c>
      <c r="E6044" t="s">
        <v>18924</v>
      </c>
      <c r="F6044" t="s">
        <v>19338</v>
      </c>
      <c r="G6044" s="2">
        <v>42231.432743055557</v>
      </c>
      <c r="H6044" s="2">
        <v>42232.348981481482</v>
      </c>
      <c r="I6044" s="3">
        <v>0.91623842592592597</v>
      </c>
      <c r="J6044" s="3">
        <v>21.98972222222222</v>
      </c>
      <c r="K6044" t="s">
        <v>19343</v>
      </c>
      <c r="L6044" t="s">
        <v>19345</v>
      </c>
    </row>
    <row r="6045" spans="1:12" x14ac:dyDescent="0.25">
      <c r="A6045" s="1">
        <v>6043</v>
      </c>
      <c r="B6045" t="s">
        <v>6052</v>
      </c>
      <c r="C6045" s="5">
        <f t="shared" si="188"/>
        <v>42292.93309027778</v>
      </c>
      <c r="D6045" s="5">
        <f t="shared" si="189"/>
        <v>42292.980127314811</v>
      </c>
      <c r="E6045" t="s">
        <v>18832</v>
      </c>
      <c r="F6045" t="s">
        <v>19338</v>
      </c>
      <c r="G6045" s="2">
        <v>42292.93309027778</v>
      </c>
      <c r="H6045" s="2">
        <v>42292.980127314811</v>
      </c>
      <c r="I6045" s="3">
        <v>4.7037037037037037E-2</v>
      </c>
      <c r="J6045" s="3">
        <v>1.1288888888888891</v>
      </c>
      <c r="K6045" t="s">
        <v>19348</v>
      </c>
      <c r="L6045" t="s">
        <v>19345</v>
      </c>
    </row>
    <row r="6046" spans="1:12" x14ac:dyDescent="0.25">
      <c r="A6046" s="1">
        <v>6044</v>
      </c>
      <c r="B6046" t="s">
        <v>6053</v>
      </c>
      <c r="C6046" s="5">
        <f t="shared" si="188"/>
        <v>42170.433263888888</v>
      </c>
      <c r="D6046" s="5">
        <f t="shared" si="189"/>
        <v>42171.521527777782</v>
      </c>
      <c r="E6046" t="s">
        <v>18910</v>
      </c>
      <c r="F6046" t="s">
        <v>19337</v>
      </c>
      <c r="G6046" s="2">
        <v>42170.433263888888</v>
      </c>
      <c r="H6046" s="2">
        <v>42171.521527777782</v>
      </c>
      <c r="I6046" s="3">
        <v>1.0882638888888889</v>
      </c>
      <c r="J6046" s="3">
        <v>26.118333333333329</v>
      </c>
      <c r="K6046" t="s">
        <v>19348</v>
      </c>
      <c r="L6046" t="s">
        <v>19346</v>
      </c>
    </row>
    <row r="6047" spans="1:12" x14ac:dyDescent="0.25">
      <c r="A6047" s="1">
        <v>6045</v>
      </c>
      <c r="B6047" t="s">
        <v>6054</v>
      </c>
      <c r="C6047" s="5">
        <f t="shared" si="188"/>
        <v>42170.974479166667</v>
      </c>
      <c r="D6047" s="5">
        <f t="shared" si="189"/>
        <v>42170.996087962973</v>
      </c>
      <c r="E6047" t="s">
        <v>18719</v>
      </c>
      <c r="F6047" t="s">
        <v>19336</v>
      </c>
      <c r="G6047" s="2">
        <v>42170.974479166667</v>
      </c>
      <c r="H6047" s="2">
        <v>42170.996087962973</v>
      </c>
      <c r="I6047" s="3">
        <v>2.16087962962963E-2</v>
      </c>
      <c r="J6047" s="3">
        <v>0.51861111111111113</v>
      </c>
      <c r="K6047" t="s">
        <v>19345</v>
      </c>
      <c r="L6047" t="s">
        <v>19346</v>
      </c>
    </row>
    <row r="6048" spans="1:12" x14ac:dyDescent="0.25">
      <c r="A6048" s="1">
        <v>6046</v>
      </c>
      <c r="B6048" t="s">
        <v>6055</v>
      </c>
      <c r="C6048" s="5">
        <f t="shared" si="188"/>
        <v>42231.97488425926</v>
      </c>
      <c r="D6048" s="5">
        <f t="shared" si="189"/>
        <v>42232.000335648147</v>
      </c>
      <c r="E6048" t="s">
        <v>18733</v>
      </c>
      <c r="F6048" t="s">
        <v>19338</v>
      </c>
      <c r="G6048" s="2">
        <v>42231.97488425926</v>
      </c>
      <c r="H6048" s="2">
        <v>42232.000335648147</v>
      </c>
      <c r="I6048" s="3">
        <v>2.5451388888888891E-2</v>
      </c>
      <c r="J6048" s="3">
        <v>0.61083333333333334</v>
      </c>
      <c r="K6048" t="s">
        <v>19348</v>
      </c>
      <c r="L6048" t="s">
        <v>19346</v>
      </c>
    </row>
    <row r="6049" spans="1:12" x14ac:dyDescent="0.25">
      <c r="A6049" s="1">
        <v>6047</v>
      </c>
      <c r="B6049" t="s">
        <v>6056</v>
      </c>
      <c r="C6049" s="5">
        <f t="shared" si="188"/>
        <v>42170.516215277778</v>
      </c>
      <c r="D6049" s="5">
        <f t="shared" si="189"/>
        <v>42171.512615740743</v>
      </c>
      <c r="E6049" t="s">
        <v>18844</v>
      </c>
      <c r="F6049" t="s">
        <v>19336</v>
      </c>
      <c r="G6049" s="2">
        <v>42170.516215277778</v>
      </c>
      <c r="H6049" s="2">
        <v>42171.512615740743</v>
      </c>
      <c r="I6049" s="3">
        <v>0.99640046296296292</v>
      </c>
      <c r="J6049" s="3">
        <v>23.913611111111109</v>
      </c>
      <c r="K6049" t="s">
        <v>19348</v>
      </c>
      <c r="L6049" t="s">
        <v>19348</v>
      </c>
    </row>
    <row r="6050" spans="1:12" x14ac:dyDescent="0.25">
      <c r="A6050" s="1">
        <v>6048</v>
      </c>
      <c r="B6050" t="s">
        <v>6057</v>
      </c>
      <c r="C6050" s="5">
        <f t="shared" si="188"/>
        <v>42232.682905092603</v>
      </c>
      <c r="D6050" s="5">
        <f t="shared" si="189"/>
        <v>42232.700150462973</v>
      </c>
      <c r="E6050" t="s">
        <v>18747</v>
      </c>
      <c r="F6050" t="s">
        <v>19337</v>
      </c>
      <c r="G6050" s="2">
        <v>42232.682905092603</v>
      </c>
      <c r="H6050" s="2">
        <v>42232.700150462973</v>
      </c>
      <c r="I6050" s="3">
        <v>1.7245370370370369E-2</v>
      </c>
      <c r="J6050" s="3">
        <v>0.41388888888888892</v>
      </c>
      <c r="K6050" t="s">
        <v>19343</v>
      </c>
      <c r="L6050" t="s">
        <v>19346</v>
      </c>
    </row>
    <row r="6051" spans="1:12" x14ac:dyDescent="0.25">
      <c r="A6051" s="1">
        <v>6049</v>
      </c>
      <c r="B6051" t="s">
        <v>6058</v>
      </c>
      <c r="C6051" s="5">
        <f t="shared" si="188"/>
        <v>42171.682951388888</v>
      </c>
      <c r="D6051" s="5">
        <f t="shared" si="189"/>
        <v>42171.715196759258</v>
      </c>
      <c r="E6051" t="s">
        <v>18735</v>
      </c>
      <c r="F6051" t="s">
        <v>19338</v>
      </c>
      <c r="G6051" s="2">
        <v>42171.682951388888</v>
      </c>
      <c r="H6051" s="2">
        <v>42171.715196759258</v>
      </c>
      <c r="I6051" s="3">
        <v>3.2245370370370369E-2</v>
      </c>
      <c r="J6051" s="3">
        <v>0.77388888888888885</v>
      </c>
      <c r="K6051" t="s">
        <v>19343</v>
      </c>
      <c r="L6051" t="s">
        <v>19344</v>
      </c>
    </row>
    <row r="6052" spans="1:12" x14ac:dyDescent="0.25">
      <c r="A6052" s="1">
        <v>6050</v>
      </c>
      <c r="B6052" t="s">
        <v>6059</v>
      </c>
      <c r="C6052" s="5">
        <f t="shared" si="188"/>
        <v>42201.72483796296</v>
      </c>
      <c r="D6052" s="5">
        <f t="shared" si="189"/>
        <v>42204.462835648148</v>
      </c>
      <c r="E6052" t="s">
        <v>18970</v>
      </c>
      <c r="F6052" t="s">
        <v>19338</v>
      </c>
      <c r="G6052" s="2">
        <v>42201.72483796296</v>
      </c>
      <c r="H6052" s="2">
        <v>42204.462835648148</v>
      </c>
      <c r="I6052" s="3">
        <v>2.737997685185185</v>
      </c>
      <c r="J6052" s="3">
        <v>65.711944444444441</v>
      </c>
      <c r="K6052" t="s">
        <v>19346</v>
      </c>
      <c r="L6052" t="s">
        <v>19346</v>
      </c>
    </row>
    <row r="6053" spans="1:12" x14ac:dyDescent="0.25">
      <c r="A6053" s="1">
        <v>6051</v>
      </c>
      <c r="B6053" t="s">
        <v>6060</v>
      </c>
      <c r="C6053" s="5">
        <f t="shared" si="188"/>
        <v>42201.766018518523</v>
      </c>
      <c r="D6053" s="5">
        <f t="shared" si="189"/>
        <v>42201.806157407409</v>
      </c>
      <c r="E6053" t="s">
        <v>18740</v>
      </c>
      <c r="F6053" t="s">
        <v>19338</v>
      </c>
      <c r="G6053" s="2">
        <v>42201.766018518523</v>
      </c>
      <c r="H6053" s="2">
        <v>42201.806157407409</v>
      </c>
      <c r="I6053" s="3">
        <v>4.0138888888888891E-2</v>
      </c>
      <c r="J6053" s="3">
        <v>0.96333333333333337</v>
      </c>
      <c r="K6053" t="s">
        <v>19343</v>
      </c>
      <c r="L6053" t="s">
        <v>19345</v>
      </c>
    </row>
    <row r="6054" spans="1:12" x14ac:dyDescent="0.25">
      <c r="A6054" s="1">
        <v>6052</v>
      </c>
      <c r="B6054" t="s">
        <v>6061</v>
      </c>
      <c r="C6054" s="5">
        <f t="shared" si="188"/>
        <v>42233.558125000003</v>
      </c>
      <c r="D6054" s="5">
        <f t="shared" si="189"/>
        <v>42234.651886574073</v>
      </c>
      <c r="E6054" t="s">
        <v>18933</v>
      </c>
      <c r="F6054" t="s">
        <v>19338</v>
      </c>
      <c r="G6054" s="2">
        <v>42233.558125000003</v>
      </c>
      <c r="H6054" s="2">
        <v>42234.651886574073</v>
      </c>
      <c r="I6054" s="3">
        <v>1.093761574074074</v>
      </c>
      <c r="J6054" s="3">
        <v>26.250277777777779</v>
      </c>
      <c r="K6054" t="s">
        <v>19343</v>
      </c>
      <c r="L6054" t="s">
        <v>19343</v>
      </c>
    </row>
    <row r="6055" spans="1:12" x14ac:dyDescent="0.25">
      <c r="A6055" s="1">
        <v>6053</v>
      </c>
      <c r="B6055" t="s">
        <v>6062</v>
      </c>
      <c r="C6055" s="5">
        <f t="shared" si="188"/>
        <v>42172.558171296303</v>
      </c>
      <c r="D6055" s="5">
        <f t="shared" si="189"/>
        <v>42174.556319444448</v>
      </c>
      <c r="E6055" t="s">
        <v>18811</v>
      </c>
      <c r="F6055" t="s">
        <v>19337</v>
      </c>
      <c r="G6055" s="2">
        <v>42172.558171296303</v>
      </c>
      <c r="H6055" s="2">
        <v>42174.556319444448</v>
      </c>
      <c r="I6055" s="3">
        <v>1.998148148148148</v>
      </c>
      <c r="J6055" s="3">
        <v>47.955555555555563</v>
      </c>
      <c r="K6055" t="s">
        <v>19343</v>
      </c>
      <c r="L6055" t="s">
        <v>19343</v>
      </c>
    </row>
    <row r="6056" spans="1:12" x14ac:dyDescent="0.25">
      <c r="A6056" s="1">
        <v>6054</v>
      </c>
      <c r="B6056" t="s">
        <v>6063</v>
      </c>
      <c r="C6056" s="5">
        <f t="shared" si="188"/>
        <v>42264.599386574067</v>
      </c>
      <c r="D6056" s="5">
        <f t="shared" si="189"/>
        <v>42264.622453703712</v>
      </c>
      <c r="E6056" t="s">
        <v>18728</v>
      </c>
      <c r="F6056" t="s">
        <v>19338</v>
      </c>
      <c r="G6056" s="2">
        <v>42264.599386574067</v>
      </c>
      <c r="H6056" s="2">
        <v>42264.622453703712</v>
      </c>
      <c r="I6056" s="3">
        <v>2.3067129629629628E-2</v>
      </c>
      <c r="J6056" s="3">
        <v>0.55361111111111116</v>
      </c>
      <c r="K6056" t="s">
        <v>19346</v>
      </c>
      <c r="L6056" t="s">
        <v>19348</v>
      </c>
    </row>
    <row r="6057" spans="1:12" x14ac:dyDescent="0.25">
      <c r="A6057" s="1">
        <v>6055</v>
      </c>
      <c r="B6057" t="s">
        <v>6064</v>
      </c>
      <c r="C6057" s="5">
        <f t="shared" si="188"/>
        <v>42202.599456018521</v>
      </c>
      <c r="D6057" s="5">
        <f t="shared" si="189"/>
        <v>42202.684374999997</v>
      </c>
      <c r="E6057" t="s">
        <v>18819</v>
      </c>
      <c r="F6057" t="s">
        <v>19338</v>
      </c>
      <c r="G6057" s="2">
        <v>42202.599456018521</v>
      </c>
      <c r="H6057" s="2">
        <v>42202.684374999997</v>
      </c>
      <c r="I6057" s="3">
        <v>8.4918981481481484E-2</v>
      </c>
      <c r="J6057" s="3">
        <v>2.0380555555555562</v>
      </c>
      <c r="K6057" t="s">
        <v>19348</v>
      </c>
      <c r="L6057" t="s">
        <v>19343</v>
      </c>
    </row>
    <row r="6058" spans="1:12" x14ac:dyDescent="0.25">
      <c r="A6058" s="1">
        <v>6056</v>
      </c>
      <c r="B6058" t="s">
        <v>6065</v>
      </c>
      <c r="C6058" s="5">
        <f t="shared" si="188"/>
        <v>42202.599710648137</v>
      </c>
      <c r="D6058" s="5">
        <f t="shared" si="189"/>
        <v>42202.676527777781</v>
      </c>
      <c r="E6058" t="s">
        <v>18784</v>
      </c>
      <c r="F6058" t="s">
        <v>19337</v>
      </c>
      <c r="G6058" s="2">
        <v>42202.599710648137</v>
      </c>
      <c r="H6058" s="2">
        <v>42202.676527777781</v>
      </c>
      <c r="I6058" s="3">
        <v>7.6817129629629624E-2</v>
      </c>
      <c r="J6058" s="3">
        <v>1.8436111111111111</v>
      </c>
      <c r="K6058" t="s">
        <v>19348</v>
      </c>
      <c r="L6058" t="s">
        <v>19343</v>
      </c>
    </row>
    <row r="6059" spans="1:12" x14ac:dyDescent="0.25">
      <c r="A6059" s="1">
        <v>6057</v>
      </c>
      <c r="B6059" t="s">
        <v>6066</v>
      </c>
      <c r="C6059" s="5">
        <f t="shared" si="188"/>
        <v>42233.141412037039</v>
      </c>
      <c r="D6059" s="5">
        <f t="shared" si="189"/>
        <v>42233.156273148154</v>
      </c>
      <c r="E6059" t="s">
        <v>18754</v>
      </c>
      <c r="F6059" t="s">
        <v>19341</v>
      </c>
      <c r="G6059" s="2">
        <v>42233.141412037039</v>
      </c>
      <c r="H6059" s="2">
        <v>42233.156273148154</v>
      </c>
      <c r="I6059" s="3">
        <v>1.486111111111111E-2</v>
      </c>
      <c r="J6059" s="3">
        <v>0.35666666666666669</v>
      </c>
      <c r="K6059" t="s">
        <v>19344</v>
      </c>
      <c r="L6059" t="s">
        <v>19345</v>
      </c>
    </row>
    <row r="6060" spans="1:12" x14ac:dyDescent="0.25">
      <c r="A6060" s="1">
        <v>6058</v>
      </c>
      <c r="B6060" t="s">
        <v>6067</v>
      </c>
      <c r="C6060" s="5">
        <f t="shared" si="188"/>
        <v>42233.391134259262</v>
      </c>
      <c r="D6060" s="5">
        <f t="shared" si="189"/>
        <v>42236.971504629633</v>
      </c>
      <c r="E6060" t="s">
        <v>18853</v>
      </c>
      <c r="F6060" t="s">
        <v>19337</v>
      </c>
      <c r="G6060" s="2">
        <v>42233.391134259262</v>
      </c>
      <c r="H6060" s="2">
        <v>42236.971504629633</v>
      </c>
      <c r="I6060" s="3">
        <v>3.5803703703703702</v>
      </c>
      <c r="J6060" s="3">
        <v>85.928888888888892</v>
      </c>
      <c r="K6060" t="s">
        <v>19343</v>
      </c>
      <c r="L6060" t="s">
        <v>19348</v>
      </c>
    </row>
    <row r="6061" spans="1:12" x14ac:dyDescent="0.25">
      <c r="A6061" s="1">
        <v>6059</v>
      </c>
      <c r="B6061" t="s">
        <v>6068</v>
      </c>
      <c r="C6061" s="5">
        <f t="shared" si="188"/>
        <v>42202.432650462957</v>
      </c>
      <c r="D6061" s="5">
        <f t="shared" si="189"/>
        <v>42213.958495370367</v>
      </c>
      <c r="E6061" t="s">
        <v>18875</v>
      </c>
      <c r="F6061" t="s">
        <v>19336</v>
      </c>
      <c r="G6061" s="2">
        <v>42202.432650462957</v>
      </c>
      <c r="H6061" s="2">
        <v>42213.958495370367</v>
      </c>
      <c r="I6061" s="3">
        <v>11.525844907407411</v>
      </c>
      <c r="J6061" s="3">
        <v>276.6202777777778</v>
      </c>
      <c r="K6061" t="s">
        <v>19344</v>
      </c>
      <c r="L6061" t="s">
        <v>19343</v>
      </c>
    </row>
    <row r="6062" spans="1:12" x14ac:dyDescent="0.25">
      <c r="A6062" s="1">
        <v>6060</v>
      </c>
      <c r="B6062" t="s">
        <v>6069</v>
      </c>
      <c r="C6062" s="5">
        <f t="shared" si="188"/>
        <v>42202.933217592603</v>
      </c>
      <c r="D6062" s="5">
        <f t="shared" si="189"/>
        <v>42202.973993055559</v>
      </c>
      <c r="E6062" t="s">
        <v>18738</v>
      </c>
      <c r="F6062" t="s">
        <v>19338</v>
      </c>
      <c r="G6062" s="2">
        <v>42202.933217592603</v>
      </c>
      <c r="H6062" s="2">
        <v>42202.973993055559</v>
      </c>
      <c r="I6062" s="3">
        <v>4.0775462962962958E-2</v>
      </c>
      <c r="J6062" s="3">
        <v>0.9786111111111111</v>
      </c>
      <c r="K6062" t="s">
        <v>19348</v>
      </c>
      <c r="L6062" t="s">
        <v>19344</v>
      </c>
    </row>
    <row r="6063" spans="1:12" x14ac:dyDescent="0.25">
      <c r="A6063" s="1">
        <v>6061</v>
      </c>
      <c r="B6063" t="s">
        <v>6070</v>
      </c>
      <c r="C6063" s="5">
        <f t="shared" si="188"/>
        <v>42233.516527777778</v>
      </c>
      <c r="D6063" s="5">
        <f t="shared" si="189"/>
        <v>42237.538449074083</v>
      </c>
      <c r="E6063" t="s">
        <v>18921</v>
      </c>
      <c r="F6063" t="s">
        <v>19336</v>
      </c>
      <c r="G6063" s="2">
        <v>42233.516527777778</v>
      </c>
      <c r="H6063" s="2">
        <v>42237.538449074083</v>
      </c>
      <c r="I6063" s="3">
        <v>4.0219212962962967</v>
      </c>
      <c r="J6063" s="3">
        <v>96.526111111111106</v>
      </c>
      <c r="K6063" t="s">
        <v>19348</v>
      </c>
      <c r="L6063" t="s">
        <v>19348</v>
      </c>
    </row>
    <row r="6064" spans="1:12" x14ac:dyDescent="0.25">
      <c r="A6064" s="1">
        <v>6062</v>
      </c>
      <c r="B6064" t="s">
        <v>6071</v>
      </c>
      <c r="C6064" s="5">
        <f t="shared" si="188"/>
        <v>42203.308298611111</v>
      </c>
      <c r="D6064" s="5">
        <f t="shared" si="189"/>
        <v>42209.626354166663</v>
      </c>
      <c r="E6064" t="s">
        <v>18900</v>
      </c>
      <c r="F6064" t="s">
        <v>19337</v>
      </c>
      <c r="G6064" s="2">
        <v>42203.308298611111</v>
      </c>
      <c r="H6064" s="2">
        <v>42209.626354166663</v>
      </c>
      <c r="I6064" s="3">
        <v>6.3180555555555564</v>
      </c>
      <c r="J6064" s="3">
        <v>151.6333333333333</v>
      </c>
      <c r="K6064" t="s">
        <v>19344</v>
      </c>
      <c r="L6064" t="s">
        <v>19346</v>
      </c>
    </row>
    <row r="6065" spans="1:12" x14ac:dyDescent="0.25">
      <c r="A6065" s="1">
        <v>6063</v>
      </c>
      <c r="B6065" t="s">
        <v>6072</v>
      </c>
      <c r="C6065" s="5">
        <f t="shared" si="188"/>
        <v>42173.349444444437</v>
      </c>
      <c r="D6065" s="5">
        <f t="shared" si="189"/>
        <v>42173.382210648153</v>
      </c>
      <c r="E6065" t="s">
        <v>18740</v>
      </c>
      <c r="F6065" t="s">
        <v>19338</v>
      </c>
      <c r="G6065" s="2">
        <v>42173.349444444437</v>
      </c>
      <c r="H6065" s="2">
        <v>42173.382210648153</v>
      </c>
      <c r="I6065" s="3">
        <v>3.2766203703703707E-2</v>
      </c>
      <c r="J6065" s="3">
        <v>0.78638888888888892</v>
      </c>
      <c r="K6065" t="s">
        <v>19343</v>
      </c>
      <c r="L6065" t="s">
        <v>19345</v>
      </c>
    </row>
    <row r="6066" spans="1:12" x14ac:dyDescent="0.25">
      <c r="A6066" s="1">
        <v>6064</v>
      </c>
      <c r="B6066" t="s">
        <v>6073</v>
      </c>
      <c r="C6066" s="5">
        <f t="shared" si="188"/>
        <v>42173.349907407413</v>
      </c>
      <c r="D6066" s="5">
        <f t="shared" si="189"/>
        <v>42173.38753472222</v>
      </c>
      <c r="E6066" t="s">
        <v>18735</v>
      </c>
      <c r="F6066" t="s">
        <v>19341</v>
      </c>
      <c r="G6066" s="2">
        <v>42173.349907407413</v>
      </c>
      <c r="H6066" s="2">
        <v>42173.38753472222</v>
      </c>
      <c r="I6066" s="3">
        <v>3.7627314814814808E-2</v>
      </c>
      <c r="J6066" s="3">
        <v>0.9030555555555555</v>
      </c>
      <c r="K6066" t="s">
        <v>19343</v>
      </c>
      <c r="L6066" t="s">
        <v>19344</v>
      </c>
    </row>
    <row r="6067" spans="1:12" x14ac:dyDescent="0.25">
      <c r="A6067" s="1">
        <v>6065</v>
      </c>
      <c r="B6067" t="s">
        <v>6074</v>
      </c>
      <c r="C6067" s="5">
        <f t="shared" si="188"/>
        <v>42234.349953703713</v>
      </c>
      <c r="D6067" s="5">
        <f t="shared" si="189"/>
        <v>42235.481307870366</v>
      </c>
      <c r="E6067" t="s">
        <v>18757</v>
      </c>
      <c r="F6067" t="s">
        <v>19337</v>
      </c>
      <c r="G6067" s="2">
        <v>42234.349953703713</v>
      </c>
      <c r="H6067" s="2">
        <v>42235.481307870366</v>
      </c>
      <c r="I6067" s="3">
        <v>1.1313541666666671</v>
      </c>
      <c r="J6067" s="3">
        <v>27.1525</v>
      </c>
      <c r="K6067" t="s">
        <v>19343</v>
      </c>
      <c r="L6067" t="s">
        <v>19345</v>
      </c>
    </row>
    <row r="6068" spans="1:12" x14ac:dyDescent="0.25">
      <c r="A6068" s="1">
        <v>6066</v>
      </c>
      <c r="B6068" t="s">
        <v>6075</v>
      </c>
      <c r="C6068" s="5">
        <f t="shared" si="188"/>
        <v>42234.43310185185</v>
      </c>
      <c r="D6068" s="5">
        <f t="shared" si="189"/>
        <v>42235.459085648137</v>
      </c>
      <c r="E6068" t="s">
        <v>18784</v>
      </c>
      <c r="F6068" t="s">
        <v>19338</v>
      </c>
      <c r="G6068" s="2">
        <v>42234.43310185185</v>
      </c>
      <c r="H6068" s="2">
        <v>42235.459085648137</v>
      </c>
      <c r="I6068" s="3">
        <v>1.0259837962962961</v>
      </c>
      <c r="J6068" s="3">
        <v>24.62361111111111</v>
      </c>
      <c r="K6068" t="s">
        <v>19348</v>
      </c>
      <c r="L6068" t="s">
        <v>19343</v>
      </c>
    </row>
    <row r="6069" spans="1:12" x14ac:dyDescent="0.25">
      <c r="A6069" s="1">
        <v>6067</v>
      </c>
      <c r="B6069" t="s">
        <v>6076</v>
      </c>
      <c r="C6069" s="5">
        <f t="shared" si="188"/>
        <v>42326.016238425917</v>
      </c>
      <c r="D6069" s="5">
        <f t="shared" si="189"/>
        <v>42326.036134259259</v>
      </c>
      <c r="E6069" t="s">
        <v>18719</v>
      </c>
      <c r="F6069" t="s">
        <v>19340</v>
      </c>
      <c r="G6069" s="2">
        <v>42326.016238425917</v>
      </c>
      <c r="H6069" s="2">
        <v>42326.036134259259</v>
      </c>
      <c r="I6069" s="3">
        <v>1.9895833333333331E-2</v>
      </c>
      <c r="J6069" s="3">
        <v>0.47749999999999998</v>
      </c>
      <c r="K6069" t="s">
        <v>19345</v>
      </c>
      <c r="L6069" t="s">
        <v>19346</v>
      </c>
    </row>
    <row r="6070" spans="1:12" x14ac:dyDescent="0.25">
      <c r="A6070" s="1">
        <v>6068</v>
      </c>
      <c r="B6070" t="s">
        <v>6077</v>
      </c>
      <c r="C6070" s="5">
        <f t="shared" si="188"/>
        <v>42234.016342592593</v>
      </c>
      <c r="D6070" s="5">
        <f t="shared" si="189"/>
        <v>42234.036319444444</v>
      </c>
      <c r="E6070" t="s">
        <v>18719</v>
      </c>
      <c r="F6070" t="s">
        <v>19340</v>
      </c>
      <c r="G6070" s="2">
        <v>42234.016342592593</v>
      </c>
      <c r="H6070" s="2">
        <v>42234.036319444444</v>
      </c>
      <c r="I6070" s="3">
        <v>1.997685185185185E-2</v>
      </c>
      <c r="J6070" s="3">
        <v>0.47944444444444451</v>
      </c>
      <c r="K6070" t="s">
        <v>19345</v>
      </c>
      <c r="L6070" t="s">
        <v>19346</v>
      </c>
    </row>
    <row r="6071" spans="1:12" x14ac:dyDescent="0.25">
      <c r="A6071" s="1">
        <v>6069</v>
      </c>
      <c r="B6071" t="s">
        <v>6078</v>
      </c>
      <c r="C6071" s="5">
        <f t="shared" si="188"/>
        <v>42235.558009259257</v>
      </c>
      <c r="D6071" s="5">
        <f t="shared" si="189"/>
        <v>42235.580590277779</v>
      </c>
      <c r="E6071" t="s">
        <v>18749</v>
      </c>
      <c r="F6071" t="s">
        <v>19337</v>
      </c>
      <c r="G6071" s="2">
        <v>42235.558009259257</v>
      </c>
      <c r="H6071" s="2">
        <v>42235.580590277779</v>
      </c>
      <c r="I6071" s="3">
        <v>2.2581018518518521E-2</v>
      </c>
      <c r="J6071" s="3">
        <v>0.54194444444444445</v>
      </c>
      <c r="K6071" t="s">
        <v>19344</v>
      </c>
      <c r="L6071" t="s">
        <v>19346</v>
      </c>
    </row>
    <row r="6072" spans="1:12" x14ac:dyDescent="0.25">
      <c r="A6072" s="1">
        <v>6070</v>
      </c>
      <c r="B6072" t="s">
        <v>6079</v>
      </c>
      <c r="C6072" s="5">
        <f t="shared" si="188"/>
        <v>42235.224826388891</v>
      </c>
      <c r="D6072" s="5">
        <f t="shared" si="189"/>
        <v>42235.256481481483</v>
      </c>
      <c r="E6072" t="s">
        <v>18735</v>
      </c>
      <c r="F6072" t="s">
        <v>19340</v>
      </c>
      <c r="G6072" s="2">
        <v>42235.224826388891</v>
      </c>
      <c r="H6072" s="2">
        <v>42235.256481481483</v>
      </c>
      <c r="I6072" s="3">
        <v>3.1655092592592603E-2</v>
      </c>
      <c r="J6072" s="3">
        <v>0.75972222222222219</v>
      </c>
      <c r="K6072" t="s">
        <v>19343</v>
      </c>
      <c r="L6072" t="s">
        <v>19344</v>
      </c>
    </row>
    <row r="6073" spans="1:12" x14ac:dyDescent="0.25">
      <c r="A6073" s="1">
        <v>6071</v>
      </c>
      <c r="B6073" t="s">
        <v>6080</v>
      </c>
      <c r="C6073" s="5">
        <f t="shared" si="188"/>
        <v>42174.724965277783</v>
      </c>
      <c r="D6073" s="5">
        <f t="shared" si="189"/>
        <v>42178.84516203704</v>
      </c>
      <c r="E6073" t="s">
        <v>18803</v>
      </c>
      <c r="F6073" t="s">
        <v>19336</v>
      </c>
      <c r="G6073" s="2">
        <v>42174.724965277783</v>
      </c>
      <c r="H6073" s="2">
        <v>42178.84516203704</v>
      </c>
      <c r="I6073" s="3">
        <v>4.120196759259259</v>
      </c>
      <c r="J6073" s="3">
        <v>98.884722222222223</v>
      </c>
      <c r="K6073" t="s">
        <v>19345</v>
      </c>
      <c r="L6073" t="s">
        <v>19343</v>
      </c>
    </row>
    <row r="6074" spans="1:12" x14ac:dyDescent="0.25">
      <c r="A6074" s="1">
        <v>6072</v>
      </c>
      <c r="B6074" t="s">
        <v>6081</v>
      </c>
      <c r="C6074" s="5">
        <f t="shared" si="188"/>
        <v>42143.766273148147</v>
      </c>
      <c r="D6074" s="5">
        <f t="shared" si="189"/>
        <v>42143.787962962961</v>
      </c>
      <c r="E6074" t="s">
        <v>18728</v>
      </c>
      <c r="F6074" t="s">
        <v>19338</v>
      </c>
      <c r="G6074" s="2">
        <v>42143.766273148147</v>
      </c>
      <c r="H6074" s="2">
        <v>42143.787962962961</v>
      </c>
      <c r="I6074" s="3">
        <v>2.1689814814814811E-2</v>
      </c>
      <c r="J6074" s="3">
        <v>0.52055555555555555</v>
      </c>
      <c r="K6074" t="s">
        <v>19346</v>
      </c>
      <c r="L6074" t="s">
        <v>19348</v>
      </c>
    </row>
    <row r="6075" spans="1:12" x14ac:dyDescent="0.25">
      <c r="A6075" s="1">
        <v>6073</v>
      </c>
      <c r="B6075" t="s">
        <v>6082</v>
      </c>
      <c r="C6075" s="5">
        <f t="shared" si="188"/>
        <v>42266.76630787037</v>
      </c>
      <c r="D6075" s="5">
        <f t="shared" si="189"/>
        <v>42266.789236111108</v>
      </c>
      <c r="E6075" t="s">
        <v>18726</v>
      </c>
      <c r="F6075" t="s">
        <v>19338</v>
      </c>
      <c r="G6075" s="2">
        <v>42266.76630787037</v>
      </c>
      <c r="H6075" s="2">
        <v>42266.789236111108</v>
      </c>
      <c r="I6075" s="3">
        <v>2.2928240740740739E-2</v>
      </c>
      <c r="J6075" s="3">
        <v>0.55027777777777775</v>
      </c>
      <c r="K6075" t="s">
        <v>19346</v>
      </c>
      <c r="L6075" t="s">
        <v>19345</v>
      </c>
    </row>
    <row r="6076" spans="1:12" x14ac:dyDescent="0.25">
      <c r="A6076" s="1">
        <v>6074</v>
      </c>
      <c r="B6076" t="s">
        <v>6083</v>
      </c>
      <c r="C6076" s="5">
        <f t="shared" si="188"/>
        <v>42174.34988425926</v>
      </c>
      <c r="D6076" s="5">
        <f t="shared" si="189"/>
        <v>42175.817141203697</v>
      </c>
      <c r="E6076" t="s">
        <v>18919</v>
      </c>
      <c r="F6076" t="s">
        <v>19337</v>
      </c>
      <c r="G6076" s="2">
        <v>42174.34988425926</v>
      </c>
      <c r="H6076" s="2">
        <v>42175.817141203697</v>
      </c>
      <c r="I6076" s="3">
        <v>1.467256944444445</v>
      </c>
      <c r="J6076" s="3">
        <v>35.214166666666657</v>
      </c>
      <c r="K6076" t="s">
        <v>19346</v>
      </c>
      <c r="L6076" t="s">
        <v>19344</v>
      </c>
    </row>
    <row r="6077" spans="1:12" x14ac:dyDescent="0.25">
      <c r="A6077" s="1">
        <v>6075</v>
      </c>
      <c r="B6077" t="s">
        <v>6084</v>
      </c>
      <c r="C6077" s="5">
        <f t="shared" si="188"/>
        <v>42174.391203703701</v>
      </c>
      <c r="D6077" s="5">
        <f t="shared" si="189"/>
        <v>42177.821759259263</v>
      </c>
      <c r="E6077" t="s">
        <v>18751</v>
      </c>
      <c r="F6077" t="s">
        <v>19337</v>
      </c>
      <c r="G6077" s="2">
        <v>42174.391203703701</v>
      </c>
      <c r="H6077" s="2">
        <v>42177.821759259263</v>
      </c>
      <c r="I6077" s="3">
        <v>3.4305555555555549</v>
      </c>
      <c r="J6077" s="3">
        <v>82.333333333333329</v>
      </c>
      <c r="K6077" t="s">
        <v>19348</v>
      </c>
      <c r="L6077" t="s">
        <v>19344</v>
      </c>
    </row>
    <row r="6078" spans="1:12" x14ac:dyDescent="0.25">
      <c r="A6078" s="1">
        <v>6076</v>
      </c>
      <c r="B6078" t="s">
        <v>6085</v>
      </c>
      <c r="C6078" s="5">
        <f t="shared" si="188"/>
        <v>42174.432870370372</v>
      </c>
      <c r="D6078" s="5">
        <f t="shared" si="189"/>
        <v>42174.510405092587</v>
      </c>
      <c r="E6078" t="s">
        <v>18764</v>
      </c>
      <c r="F6078" t="s">
        <v>19338</v>
      </c>
      <c r="G6078" s="2">
        <v>42174.432870370372</v>
      </c>
      <c r="H6078" s="2">
        <v>42174.510405092587</v>
      </c>
      <c r="I6078" s="3">
        <v>7.7534722222222227E-2</v>
      </c>
      <c r="J6078" s="3">
        <v>1.8608333333333329</v>
      </c>
      <c r="K6078" t="s">
        <v>19343</v>
      </c>
      <c r="L6078" t="s">
        <v>19343</v>
      </c>
    </row>
    <row r="6079" spans="1:12" x14ac:dyDescent="0.25">
      <c r="A6079" s="1">
        <v>6077</v>
      </c>
      <c r="B6079" t="s">
        <v>6086</v>
      </c>
      <c r="C6079" s="5">
        <f t="shared" si="188"/>
        <v>42174.932951388888</v>
      </c>
      <c r="D6079" s="5">
        <f t="shared" si="189"/>
        <v>42174.975740740738</v>
      </c>
      <c r="E6079" t="s">
        <v>18720</v>
      </c>
      <c r="F6079" t="s">
        <v>19341</v>
      </c>
      <c r="G6079" s="2">
        <v>42174.932951388888</v>
      </c>
      <c r="H6079" s="2">
        <v>42174.975740740738</v>
      </c>
      <c r="I6079" s="3">
        <v>4.2789351851851849E-2</v>
      </c>
      <c r="J6079" s="3">
        <v>1.026944444444444</v>
      </c>
      <c r="K6079" t="s">
        <v>19344</v>
      </c>
      <c r="L6079" t="s">
        <v>19348</v>
      </c>
    </row>
    <row r="6080" spans="1:12" x14ac:dyDescent="0.25">
      <c r="A6080" s="1">
        <v>6078</v>
      </c>
      <c r="B6080" t="s">
        <v>6087</v>
      </c>
      <c r="C6080" s="5">
        <f t="shared" si="188"/>
        <v>42204.933171296303</v>
      </c>
      <c r="D6080" s="5">
        <f t="shared" si="189"/>
        <v>42204.948437500003</v>
      </c>
      <c r="E6080" t="s">
        <v>18837</v>
      </c>
      <c r="F6080" t="s">
        <v>19337</v>
      </c>
      <c r="G6080" s="2">
        <v>42204.933171296303</v>
      </c>
      <c r="H6080" s="2">
        <v>42204.948437500003</v>
      </c>
      <c r="I6080" s="3">
        <v>1.52662037037037E-2</v>
      </c>
      <c r="J6080" s="3">
        <v>0.36638888888888888</v>
      </c>
      <c r="K6080" t="s">
        <v>19346</v>
      </c>
      <c r="L6080" t="s">
        <v>19343</v>
      </c>
    </row>
    <row r="6081" spans="1:12" x14ac:dyDescent="0.25">
      <c r="A6081" s="1">
        <v>6079</v>
      </c>
      <c r="B6081" t="s">
        <v>6088</v>
      </c>
      <c r="C6081" s="5">
        <f t="shared" si="188"/>
        <v>42266.516076388893</v>
      </c>
      <c r="D6081" s="5">
        <f t="shared" si="189"/>
        <v>42266.545729166668</v>
      </c>
      <c r="E6081" t="s">
        <v>18758</v>
      </c>
      <c r="F6081" t="s">
        <v>19337</v>
      </c>
      <c r="G6081" s="2">
        <v>42266.516076388893</v>
      </c>
      <c r="H6081" s="2">
        <v>42266.545729166668</v>
      </c>
      <c r="I6081" s="3">
        <v>2.9652777777777781E-2</v>
      </c>
      <c r="J6081" s="3">
        <v>0.71166666666666667</v>
      </c>
      <c r="K6081" t="s">
        <v>19344</v>
      </c>
      <c r="L6081" t="s">
        <v>19344</v>
      </c>
    </row>
    <row r="6082" spans="1:12" x14ac:dyDescent="0.25">
      <c r="A6082" s="1">
        <v>6080</v>
      </c>
      <c r="B6082" t="s">
        <v>6089</v>
      </c>
      <c r="C6082" s="5">
        <f t="shared" si="188"/>
        <v>42236.141030092593</v>
      </c>
      <c r="D6082" s="5">
        <f t="shared" si="189"/>
        <v>42236.176689814813</v>
      </c>
      <c r="E6082" t="s">
        <v>18740</v>
      </c>
      <c r="F6082" t="s">
        <v>19342</v>
      </c>
      <c r="G6082" s="2">
        <v>42236.141030092593</v>
      </c>
      <c r="H6082" s="2">
        <v>42236.176689814813</v>
      </c>
      <c r="I6082" s="3">
        <v>3.5659722222222218E-2</v>
      </c>
      <c r="J6082" s="3">
        <v>0.85583333333333333</v>
      </c>
      <c r="K6082" t="s">
        <v>19343</v>
      </c>
      <c r="L6082" t="s">
        <v>19345</v>
      </c>
    </row>
    <row r="6083" spans="1:12" x14ac:dyDescent="0.25">
      <c r="A6083" s="1">
        <v>6081</v>
      </c>
      <c r="B6083" t="s">
        <v>6090</v>
      </c>
      <c r="C6083" s="5">
        <f t="shared" ref="C6083:C6146" si="190">G6083</f>
        <v>42267.683136574073</v>
      </c>
      <c r="D6083" s="5">
        <f t="shared" ref="D6083:D6146" si="191">H6083</f>
        <v>42267.707268518519</v>
      </c>
      <c r="E6083" t="s">
        <v>18719</v>
      </c>
      <c r="F6083" t="s">
        <v>19336</v>
      </c>
      <c r="G6083" s="2">
        <v>42267.683136574073</v>
      </c>
      <c r="H6083" s="2">
        <v>42267.707268518519</v>
      </c>
      <c r="I6083" s="3">
        <v>2.4131944444444449E-2</v>
      </c>
      <c r="J6083" s="3">
        <v>0.57916666666666672</v>
      </c>
      <c r="K6083" t="s">
        <v>19345</v>
      </c>
      <c r="L6083" t="s">
        <v>19346</v>
      </c>
    </row>
    <row r="6084" spans="1:12" x14ac:dyDescent="0.25">
      <c r="A6084" s="1">
        <v>6082</v>
      </c>
      <c r="B6084" t="s">
        <v>6091</v>
      </c>
      <c r="C6084" s="5">
        <f t="shared" si="190"/>
        <v>42267.766053240739</v>
      </c>
      <c r="D6084" s="5">
        <f t="shared" si="191"/>
        <v>42267.81144675926</v>
      </c>
      <c r="E6084" t="s">
        <v>18738</v>
      </c>
      <c r="F6084" t="s">
        <v>19342</v>
      </c>
      <c r="G6084" s="2">
        <v>42267.766053240739</v>
      </c>
      <c r="H6084" s="2">
        <v>42267.81144675926</v>
      </c>
      <c r="I6084" s="3">
        <v>4.5393518518518521E-2</v>
      </c>
      <c r="J6084" s="3">
        <v>1.089444444444444</v>
      </c>
      <c r="K6084" t="s">
        <v>19348</v>
      </c>
      <c r="L6084" t="s">
        <v>19344</v>
      </c>
    </row>
    <row r="6085" spans="1:12" x14ac:dyDescent="0.25">
      <c r="A6085" s="1">
        <v>6083</v>
      </c>
      <c r="B6085" t="s">
        <v>6092</v>
      </c>
      <c r="C6085" s="5">
        <f t="shared" si="190"/>
        <v>42236.849629629629</v>
      </c>
      <c r="D6085" s="5">
        <f t="shared" si="191"/>
        <v>42236.8825</v>
      </c>
      <c r="E6085" t="s">
        <v>18732</v>
      </c>
      <c r="F6085" t="s">
        <v>19337</v>
      </c>
      <c r="G6085" s="2">
        <v>42236.849629629629</v>
      </c>
      <c r="H6085" s="2">
        <v>42236.8825</v>
      </c>
      <c r="I6085" s="3">
        <v>3.2870370370370369E-2</v>
      </c>
      <c r="J6085" s="3">
        <v>0.78888888888888886</v>
      </c>
      <c r="K6085" t="s">
        <v>19345</v>
      </c>
      <c r="L6085" t="s">
        <v>19343</v>
      </c>
    </row>
    <row r="6086" spans="1:12" x14ac:dyDescent="0.25">
      <c r="A6086" s="1">
        <v>6084</v>
      </c>
      <c r="B6086" t="s">
        <v>6093</v>
      </c>
      <c r="C6086" s="5">
        <f t="shared" si="190"/>
        <v>42175.349849537037</v>
      </c>
      <c r="D6086" s="5">
        <f t="shared" si="191"/>
        <v>42175.463101851848</v>
      </c>
      <c r="E6086" t="s">
        <v>18759</v>
      </c>
      <c r="F6086" t="s">
        <v>19337</v>
      </c>
      <c r="G6086" s="2">
        <v>42175.349849537037</v>
      </c>
      <c r="H6086" s="2">
        <v>42175.463101851848</v>
      </c>
      <c r="I6086" s="3">
        <v>0.11325231481481481</v>
      </c>
      <c r="J6086" s="3">
        <v>2.718055555555555</v>
      </c>
      <c r="K6086" t="s">
        <v>19343</v>
      </c>
      <c r="L6086" t="s">
        <v>19345</v>
      </c>
    </row>
    <row r="6087" spans="1:12" x14ac:dyDescent="0.25">
      <c r="A6087" s="1">
        <v>6085</v>
      </c>
      <c r="B6087" t="s">
        <v>6094</v>
      </c>
      <c r="C6087" s="5">
        <f t="shared" si="190"/>
        <v>42267.349930555552</v>
      </c>
      <c r="D6087" s="5">
        <f t="shared" si="191"/>
        <v>42273.29415509259</v>
      </c>
      <c r="E6087" t="s">
        <v>18950</v>
      </c>
      <c r="F6087" t="s">
        <v>19336</v>
      </c>
      <c r="G6087" s="2">
        <v>42267.349930555552</v>
      </c>
      <c r="H6087" s="2">
        <v>42273.29415509259</v>
      </c>
      <c r="I6087" s="3">
        <v>5.9442245370370372</v>
      </c>
      <c r="J6087" s="3">
        <v>142.66138888888889</v>
      </c>
      <c r="K6087" t="s">
        <v>19346</v>
      </c>
      <c r="L6087" t="s">
        <v>19348</v>
      </c>
    </row>
    <row r="6088" spans="1:12" x14ac:dyDescent="0.25">
      <c r="A6088" s="1">
        <v>6086</v>
      </c>
      <c r="B6088" t="s">
        <v>6095</v>
      </c>
      <c r="C6088" s="5">
        <f t="shared" si="190"/>
        <v>42205.516076388893</v>
      </c>
      <c r="D6088" s="5">
        <f t="shared" si="191"/>
        <v>42205.537152777782</v>
      </c>
      <c r="E6088" t="s">
        <v>18728</v>
      </c>
      <c r="F6088" t="s">
        <v>19337</v>
      </c>
      <c r="G6088" s="2">
        <v>42205.516076388893</v>
      </c>
      <c r="H6088" s="2">
        <v>42205.537152777782</v>
      </c>
      <c r="I6088" s="3">
        <v>2.1076388888888891E-2</v>
      </c>
      <c r="J6088" s="3">
        <v>0.50583333333333336</v>
      </c>
      <c r="K6088" t="s">
        <v>19346</v>
      </c>
      <c r="L6088" t="s">
        <v>19348</v>
      </c>
    </row>
    <row r="6089" spans="1:12" x14ac:dyDescent="0.25">
      <c r="A6089" s="1">
        <v>6087</v>
      </c>
      <c r="B6089" t="s">
        <v>6096</v>
      </c>
      <c r="C6089" s="5">
        <f t="shared" si="190"/>
        <v>42237.64162037037</v>
      </c>
      <c r="D6089" s="5">
        <f t="shared" si="191"/>
        <v>42250.76357638889</v>
      </c>
      <c r="E6089" t="s">
        <v>18904</v>
      </c>
      <c r="F6089" t="s">
        <v>19338</v>
      </c>
      <c r="G6089" s="2">
        <v>42237.64162037037</v>
      </c>
      <c r="H6089" s="2">
        <v>42250.76357638889</v>
      </c>
      <c r="I6089" s="3">
        <v>13.121956018518519</v>
      </c>
      <c r="J6089" s="3">
        <v>314.92694444444442</v>
      </c>
      <c r="K6089" t="s">
        <v>19343</v>
      </c>
      <c r="L6089" t="s">
        <v>19346</v>
      </c>
    </row>
    <row r="6090" spans="1:12" x14ac:dyDescent="0.25">
      <c r="A6090" s="1">
        <v>6088</v>
      </c>
      <c r="B6090" t="s">
        <v>6097</v>
      </c>
      <c r="C6090" s="5">
        <f t="shared" si="190"/>
        <v>42237.724814814806</v>
      </c>
      <c r="D6090" s="5">
        <f t="shared" si="191"/>
        <v>42237.862615740742</v>
      </c>
      <c r="E6090" t="s">
        <v>19057</v>
      </c>
      <c r="F6090" t="s">
        <v>19339</v>
      </c>
      <c r="G6090" s="2">
        <v>42237.724814814806</v>
      </c>
      <c r="H6090" s="2">
        <v>42237.862615740742</v>
      </c>
      <c r="I6090" s="3">
        <v>0.13780092592592591</v>
      </c>
      <c r="J6090" s="3">
        <v>3.3072222222222218</v>
      </c>
      <c r="K6090" t="s">
        <v>19347</v>
      </c>
      <c r="L6090" t="s">
        <v>19347</v>
      </c>
    </row>
    <row r="6091" spans="1:12" x14ac:dyDescent="0.25">
      <c r="A6091" s="1">
        <v>6089</v>
      </c>
      <c r="B6091" t="s">
        <v>6098</v>
      </c>
      <c r="C6091" s="5">
        <f t="shared" si="190"/>
        <v>42268.849409722221</v>
      </c>
      <c r="D6091" s="5">
        <f t="shared" si="191"/>
        <v>42268.890266203707</v>
      </c>
      <c r="E6091" t="s">
        <v>18720</v>
      </c>
      <c r="F6091" t="s">
        <v>19337</v>
      </c>
      <c r="G6091" s="2">
        <v>42268.849409722221</v>
      </c>
      <c r="H6091" s="2">
        <v>42268.890266203707</v>
      </c>
      <c r="I6091" s="3">
        <v>4.085648148148148E-2</v>
      </c>
      <c r="J6091" s="3">
        <v>0.98055555555555551</v>
      </c>
      <c r="K6091" t="s">
        <v>19344</v>
      </c>
      <c r="L6091" t="s">
        <v>19348</v>
      </c>
    </row>
    <row r="6092" spans="1:12" x14ac:dyDescent="0.25">
      <c r="A6092" s="1">
        <v>6090</v>
      </c>
      <c r="B6092" t="s">
        <v>6099</v>
      </c>
      <c r="C6092" s="5">
        <f t="shared" si="190"/>
        <v>42360.099560185183</v>
      </c>
      <c r="D6092" s="5">
        <f t="shared" si="191"/>
        <v>42360.119189814817</v>
      </c>
      <c r="E6092" t="s">
        <v>18726</v>
      </c>
      <c r="F6092" t="s">
        <v>19338</v>
      </c>
      <c r="G6092" s="2">
        <v>42360.099560185183</v>
      </c>
      <c r="H6092" s="2">
        <v>42360.119189814817</v>
      </c>
      <c r="I6092" s="3">
        <v>1.9629629629629629E-2</v>
      </c>
      <c r="J6092" s="3">
        <v>0.47111111111111109</v>
      </c>
      <c r="K6092" t="s">
        <v>19346</v>
      </c>
      <c r="L6092" t="s">
        <v>19345</v>
      </c>
    </row>
    <row r="6093" spans="1:12" x14ac:dyDescent="0.25">
      <c r="A6093" s="1">
        <v>6091</v>
      </c>
      <c r="B6093" t="s">
        <v>6100</v>
      </c>
      <c r="C6093" s="5">
        <f t="shared" si="190"/>
        <v>42238.599780092591</v>
      </c>
      <c r="D6093" s="5">
        <f t="shared" si="191"/>
        <v>42239.28025462963</v>
      </c>
      <c r="E6093" t="s">
        <v>18717</v>
      </c>
      <c r="F6093" t="s">
        <v>19338</v>
      </c>
      <c r="G6093" s="2">
        <v>42238.599780092591</v>
      </c>
      <c r="H6093" s="2">
        <v>42239.28025462963</v>
      </c>
      <c r="I6093" s="3">
        <v>0.68047453703703709</v>
      </c>
      <c r="J6093" s="3">
        <v>16.331388888888888</v>
      </c>
      <c r="K6093" t="s">
        <v>19343</v>
      </c>
      <c r="L6093" t="s">
        <v>19344</v>
      </c>
    </row>
    <row r="6094" spans="1:12" x14ac:dyDescent="0.25">
      <c r="A6094" s="1">
        <v>6092</v>
      </c>
      <c r="B6094" t="s">
        <v>6101</v>
      </c>
      <c r="C6094" s="5">
        <f t="shared" si="190"/>
        <v>42207.599976851852</v>
      </c>
      <c r="D6094" s="5">
        <f t="shared" si="191"/>
        <v>42207.687442129631</v>
      </c>
      <c r="E6094" t="s">
        <v>18830</v>
      </c>
      <c r="F6094" t="s">
        <v>19337</v>
      </c>
      <c r="G6094" s="2">
        <v>42207.599976851852</v>
      </c>
      <c r="H6094" s="2">
        <v>42207.687442129631</v>
      </c>
      <c r="I6094" s="3">
        <v>8.7465277777777781E-2</v>
      </c>
      <c r="J6094" s="3">
        <v>2.0991666666666671</v>
      </c>
      <c r="K6094" t="s">
        <v>19344</v>
      </c>
      <c r="L6094" t="s">
        <v>19345</v>
      </c>
    </row>
    <row r="6095" spans="1:12" x14ac:dyDescent="0.25">
      <c r="A6095" s="1">
        <v>6093</v>
      </c>
      <c r="B6095" t="s">
        <v>6102</v>
      </c>
      <c r="C6095" s="5">
        <f t="shared" si="190"/>
        <v>42207.641099537039</v>
      </c>
      <c r="D6095" s="5">
        <f t="shared" si="191"/>
        <v>42207.705787037034</v>
      </c>
      <c r="E6095" t="s">
        <v>18951</v>
      </c>
      <c r="F6095" t="s">
        <v>19337</v>
      </c>
      <c r="G6095" s="2">
        <v>42207.641099537039</v>
      </c>
      <c r="H6095" s="2">
        <v>42207.705787037034</v>
      </c>
      <c r="I6095" s="3">
        <v>6.4687499999999995E-2</v>
      </c>
      <c r="J6095" s="3">
        <v>1.5525</v>
      </c>
      <c r="K6095" t="s">
        <v>19346</v>
      </c>
      <c r="L6095" t="s">
        <v>19345</v>
      </c>
    </row>
    <row r="6096" spans="1:12" x14ac:dyDescent="0.25">
      <c r="A6096" s="1">
        <v>6094</v>
      </c>
      <c r="B6096" t="s">
        <v>6103</v>
      </c>
      <c r="C6096" s="5">
        <f t="shared" si="190"/>
        <v>42207.641446759262</v>
      </c>
      <c r="D6096" s="5">
        <f t="shared" si="191"/>
        <v>42213.912361111114</v>
      </c>
      <c r="E6096" t="s">
        <v>18736</v>
      </c>
      <c r="F6096" t="s">
        <v>19337</v>
      </c>
      <c r="G6096" s="2">
        <v>42207.641446759262</v>
      </c>
      <c r="H6096" s="2">
        <v>42213.912361111114</v>
      </c>
      <c r="I6096" s="3">
        <v>6.270914351851852</v>
      </c>
      <c r="J6096" s="3">
        <v>150.5019444444444</v>
      </c>
      <c r="K6096" t="s">
        <v>19345</v>
      </c>
      <c r="L6096" t="s">
        <v>19344</v>
      </c>
    </row>
    <row r="6097" spans="1:12" x14ac:dyDescent="0.25">
      <c r="A6097" s="1">
        <v>6095</v>
      </c>
      <c r="B6097" t="s">
        <v>6104</v>
      </c>
      <c r="C6097" s="5">
        <f t="shared" si="190"/>
        <v>42238.682858796303</v>
      </c>
      <c r="D6097" s="5">
        <f t="shared" si="191"/>
        <v>42239.403784722221</v>
      </c>
      <c r="E6097" t="s">
        <v>18910</v>
      </c>
      <c r="F6097" t="s">
        <v>19338</v>
      </c>
      <c r="G6097" s="2">
        <v>42238.682858796303</v>
      </c>
      <c r="H6097" s="2">
        <v>42239.403784722221</v>
      </c>
      <c r="I6097" s="3">
        <v>0.72092592592592597</v>
      </c>
      <c r="J6097" s="3">
        <v>17.30222222222222</v>
      </c>
      <c r="K6097" t="s">
        <v>19348</v>
      </c>
      <c r="L6097" t="s">
        <v>19346</v>
      </c>
    </row>
    <row r="6098" spans="1:12" x14ac:dyDescent="0.25">
      <c r="A6098" s="1">
        <v>6096</v>
      </c>
      <c r="B6098" t="s">
        <v>6105</v>
      </c>
      <c r="C6098" s="5">
        <f t="shared" si="190"/>
        <v>42238.308194444442</v>
      </c>
      <c r="D6098" s="5">
        <f t="shared" si="191"/>
        <v>42242.54965277778</v>
      </c>
      <c r="E6098" t="s">
        <v>18784</v>
      </c>
      <c r="F6098" t="s">
        <v>19337</v>
      </c>
      <c r="G6098" s="2">
        <v>42238.308194444442</v>
      </c>
      <c r="H6098" s="2">
        <v>42242.54965277778</v>
      </c>
      <c r="I6098" s="3">
        <v>4.2414583333333331</v>
      </c>
      <c r="J6098" s="3">
        <v>101.795</v>
      </c>
      <c r="K6098" t="s">
        <v>19348</v>
      </c>
      <c r="L6098" t="s">
        <v>19343</v>
      </c>
    </row>
    <row r="6099" spans="1:12" x14ac:dyDescent="0.25">
      <c r="A6099" s="1">
        <v>6097</v>
      </c>
      <c r="B6099" t="s">
        <v>6106</v>
      </c>
      <c r="C6099" s="5">
        <f t="shared" si="190"/>
        <v>42177.349780092591</v>
      </c>
      <c r="D6099" s="5">
        <f t="shared" si="191"/>
        <v>42177.403738425928</v>
      </c>
      <c r="E6099" t="s">
        <v>18823</v>
      </c>
      <c r="F6099" t="s">
        <v>19337</v>
      </c>
      <c r="G6099" s="2">
        <v>42177.349780092591</v>
      </c>
      <c r="H6099" s="2">
        <v>42177.403738425928</v>
      </c>
      <c r="I6099" s="3">
        <v>5.395833333333333E-2</v>
      </c>
      <c r="J6099" s="3">
        <v>1.2949999999999999</v>
      </c>
      <c r="K6099" t="s">
        <v>19345</v>
      </c>
      <c r="L6099" t="s">
        <v>19343</v>
      </c>
    </row>
    <row r="6100" spans="1:12" x14ac:dyDescent="0.25">
      <c r="A6100" s="1">
        <v>6098</v>
      </c>
      <c r="B6100" t="s">
        <v>6107</v>
      </c>
      <c r="C6100" s="5">
        <f t="shared" si="190"/>
        <v>42207.391342592593</v>
      </c>
      <c r="D6100" s="5">
        <f t="shared" si="191"/>
        <v>42208.357488425929</v>
      </c>
      <c r="E6100" t="s">
        <v>19010</v>
      </c>
      <c r="F6100" t="s">
        <v>19336</v>
      </c>
      <c r="G6100" s="2">
        <v>42207.391342592593</v>
      </c>
      <c r="H6100" s="2">
        <v>42208.357488425929</v>
      </c>
      <c r="I6100" s="3">
        <v>0.96614583333333337</v>
      </c>
      <c r="J6100" s="3">
        <v>23.1875</v>
      </c>
      <c r="K6100" t="s">
        <v>19345</v>
      </c>
      <c r="L6100" t="s">
        <v>19345</v>
      </c>
    </row>
    <row r="6101" spans="1:12" x14ac:dyDescent="0.25">
      <c r="A6101" s="1">
        <v>6099</v>
      </c>
      <c r="B6101" t="s">
        <v>6108</v>
      </c>
      <c r="C6101" s="5">
        <f t="shared" si="190"/>
        <v>42146.432962962957</v>
      </c>
      <c r="D6101" s="5">
        <f t="shared" si="191"/>
        <v>42146.453460648147</v>
      </c>
      <c r="E6101" t="s">
        <v>18733</v>
      </c>
      <c r="F6101" t="s">
        <v>19337</v>
      </c>
      <c r="G6101" s="2">
        <v>42146.432962962957</v>
      </c>
      <c r="H6101" s="2">
        <v>42146.453460648147</v>
      </c>
      <c r="I6101" s="3">
        <v>2.0497685185185181E-2</v>
      </c>
      <c r="J6101" s="3">
        <v>0.49194444444444452</v>
      </c>
      <c r="K6101" t="s">
        <v>19348</v>
      </c>
      <c r="L6101" t="s">
        <v>19346</v>
      </c>
    </row>
    <row r="6102" spans="1:12" x14ac:dyDescent="0.25">
      <c r="A6102" s="1">
        <v>6100</v>
      </c>
      <c r="B6102" t="s">
        <v>6109</v>
      </c>
      <c r="C6102" s="5">
        <f t="shared" si="190"/>
        <v>42177.474675925929</v>
      </c>
      <c r="D6102" s="5">
        <f t="shared" si="191"/>
        <v>42180.808854166673</v>
      </c>
      <c r="E6102" t="s">
        <v>18742</v>
      </c>
      <c r="F6102" t="s">
        <v>19337</v>
      </c>
      <c r="G6102" s="2">
        <v>42177.474675925929</v>
      </c>
      <c r="H6102" s="2">
        <v>42180.808854166673</v>
      </c>
      <c r="I6102" s="3">
        <v>3.3341782407407412</v>
      </c>
      <c r="J6102" s="3">
        <v>80.020277777777778</v>
      </c>
      <c r="K6102" t="s">
        <v>19344</v>
      </c>
      <c r="L6102" t="s">
        <v>19344</v>
      </c>
    </row>
    <row r="6103" spans="1:12" x14ac:dyDescent="0.25">
      <c r="A6103" s="1">
        <v>6101</v>
      </c>
      <c r="B6103" t="s">
        <v>6110</v>
      </c>
      <c r="C6103" s="5">
        <f t="shared" si="190"/>
        <v>42270.558032407411</v>
      </c>
      <c r="D6103" s="5">
        <f t="shared" si="191"/>
        <v>42270.579328703701</v>
      </c>
      <c r="E6103" t="s">
        <v>18745</v>
      </c>
      <c r="F6103" t="s">
        <v>19337</v>
      </c>
      <c r="G6103" s="2">
        <v>42270.558032407411</v>
      </c>
      <c r="H6103" s="2">
        <v>42270.579328703701</v>
      </c>
      <c r="I6103" s="3">
        <v>2.1296296296296299E-2</v>
      </c>
      <c r="J6103" s="3">
        <v>0.51111111111111107</v>
      </c>
      <c r="K6103" t="s">
        <v>19348</v>
      </c>
      <c r="L6103" t="s">
        <v>19343</v>
      </c>
    </row>
    <row r="6104" spans="1:12" x14ac:dyDescent="0.25">
      <c r="A6104" s="1">
        <v>6102</v>
      </c>
      <c r="B6104" t="s">
        <v>6111</v>
      </c>
      <c r="C6104" s="5">
        <f t="shared" si="190"/>
        <v>42147.641423611109</v>
      </c>
      <c r="D6104" s="5">
        <f t="shared" si="191"/>
        <v>42150.490173611113</v>
      </c>
      <c r="E6104" t="s">
        <v>18966</v>
      </c>
      <c r="F6104" t="s">
        <v>19338</v>
      </c>
      <c r="G6104" s="2">
        <v>42147.641423611109</v>
      </c>
      <c r="H6104" s="2">
        <v>42150.490173611113</v>
      </c>
      <c r="I6104" s="3">
        <v>2.8487499999999999</v>
      </c>
      <c r="J6104" s="3">
        <v>68.37</v>
      </c>
      <c r="K6104" t="s">
        <v>19346</v>
      </c>
      <c r="L6104" t="s">
        <v>19348</v>
      </c>
    </row>
    <row r="6105" spans="1:12" x14ac:dyDescent="0.25">
      <c r="A6105" s="1">
        <v>6103</v>
      </c>
      <c r="B6105" t="s">
        <v>6112</v>
      </c>
      <c r="C6105" s="5">
        <f t="shared" si="190"/>
        <v>42147.18309027778</v>
      </c>
      <c r="D6105" s="5">
        <f t="shared" si="191"/>
        <v>42147.200821759259</v>
      </c>
      <c r="E6105" t="s">
        <v>18753</v>
      </c>
      <c r="F6105" t="s">
        <v>19341</v>
      </c>
      <c r="G6105" s="2">
        <v>42147.18309027778</v>
      </c>
      <c r="H6105" s="2">
        <v>42147.200821759259</v>
      </c>
      <c r="I6105" s="3">
        <v>1.773148148148148E-2</v>
      </c>
      <c r="J6105" s="3">
        <v>0.42555555555555558</v>
      </c>
      <c r="K6105" t="s">
        <v>19343</v>
      </c>
      <c r="L6105" t="s">
        <v>19348</v>
      </c>
    </row>
    <row r="6106" spans="1:12" x14ac:dyDescent="0.25">
      <c r="A6106" s="1">
        <v>6104</v>
      </c>
      <c r="B6106" t="s">
        <v>6113</v>
      </c>
      <c r="C6106" s="5">
        <f t="shared" si="190"/>
        <v>42300.266215277778</v>
      </c>
      <c r="D6106" s="5">
        <f t="shared" si="191"/>
        <v>42300.632337962961</v>
      </c>
      <c r="E6106" t="s">
        <v>18730</v>
      </c>
      <c r="F6106" t="s">
        <v>19336</v>
      </c>
      <c r="G6106" s="2">
        <v>42300.266215277778</v>
      </c>
      <c r="H6106" s="2">
        <v>42300.632337962961</v>
      </c>
      <c r="I6106" s="3">
        <v>0.3661226851851852</v>
      </c>
      <c r="J6106" s="3">
        <v>8.786944444444444</v>
      </c>
      <c r="K6106" t="s">
        <v>19343</v>
      </c>
      <c r="L6106" t="s">
        <v>19345</v>
      </c>
    </row>
    <row r="6107" spans="1:12" x14ac:dyDescent="0.25">
      <c r="A6107" s="1">
        <v>6105</v>
      </c>
      <c r="B6107" t="s">
        <v>6114</v>
      </c>
      <c r="C6107" s="5">
        <f t="shared" si="190"/>
        <v>42300.307939814818</v>
      </c>
      <c r="D6107" s="5">
        <f t="shared" si="191"/>
        <v>42300.345543981479</v>
      </c>
      <c r="E6107" t="s">
        <v>18720</v>
      </c>
      <c r="F6107" t="s">
        <v>19338</v>
      </c>
      <c r="G6107" s="2">
        <v>42300.307939814818</v>
      </c>
      <c r="H6107" s="2">
        <v>42300.345543981479</v>
      </c>
      <c r="I6107" s="3">
        <v>3.7604166666666668E-2</v>
      </c>
      <c r="J6107" s="3">
        <v>0.90249999999999997</v>
      </c>
      <c r="K6107" t="s">
        <v>19344</v>
      </c>
      <c r="L6107" t="s">
        <v>19348</v>
      </c>
    </row>
    <row r="6108" spans="1:12" x14ac:dyDescent="0.25">
      <c r="A6108" s="1">
        <v>6106</v>
      </c>
      <c r="B6108" t="s">
        <v>6115</v>
      </c>
      <c r="C6108" s="5">
        <f t="shared" si="190"/>
        <v>42178.308194444442</v>
      </c>
      <c r="D6108" s="5">
        <f t="shared" si="191"/>
        <v>42180.281354166669</v>
      </c>
      <c r="E6108" t="s">
        <v>18885</v>
      </c>
      <c r="F6108" t="s">
        <v>19338</v>
      </c>
      <c r="G6108" s="2">
        <v>42178.308194444442</v>
      </c>
      <c r="H6108" s="2">
        <v>42180.281354166669</v>
      </c>
      <c r="I6108" s="3">
        <v>1.9731597222222219</v>
      </c>
      <c r="J6108" s="3">
        <v>47.355833333333337</v>
      </c>
      <c r="K6108" t="s">
        <v>19345</v>
      </c>
      <c r="L6108" t="s">
        <v>19343</v>
      </c>
    </row>
    <row r="6109" spans="1:12" x14ac:dyDescent="0.25">
      <c r="A6109" s="1">
        <v>6107</v>
      </c>
      <c r="B6109" t="s">
        <v>6116</v>
      </c>
      <c r="C6109" s="5">
        <f t="shared" si="190"/>
        <v>42239.391099537039</v>
      </c>
      <c r="D6109" s="5">
        <f t="shared" si="191"/>
        <v>42239.42827546296</v>
      </c>
      <c r="E6109" t="s">
        <v>18720</v>
      </c>
      <c r="F6109" t="s">
        <v>19338</v>
      </c>
      <c r="G6109" s="2">
        <v>42239.391099537039</v>
      </c>
      <c r="H6109" s="2">
        <v>42239.42827546296</v>
      </c>
      <c r="I6109" s="3">
        <v>3.7175925925925918E-2</v>
      </c>
      <c r="J6109" s="3">
        <v>0.89222222222222225</v>
      </c>
      <c r="K6109" t="s">
        <v>19344</v>
      </c>
      <c r="L6109" t="s">
        <v>19348</v>
      </c>
    </row>
    <row r="6110" spans="1:12" x14ac:dyDescent="0.25">
      <c r="A6110" s="1">
        <v>6108</v>
      </c>
      <c r="B6110" t="s">
        <v>6117</v>
      </c>
      <c r="C6110" s="5">
        <f t="shared" si="190"/>
        <v>42208.474930555552</v>
      </c>
      <c r="D6110" s="5">
        <f t="shared" si="191"/>
        <v>42208.553449074083</v>
      </c>
      <c r="E6110" t="s">
        <v>18934</v>
      </c>
      <c r="F6110" t="s">
        <v>19337</v>
      </c>
      <c r="G6110" s="2">
        <v>42208.474930555552</v>
      </c>
      <c r="H6110" s="2">
        <v>42208.553449074083</v>
      </c>
      <c r="I6110" s="3">
        <v>7.8518518518518515E-2</v>
      </c>
      <c r="J6110" s="3">
        <v>1.8844444444444439</v>
      </c>
      <c r="K6110" t="s">
        <v>19348</v>
      </c>
      <c r="L6110" t="s">
        <v>19348</v>
      </c>
    </row>
    <row r="6111" spans="1:12" x14ac:dyDescent="0.25">
      <c r="A6111" s="1">
        <v>6109</v>
      </c>
      <c r="B6111" t="s">
        <v>6118</v>
      </c>
      <c r="C6111" s="5">
        <f t="shared" si="190"/>
        <v>42239.516493055547</v>
      </c>
      <c r="D6111" s="5">
        <f t="shared" si="191"/>
        <v>42239.571238425917</v>
      </c>
      <c r="E6111" t="s">
        <v>18734</v>
      </c>
      <c r="F6111" t="s">
        <v>19337</v>
      </c>
      <c r="G6111" s="2">
        <v>42239.516493055547</v>
      </c>
      <c r="H6111" s="2">
        <v>42239.571238425917</v>
      </c>
      <c r="I6111" s="3">
        <v>5.4745370370370368E-2</v>
      </c>
      <c r="J6111" s="3">
        <v>1.3138888888888891</v>
      </c>
      <c r="K6111" t="s">
        <v>19345</v>
      </c>
      <c r="L6111" t="s">
        <v>19343</v>
      </c>
    </row>
    <row r="6112" spans="1:12" x14ac:dyDescent="0.25">
      <c r="A6112" s="1">
        <v>6110</v>
      </c>
      <c r="B6112" t="s">
        <v>6119</v>
      </c>
      <c r="C6112" s="5">
        <f t="shared" si="190"/>
        <v>42179.099537037036</v>
      </c>
      <c r="D6112" s="5">
        <f t="shared" si="191"/>
        <v>42179.121388888889</v>
      </c>
      <c r="E6112" t="s">
        <v>18743</v>
      </c>
      <c r="F6112" t="s">
        <v>19338</v>
      </c>
      <c r="G6112" s="2">
        <v>42179.099537037036</v>
      </c>
      <c r="H6112" s="2">
        <v>42179.121388888889</v>
      </c>
      <c r="I6112" s="3">
        <v>2.1851851851851851E-2</v>
      </c>
      <c r="J6112" s="3">
        <v>0.52444444444444449</v>
      </c>
      <c r="K6112" t="s">
        <v>19348</v>
      </c>
      <c r="L6112" t="s">
        <v>19343</v>
      </c>
    </row>
    <row r="6113" spans="1:12" x14ac:dyDescent="0.25">
      <c r="A6113" s="1">
        <v>6111</v>
      </c>
      <c r="B6113" t="s">
        <v>6120</v>
      </c>
      <c r="C6113" s="5">
        <f t="shared" si="190"/>
        <v>42209.099618055552</v>
      </c>
      <c r="D6113" s="5">
        <f t="shared" si="191"/>
        <v>42209.116782407407</v>
      </c>
      <c r="E6113" t="s">
        <v>18753</v>
      </c>
      <c r="F6113" t="s">
        <v>19337</v>
      </c>
      <c r="G6113" s="2">
        <v>42209.099618055552</v>
      </c>
      <c r="H6113" s="2">
        <v>42209.116782407407</v>
      </c>
      <c r="I6113" s="3">
        <v>1.7164351851851851E-2</v>
      </c>
      <c r="J6113" s="3">
        <v>0.41194444444444439</v>
      </c>
      <c r="K6113" t="s">
        <v>19343</v>
      </c>
      <c r="L6113" t="s">
        <v>19348</v>
      </c>
    </row>
    <row r="6114" spans="1:12" x14ac:dyDescent="0.25">
      <c r="A6114" s="1">
        <v>6112</v>
      </c>
      <c r="B6114" t="s">
        <v>6121</v>
      </c>
      <c r="C6114" s="5">
        <f t="shared" si="190"/>
        <v>42271.682638888888</v>
      </c>
      <c r="D6114" s="5">
        <f t="shared" si="191"/>
        <v>42271.702141203707</v>
      </c>
      <c r="E6114" t="s">
        <v>18753</v>
      </c>
      <c r="F6114" t="s">
        <v>19338</v>
      </c>
      <c r="G6114" s="2">
        <v>42271.682638888888</v>
      </c>
      <c r="H6114" s="2">
        <v>42271.702141203707</v>
      </c>
      <c r="I6114" s="3">
        <v>1.950231481481482E-2</v>
      </c>
      <c r="J6114" s="3">
        <v>0.46805555555555561</v>
      </c>
      <c r="K6114" t="s">
        <v>19343</v>
      </c>
      <c r="L6114" t="s">
        <v>19348</v>
      </c>
    </row>
    <row r="6115" spans="1:12" x14ac:dyDescent="0.25">
      <c r="A6115" s="1">
        <v>6113</v>
      </c>
      <c r="B6115" t="s">
        <v>6122</v>
      </c>
      <c r="C6115" s="5">
        <f t="shared" si="190"/>
        <v>42179.724479166667</v>
      </c>
      <c r="D6115" s="5">
        <f t="shared" si="191"/>
        <v>42179.739178240743</v>
      </c>
      <c r="E6115" t="s">
        <v>18746</v>
      </c>
      <c r="F6115" t="s">
        <v>19338</v>
      </c>
      <c r="G6115" s="2">
        <v>42179.724479166667</v>
      </c>
      <c r="H6115" s="2">
        <v>42179.739178240743</v>
      </c>
      <c r="I6115" s="3">
        <v>1.4699074074074069E-2</v>
      </c>
      <c r="J6115" s="3">
        <v>0.3527777777777778</v>
      </c>
      <c r="K6115" t="s">
        <v>19345</v>
      </c>
      <c r="L6115" t="s">
        <v>19344</v>
      </c>
    </row>
    <row r="6116" spans="1:12" x14ac:dyDescent="0.25">
      <c r="A6116" s="1">
        <v>6114</v>
      </c>
      <c r="B6116" t="s">
        <v>6123</v>
      </c>
      <c r="C6116" s="5">
        <f t="shared" si="190"/>
        <v>42271.266388888893</v>
      </c>
      <c r="D6116" s="5">
        <f t="shared" si="191"/>
        <v>42271.289861111109</v>
      </c>
      <c r="E6116" t="s">
        <v>18728</v>
      </c>
      <c r="F6116" t="s">
        <v>19336</v>
      </c>
      <c r="G6116" s="2">
        <v>42271.266388888893</v>
      </c>
      <c r="H6116" s="2">
        <v>42271.289861111109</v>
      </c>
      <c r="I6116" s="3">
        <v>2.3472222222222221E-2</v>
      </c>
      <c r="J6116" s="3">
        <v>0.56333333333333335</v>
      </c>
      <c r="K6116" t="s">
        <v>19346</v>
      </c>
      <c r="L6116" t="s">
        <v>19348</v>
      </c>
    </row>
    <row r="6117" spans="1:12" x14ac:dyDescent="0.25">
      <c r="A6117" s="1">
        <v>6115</v>
      </c>
      <c r="B6117" t="s">
        <v>6124</v>
      </c>
      <c r="C6117" s="5">
        <f t="shared" si="190"/>
        <v>42209.266504629632</v>
      </c>
      <c r="D6117" s="5">
        <f t="shared" si="191"/>
        <v>42209.296481481477</v>
      </c>
      <c r="E6117" t="s">
        <v>18775</v>
      </c>
      <c r="F6117" t="s">
        <v>19338</v>
      </c>
      <c r="G6117" s="2">
        <v>42209.266504629632</v>
      </c>
      <c r="H6117" s="2">
        <v>42209.296481481477</v>
      </c>
      <c r="I6117" s="3">
        <v>2.9976851851851848E-2</v>
      </c>
      <c r="J6117" s="3">
        <v>0.71944444444444444</v>
      </c>
      <c r="K6117" t="s">
        <v>19348</v>
      </c>
      <c r="L6117" t="s">
        <v>19348</v>
      </c>
    </row>
    <row r="6118" spans="1:12" x14ac:dyDescent="0.25">
      <c r="A6118" s="1">
        <v>6116</v>
      </c>
      <c r="B6118" t="s">
        <v>6125</v>
      </c>
      <c r="C6118" s="5">
        <f t="shared" si="190"/>
        <v>42271.01599537037</v>
      </c>
      <c r="D6118" s="5">
        <f t="shared" si="191"/>
        <v>42271.062164351853</v>
      </c>
      <c r="E6118" t="s">
        <v>18720</v>
      </c>
      <c r="F6118" t="s">
        <v>19338</v>
      </c>
      <c r="G6118" s="2">
        <v>42271.01599537037</v>
      </c>
      <c r="H6118" s="2">
        <v>42271.062164351853</v>
      </c>
      <c r="I6118" s="3">
        <v>4.6168981481481478E-2</v>
      </c>
      <c r="J6118" s="3">
        <v>1.108055555555556</v>
      </c>
      <c r="K6118" t="s">
        <v>19344</v>
      </c>
      <c r="L6118" t="s">
        <v>19348</v>
      </c>
    </row>
    <row r="6119" spans="1:12" x14ac:dyDescent="0.25">
      <c r="A6119" s="1">
        <v>6117</v>
      </c>
      <c r="B6119" t="s">
        <v>6126</v>
      </c>
      <c r="C6119" s="5">
        <f t="shared" si="190"/>
        <v>42180.558032407411</v>
      </c>
      <c r="D6119" s="5">
        <f t="shared" si="191"/>
        <v>42183.682581018518</v>
      </c>
      <c r="E6119" t="s">
        <v>18817</v>
      </c>
      <c r="F6119" t="s">
        <v>19337</v>
      </c>
      <c r="G6119" s="2">
        <v>42180.558032407411</v>
      </c>
      <c r="H6119" s="2">
        <v>42183.682581018518</v>
      </c>
      <c r="I6119" s="3">
        <v>3.1245486111111109</v>
      </c>
      <c r="J6119" s="3">
        <v>74.989166666666662</v>
      </c>
      <c r="K6119" t="s">
        <v>19348</v>
      </c>
      <c r="L6119" t="s">
        <v>19343</v>
      </c>
    </row>
    <row r="6120" spans="1:12" x14ac:dyDescent="0.25">
      <c r="A6120" s="1">
        <v>6118</v>
      </c>
      <c r="B6120" t="s">
        <v>6127</v>
      </c>
      <c r="C6120" s="5">
        <f t="shared" si="190"/>
        <v>42241.641412037039</v>
      </c>
      <c r="D6120" s="5">
        <f t="shared" si="191"/>
        <v>42243.753750000003</v>
      </c>
      <c r="E6120" t="s">
        <v>18863</v>
      </c>
      <c r="F6120" t="s">
        <v>19338</v>
      </c>
      <c r="G6120" s="2">
        <v>42241.641412037039</v>
      </c>
      <c r="H6120" s="2">
        <v>42243.753750000003</v>
      </c>
      <c r="I6120" s="3">
        <v>2.1123379629629628</v>
      </c>
      <c r="J6120" s="3">
        <v>50.696111111111108</v>
      </c>
      <c r="K6120" t="s">
        <v>19348</v>
      </c>
      <c r="L6120" t="s">
        <v>19343</v>
      </c>
    </row>
    <row r="6121" spans="1:12" x14ac:dyDescent="0.25">
      <c r="A6121" s="1">
        <v>6119</v>
      </c>
      <c r="B6121" t="s">
        <v>6128</v>
      </c>
      <c r="C6121" s="5">
        <f t="shared" si="190"/>
        <v>42272.682974537027</v>
      </c>
      <c r="D6121" s="5">
        <f t="shared" si="191"/>
        <v>42275.707777777781</v>
      </c>
      <c r="E6121" t="s">
        <v>18829</v>
      </c>
      <c r="F6121" t="s">
        <v>19337</v>
      </c>
      <c r="G6121" s="2">
        <v>42272.682974537027</v>
      </c>
      <c r="H6121" s="2">
        <v>42275.707777777781</v>
      </c>
      <c r="I6121" s="3">
        <v>3.024803240740741</v>
      </c>
      <c r="J6121" s="3">
        <v>72.595277777777781</v>
      </c>
      <c r="K6121" t="s">
        <v>19346</v>
      </c>
      <c r="L6121" t="s">
        <v>19344</v>
      </c>
    </row>
    <row r="6122" spans="1:12" x14ac:dyDescent="0.25">
      <c r="A6122" s="1">
        <v>6120</v>
      </c>
      <c r="B6122" t="s">
        <v>6129</v>
      </c>
      <c r="C6122" s="5">
        <f t="shared" si="190"/>
        <v>42272.183229166672</v>
      </c>
      <c r="D6122" s="5">
        <f t="shared" si="191"/>
        <v>42272.205949074072</v>
      </c>
      <c r="E6122" t="s">
        <v>18728</v>
      </c>
      <c r="F6122" t="s">
        <v>19336</v>
      </c>
      <c r="G6122" s="2">
        <v>42272.183229166672</v>
      </c>
      <c r="H6122" s="2">
        <v>42272.205949074072</v>
      </c>
      <c r="I6122" s="3">
        <v>2.2719907407407411E-2</v>
      </c>
      <c r="J6122" s="3">
        <v>0.54527777777777775</v>
      </c>
      <c r="K6122" t="s">
        <v>19346</v>
      </c>
      <c r="L6122" t="s">
        <v>19348</v>
      </c>
    </row>
    <row r="6123" spans="1:12" x14ac:dyDescent="0.25">
      <c r="A6123" s="1">
        <v>6121</v>
      </c>
      <c r="B6123" t="s">
        <v>6130</v>
      </c>
      <c r="C6123" s="5">
        <f t="shared" si="190"/>
        <v>42210.266527777778</v>
      </c>
      <c r="D6123" s="5">
        <f t="shared" si="191"/>
        <v>42210.301550925928</v>
      </c>
      <c r="E6123" t="s">
        <v>18868</v>
      </c>
      <c r="F6123" t="s">
        <v>19337</v>
      </c>
      <c r="G6123" s="2">
        <v>42210.266527777778</v>
      </c>
      <c r="H6123" s="2">
        <v>42210.301550925928</v>
      </c>
      <c r="I6123" s="3">
        <v>3.502314814814815E-2</v>
      </c>
      <c r="J6123" s="3">
        <v>0.8405555555555555</v>
      </c>
      <c r="K6123" t="s">
        <v>19344</v>
      </c>
      <c r="L6123" t="s">
        <v>19343</v>
      </c>
    </row>
    <row r="6124" spans="1:12" x14ac:dyDescent="0.25">
      <c r="A6124" s="1">
        <v>6122</v>
      </c>
      <c r="B6124" t="s">
        <v>6131</v>
      </c>
      <c r="C6124" s="5">
        <f t="shared" si="190"/>
        <v>42272.391296296293</v>
      </c>
      <c r="D6124" s="5">
        <f t="shared" si="191"/>
        <v>42277.923275462963</v>
      </c>
      <c r="E6124" t="s">
        <v>18903</v>
      </c>
      <c r="F6124" t="s">
        <v>19337</v>
      </c>
      <c r="G6124" s="2">
        <v>42272.391296296293</v>
      </c>
      <c r="H6124" s="2">
        <v>42277.923275462963</v>
      </c>
      <c r="I6124" s="3">
        <v>5.5319791666666669</v>
      </c>
      <c r="J6124" s="3">
        <v>132.76750000000001</v>
      </c>
      <c r="K6124" t="s">
        <v>19346</v>
      </c>
      <c r="L6124" t="s">
        <v>19346</v>
      </c>
    </row>
    <row r="6125" spans="1:12" x14ac:dyDescent="0.25">
      <c r="A6125" s="1">
        <v>6123</v>
      </c>
      <c r="B6125" t="s">
        <v>6132</v>
      </c>
      <c r="C6125" s="5">
        <f t="shared" si="190"/>
        <v>42180.391562500001</v>
      </c>
      <c r="D6125" s="5">
        <f t="shared" si="191"/>
        <v>42180.444039351853</v>
      </c>
      <c r="E6125" t="s">
        <v>18760</v>
      </c>
      <c r="F6125" t="s">
        <v>19338</v>
      </c>
      <c r="G6125" s="2">
        <v>42180.391562500001</v>
      </c>
      <c r="H6125" s="2">
        <v>42180.444039351853</v>
      </c>
      <c r="I6125" s="3">
        <v>5.2476851851851851E-2</v>
      </c>
      <c r="J6125" s="3">
        <v>1.2594444444444439</v>
      </c>
      <c r="K6125" t="s">
        <v>19348</v>
      </c>
      <c r="L6125" t="s">
        <v>19344</v>
      </c>
    </row>
    <row r="6126" spans="1:12" x14ac:dyDescent="0.25">
      <c r="A6126" s="1">
        <v>6124</v>
      </c>
      <c r="B6126" t="s">
        <v>6133</v>
      </c>
      <c r="C6126" s="5">
        <f t="shared" si="190"/>
        <v>42211.557835648149</v>
      </c>
      <c r="D6126" s="5">
        <f t="shared" si="191"/>
        <v>42224.778900462959</v>
      </c>
      <c r="E6126" t="s">
        <v>18879</v>
      </c>
      <c r="F6126" t="s">
        <v>19337</v>
      </c>
      <c r="G6126" s="2">
        <v>42211.557835648149</v>
      </c>
      <c r="H6126" s="2">
        <v>42224.778900462959</v>
      </c>
      <c r="I6126" s="3">
        <v>13.22106481481481</v>
      </c>
      <c r="J6126" s="3">
        <v>317.30555555555549</v>
      </c>
      <c r="K6126" t="s">
        <v>19348</v>
      </c>
      <c r="L6126" t="s">
        <v>19346</v>
      </c>
    </row>
    <row r="6127" spans="1:12" x14ac:dyDescent="0.25">
      <c r="A6127" s="1">
        <v>6125</v>
      </c>
      <c r="B6127" t="s">
        <v>6134</v>
      </c>
      <c r="C6127" s="5">
        <f t="shared" si="190"/>
        <v>42273.766423611109</v>
      </c>
      <c r="D6127" s="5">
        <f t="shared" si="191"/>
        <v>42273.803935185177</v>
      </c>
      <c r="E6127" t="s">
        <v>18738</v>
      </c>
      <c r="F6127" t="s">
        <v>19340</v>
      </c>
      <c r="G6127" s="2">
        <v>42273.766423611109</v>
      </c>
      <c r="H6127" s="2">
        <v>42273.803935185177</v>
      </c>
      <c r="I6127" s="3">
        <v>3.7511574074074072E-2</v>
      </c>
      <c r="J6127" s="3">
        <v>0.90027777777777773</v>
      </c>
      <c r="K6127" t="s">
        <v>19348</v>
      </c>
      <c r="L6127" t="s">
        <v>19344</v>
      </c>
    </row>
    <row r="6128" spans="1:12" x14ac:dyDescent="0.25">
      <c r="A6128" s="1">
        <v>6126</v>
      </c>
      <c r="B6128" t="s">
        <v>6135</v>
      </c>
      <c r="C6128" s="5">
        <f t="shared" si="190"/>
        <v>42181.349594907413</v>
      </c>
      <c r="D6128" s="5">
        <f t="shared" si="191"/>
        <v>42182.682291666657</v>
      </c>
      <c r="E6128" t="s">
        <v>18945</v>
      </c>
      <c r="F6128" t="s">
        <v>19337</v>
      </c>
      <c r="G6128" s="2">
        <v>42181.349594907413</v>
      </c>
      <c r="H6128" s="2">
        <v>42182.682291666657</v>
      </c>
      <c r="I6128" s="3">
        <v>1.3326967592592589</v>
      </c>
      <c r="J6128" s="3">
        <v>31.984722222222221</v>
      </c>
      <c r="K6128" t="s">
        <v>19346</v>
      </c>
      <c r="L6128" t="s">
        <v>19343</v>
      </c>
    </row>
    <row r="6129" spans="1:12" x14ac:dyDescent="0.25">
      <c r="A6129" s="1">
        <v>6127</v>
      </c>
      <c r="B6129" t="s">
        <v>6136</v>
      </c>
      <c r="C6129" s="5">
        <f t="shared" si="190"/>
        <v>42211.391122685192</v>
      </c>
      <c r="D6129" s="5">
        <f t="shared" si="191"/>
        <v>42211.460115740738</v>
      </c>
      <c r="E6129" t="s">
        <v>18840</v>
      </c>
      <c r="F6129" t="s">
        <v>19337</v>
      </c>
      <c r="G6129" s="2">
        <v>42211.391122685192</v>
      </c>
      <c r="H6129" s="2">
        <v>42211.460115740738</v>
      </c>
      <c r="I6129" s="3">
        <v>6.8993055555555557E-2</v>
      </c>
      <c r="J6129" s="3">
        <v>1.655833333333333</v>
      </c>
      <c r="K6129" t="s">
        <v>19348</v>
      </c>
      <c r="L6129" t="s">
        <v>19345</v>
      </c>
    </row>
    <row r="6130" spans="1:12" x14ac:dyDescent="0.25">
      <c r="A6130" s="1">
        <v>6128</v>
      </c>
      <c r="B6130" t="s">
        <v>6137</v>
      </c>
      <c r="C6130" s="5">
        <f t="shared" si="190"/>
        <v>42212.682870370372</v>
      </c>
      <c r="D6130" s="5">
        <f t="shared" si="191"/>
        <v>42212.71539351852</v>
      </c>
      <c r="E6130" t="s">
        <v>18740</v>
      </c>
      <c r="F6130" t="s">
        <v>19340</v>
      </c>
      <c r="G6130" s="2">
        <v>42212.682870370372</v>
      </c>
      <c r="H6130" s="2">
        <v>42212.71539351852</v>
      </c>
      <c r="I6130" s="3">
        <v>3.2523148148148148E-2</v>
      </c>
      <c r="J6130" s="3">
        <v>0.78055555555555556</v>
      </c>
      <c r="K6130" t="s">
        <v>19343</v>
      </c>
      <c r="L6130" t="s">
        <v>19345</v>
      </c>
    </row>
    <row r="6131" spans="1:12" x14ac:dyDescent="0.25">
      <c r="A6131" s="1">
        <v>6129</v>
      </c>
      <c r="B6131" t="s">
        <v>6138</v>
      </c>
      <c r="C6131" s="5">
        <f t="shared" si="190"/>
        <v>42212.807789351849</v>
      </c>
      <c r="D6131" s="5">
        <f t="shared" si="191"/>
        <v>42212.840046296304</v>
      </c>
      <c r="E6131" t="s">
        <v>18767</v>
      </c>
      <c r="F6131" t="s">
        <v>19338</v>
      </c>
      <c r="G6131" s="2">
        <v>42212.807789351849</v>
      </c>
      <c r="H6131" s="2">
        <v>42212.840046296304</v>
      </c>
      <c r="I6131" s="3">
        <v>3.2256944444444442E-2</v>
      </c>
      <c r="J6131" s="3">
        <v>0.77416666666666667</v>
      </c>
      <c r="K6131" t="s">
        <v>19344</v>
      </c>
      <c r="L6131" t="s">
        <v>19343</v>
      </c>
    </row>
    <row r="6132" spans="1:12" x14ac:dyDescent="0.25">
      <c r="A6132" s="1">
        <v>6130</v>
      </c>
      <c r="B6132" t="s">
        <v>6139</v>
      </c>
      <c r="C6132" s="5">
        <f t="shared" si="190"/>
        <v>42274.307916666658</v>
      </c>
      <c r="D6132" s="5">
        <f t="shared" si="191"/>
        <v>42275.749918981477</v>
      </c>
      <c r="E6132" t="s">
        <v>18729</v>
      </c>
      <c r="F6132" t="s">
        <v>19338</v>
      </c>
      <c r="G6132" s="2">
        <v>42274.307916666658</v>
      </c>
      <c r="H6132" s="2">
        <v>42275.749918981477</v>
      </c>
      <c r="I6132" s="3">
        <v>1.4420023148148149</v>
      </c>
      <c r="J6132" s="3">
        <v>34.608055555555552</v>
      </c>
      <c r="K6132" t="s">
        <v>19345</v>
      </c>
      <c r="L6132" t="s">
        <v>19344</v>
      </c>
    </row>
    <row r="6133" spans="1:12" x14ac:dyDescent="0.25">
      <c r="A6133" s="1">
        <v>6131</v>
      </c>
      <c r="B6133" t="s">
        <v>6140</v>
      </c>
      <c r="C6133" s="5">
        <f t="shared" si="190"/>
        <v>42182.308217592603</v>
      </c>
      <c r="D6133" s="5">
        <f t="shared" si="191"/>
        <v>42182.531898148147</v>
      </c>
      <c r="E6133" t="s">
        <v>18889</v>
      </c>
      <c r="F6133" t="s">
        <v>19337</v>
      </c>
      <c r="G6133" s="2">
        <v>42182.308217592603</v>
      </c>
      <c r="H6133" s="2">
        <v>42182.531898148147</v>
      </c>
      <c r="I6133" s="3">
        <v>0.22368055555555549</v>
      </c>
      <c r="J6133" s="3">
        <v>5.3683333333333332</v>
      </c>
      <c r="K6133" t="s">
        <v>19345</v>
      </c>
      <c r="L6133" t="s">
        <v>19343</v>
      </c>
    </row>
    <row r="6134" spans="1:12" x14ac:dyDescent="0.25">
      <c r="A6134" s="1">
        <v>6132</v>
      </c>
      <c r="B6134" t="s">
        <v>6141</v>
      </c>
      <c r="C6134" s="5">
        <f t="shared" si="190"/>
        <v>42243.391585648147</v>
      </c>
      <c r="D6134" s="5">
        <f t="shared" si="191"/>
        <v>42246.862743055557</v>
      </c>
      <c r="E6134" t="s">
        <v>18989</v>
      </c>
      <c r="F6134" t="s">
        <v>19336</v>
      </c>
      <c r="G6134" s="2">
        <v>42243.391585648147</v>
      </c>
      <c r="H6134" s="2">
        <v>42246.862743055557</v>
      </c>
      <c r="I6134" s="3">
        <v>3.4711574074074072</v>
      </c>
      <c r="J6134" s="3">
        <v>83.307777777777773</v>
      </c>
      <c r="K6134" t="s">
        <v>19344</v>
      </c>
      <c r="L6134" t="s">
        <v>19344</v>
      </c>
    </row>
    <row r="6135" spans="1:12" x14ac:dyDescent="0.25">
      <c r="A6135" s="1">
        <v>6133</v>
      </c>
      <c r="B6135" t="s">
        <v>6142</v>
      </c>
      <c r="C6135" s="5">
        <f t="shared" si="190"/>
        <v>42244.683240740742</v>
      </c>
      <c r="D6135" s="5">
        <f t="shared" si="191"/>
        <v>42244.731180555558</v>
      </c>
      <c r="E6135" t="s">
        <v>18720</v>
      </c>
      <c r="F6135" t="s">
        <v>19337</v>
      </c>
      <c r="G6135" s="2">
        <v>42244.683240740742</v>
      </c>
      <c r="H6135" s="2">
        <v>42244.731180555558</v>
      </c>
      <c r="I6135" s="3">
        <v>4.7939814814814817E-2</v>
      </c>
      <c r="J6135" s="3">
        <v>1.150555555555556</v>
      </c>
      <c r="K6135" t="s">
        <v>19344</v>
      </c>
      <c r="L6135" t="s">
        <v>19348</v>
      </c>
    </row>
    <row r="6136" spans="1:12" x14ac:dyDescent="0.25">
      <c r="A6136" s="1">
        <v>6134</v>
      </c>
      <c r="B6136" t="s">
        <v>6143</v>
      </c>
      <c r="C6136" s="5">
        <f t="shared" si="190"/>
        <v>42183.724664351852</v>
      </c>
      <c r="D6136" s="5">
        <f t="shared" si="191"/>
        <v>42183.745844907397</v>
      </c>
      <c r="E6136" t="s">
        <v>18743</v>
      </c>
      <c r="F6136" t="s">
        <v>19342</v>
      </c>
      <c r="G6136" s="2">
        <v>42183.724664351852</v>
      </c>
      <c r="H6136" s="2">
        <v>42183.745844907397</v>
      </c>
      <c r="I6136" s="3">
        <v>2.118055555555556E-2</v>
      </c>
      <c r="J6136" s="3">
        <v>0.5083333333333333</v>
      </c>
      <c r="K6136" t="s">
        <v>19348</v>
      </c>
      <c r="L6136" t="s">
        <v>19343</v>
      </c>
    </row>
    <row r="6137" spans="1:12" x14ac:dyDescent="0.25">
      <c r="A6137" s="1">
        <v>6135</v>
      </c>
      <c r="B6137" t="s">
        <v>6144</v>
      </c>
      <c r="C6137" s="5">
        <f t="shared" si="190"/>
        <v>42213.724780092591</v>
      </c>
      <c r="D6137" s="5">
        <f t="shared" si="191"/>
        <v>42220.663831018523</v>
      </c>
      <c r="E6137" t="s">
        <v>18857</v>
      </c>
      <c r="F6137" t="s">
        <v>19336</v>
      </c>
      <c r="G6137" s="2">
        <v>42213.724780092591</v>
      </c>
      <c r="H6137" s="2">
        <v>42220.663831018523</v>
      </c>
      <c r="I6137" s="3">
        <v>6.9390509259259261</v>
      </c>
      <c r="J6137" s="3">
        <v>166.5372222222222</v>
      </c>
      <c r="K6137" t="s">
        <v>19348</v>
      </c>
      <c r="L6137" t="s">
        <v>19343</v>
      </c>
    </row>
    <row r="6138" spans="1:12" x14ac:dyDescent="0.25">
      <c r="A6138" s="1">
        <v>6136</v>
      </c>
      <c r="B6138" t="s">
        <v>6145</v>
      </c>
      <c r="C6138" s="5">
        <f t="shared" si="190"/>
        <v>42244.266435185193</v>
      </c>
      <c r="D6138" s="5">
        <f t="shared" si="191"/>
        <v>42244.313460648147</v>
      </c>
      <c r="E6138" t="s">
        <v>18738</v>
      </c>
      <c r="F6138" t="s">
        <v>19337</v>
      </c>
      <c r="G6138" s="2">
        <v>42244.266435185193</v>
      </c>
      <c r="H6138" s="2">
        <v>42244.313460648147</v>
      </c>
      <c r="I6138" s="3">
        <v>4.7025462962962963E-2</v>
      </c>
      <c r="J6138" s="3">
        <v>1.128611111111111</v>
      </c>
      <c r="K6138" t="s">
        <v>19348</v>
      </c>
      <c r="L6138" t="s">
        <v>19344</v>
      </c>
    </row>
    <row r="6139" spans="1:12" x14ac:dyDescent="0.25">
      <c r="A6139" s="1">
        <v>6137</v>
      </c>
      <c r="B6139" t="s">
        <v>6146</v>
      </c>
      <c r="C6139" s="5">
        <f t="shared" si="190"/>
        <v>42244.349490740737</v>
      </c>
      <c r="D6139" s="5">
        <f t="shared" si="191"/>
        <v>42245.956689814811</v>
      </c>
      <c r="E6139" t="s">
        <v>18802</v>
      </c>
      <c r="F6139" t="s">
        <v>19337</v>
      </c>
      <c r="G6139" s="2">
        <v>42244.349490740737</v>
      </c>
      <c r="H6139" s="2">
        <v>42245.956689814811</v>
      </c>
      <c r="I6139" s="3">
        <v>1.607199074074074</v>
      </c>
      <c r="J6139" s="3">
        <v>38.57277777777778</v>
      </c>
      <c r="K6139" t="s">
        <v>19343</v>
      </c>
      <c r="L6139" t="s">
        <v>19348</v>
      </c>
    </row>
    <row r="6140" spans="1:12" x14ac:dyDescent="0.25">
      <c r="A6140" s="1">
        <v>6138</v>
      </c>
      <c r="B6140" t="s">
        <v>6147</v>
      </c>
      <c r="C6140" s="5">
        <f t="shared" si="190"/>
        <v>42244.391423611109</v>
      </c>
      <c r="D6140" s="5">
        <f t="shared" si="191"/>
        <v>42244.464803240742</v>
      </c>
      <c r="E6140" t="s">
        <v>18814</v>
      </c>
      <c r="F6140" t="s">
        <v>19337</v>
      </c>
      <c r="G6140" s="2">
        <v>42244.391423611109</v>
      </c>
      <c r="H6140" s="2">
        <v>42244.464803240742</v>
      </c>
      <c r="I6140" s="3">
        <v>7.3379629629629628E-2</v>
      </c>
      <c r="J6140" s="3">
        <v>1.7611111111111111</v>
      </c>
      <c r="K6140" t="s">
        <v>19348</v>
      </c>
      <c r="L6140" t="s">
        <v>19346</v>
      </c>
    </row>
    <row r="6141" spans="1:12" x14ac:dyDescent="0.25">
      <c r="A6141" s="1">
        <v>6139</v>
      </c>
      <c r="B6141" t="s">
        <v>6148</v>
      </c>
      <c r="C6141" s="5">
        <f t="shared" si="190"/>
        <v>42275.433275462958</v>
      </c>
      <c r="D6141" s="5">
        <f t="shared" si="191"/>
        <v>42278.905729166669</v>
      </c>
      <c r="E6141" t="s">
        <v>18889</v>
      </c>
      <c r="F6141" t="s">
        <v>19337</v>
      </c>
      <c r="G6141" s="2">
        <v>42275.433275462958</v>
      </c>
      <c r="H6141" s="2">
        <v>42278.905729166669</v>
      </c>
      <c r="I6141" s="3">
        <v>3.472453703703704</v>
      </c>
      <c r="J6141" s="3">
        <v>83.338888888888889</v>
      </c>
      <c r="K6141" t="s">
        <v>19345</v>
      </c>
      <c r="L6141" t="s">
        <v>19343</v>
      </c>
    </row>
    <row r="6142" spans="1:12" x14ac:dyDescent="0.25">
      <c r="A6142" s="1">
        <v>6140</v>
      </c>
      <c r="B6142" t="s">
        <v>6149</v>
      </c>
      <c r="C6142" s="5">
        <f t="shared" si="190"/>
        <v>42183.474768518521</v>
      </c>
      <c r="D6142" s="5">
        <f t="shared" si="191"/>
        <v>42184.276898148149</v>
      </c>
      <c r="E6142" t="s">
        <v>18756</v>
      </c>
      <c r="F6142" t="s">
        <v>19337</v>
      </c>
      <c r="G6142" s="2">
        <v>42183.474768518521</v>
      </c>
      <c r="H6142" s="2">
        <v>42184.276898148149</v>
      </c>
      <c r="I6142" s="3">
        <v>0.80212962962962964</v>
      </c>
      <c r="J6142" s="3">
        <v>19.251111111111111</v>
      </c>
      <c r="K6142" t="s">
        <v>19344</v>
      </c>
      <c r="L6142" t="s">
        <v>19345</v>
      </c>
    </row>
    <row r="6143" spans="1:12" x14ac:dyDescent="0.25">
      <c r="A6143" s="1">
        <v>6141</v>
      </c>
      <c r="B6143" t="s">
        <v>6150</v>
      </c>
      <c r="C6143" s="5">
        <f t="shared" si="190"/>
        <v>42275.474907407413</v>
      </c>
      <c r="D6143" s="5">
        <f t="shared" si="191"/>
        <v>42276.547071759262</v>
      </c>
      <c r="E6143" t="s">
        <v>18782</v>
      </c>
      <c r="F6143" t="s">
        <v>19337</v>
      </c>
      <c r="G6143" s="2">
        <v>42275.474907407413</v>
      </c>
      <c r="H6143" s="2">
        <v>42276.547071759262</v>
      </c>
      <c r="I6143" s="3">
        <v>1.072164351851852</v>
      </c>
      <c r="J6143" s="3">
        <v>25.731944444444441</v>
      </c>
      <c r="K6143" t="s">
        <v>19344</v>
      </c>
      <c r="L6143" t="s">
        <v>19343</v>
      </c>
    </row>
    <row r="6144" spans="1:12" x14ac:dyDescent="0.25">
      <c r="A6144" s="1">
        <v>6142</v>
      </c>
      <c r="B6144" t="s">
        <v>6151</v>
      </c>
      <c r="C6144" s="5">
        <f t="shared" si="190"/>
        <v>42275.516099537039</v>
      </c>
      <c r="D6144" s="5">
        <f t="shared" si="191"/>
        <v>42292.877488425933</v>
      </c>
      <c r="E6144" t="s">
        <v>18823</v>
      </c>
      <c r="F6144" t="s">
        <v>19337</v>
      </c>
      <c r="G6144" s="2">
        <v>42275.516099537039</v>
      </c>
      <c r="H6144" s="2">
        <v>42292.877488425933</v>
      </c>
      <c r="I6144" s="3">
        <v>17.361388888888889</v>
      </c>
      <c r="J6144" s="3">
        <v>416.67333333333329</v>
      </c>
      <c r="K6144" t="s">
        <v>19345</v>
      </c>
      <c r="L6144" t="s">
        <v>19343</v>
      </c>
    </row>
    <row r="6145" spans="1:12" x14ac:dyDescent="0.25">
      <c r="A6145" s="1">
        <v>6143</v>
      </c>
      <c r="B6145" t="s">
        <v>6152</v>
      </c>
      <c r="C6145" s="5">
        <f t="shared" si="190"/>
        <v>42214.641365740739</v>
      </c>
      <c r="D6145" s="5">
        <f t="shared" si="191"/>
        <v>42227.565254629633</v>
      </c>
      <c r="E6145" t="s">
        <v>18834</v>
      </c>
      <c r="F6145" t="s">
        <v>19336</v>
      </c>
      <c r="G6145" s="2">
        <v>42214.641365740739</v>
      </c>
      <c r="H6145" s="2">
        <v>42227.565254629633</v>
      </c>
      <c r="I6145" s="3">
        <v>12.923888888888889</v>
      </c>
      <c r="J6145" s="3">
        <v>310.17333333333329</v>
      </c>
      <c r="K6145" t="s">
        <v>19343</v>
      </c>
      <c r="L6145" t="s">
        <v>19344</v>
      </c>
    </row>
    <row r="6146" spans="1:12" x14ac:dyDescent="0.25">
      <c r="A6146" s="1">
        <v>6144</v>
      </c>
      <c r="B6146" t="s">
        <v>6153</v>
      </c>
      <c r="C6146" s="5">
        <f t="shared" si="190"/>
        <v>42214.641562500001</v>
      </c>
      <c r="D6146" s="5">
        <f t="shared" si="191"/>
        <v>42214.681712962964</v>
      </c>
      <c r="E6146" t="s">
        <v>18720</v>
      </c>
      <c r="F6146" t="s">
        <v>19336</v>
      </c>
      <c r="G6146" s="2">
        <v>42214.641562500001</v>
      </c>
      <c r="H6146" s="2">
        <v>42214.681712962964</v>
      </c>
      <c r="I6146" s="3">
        <v>4.0150462962962957E-2</v>
      </c>
      <c r="J6146" s="3">
        <v>0.96361111111111108</v>
      </c>
      <c r="K6146" t="s">
        <v>19344</v>
      </c>
      <c r="L6146" t="s">
        <v>19348</v>
      </c>
    </row>
    <row r="6147" spans="1:12" x14ac:dyDescent="0.25">
      <c r="A6147" s="1">
        <v>6145</v>
      </c>
      <c r="B6147" t="s">
        <v>6154</v>
      </c>
      <c r="C6147" s="5">
        <f t="shared" ref="C6147:C6210" si="192">G6147</f>
        <v>42337.683055555557</v>
      </c>
      <c r="D6147" s="5">
        <f t="shared" ref="D6147:D6210" si="193">H6147</f>
        <v>42337.991828703707</v>
      </c>
      <c r="E6147" t="s">
        <v>18906</v>
      </c>
      <c r="F6147" t="s">
        <v>19339</v>
      </c>
      <c r="G6147" s="2">
        <v>42337.683055555557</v>
      </c>
      <c r="H6147" s="2">
        <v>42337.991828703707</v>
      </c>
      <c r="I6147" s="3">
        <v>0.30877314814814821</v>
      </c>
      <c r="J6147" s="3">
        <v>7.4105555555555558</v>
      </c>
      <c r="K6147" t="s">
        <v>19347</v>
      </c>
      <c r="L6147" t="s">
        <v>19347</v>
      </c>
    </row>
    <row r="6148" spans="1:12" x14ac:dyDescent="0.25">
      <c r="A6148" s="1">
        <v>6146</v>
      </c>
      <c r="B6148" t="s">
        <v>6155</v>
      </c>
      <c r="C6148" s="5">
        <f t="shared" si="192"/>
        <v>42184.724710648137</v>
      </c>
      <c r="D6148" s="5">
        <f t="shared" si="193"/>
        <v>42186.915925925918</v>
      </c>
      <c r="E6148" t="s">
        <v>18722</v>
      </c>
      <c r="F6148" t="s">
        <v>19337</v>
      </c>
      <c r="G6148" s="2">
        <v>42184.724710648137</v>
      </c>
      <c r="H6148" s="2">
        <v>42186.915925925918</v>
      </c>
      <c r="I6148" s="3">
        <v>2.1912152777777778</v>
      </c>
      <c r="J6148" s="3">
        <v>52.589166666666657</v>
      </c>
      <c r="K6148" t="s">
        <v>19343</v>
      </c>
      <c r="L6148" t="s">
        <v>19346</v>
      </c>
    </row>
    <row r="6149" spans="1:12" x14ac:dyDescent="0.25">
      <c r="A6149" s="1">
        <v>6147</v>
      </c>
      <c r="B6149" t="s">
        <v>6156</v>
      </c>
      <c r="C6149" s="5">
        <f t="shared" si="192"/>
        <v>42214.766539351847</v>
      </c>
      <c r="D6149" s="5">
        <f t="shared" si="193"/>
        <v>42214.813113425917</v>
      </c>
      <c r="E6149" t="s">
        <v>18720</v>
      </c>
      <c r="F6149" t="s">
        <v>19338</v>
      </c>
      <c r="G6149" s="2">
        <v>42214.766539351847</v>
      </c>
      <c r="H6149" s="2">
        <v>42214.813113425917</v>
      </c>
      <c r="I6149" s="3">
        <v>4.6574074074074073E-2</v>
      </c>
      <c r="J6149" s="3">
        <v>1.117777777777778</v>
      </c>
      <c r="K6149" t="s">
        <v>19344</v>
      </c>
      <c r="L6149" t="s">
        <v>19348</v>
      </c>
    </row>
    <row r="6150" spans="1:12" x14ac:dyDescent="0.25">
      <c r="A6150" s="1">
        <v>6148</v>
      </c>
      <c r="B6150" t="s">
        <v>6157</v>
      </c>
      <c r="C6150" s="5">
        <f t="shared" si="192"/>
        <v>42245.307662037027</v>
      </c>
      <c r="D6150" s="5">
        <f t="shared" si="193"/>
        <v>42259.361168981479</v>
      </c>
      <c r="E6150" t="s">
        <v>18784</v>
      </c>
      <c r="F6150" t="s">
        <v>19337</v>
      </c>
      <c r="G6150" s="2">
        <v>42245.307662037027</v>
      </c>
      <c r="H6150" s="2">
        <v>42259.361168981479</v>
      </c>
      <c r="I6150" s="3">
        <v>14.05350694444444</v>
      </c>
      <c r="J6150" s="3">
        <v>337.28416666666669</v>
      </c>
      <c r="K6150" t="s">
        <v>19348</v>
      </c>
      <c r="L6150" t="s">
        <v>19343</v>
      </c>
    </row>
    <row r="6151" spans="1:12" x14ac:dyDescent="0.25">
      <c r="A6151" s="1">
        <v>6149</v>
      </c>
      <c r="B6151" t="s">
        <v>6158</v>
      </c>
      <c r="C6151" s="5">
        <f t="shared" si="192"/>
        <v>42214.849652777782</v>
      </c>
      <c r="D6151" s="5">
        <f t="shared" si="193"/>
        <v>42214.8675</v>
      </c>
      <c r="E6151" t="s">
        <v>18743</v>
      </c>
      <c r="F6151" t="s">
        <v>19336</v>
      </c>
      <c r="G6151" s="2">
        <v>42214.849652777782</v>
      </c>
      <c r="H6151" s="2">
        <v>42214.8675</v>
      </c>
      <c r="I6151" s="3">
        <v>1.7847222222222219E-2</v>
      </c>
      <c r="J6151" s="3">
        <v>0.42833333333333329</v>
      </c>
      <c r="K6151" t="s">
        <v>19348</v>
      </c>
      <c r="L6151" t="s">
        <v>19343</v>
      </c>
    </row>
    <row r="6152" spans="1:12" x14ac:dyDescent="0.25">
      <c r="A6152" s="1">
        <v>6150</v>
      </c>
      <c r="B6152" t="s">
        <v>6159</v>
      </c>
      <c r="C6152" s="5">
        <f t="shared" si="192"/>
        <v>42184.47451388889</v>
      </c>
      <c r="D6152" s="5">
        <f t="shared" si="193"/>
        <v>42184.534305555557</v>
      </c>
      <c r="E6152" t="s">
        <v>18963</v>
      </c>
      <c r="F6152" t="s">
        <v>19336</v>
      </c>
      <c r="G6152" s="2">
        <v>42184.47451388889</v>
      </c>
      <c r="H6152" s="2">
        <v>42184.534305555557</v>
      </c>
      <c r="I6152" s="3">
        <v>5.9791666666666667E-2</v>
      </c>
      <c r="J6152" s="3">
        <v>1.4350000000000001</v>
      </c>
      <c r="K6152" t="s">
        <v>19345</v>
      </c>
      <c r="L6152" t="s">
        <v>19348</v>
      </c>
    </row>
    <row r="6153" spans="1:12" x14ac:dyDescent="0.25">
      <c r="A6153" s="1">
        <v>6151</v>
      </c>
      <c r="B6153" t="s">
        <v>6160</v>
      </c>
      <c r="C6153" s="5">
        <f t="shared" si="192"/>
        <v>42246.558055555557</v>
      </c>
      <c r="D6153" s="5">
        <f t="shared" si="193"/>
        <v>42246.588495370372</v>
      </c>
      <c r="E6153" t="s">
        <v>18735</v>
      </c>
      <c r="F6153" t="s">
        <v>19337</v>
      </c>
      <c r="G6153" s="2">
        <v>42246.558055555557</v>
      </c>
      <c r="H6153" s="2">
        <v>42246.588495370372</v>
      </c>
      <c r="I6153" s="3">
        <v>3.0439814814814819E-2</v>
      </c>
      <c r="J6153" s="3">
        <v>0.73055555555555551</v>
      </c>
      <c r="K6153" t="s">
        <v>19343</v>
      </c>
      <c r="L6153" t="s">
        <v>19344</v>
      </c>
    </row>
    <row r="6154" spans="1:12" x14ac:dyDescent="0.25">
      <c r="A6154" s="1">
        <v>6152</v>
      </c>
      <c r="B6154" t="s">
        <v>6161</v>
      </c>
      <c r="C6154" s="5">
        <f t="shared" si="192"/>
        <v>42246.64099537037</v>
      </c>
      <c r="D6154" s="5">
        <f t="shared" si="193"/>
        <v>42246.682523148149</v>
      </c>
      <c r="E6154" t="s">
        <v>18889</v>
      </c>
      <c r="F6154" t="s">
        <v>19337</v>
      </c>
      <c r="G6154" s="2">
        <v>42246.64099537037</v>
      </c>
      <c r="H6154" s="2">
        <v>42246.682523148149</v>
      </c>
      <c r="I6154" s="3">
        <v>4.1527777777777768E-2</v>
      </c>
      <c r="J6154" s="3">
        <v>0.9966666666666667</v>
      </c>
      <c r="K6154" t="s">
        <v>19345</v>
      </c>
      <c r="L6154" t="s">
        <v>19343</v>
      </c>
    </row>
    <row r="6155" spans="1:12" x14ac:dyDescent="0.25">
      <c r="A6155" s="1">
        <v>6153</v>
      </c>
      <c r="B6155" t="s">
        <v>6162</v>
      </c>
      <c r="C6155" s="5">
        <f t="shared" si="192"/>
        <v>42215.807858796303</v>
      </c>
      <c r="D6155" s="5">
        <f t="shared" si="193"/>
        <v>42215.831041666657</v>
      </c>
      <c r="E6155" t="s">
        <v>18755</v>
      </c>
      <c r="F6155" t="s">
        <v>19342</v>
      </c>
      <c r="G6155" s="2">
        <v>42215.807858796303</v>
      </c>
      <c r="H6155" s="2">
        <v>42215.831041666657</v>
      </c>
      <c r="I6155" s="3">
        <v>2.3182870370370371E-2</v>
      </c>
      <c r="J6155" s="3">
        <v>0.55638888888888893</v>
      </c>
      <c r="K6155" t="s">
        <v>19346</v>
      </c>
      <c r="L6155" t="s">
        <v>19344</v>
      </c>
    </row>
    <row r="6156" spans="1:12" x14ac:dyDescent="0.25">
      <c r="A6156" s="1">
        <v>6154</v>
      </c>
      <c r="B6156" t="s">
        <v>6163</v>
      </c>
      <c r="C6156" s="5">
        <f t="shared" si="192"/>
        <v>42215.474537037036</v>
      </c>
      <c r="D6156" s="5">
        <f t="shared" si="193"/>
        <v>42216.321631944447</v>
      </c>
      <c r="E6156" t="s">
        <v>18887</v>
      </c>
      <c r="F6156" t="s">
        <v>19337</v>
      </c>
      <c r="G6156" s="2">
        <v>42215.474537037036</v>
      </c>
      <c r="H6156" s="2">
        <v>42216.321631944447</v>
      </c>
      <c r="I6156" s="3">
        <v>0.84709490740740745</v>
      </c>
      <c r="J6156" s="3">
        <v>20.330277777777781</v>
      </c>
      <c r="K6156" t="s">
        <v>19346</v>
      </c>
      <c r="L6156" t="s">
        <v>19343</v>
      </c>
    </row>
    <row r="6157" spans="1:12" x14ac:dyDescent="0.25">
      <c r="A6157" s="1">
        <v>6155</v>
      </c>
      <c r="B6157" t="s">
        <v>6164</v>
      </c>
      <c r="C6157" s="5">
        <f t="shared" si="192"/>
        <v>42215.474803240737</v>
      </c>
      <c r="D6157" s="5">
        <f t="shared" si="193"/>
        <v>42216.566574074073</v>
      </c>
      <c r="E6157" t="s">
        <v>18821</v>
      </c>
      <c r="F6157" t="s">
        <v>19337</v>
      </c>
      <c r="G6157" s="2">
        <v>42215.474803240737</v>
      </c>
      <c r="H6157" s="2">
        <v>42216.566574074073</v>
      </c>
      <c r="I6157" s="3">
        <v>1.0917708333333329</v>
      </c>
      <c r="J6157" s="3">
        <v>26.202500000000001</v>
      </c>
      <c r="K6157" t="s">
        <v>19346</v>
      </c>
      <c r="L6157" t="s">
        <v>19348</v>
      </c>
    </row>
    <row r="6158" spans="1:12" x14ac:dyDescent="0.25">
      <c r="A6158" s="1">
        <v>6156</v>
      </c>
      <c r="B6158" t="s">
        <v>6165</v>
      </c>
      <c r="C6158" s="5">
        <f t="shared" si="192"/>
        <v>42215.474803240737</v>
      </c>
      <c r="D6158" s="5">
        <f t="shared" si="193"/>
        <v>42217.641712962963</v>
      </c>
      <c r="E6158" t="s">
        <v>18776</v>
      </c>
      <c r="F6158" t="s">
        <v>19337</v>
      </c>
      <c r="G6158" s="2">
        <v>42215.474803240737</v>
      </c>
      <c r="H6158" s="2">
        <v>42217.641712962963</v>
      </c>
      <c r="I6158" s="3">
        <v>2.166909722222222</v>
      </c>
      <c r="J6158" s="3">
        <v>52.005833333333342</v>
      </c>
      <c r="K6158" t="s">
        <v>19345</v>
      </c>
      <c r="L6158" t="s">
        <v>19345</v>
      </c>
    </row>
    <row r="6159" spans="1:12" x14ac:dyDescent="0.25">
      <c r="A6159" s="1">
        <v>6157</v>
      </c>
      <c r="B6159" t="s">
        <v>6166</v>
      </c>
      <c r="C6159" s="5">
        <f t="shared" si="192"/>
        <v>42246.516192129631</v>
      </c>
      <c r="D6159" s="5">
        <f t="shared" si="193"/>
        <v>42248.963136574072</v>
      </c>
      <c r="E6159" t="s">
        <v>18762</v>
      </c>
      <c r="F6159" t="s">
        <v>19336</v>
      </c>
      <c r="G6159" s="2">
        <v>42246.516192129631</v>
      </c>
      <c r="H6159" s="2">
        <v>42248.963136574072</v>
      </c>
      <c r="I6159" s="3">
        <v>2.446944444444445</v>
      </c>
      <c r="J6159" s="3">
        <v>58.726666666666667</v>
      </c>
      <c r="K6159" t="s">
        <v>19346</v>
      </c>
      <c r="L6159" t="s">
        <v>19343</v>
      </c>
    </row>
    <row r="6160" spans="1:12" x14ac:dyDescent="0.25">
      <c r="A6160" s="1">
        <v>6158</v>
      </c>
      <c r="B6160" t="s">
        <v>6167</v>
      </c>
      <c r="C6160" s="5">
        <f t="shared" si="192"/>
        <v>42216.641643518517</v>
      </c>
      <c r="D6160" s="5">
        <f t="shared" si="193"/>
        <v>42217.857141203713</v>
      </c>
      <c r="E6160" t="s">
        <v>18764</v>
      </c>
      <c r="F6160" t="s">
        <v>19336</v>
      </c>
      <c r="G6160" s="2">
        <v>42216.641643518517</v>
      </c>
      <c r="H6160" s="2">
        <v>42217.857141203713</v>
      </c>
      <c r="I6160" s="3">
        <v>1.2154976851851851</v>
      </c>
      <c r="J6160" s="3">
        <v>29.171944444444449</v>
      </c>
      <c r="K6160" t="s">
        <v>19343</v>
      </c>
      <c r="L6160" t="s">
        <v>19343</v>
      </c>
    </row>
    <row r="6161" spans="1:12" x14ac:dyDescent="0.25">
      <c r="A6161" s="1">
        <v>6159</v>
      </c>
      <c r="B6161" t="s">
        <v>6168</v>
      </c>
      <c r="C6161" s="5">
        <f t="shared" si="192"/>
        <v>42216.765983796293</v>
      </c>
      <c r="D6161" s="5">
        <f t="shared" si="193"/>
        <v>42216.786087962973</v>
      </c>
      <c r="E6161" t="s">
        <v>18755</v>
      </c>
      <c r="F6161" t="s">
        <v>19336</v>
      </c>
      <c r="G6161" s="2">
        <v>42216.765983796293</v>
      </c>
      <c r="H6161" s="2">
        <v>42216.786087962973</v>
      </c>
      <c r="I6161" s="3">
        <v>2.0104166666666669E-2</v>
      </c>
      <c r="J6161" s="3">
        <v>0.48249999999999998</v>
      </c>
      <c r="K6161" t="s">
        <v>19346</v>
      </c>
      <c r="L6161" t="s">
        <v>19344</v>
      </c>
    </row>
    <row r="6162" spans="1:12" x14ac:dyDescent="0.25">
      <c r="A6162" s="1">
        <v>6160</v>
      </c>
      <c r="B6162" t="s">
        <v>6169</v>
      </c>
      <c r="C6162" s="5">
        <f t="shared" si="192"/>
        <v>42216.432951388888</v>
      </c>
      <c r="D6162" s="5">
        <f t="shared" si="193"/>
        <v>42218.359780092593</v>
      </c>
      <c r="E6162" t="s">
        <v>18811</v>
      </c>
      <c r="F6162" t="s">
        <v>19337</v>
      </c>
      <c r="G6162" s="2">
        <v>42216.432951388888</v>
      </c>
      <c r="H6162" s="2">
        <v>42218.359780092593</v>
      </c>
      <c r="I6162" s="3">
        <v>1.926828703703704</v>
      </c>
      <c r="J6162" s="3">
        <v>46.24388888888889</v>
      </c>
      <c r="K6162" t="s">
        <v>19343</v>
      </c>
      <c r="L6162" t="s">
        <v>19343</v>
      </c>
    </row>
    <row r="6163" spans="1:12" x14ac:dyDescent="0.25">
      <c r="A6163" s="1">
        <v>6161</v>
      </c>
      <c r="B6163" t="s">
        <v>6170</v>
      </c>
      <c r="C6163" s="5">
        <f t="shared" si="192"/>
        <v>42216.474351851852</v>
      </c>
      <c r="D6163" s="5">
        <f t="shared" si="193"/>
        <v>42216.528749999998</v>
      </c>
      <c r="E6163" t="s">
        <v>18810</v>
      </c>
      <c r="F6163" t="s">
        <v>19337</v>
      </c>
      <c r="G6163" s="2">
        <v>42216.474351851852</v>
      </c>
      <c r="H6163" s="2">
        <v>42216.528749999998</v>
      </c>
      <c r="I6163" s="3">
        <v>5.4398148148148147E-2</v>
      </c>
      <c r="J6163" s="3">
        <v>1.305555555555556</v>
      </c>
      <c r="K6163" t="s">
        <v>19346</v>
      </c>
      <c r="L6163" t="s">
        <v>19345</v>
      </c>
    </row>
    <row r="6164" spans="1:12" x14ac:dyDescent="0.25">
      <c r="A6164" s="1">
        <v>6162</v>
      </c>
      <c r="B6164" t="s">
        <v>6171</v>
      </c>
      <c r="C6164" s="5">
        <f t="shared" si="192"/>
        <v>42155.474687499998</v>
      </c>
      <c r="D6164" s="5">
        <f t="shared" si="193"/>
        <v>42155.498217592591</v>
      </c>
      <c r="E6164" t="s">
        <v>18733</v>
      </c>
      <c r="F6164" t="s">
        <v>19342</v>
      </c>
      <c r="G6164" s="2">
        <v>42155.474687499998</v>
      </c>
      <c r="H6164" s="2">
        <v>42155.498217592591</v>
      </c>
      <c r="I6164" s="3">
        <v>2.3530092592592589E-2</v>
      </c>
      <c r="J6164" s="3">
        <v>0.56472222222222224</v>
      </c>
      <c r="K6164" t="s">
        <v>19348</v>
      </c>
      <c r="L6164" t="s">
        <v>19346</v>
      </c>
    </row>
    <row r="6165" spans="1:12" x14ac:dyDescent="0.25">
      <c r="A6165" s="1">
        <v>6163</v>
      </c>
      <c r="B6165" t="s">
        <v>6172</v>
      </c>
      <c r="C6165" s="5">
        <f t="shared" si="192"/>
        <v>42125.558344907397</v>
      </c>
      <c r="D6165" s="5">
        <f t="shared" si="193"/>
        <v>42125.598229166673</v>
      </c>
      <c r="E6165" t="s">
        <v>18832</v>
      </c>
      <c r="F6165" t="s">
        <v>19337</v>
      </c>
      <c r="G6165" s="2">
        <v>42125.558344907397</v>
      </c>
      <c r="H6165" s="2">
        <v>42125.598229166673</v>
      </c>
      <c r="I6165" s="3">
        <v>3.9884259259259258E-2</v>
      </c>
      <c r="J6165" s="3">
        <v>0.9572222222222222</v>
      </c>
      <c r="K6165" t="s">
        <v>19348</v>
      </c>
      <c r="L6165" t="s">
        <v>19345</v>
      </c>
    </row>
    <row r="6166" spans="1:12" x14ac:dyDescent="0.25">
      <c r="A6166" s="1">
        <v>6164</v>
      </c>
      <c r="B6166" t="s">
        <v>6173</v>
      </c>
      <c r="C6166" s="5">
        <f t="shared" si="192"/>
        <v>42156.683599537027</v>
      </c>
      <c r="D6166" s="5">
        <f t="shared" si="193"/>
        <v>42156.743703703702</v>
      </c>
      <c r="E6166" t="s">
        <v>18734</v>
      </c>
      <c r="F6166" t="s">
        <v>19338</v>
      </c>
      <c r="G6166" s="2">
        <v>42156.683599537027</v>
      </c>
      <c r="H6166" s="2">
        <v>42156.743703703702</v>
      </c>
      <c r="I6166" s="3">
        <v>6.0104166666666667E-2</v>
      </c>
      <c r="J6166" s="3">
        <v>1.4424999999999999</v>
      </c>
      <c r="K6166" t="s">
        <v>19345</v>
      </c>
      <c r="L6166" t="s">
        <v>19343</v>
      </c>
    </row>
    <row r="6167" spans="1:12" x14ac:dyDescent="0.25">
      <c r="A6167" s="1">
        <v>6165</v>
      </c>
      <c r="B6167" t="s">
        <v>6174</v>
      </c>
      <c r="C6167" s="5">
        <f t="shared" si="192"/>
        <v>42156.183969907397</v>
      </c>
      <c r="D6167" s="5">
        <f t="shared" si="193"/>
        <v>42156.225381944438</v>
      </c>
      <c r="E6167" t="s">
        <v>18832</v>
      </c>
      <c r="F6167" t="s">
        <v>19336</v>
      </c>
      <c r="G6167" s="2">
        <v>42156.183969907397</v>
      </c>
      <c r="H6167" s="2">
        <v>42156.225381944438</v>
      </c>
      <c r="I6167" s="3">
        <v>4.1412037037037039E-2</v>
      </c>
      <c r="J6167" s="3">
        <v>0.99388888888888893</v>
      </c>
      <c r="K6167" t="s">
        <v>19348</v>
      </c>
      <c r="L6167" t="s">
        <v>19345</v>
      </c>
    </row>
    <row r="6168" spans="1:12" x14ac:dyDescent="0.25">
      <c r="A6168" s="1">
        <v>6166</v>
      </c>
      <c r="B6168" t="s">
        <v>6175</v>
      </c>
      <c r="C6168" s="5">
        <f t="shared" si="192"/>
        <v>42309.225405092591</v>
      </c>
      <c r="D6168" s="5">
        <f t="shared" si="193"/>
        <v>42309.242881944447</v>
      </c>
      <c r="E6168" t="s">
        <v>18837</v>
      </c>
      <c r="F6168" t="s">
        <v>19337</v>
      </c>
      <c r="G6168" s="2">
        <v>42309.225405092591</v>
      </c>
      <c r="H6168" s="2">
        <v>42309.242881944447</v>
      </c>
      <c r="I6168" s="3">
        <v>1.7476851851851851E-2</v>
      </c>
      <c r="J6168" s="3">
        <v>0.41944444444444451</v>
      </c>
      <c r="K6168" t="s">
        <v>19346</v>
      </c>
      <c r="L6168" t="s">
        <v>19343</v>
      </c>
    </row>
    <row r="6169" spans="1:12" x14ac:dyDescent="0.25">
      <c r="A6169" s="1">
        <v>6167</v>
      </c>
      <c r="B6169" t="s">
        <v>6176</v>
      </c>
      <c r="C6169" s="5">
        <f t="shared" si="192"/>
        <v>42156.350173611107</v>
      </c>
      <c r="D6169" s="5">
        <f t="shared" si="193"/>
        <v>42156.369560185187</v>
      </c>
      <c r="E6169" t="s">
        <v>18749</v>
      </c>
      <c r="F6169" t="s">
        <v>19337</v>
      </c>
      <c r="G6169" s="2">
        <v>42156.350173611107</v>
      </c>
      <c r="H6169" s="2">
        <v>42156.369560185187</v>
      </c>
      <c r="I6169" s="3">
        <v>1.938657407407407E-2</v>
      </c>
      <c r="J6169" s="3">
        <v>0.46527777777777779</v>
      </c>
      <c r="K6169" t="s">
        <v>19344</v>
      </c>
      <c r="L6169" t="s">
        <v>19346</v>
      </c>
    </row>
    <row r="6170" spans="1:12" x14ac:dyDescent="0.25">
      <c r="A6170" s="1">
        <v>6168</v>
      </c>
      <c r="B6170" t="s">
        <v>6177</v>
      </c>
      <c r="C6170" s="5">
        <f t="shared" si="192"/>
        <v>42186.350277777783</v>
      </c>
      <c r="D6170" s="5">
        <f t="shared" si="193"/>
        <v>42188.938206018523</v>
      </c>
      <c r="E6170" t="s">
        <v>18919</v>
      </c>
      <c r="F6170" t="s">
        <v>19337</v>
      </c>
      <c r="G6170" s="2">
        <v>42186.350277777783</v>
      </c>
      <c r="H6170" s="2">
        <v>42188.938206018523</v>
      </c>
      <c r="I6170" s="3">
        <v>2.5879282407407409</v>
      </c>
      <c r="J6170" s="3">
        <v>62.110277777777767</v>
      </c>
      <c r="K6170" t="s">
        <v>19346</v>
      </c>
      <c r="L6170" t="s">
        <v>19344</v>
      </c>
    </row>
    <row r="6171" spans="1:12" x14ac:dyDescent="0.25">
      <c r="A6171" s="1">
        <v>6169</v>
      </c>
      <c r="B6171" t="s">
        <v>6178</v>
      </c>
      <c r="C6171" s="5">
        <f t="shared" si="192"/>
        <v>42186.391724537039</v>
      </c>
      <c r="D6171" s="5">
        <f t="shared" si="193"/>
        <v>42189.374618055554</v>
      </c>
      <c r="E6171" t="s">
        <v>18769</v>
      </c>
      <c r="F6171" t="s">
        <v>19336</v>
      </c>
      <c r="G6171" s="2">
        <v>42186.391724537039</v>
      </c>
      <c r="H6171" s="2">
        <v>42189.374618055554</v>
      </c>
      <c r="I6171" s="3">
        <v>2.982893518518519</v>
      </c>
      <c r="J6171" s="3">
        <v>71.589444444444439</v>
      </c>
      <c r="K6171" t="s">
        <v>19343</v>
      </c>
      <c r="L6171" t="s">
        <v>19345</v>
      </c>
    </row>
    <row r="6172" spans="1:12" x14ac:dyDescent="0.25">
      <c r="A6172" s="1">
        <v>6170</v>
      </c>
      <c r="B6172" t="s">
        <v>6179</v>
      </c>
      <c r="C6172" s="5">
        <f t="shared" si="192"/>
        <v>42187.600057870368</v>
      </c>
      <c r="D6172" s="5">
        <f t="shared" si="193"/>
        <v>42187.6408912037</v>
      </c>
      <c r="E6172" t="s">
        <v>18832</v>
      </c>
      <c r="F6172" t="s">
        <v>19338</v>
      </c>
      <c r="G6172" s="2">
        <v>42187.600057870368</v>
      </c>
      <c r="H6172" s="2">
        <v>42187.6408912037</v>
      </c>
      <c r="I6172" s="3">
        <v>4.0833333333333333E-2</v>
      </c>
      <c r="J6172" s="3">
        <v>0.98</v>
      </c>
      <c r="K6172" t="s">
        <v>19348</v>
      </c>
      <c r="L6172" t="s">
        <v>19345</v>
      </c>
    </row>
    <row r="6173" spans="1:12" x14ac:dyDescent="0.25">
      <c r="A6173" s="1">
        <v>6171</v>
      </c>
      <c r="B6173" t="s">
        <v>6180</v>
      </c>
      <c r="C6173" s="5">
        <f t="shared" si="192"/>
        <v>42340.100462962961</v>
      </c>
      <c r="D6173" s="5">
        <f t="shared" si="193"/>
        <v>42340.149236111109</v>
      </c>
      <c r="E6173" t="s">
        <v>18738</v>
      </c>
      <c r="F6173" t="s">
        <v>19341</v>
      </c>
      <c r="G6173" s="2">
        <v>42340.100462962961</v>
      </c>
      <c r="H6173" s="2">
        <v>42340.149236111109</v>
      </c>
      <c r="I6173" s="3">
        <v>4.8773148148148149E-2</v>
      </c>
      <c r="J6173" s="3">
        <v>1.170555555555556</v>
      </c>
      <c r="K6173" t="s">
        <v>19348</v>
      </c>
      <c r="L6173" t="s">
        <v>19344</v>
      </c>
    </row>
    <row r="6174" spans="1:12" x14ac:dyDescent="0.25">
      <c r="A6174" s="1">
        <v>6172</v>
      </c>
      <c r="B6174" t="s">
        <v>6181</v>
      </c>
      <c r="C6174" s="5">
        <f t="shared" si="192"/>
        <v>42157.225173611107</v>
      </c>
      <c r="D6174" s="5">
        <f t="shared" si="193"/>
        <v>42157.62096064815</v>
      </c>
      <c r="E6174" t="s">
        <v>18852</v>
      </c>
      <c r="F6174" t="s">
        <v>19336</v>
      </c>
      <c r="G6174" s="2">
        <v>42157.225173611107</v>
      </c>
      <c r="H6174" s="2">
        <v>42157.62096064815</v>
      </c>
      <c r="I6174" s="3">
        <v>0.39578703703703699</v>
      </c>
      <c r="J6174" s="3">
        <v>9.4988888888888887</v>
      </c>
      <c r="K6174" t="s">
        <v>19348</v>
      </c>
      <c r="L6174" t="s">
        <v>19344</v>
      </c>
    </row>
    <row r="6175" spans="1:12" x14ac:dyDescent="0.25">
      <c r="A6175" s="1">
        <v>6173</v>
      </c>
      <c r="B6175" t="s">
        <v>6182</v>
      </c>
      <c r="C6175" s="5">
        <f t="shared" si="192"/>
        <v>42218.225532407407</v>
      </c>
      <c r="D6175" s="5">
        <f t="shared" si="193"/>
        <v>42218.240023148152</v>
      </c>
      <c r="E6175" t="s">
        <v>18867</v>
      </c>
      <c r="F6175" t="s">
        <v>19337</v>
      </c>
      <c r="G6175" s="2">
        <v>42218.225532407407</v>
      </c>
      <c r="H6175" s="2">
        <v>42218.240023148152</v>
      </c>
      <c r="I6175" s="3">
        <v>1.449074074074074E-2</v>
      </c>
      <c r="J6175" s="3">
        <v>0.3477777777777778</v>
      </c>
      <c r="K6175" t="s">
        <v>19345</v>
      </c>
      <c r="L6175" t="s">
        <v>19344</v>
      </c>
    </row>
    <row r="6176" spans="1:12" x14ac:dyDescent="0.25">
      <c r="A6176" s="1">
        <v>6174</v>
      </c>
      <c r="B6176" t="s">
        <v>6183</v>
      </c>
      <c r="C6176" s="5">
        <f t="shared" si="192"/>
        <v>42310.933923611112</v>
      </c>
      <c r="D6176" s="5">
        <f t="shared" si="193"/>
        <v>42310.971909722219</v>
      </c>
      <c r="E6176" t="s">
        <v>18740</v>
      </c>
      <c r="F6176" t="s">
        <v>19336</v>
      </c>
      <c r="G6176" s="2">
        <v>42310.933923611112</v>
      </c>
      <c r="H6176" s="2">
        <v>42310.971909722219</v>
      </c>
      <c r="I6176" s="3">
        <v>3.7986111111111109E-2</v>
      </c>
      <c r="J6176" s="3">
        <v>0.91166666666666663</v>
      </c>
      <c r="K6176" t="s">
        <v>19343</v>
      </c>
      <c r="L6176" t="s">
        <v>19345</v>
      </c>
    </row>
    <row r="6177" spans="1:12" x14ac:dyDescent="0.25">
      <c r="A6177" s="1">
        <v>6175</v>
      </c>
      <c r="B6177" t="s">
        <v>6184</v>
      </c>
      <c r="C6177" s="5">
        <f t="shared" si="192"/>
        <v>42249.475289351853</v>
      </c>
      <c r="D6177" s="5">
        <f t="shared" si="193"/>
        <v>42249.522175925929</v>
      </c>
      <c r="E6177" t="s">
        <v>18748</v>
      </c>
      <c r="F6177" t="s">
        <v>19338</v>
      </c>
      <c r="G6177" s="2">
        <v>42249.475289351853</v>
      </c>
      <c r="H6177" s="2">
        <v>42249.522175925929</v>
      </c>
      <c r="I6177" s="3">
        <v>4.6886574074074067E-2</v>
      </c>
      <c r="J6177" s="3">
        <v>1.125277777777778</v>
      </c>
      <c r="K6177" t="s">
        <v>19345</v>
      </c>
      <c r="L6177" t="s">
        <v>19348</v>
      </c>
    </row>
    <row r="6178" spans="1:12" x14ac:dyDescent="0.25">
      <c r="A6178" s="1">
        <v>6176</v>
      </c>
      <c r="B6178" t="s">
        <v>6185</v>
      </c>
      <c r="C6178" s="5">
        <f t="shared" si="192"/>
        <v>42250.100358796299</v>
      </c>
      <c r="D6178" s="5">
        <f t="shared" si="193"/>
        <v>42250.117777777778</v>
      </c>
      <c r="E6178" t="s">
        <v>18837</v>
      </c>
      <c r="F6178" t="s">
        <v>19338</v>
      </c>
      <c r="G6178" s="2">
        <v>42250.100358796299</v>
      </c>
      <c r="H6178" s="2">
        <v>42250.117777777778</v>
      </c>
      <c r="I6178" s="3">
        <v>1.741898148148148E-2</v>
      </c>
      <c r="J6178" s="3">
        <v>0.41805555555555562</v>
      </c>
      <c r="K6178" t="s">
        <v>19346</v>
      </c>
      <c r="L6178" t="s">
        <v>19343</v>
      </c>
    </row>
    <row r="6179" spans="1:12" x14ac:dyDescent="0.25">
      <c r="A6179" s="1">
        <v>6177</v>
      </c>
      <c r="B6179" t="s">
        <v>6186</v>
      </c>
      <c r="C6179" s="5">
        <f t="shared" si="192"/>
        <v>42158.308587962973</v>
      </c>
      <c r="D6179" s="5">
        <f t="shared" si="193"/>
        <v>42158.352106481478</v>
      </c>
      <c r="E6179" t="s">
        <v>18720</v>
      </c>
      <c r="F6179" t="s">
        <v>19337</v>
      </c>
      <c r="G6179" s="2">
        <v>42158.308587962973</v>
      </c>
      <c r="H6179" s="2">
        <v>42158.352106481478</v>
      </c>
      <c r="I6179" s="3">
        <v>4.3518518518518519E-2</v>
      </c>
      <c r="J6179" s="3">
        <v>1.044444444444445</v>
      </c>
      <c r="K6179" t="s">
        <v>19344</v>
      </c>
      <c r="L6179" t="s">
        <v>19348</v>
      </c>
    </row>
    <row r="6180" spans="1:12" x14ac:dyDescent="0.25">
      <c r="A6180" s="1">
        <v>6178</v>
      </c>
      <c r="B6180" t="s">
        <v>6187</v>
      </c>
      <c r="C6180" s="5">
        <f t="shared" si="192"/>
        <v>42158.308587962973</v>
      </c>
      <c r="D6180" s="5">
        <f t="shared" si="193"/>
        <v>42158.436539351853</v>
      </c>
      <c r="E6180" t="s">
        <v>18745</v>
      </c>
      <c r="F6180" t="s">
        <v>19338</v>
      </c>
      <c r="G6180" s="2">
        <v>42158.308587962973</v>
      </c>
      <c r="H6180" s="2">
        <v>42158.436539351853</v>
      </c>
      <c r="I6180" s="3">
        <v>0.12795138888888891</v>
      </c>
      <c r="J6180" s="3">
        <v>3.0708333333333329</v>
      </c>
      <c r="K6180" t="s">
        <v>19348</v>
      </c>
      <c r="L6180" t="s">
        <v>19343</v>
      </c>
    </row>
    <row r="6181" spans="1:12" x14ac:dyDescent="0.25">
      <c r="A6181" s="1">
        <v>6179</v>
      </c>
      <c r="B6181" t="s">
        <v>6188</v>
      </c>
      <c r="C6181" s="5">
        <f t="shared" si="192"/>
        <v>42188.391840277778</v>
      </c>
      <c r="D6181" s="5">
        <f t="shared" si="193"/>
        <v>42188.494837962957</v>
      </c>
      <c r="E6181" t="s">
        <v>18868</v>
      </c>
      <c r="F6181" t="s">
        <v>19337</v>
      </c>
      <c r="G6181" s="2">
        <v>42188.391840277778</v>
      </c>
      <c r="H6181" s="2">
        <v>42188.494837962957</v>
      </c>
      <c r="I6181" s="3">
        <v>0.10299768518518521</v>
      </c>
      <c r="J6181" s="3">
        <v>2.4719444444444441</v>
      </c>
      <c r="K6181" t="s">
        <v>19344</v>
      </c>
      <c r="L6181" t="s">
        <v>19343</v>
      </c>
    </row>
    <row r="6182" spans="1:12" x14ac:dyDescent="0.25">
      <c r="A6182" s="1">
        <v>6180</v>
      </c>
      <c r="B6182" t="s">
        <v>6189</v>
      </c>
      <c r="C6182" s="5">
        <f t="shared" si="192"/>
        <v>42188.392245370371</v>
      </c>
      <c r="D6182" s="5">
        <f t="shared" si="193"/>
        <v>42188.406261574077</v>
      </c>
      <c r="E6182" t="s">
        <v>18837</v>
      </c>
      <c r="F6182" t="s">
        <v>19342</v>
      </c>
      <c r="G6182" s="2">
        <v>42188.392245370371</v>
      </c>
      <c r="H6182" s="2">
        <v>42188.406261574077</v>
      </c>
      <c r="I6182" s="3">
        <v>1.4016203703703701E-2</v>
      </c>
      <c r="J6182" s="3">
        <v>0.3363888888888889</v>
      </c>
      <c r="K6182" t="s">
        <v>19346</v>
      </c>
      <c r="L6182" t="s">
        <v>19343</v>
      </c>
    </row>
    <row r="6183" spans="1:12" x14ac:dyDescent="0.25">
      <c r="A6183" s="1">
        <v>6181</v>
      </c>
      <c r="B6183" t="s">
        <v>6190</v>
      </c>
      <c r="C6183" s="5">
        <f t="shared" si="192"/>
        <v>42188.392291666663</v>
      </c>
      <c r="D6183" s="5">
        <f t="shared" si="193"/>
        <v>42191.567777777767</v>
      </c>
      <c r="E6183" t="s">
        <v>18757</v>
      </c>
      <c r="F6183" t="s">
        <v>19338</v>
      </c>
      <c r="G6183" s="2">
        <v>42188.392291666663</v>
      </c>
      <c r="H6183" s="2">
        <v>42191.567777777767</v>
      </c>
      <c r="I6183" s="3">
        <v>3.1754861111111108</v>
      </c>
      <c r="J6183" s="3">
        <v>76.211666666666673</v>
      </c>
      <c r="K6183" t="s">
        <v>19343</v>
      </c>
      <c r="L6183" t="s">
        <v>19345</v>
      </c>
    </row>
    <row r="6184" spans="1:12" x14ac:dyDescent="0.25">
      <c r="A6184" s="1">
        <v>6182</v>
      </c>
      <c r="B6184" t="s">
        <v>6191</v>
      </c>
      <c r="C6184" s="5">
        <f t="shared" si="192"/>
        <v>42188.43372685185</v>
      </c>
      <c r="D6184" s="5">
        <f t="shared" si="193"/>
        <v>42189.701354166667</v>
      </c>
      <c r="E6184" t="s">
        <v>18752</v>
      </c>
      <c r="F6184" t="s">
        <v>19336</v>
      </c>
      <c r="G6184" s="2">
        <v>42188.43372685185</v>
      </c>
      <c r="H6184" s="2">
        <v>42189.701354166667</v>
      </c>
      <c r="I6184" s="3">
        <v>1.2676273148148149</v>
      </c>
      <c r="J6184" s="3">
        <v>30.42305555555556</v>
      </c>
      <c r="K6184" t="s">
        <v>19343</v>
      </c>
      <c r="L6184" t="s">
        <v>19343</v>
      </c>
    </row>
    <row r="6185" spans="1:12" x14ac:dyDescent="0.25">
      <c r="A6185" s="1">
        <v>6183</v>
      </c>
      <c r="B6185" t="s">
        <v>6192</v>
      </c>
      <c r="C6185" s="5">
        <f t="shared" si="192"/>
        <v>42188.516747685193</v>
      </c>
      <c r="D6185" s="5">
        <f t="shared" si="193"/>
        <v>42196.842442129629</v>
      </c>
      <c r="E6185" t="s">
        <v>18817</v>
      </c>
      <c r="F6185" t="s">
        <v>19338</v>
      </c>
      <c r="G6185" s="2">
        <v>42188.516747685193</v>
      </c>
      <c r="H6185" s="2">
        <v>42196.842442129629</v>
      </c>
      <c r="I6185" s="3">
        <v>8.3256944444444443</v>
      </c>
      <c r="J6185" s="3">
        <v>199.81666666666669</v>
      </c>
      <c r="K6185" t="s">
        <v>19348</v>
      </c>
      <c r="L6185" t="s">
        <v>19343</v>
      </c>
    </row>
    <row r="6186" spans="1:12" x14ac:dyDescent="0.25">
      <c r="A6186" s="1">
        <v>6184</v>
      </c>
      <c r="B6186" t="s">
        <v>6193</v>
      </c>
      <c r="C6186" s="5">
        <f t="shared" si="192"/>
        <v>42341.016793981478</v>
      </c>
      <c r="D6186" s="5">
        <f t="shared" si="193"/>
        <v>42341.034224537027</v>
      </c>
      <c r="E6186" t="s">
        <v>18747</v>
      </c>
      <c r="F6186" t="s">
        <v>19338</v>
      </c>
      <c r="G6186" s="2">
        <v>42341.016793981478</v>
      </c>
      <c r="H6186" s="2">
        <v>42341.034224537027</v>
      </c>
      <c r="I6186" s="3">
        <v>1.743055555555556E-2</v>
      </c>
      <c r="J6186" s="3">
        <v>0.41833333333333328</v>
      </c>
      <c r="K6186" t="s">
        <v>19343</v>
      </c>
      <c r="L6186" t="s">
        <v>19346</v>
      </c>
    </row>
    <row r="6187" spans="1:12" x14ac:dyDescent="0.25">
      <c r="A6187" s="1">
        <v>6185</v>
      </c>
      <c r="B6187" t="s">
        <v>6194</v>
      </c>
      <c r="C6187" s="5">
        <f t="shared" si="192"/>
        <v>42188.516967592594</v>
      </c>
      <c r="D6187" s="5">
        <f t="shared" si="193"/>
        <v>42188.610243055547</v>
      </c>
      <c r="E6187" t="s">
        <v>18925</v>
      </c>
      <c r="F6187" t="s">
        <v>19338</v>
      </c>
      <c r="G6187" s="2">
        <v>42188.516967592594</v>
      </c>
      <c r="H6187" s="2">
        <v>42188.610243055547</v>
      </c>
      <c r="I6187" s="3">
        <v>9.3275462962962963E-2</v>
      </c>
      <c r="J6187" s="3">
        <v>2.2386111111111111</v>
      </c>
      <c r="K6187" t="s">
        <v>19344</v>
      </c>
      <c r="L6187" t="s">
        <v>19345</v>
      </c>
    </row>
    <row r="6188" spans="1:12" x14ac:dyDescent="0.25">
      <c r="A6188" s="1">
        <v>6186</v>
      </c>
      <c r="B6188" t="s">
        <v>6195</v>
      </c>
      <c r="C6188" s="5">
        <f t="shared" si="192"/>
        <v>42251.558530092603</v>
      </c>
      <c r="D6188" s="5">
        <f t="shared" si="193"/>
        <v>42267.39335648148</v>
      </c>
      <c r="E6188" t="s">
        <v>18865</v>
      </c>
      <c r="F6188" t="s">
        <v>19337</v>
      </c>
      <c r="G6188" s="2">
        <v>42251.558530092603</v>
      </c>
      <c r="H6188" s="2">
        <v>42267.39335648148</v>
      </c>
      <c r="I6188" s="3">
        <v>15.83482638888889</v>
      </c>
      <c r="J6188" s="3">
        <v>380.03583333333341</v>
      </c>
      <c r="K6188" t="s">
        <v>19344</v>
      </c>
      <c r="L6188" t="s">
        <v>19348</v>
      </c>
    </row>
    <row r="6189" spans="1:12" x14ac:dyDescent="0.25">
      <c r="A6189" s="1">
        <v>6187</v>
      </c>
      <c r="B6189" t="s">
        <v>6196</v>
      </c>
      <c r="C6189" s="5">
        <f t="shared" si="192"/>
        <v>42159.600057870368</v>
      </c>
      <c r="D6189" s="5">
        <f t="shared" si="193"/>
        <v>42160.369328703702</v>
      </c>
      <c r="E6189" t="s">
        <v>18904</v>
      </c>
      <c r="F6189" t="s">
        <v>19336</v>
      </c>
      <c r="G6189" s="2">
        <v>42159.600057870368</v>
      </c>
      <c r="H6189" s="2">
        <v>42160.369328703702</v>
      </c>
      <c r="I6189" s="3">
        <v>0.76927083333333335</v>
      </c>
      <c r="J6189" s="3">
        <v>18.462499999999999</v>
      </c>
      <c r="K6189" t="s">
        <v>19343</v>
      </c>
      <c r="L6189" t="s">
        <v>19346</v>
      </c>
    </row>
    <row r="6190" spans="1:12" x14ac:dyDescent="0.25">
      <c r="A6190" s="1">
        <v>6188</v>
      </c>
      <c r="B6190" t="s">
        <v>6197</v>
      </c>
      <c r="C6190" s="5">
        <f t="shared" si="192"/>
        <v>42189.600555555553</v>
      </c>
      <c r="D6190" s="5">
        <f t="shared" si="193"/>
        <v>42189.639282407406</v>
      </c>
      <c r="E6190" t="s">
        <v>18817</v>
      </c>
      <c r="F6190" t="s">
        <v>19337</v>
      </c>
      <c r="G6190" s="2">
        <v>42189.600555555553</v>
      </c>
      <c r="H6190" s="2">
        <v>42189.639282407406</v>
      </c>
      <c r="I6190" s="3">
        <v>3.8726851851851853E-2</v>
      </c>
      <c r="J6190" s="3">
        <v>0.92944444444444441</v>
      </c>
      <c r="K6190" t="s">
        <v>19348</v>
      </c>
      <c r="L6190" t="s">
        <v>19343</v>
      </c>
    </row>
    <row r="6191" spans="1:12" x14ac:dyDescent="0.25">
      <c r="A6191" s="1">
        <v>6189</v>
      </c>
      <c r="B6191" t="s">
        <v>6198</v>
      </c>
      <c r="C6191" s="5">
        <f t="shared" si="192"/>
        <v>42189.683657407397</v>
      </c>
      <c r="D6191" s="5">
        <f t="shared" si="193"/>
        <v>42191.458287037043</v>
      </c>
      <c r="E6191" t="s">
        <v>18805</v>
      </c>
      <c r="F6191" t="s">
        <v>19337</v>
      </c>
      <c r="G6191" s="2">
        <v>42189.683657407397</v>
      </c>
      <c r="H6191" s="2">
        <v>42191.458287037043</v>
      </c>
      <c r="I6191" s="3">
        <v>1.77462962962963</v>
      </c>
      <c r="J6191" s="3">
        <v>42.591111111111111</v>
      </c>
      <c r="K6191" t="s">
        <v>19343</v>
      </c>
      <c r="L6191" t="s">
        <v>19348</v>
      </c>
    </row>
    <row r="6192" spans="1:12" x14ac:dyDescent="0.25">
      <c r="A6192" s="1">
        <v>6190</v>
      </c>
      <c r="B6192" t="s">
        <v>6199</v>
      </c>
      <c r="C6192" s="5">
        <f t="shared" si="192"/>
        <v>42128.725624999999</v>
      </c>
      <c r="D6192" s="5">
        <f t="shared" si="193"/>
        <v>42128.837870370371</v>
      </c>
      <c r="E6192" t="s">
        <v>18789</v>
      </c>
      <c r="F6192" t="s">
        <v>19339</v>
      </c>
      <c r="G6192" s="2">
        <v>42128.725624999999</v>
      </c>
      <c r="H6192" s="2">
        <v>42128.837870370371</v>
      </c>
      <c r="I6192" s="3">
        <v>0.1122453703703704</v>
      </c>
      <c r="J6192" s="3">
        <v>2.693888888888889</v>
      </c>
      <c r="K6192" t="s">
        <v>19347</v>
      </c>
      <c r="L6192" t="s">
        <v>19347</v>
      </c>
    </row>
    <row r="6193" spans="1:12" x14ac:dyDescent="0.25">
      <c r="A6193" s="1">
        <v>6191</v>
      </c>
      <c r="B6193" t="s">
        <v>6200</v>
      </c>
      <c r="C6193" s="5">
        <f t="shared" si="192"/>
        <v>42159.725624999999</v>
      </c>
      <c r="D6193" s="5">
        <f t="shared" si="193"/>
        <v>42164.58699074074</v>
      </c>
      <c r="E6193" t="s">
        <v>18764</v>
      </c>
      <c r="F6193" t="s">
        <v>19337</v>
      </c>
      <c r="G6193" s="2">
        <v>42159.725624999999</v>
      </c>
      <c r="H6193" s="2">
        <v>42164.58699074074</v>
      </c>
      <c r="I6193" s="3">
        <v>4.8613657407407409</v>
      </c>
      <c r="J6193" s="3">
        <v>116.6727777777778</v>
      </c>
      <c r="K6193" t="s">
        <v>19343</v>
      </c>
      <c r="L6193" t="s">
        <v>19343</v>
      </c>
    </row>
    <row r="6194" spans="1:12" x14ac:dyDescent="0.25">
      <c r="A6194" s="1">
        <v>6192</v>
      </c>
      <c r="B6194" t="s">
        <v>6201</v>
      </c>
      <c r="C6194" s="5">
        <f t="shared" si="192"/>
        <v>42189.30846064815</v>
      </c>
      <c r="D6194" s="5">
        <f t="shared" si="193"/>
        <v>42190.726678240739</v>
      </c>
      <c r="E6194" t="s">
        <v>18885</v>
      </c>
      <c r="F6194" t="s">
        <v>19337</v>
      </c>
      <c r="G6194" s="2">
        <v>42189.30846064815</v>
      </c>
      <c r="H6194" s="2">
        <v>42190.726678240739</v>
      </c>
      <c r="I6194" s="3">
        <v>1.4182175925925931</v>
      </c>
      <c r="J6194" s="3">
        <v>34.037222222222219</v>
      </c>
      <c r="K6194" t="s">
        <v>19345</v>
      </c>
      <c r="L6194" t="s">
        <v>19343</v>
      </c>
    </row>
    <row r="6195" spans="1:12" x14ac:dyDescent="0.25">
      <c r="A6195" s="1">
        <v>6193</v>
      </c>
      <c r="B6195" t="s">
        <v>6202</v>
      </c>
      <c r="C6195" s="5">
        <f t="shared" si="192"/>
        <v>42129.058807870373</v>
      </c>
      <c r="D6195" s="5">
        <f t="shared" si="193"/>
        <v>42129.082268518519</v>
      </c>
      <c r="E6195" t="s">
        <v>18733</v>
      </c>
      <c r="F6195" t="s">
        <v>19338</v>
      </c>
      <c r="G6195" s="2">
        <v>42129.058807870373</v>
      </c>
      <c r="H6195" s="2">
        <v>42129.082268518519</v>
      </c>
      <c r="I6195" s="3">
        <v>2.3460648148148151E-2</v>
      </c>
      <c r="J6195" s="3">
        <v>0.56305555555555553</v>
      </c>
      <c r="K6195" t="s">
        <v>19348</v>
      </c>
      <c r="L6195" t="s">
        <v>19346</v>
      </c>
    </row>
    <row r="6196" spans="1:12" x14ac:dyDescent="0.25">
      <c r="A6196" s="1">
        <v>6194</v>
      </c>
      <c r="B6196" t="s">
        <v>6203</v>
      </c>
      <c r="C6196" s="5">
        <f t="shared" si="192"/>
        <v>42160.600682870368</v>
      </c>
      <c r="D6196" s="5">
        <f t="shared" si="193"/>
        <v>42160.613379629627</v>
      </c>
      <c r="E6196" t="s">
        <v>18754</v>
      </c>
      <c r="F6196" t="s">
        <v>19338</v>
      </c>
      <c r="G6196" s="2">
        <v>42160.600682870368</v>
      </c>
      <c r="H6196" s="2">
        <v>42160.613379629627</v>
      </c>
      <c r="I6196" s="3">
        <v>1.269675925925926E-2</v>
      </c>
      <c r="J6196" s="3">
        <v>0.30472222222222223</v>
      </c>
      <c r="K6196" t="s">
        <v>19344</v>
      </c>
      <c r="L6196" t="s">
        <v>19345</v>
      </c>
    </row>
    <row r="6197" spans="1:12" x14ac:dyDescent="0.25">
      <c r="A6197" s="1">
        <v>6195</v>
      </c>
      <c r="B6197" t="s">
        <v>6204</v>
      </c>
      <c r="C6197" s="5">
        <f t="shared" si="192"/>
        <v>42190.641736111109</v>
      </c>
      <c r="D6197" s="5">
        <f t="shared" si="193"/>
        <v>42190.675520833327</v>
      </c>
      <c r="E6197" t="s">
        <v>18798</v>
      </c>
      <c r="F6197" t="s">
        <v>19337</v>
      </c>
      <c r="G6197" s="2">
        <v>42190.641736111109</v>
      </c>
      <c r="H6197" s="2">
        <v>42190.675520833327</v>
      </c>
      <c r="I6197" s="3">
        <v>3.3784722222222223E-2</v>
      </c>
      <c r="J6197" s="3">
        <v>0.81083333333333329</v>
      </c>
      <c r="K6197" t="s">
        <v>19345</v>
      </c>
      <c r="L6197" t="s">
        <v>19346</v>
      </c>
    </row>
    <row r="6198" spans="1:12" x14ac:dyDescent="0.25">
      <c r="A6198" s="1">
        <v>6196</v>
      </c>
      <c r="B6198" t="s">
        <v>6205</v>
      </c>
      <c r="C6198" s="5">
        <f t="shared" si="192"/>
        <v>42252.683888888889</v>
      </c>
      <c r="D6198" s="5">
        <f t="shared" si="193"/>
        <v>42253.452592592592</v>
      </c>
      <c r="E6198" t="s">
        <v>19058</v>
      </c>
      <c r="F6198" t="s">
        <v>19338</v>
      </c>
      <c r="G6198" s="2">
        <v>42252.683888888889</v>
      </c>
      <c r="H6198" s="2">
        <v>42253.452592592592</v>
      </c>
      <c r="I6198" s="3">
        <v>0.76870370370370367</v>
      </c>
      <c r="J6198" s="3">
        <v>18.448888888888892</v>
      </c>
      <c r="K6198" t="s">
        <v>19344</v>
      </c>
      <c r="L6198" t="s">
        <v>19348</v>
      </c>
    </row>
    <row r="6199" spans="1:12" x14ac:dyDescent="0.25">
      <c r="A6199" s="1">
        <v>6197</v>
      </c>
      <c r="B6199" t="s">
        <v>6206</v>
      </c>
      <c r="C6199" s="5">
        <f t="shared" si="192"/>
        <v>42190.725069444437</v>
      </c>
      <c r="D6199" s="5">
        <f t="shared" si="193"/>
        <v>42194.668645833342</v>
      </c>
      <c r="E6199" t="s">
        <v>18802</v>
      </c>
      <c r="F6199" t="s">
        <v>19336</v>
      </c>
      <c r="G6199" s="2">
        <v>42190.725069444437</v>
      </c>
      <c r="H6199" s="2">
        <v>42194.668645833342</v>
      </c>
      <c r="I6199" s="3">
        <v>3.9435763888888888</v>
      </c>
      <c r="J6199" s="3">
        <v>94.645833333333329</v>
      </c>
      <c r="K6199" t="s">
        <v>19343</v>
      </c>
      <c r="L6199" t="s">
        <v>19348</v>
      </c>
    </row>
    <row r="6200" spans="1:12" x14ac:dyDescent="0.25">
      <c r="A6200" s="1">
        <v>6198</v>
      </c>
      <c r="B6200" t="s">
        <v>6207</v>
      </c>
      <c r="C6200" s="5">
        <f t="shared" si="192"/>
        <v>42252.725335648152</v>
      </c>
      <c r="D6200" s="5">
        <f t="shared" si="193"/>
        <v>42252.744340277779</v>
      </c>
      <c r="E6200" t="s">
        <v>18749</v>
      </c>
      <c r="F6200" t="s">
        <v>19337</v>
      </c>
      <c r="G6200" s="2">
        <v>42252.725335648152</v>
      </c>
      <c r="H6200" s="2">
        <v>42252.744340277779</v>
      </c>
      <c r="I6200" s="3">
        <v>1.9004629629629632E-2</v>
      </c>
      <c r="J6200" s="3">
        <v>0.45611111111111108</v>
      </c>
      <c r="K6200" t="s">
        <v>19344</v>
      </c>
      <c r="L6200" t="s">
        <v>19346</v>
      </c>
    </row>
    <row r="6201" spans="1:12" x14ac:dyDescent="0.25">
      <c r="A6201" s="1">
        <v>6199</v>
      </c>
      <c r="B6201" t="s">
        <v>6208</v>
      </c>
      <c r="C6201" s="5">
        <f t="shared" si="192"/>
        <v>42313.225335648152</v>
      </c>
      <c r="D6201" s="5">
        <f t="shared" si="193"/>
        <v>42313.240034722221</v>
      </c>
      <c r="E6201" t="s">
        <v>18746</v>
      </c>
      <c r="F6201" t="s">
        <v>19338</v>
      </c>
      <c r="G6201" s="2">
        <v>42313.225335648152</v>
      </c>
      <c r="H6201" s="2">
        <v>42313.240034722221</v>
      </c>
      <c r="I6201" s="3">
        <v>1.4699074074074069E-2</v>
      </c>
      <c r="J6201" s="3">
        <v>0.3527777777777778</v>
      </c>
      <c r="K6201" t="s">
        <v>19345</v>
      </c>
      <c r="L6201" t="s">
        <v>19344</v>
      </c>
    </row>
    <row r="6202" spans="1:12" x14ac:dyDescent="0.25">
      <c r="A6202" s="1">
        <v>6200</v>
      </c>
      <c r="B6202" t="s">
        <v>6209</v>
      </c>
      <c r="C6202" s="5">
        <f t="shared" si="192"/>
        <v>42282.30872685185</v>
      </c>
      <c r="D6202" s="5">
        <f t="shared" si="193"/>
        <v>42282.348819444444</v>
      </c>
      <c r="E6202" t="s">
        <v>18740</v>
      </c>
      <c r="F6202" t="s">
        <v>19338</v>
      </c>
      <c r="G6202" s="2">
        <v>42282.30872685185</v>
      </c>
      <c r="H6202" s="2">
        <v>42282.348819444444</v>
      </c>
      <c r="I6202" s="3">
        <v>4.0092592592592589E-2</v>
      </c>
      <c r="J6202" s="3">
        <v>0.9622222222222222</v>
      </c>
      <c r="K6202" t="s">
        <v>19343</v>
      </c>
      <c r="L6202" t="s">
        <v>19345</v>
      </c>
    </row>
    <row r="6203" spans="1:12" x14ac:dyDescent="0.25">
      <c r="A6203" s="1">
        <v>6201</v>
      </c>
      <c r="B6203" t="s">
        <v>6210</v>
      </c>
      <c r="C6203" s="5">
        <f t="shared" si="192"/>
        <v>42313.308958333328</v>
      </c>
      <c r="D6203" s="5">
        <f t="shared" si="193"/>
        <v>42313.430625000001</v>
      </c>
      <c r="E6203" t="s">
        <v>18977</v>
      </c>
      <c r="F6203" t="s">
        <v>19339</v>
      </c>
      <c r="G6203" s="2">
        <v>42313.308958333328</v>
      </c>
      <c r="H6203" s="2">
        <v>42313.430625000001</v>
      </c>
      <c r="I6203" s="3">
        <v>0.1216666666666667</v>
      </c>
      <c r="J6203" s="3">
        <v>2.92</v>
      </c>
      <c r="K6203" t="s">
        <v>19347</v>
      </c>
      <c r="L6203" t="s">
        <v>19347</v>
      </c>
    </row>
    <row r="6204" spans="1:12" x14ac:dyDescent="0.25">
      <c r="A6204" s="1">
        <v>6202</v>
      </c>
      <c r="B6204" t="s">
        <v>6211</v>
      </c>
      <c r="C6204" s="5">
        <f t="shared" si="192"/>
        <v>42190.350543981483</v>
      </c>
      <c r="D6204" s="5">
        <f t="shared" si="193"/>
        <v>42190.579247685193</v>
      </c>
      <c r="E6204" t="s">
        <v>18852</v>
      </c>
      <c r="F6204" t="s">
        <v>19337</v>
      </c>
      <c r="G6204" s="2">
        <v>42190.350543981483</v>
      </c>
      <c r="H6204" s="2">
        <v>42190.579247685193</v>
      </c>
      <c r="I6204" s="3">
        <v>0.22870370370370369</v>
      </c>
      <c r="J6204" s="3">
        <v>5.4888888888888889</v>
      </c>
      <c r="K6204" t="s">
        <v>19348</v>
      </c>
      <c r="L6204" t="s">
        <v>19344</v>
      </c>
    </row>
    <row r="6205" spans="1:12" x14ac:dyDescent="0.25">
      <c r="A6205" s="1">
        <v>6203</v>
      </c>
      <c r="B6205" t="s">
        <v>6212</v>
      </c>
      <c r="C6205" s="5">
        <f t="shared" si="192"/>
        <v>42252.391701388893</v>
      </c>
      <c r="D6205" s="5">
        <f t="shared" si="193"/>
        <v>42255.694733796299</v>
      </c>
      <c r="E6205" t="s">
        <v>18958</v>
      </c>
      <c r="F6205" t="s">
        <v>19337</v>
      </c>
      <c r="G6205" s="2">
        <v>42252.391701388893</v>
      </c>
      <c r="H6205" s="2">
        <v>42255.694733796299</v>
      </c>
      <c r="I6205" s="3">
        <v>3.3030324074074069</v>
      </c>
      <c r="J6205" s="3">
        <v>79.272777777777776</v>
      </c>
      <c r="K6205" t="s">
        <v>19346</v>
      </c>
      <c r="L6205" t="s">
        <v>19348</v>
      </c>
    </row>
    <row r="6206" spans="1:12" x14ac:dyDescent="0.25">
      <c r="A6206" s="1">
        <v>6204</v>
      </c>
      <c r="B6206" t="s">
        <v>6213</v>
      </c>
      <c r="C6206" s="5">
        <f t="shared" si="192"/>
        <v>42252.475358796299</v>
      </c>
      <c r="D6206" s="5">
        <f t="shared" si="193"/>
        <v>42252.501331018517</v>
      </c>
      <c r="E6206" t="s">
        <v>19021</v>
      </c>
      <c r="F6206" t="s">
        <v>19336</v>
      </c>
      <c r="G6206" s="2">
        <v>42252.475358796299</v>
      </c>
      <c r="H6206" s="2">
        <v>42252.501331018517</v>
      </c>
      <c r="I6206" s="3">
        <v>2.5972222222222219E-2</v>
      </c>
      <c r="J6206" s="3">
        <v>0.62333333333333329</v>
      </c>
      <c r="K6206" t="s">
        <v>19346</v>
      </c>
      <c r="L6206" t="s">
        <v>19348</v>
      </c>
    </row>
    <row r="6207" spans="1:12" x14ac:dyDescent="0.25">
      <c r="A6207" s="1">
        <v>6205</v>
      </c>
      <c r="B6207" t="s">
        <v>6214</v>
      </c>
      <c r="C6207" s="5">
        <f t="shared" si="192"/>
        <v>42221.516747685193</v>
      </c>
      <c r="D6207" s="5">
        <f t="shared" si="193"/>
        <v>42224.437951388893</v>
      </c>
      <c r="E6207" t="s">
        <v>18821</v>
      </c>
      <c r="F6207" t="s">
        <v>19337</v>
      </c>
      <c r="G6207" s="2">
        <v>42221.516747685193</v>
      </c>
      <c r="H6207" s="2">
        <v>42224.437951388893</v>
      </c>
      <c r="I6207" s="3">
        <v>2.921203703703704</v>
      </c>
      <c r="J6207" s="3">
        <v>70.108888888888885</v>
      </c>
      <c r="K6207" t="s">
        <v>19346</v>
      </c>
      <c r="L6207" t="s">
        <v>19348</v>
      </c>
    </row>
    <row r="6208" spans="1:12" x14ac:dyDescent="0.25">
      <c r="A6208" s="1">
        <v>6206</v>
      </c>
      <c r="B6208" t="s">
        <v>6215</v>
      </c>
      <c r="C6208" s="5">
        <f t="shared" si="192"/>
        <v>42190.517083333332</v>
      </c>
      <c r="D6208" s="5">
        <f t="shared" si="193"/>
        <v>42193.928854166668</v>
      </c>
      <c r="E6208" t="s">
        <v>18777</v>
      </c>
      <c r="F6208" t="s">
        <v>19336</v>
      </c>
      <c r="G6208" s="2">
        <v>42190.517083333332</v>
      </c>
      <c r="H6208" s="2">
        <v>42193.928854166668</v>
      </c>
      <c r="I6208" s="3">
        <v>3.4117708333333332</v>
      </c>
      <c r="J6208" s="3">
        <v>81.882499999999993</v>
      </c>
      <c r="K6208" t="s">
        <v>19345</v>
      </c>
      <c r="L6208" t="s">
        <v>19346</v>
      </c>
    </row>
    <row r="6209" spans="1:12" x14ac:dyDescent="0.25">
      <c r="A6209" s="1">
        <v>6207</v>
      </c>
      <c r="B6209" t="s">
        <v>6216</v>
      </c>
      <c r="C6209" s="5">
        <f t="shared" si="192"/>
        <v>42130.141689814824</v>
      </c>
      <c r="D6209" s="5">
        <f t="shared" si="193"/>
        <v>42130.186238425929</v>
      </c>
      <c r="E6209" t="s">
        <v>18738</v>
      </c>
      <c r="F6209" t="s">
        <v>19341</v>
      </c>
      <c r="G6209" s="2">
        <v>42130.141689814824</v>
      </c>
      <c r="H6209" s="2">
        <v>42130.186238425929</v>
      </c>
      <c r="I6209" s="3">
        <v>4.4548611111111108E-2</v>
      </c>
      <c r="J6209" s="3">
        <v>1.069166666666667</v>
      </c>
      <c r="K6209" t="s">
        <v>19348</v>
      </c>
      <c r="L6209" t="s">
        <v>19344</v>
      </c>
    </row>
    <row r="6210" spans="1:12" x14ac:dyDescent="0.25">
      <c r="A6210" s="1">
        <v>6208</v>
      </c>
      <c r="B6210" t="s">
        <v>6217</v>
      </c>
      <c r="C6210" s="5">
        <f t="shared" si="192"/>
        <v>42283.266817129632</v>
      </c>
      <c r="D6210" s="5">
        <f t="shared" si="193"/>
        <v>42283.382905092592</v>
      </c>
      <c r="E6210" t="s">
        <v>18847</v>
      </c>
      <c r="F6210" t="s">
        <v>19339</v>
      </c>
      <c r="G6210" s="2">
        <v>42283.266817129632</v>
      </c>
      <c r="H6210" s="2">
        <v>42283.382905092592</v>
      </c>
      <c r="I6210" s="3">
        <v>0.116087962962963</v>
      </c>
      <c r="J6210" s="3">
        <v>2.786111111111111</v>
      </c>
      <c r="K6210" t="s">
        <v>19347</v>
      </c>
      <c r="L6210" t="s">
        <v>19347</v>
      </c>
    </row>
    <row r="6211" spans="1:12" x14ac:dyDescent="0.25">
      <c r="A6211" s="1">
        <v>6209</v>
      </c>
      <c r="B6211" t="s">
        <v>6218</v>
      </c>
      <c r="C6211" s="5">
        <f t="shared" ref="C6211:C6274" si="194">G6211</f>
        <v>42191.267025462963</v>
      </c>
      <c r="D6211" s="5">
        <f t="shared" ref="D6211:D6274" si="195">H6211</f>
        <v>42191.307650462957</v>
      </c>
      <c r="E6211" t="s">
        <v>18725</v>
      </c>
      <c r="F6211" t="s">
        <v>19337</v>
      </c>
      <c r="G6211" s="2">
        <v>42191.267025462963</v>
      </c>
      <c r="H6211" s="2">
        <v>42191.307650462957</v>
      </c>
      <c r="I6211" s="3">
        <v>4.0625000000000001E-2</v>
      </c>
      <c r="J6211" s="3">
        <v>0.97499999999999998</v>
      </c>
      <c r="K6211" t="s">
        <v>19346</v>
      </c>
      <c r="L6211" t="s">
        <v>19344</v>
      </c>
    </row>
    <row r="6212" spans="1:12" x14ac:dyDescent="0.25">
      <c r="A6212" s="1">
        <v>6210</v>
      </c>
      <c r="B6212" t="s">
        <v>6219</v>
      </c>
      <c r="C6212" s="5">
        <f t="shared" si="194"/>
        <v>42253.475358796299</v>
      </c>
      <c r="D6212" s="5">
        <f t="shared" si="195"/>
        <v>42261.440138888887</v>
      </c>
      <c r="E6212" t="s">
        <v>18852</v>
      </c>
      <c r="F6212" t="s">
        <v>19337</v>
      </c>
      <c r="G6212" s="2">
        <v>42253.475358796299</v>
      </c>
      <c r="H6212" s="2">
        <v>42261.440138888887</v>
      </c>
      <c r="I6212" s="3">
        <v>7.9647800925925916</v>
      </c>
      <c r="J6212" s="3">
        <v>191.1547222222222</v>
      </c>
      <c r="K6212" t="s">
        <v>19348</v>
      </c>
      <c r="L6212" t="s">
        <v>19344</v>
      </c>
    </row>
    <row r="6213" spans="1:12" x14ac:dyDescent="0.25">
      <c r="A6213" s="1">
        <v>6211</v>
      </c>
      <c r="B6213" t="s">
        <v>6220</v>
      </c>
      <c r="C6213" s="5">
        <f t="shared" si="194"/>
        <v>42223.60050925926</v>
      </c>
      <c r="D6213" s="5">
        <f t="shared" si="195"/>
        <v>42225.730520833327</v>
      </c>
      <c r="E6213" t="s">
        <v>18723</v>
      </c>
      <c r="F6213" t="s">
        <v>19337</v>
      </c>
      <c r="G6213" s="2">
        <v>42223.60050925926</v>
      </c>
      <c r="H6213" s="2">
        <v>42225.730520833327</v>
      </c>
      <c r="I6213" s="3">
        <v>2.1300115740740742</v>
      </c>
      <c r="J6213" s="3">
        <v>51.12027777777778</v>
      </c>
      <c r="K6213" t="s">
        <v>19346</v>
      </c>
      <c r="L6213" t="s">
        <v>19343</v>
      </c>
    </row>
    <row r="6214" spans="1:12" x14ac:dyDescent="0.25">
      <c r="A6214" s="1">
        <v>6212</v>
      </c>
      <c r="B6214" t="s">
        <v>6221</v>
      </c>
      <c r="C6214" s="5">
        <f t="shared" si="194"/>
        <v>42254.308483796303</v>
      </c>
      <c r="D6214" s="5">
        <f t="shared" si="195"/>
        <v>42261.363587962973</v>
      </c>
      <c r="E6214" t="s">
        <v>18750</v>
      </c>
      <c r="F6214" t="s">
        <v>19336</v>
      </c>
      <c r="G6214" s="2">
        <v>42254.308483796303</v>
      </c>
      <c r="H6214" s="2">
        <v>42261.363587962973</v>
      </c>
      <c r="I6214" s="3">
        <v>7.0551041666666663</v>
      </c>
      <c r="J6214" s="3">
        <v>169.32249999999999</v>
      </c>
      <c r="K6214" t="s">
        <v>19344</v>
      </c>
      <c r="L6214" t="s">
        <v>19343</v>
      </c>
    </row>
    <row r="6215" spans="1:12" x14ac:dyDescent="0.25">
      <c r="A6215" s="1">
        <v>6213</v>
      </c>
      <c r="B6215" t="s">
        <v>6222</v>
      </c>
      <c r="C6215" s="5">
        <f t="shared" si="194"/>
        <v>42223.891759259262</v>
      </c>
      <c r="D6215" s="5">
        <f t="shared" si="195"/>
        <v>42223.913715277777</v>
      </c>
      <c r="E6215" t="s">
        <v>18726</v>
      </c>
      <c r="F6215" t="s">
        <v>19338</v>
      </c>
      <c r="G6215" s="2">
        <v>42223.891759259262</v>
      </c>
      <c r="H6215" s="2">
        <v>42223.913715277777</v>
      </c>
      <c r="I6215" s="3">
        <v>2.1956018518518521E-2</v>
      </c>
      <c r="J6215" s="3">
        <v>0.52694444444444444</v>
      </c>
      <c r="K6215" t="s">
        <v>19346</v>
      </c>
      <c r="L6215" t="s">
        <v>19345</v>
      </c>
    </row>
    <row r="6216" spans="1:12" x14ac:dyDescent="0.25">
      <c r="A6216" s="1">
        <v>6214</v>
      </c>
      <c r="B6216" t="s">
        <v>6223</v>
      </c>
      <c r="C6216" s="5">
        <f t="shared" si="194"/>
        <v>42223.475081018521</v>
      </c>
      <c r="D6216" s="5">
        <f t="shared" si="195"/>
        <v>42223.513888888891</v>
      </c>
      <c r="E6216" t="s">
        <v>18889</v>
      </c>
      <c r="F6216" t="s">
        <v>19338</v>
      </c>
      <c r="G6216" s="2">
        <v>42223.475081018521</v>
      </c>
      <c r="H6216" s="2">
        <v>42223.513888888891</v>
      </c>
      <c r="I6216" s="3">
        <v>3.8807870370370368E-2</v>
      </c>
      <c r="J6216" s="3">
        <v>0.93138888888888893</v>
      </c>
      <c r="K6216" t="s">
        <v>19345</v>
      </c>
      <c r="L6216" t="s">
        <v>19343</v>
      </c>
    </row>
    <row r="6217" spans="1:12" x14ac:dyDescent="0.25">
      <c r="A6217" s="1">
        <v>6215</v>
      </c>
      <c r="B6217" t="s">
        <v>6224</v>
      </c>
      <c r="C6217" s="5">
        <f t="shared" si="194"/>
        <v>42193.641747685193</v>
      </c>
      <c r="D6217" s="5">
        <f t="shared" si="195"/>
        <v>42195.614548611113</v>
      </c>
      <c r="E6217" t="s">
        <v>18826</v>
      </c>
      <c r="F6217" t="s">
        <v>19338</v>
      </c>
      <c r="G6217" s="2">
        <v>42193.641747685193</v>
      </c>
      <c r="H6217" s="2">
        <v>42195.614548611113</v>
      </c>
      <c r="I6217" s="3">
        <v>1.972800925925926</v>
      </c>
      <c r="J6217" s="3">
        <v>47.347222222222221</v>
      </c>
      <c r="K6217" t="s">
        <v>19345</v>
      </c>
      <c r="L6217" t="s">
        <v>19346</v>
      </c>
    </row>
    <row r="6218" spans="1:12" x14ac:dyDescent="0.25">
      <c r="A6218" s="1">
        <v>6216</v>
      </c>
      <c r="B6218" t="s">
        <v>6225</v>
      </c>
      <c r="C6218" s="5">
        <f t="shared" si="194"/>
        <v>42193.64199074074</v>
      </c>
      <c r="D6218" s="5">
        <f t="shared" si="195"/>
        <v>42194.783518518518</v>
      </c>
      <c r="E6218" t="s">
        <v>18974</v>
      </c>
      <c r="F6218" t="s">
        <v>19337</v>
      </c>
      <c r="G6218" s="2">
        <v>42193.64199074074</v>
      </c>
      <c r="H6218" s="2">
        <v>42194.783518518518</v>
      </c>
      <c r="I6218" s="3">
        <v>1.1415277777777779</v>
      </c>
      <c r="J6218" s="3">
        <v>27.396666666666668</v>
      </c>
      <c r="K6218" t="s">
        <v>19344</v>
      </c>
      <c r="L6218" t="s">
        <v>19348</v>
      </c>
    </row>
    <row r="6219" spans="1:12" x14ac:dyDescent="0.25">
      <c r="A6219" s="1">
        <v>6217</v>
      </c>
      <c r="B6219" t="s">
        <v>6226</v>
      </c>
      <c r="C6219" s="5">
        <f t="shared" si="194"/>
        <v>42224.725405092591</v>
      </c>
      <c r="D6219" s="5">
        <f t="shared" si="195"/>
        <v>42227.512696759259</v>
      </c>
      <c r="E6219" t="s">
        <v>18723</v>
      </c>
      <c r="F6219" t="s">
        <v>19338</v>
      </c>
      <c r="G6219" s="2">
        <v>42224.725405092591</v>
      </c>
      <c r="H6219" s="2">
        <v>42227.512696759259</v>
      </c>
      <c r="I6219" s="3">
        <v>2.7872916666666669</v>
      </c>
      <c r="J6219" s="3">
        <v>66.894999999999996</v>
      </c>
      <c r="K6219" t="s">
        <v>19346</v>
      </c>
      <c r="L6219" t="s">
        <v>19343</v>
      </c>
    </row>
    <row r="6220" spans="1:12" x14ac:dyDescent="0.25">
      <c r="A6220" s="1">
        <v>6218</v>
      </c>
      <c r="B6220" t="s">
        <v>6227</v>
      </c>
      <c r="C6220" s="5">
        <f t="shared" si="194"/>
        <v>42285.391863425917</v>
      </c>
      <c r="D6220" s="5">
        <f t="shared" si="195"/>
        <v>42285.432557870372</v>
      </c>
      <c r="E6220" t="s">
        <v>18889</v>
      </c>
      <c r="F6220" t="s">
        <v>19337</v>
      </c>
      <c r="G6220" s="2">
        <v>42285.391863425917</v>
      </c>
      <c r="H6220" s="2">
        <v>42285.432557870372</v>
      </c>
      <c r="I6220" s="3">
        <v>4.0694444444444443E-2</v>
      </c>
      <c r="J6220" s="3">
        <v>0.97666666666666668</v>
      </c>
      <c r="K6220" t="s">
        <v>19345</v>
      </c>
      <c r="L6220" t="s">
        <v>19343</v>
      </c>
    </row>
    <row r="6221" spans="1:12" x14ac:dyDescent="0.25">
      <c r="A6221" s="1">
        <v>6219</v>
      </c>
      <c r="B6221" t="s">
        <v>6228</v>
      </c>
      <c r="C6221" s="5">
        <f t="shared" si="194"/>
        <v>42193.43340277778</v>
      </c>
      <c r="D6221" s="5">
        <f t="shared" si="195"/>
        <v>42196.592256944437</v>
      </c>
      <c r="E6221" t="s">
        <v>18723</v>
      </c>
      <c r="F6221" t="s">
        <v>19338</v>
      </c>
      <c r="G6221" s="2">
        <v>42193.43340277778</v>
      </c>
      <c r="H6221" s="2">
        <v>42196.592256944437</v>
      </c>
      <c r="I6221" s="3">
        <v>3.158854166666667</v>
      </c>
      <c r="J6221" s="3">
        <v>75.8125</v>
      </c>
      <c r="K6221" t="s">
        <v>19346</v>
      </c>
      <c r="L6221" t="s">
        <v>19343</v>
      </c>
    </row>
    <row r="6222" spans="1:12" x14ac:dyDescent="0.25">
      <c r="A6222" s="1">
        <v>6220</v>
      </c>
      <c r="B6222" t="s">
        <v>6229</v>
      </c>
      <c r="C6222" s="5">
        <f t="shared" si="194"/>
        <v>42285.433483796303</v>
      </c>
      <c r="D6222" s="5">
        <f t="shared" si="195"/>
        <v>42285.458703703713</v>
      </c>
      <c r="E6222" t="s">
        <v>18719</v>
      </c>
      <c r="F6222" t="s">
        <v>19337</v>
      </c>
      <c r="G6222" s="2">
        <v>42285.433483796303</v>
      </c>
      <c r="H6222" s="2">
        <v>42285.458703703713</v>
      </c>
      <c r="I6222" s="3">
        <v>2.521990740740741E-2</v>
      </c>
      <c r="J6222" s="3">
        <v>0.6052777777777778</v>
      </c>
      <c r="K6222" t="s">
        <v>19345</v>
      </c>
      <c r="L6222" t="s">
        <v>19346</v>
      </c>
    </row>
    <row r="6223" spans="1:12" x14ac:dyDescent="0.25">
      <c r="A6223" s="1">
        <v>6221</v>
      </c>
      <c r="B6223" t="s">
        <v>6230</v>
      </c>
      <c r="C6223" s="5">
        <f t="shared" si="194"/>
        <v>42193.475219907406</v>
      </c>
      <c r="D6223" s="5">
        <f t="shared" si="195"/>
        <v>42193.505347222221</v>
      </c>
      <c r="E6223" t="s">
        <v>19059</v>
      </c>
      <c r="F6223" t="s">
        <v>19337</v>
      </c>
      <c r="G6223" s="2">
        <v>42193.475219907406</v>
      </c>
      <c r="H6223" s="2">
        <v>42193.505347222221</v>
      </c>
      <c r="I6223" s="3">
        <v>3.0127314814814819E-2</v>
      </c>
      <c r="J6223" s="3">
        <v>0.72305555555555556</v>
      </c>
      <c r="K6223" t="s">
        <v>19345</v>
      </c>
      <c r="L6223" t="s">
        <v>19346</v>
      </c>
    </row>
    <row r="6224" spans="1:12" x14ac:dyDescent="0.25">
      <c r="A6224" s="1">
        <v>6222</v>
      </c>
      <c r="B6224" t="s">
        <v>6231</v>
      </c>
      <c r="C6224" s="5">
        <f t="shared" si="194"/>
        <v>42193.516701388893</v>
      </c>
      <c r="D6224" s="5">
        <f t="shared" si="195"/>
        <v>42194.518009259264</v>
      </c>
      <c r="E6224" t="s">
        <v>18870</v>
      </c>
      <c r="F6224" t="s">
        <v>19337</v>
      </c>
      <c r="G6224" s="2">
        <v>42193.516701388893</v>
      </c>
      <c r="H6224" s="2">
        <v>42194.518009259264</v>
      </c>
      <c r="I6224" s="3">
        <v>1.0013078703703699</v>
      </c>
      <c r="J6224" s="3">
        <v>24.031388888888891</v>
      </c>
      <c r="K6224" t="s">
        <v>19344</v>
      </c>
      <c r="L6224" t="s">
        <v>19345</v>
      </c>
    </row>
    <row r="6225" spans="1:12" x14ac:dyDescent="0.25">
      <c r="A6225" s="1">
        <v>6223</v>
      </c>
      <c r="B6225" t="s">
        <v>6232</v>
      </c>
      <c r="C6225" s="5">
        <f t="shared" si="194"/>
        <v>42316.016759259262</v>
      </c>
      <c r="D6225" s="5">
        <f t="shared" si="195"/>
        <v>42316.040092592593</v>
      </c>
      <c r="E6225" t="s">
        <v>18719</v>
      </c>
      <c r="F6225" t="s">
        <v>19338</v>
      </c>
      <c r="G6225" s="2">
        <v>42316.016759259262</v>
      </c>
      <c r="H6225" s="2">
        <v>42316.040092592593</v>
      </c>
      <c r="I6225" s="3">
        <v>2.3333333333333331E-2</v>
      </c>
      <c r="J6225" s="3">
        <v>0.56000000000000005</v>
      </c>
      <c r="K6225" t="s">
        <v>19345</v>
      </c>
      <c r="L6225" t="s">
        <v>19346</v>
      </c>
    </row>
    <row r="6226" spans="1:12" x14ac:dyDescent="0.25">
      <c r="A6226" s="1">
        <v>6224</v>
      </c>
      <c r="B6226" t="s">
        <v>6233</v>
      </c>
      <c r="C6226" s="5">
        <f t="shared" si="194"/>
        <v>42346.516817129632</v>
      </c>
      <c r="D6226" s="5">
        <f t="shared" si="195"/>
        <v>42346.690069444441</v>
      </c>
      <c r="E6226" t="s">
        <v>18838</v>
      </c>
      <c r="F6226" t="s">
        <v>19339</v>
      </c>
      <c r="G6226" s="2">
        <v>42346.516817129632</v>
      </c>
      <c r="H6226" s="2">
        <v>42346.690069444441</v>
      </c>
      <c r="I6226" s="3">
        <v>0.17325231481481479</v>
      </c>
      <c r="J6226" s="3">
        <v>4.1580555555555554</v>
      </c>
      <c r="K6226" t="s">
        <v>19347</v>
      </c>
      <c r="L6226" t="s">
        <v>19347</v>
      </c>
    </row>
    <row r="6227" spans="1:12" x14ac:dyDescent="0.25">
      <c r="A6227" s="1">
        <v>6225</v>
      </c>
      <c r="B6227" t="s">
        <v>6234</v>
      </c>
      <c r="C6227" s="5">
        <f t="shared" si="194"/>
        <v>42194.642141203702</v>
      </c>
      <c r="D6227" s="5">
        <f t="shared" si="195"/>
        <v>42206.335729166669</v>
      </c>
      <c r="E6227" t="s">
        <v>18828</v>
      </c>
      <c r="F6227" t="s">
        <v>19338</v>
      </c>
      <c r="G6227" s="2">
        <v>42194.642141203702</v>
      </c>
      <c r="H6227" s="2">
        <v>42206.335729166669</v>
      </c>
      <c r="I6227" s="3">
        <v>11.69358796296296</v>
      </c>
      <c r="J6227" s="3">
        <v>280.64611111111111</v>
      </c>
      <c r="K6227" t="s">
        <v>19343</v>
      </c>
      <c r="L6227" t="s">
        <v>19346</v>
      </c>
    </row>
    <row r="6228" spans="1:12" x14ac:dyDescent="0.25">
      <c r="A6228" s="1">
        <v>6226</v>
      </c>
      <c r="B6228" t="s">
        <v>6235</v>
      </c>
      <c r="C6228" s="5">
        <f t="shared" si="194"/>
        <v>42164.808680555558</v>
      </c>
      <c r="D6228" s="5">
        <f t="shared" si="195"/>
        <v>42164.823888888888</v>
      </c>
      <c r="E6228" t="s">
        <v>18754</v>
      </c>
      <c r="F6228" t="s">
        <v>19337</v>
      </c>
      <c r="G6228" s="2">
        <v>42164.808680555558</v>
      </c>
      <c r="H6228" s="2">
        <v>42164.823888888888</v>
      </c>
      <c r="I6228" s="3">
        <v>1.5208333333333331E-2</v>
      </c>
      <c r="J6228" s="3">
        <v>0.36499999999999999</v>
      </c>
      <c r="K6228" t="s">
        <v>19344</v>
      </c>
      <c r="L6228" t="s">
        <v>19345</v>
      </c>
    </row>
    <row r="6229" spans="1:12" x14ac:dyDescent="0.25">
      <c r="A6229" s="1">
        <v>6227</v>
      </c>
      <c r="B6229" t="s">
        <v>6236</v>
      </c>
      <c r="C6229" s="5">
        <f t="shared" si="194"/>
        <v>42133.808969907397</v>
      </c>
      <c r="D6229" s="5">
        <f t="shared" si="195"/>
        <v>42133.84784722222</v>
      </c>
      <c r="E6229" t="s">
        <v>18720</v>
      </c>
      <c r="F6229" t="s">
        <v>19338</v>
      </c>
      <c r="G6229" s="2">
        <v>42133.808969907397</v>
      </c>
      <c r="H6229" s="2">
        <v>42133.84784722222</v>
      </c>
      <c r="I6229" s="3">
        <v>3.8877314814814823E-2</v>
      </c>
      <c r="J6229" s="3">
        <v>0.93305555555555553</v>
      </c>
      <c r="K6229" t="s">
        <v>19344</v>
      </c>
      <c r="L6229" t="s">
        <v>19348</v>
      </c>
    </row>
    <row r="6230" spans="1:12" x14ac:dyDescent="0.25">
      <c r="A6230" s="1">
        <v>6228</v>
      </c>
      <c r="B6230" t="s">
        <v>6237</v>
      </c>
      <c r="C6230" s="5">
        <f t="shared" si="194"/>
        <v>42165.600474537037</v>
      </c>
      <c r="D6230" s="5">
        <f t="shared" si="195"/>
        <v>42165.651493055557</v>
      </c>
      <c r="E6230" t="s">
        <v>18795</v>
      </c>
      <c r="F6230" t="s">
        <v>19336</v>
      </c>
      <c r="G6230" s="2">
        <v>42165.600474537037</v>
      </c>
      <c r="H6230" s="2">
        <v>42165.651493055557</v>
      </c>
      <c r="I6230" s="3">
        <v>5.1018518518518519E-2</v>
      </c>
      <c r="J6230" s="3">
        <v>1.224444444444444</v>
      </c>
      <c r="K6230" t="s">
        <v>19344</v>
      </c>
      <c r="L6230" t="s">
        <v>19343</v>
      </c>
    </row>
    <row r="6231" spans="1:12" x14ac:dyDescent="0.25">
      <c r="A6231" s="1">
        <v>6229</v>
      </c>
      <c r="B6231" t="s">
        <v>6238</v>
      </c>
      <c r="C6231" s="5">
        <f t="shared" si="194"/>
        <v>42134.725335648152</v>
      </c>
      <c r="D6231" s="5">
        <f t="shared" si="195"/>
        <v>42134.748414351852</v>
      </c>
      <c r="E6231" t="s">
        <v>18749</v>
      </c>
      <c r="F6231" t="s">
        <v>19337</v>
      </c>
      <c r="G6231" s="2">
        <v>42134.725335648152</v>
      </c>
      <c r="H6231" s="2">
        <v>42134.748414351852</v>
      </c>
      <c r="I6231" s="3">
        <v>2.3078703703703699E-2</v>
      </c>
      <c r="J6231" s="3">
        <v>0.55388888888888888</v>
      </c>
      <c r="K6231" t="s">
        <v>19344</v>
      </c>
      <c r="L6231" t="s">
        <v>19346</v>
      </c>
    </row>
    <row r="6232" spans="1:12" x14ac:dyDescent="0.25">
      <c r="A6232" s="1">
        <v>6230</v>
      </c>
      <c r="B6232" t="s">
        <v>6239</v>
      </c>
      <c r="C6232" s="5">
        <f t="shared" si="194"/>
        <v>42195.266875000001</v>
      </c>
      <c r="D6232" s="5">
        <f t="shared" si="195"/>
        <v>42195.307106481479</v>
      </c>
      <c r="E6232" t="s">
        <v>18868</v>
      </c>
      <c r="F6232" t="s">
        <v>19338</v>
      </c>
      <c r="G6232" s="2">
        <v>42195.266875000001</v>
      </c>
      <c r="H6232" s="2">
        <v>42195.307106481479</v>
      </c>
      <c r="I6232" s="3">
        <v>4.0231481481481479E-2</v>
      </c>
      <c r="J6232" s="3">
        <v>0.9655555555555555</v>
      </c>
      <c r="K6232" t="s">
        <v>19344</v>
      </c>
      <c r="L6232" t="s">
        <v>19343</v>
      </c>
    </row>
    <row r="6233" spans="1:12" x14ac:dyDescent="0.25">
      <c r="A6233" s="1">
        <v>6231</v>
      </c>
      <c r="B6233" t="s">
        <v>6240</v>
      </c>
      <c r="C6233" s="5">
        <f t="shared" si="194"/>
        <v>42165.267152777778</v>
      </c>
      <c r="D6233" s="5">
        <f t="shared" si="195"/>
        <v>42165.289120370369</v>
      </c>
      <c r="E6233" t="s">
        <v>18719</v>
      </c>
      <c r="F6233" t="s">
        <v>19338</v>
      </c>
      <c r="G6233" s="2">
        <v>42165.267152777778</v>
      </c>
      <c r="H6233" s="2">
        <v>42165.289120370369</v>
      </c>
      <c r="I6233" s="3">
        <v>2.1967592592592591E-2</v>
      </c>
      <c r="J6233" s="3">
        <v>0.52722222222222226</v>
      </c>
      <c r="K6233" t="s">
        <v>19345</v>
      </c>
      <c r="L6233" t="s">
        <v>19346</v>
      </c>
    </row>
    <row r="6234" spans="1:12" x14ac:dyDescent="0.25">
      <c r="A6234" s="1">
        <v>6232</v>
      </c>
      <c r="B6234" t="s">
        <v>6241</v>
      </c>
      <c r="C6234" s="5">
        <f t="shared" si="194"/>
        <v>42258.600324074083</v>
      </c>
      <c r="D6234" s="5">
        <f t="shared" si="195"/>
        <v>42259.929236111107</v>
      </c>
      <c r="E6234" t="s">
        <v>18842</v>
      </c>
      <c r="F6234" t="s">
        <v>19337</v>
      </c>
      <c r="G6234" s="2">
        <v>42258.600324074083</v>
      </c>
      <c r="H6234" s="2">
        <v>42259.929236111107</v>
      </c>
      <c r="I6234" s="3">
        <v>1.3289120370370371</v>
      </c>
      <c r="J6234" s="3">
        <v>31.893888888888888</v>
      </c>
      <c r="K6234" t="s">
        <v>19343</v>
      </c>
      <c r="L6234" t="s">
        <v>19343</v>
      </c>
    </row>
    <row r="6235" spans="1:12" x14ac:dyDescent="0.25">
      <c r="A6235" s="1">
        <v>6233</v>
      </c>
      <c r="B6235" t="s">
        <v>6242</v>
      </c>
      <c r="C6235" s="5">
        <f t="shared" si="194"/>
        <v>42196.642129629632</v>
      </c>
      <c r="D6235" s="5">
        <f t="shared" si="195"/>
        <v>42201.68855324074</v>
      </c>
      <c r="E6235" t="s">
        <v>18760</v>
      </c>
      <c r="F6235" t="s">
        <v>19337</v>
      </c>
      <c r="G6235" s="2">
        <v>42196.642129629632</v>
      </c>
      <c r="H6235" s="2">
        <v>42201.68855324074</v>
      </c>
      <c r="I6235" s="3">
        <v>5.0464236111111109</v>
      </c>
      <c r="J6235" s="3">
        <v>121.1141666666667</v>
      </c>
      <c r="K6235" t="s">
        <v>19348</v>
      </c>
      <c r="L6235" t="s">
        <v>19344</v>
      </c>
    </row>
    <row r="6236" spans="1:12" x14ac:dyDescent="0.25">
      <c r="A6236" s="1">
        <v>6234</v>
      </c>
      <c r="B6236" t="s">
        <v>6243</v>
      </c>
      <c r="C6236" s="5">
        <f t="shared" si="194"/>
        <v>42196.266782407409</v>
      </c>
      <c r="D6236" s="5">
        <f t="shared" si="195"/>
        <v>42196.30060185185</v>
      </c>
      <c r="E6236" t="s">
        <v>18774</v>
      </c>
      <c r="F6236" t="s">
        <v>19338</v>
      </c>
      <c r="G6236" s="2">
        <v>42196.266782407409</v>
      </c>
      <c r="H6236" s="2">
        <v>42196.30060185185</v>
      </c>
      <c r="I6236" s="3">
        <v>3.3819444444444437E-2</v>
      </c>
      <c r="J6236" s="3">
        <v>0.81166666666666665</v>
      </c>
      <c r="K6236" t="s">
        <v>19343</v>
      </c>
      <c r="L6236" t="s">
        <v>19345</v>
      </c>
    </row>
    <row r="6237" spans="1:12" x14ac:dyDescent="0.25">
      <c r="A6237" s="1">
        <v>6235</v>
      </c>
      <c r="B6237" t="s">
        <v>6244</v>
      </c>
      <c r="C6237" s="5">
        <f t="shared" si="194"/>
        <v>42196.350162037037</v>
      </c>
      <c r="D6237" s="5">
        <f t="shared" si="195"/>
        <v>42196.396817129629</v>
      </c>
      <c r="E6237" t="s">
        <v>18738</v>
      </c>
      <c r="F6237" t="s">
        <v>19337</v>
      </c>
      <c r="G6237" s="2">
        <v>42196.350162037037</v>
      </c>
      <c r="H6237" s="2">
        <v>42196.396817129629</v>
      </c>
      <c r="I6237" s="3">
        <v>4.6655092592592602E-2</v>
      </c>
      <c r="J6237" s="3">
        <v>1.1197222222222221</v>
      </c>
      <c r="K6237" t="s">
        <v>19348</v>
      </c>
      <c r="L6237" t="s">
        <v>19344</v>
      </c>
    </row>
    <row r="6238" spans="1:12" x14ac:dyDescent="0.25">
      <c r="A6238" s="1">
        <v>6236</v>
      </c>
      <c r="B6238" t="s">
        <v>6245</v>
      </c>
      <c r="C6238" s="5">
        <f t="shared" si="194"/>
        <v>42196.350416666668</v>
      </c>
      <c r="D6238" s="5">
        <f t="shared" si="195"/>
        <v>42200.357511574082</v>
      </c>
      <c r="E6238" t="s">
        <v>18969</v>
      </c>
      <c r="F6238" t="s">
        <v>19336</v>
      </c>
      <c r="G6238" s="2">
        <v>42196.350416666668</v>
      </c>
      <c r="H6238" s="2">
        <v>42200.357511574082</v>
      </c>
      <c r="I6238" s="3">
        <v>4.0070949074074074</v>
      </c>
      <c r="J6238" s="3">
        <v>96.170277777777784</v>
      </c>
      <c r="K6238" t="s">
        <v>19348</v>
      </c>
      <c r="L6238" t="s">
        <v>19344</v>
      </c>
    </row>
    <row r="6239" spans="1:12" x14ac:dyDescent="0.25">
      <c r="A6239" s="1">
        <v>6237</v>
      </c>
      <c r="B6239" t="s">
        <v>6246</v>
      </c>
      <c r="C6239" s="5">
        <f t="shared" si="194"/>
        <v>42135.474999999999</v>
      </c>
      <c r="D6239" s="5">
        <f t="shared" si="195"/>
        <v>42135.497465277767</v>
      </c>
      <c r="E6239" t="s">
        <v>18733</v>
      </c>
      <c r="F6239" t="s">
        <v>19336</v>
      </c>
      <c r="G6239" s="2">
        <v>42135.474999999999</v>
      </c>
      <c r="H6239" s="2">
        <v>42135.497465277767</v>
      </c>
      <c r="I6239" s="3">
        <v>2.2465277777777778E-2</v>
      </c>
      <c r="J6239" s="3">
        <v>0.53916666666666668</v>
      </c>
      <c r="K6239" t="s">
        <v>19348</v>
      </c>
      <c r="L6239" t="s">
        <v>19346</v>
      </c>
    </row>
    <row r="6240" spans="1:12" x14ac:dyDescent="0.25">
      <c r="A6240" s="1">
        <v>6238</v>
      </c>
      <c r="B6240" t="s">
        <v>6247</v>
      </c>
      <c r="C6240" s="5">
        <f t="shared" si="194"/>
        <v>42135.475034722222</v>
      </c>
      <c r="D6240" s="5">
        <f t="shared" si="195"/>
        <v>42147.625081018523</v>
      </c>
      <c r="E6240" t="s">
        <v>18879</v>
      </c>
      <c r="F6240" t="s">
        <v>19337</v>
      </c>
      <c r="G6240" s="2">
        <v>42135.475034722222</v>
      </c>
      <c r="H6240" s="2">
        <v>42147.625081018523</v>
      </c>
      <c r="I6240" s="3">
        <v>12.150046296296299</v>
      </c>
      <c r="J6240" s="3">
        <v>291.60111111111109</v>
      </c>
      <c r="K6240" t="s">
        <v>19348</v>
      </c>
      <c r="L6240" t="s">
        <v>19346</v>
      </c>
    </row>
    <row r="6241" spans="1:12" x14ac:dyDescent="0.25">
      <c r="A6241" s="1">
        <v>6239</v>
      </c>
      <c r="B6241" t="s">
        <v>6248</v>
      </c>
      <c r="C6241" s="5">
        <f t="shared" si="194"/>
        <v>42197.641701388893</v>
      </c>
      <c r="D6241" s="5">
        <f t="shared" si="195"/>
        <v>42202.728171296287</v>
      </c>
      <c r="E6241" t="s">
        <v>18762</v>
      </c>
      <c r="F6241" t="s">
        <v>19336</v>
      </c>
      <c r="G6241" s="2">
        <v>42197.641701388893</v>
      </c>
      <c r="H6241" s="2">
        <v>42202.728171296287</v>
      </c>
      <c r="I6241" s="3">
        <v>5.0864699074074071</v>
      </c>
      <c r="J6241" s="3">
        <v>122.0752777777778</v>
      </c>
      <c r="K6241" t="s">
        <v>19346</v>
      </c>
      <c r="L6241" t="s">
        <v>19343</v>
      </c>
    </row>
    <row r="6242" spans="1:12" x14ac:dyDescent="0.25">
      <c r="A6242" s="1">
        <v>6240</v>
      </c>
      <c r="B6242" t="s">
        <v>6249</v>
      </c>
      <c r="C6242" s="5">
        <f t="shared" si="194"/>
        <v>42228.642060185193</v>
      </c>
      <c r="D6242" s="5">
        <f t="shared" si="195"/>
        <v>42229.328356481477</v>
      </c>
      <c r="E6242" t="s">
        <v>18750</v>
      </c>
      <c r="F6242" t="s">
        <v>19337</v>
      </c>
      <c r="G6242" s="2">
        <v>42228.642060185193</v>
      </c>
      <c r="H6242" s="2">
        <v>42229.328356481477</v>
      </c>
      <c r="I6242" s="3">
        <v>0.68629629629629629</v>
      </c>
      <c r="J6242" s="3">
        <v>16.47111111111111</v>
      </c>
      <c r="K6242" t="s">
        <v>19344</v>
      </c>
      <c r="L6242" t="s">
        <v>19343</v>
      </c>
    </row>
    <row r="6243" spans="1:12" x14ac:dyDescent="0.25">
      <c r="A6243" s="1">
        <v>6241</v>
      </c>
      <c r="B6243" t="s">
        <v>6250</v>
      </c>
      <c r="C6243" s="5">
        <f t="shared" si="194"/>
        <v>42197.225659722222</v>
      </c>
      <c r="D6243" s="5">
        <f t="shared" si="195"/>
        <v>42197.25885416667</v>
      </c>
      <c r="E6243" t="s">
        <v>18889</v>
      </c>
      <c r="F6243" t="s">
        <v>19336</v>
      </c>
      <c r="G6243" s="2">
        <v>42197.225659722222</v>
      </c>
      <c r="H6243" s="2">
        <v>42197.25885416667</v>
      </c>
      <c r="I6243" s="3">
        <v>3.3194444444444443E-2</v>
      </c>
      <c r="J6243" s="3">
        <v>0.79666666666666663</v>
      </c>
      <c r="K6243" t="s">
        <v>19345</v>
      </c>
      <c r="L6243" t="s">
        <v>19343</v>
      </c>
    </row>
    <row r="6244" spans="1:12" x14ac:dyDescent="0.25">
      <c r="A6244" s="1">
        <v>6242</v>
      </c>
      <c r="B6244" t="s">
        <v>6251</v>
      </c>
      <c r="C6244" s="5">
        <f t="shared" si="194"/>
        <v>42197.808611111112</v>
      </c>
      <c r="D6244" s="5">
        <f t="shared" si="195"/>
        <v>42197.848645833343</v>
      </c>
      <c r="E6244" t="s">
        <v>18832</v>
      </c>
      <c r="F6244" t="s">
        <v>19337</v>
      </c>
      <c r="G6244" s="2">
        <v>42197.808611111112</v>
      </c>
      <c r="H6244" s="2">
        <v>42197.848645833343</v>
      </c>
      <c r="I6244" s="3">
        <v>4.0034722222222222E-2</v>
      </c>
      <c r="J6244" s="3">
        <v>0.96083333333333332</v>
      </c>
      <c r="K6244" t="s">
        <v>19348</v>
      </c>
      <c r="L6244" t="s">
        <v>19345</v>
      </c>
    </row>
    <row r="6245" spans="1:12" x14ac:dyDescent="0.25">
      <c r="A6245" s="1">
        <v>6243</v>
      </c>
      <c r="B6245" t="s">
        <v>6252</v>
      </c>
      <c r="C6245" s="5">
        <f t="shared" si="194"/>
        <v>42197.391770833332</v>
      </c>
      <c r="D6245" s="5">
        <f t="shared" si="195"/>
        <v>42205.676516203697</v>
      </c>
      <c r="E6245" t="s">
        <v>18794</v>
      </c>
      <c r="F6245" t="s">
        <v>19338</v>
      </c>
      <c r="G6245" s="2">
        <v>42197.391770833332</v>
      </c>
      <c r="H6245" s="2">
        <v>42205.676516203697</v>
      </c>
      <c r="I6245" s="3">
        <v>8.28474537037037</v>
      </c>
      <c r="J6245" s="3">
        <v>198.83388888888891</v>
      </c>
      <c r="K6245" t="s">
        <v>19346</v>
      </c>
      <c r="L6245" t="s">
        <v>19345</v>
      </c>
    </row>
    <row r="6246" spans="1:12" x14ac:dyDescent="0.25">
      <c r="A6246" s="1">
        <v>6244</v>
      </c>
      <c r="B6246" t="s">
        <v>6253</v>
      </c>
      <c r="C6246" s="5">
        <f t="shared" si="194"/>
        <v>42228.933379629627</v>
      </c>
      <c r="D6246" s="5">
        <f t="shared" si="195"/>
        <v>42228.953657407408</v>
      </c>
      <c r="E6246" t="s">
        <v>18755</v>
      </c>
      <c r="F6246" t="s">
        <v>19336</v>
      </c>
      <c r="G6246" s="2">
        <v>42228.933379629627</v>
      </c>
      <c r="H6246" s="2">
        <v>42228.953657407408</v>
      </c>
      <c r="I6246" s="3">
        <v>2.027777777777778E-2</v>
      </c>
      <c r="J6246" s="3">
        <v>0.48666666666666669</v>
      </c>
      <c r="K6246" t="s">
        <v>19346</v>
      </c>
      <c r="L6246" t="s">
        <v>19344</v>
      </c>
    </row>
    <row r="6247" spans="1:12" x14ac:dyDescent="0.25">
      <c r="A6247" s="1">
        <v>6245</v>
      </c>
      <c r="B6247" t="s">
        <v>6254</v>
      </c>
      <c r="C6247" s="5">
        <f t="shared" si="194"/>
        <v>42197.47550925926</v>
      </c>
      <c r="D6247" s="5">
        <f t="shared" si="195"/>
        <v>42197.516898148147</v>
      </c>
      <c r="E6247" t="s">
        <v>18748</v>
      </c>
      <c r="F6247" t="s">
        <v>19338</v>
      </c>
      <c r="G6247" s="2">
        <v>42197.47550925926</v>
      </c>
      <c r="H6247" s="2">
        <v>42197.516898148147</v>
      </c>
      <c r="I6247" s="3">
        <v>4.1388888888888892E-2</v>
      </c>
      <c r="J6247" s="3">
        <v>0.99333333333333329</v>
      </c>
      <c r="K6247" t="s">
        <v>19345</v>
      </c>
      <c r="L6247" t="s">
        <v>19348</v>
      </c>
    </row>
    <row r="6248" spans="1:12" x14ac:dyDescent="0.25">
      <c r="A6248" s="1">
        <v>6246</v>
      </c>
      <c r="B6248" t="s">
        <v>6255</v>
      </c>
      <c r="C6248" s="5">
        <f t="shared" si="194"/>
        <v>42168.100613425922</v>
      </c>
      <c r="D6248" s="5">
        <f t="shared" si="195"/>
        <v>42168.145104166673</v>
      </c>
      <c r="E6248" t="s">
        <v>18720</v>
      </c>
      <c r="F6248" t="s">
        <v>19336</v>
      </c>
      <c r="G6248" s="2">
        <v>42168.100613425922</v>
      </c>
      <c r="H6248" s="2">
        <v>42168.145104166673</v>
      </c>
      <c r="I6248" s="3">
        <v>4.449074074074074E-2</v>
      </c>
      <c r="J6248" s="3">
        <v>1.0677777777777779</v>
      </c>
      <c r="K6248" t="s">
        <v>19344</v>
      </c>
      <c r="L6248" t="s">
        <v>19348</v>
      </c>
    </row>
    <row r="6249" spans="1:12" x14ac:dyDescent="0.25">
      <c r="A6249" s="1">
        <v>6247</v>
      </c>
      <c r="B6249" t="s">
        <v>6256</v>
      </c>
      <c r="C6249" s="5">
        <f t="shared" si="194"/>
        <v>42198.683368055557</v>
      </c>
      <c r="D6249" s="5">
        <f t="shared" si="195"/>
        <v>42199.893541666657</v>
      </c>
      <c r="E6249" t="s">
        <v>18784</v>
      </c>
      <c r="F6249" t="s">
        <v>19336</v>
      </c>
      <c r="G6249" s="2">
        <v>42198.683368055557</v>
      </c>
      <c r="H6249" s="2">
        <v>42199.893541666657</v>
      </c>
      <c r="I6249" s="3">
        <v>1.210173611111111</v>
      </c>
      <c r="J6249" s="3">
        <v>29.044166666666669</v>
      </c>
      <c r="K6249" t="s">
        <v>19348</v>
      </c>
      <c r="L6249" t="s">
        <v>19343</v>
      </c>
    </row>
    <row r="6250" spans="1:12" x14ac:dyDescent="0.25">
      <c r="A6250" s="1">
        <v>6248</v>
      </c>
      <c r="B6250" t="s">
        <v>6257</v>
      </c>
      <c r="C6250" s="5">
        <f t="shared" si="194"/>
        <v>42137.350671296299</v>
      </c>
      <c r="D6250" s="5">
        <f t="shared" si="195"/>
        <v>42137.537812499999</v>
      </c>
      <c r="E6250" t="s">
        <v>18795</v>
      </c>
      <c r="F6250" t="s">
        <v>19338</v>
      </c>
      <c r="G6250" s="2">
        <v>42137.350671296299</v>
      </c>
      <c r="H6250" s="2">
        <v>42137.537812499999</v>
      </c>
      <c r="I6250" s="3">
        <v>0.18714120370370371</v>
      </c>
      <c r="J6250" s="3">
        <v>4.4913888888888893</v>
      </c>
      <c r="K6250" t="s">
        <v>19344</v>
      </c>
      <c r="L6250" t="s">
        <v>19343</v>
      </c>
    </row>
    <row r="6251" spans="1:12" x14ac:dyDescent="0.25">
      <c r="A6251" s="1">
        <v>6249</v>
      </c>
      <c r="B6251" t="s">
        <v>6258</v>
      </c>
      <c r="C6251" s="5">
        <f t="shared" si="194"/>
        <v>42168.392291666663</v>
      </c>
      <c r="D6251" s="5">
        <f t="shared" si="195"/>
        <v>42168.511400462958</v>
      </c>
      <c r="E6251" t="s">
        <v>18874</v>
      </c>
      <c r="F6251" t="s">
        <v>19336</v>
      </c>
      <c r="G6251" s="2">
        <v>42168.392291666663</v>
      </c>
      <c r="H6251" s="2">
        <v>42168.511400462958</v>
      </c>
      <c r="I6251" s="3">
        <v>0.1191087962962963</v>
      </c>
      <c r="J6251" s="3">
        <v>2.8586111111111112</v>
      </c>
      <c r="K6251" t="s">
        <v>19345</v>
      </c>
      <c r="L6251" t="s">
        <v>19345</v>
      </c>
    </row>
    <row r="6252" spans="1:12" x14ac:dyDescent="0.25">
      <c r="A6252" s="1">
        <v>6250</v>
      </c>
      <c r="B6252" t="s">
        <v>6259</v>
      </c>
      <c r="C6252" s="5">
        <f t="shared" si="194"/>
        <v>42291.558854166673</v>
      </c>
      <c r="D6252" s="5">
        <f t="shared" si="195"/>
        <v>42291.617754629631</v>
      </c>
      <c r="E6252" t="s">
        <v>18893</v>
      </c>
      <c r="F6252" t="s">
        <v>19337</v>
      </c>
      <c r="G6252" s="2">
        <v>42291.558854166673</v>
      </c>
      <c r="H6252" s="2">
        <v>42291.617754629631</v>
      </c>
      <c r="I6252" s="3">
        <v>5.890046296296296E-2</v>
      </c>
      <c r="J6252" s="3">
        <v>1.4136111111111109</v>
      </c>
      <c r="K6252" t="s">
        <v>19346</v>
      </c>
      <c r="L6252" t="s">
        <v>19344</v>
      </c>
    </row>
    <row r="6253" spans="1:12" x14ac:dyDescent="0.25">
      <c r="A6253" s="1">
        <v>6251</v>
      </c>
      <c r="B6253" t="s">
        <v>6260</v>
      </c>
      <c r="C6253" s="5">
        <f t="shared" si="194"/>
        <v>42169.558969907397</v>
      </c>
      <c r="D6253" s="5">
        <f t="shared" si="195"/>
        <v>42174.728622685187</v>
      </c>
      <c r="E6253" t="s">
        <v>18785</v>
      </c>
      <c r="F6253" t="s">
        <v>19337</v>
      </c>
      <c r="G6253" s="2">
        <v>42169.558969907397</v>
      </c>
      <c r="H6253" s="2">
        <v>42174.728622685187</v>
      </c>
      <c r="I6253" s="3">
        <v>5.1696527777777774</v>
      </c>
      <c r="J6253" s="3">
        <v>124.0716666666667</v>
      </c>
      <c r="K6253" t="s">
        <v>19344</v>
      </c>
      <c r="L6253" t="s">
        <v>19348</v>
      </c>
    </row>
    <row r="6254" spans="1:12" x14ac:dyDescent="0.25">
      <c r="A6254" s="1">
        <v>6252</v>
      </c>
      <c r="B6254" t="s">
        <v>6261</v>
      </c>
      <c r="C6254" s="5">
        <f t="shared" si="194"/>
        <v>42261.642048611109</v>
      </c>
      <c r="D6254" s="5">
        <f t="shared" si="195"/>
        <v>42261.69059027778</v>
      </c>
      <c r="E6254" t="s">
        <v>18748</v>
      </c>
      <c r="F6254" t="s">
        <v>19337</v>
      </c>
      <c r="G6254" s="2">
        <v>42261.642048611109</v>
      </c>
      <c r="H6254" s="2">
        <v>42261.69059027778</v>
      </c>
      <c r="I6254" s="3">
        <v>4.8541666666666657E-2</v>
      </c>
      <c r="J6254" s="3">
        <v>1.165</v>
      </c>
      <c r="K6254" t="s">
        <v>19345</v>
      </c>
      <c r="L6254" t="s">
        <v>19348</v>
      </c>
    </row>
    <row r="6255" spans="1:12" x14ac:dyDescent="0.25">
      <c r="A6255" s="1">
        <v>6253</v>
      </c>
      <c r="B6255" t="s">
        <v>6262</v>
      </c>
      <c r="C6255" s="5">
        <f t="shared" si="194"/>
        <v>42169.266793981478</v>
      </c>
      <c r="D6255" s="5">
        <f t="shared" si="195"/>
        <v>42169.373182870368</v>
      </c>
      <c r="E6255" t="s">
        <v>18808</v>
      </c>
      <c r="F6255" t="s">
        <v>19336</v>
      </c>
      <c r="G6255" s="2">
        <v>42169.266793981478</v>
      </c>
      <c r="H6255" s="2">
        <v>42169.373182870368</v>
      </c>
      <c r="I6255" s="3">
        <v>0.10638888888888889</v>
      </c>
      <c r="J6255" s="3">
        <v>2.5533333333333328</v>
      </c>
      <c r="K6255" t="s">
        <v>19348</v>
      </c>
      <c r="L6255" t="s">
        <v>19348</v>
      </c>
    </row>
    <row r="6256" spans="1:12" x14ac:dyDescent="0.25">
      <c r="A6256" s="1">
        <v>6254</v>
      </c>
      <c r="B6256" t="s">
        <v>6263</v>
      </c>
      <c r="C6256" s="5">
        <f t="shared" si="194"/>
        <v>42169.308391203696</v>
      </c>
      <c r="D6256" s="5">
        <f t="shared" si="195"/>
        <v>42174.390439814822</v>
      </c>
      <c r="E6256" t="s">
        <v>18974</v>
      </c>
      <c r="F6256" t="s">
        <v>19338</v>
      </c>
      <c r="G6256" s="2">
        <v>42169.308391203696</v>
      </c>
      <c r="H6256" s="2">
        <v>42174.390439814822</v>
      </c>
      <c r="I6256" s="3">
        <v>5.0820486111111114</v>
      </c>
      <c r="J6256" s="3">
        <v>121.96916666666669</v>
      </c>
      <c r="K6256" t="s">
        <v>19344</v>
      </c>
      <c r="L6256" t="s">
        <v>19348</v>
      </c>
    </row>
    <row r="6257" spans="1:12" x14ac:dyDescent="0.25">
      <c r="A6257" s="1">
        <v>6255</v>
      </c>
      <c r="B6257" t="s">
        <v>6264</v>
      </c>
      <c r="C6257" s="5">
        <f t="shared" si="194"/>
        <v>42138.308645833327</v>
      </c>
      <c r="D6257" s="5">
        <f t="shared" si="195"/>
        <v>42138.342511574083</v>
      </c>
      <c r="E6257" t="s">
        <v>18740</v>
      </c>
      <c r="F6257" t="s">
        <v>19336</v>
      </c>
      <c r="G6257" s="2">
        <v>42138.308645833327</v>
      </c>
      <c r="H6257" s="2">
        <v>42138.342511574083</v>
      </c>
      <c r="I6257" s="3">
        <v>3.3865740740740738E-2</v>
      </c>
      <c r="J6257" s="3">
        <v>0.81277777777777782</v>
      </c>
      <c r="K6257" t="s">
        <v>19343</v>
      </c>
      <c r="L6257" t="s">
        <v>19345</v>
      </c>
    </row>
    <row r="6258" spans="1:12" x14ac:dyDescent="0.25">
      <c r="A6258" s="1">
        <v>6256</v>
      </c>
      <c r="B6258" t="s">
        <v>6265</v>
      </c>
      <c r="C6258" s="5">
        <f t="shared" si="194"/>
        <v>42322.933611111112</v>
      </c>
      <c r="D6258" s="5">
        <f t="shared" si="195"/>
        <v>42322.970972222232</v>
      </c>
      <c r="E6258" t="s">
        <v>18732</v>
      </c>
      <c r="F6258" t="s">
        <v>19340</v>
      </c>
      <c r="G6258" s="2">
        <v>42322.933611111112</v>
      </c>
      <c r="H6258" s="2">
        <v>42322.970972222232</v>
      </c>
      <c r="I6258" s="3">
        <v>3.7361111111111109E-2</v>
      </c>
      <c r="J6258" s="3">
        <v>0.89666666666666661</v>
      </c>
      <c r="K6258" t="s">
        <v>19345</v>
      </c>
      <c r="L6258" t="s">
        <v>19343</v>
      </c>
    </row>
    <row r="6259" spans="1:12" x14ac:dyDescent="0.25">
      <c r="A6259" s="1">
        <v>6257</v>
      </c>
      <c r="B6259" t="s">
        <v>6266</v>
      </c>
      <c r="C6259" s="5">
        <f t="shared" si="194"/>
        <v>42261.434016203697</v>
      </c>
      <c r="D6259" s="5">
        <f t="shared" si="195"/>
        <v>42262.312511574077</v>
      </c>
      <c r="E6259" t="s">
        <v>18834</v>
      </c>
      <c r="F6259" t="s">
        <v>19337</v>
      </c>
      <c r="G6259" s="2">
        <v>42261.434016203697</v>
      </c>
      <c r="H6259" s="2">
        <v>42262.312511574077</v>
      </c>
      <c r="I6259" s="3">
        <v>0.8784953703703704</v>
      </c>
      <c r="J6259" s="3">
        <v>21.08388888888889</v>
      </c>
      <c r="K6259" t="s">
        <v>19343</v>
      </c>
      <c r="L6259" t="s">
        <v>19344</v>
      </c>
    </row>
    <row r="6260" spans="1:12" x14ac:dyDescent="0.25">
      <c r="A6260" s="1">
        <v>6258</v>
      </c>
      <c r="B6260" t="s">
        <v>6267</v>
      </c>
      <c r="C6260" s="5">
        <f t="shared" si="194"/>
        <v>42230.475034722222</v>
      </c>
      <c r="D6260" s="5">
        <f t="shared" si="195"/>
        <v>42231.86414351852</v>
      </c>
      <c r="E6260" t="s">
        <v>18893</v>
      </c>
      <c r="F6260" t="s">
        <v>19338</v>
      </c>
      <c r="G6260" s="2">
        <v>42230.475034722222</v>
      </c>
      <c r="H6260" s="2">
        <v>42231.86414351852</v>
      </c>
      <c r="I6260" s="3">
        <v>1.389108796296296</v>
      </c>
      <c r="J6260" s="3">
        <v>33.338611111111113</v>
      </c>
      <c r="K6260" t="s">
        <v>19346</v>
      </c>
      <c r="L6260" t="s">
        <v>19344</v>
      </c>
    </row>
    <row r="6261" spans="1:12" x14ac:dyDescent="0.25">
      <c r="A6261" s="1">
        <v>6259</v>
      </c>
      <c r="B6261" t="s">
        <v>6268</v>
      </c>
      <c r="C6261" s="5">
        <f t="shared" si="194"/>
        <v>42199.97556712963</v>
      </c>
      <c r="D6261" s="5">
        <f t="shared" si="195"/>
        <v>42199.996134259258</v>
      </c>
      <c r="E6261" t="s">
        <v>18753</v>
      </c>
      <c r="F6261" t="s">
        <v>19340</v>
      </c>
      <c r="G6261" s="2">
        <v>42199.97556712963</v>
      </c>
      <c r="H6261" s="2">
        <v>42199.996134259258</v>
      </c>
      <c r="I6261" s="3">
        <v>2.056712962962963E-2</v>
      </c>
      <c r="J6261" s="3">
        <v>0.49361111111111111</v>
      </c>
      <c r="K6261" t="s">
        <v>19343</v>
      </c>
      <c r="L6261" t="s">
        <v>19348</v>
      </c>
    </row>
    <row r="6262" spans="1:12" x14ac:dyDescent="0.25">
      <c r="A6262" s="1">
        <v>6260</v>
      </c>
      <c r="B6262" t="s">
        <v>6269</v>
      </c>
      <c r="C6262" s="5">
        <f t="shared" si="194"/>
        <v>42261.516840277778</v>
      </c>
      <c r="D6262" s="5">
        <f t="shared" si="195"/>
        <v>42266.853310185194</v>
      </c>
      <c r="E6262" t="s">
        <v>18824</v>
      </c>
      <c r="F6262" t="s">
        <v>19338</v>
      </c>
      <c r="G6262" s="2">
        <v>42261.516840277778</v>
      </c>
      <c r="H6262" s="2">
        <v>42266.853310185194</v>
      </c>
      <c r="I6262" s="3">
        <v>5.3364699074074071</v>
      </c>
      <c r="J6262" s="3">
        <v>128.07527777777781</v>
      </c>
      <c r="K6262" t="s">
        <v>19344</v>
      </c>
      <c r="L6262" t="s">
        <v>19345</v>
      </c>
    </row>
    <row r="6263" spans="1:12" x14ac:dyDescent="0.25">
      <c r="A6263" s="1">
        <v>6261</v>
      </c>
      <c r="B6263" t="s">
        <v>6270</v>
      </c>
      <c r="C6263" s="5">
        <f t="shared" si="194"/>
        <v>42230.517337962963</v>
      </c>
      <c r="D6263" s="5">
        <f t="shared" si="195"/>
        <v>42230.575578703712</v>
      </c>
      <c r="E6263" t="s">
        <v>18930</v>
      </c>
      <c r="F6263" t="s">
        <v>19337</v>
      </c>
      <c r="G6263" s="2">
        <v>42230.517337962963</v>
      </c>
      <c r="H6263" s="2">
        <v>42230.575578703712</v>
      </c>
      <c r="I6263" s="3">
        <v>5.8240740740740739E-2</v>
      </c>
      <c r="J6263" s="3">
        <v>1.397777777777778</v>
      </c>
      <c r="K6263" t="s">
        <v>19343</v>
      </c>
      <c r="L6263" t="s">
        <v>19344</v>
      </c>
    </row>
    <row r="6264" spans="1:12" x14ac:dyDescent="0.25">
      <c r="A6264" s="1">
        <v>6262</v>
      </c>
      <c r="B6264" t="s">
        <v>6271</v>
      </c>
      <c r="C6264" s="5">
        <f t="shared" si="194"/>
        <v>42323.100243055553</v>
      </c>
      <c r="D6264" s="5">
        <f t="shared" si="195"/>
        <v>42323.140810185178</v>
      </c>
      <c r="E6264" t="s">
        <v>18748</v>
      </c>
      <c r="F6264" t="s">
        <v>19338</v>
      </c>
      <c r="G6264" s="2">
        <v>42323.100243055553</v>
      </c>
      <c r="H6264" s="2">
        <v>42323.140810185178</v>
      </c>
      <c r="I6264" s="3">
        <v>4.0567129629629627E-2</v>
      </c>
      <c r="J6264" s="3">
        <v>0.97361111111111109</v>
      </c>
      <c r="K6264" t="s">
        <v>19345</v>
      </c>
      <c r="L6264" t="s">
        <v>19348</v>
      </c>
    </row>
    <row r="6265" spans="1:12" x14ac:dyDescent="0.25">
      <c r="A6265" s="1">
        <v>6263</v>
      </c>
      <c r="B6265" t="s">
        <v>6272</v>
      </c>
      <c r="C6265" s="5">
        <f t="shared" si="194"/>
        <v>42200.64166666667</v>
      </c>
      <c r="D6265" s="5">
        <f t="shared" si="195"/>
        <v>42200.707476851851</v>
      </c>
      <c r="E6265" t="s">
        <v>18762</v>
      </c>
      <c r="F6265" t="s">
        <v>19337</v>
      </c>
      <c r="G6265" s="2">
        <v>42200.64166666667</v>
      </c>
      <c r="H6265" s="2">
        <v>42200.707476851851</v>
      </c>
      <c r="I6265" s="3">
        <v>6.581018518518518E-2</v>
      </c>
      <c r="J6265" s="3">
        <v>1.579444444444444</v>
      </c>
      <c r="K6265" t="s">
        <v>19346</v>
      </c>
      <c r="L6265" t="s">
        <v>19343</v>
      </c>
    </row>
    <row r="6266" spans="1:12" x14ac:dyDescent="0.25">
      <c r="A6266" s="1">
        <v>6264</v>
      </c>
      <c r="B6266" t="s">
        <v>6273</v>
      </c>
      <c r="C6266" s="5">
        <f t="shared" si="194"/>
        <v>42262.141793981478</v>
      </c>
      <c r="D6266" s="5">
        <f t="shared" si="195"/>
        <v>42262.154328703713</v>
      </c>
      <c r="E6266" t="s">
        <v>18754</v>
      </c>
      <c r="F6266" t="s">
        <v>19340</v>
      </c>
      <c r="G6266" s="2">
        <v>42262.141793981478</v>
      </c>
      <c r="H6266" s="2">
        <v>42262.154328703713</v>
      </c>
      <c r="I6266" s="3">
        <v>1.253472222222222E-2</v>
      </c>
      <c r="J6266" s="3">
        <v>0.30083333333333329</v>
      </c>
      <c r="K6266" t="s">
        <v>19344</v>
      </c>
      <c r="L6266" t="s">
        <v>19345</v>
      </c>
    </row>
    <row r="6267" spans="1:12" x14ac:dyDescent="0.25">
      <c r="A6267" s="1">
        <v>6265</v>
      </c>
      <c r="B6267" t="s">
        <v>6274</v>
      </c>
      <c r="C6267" s="5">
        <f t="shared" si="194"/>
        <v>42231.308657407397</v>
      </c>
      <c r="D6267" s="5">
        <f t="shared" si="195"/>
        <v>42231.32613425926</v>
      </c>
      <c r="E6267" t="s">
        <v>18850</v>
      </c>
      <c r="F6267" t="s">
        <v>19337</v>
      </c>
      <c r="G6267" s="2">
        <v>42231.308657407397</v>
      </c>
      <c r="H6267" s="2">
        <v>42231.32613425926</v>
      </c>
      <c r="I6267" s="3">
        <v>1.7476851851851851E-2</v>
      </c>
      <c r="J6267" s="3">
        <v>0.41944444444444451</v>
      </c>
      <c r="K6267" t="s">
        <v>19348</v>
      </c>
      <c r="L6267" t="s">
        <v>19348</v>
      </c>
    </row>
    <row r="6268" spans="1:12" x14ac:dyDescent="0.25">
      <c r="A6268" s="1">
        <v>6266</v>
      </c>
      <c r="B6268" t="s">
        <v>6275</v>
      </c>
      <c r="C6268" s="5">
        <f t="shared" si="194"/>
        <v>42231.350370370368</v>
      </c>
      <c r="D6268" s="5">
        <f t="shared" si="195"/>
        <v>42236.87740740741</v>
      </c>
      <c r="E6268" t="s">
        <v>18815</v>
      </c>
      <c r="F6268" t="s">
        <v>19338</v>
      </c>
      <c r="G6268" s="2">
        <v>42231.350370370368</v>
      </c>
      <c r="H6268" s="2">
        <v>42236.87740740741</v>
      </c>
      <c r="I6268" s="3">
        <v>5.5270370370370374</v>
      </c>
      <c r="J6268" s="3">
        <v>132.64888888888891</v>
      </c>
      <c r="K6268" t="s">
        <v>19344</v>
      </c>
      <c r="L6268" t="s">
        <v>19348</v>
      </c>
    </row>
    <row r="6269" spans="1:12" x14ac:dyDescent="0.25">
      <c r="A6269" s="1">
        <v>6267</v>
      </c>
      <c r="B6269" t="s">
        <v>6276</v>
      </c>
      <c r="C6269" s="5">
        <f t="shared" si="194"/>
        <v>42170.85052083333</v>
      </c>
      <c r="D6269" s="5">
        <f t="shared" si="195"/>
        <v>42170.873923611107</v>
      </c>
      <c r="E6269" t="s">
        <v>18749</v>
      </c>
      <c r="F6269" t="s">
        <v>19337</v>
      </c>
      <c r="G6269" s="2">
        <v>42170.85052083333</v>
      </c>
      <c r="H6269" s="2">
        <v>42170.873923611107</v>
      </c>
      <c r="I6269" s="3">
        <v>2.3402777777777779E-2</v>
      </c>
      <c r="J6269" s="3">
        <v>0.56166666666666665</v>
      </c>
      <c r="K6269" t="s">
        <v>19344</v>
      </c>
      <c r="L6269" t="s">
        <v>19346</v>
      </c>
    </row>
    <row r="6270" spans="1:12" x14ac:dyDescent="0.25">
      <c r="A6270" s="1">
        <v>6268</v>
      </c>
      <c r="B6270" t="s">
        <v>6277</v>
      </c>
      <c r="C6270" s="5">
        <f t="shared" si="194"/>
        <v>42170.433379629627</v>
      </c>
      <c r="D6270" s="5">
        <f t="shared" si="195"/>
        <v>42173.915601851862</v>
      </c>
      <c r="E6270" t="s">
        <v>18807</v>
      </c>
      <c r="F6270" t="s">
        <v>19338</v>
      </c>
      <c r="G6270" s="2">
        <v>42170.433379629627</v>
      </c>
      <c r="H6270" s="2">
        <v>42173.915601851862</v>
      </c>
      <c r="I6270" s="3">
        <v>3.4822222222222221</v>
      </c>
      <c r="J6270" s="3">
        <v>83.573333333333338</v>
      </c>
      <c r="K6270" t="s">
        <v>19348</v>
      </c>
      <c r="L6270" t="s">
        <v>19345</v>
      </c>
    </row>
    <row r="6271" spans="1:12" x14ac:dyDescent="0.25">
      <c r="A6271" s="1">
        <v>6269</v>
      </c>
      <c r="B6271" t="s">
        <v>6278</v>
      </c>
      <c r="C6271" s="5">
        <f t="shared" si="194"/>
        <v>42201.558715277781</v>
      </c>
      <c r="D6271" s="5">
        <f t="shared" si="195"/>
        <v>42204.801759259259</v>
      </c>
      <c r="E6271" t="s">
        <v>18915</v>
      </c>
      <c r="F6271" t="s">
        <v>19337</v>
      </c>
      <c r="G6271" s="2">
        <v>42201.558715277781</v>
      </c>
      <c r="H6271" s="2">
        <v>42204.801759259259</v>
      </c>
      <c r="I6271" s="3">
        <v>3.243043981481482</v>
      </c>
      <c r="J6271" s="3">
        <v>77.833055555555561</v>
      </c>
      <c r="K6271" t="s">
        <v>19346</v>
      </c>
      <c r="L6271" t="s">
        <v>19344</v>
      </c>
    </row>
    <row r="6272" spans="1:12" x14ac:dyDescent="0.25">
      <c r="A6272" s="1">
        <v>6270</v>
      </c>
      <c r="B6272" t="s">
        <v>6279</v>
      </c>
      <c r="C6272" s="5">
        <f t="shared" si="194"/>
        <v>42201.725428240738</v>
      </c>
      <c r="D6272" s="5">
        <f t="shared" si="195"/>
        <v>42201.747129629628</v>
      </c>
      <c r="E6272" t="s">
        <v>18726</v>
      </c>
      <c r="F6272" t="s">
        <v>19338</v>
      </c>
      <c r="G6272" s="2">
        <v>42201.725428240738</v>
      </c>
      <c r="H6272" s="2">
        <v>42201.747129629628</v>
      </c>
      <c r="I6272" s="3">
        <v>2.1701388888888892E-2</v>
      </c>
      <c r="J6272" s="3">
        <v>0.52083333333333337</v>
      </c>
      <c r="K6272" t="s">
        <v>19346</v>
      </c>
      <c r="L6272" t="s">
        <v>19345</v>
      </c>
    </row>
    <row r="6273" spans="1:12" x14ac:dyDescent="0.25">
      <c r="A6273" s="1">
        <v>6271</v>
      </c>
      <c r="B6273" t="s">
        <v>6280</v>
      </c>
      <c r="C6273" s="5">
        <f t="shared" si="194"/>
        <v>42201.308680555558</v>
      </c>
      <c r="D6273" s="5">
        <f t="shared" si="195"/>
        <v>42203.616481481477</v>
      </c>
      <c r="E6273" t="s">
        <v>18805</v>
      </c>
      <c r="F6273" t="s">
        <v>19336</v>
      </c>
      <c r="G6273" s="2">
        <v>42201.308680555558</v>
      </c>
      <c r="H6273" s="2">
        <v>42203.616481481477</v>
      </c>
      <c r="I6273" s="3">
        <v>2.307800925925926</v>
      </c>
      <c r="J6273" s="3">
        <v>55.387222222222221</v>
      </c>
      <c r="K6273" t="s">
        <v>19343</v>
      </c>
      <c r="L6273" t="s">
        <v>19348</v>
      </c>
    </row>
    <row r="6274" spans="1:12" x14ac:dyDescent="0.25">
      <c r="A6274" s="1">
        <v>6272</v>
      </c>
      <c r="B6274" t="s">
        <v>6281</v>
      </c>
      <c r="C6274" s="5">
        <f t="shared" si="194"/>
        <v>42232.850034722222</v>
      </c>
      <c r="D6274" s="5">
        <f t="shared" si="195"/>
        <v>42232.884444444448</v>
      </c>
      <c r="E6274" t="s">
        <v>18735</v>
      </c>
      <c r="F6274" t="s">
        <v>19341</v>
      </c>
      <c r="G6274" s="2">
        <v>42232.850034722222</v>
      </c>
      <c r="H6274" s="2">
        <v>42232.884444444448</v>
      </c>
      <c r="I6274" s="3">
        <v>3.4409722222222217E-2</v>
      </c>
      <c r="J6274" s="3">
        <v>0.82583333333333331</v>
      </c>
      <c r="K6274" t="s">
        <v>19343</v>
      </c>
      <c r="L6274" t="s">
        <v>19344</v>
      </c>
    </row>
    <row r="6275" spans="1:12" x14ac:dyDescent="0.25">
      <c r="A6275" s="1">
        <v>6273</v>
      </c>
      <c r="B6275" t="s">
        <v>6282</v>
      </c>
      <c r="C6275" s="5">
        <f t="shared" ref="C6275:C6338" si="196">G6275</f>
        <v>42171.391886574071</v>
      </c>
      <c r="D6275" s="5">
        <f t="shared" ref="D6275:D6338" si="197">H6275</f>
        <v>42171.41505787037</v>
      </c>
      <c r="E6275" t="s">
        <v>18749</v>
      </c>
      <c r="F6275" t="s">
        <v>19338</v>
      </c>
      <c r="G6275" s="2">
        <v>42171.391886574071</v>
      </c>
      <c r="H6275" s="2">
        <v>42171.41505787037</v>
      </c>
      <c r="I6275" s="3">
        <v>2.3171296296296301E-2</v>
      </c>
      <c r="J6275" s="3">
        <v>0.55611111111111111</v>
      </c>
      <c r="K6275" t="s">
        <v>19344</v>
      </c>
      <c r="L6275" t="s">
        <v>19346</v>
      </c>
    </row>
    <row r="6276" spans="1:12" x14ac:dyDescent="0.25">
      <c r="A6276" s="1">
        <v>6274</v>
      </c>
      <c r="B6276" t="s">
        <v>6283</v>
      </c>
      <c r="C6276" s="5">
        <f t="shared" si="196"/>
        <v>42263.392164351862</v>
      </c>
      <c r="D6276" s="5">
        <f t="shared" si="197"/>
        <v>42265.513229166667</v>
      </c>
      <c r="E6276" t="s">
        <v>18842</v>
      </c>
      <c r="F6276" t="s">
        <v>19338</v>
      </c>
      <c r="G6276" s="2">
        <v>42263.392164351862</v>
      </c>
      <c r="H6276" s="2">
        <v>42265.513229166667</v>
      </c>
      <c r="I6276" s="3">
        <v>2.1210648148148148</v>
      </c>
      <c r="J6276" s="3">
        <v>50.905555555555559</v>
      </c>
      <c r="K6276" t="s">
        <v>19343</v>
      </c>
      <c r="L6276" t="s">
        <v>19343</v>
      </c>
    </row>
    <row r="6277" spans="1:12" x14ac:dyDescent="0.25">
      <c r="A6277" s="1">
        <v>6275</v>
      </c>
      <c r="B6277" t="s">
        <v>6284</v>
      </c>
      <c r="C6277" s="5">
        <f t="shared" si="196"/>
        <v>42232.433680555558</v>
      </c>
      <c r="D6277" s="5">
        <f t="shared" si="197"/>
        <v>42236.870405092603</v>
      </c>
      <c r="E6277" t="s">
        <v>18871</v>
      </c>
      <c r="F6277" t="s">
        <v>19338</v>
      </c>
      <c r="G6277" s="2">
        <v>42232.433680555558</v>
      </c>
      <c r="H6277" s="2">
        <v>42236.870405092603</v>
      </c>
      <c r="I6277" s="3">
        <v>4.436724537037037</v>
      </c>
      <c r="J6277" s="3">
        <v>106.4813888888889</v>
      </c>
      <c r="K6277" t="s">
        <v>19348</v>
      </c>
      <c r="L6277" t="s">
        <v>19344</v>
      </c>
    </row>
    <row r="6278" spans="1:12" x14ac:dyDescent="0.25">
      <c r="A6278" s="1">
        <v>6276</v>
      </c>
      <c r="B6278" t="s">
        <v>6285</v>
      </c>
      <c r="C6278" s="5">
        <f t="shared" si="196"/>
        <v>42293.475451388891</v>
      </c>
      <c r="D6278" s="5">
        <f t="shared" si="197"/>
        <v>42293.520567129628</v>
      </c>
      <c r="E6278" t="s">
        <v>18904</v>
      </c>
      <c r="F6278" t="s">
        <v>19336</v>
      </c>
      <c r="G6278" s="2">
        <v>42293.475451388891</v>
      </c>
      <c r="H6278" s="2">
        <v>42293.520567129628</v>
      </c>
      <c r="I6278" s="3">
        <v>4.5115740740740741E-2</v>
      </c>
      <c r="J6278" s="3">
        <v>1.0827777777777781</v>
      </c>
      <c r="K6278" t="s">
        <v>19343</v>
      </c>
      <c r="L6278" t="s">
        <v>19346</v>
      </c>
    </row>
    <row r="6279" spans="1:12" x14ac:dyDescent="0.25">
      <c r="A6279" s="1">
        <v>6277</v>
      </c>
      <c r="B6279" t="s">
        <v>6286</v>
      </c>
      <c r="C6279" s="5">
        <f t="shared" si="196"/>
        <v>42172.267048611109</v>
      </c>
      <c r="D6279" s="5">
        <f t="shared" si="197"/>
        <v>42174.958194444444</v>
      </c>
      <c r="E6279" t="s">
        <v>18799</v>
      </c>
      <c r="F6279" t="s">
        <v>19337</v>
      </c>
      <c r="G6279" s="2">
        <v>42172.267048611109</v>
      </c>
      <c r="H6279" s="2">
        <v>42174.958194444444</v>
      </c>
      <c r="I6279" s="3">
        <v>2.6911458333333331</v>
      </c>
      <c r="J6279" s="3">
        <v>64.587500000000006</v>
      </c>
      <c r="K6279" t="s">
        <v>19345</v>
      </c>
      <c r="L6279" t="s">
        <v>19345</v>
      </c>
    </row>
    <row r="6280" spans="1:12" x14ac:dyDescent="0.25">
      <c r="A6280" s="1">
        <v>6278</v>
      </c>
      <c r="B6280" t="s">
        <v>6287</v>
      </c>
      <c r="C6280" s="5">
        <f t="shared" si="196"/>
        <v>42141.808738425927</v>
      </c>
      <c r="D6280" s="5">
        <f t="shared" si="197"/>
        <v>42141.847430555557</v>
      </c>
      <c r="E6280" t="s">
        <v>18767</v>
      </c>
      <c r="F6280" t="s">
        <v>19338</v>
      </c>
      <c r="G6280" s="2">
        <v>42141.808738425927</v>
      </c>
      <c r="H6280" s="2">
        <v>42141.847430555557</v>
      </c>
      <c r="I6280" s="3">
        <v>3.8692129629629632E-2</v>
      </c>
      <c r="J6280" s="3">
        <v>0.92861111111111116</v>
      </c>
      <c r="K6280" t="s">
        <v>19344</v>
      </c>
      <c r="L6280" t="s">
        <v>19343</v>
      </c>
    </row>
    <row r="6281" spans="1:12" x14ac:dyDescent="0.25">
      <c r="A6281" s="1">
        <v>6279</v>
      </c>
      <c r="B6281" t="s">
        <v>6288</v>
      </c>
      <c r="C6281" s="5">
        <f t="shared" si="196"/>
        <v>42264.392129629632</v>
      </c>
      <c r="D6281" s="5">
        <f t="shared" si="197"/>
        <v>42264.412372685183</v>
      </c>
      <c r="E6281" t="s">
        <v>18743</v>
      </c>
      <c r="F6281" t="s">
        <v>19336</v>
      </c>
      <c r="G6281" s="2">
        <v>42264.392129629632</v>
      </c>
      <c r="H6281" s="2">
        <v>42264.412372685183</v>
      </c>
      <c r="I6281" s="3">
        <v>2.0243055555555559E-2</v>
      </c>
      <c r="J6281" s="3">
        <v>0.48583333333333328</v>
      </c>
      <c r="K6281" t="s">
        <v>19348</v>
      </c>
      <c r="L6281" t="s">
        <v>19343</v>
      </c>
    </row>
    <row r="6282" spans="1:12" x14ac:dyDescent="0.25">
      <c r="A6282" s="1">
        <v>6280</v>
      </c>
      <c r="B6282" t="s">
        <v>6289</v>
      </c>
      <c r="C6282" s="5">
        <f t="shared" si="196"/>
        <v>42173.641886574071</v>
      </c>
      <c r="D6282" s="5">
        <f t="shared" si="197"/>
        <v>42173.672847222217</v>
      </c>
      <c r="E6282" t="s">
        <v>18767</v>
      </c>
      <c r="F6282" t="s">
        <v>19337</v>
      </c>
      <c r="G6282" s="2">
        <v>42173.641886574071</v>
      </c>
      <c r="H6282" s="2">
        <v>42173.672847222217</v>
      </c>
      <c r="I6282" s="3">
        <v>3.096064814814815E-2</v>
      </c>
      <c r="J6282" s="3">
        <v>0.74305555555555558</v>
      </c>
      <c r="K6282" t="s">
        <v>19344</v>
      </c>
      <c r="L6282" t="s">
        <v>19343</v>
      </c>
    </row>
    <row r="6283" spans="1:12" x14ac:dyDescent="0.25">
      <c r="A6283" s="1">
        <v>6281</v>
      </c>
      <c r="B6283" t="s">
        <v>6290</v>
      </c>
      <c r="C6283" s="5">
        <f t="shared" si="196"/>
        <v>42234.683379629627</v>
      </c>
      <c r="D6283" s="5">
        <f t="shared" si="197"/>
        <v>42234.767280092587</v>
      </c>
      <c r="E6283" t="s">
        <v>18744</v>
      </c>
      <c r="F6283" t="s">
        <v>19337</v>
      </c>
      <c r="G6283" s="2">
        <v>42234.683379629627</v>
      </c>
      <c r="H6283" s="2">
        <v>42234.767280092587</v>
      </c>
      <c r="I6283" s="3">
        <v>8.3900462962962968E-2</v>
      </c>
      <c r="J6283" s="3">
        <v>2.013611111111111</v>
      </c>
      <c r="K6283" t="s">
        <v>19344</v>
      </c>
      <c r="L6283" t="s">
        <v>19345</v>
      </c>
    </row>
    <row r="6284" spans="1:12" x14ac:dyDescent="0.25">
      <c r="A6284" s="1">
        <v>6282</v>
      </c>
      <c r="B6284" t="s">
        <v>6291</v>
      </c>
      <c r="C6284" s="5">
        <f t="shared" si="196"/>
        <v>42234.266689814824</v>
      </c>
      <c r="D6284" s="5">
        <f t="shared" si="197"/>
        <v>42234.352962962963</v>
      </c>
      <c r="E6284" t="s">
        <v>18977</v>
      </c>
      <c r="F6284" t="s">
        <v>19339</v>
      </c>
      <c r="G6284" s="2">
        <v>42234.266689814824</v>
      </c>
      <c r="H6284" s="2">
        <v>42234.352962962963</v>
      </c>
      <c r="I6284" s="3">
        <v>8.6273148148148154E-2</v>
      </c>
      <c r="J6284" s="3">
        <v>2.070555555555555</v>
      </c>
      <c r="K6284" t="s">
        <v>19347</v>
      </c>
      <c r="L6284" t="s">
        <v>19347</v>
      </c>
    </row>
    <row r="6285" spans="1:12" x14ac:dyDescent="0.25">
      <c r="A6285" s="1">
        <v>6283</v>
      </c>
      <c r="B6285" t="s">
        <v>6292</v>
      </c>
      <c r="C6285" s="5">
        <f t="shared" si="196"/>
        <v>42203.267025462963</v>
      </c>
      <c r="D6285" s="5">
        <f t="shared" si="197"/>
        <v>42203.305787037039</v>
      </c>
      <c r="E6285" t="s">
        <v>18732</v>
      </c>
      <c r="F6285" t="s">
        <v>19341</v>
      </c>
      <c r="G6285" s="2">
        <v>42203.267025462963</v>
      </c>
      <c r="H6285" s="2">
        <v>42203.305787037039</v>
      </c>
      <c r="I6285" s="3">
        <v>3.8761574074074073E-2</v>
      </c>
      <c r="J6285" s="3">
        <v>0.93027777777777776</v>
      </c>
      <c r="K6285" t="s">
        <v>19345</v>
      </c>
      <c r="L6285" t="s">
        <v>19343</v>
      </c>
    </row>
    <row r="6286" spans="1:12" x14ac:dyDescent="0.25">
      <c r="A6286" s="1">
        <v>6284</v>
      </c>
      <c r="B6286" t="s">
        <v>6293</v>
      </c>
      <c r="C6286" s="5">
        <f t="shared" si="196"/>
        <v>42265.267060185193</v>
      </c>
      <c r="D6286" s="5">
        <f t="shared" si="197"/>
        <v>42273.753298611111</v>
      </c>
      <c r="E6286" t="s">
        <v>18776</v>
      </c>
      <c r="F6286" t="s">
        <v>19337</v>
      </c>
      <c r="G6286" s="2">
        <v>42265.267060185193</v>
      </c>
      <c r="H6286" s="2">
        <v>42273.753298611111</v>
      </c>
      <c r="I6286" s="3">
        <v>8.4862384259259258</v>
      </c>
      <c r="J6286" s="3">
        <v>203.66972222222219</v>
      </c>
      <c r="K6286" t="s">
        <v>19345</v>
      </c>
      <c r="L6286" t="s">
        <v>19345</v>
      </c>
    </row>
    <row r="6287" spans="1:12" x14ac:dyDescent="0.25">
      <c r="A6287" s="1">
        <v>6285</v>
      </c>
      <c r="B6287" t="s">
        <v>6294</v>
      </c>
      <c r="C6287" s="5">
        <f t="shared" si="196"/>
        <v>42173.850069444437</v>
      </c>
      <c r="D6287" s="5">
        <f t="shared" si="197"/>
        <v>42173.889340277783</v>
      </c>
      <c r="E6287" t="s">
        <v>18748</v>
      </c>
      <c r="F6287" t="s">
        <v>19341</v>
      </c>
      <c r="G6287" s="2">
        <v>42173.850069444437</v>
      </c>
      <c r="H6287" s="2">
        <v>42173.889340277783</v>
      </c>
      <c r="I6287" s="3">
        <v>3.9270833333333331E-2</v>
      </c>
      <c r="J6287" s="3">
        <v>0.9425</v>
      </c>
      <c r="K6287" t="s">
        <v>19345</v>
      </c>
      <c r="L6287" t="s">
        <v>19348</v>
      </c>
    </row>
    <row r="6288" spans="1:12" x14ac:dyDescent="0.25">
      <c r="A6288" s="1">
        <v>6286</v>
      </c>
      <c r="B6288" t="s">
        <v>6295</v>
      </c>
      <c r="C6288" s="5">
        <f t="shared" si="196"/>
        <v>42203.350162037037</v>
      </c>
      <c r="D6288" s="5">
        <f t="shared" si="197"/>
        <v>42203.423472222217</v>
      </c>
      <c r="E6288" t="s">
        <v>18752</v>
      </c>
      <c r="F6288" t="s">
        <v>19336</v>
      </c>
      <c r="G6288" s="2">
        <v>42203.350162037037</v>
      </c>
      <c r="H6288" s="2">
        <v>42203.423472222217</v>
      </c>
      <c r="I6288" s="3">
        <v>7.3310185185185187E-2</v>
      </c>
      <c r="J6288" s="3">
        <v>1.7594444444444439</v>
      </c>
      <c r="K6288" t="s">
        <v>19343</v>
      </c>
      <c r="L6288" t="s">
        <v>19343</v>
      </c>
    </row>
    <row r="6289" spans="1:12" x14ac:dyDescent="0.25">
      <c r="A6289" s="1">
        <v>6287</v>
      </c>
      <c r="B6289" t="s">
        <v>6296</v>
      </c>
      <c r="C6289" s="5">
        <f t="shared" si="196"/>
        <v>42204.600289351853</v>
      </c>
      <c r="D6289" s="5">
        <f t="shared" si="197"/>
        <v>42208.765960648147</v>
      </c>
      <c r="E6289" t="s">
        <v>18911</v>
      </c>
      <c r="F6289" t="s">
        <v>19337</v>
      </c>
      <c r="G6289" s="2">
        <v>42204.600289351853</v>
      </c>
      <c r="H6289" s="2">
        <v>42208.765960648147</v>
      </c>
      <c r="I6289" s="3">
        <v>4.1656712962962974</v>
      </c>
      <c r="J6289" s="3">
        <v>99.976111111111109</v>
      </c>
      <c r="K6289" t="s">
        <v>19343</v>
      </c>
      <c r="L6289" t="s">
        <v>19344</v>
      </c>
    </row>
    <row r="6290" spans="1:12" x14ac:dyDescent="0.25">
      <c r="A6290" s="1">
        <v>6288</v>
      </c>
      <c r="B6290" t="s">
        <v>6297</v>
      </c>
      <c r="C6290" s="5">
        <f t="shared" si="196"/>
        <v>42204.142199074071</v>
      </c>
      <c r="D6290" s="5">
        <f t="shared" si="197"/>
        <v>42204.159814814811</v>
      </c>
      <c r="E6290" t="s">
        <v>18743</v>
      </c>
      <c r="F6290" t="s">
        <v>19340</v>
      </c>
      <c r="G6290" s="2">
        <v>42204.142199074071</v>
      </c>
      <c r="H6290" s="2">
        <v>42204.159814814811</v>
      </c>
      <c r="I6290" s="3">
        <v>1.7615740740740741E-2</v>
      </c>
      <c r="J6290" s="3">
        <v>0.42277777777777781</v>
      </c>
      <c r="K6290" t="s">
        <v>19348</v>
      </c>
      <c r="L6290" t="s">
        <v>19343</v>
      </c>
    </row>
    <row r="6291" spans="1:12" x14ac:dyDescent="0.25">
      <c r="A6291" s="1">
        <v>6289</v>
      </c>
      <c r="B6291" t="s">
        <v>6298</v>
      </c>
      <c r="C6291" s="5">
        <f t="shared" si="196"/>
        <v>42235.642326388886</v>
      </c>
      <c r="D6291" s="5">
        <f t="shared" si="197"/>
        <v>42242.945659722223</v>
      </c>
      <c r="E6291" t="s">
        <v>18856</v>
      </c>
      <c r="F6291" t="s">
        <v>19338</v>
      </c>
      <c r="G6291" s="2">
        <v>42235.642326388886</v>
      </c>
      <c r="H6291" s="2">
        <v>42242.945659722223</v>
      </c>
      <c r="I6291" s="3">
        <v>7.3033333333333337</v>
      </c>
      <c r="J6291" s="3">
        <v>175.28</v>
      </c>
      <c r="K6291" t="s">
        <v>19346</v>
      </c>
      <c r="L6291" t="s">
        <v>19345</v>
      </c>
    </row>
    <row r="6292" spans="1:12" x14ac:dyDescent="0.25">
      <c r="A6292" s="1">
        <v>6290</v>
      </c>
      <c r="B6292" t="s">
        <v>6299</v>
      </c>
      <c r="C6292" s="5">
        <f t="shared" si="196"/>
        <v>42174.808923611112</v>
      </c>
      <c r="D6292" s="5">
        <f t="shared" si="197"/>
        <v>42174.823333333326</v>
      </c>
      <c r="E6292" t="s">
        <v>18746</v>
      </c>
      <c r="F6292" t="s">
        <v>19337</v>
      </c>
      <c r="G6292" s="2">
        <v>42174.808923611112</v>
      </c>
      <c r="H6292" s="2">
        <v>42174.823333333326</v>
      </c>
      <c r="I6292" s="3">
        <v>1.440972222222222E-2</v>
      </c>
      <c r="J6292" s="3">
        <v>0.34583333333333333</v>
      </c>
      <c r="K6292" t="s">
        <v>19345</v>
      </c>
      <c r="L6292" t="s">
        <v>19344</v>
      </c>
    </row>
    <row r="6293" spans="1:12" x14ac:dyDescent="0.25">
      <c r="A6293" s="1">
        <v>6291</v>
      </c>
      <c r="B6293" t="s">
        <v>6300</v>
      </c>
      <c r="C6293" s="5">
        <f t="shared" si="196"/>
        <v>42204.850104166668</v>
      </c>
      <c r="D6293" s="5">
        <f t="shared" si="197"/>
        <v>42204.862337962957</v>
      </c>
      <c r="E6293" t="s">
        <v>18746</v>
      </c>
      <c r="F6293" t="s">
        <v>19337</v>
      </c>
      <c r="G6293" s="2">
        <v>42204.850104166668</v>
      </c>
      <c r="H6293" s="2">
        <v>42204.862337962957</v>
      </c>
      <c r="I6293" s="3">
        <v>1.22337962962963E-2</v>
      </c>
      <c r="J6293" s="3">
        <v>0.2936111111111111</v>
      </c>
      <c r="K6293" t="s">
        <v>19345</v>
      </c>
      <c r="L6293" t="s">
        <v>19344</v>
      </c>
    </row>
    <row r="6294" spans="1:12" x14ac:dyDescent="0.25">
      <c r="A6294" s="1">
        <v>6292</v>
      </c>
      <c r="B6294" t="s">
        <v>6301</v>
      </c>
      <c r="C6294" s="5">
        <f t="shared" si="196"/>
        <v>42174.433611111112</v>
      </c>
      <c r="D6294" s="5">
        <f t="shared" si="197"/>
        <v>42190.675462962958</v>
      </c>
      <c r="E6294" t="s">
        <v>18871</v>
      </c>
      <c r="F6294" t="s">
        <v>19337</v>
      </c>
      <c r="G6294" s="2">
        <v>42174.433611111112</v>
      </c>
      <c r="H6294" s="2">
        <v>42190.675462962958</v>
      </c>
      <c r="I6294" s="3">
        <v>16.241851851851852</v>
      </c>
      <c r="J6294" s="3">
        <v>389.80444444444453</v>
      </c>
      <c r="K6294" t="s">
        <v>19348</v>
      </c>
      <c r="L6294" t="s">
        <v>19344</v>
      </c>
    </row>
    <row r="6295" spans="1:12" x14ac:dyDescent="0.25">
      <c r="A6295" s="1">
        <v>6293</v>
      </c>
      <c r="B6295" t="s">
        <v>6302</v>
      </c>
      <c r="C6295" s="5">
        <f t="shared" si="196"/>
        <v>42204.475624999999</v>
      </c>
      <c r="D6295" s="5">
        <f t="shared" si="197"/>
        <v>42204.526145833333</v>
      </c>
      <c r="E6295" t="s">
        <v>18911</v>
      </c>
      <c r="F6295" t="s">
        <v>19336</v>
      </c>
      <c r="G6295" s="2">
        <v>42204.475624999999</v>
      </c>
      <c r="H6295" s="2">
        <v>42204.526145833333</v>
      </c>
      <c r="I6295" s="3">
        <v>5.0520833333333327E-2</v>
      </c>
      <c r="J6295" s="3">
        <v>1.2124999999999999</v>
      </c>
      <c r="K6295" t="s">
        <v>19343</v>
      </c>
      <c r="L6295" t="s">
        <v>19344</v>
      </c>
    </row>
    <row r="6296" spans="1:12" x14ac:dyDescent="0.25">
      <c r="A6296" s="1">
        <v>6294</v>
      </c>
      <c r="B6296" t="s">
        <v>6303</v>
      </c>
      <c r="C6296" s="5">
        <f t="shared" si="196"/>
        <v>42175.600115740737</v>
      </c>
      <c r="D6296" s="5">
        <f t="shared" si="197"/>
        <v>42175.638020833343</v>
      </c>
      <c r="E6296" t="s">
        <v>18720</v>
      </c>
      <c r="F6296" t="s">
        <v>19338</v>
      </c>
      <c r="G6296" s="2">
        <v>42175.600115740737</v>
      </c>
      <c r="H6296" s="2">
        <v>42175.638020833343</v>
      </c>
      <c r="I6296" s="3">
        <v>3.7905092592592587E-2</v>
      </c>
      <c r="J6296" s="3">
        <v>0.90972222222222221</v>
      </c>
      <c r="K6296" t="s">
        <v>19344</v>
      </c>
      <c r="L6296" t="s">
        <v>19348</v>
      </c>
    </row>
    <row r="6297" spans="1:12" x14ac:dyDescent="0.25">
      <c r="A6297" s="1">
        <v>6295</v>
      </c>
      <c r="B6297" t="s">
        <v>6304</v>
      </c>
      <c r="C6297" s="5">
        <f t="shared" si="196"/>
        <v>42175.600219907406</v>
      </c>
      <c r="D6297" s="5">
        <f t="shared" si="197"/>
        <v>42176.300335648149</v>
      </c>
      <c r="E6297" t="s">
        <v>18786</v>
      </c>
      <c r="F6297" t="s">
        <v>19338</v>
      </c>
      <c r="G6297" s="2">
        <v>42175.600219907406</v>
      </c>
      <c r="H6297" s="2">
        <v>42176.300335648149</v>
      </c>
      <c r="I6297" s="3">
        <v>0.70011574074074079</v>
      </c>
      <c r="J6297" s="3">
        <v>16.802777777777781</v>
      </c>
      <c r="K6297" t="s">
        <v>19346</v>
      </c>
      <c r="L6297" t="s">
        <v>19348</v>
      </c>
    </row>
    <row r="6298" spans="1:12" x14ac:dyDescent="0.25">
      <c r="A6298" s="1">
        <v>6296</v>
      </c>
      <c r="B6298" t="s">
        <v>6305</v>
      </c>
      <c r="C6298" s="5">
        <f t="shared" si="196"/>
        <v>42267.641828703701</v>
      </c>
      <c r="D6298" s="5">
        <f t="shared" si="197"/>
        <v>42268.779409722221</v>
      </c>
      <c r="E6298" t="s">
        <v>18917</v>
      </c>
      <c r="F6298" t="s">
        <v>19337</v>
      </c>
      <c r="G6298" s="2">
        <v>42267.641828703701</v>
      </c>
      <c r="H6298" s="2">
        <v>42268.779409722221</v>
      </c>
      <c r="I6298" s="3">
        <v>1.137581018518518</v>
      </c>
      <c r="J6298" s="3">
        <v>27.301944444444441</v>
      </c>
      <c r="K6298" t="s">
        <v>19348</v>
      </c>
      <c r="L6298" t="s">
        <v>19345</v>
      </c>
    </row>
    <row r="6299" spans="1:12" x14ac:dyDescent="0.25">
      <c r="A6299" s="1">
        <v>6297</v>
      </c>
      <c r="B6299" t="s">
        <v>6306</v>
      </c>
      <c r="C6299" s="5">
        <f t="shared" si="196"/>
        <v>42205.642094907409</v>
      </c>
      <c r="D6299" s="5">
        <f t="shared" si="197"/>
        <v>42205.665208333332</v>
      </c>
      <c r="E6299" t="s">
        <v>18728</v>
      </c>
      <c r="F6299" t="s">
        <v>19336</v>
      </c>
      <c r="G6299" s="2">
        <v>42205.642094907409</v>
      </c>
      <c r="H6299" s="2">
        <v>42205.665208333332</v>
      </c>
      <c r="I6299" s="3">
        <v>2.311342592592593E-2</v>
      </c>
      <c r="J6299" s="3">
        <v>0.55472222222222223</v>
      </c>
      <c r="K6299" t="s">
        <v>19346</v>
      </c>
      <c r="L6299" t="s">
        <v>19348</v>
      </c>
    </row>
    <row r="6300" spans="1:12" x14ac:dyDescent="0.25">
      <c r="A6300" s="1">
        <v>6298</v>
      </c>
      <c r="B6300" t="s">
        <v>6307</v>
      </c>
      <c r="C6300" s="5">
        <f t="shared" si="196"/>
        <v>42175.683541666673</v>
      </c>
      <c r="D6300" s="5">
        <f t="shared" si="197"/>
        <v>42176.011458333327</v>
      </c>
      <c r="E6300" t="s">
        <v>18763</v>
      </c>
      <c r="F6300" t="s">
        <v>19339</v>
      </c>
      <c r="G6300" s="2">
        <v>42175.683541666673</v>
      </c>
      <c r="H6300" s="2">
        <v>42176.011458333327</v>
      </c>
      <c r="I6300" s="3">
        <v>0.32791666666666669</v>
      </c>
      <c r="J6300" s="3">
        <v>7.87</v>
      </c>
      <c r="K6300" t="s">
        <v>19347</v>
      </c>
      <c r="L6300" t="s">
        <v>19347</v>
      </c>
    </row>
    <row r="6301" spans="1:12" x14ac:dyDescent="0.25">
      <c r="A6301" s="1">
        <v>6299</v>
      </c>
      <c r="B6301" t="s">
        <v>6308</v>
      </c>
      <c r="C6301" s="5">
        <f t="shared" si="196"/>
        <v>42267.392106481479</v>
      </c>
      <c r="D6301" s="5">
        <f t="shared" si="197"/>
        <v>42267.434027777781</v>
      </c>
      <c r="E6301" t="s">
        <v>18738</v>
      </c>
      <c r="F6301" t="s">
        <v>19337</v>
      </c>
      <c r="G6301" s="2">
        <v>42267.392106481479</v>
      </c>
      <c r="H6301" s="2">
        <v>42267.434027777781</v>
      </c>
      <c r="I6301" s="3">
        <v>4.1921296296296297E-2</v>
      </c>
      <c r="J6301" s="3">
        <v>1.006111111111111</v>
      </c>
      <c r="K6301" t="s">
        <v>19348</v>
      </c>
      <c r="L6301" t="s">
        <v>19344</v>
      </c>
    </row>
    <row r="6302" spans="1:12" x14ac:dyDescent="0.25">
      <c r="A6302" s="1">
        <v>6300</v>
      </c>
      <c r="B6302" t="s">
        <v>6309</v>
      </c>
      <c r="C6302" s="5">
        <f t="shared" si="196"/>
        <v>42267.433692129627</v>
      </c>
      <c r="D6302" s="5">
        <f t="shared" si="197"/>
        <v>42267.536354166667</v>
      </c>
      <c r="E6302" t="s">
        <v>18890</v>
      </c>
      <c r="F6302" t="s">
        <v>19339</v>
      </c>
      <c r="G6302" s="2">
        <v>42267.433692129627</v>
      </c>
      <c r="H6302" s="2">
        <v>42267.536354166667</v>
      </c>
      <c r="I6302" s="3">
        <v>0.102662037037037</v>
      </c>
      <c r="J6302" s="3">
        <v>2.463888888888889</v>
      </c>
      <c r="K6302" t="s">
        <v>19347</v>
      </c>
      <c r="L6302" t="s">
        <v>19347</v>
      </c>
    </row>
    <row r="6303" spans="1:12" x14ac:dyDescent="0.25">
      <c r="A6303" s="1">
        <v>6301</v>
      </c>
      <c r="B6303" t="s">
        <v>6310</v>
      </c>
      <c r="C6303" s="5">
        <f t="shared" si="196"/>
        <v>42236.516759259262</v>
      </c>
      <c r="D6303" s="5">
        <f t="shared" si="197"/>
        <v>42239.814583333333</v>
      </c>
      <c r="E6303" t="s">
        <v>18841</v>
      </c>
      <c r="F6303" t="s">
        <v>19336</v>
      </c>
      <c r="G6303" s="2">
        <v>42236.516759259262</v>
      </c>
      <c r="H6303" s="2">
        <v>42239.814583333333</v>
      </c>
      <c r="I6303" s="3">
        <v>3.2978240740740739</v>
      </c>
      <c r="J6303" s="3">
        <v>79.147777777777776</v>
      </c>
      <c r="K6303" t="s">
        <v>19344</v>
      </c>
      <c r="L6303" t="s">
        <v>19344</v>
      </c>
    </row>
    <row r="6304" spans="1:12" x14ac:dyDescent="0.25">
      <c r="A6304" s="1">
        <v>6302</v>
      </c>
      <c r="B6304" t="s">
        <v>6311</v>
      </c>
      <c r="C6304" s="5">
        <f t="shared" si="196"/>
        <v>42175.517002314817</v>
      </c>
      <c r="D6304" s="5">
        <f t="shared" si="197"/>
        <v>42178.298472222217</v>
      </c>
      <c r="E6304" t="s">
        <v>18819</v>
      </c>
      <c r="F6304" t="s">
        <v>19338</v>
      </c>
      <c r="G6304" s="2">
        <v>42175.517002314817</v>
      </c>
      <c r="H6304" s="2">
        <v>42178.298472222217</v>
      </c>
      <c r="I6304" s="3">
        <v>2.781469907407407</v>
      </c>
      <c r="J6304" s="3">
        <v>66.755277777777778</v>
      </c>
      <c r="K6304" t="s">
        <v>19348</v>
      </c>
      <c r="L6304" t="s">
        <v>19343</v>
      </c>
    </row>
    <row r="6305" spans="1:12" x14ac:dyDescent="0.25">
      <c r="A6305" s="1">
        <v>6303</v>
      </c>
      <c r="B6305" t="s">
        <v>6312</v>
      </c>
      <c r="C6305" s="5">
        <f t="shared" si="196"/>
        <v>42267.01730324074</v>
      </c>
      <c r="D6305" s="5">
        <f t="shared" si="197"/>
        <v>42267.037881944438</v>
      </c>
      <c r="E6305" t="s">
        <v>18743</v>
      </c>
      <c r="F6305" t="s">
        <v>19337</v>
      </c>
      <c r="G6305" s="2">
        <v>42267.01730324074</v>
      </c>
      <c r="H6305" s="2">
        <v>42267.037881944438</v>
      </c>
      <c r="I6305" s="3">
        <v>2.05787037037037E-2</v>
      </c>
      <c r="J6305" s="3">
        <v>0.49388888888888888</v>
      </c>
      <c r="K6305" t="s">
        <v>19348</v>
      </c>
      <c r="L6305" t="s">
        <v>19343</v>
      </c>
    </row>
    <row r="6306" spans="1:12" x14ac:dyDescent="0.25">
      <c r="A6306" s="1">
        <v>6304</v>
      </c>
      <c r="B6306" t="s">
        <v>6313</v>
      </c>
      <c r="C6306" s="5">
        <f t="shared" si="196"/>
        <v>42267.01730324074</v>
      </c>
      <c r="D6306" s="5">
        <f t="shared" si="197"/>
        <v>42267.058032407411</v>
      </c>
      <c r="E6306" t="s">
        <v>18738</v>
      </c>
      <c r="F6306" t="s">
        <v>19338</v>
      </c>
      <c r="G6306" s="2">
        <v>42267.01730324074</v>
      </c>
      <c r="H6306" s="2">
        <v>42267.058032407411</v>
      </c>
      <c r="I6306" s="3">
        <v>4.0729166666666657E-2</v>
      </c>
      <c r="J6306" s="3">
        <v>0.97750000000000004</v>
      </c>
      <c r="K6306" t="s">
        <v>19348</v>
      </c>
      <c r="L6306" t="s">
        <v>19344</v>
      </c>
    </row>
    <row r="6307" spans="1:12" x14ac:dyDescent="0.25">
      <c r="A6307" s="1">
        <v>6305</v>
      </c>
      <c r="B6307" t="s">
        <v>6314</v>
      </c>
      <c r="C6307" s="5">
        <f t="shared" si="196"/>
        <v>42176.558668981481</v>
      </c>
      <c r="D6307" s="5">
        <f t="shared" si="197"/>
        <v>42176.583437499998</v>
      </c>
      <c r="E6307" t="s">
        <v>18726</v>
      </c>
      <c r="F6307" t="s">
        <v>19337</v>
      </c>
      <c r="G6307" s="2">
        <v>42176.558668981481</v>
      </c>
      <c r="H6307" s="2">
        <v>42176.583437499998</v>
      </c>
      <c r="I6307" s="3">
        <v>2.476851851851852E-2</v>
      </c>
      <c r="J6307" s="3">
        <v>0.59444444444444444</v>
      </c>
      <c r="K6307" t="s">
        <v>19346</v>
      </c>
      <c r="L6307" t="s">
        <v>19345</v>
      </c>
    </row>
    <row r="6308" spans="1:12" x14ac:dyDescent="0.25">
      <c r="A6308" s="1">
        <v>6306</v>
      </c>
      <c r="B6308" t="s">
        <v>6315</v>
      </c>
      <c r="C6308" s="5">
        <f t="shared" si="196"/>
        <v>42176.600555555553</v>
      </c>
      <c r="D6308" s="5">
        <f t="shared" si="197"/>
        <v>42177.55028935185</v>
      </c>
      <c r="E6308" t="s">
        <v>18773</v>
      </c>
      <c r="F6308" t="s">
        <v>19337</v>
      </c>
      <c r="G6308" s="2">
        <v>42176.600555555553</v>
      </c>
      <c r="H6308" s="2">
        <v>42177.55028935185</v>
      </c>
      <c r="I6308" s="3">
        <v>0.94973379629629628</v>
      </c>
      <c r="J6308" s="3">
        <v>22.793611111111112</v>
      </c>
      <c r="K6308" t="s">
        <v>19345</v>
      </c>
      <c r="L6308" t="s">
        <v>19346</v>
      </c>
    </row>
    <row r="6309" spans="1:12" x14ac:dyDescent="0.25">
      <c r="A6309" s="1">
        <v>6307</v>
      </c>
      <c r="B6309" t="s">
        <v>6316</v>
      </c>
      <c r="C6309" s="5">
        <f t="shared" si="196"/>
        <v>42176.600682870368</v>
      </c>
      <c r="D6309" s="5">
        <f t="shared" si="197"/>
        <v>42176.618194444447</v>
      </c>
      <c r="E6309" t="s">
        <v>18837</v>
      </c>
      <c r="F6309" t="s">
        <v>19336</v>
      </c>
      <c r="G6309" s="2">
        <v>42176.600682870368</v>
      </c>
      <c r="H6309" s="2">
        <v>42176.618194444447</v>
      </c>
      <c r="I6309" s="3">
        <v>1.7511574074074079E-2</v>
      </c>
      <c r="J6309" s="3">
        <v>0.42027777777777781</v>
      </c>
      <c r="K6309" t="s">
        <v>19346</v>
      </c>
      <c r="L6309" t="s">
        <v>19343</v>
      </c>
    </row>
    <row r="6310" spans="1:12" x14ac:dyDescent="0.25">
      <c r="A6310" s="1">
        <v>6308</v>
      </c>
      <c r="B6310" t="s">
        <v>6317</v>
      </c>
      <c r="C6310" s="5">
        <f t="shared" si="196"/>
        <v>42145.642129629632</v>
      </c>
      <c r="D6310" s="5">
        <f t="shared" si="197"/>
        <v>42146.750578703701</v>
      </c>
      <c r="E6310" t="s">
        <v>18822</v>
      </c>
      <c r="F6310" t="s">
        <v>19337</v>
      </c>
      <c r="G6310" s="2">
        <v>42145.642129629632</v>
      </c>
      <c r="H6310" s="2">
        <v>42146.750578703701</v>
      </c>
      <c r="I6310" s="3">
        <v>1.108449074074074</v>
      </c>
      <c r="J6310" s="3">
        <v>26.602777777777781</v>
      </c>
      <c r="K6310" t="s">
        <v>19344</v>
      </c>
      <c r="L6310" t="s">
        <v>19343</v>
      </c>
    </row>
    <row r="6311" spans="1:12" x14ac:dyDescent="0.25">
      <c r="A6311" s="1">
        <v>6309</v>
      </c>
      <c r="B6311" t="s">
        <v>6318</v>
      </c>
      <c r="C6311" s="5">
        <f t="shared" si="196"/>
        <v>42176.683888888889</v>
      </c>
      <c r="D6311" s="5">
        <f t="shared" si="197"/>
        <v>42176.737013888887</v>
      </c>
      <c r="E6311" t="s">
        <v>18834</v>
      </c>
      <c r="F6311" t="s">
        <v>19338</v>
      </c>
      <c r="G6311" s="2">
        <v>42176.683888888889</v>
      </c>
      <c r="H6311" s="2">
        <v>42176.737013888887</v>
      </c>
      <c r="I6311" s="3">
        <v>5.3124999999999999E-2</v>
      </c>
      <c r="J6311" s="3">
        <v>1.2749999999999999</v>
      </c>
      <c r="K6311" t="s">
        <v>19343</v>
      </c>
      <c r="L6311" t="s">
        <v>19344</v>
      </c>
    </row>
    <row r="6312" spans="1:12" x14ac:dyDescent="0.25">
      <c r="A6312" s="1">
        <v>6310</v>
      </c>
      <c r="B6312" t="s">
        <v>6319</v>
      </c>
      <c r="C6312" s="5">
        <f t="shared" si="196"/>
        <v>42206.266851851848</v>
      </c>
      <c r="D6312" s="5">
        <f t="shared" si="197"/>
        <v>42212.763807870368</v>
      </c>
      <c r="E6312" t="s">
        <v>18745</v>
      </c>
      <c r="F6312" t="s">
        <v>19337</v>
      </c>
      <c r="G6312" s="2">
        <v>42206.266851851848</v>
      </c>
      <c r="H6312" s="2">
        <v>42212.763807870368</v>
      </c>
      <c r="I6312" s="3">
        <v>6.4969560185185182</v>
      </c>
      <c r="J6312" s="3">
        <v>155.92694444444439</v>
      </c>
      <c r="K6312" t="s">
        <v>19348</v>
      </c>
      <c r="L6312" t="s">
        <v>19343</v>
      </c>
    </row>
    <row r="6313" spans="1:12" x14ac:dyDescent="0.25">
      <c r="A6313" s="1">
        <v>6311</v>
      </c>
      <c r="B6313" t="s">
        <v>6320</v>
      </c>
      <c r="C6313" s="5">
        <f t="shared" si="196"/>
        <v>42206.308368055557</v>
      </c>
      <c r="D6313" s="5">
        <f t="shared" si="197"/>
        <v>42207.862662037027</v>
      </c>
      <c r="E6313" t="s">
        <v>18724</v>
      </c>
      <c r="F6313" t="s">
        <v>19336</v>
      </c>
      <c r="G6313" s="2">
        <v>42206.308368055557</v>
      </c>
      <c r="H6313" s="2">
        <v>42207.862662037027</v>
      </c>
      <c r="I6313" s="3">
        <v>1.554293981481482</v>
      </c>
      <c r="J6313" s="3">
        <v>37.303055555555552</v>
      </c>
      <c r="K6313" t="s">
        <v>19343</v>
      </c>
      <c r="L6313" t="s">
        <v>19345</v>
      </c>
    </row>
    <row r="6314" spans="1:12" x14ac:dyDescent="0.25">
      <c r="A6314" s="1">
        <v>6312</v>
      </c>
      <c r="B6314" t="s">
        <v>6321</v>
      </c>
      <c r="C6314" s="5">
        <f t="shared" si="196"/>
        <v>42206.517222222217</v>
      </c>
      <c r="D6314" s="5">
        <f t="shared" si="197"/>
        <v>42210.875393518523</v>
      </c>
      <c r="E6314" t="s">
        <v>18782</v>
      </c>
      <c r="F6314" t="s">
        <v>19337</v>
      </c>
      <c r="G6314" s="2">
        <v>42206.517222222217</v>
      </c>
      <c r="H6314" s="2">
        <v>42210.875393518523</v>
      </c>
      <c r="I6314" s="3">
        <v>4.3581712962962964</v>
      </c>
      <c r="J6314" s="3">
        <v>104.5961111111111</v>
      </c>
      <c r="K6314" t="s">
        <v>19344</v>
      </c>
      <c r="L6314" t="s">
        <v>19343</v>
      </c>
    </row>
    <row r="6315" spans="1:12" x14ac:dyDescent="0.25">
      <c r="A6315" s="1">
        <v>6313</v>
      </c>
      <c r="B6315" t="s">
        <v>6322</v>
      </c>
      <c r="C6315" s="5">
        <f t="shared" si="196"/>
        <v>42238.558912037042</v>
      </c>
      <c r="D6315" s="5">
        <f t="shared" si="197"/>
        <v>42240.655451388891</v>
      </c>
      <c r="E6315" t="s">
        <v>18803</v>
      </c>
      <c r="F6315" t="s">
        <v>19337</v>
      </c>
      <c r="G6315" s="2">
        <v>42238.558912037042</v>
      </c>
      <c r="H6315" s="2">
        <v>42240.655451388891</v>
      </c>
      <c r="I6315" s="3">
        <v>2.096539351851852</v>
      </c>
      <c r="J6315" s="3">
        <v>50.316944444444452</v>
      </c>
      <c r="K6315" t="s">
        <v>19345</v>
      </c>
      <c r="L6315" t="s">
        <v>19343</v>
      </c>
    </row>
    <row r="6316" spans="1:12" x14ac:dyDescent="0.25">
      <c r="A6316" s="1">
        <v>6314</v>
      </c>
      <c r="B6316" t="s">
        <v>6323</v>
      </c>
      <c r="C6316" s="5">
        <f t="shared" si="196"/>
        <v>42299.058981481481</v>
      </c>
      <c r="D6316" s="5">
        <f t="shared" si="197"/>
        <v>42299.083043981482</v>
      </c>
      <c r="E6316" t="s">
        <v>18749</v>
      </c>
      <c r="F6316" t="s">
        <v>19336</v>
      </c>
      <c r="G6316" s="2">
        <v>42299.058981481481</v>
      </c>
      <c r="H6316" s="2">
        <v>42299.083043981482</v>
      </c>
      <c r="I6316" s="3">
        <v>2.4062500000000001E-2</v>
      </c>
      <c r="J6316" s="3">
        <v>0.57750000000000001</v>
      </c>
      <c r="K6316" t="s">
        <v>19344</v>
      </c>
      <c r="L6316" t="s">
        <v>19346</v>
      </c>
    </row>
    <row r="6317" spans="1:12" x14ac:dyDescent="0.25">
      <c r="A6317" s="1">
        <v>6315</v>
      </c>
      <c r="B6317" t="s">
        <v>6324</v>
      </c>
      <c r="C6317" s="5">
        <f t="shared" si="196"/>
        <v>42207.600370370368</v>
      </c>
      <c r="D6317" s="5">
        <f t="shared" si="197"/>
        <v>42207.63853009259</v>
      </c>
      <c r="E6317" t="s">
        <v>18738</v>
      </c>
      <c r="F6317" t="s">
        <v>19337</v>
      </c>
      <c r="G6317" s="2">
        <v>42207.600370370368</v>
      </c>
      <c r="H6317" s="2">
        <v>42207.63853009259</v>
      </c>
      <c r="I6317" s="3">
        <v>3.815972222222222E-2</v>
      </c>
      <c r="J6317" s="3">
        <v>0.91583333333333339</v>
      </c>
      <c r="K6317" t="s">
        <v>19348</v>
      </c>
      <c r="L6317" t="s">
        <v>19344</v>
      </c>
    </row>
    <row r="6318" spans="1:12" x14ac:dyDescent="0.25">
      <c r="A6318" s="1">
        <v>6316</v>
      </c>
      <c r="B6318" t="s">
        <v>6325</v>
      </c>
      <c r="C6318" s="5">
        <f t="shared" si="196"/>
        <v>42207.100532407407</v>
      </c>
      <c r="D6318" s="5">
        <f t="shared" si="197"/>
        <v>42207.147175925929</v>
      </c>
      <c r="E6318" t="s">
        <v>18748</v>
      </c>
      <c r="F6318" t="s">
        <v>19341</v>
      </c>
      <c r="G6318" s="2">
        <v>42207.100532407407</v>
      </c>
      <c r="H6318" s="2">
        <v>42207.147175925929</v>
      </c>
      <c r="I6318" s="3">
        <v>4.6643518518518522E-2</v>
      </c>
      <c r="J6318" s="3">
        <v>1.119444444444444</v>
      </c>
      <c r="K6318" t="s">
        <v>19345</v>
      </c>
      <c r="L6318" t="s">
        <v>19348</v>
      </c>
    </row>
    <row r="6319" spans="1:12" x14ac:dyDescent="0.25">
      <c r="A6319" s="1">
        <v>6317</v>
      </c>
      <c r="B6319" t="s">
        <v>6326</v>
      </c>
      <c r="C6319" s="5">
        <f t="shared" si="196"/>
        <v>42269.683703703697</v>
      </c>
      <c r="D6319" s="5">
        <f t="shared" si="197"/>
        <v>42269.733518518522</v>
      </c>
      <c r="E6319" t="s">
        <v>18781</v>
      </c>
      <c r="F6319" t="s">
        <v>19337</v>
      </c>
      <c r="G6319" s="2">
        <v>42269.683703703697</v>
      </c>
      <c r="H6319" s="2">
        <v>42269.733518518522</v>
      </c>
      <c r="I6319" s="3">
        <v>4.9814814814814812E-2</v>
      </c>
      <c r="J6319" s="3">
        <v>1.195555555555555</v>
      </c>
      <c r="K6319" t="s">
        <v>19343</v>
      </c>
      <c r="L6319" t="s">
        <v>19343</v>
      </c>
    </row>
    <row r="6320" spans="1:12" x14ac:dyDescent="0.25">
      <c r="A6320" s="1">
        <v>6318</v>
      </c>
      <c r="B6320" t="s">
        <v>6327</v>
      </c>
      <c r="C6320" s="5">
        <f t="shared" si="196"/>
        <v>42207.308969907397</v>
      </c>
      <c r="D6320" s="5">
        <f t="shared" si="197"/>
        <v>42207.396817129629</v>
      </c>
      <c r="E6320" t="s">
        <v>18933</v>
      </c>
      <c r="F6320" t="s">
        <v>19338</v>
      </c>
      <c r="G6320" s="2">
        <v>42207.308969907397</v>
      </c>
      <c r="H6320" s="2">
        <v>42207.396817129629</v>
      </c>
      <c r="I6320" s="3">
        <v>8.7847222222222215E-2</v>
      </c>
      <c r="J6320" s="3">
        <v>2.1083333333333329</v>
      </c>
      <c r="K6320" t="s">
        <v>19343</v>
      </c>
      <c r="L6320" t="s">
        <v>19343</v>
      </c>
    </row>
    <row r="6321" spans="1:12" x14ac:dyDescent="0.25">
      <c r="A6321" s="1">
        <v>6319</v>
      </c>
      <c r="B6321" t="s">
        <v>6328</v>
      </c>
      <c r="C6321" s="5">
        <f t="shared" si="196"/>
        <v>42177.392129629632</v>
      </c>
      <c r="D6321" s="5">
        <f t="shared" si="197"/>
        <v>42178.29247685185</v>
      </c>
      <c r="E6321" t="s">
        <v>18960</v>
      </c>
      <c r="F6321" t="s">
        <v>19337</v>
      </c>
      <c r="G6321" s="2">
        <v>42177.392129629632</v>
      </c>
      <c r="H6321" s="2">
        <v>42178.29247685185</v>
      </c>
      <c r="I6321" s="3">
        <v>0.90034722222222219</v>
      </c>
      <c r="J6321" s="3">
        <v>21.608333333333331</v>
      </c>
      <c r="K6321" t="s">
        <v>19345</v>
      </c>
      <c r="L6321" t="s">
        <v>19348</v>
      </c>
    </row>
    <row r="6322" spans="1:12" x14ac:dyDescent="0.25">
      <c r="A6322" s="1">
        <v>6320</v>
      </c>
      <c r="B6322" t="s">
        <v>6329</v>
      </c>
      <c r="C6322" s="5">
        <f t="shared" si="196"/>
        <v>42299.892175925917</v>
      </c>
      <c r="D6322" s="5">
        <f t="shared" si="197"/>
        <v>42299.907534722217</v>
      </c>
      <c r="E6322" t="s">
        <v>18746</v>
      </c>
      <c r="F6322" t="s">
        <v>19341</v>
      </c>
      <c r="G6322" s="2">
        <v>42299.892175925917</v>
      </c>
      <c r="H6322" s="2">
        <v>42299.907534722217</v>
      </c>
      <c r="I6322" s="3">
        <v>1.5358796296296299E-2</v>
      </c>
      <c r="J6322" s="3">
        <v>0.36861111111111111</v>
      </c>
      <c r="K6322" t="s">
        <v>19345</v>
      </c>
      <c r="L6322" t="s">
        <v>19344</v>
      </c>
    </row>
    <row r="6323" spans="1:12" x14ac:dyDescent="0.25">
      <c r="A6323" s="1">
        <v>6321</v>
      </c>
      <c r="B6323" t="s">
        <v>6330</v>
      </c>
      <c r="C6323" s="5">
        <f t="shared" si="196"/>
        <v>42299.475462962961</v>
      </c>
      <c r="D6323" s="5">
        <f t="shared" si="197"/>
        <v>42299.59579861111</v>
      </c>
      <c r="E6323" t="s">
        <v>18847</v>
      </c>
      <c r="F6323" t="s">
        <v>19339</v>
      </c>
      <c r="G6323" s="2">
        <v>42299.475462962961</v>
      </c>
      <c r="H6323" s="2">
        <v>42299.59579861111</v>
      </c>
      <c r="I6323" s="3">
        <v>0.12033564814814809</v>
      </c>
      <c r="J6323" s="3">
        <v>2.8880555555555549</v>
      </c>
      <c r="K6323" t="s">
        <v>19347</v>
      </c>
      <c r="L6323" t="s">
        <v>19347</v>
      </c>
    </row>
    <row r="6324" spans="1:12" x14ac:dyDescent="0.25">
      <c r="A6324" s="1">
        <v>6322</v>
      </c>
      <c r="B6324" t="s">
        <v>6331</v>
      </c>
      <c r="C6324" s="5">
        <f t="shared" si="196"/>
        <v>42239.600138888891</v>
      </c>
      <c r="D6324" s="5">
        <f t="shared" si="197"/>
        <v>42239.698136574072</v>
      </c>
      <c r="E6324" t="s">
        <v>18742</v>
      </c>
      <c r="F6324" t="s">
        <v>19338</v>
      </c>
      <c r="G6324" s="2">
        <v>42239.600138888891</v>
      </c>
      <c r="H6324" s="2">
        <v>42239.698136574072</v>
      </c>
      <c r="I6324" s="3">
        <v>9.7997685185185188E-2</v>
      </c>
      <c r="J6324" s="3">
        <v>2.3519444444444439</v>
      </c>
      <c r="K6324" t="s">
        <v>19344</v>
      </c>
      <c r="L6324" t="s">
        <v>19344</v>
      </c>
    </row>
    <row r="6325" spans="1:12" x14ac:dyDescent="0.25">
      <c r="A6325" s="1">
        <v>6323</v>
      </c>
      <c r="B6325" t="s">
        <v>6332</v>
      </c>
      <c r="C6325" s="5">
        <f t="shared" si="196"/>
        <v>42208.225532407407</v>
      </c>
      <c r="D6325" s="5">
        <f t="shared" si="197"/>
        <v>42208.244733796288</v>
      </c>
      <c r="E6325" t="s">
        <v>18749</v>
      </c>
      <c r="F6325" t="s">
        <v>19342</v>
      </c>
      <c r="G6325" s="2">
        <v>42208.225532407407</v>
      </c>
      <c r="H6325" s="2">
        <v>42208.244733796288</v>
      </c>
      <c r="I6325" s="3">
        <v>1.9201388888888889E-2</v>
      </c>
      <c r="J6325" s="3">
        <v>0.46083333333333332</v>
      </c>
      <c r="K6325" t="s">
        <v>19344</v>
      </c>
      <c r="L6325" t="s">
        <v>19346</v>
      </c>
    </row>
    <row r="6326" spans="1:12" x14ac:dyDescent="0.25">
      <c r="A6326" s="1">
        <v>6324</v>
      </c>
      <c r="B6326" t="s">
        <v>6333</v>
      </c>
      <c r="C6326" s="5">
        <f t="shared" si="196"/>
        <v>42147.266747685193</v>
      </c>
      <c r="D6326" s="5">
        <f t="shared" si="197"/>
        <v>42147.305543981478</v>
      </c>
      <c r="E6326" t="s">
        <v>18740</v>
      </c>
      <c r="F6326" t="s">
        <v>19337</v>
      </c>
      <c r="G6326" s="2">
        <v>42147.266747685193</v>
      </c>
      <c r="H6326" s="2">
        <v>42147.305543981478</v>
      </c>
      <c r="I6326" s="3">
        <v>3.8796296296296287E-2</v>
      </c>
      <c r="J6326" s="3">
        <v>0.93111111111111111</v>
      </c>
      <c r="K6326" t="s">
        <v>19343</v>
      </c>
      <c r="L6326" t="s">
        <v>19345</v>
      </c>
    </row>
    <row r="6327" spans="1:12" x14ac:dyDescent="0.25">
      <c r="A6327" s="1">
        <v>6325</v>
      </c>
      <c r="B6327" t="s">
        <v>6334</v>
      </c>
      <c r="C6327" s="5">
        <f t="shared" si="196"/>
        <v>42208.308472222219</v>
      </c>
      <c r="D6327" s="5">
        <f t="shared" si="197"/>
        <v>42212.664050925923</v>
      </c>
      <c r="E6327" t="s">
        <v>18958</v>
      </c>
      <c r="F6327" t="s">
        <v>19337</v>
      </c>
      <c r="G6327" s="2">
        <v>42208.308472222219</v>
      </c>
      <c r="H6327" s="2">
        <v>42212.664050925923</v>
      </c>
      <c r="I6327" s="3">
        <v>4.3555787037037037</v>
      </c>
      <c r="J6327" s="3">
        <v>104.5338888888889</v>
      </c>
      <c r="K6327" t="s">
        <v>19346</v>
      </c>
      <c r="L6327" t="s">
        <v>19348</v>
      </c>
    </row>
    <row r="6328" spans="1:12" x14ac:dyDescent="0.25">
      <c r="A6328" s="1">
        <v>6326</v>
      </c>
      <c r="B6328" t="s">
        <v>6335</v>
      </c>
      <c r="C6328" s="5">
        <f t="shared" si="196"/>
        <v>42147.350335648152</v>
      </c>
      <c r="D6328" s="5">
        <f t="shared" si="197"/>
        <v>42149.480416666673</v>
      </c>
      <c r="E6328" t="s">
        <v>18915</v>
      </c>
      <c r="F6328" t="s">
        <v>19336</v>
      </c>
      <c r="G6328" s="2">
        <v>42147.350335648152</v>
      </c>
      <c r="H6328" s="2">
        <v>42149.480416666673</v>
      </c>
      <c r="I6328" s="3">
        <v>2.1300810185185179</v>
      </c>
      <c r="J6328" s="3">
        <v>51.121944444444438</v>
      </c>
      <c r="K6328" t="s">
        <v>19346</v>
      </c>
      <c r="L6328" t="s">
        <v>19344</v>
      </c>
    </row>
    <row r="6329" spans="1:12" x14ac:dyDescent="0.25">
      <c r="A6329" s="1">
        <v>6327</v>
      </c>
      <c r="B6329" t="s">
        <v>6336</v>
      </c>
      <c r="C6329" s="5">
        <f t="shared" si="196"/>
        <v>42208.892118055563</v>
      </c>
      <c r="D6329" s="5">
        <f t="shared" si="197"/>
        <v>42208.914317129631</v>
      </c>
      <c r="E6329" t="s">
        <v>18733</v>
      </c>
      <c r="F6329" t="s">
        <v>19338</v>
      </c>
      <c r="G6329" s="2">
        <v>42208.892118055563</v>
      </c>
      <c r="H6329" s="2">
        <v>42208.914317129631</v>
      </c>
      <c r="I6329" s="3">
        <v>2.2199074074074069E-2</v>
      </c>
      <c r="J6329" s="3">
        <v>0.53277777777777779</v>
      </c>
      <c r="K6329" t="s">
        <v>19348</v>
      </c>
      <c r="L6329" t="s">
        <v>19346</v>
      </c>
    </row>
    <row r="6330" spans="1:12" x14ac:dyDescent="0.25">
      <c r="A6330" s="1">
        <v>6328</v>
      </c>
      <c r="B6330" t="s">
        <v>6337</v>
      </c>
      <c r="C6330" s="5">
        <f t="shared" si="196"/>
        <v>42208.475023148138</v>
      </c>
      <c r="D6330" s="5">
        <f t="shared" si="197"/>
        <v>42208.55232638889</v>
      </c>
      <c r="E6330" t="s">
        <v>18878</v>
      </c>
      <c r="F6330" t="s">
        <v>19336</v>
      </c>
      <c r="G6330" s="2">
        <v>42208.475023148138</v>
      </c>
      <c r="H6330" s="2">
        <v>42208.55232638889</v>
      </c>
      <c r="I6330" s="3">
        <v>7.7303240740740742E-2</v>
      </c>
      <c r="J6330" s="3">
        <v>1.855277777777778</v>
      </c>
      <c r="K6330" t="s">
        <v>19344</v>
      </c>
      <c r="L6330" t="s">
        <v>19343</v>
      </c>
    </row>
    <row r="6331" spans="1:12" x14ac:dyDescent="0.25">
      <c r="A6331" s="1">
        <v>6329</v>
      </c>
      <c r="B6331" t="s">
        <v>6338</v>
      </c>
      <c r="C6331" s="5">
        <f t="shared" si="196"/>
        <v>42300.475682870368</v>
      </c>
      <c r="D6331" s="5">
        <f t="shared" si="197"/>
        <v>42300.536064814813</v>
      </c>
      <c r="E6331" t="s">
        <v>18782</v>
      </c>
      <c r="F6331" t="s">
        <v>19336</v>
      </c>
      <c r="G6331" s="2">
        <v>42300.475682870368</v>
      </c>
      <c r="H6331" s="2">
        <v>42300.536064814813</v>
      </c>
      <c r="I6331" s="3">
        <v>6.0381944444444453E-2</v>
      </c>
      <c r="J6331" s="3">
        <v>1.4491666666666669</v>
      </c>
      <c r="K6331" t="s">
        <v>19344</v>
      </c>
      <c r="L6331" t="s">
        <v>19343</v>
      </c>
    </row>
    <row r="6332" spans="1:12" x14ac:dyDescent="0.25">
      <c r="A6332" s="1">
        <v>6330</v>
      </c>
      <c r="B6332" t="s">
        <v>6339</v>
      </c>
      <c r="C6332" s="5">
        <f t="shared" si="196"/>
        <v>42240.642002314817</v>
      </c>
      <c r="D6332" s="5">
        <f t="shared" si="197"/>
        <v>42244.48101851852</v>
      </c>
      <c r="E6332" t="s">
        <v>18824</v>
      </c>
      <c r="F6332" t="s">
        <v>19338</v>
      </c>
      <c r="G6332" s="2">
        <v>42240.642002314817</v>
      </c>
      <c r="H6332" s="2">
        <v>42244.48101851852</v>
      </c>
      <c r="I6332" s="3">
        <v>3.8390162037037041</v>
      </c>
      <c r="J6332" s="3">
        <v>92.136388888888888</v>
      </c>
      <c r="K6332" t="s">
        <v>19344</v>
      </c>
      <c r="L6332" t="s">
        <v>19345</v>
      </c>
    </row>
    <row r="6333" spans="1:12" x14ac:dyDescent="0.25">
      <c r="A6333" s="1">
        <v>6331</v>
      </c>
      <c r="B6333" t="s">
        <v>6340</v>
      </c>
      <c r="C6333" s="5">
        <f t="shared" si="196"/>
        <v>42240.683564814812</v>
      </c>
      <c r="D6333" s="5">
        <f t="shared" si="197"/>
        <v>42241.315937500003</v>
      </c>
      <c r="E6333" t="s">
        <v>18893</v>
      </c>
      <c r="F6333" t="s">
        <v>19337</v>
      </c>
      <c r="G6333" s="2">
        <v>42240.683564814812</v>
      </c>
      <c r="H6333" s="2">
        <v>42241.315937500003</v>
      </c>
      <c r="I6333" s="3">
        <v>0.63237268518518519</v>
      </c>
      <c r="J6333" s="3">
        <v>15.176944444444439</v>
      </c>
      <c r="K6333" t="s">
        <v>19346</v>
      </c>
      <c r="L6333" t="s">
        <v>19344</v>
      </c>
    </row>
    <row r="6334" spans="1:12" x14ac:dyDescent="0.25">
      <c r="A6334" s="1">
        <v>6332</v>
      </c>
      <c r="B6334" t="s">
        <v>6341</v>
      </c>
      <c r="C6334" s="5">
        <f t="shared" si="196"/>
        <v>42271.225497685176</v>
      </c>
      <c r="D6334" s="5">
        <f t="shared" si="197"/>
        <v>42271.262048611112</v>
      </c>
      <c r="E6334" t="s">
        <v>18725</v>
      </c>
      <c r="F6334" t="s">
        <v>19336</v>
      </c>
      <c r="G6334" s="2">
        <v>42271.225497685176</v>
      </c>
      <c r="H6334" s="2">
        <v>42271.262048611112</v>
      </c>
      <c r="I6334" s="3">
        <v>3.6550925925925917E-2</v>
      </c>
      <c r="J6334" s="3">
        <v>0.87722222222222224</v>
      </c>
      <c r="K6334" t="s">
        <v>19346</v>
      </c>
      <c r="L6334" t="s">
        <v>19344</v>
      </c>
    </row>
    <row r="6335" spans="1:12" x14ac:dyDescent="0.25">
      <c r="A6335" s="1">
        <v>6333</v>
      </c>
      <c r="B6335" t="s">
        <v>6342</v>
      </c>
      <c r="C6335" s="5">
        <f t="shared" si="196"/>
        <v>42179.266817129632</v>
      </c>
      <c r="D6335" s="5">
        <f t="shared" si="197"/>
        <v>42180.431076388893</v>
      </c>
      <c r="E6335" t="s">
        <v>18817</v>
      </c>
      <c r="F6335" t="s">
        <v>19337</v>
      </c>
      <c r="G6335" s="2">
        <v>42179.266817129632</v>
      </c>
      <c r="H6335" s="2">
        <v>42180.431076388893</v>
      </c>
      <c r="I6335" s="3">
        <v>1.1642592592592591</v>
      </c>
      <c r="J6335" s="3">
        <v>27.94222222222222</v>
      </c>
      <c r="K6335" t="s">
        <v>19348</v>
      </c>
      <c r="L6335" t="s">
        <v>19343</v>
      </c>
    </row>
    <row r="6336" spans="1:12" x14ac:dyDescent="0.25">
      <c r="A6336" s="1">
        <v>6334</v>
      </c>
      <c r="B6336" t="s">
        <v>6343</v>
      </c>
      <c r="C6336" s="5">
        <f t="shared" si="196"/>
        <v>42179.267141203702</v>
      </c>
      <c r="D6336" s="5">
        <f t="shared" si="197"/>
        <v>42187.816574074073</v>
      </c>
      <c r="E6336" t="s">
        <v>18729</v>
      </c>
      <c r="F6336" t="s">
        <v>19338</v>
      </c>
      <c r="G6336" s="2">
        <v>42179.267141203702</v>
      </c>
      <c r="H6336" s="2">
        <v>42187.816574074073</v>
      </c>
      <c r="I6336" s="3">
        <v>8.5494328703703708</v>
      </c>
      <c r="J6336" s="3">
        <v>205.1863888888889</v>
      </c>
      <c r="K6336" t="s">
        <v>19345</v>
      </c>
      <c r="L6336" t="s">
        <v>19344</v>
      </c>
    </row>
    <row r="6337" spans="1:12" x14ac:dyDescent="0.25">
      <c r="A6337" s="1">
        <v>6335</v>
      </c>
      <c r="B6337" t="s">
        <v>6344</v>
      </c>
      <c r="C6337" s="5">
        <f t="shared" si="196"/>
        <v>42179.267268518517</v>
      </c>
      <c r="D6337" s="5">
        <f t="shared" si="197"/>
        <v>42184.800439814811</v>
      </c>
      <c r="E6337" t="s">
        <v>18856</v>
      </c>
      <c r="F6337" t="s">
        <v>19338</v>
      </c>
      <c r="G6337" s="2">
        <v>42179.267268518517</v>
      </c>
      <c r="H6337" s="2">
        <v>42184.800439814811</v>
      </c>
      <c r="I6337" s="3">
        <v>5.5331712962962962</v>
      </c>
      <c r="J6337" s="3">
        <v>132.79611111111109</v>
      </c>
      <c r="K6337" t="s">
        <v>19346</v>
      </c>
      <c r="L6337" t="s">
        <v>19345</v>
      </c>
    </row>
    <row r="6338" spans="1:12" x14ac:dyDescent="0.25">
      <c r="A6338" s="1">
        <v>6336</v>
      </c>
      <c r="B6338" t="s">
        <v>6345</v>
      </c>
      <c r="C6338" s="5">
        <f t="shared" si="196"/>
        <v>42179.308854166673</v>
      </c>
      <c r="D6338" s="5">
        <f t="shared" si="197"/>
        <v>42179.620810185188</v>
      </c>
      <c r="E6338" t="s">
        <v>18819</v>
      </c>
      <c r="F6338" t="s">
        <v>19336</v>
      </c>
      <c r="G6338" s="2">
        <v>42179.308854166673</v>
      </c>
      <c r="H6338" s="2">
        <v>42179.620810185188</v>
      </c>
      <c r="I6338" s="3">
        <v>0.31195601851851851</v>
      </c>
      <c r="J6338" s="3">
        <v>7.4869444444444442</v>
      </c>
      <c r="K6338" t="s">
        <v>19348</v>
      </c>
      <c r="L6338" t="s">
        <v>19343</v>
      </c>
    </row>
    <row r="6339" spans="1:12" x14ac:dyDescent="0.25">
      <c r="A6339" s="1">
        <v>6337</v>
      </c>
      <c r="B6339" t="s">
        <v>6346</v>
      </c>
      <c r="C6339" s="5">
        <f t="shared" ref="C6339:C6402" si="198">G6339</f>
        <v>42240.391840277778</v>
      </c>
      <c r="D6339" s="5">
        <f t="shared" ref="D6339:D6402" si="199">H6339</f>
        <v>42242.550451388888</v>
      </c>
      <c r="E6339" t="s">
        <v>18904</v>
      </c>
      <c r="F6339" t="s">
        <v>19338</v>
      </c>
      <c r="G6339" s="2">
        <v>42240.391840277778</v>
      </c>
      <c r="H6339" s="2">
        <v>42242.550451388888</v>
      </c>
      <c r="I6339" s="3">
        <v>2.158611111111111</v>
      </c>
      <c r="J6339" s="3">
        <v>51.806666666666658</v>
      </c>
      <c r="K6339" t="s">
        <v>19343</v>
      </c>
      <c r="L6339" t="s">
        <v>19346</v>
      </c>
    </row>
    <row r="6340" spans="1:12" x14ac:dyDescent="0.25">
      <c r="A6340" s="1">
        <v>6338</v>
      </c>
      <c r="B6340" t="s">
        <v>6347</v>
      </c>
      <c r="C6340" s="5">
        <f t="shared" si="198"/>
        <v>42271.39203703704</v>
      </c>
      <c r="D6340" s="5">
        <f t="shared" si="199"/>
        <v>42271.42260416667</v>
      </c>
      <c r="E6340" t="s">
        <v>18767</v>
      </c>
      <c r="F6340" t="s">
        <v>19337</v>
      </c>
      <c r="G6340" s="2">
        <v>42271.39203703704</v>
      </c>
      <c r="H6340" s="2">
        <v>42271.42260416667</v>
      </c>
      <c r="I6340" s="3">
        <v>3.0567129629629632E-2</v>
      </c>
      <c r="J6340" s="3">
        <v>0.7336111111111111</v>
      </c>
      <c r="K6340" t="s">
        <v>19344</v>
      </c>
      <c r="L6340" t="s">
        <v>19343</v>
      </c>
    </row>
    <row r="6341" spans="1:12" x14ac:dyDescent="0.25">
      <c r="A6341" s="1">
        <v>6339</v>
      </c>
      <c r="B6341" t="s">
        <v>6348</v>
      </c>
      <c r="C6341" s="5">
        <f t="shared" si="198"/>
        <v>42332.392268518517</v>
      </c>
      <c r="D6341" s="5">
        <f t="shared" si="199"/>
        <v>42332.413622685177</v>
      </c>
      <c r="E6341" t="s">
        <v>18719</v>
      </c>
      <c r="F6341" t="s">
        <v>19338</v>
      </c>
      <c r="G6341" s="2">
        <v>42332.392268518517</v>
      </c>
      <c r="H6341" s="2">
        <v>42332.413622685177</v>
      </c>
      <c r="I6341" s="3">
        <v>2.1354166666666671E-2</v>
      </c>
      <c r="J6341" s="3">
        <v>0.51249999999999996</v>
      </c>
      <c r="K6341" t="s">
        <v>19345</v>
      </c>
      <c r="L6341" t="s">
        <v>19346</v>
      </c>
    </row>
    <row r="6342" spans="1:12" x14ac:dyDescent="0.25">
      <c r="A6342" s="1">
        <v>6340</v>
      </c>
      <c r="B6342" t="s">
        <v>6349</v>
      </c>
      <c r="C6342" s="5">
        <f t="shared" si="198"/>
        <v>42179.475358796299</v>
      </c>
      <c r="D6342" s="5">
        <f t="shared" si="199"/>
        <v>42179.501111111109</v>
      </c>
      <c r="E6342" t="s">
        <v>18728</v>
      </c>
      <c r="F6342" t="s">
        <v>19338</v>
      </c>
      <c r="G6342" s="2">
        <v>42179.475358796299</v>
      </c>
      <c r="H6342" s="2">
        <v>42179.501111111109</v>
      </c>
      <c r="I6342" s="3">
        <v>2.5752314814814811E-2</v>
      </c>
      <c r="J6342" s="3">
        <v>0.61805555555555558</v>
      </c>
      <c r="K6342" t="s">
        <v>19346</v>
      </c>
      <c r="L6342" t="s">
        <v>19348</v>
      </c>
    </row>
    <row r="6343" spans="1:12" x14ac:dyDescent="0.25">
      <c r="A6343" s="1">
        <v>6341</v>
      </c>
      <c r="B6343" t="s">
        <v>6350</v>
      </c>
      <c r="C6343" s="5">
        <f t="shared" si="198"/>
        <v>42209.475578703707</v>
      </c>
      <c r="D6343" s="5">
        <f t="shared" si="199"/>
        <v>42209.544374999998</v>
      </c>
      <c r="E6343" t="s">
        <v>18800</v>
      </c>
      <c r="F6343" t="s">
        <v>19337</v>
      </c>
      <c r="G6343" s="2">
        <v>42209.475578703707</v>
      </c>
      <c r="H6343" s="2">
        <v>42209.544374999998</v>
      </c>
      <c r="I6343" s="3">
        <v>6.87962962962963E-2</v>
      </c>
      <c r="J6343" s="3">
        <v>1.651111111111111</v>
      </c>
      <c r="K6343" t="s">
        <v>19343</v>
      </c>
      <c r="L6343" t="s">
        <v>19346</v>
      </c>
    </row>
    <row r="6344" spans="1:12" x14ac:dyDescent="0.25">
      <c r="A6344" s="1">
        <v>6342</v>
      </c>
      <c r="B6344" t="s">
        <v>6351</v>
      </c>
      <c r="C6344" s="5">
        <f t="shared" si="198"/>
        <v>42149.100046296298</v>
      </c>
      <c r="D6344" s="5">
        <f t="shared" si="199"/>
        <v>42149.112210648149</v>
      </c>
      <c r="E6344" t="s">
        <v>18754</v>
      </c>
      <c r="F6344" t="s">
        <v>19340</v>
      </c>
      <c r="G6344" s="2">
        <v>42149.100046296298</v>
      </c>
      <c r="H6344" s="2">
        <v>42149.112210648149</v>
      </c>
      <c r="I6344" s="3">
        <v>1.216435185185185E-2</v>
      </c>
      <c r="J6344" s="3">
        <v>0.29194444444444451</v>
      </c>
      <c r="K6344" t="s">
        <v>19344</v>
      </c>
      <c r="L6344" t="s">
        <v>19345</v>
      </c>
    </row>
    <row r="6345" spans="1:12" x14ac:dyDescent="0.25">
      <c r="A6345" s="1">
        <v>6343</v>
      </c>
      <c r="B6345" t="s">
        <v>6352</v>
      </c>
      <c r="C6345" s="5">
        <f t="shared" si="198"/>
        <v>42210.683668981481</v>
      </c>
      <c r="D6345" s="5">
        <f t="shared" si="199"/>
        <v>42210.700138888889</v>
      </c>
      <c r="E6345" t="s">
        <v>18867</v>
      </c>
      <c r="F6345" t="s">
        <v>19337</v>
      </c>
      <c r="G6345" s="2">
        <v>42210.683668981481</v>
      </c>
      <c r="H6345" s="2">
        <v>42210.700138888889</v>
      </c>
      <c r="I6345" s="3">
        <v>1.6469907407407409E-2</v>
      </c>
      <c r="J6345" s="3">
        <v>0.39527777777777778</v>
      </c>
      <c r="K6345" t="s">
        <v>19345</v>
      </c>
      <c r="L6345" t="s">
        <v>19344</v>
      </c>
    </row>
    <row r="6346" spans="1:12" x14ac:dyDescent="0.25">
      <c r="A6346" s="1">
        <v>6344</v>
      </c>
      <c r="B6346" t="s">
        <v>6353</v>
      </c>
      <c r="C6346" s="5">
        <f t="shared" si="198"/>
        <v>42272.225474537037</v>
      </c>
      <c r="D6346" s="5">
        <f t="shared" si="199"/>
        <v>42272.32644675926</v>
      </c>
      <c r="E6346" t="s">
        <v>18888</v>
      </c>
      <c r="F6346" t="s">
        <v>19337</v>
      </c>
      <c r="G6346" s="2">
        <v>42272.225474537037</v>
      </c>
      <c r="H6346" s="2">
        <v>42272.32644675926</v>
      </c>
      <c r="I6346" s="3">
        <v>0.1009722222222222</v>
      </c>
      <c r="J6346" s="3">
        <v>2.4233333333333329</v>
      </c>
      <c r="K6346" t="s">
        <v>19344</v>
      </c>
      <c r="L6346" t="s">
        <v>19343</v>
      </c>
    </row>
    <row r="6347" spans="1:12" x14ac:dyDescent="0.25">
      <c r="A6347" s="1">
        <v>6345</v>
      </c>
      <c r="B6347" t="s">
        <v>6354</v>
      </c>
      <c r="C6347" s="5">
        <f t="shared" si="198"/>
        <v>42149.225543981483</v>
      </c>
      <c r="D6347" s="5">
        <f t="shared" si="199"/>
        <v>42149.23814814815</v>
      </c>
      <c r="E6347" t="s">
        <v>18754</v>
      </c>
      <c r="F6347" t="s">
        <v>19337</v>
      </c>
      <c r="G6347" s="2">
        <v>42149.225543981483</v>
      </c>
      <c r="H6347" s="2">
        <v>42149.23814814815</v>
      </c>
      <c r="I6347" s="3">
        <v>1.260416666666667E-2</v>
      </c>
      <c r="J6347" s="3">
        <v>0.30249999999999999</v>
      </c>
      <c r="K6347" t="s">
        <v>19344</v>
      </c>
      <c r="L6347" t="s">
        <v>19345</v>
      </c>
    </row>
    <row r="6348" spans="1:12" x14ac:dyDescent="0.25">
      <c r="A6348" s="1">
        <v>6346</v>
      </c>
      <c r="B6348" t="s">
        <v>6355</v>
      </c>
      <c r="C6348" s="5">
        <f t="shared" si="198"/>
        <v>42241.39230324074</v>
      </c>
      <c r="D6348" s="5">
        <f t="shared" si="199"/>
        <v>42242.862222222233</v>
      </c>
      <c r="E6348" t="s">
        <v>18766</v>
      </c>
      <c r="F6348" t="s">
        <v>19337</v>
      </c>
      <c r="G6348" s="2">
        <v>42241.39230324074</v>
      </c>
      <c r="H6348" s="2">
        <v>42242.862222222233</v>
      </c>
      <c r="I6348" s="3">
        <v>1.469918981481481</v>
      </c>
      <c r="J6348" s="3">
        <v>35.278055555555547</v>
      </c>
      <c r="K6348" t="s">
        <v>19348</v>
      </c>
      <c r="L6348" t="s">
        <v>19344</v>
      </c>
    </row>
    <row r="6349" spans="1:12" x14ac:dyDescent="0.25">
      <c r="A6349" s="1">
        <v>6347</v>
      </c>
      <c r="B6349" t="s">
        <v>6356</v>
      </c>
      <c r="C6349" s="5">
        <f t="shared" si="198"/>
        <v>42333.933935185189</v>
      </c>
      <c r="D6349" s="5">
        <f t="shared" si="199"/>
        <v>42333.96837962963</v>
      </c>
      <c r="E6349" t="s">
        <v>18732</v>
      </c>
      <c r="F6349" t="s">
        <v>19342</v>
      </c>
      <c r="G6349" s="2">
        <v>42333.933935185189</v>
      </c>
      <c r="H6349" s="2">
        <v>42333.96837962963</v>
      </c>
      <c r="I6349" s="3">
        <v>3.4444444444444437E-2</v>
      </c>
      <c r="J6349" s="3">
        <v>0.82666666666666666</v>
      </c>
      <c r="K6349" t="s">
        <v>19345</v>
      </c>
      <c r="L6349" t="s">
        <v>19343</v>
      </c>
    </row>
    <row r="6350" spans="1:12" x14ac:dyDescent="0.25">
      <c r="A6350" s="1">
        <v>6348</v>
      </c>
      <c r="B6350" t="s">
        <v>6357</v>
      </c>
      <c r="C6350" s="5">
        <f t="shared" si="198"/>
        <v>42180.475208333337</v>
      </c>
      <c r="D6350" s="5">
        <f t="shared" si="199"/>
        <v>42180.520914351851</v>
      </c>
      <c r="E6350" t="s">
        <v>18880</v>
      </c>
      <c r="F6350" t="s">
        <v>19337</v>
      </c>
      <c r="G6350" s="2">
        <v>42180.475208333337</v>
      </c>
      <c r="H6350" s="2">
        <v>42180.520914351851</v>
      </c>
      <c r="I6350" s="3">
        <v>4.5706018518518521E-2</v>
      </c>
      <c r="J6350" s="3">
        <v>1.0969444444444441</v>
      </c>
      <c r="K6350" t="s">
        <v>19346</v>
      </c>
      <c r="L6350" t="s">
        <v>19346</v>
      </c>
    </row>
    <row r="6351" spans="1:12" x14ac:dyDescent="0.25">
      <c r="A6351" s="1">
        <v>6349</v>
      </c>
      <c r="B6351" t="s">
        <v>6358</v>
      </c>
      <c r="C6351" s="5">
        <f t="shared" si="198"/>
        <v>42302.516689814824</v>
      </c>
      <c r="D6351" s="5">
        <f t="shared" si="199"/>
        <v>42302.558495370373</v>
      </c>
      <c r="E6351" t="s">
        <v>18748</v>
      </c>
      <c r="F6351" t="s">
        <v>19338</v>
      </c>
      <c r="G6351" s="2">
        <v>42302.516689814824</v>
      </c>
      <c r="H6351" s="2">
        <v>42302.558495370373</v>
      </c>
      <c r="I6351" s="3">
        <v>4.1805555555555547E-2</v>
      </c>
      <c r="J6351" s="3">
        <v>1.003333333333333</v>
      </c>
      <c r="K6351" t="s">
        <v>19345</v>
      </c>
      <c r="L6351" t="s">
        <v>19348</v>
      </c>
    </row>
    <row r="6352" spans="1:12" x14ac:dyDescent="0.25">
      <c r="A6352" s="1">
        <v>6350</v>
      </c>
      <c r="B6352" t="s">
        <v>6359</v>
      </c>
      <c r="C6352" s="5">
        <f t="shared" si="198"/>
        <v>42211.05840277778</v>
      </c>
      <c r="D6352" s="5">
        <f t="shared" si="199"/>
        <v>42211.077152777783</v>
      </c>
      <c r="E6352" t="s">
        <v>18755</v>
      </c>
      <c r="F6352" t="s">
        <v>19340</v>
      </c>
      <c r="G6352" s="2">
        <v>42211.05840277778</v>
      </c>
      <c r="H6352" s="2">
        <v>42211.077152777783</v>
      </c>
      <c r="I6352" s="3">
        <v>1.8749999999999999E-2</v>
      </c>
      <c r="J6352" s="3">
        <v>0.45</v>
      </c>
      <c r="K6352" t="s">
        <v>19346</v>
      </c>
      <c r="L6352" t="s">
        <v>19344</v>
      </c>
    </row>
    <row r="6353" spans="1:12" x14ac:dyDescent="0.25">
      <c r="A6353" s="1">
        <v>6351</v>
      </c>
      <c r="B6353" t="s">
        <v>6360</v>
      </c>
      <c r="C6353" s="5">
        <f t="shared" si="198"/>
        <v>42181.558842592603</v>
      </c>
      <c r="D6353" s="5">
        <f t="shared" si="199"/>
        <v>42182.379618055558</v>
      </c>
      <c r="E6353" t="s">
        <v>18822</v>
      </c>
      <c r="F6353" t="s">
        <v>19337</v>
      </c>
      <c r="G6353" s="2">
        <v>42181.558842592603</v>
      </c>
      <c r="H6353" s="2">
        <v>42182.379618055558</v>
      </c>
      <c r="I6353" s="3">
        <v>0.820775462962963</v>
      </c>
      <c r="J6353" s="3">
        <v>19.698611111111109</v>
      </c>
      <c r="K6353" t="s">
        <v>19344</v>
      </c>
      <c r="L6353" t="s">
        <v>19343</v>
      </c>
    </row>
    <row r="6354" spans="1:12" x14ac:dyDescent="0.25">
      <c r="A6354" s="1">
        <v>6352</v>
      </c>
      <c r="B6354" t="s">
        <v>6361</v>
      </c>
      <c r="C6354" s="5">
        <f t="shared" si="198"/>
        <v>42273.683831018519</v>
      </c>
      <c r="D6354" s="5">
        <f t="shared" si="199"/>
        <v>42273.7265162037</v>
      </c>
      <c r="E6354" t="s">
        <v>18823</v>
      </c>
      <c r="F6354" t="s">
        <v>19337</v>
      </c>
      <c r="G6354" s="2">
        <v>42273.683831018519</v>
      </c>
      <c r="H6354" s="2">
        <v>42273.7265162037</v>
      </c>
      <c r="I6354" s="3">
        <v>4.2685185185185187E-2</v>
      </c>
      <c r="J6354" s="3">
        <v>1.024444444444444</v>
      </c>
      <c r="K6354" t="s">
        <v>19345</v>
      </c>
      <c r="L6354" t="s">
        <v>19343</v>
      </c>
    </row>
    <row r="6355" spans="1:12" x14ac:dyDescent="0.25">
      <c r="A6355" s="1">
        <v>6353</v>
      </c>
      <c r="B6355" t="s">
        <v>6362</v>
      </c>
      <c r="C6355" s="5">
        <f t="shared" si="198"/>
        <v>42181.266886574071</v>
      </c>
      <c r="D6355" s="5">
        <f t="shared" si="199"/>
        <v>42181.281863425917</v>
      </c>
      <c r="E6355" t="s">
        <v>18754</v>
      </c>
      <c r="F6355" t="s">
        <v>19340</v>
      </c>
      <c r="G6355" s="2">
        <v>42181.266886574071</v>
      </c>
      <c r="H6355" s="2">
        <v>42181.281863425917</v>
      </c>
      <c r="I6355" s="3">
        <v>1.4976851851851851E-2</v>
      </c>
      <c r="J6355" s="3">
        <v>0.35944444444444451</v>
      </c>
      <c r="K6355" t="s">
        <v>19344</v>
      </c>
      <c r="L6355" t="s">
        <v>19345</v>
      </c>
    </row>
    <row r="6356" spans="1:12" x14ac:dyDescent="0.25">
      <c r="A6356" s="1">
        <v>6354</v>
      </c>
      <c r="B6356" t="s">
        <v>6363</v>
      </c>
      <c r="C6356" s="5">
        <f t="shared" si="198"/>
        <v>42303.766909722217</v>
      </c>
      <c r="D6356" s="5">
        <f t="shared" si="199"/>
        <v>42303.798993055563</v>
      </c>
      <c r="E6356" t="s">
        <v>18735</v>
      </c>
      <c r="F6356" t="s">
        <v>19338</v>
      </c>
      <c r="G6356" s="2">
        <v>42303.766909722217</v>
      </c>
      <c r="H6356" s="2">
        <v>42303.798993055563</v>
      </c>
      <c r="I6356" s="3">
        <v>3.2083333333333332E-2</v>
      </c>
      <c r="J6356" s="3">
        <v>0.77</v>
      </c>
      <c r="K6356" t="s">
        <v>19343</v>
      </c>
      <c r="L6356" t="s">
        <v>19344</v>
      </c>
    </row>
    <row r="6357" spans="1:12" x14ac:dyDescent="0.25">
      <c r="A6357" s="1">
        <v>6355</v>
      </c>
      <c r="B6357" t="s">
        <v>6364</v>
      </c>
      <c r="C6357" s="5">
        <f t="shared" si="198"/>
        <v>42211.267060185193</v>
      </c>
      <c r="D6357" s="5">
        <f t="shared" si="199"/>
        <v>42213.76394675926</v>
      </c>
      <c r="E6357" t="s">
        <v>18945</v>
      </c>
      <c r="F6357" t="s">
        <v>19337</v>
      </c>
      <c r="G6357" s="2">
        <v>42211.267060185193</v>
      </c>
      <c r="H6357" s="2">
        <v>42213.76394675926</v>
      </c>
      <c r="I6357" s="3">
        <v>2.496886574074074</v>
      </c>
      <c r="J6357" s="3">
        <v>59.925277777777779</v>
      </c>
      <c r="K6357" t="s">
        <v>19346</v>
      </c>
      <c r="L6357" t="s">
        <v>19343</v>
      </c>
    </row>
    <row r="6358" spans="1:12" x14ac:dyDescent="0.25">
      <c r="A6358" s="1">
        <v>6356</v>
      </c>
      <c r="B6358" t="s">
        <v>6365</v>
      </c>
      <c r="C6358" s="5">
        <f t="shared" si="198"/>
        <v>42242.350104166668</v>
      </c>
      <c r="D6358" s="5">
        <f t="shared" si="199"/>
        <v>42242.371145833327</v>
      </c>
      <c r="E6358" t="s">
        <v>18726</v>
      </c>
      <c r="F6358" t="s">
        <v>19338</v>
      </c>
      <c r="G6358" s="2">
        <v>42242.350104166668</v>
      </c>
      <c r="H6358" s="2">
        <v>42242.371145833327</v>
      </c>
      <c r="I6358" s="3">
        <v>2.104166666666667E-2</v>
      </c>
      <c r="J6358" s="3">
        <v>0.505</v>
      </c>
      <c r="K6358" t="s">
        <v>19346</v>
      </c>
      <c r="L6358" t="s">
        <v>19345</v>
      </c>
    </row>
    <row r="6359" spans="1:12" x14ac:dyDescent="0.25">
      <c r="A6359" s="1">
        <v>6357</v>
      </c>
      <c r="B6359" t="s">
        <v>6366</v>
      </c>
      <c r="C6359" s="5">
        <f t="shared" si="198"/>
        <v>42303.933564814812</v>
      </c>
      <c r="D6359" s="5">
        <f t="shared" si="199"/>
        <v>42303.955833333333</v>
      </c>
      <c r="E6359" t="s">
        <v>18726</v>
      </c>
      <c r="F6359" t="s">
        <v>19337</v>
      </c>
      <c r="G6359" s="2">
        <v>42303.933564814812</v>
      </c>
      <c r="H6359" s="2">
        <v>42303.955833333333</v>
      </c>
      <c r="I6359" s="3">
        <v>2.2268518518518521E-2</v>
      </c>
      <c r="J6359" s="3">
        <v>0.5344444444444445</v>
      </c>
      <c r="K6359" t="s">
        <v>19346</v>
      </c>
      <c r="L6359" t="s">
        <v>19345</v>
      </c>
    </row>
    <row r="6360" spans="1:12" x14ac:dyDescent="0.25">
      <c r="A6360" s="1">
        <v>6358</v>
      </c>
      <c r="B6360" t="s">
        <v>6367</v>
      </c>
      <c r="C6360" s="5">
        <f t="shared" si="198"/>
        <v>42334.975069444437</v>
      </c>
      <c r="D6360" s="5">
        <f t="shared" si="199"/>
        <v>42334.996192129627</v>
      </c>
      <c r="E6360" t="s">
        <v>18743</v>
      </c>
      <c r="F6360" t="s">
        <v>19341</v>
      </c>
      <c r="G6360" s="2">
        <v>42334.975069444437</v>
      </c>
      <c r="H6360" s="2">
        <v>42334.996192129627</v>
      </c>
      <c r="I6360" s="3">
        <v>2.1122685185185189E-2</v>
      </c>
      <c r="J6360" s="3">
        <v>0.50694444444444442</v>
      </c>
      <c r="K6360" t="s">
        <v>19348</v>
      </c>
      <c r="L6360" t="s">
        <v>19343</v>
      </c>
    </row>
    <row r="6361" spans="1:12" x14ac:dyDescent="0.25">
      <c r="A6361" s="1">
        <v>6359</v>
      </c>
      <c r="B6361" t="s">
        <v>6368</v>
      </c>
      <c r="C6361" s="5">
        <f t="shared" si="198"/>
        <v>42364.475127314807</v>
      </c>
      <c r="D6361" s="5">
        <f t="shared" si="199"/>
        <v>42364.601030092592</v>
      </c>
      <c r="E6361" t="s">
        <v>18847</v>
      </c>
      <c r="F6361" t="s">
        <v>19339</v>
      </c>
      <c r="G6361" s="2">
        <v>42364.475127314807</v>
      </c>
      <c r="H6361" s="2">
        <v>42364.601030092592</v>
      </c>
      <c r="I6361" s="3">
        <v>0.12590277777777781</v>
      </c>
      <c r="J6361" s="3">
        <v>3.0216666666666669</v>
      </c>
      <c r="K6361" t="s">
        <v>19347</v>
      </c>
      <c r="L6361" t="s">
        <v>19347</v>
      </c>
    </row>
    <row r="6362" spans="1:12" x14ac:dyDescent="0.25">
      <c r="A6362" s="1">
        <v>6360</v>
      </c>
      <c r="B6362" t="s">
        <v>6369</v>
      </c>
      <c r="C6362" s="5">
        <f t="shared" si="198"/>
        <v>42243.683993055558</v>
      </c>
      <c r="D6362" s="5">
        <f t="shared" si="199"/>
        <v>42245.91810185185</v>
      </c>
      <c r="E6362" t="s">
        <v>18790</v>
      </c>
      <c r="F6362" t="s">
        <v>19337</v>
      </c>
      <c r="G6362" s="2">
        <v>42243.683993055558</v>
      </c>
      <c r="H6362" s="2">
        <v>42245.91810185185</v>
      </c>
      <c r="I6362" s="3">
        <v>2.234108796296296</v>
      </c>
      <c r="J6362" s="3">
        <v>53.618611111111107</v>
      </c>
      <c r="K6362" t="s">
        <v>19346</v>
      </c>
      <c r="L6362" t="s">
        <v>19343</v>
      </c>
    </row>
    <row r="6363" spans="1:12" x14ac:dyDescent="0.25">
      <c r="A6363" s="1">
        <v>6361</v>
      </c>
      <c r="B6363" t="s">
        <v>6370</v>
      </c>
      <c r="C6363" s="5">
        <f t="shared" si="198"/>
        <v>42212.225578703707</v>
      </c>
      <c r="D6363" s="5">
        <f t="shared" si="199"/>
        <v>42212.522094907406</v>
      </c>
      <c r="E6363" t="s">
        <v>18782</v>
      </c>
      <c r="F6363" t="s">
        <v>19337</v>
      </c>
      <c r="G6363" s="2">
        <v>42212.225578703707</v>
      </c>
      <c r="H6363" s="2">
        <v>42212.522094907406</v>
      </c>
      <c r="I6363" s="3">
        <v>0.29651620370370368</v>
      </c>
      <c r="J6363" s="3">
        <v>7.1163888888888893</v>
      </c>
      <c r="K6363" t="s">
        <v>19344</v>
      </c>
      <c r="L6363" t="s">
        <v>19343</v>
      </c>
    </row>
    <row r="6364" spans="1:12" x14ac:dyDescent="0.25">
      <c r="A6364" s="1">
        <v>6362</v>
      </c>
      <c r="B6364" t="s">
        <v>6371</v>
      </c>
      <c r="C6364" s="5">
        <f t="shared" si="198"/>
        <v>42304.350358796299</v>
      </c>
      <c r="D6364" s="5">
        <f t="shared" si="199"/>
        <v>42304.375127314823</v>
      </c>
      <c r="E6364" t="s">
        <v>18728</v>
      </c>
      <c r="F6364" t="s">
        <v>19340</v>
      </c>
      <c r="G6364" s="2">
        <v>42304.350358796299</v>
      </c>
      <c r="H6364" s="2">
        <v>42304.375127314823</v>
      </c>
      <c r="I6364" s="3">
        <v>2.476851851851852E-2</v>
      </c>
      <c r="J6364" s="3">
        <v>0.59444444444444444</v>
      </c>
      <c r="K6364" t="s">
        <v>19346</v>
      </c>
      <c r="L6364" t="s">
        <v>19348</v>
      </c>
    </row>
    <row r="6365" spans="1:12" x14ac:dyDescent="0.25">
      <c r="A6365" s="1">
        <v>6363</v>
      </c>
      <c r="B6365" t="s">
        <v>6372</v>
      </c>
      <c r="C6365" s="5">
        <f t="shared" si="198"/>
        <v>42182.433761574073</v>
      </c>
      <c r="D6365" s="5">
        <f t="shared" si="199"/>
        <v>42182.493252314824</v>
      </c>
      <c r="E6365" t="s">
        <v>18759</v>
      </c>
      <c r="F6365" t="s">
        <v>19337</v>
      </c>
      <c r="G6365" s="2">
        <v>42182.433761574073</v>
      </c>
      <c r="H6365" s="2">
        <v>42182.493252314824</v>
      </c>
      <c r="I6365" s="3">
        <v>5.949074074074074E-2</v>
      </c>
      <c r="J6365" s="3">
        <v>1.427777777777778</v>
      </c>
      <c r="K6365" t="s">
        <v>19343</v>
      </c>
      <c r="L6365" t="s">
        <v>19345</v>
      </c>
    </row>
    <row r="6366" spans="1:12" x14ac:dyDescent="0.25">
      <c r="A6366" s="1">
        <v>6364</v>
      </c>
      <c r="B6366" t="s">
        <v>6373</v>
      </c>
      <c r="C6366" s="5">
        <f t="shared" si="198"/>
        <v>42182.933900462973</v>
      </c>
      <c r="D6366" s="5">
        <f t="shared" si="199"/>
        <v>42182.948391203703</v>
      </c>
      <c r="E6366" t="s">
        <v>18747</v>
      </c>
      <c r="F6366" t="s">
        <v>19340</v>
      </c>
      <c r="G6366" s="2">
        <v>42182.933900462973</v>
      </c>
      <c r="H6366" s="2">
        <v>42182.948391203703</v>
      </c>
      <c r="I6366" s="3">
        <v>1.449074074074074E-2</v>
      </c>
      <c r="J6366" s="3">
        <v>0.3477777777777778</v>
      </c>
      <c r="K6366" t="s">
        <v>19343</v>
      </c>
      <c r="L6366" t="s">
        <v>19346</v>
      </c>
    </row>
    <row r="6367" spans="1:12" x14ac:dyDescent="0.25">
      <c r="A6367" s="1">
        <v>6365</v>
      </c>
      <c r="B6367" t="s">
        <v>6374</v>
      </c>
      <c r="C6367" s="5">
        <f t="shared" si="198"/>
        <v>42305.558541666673</v>
      </c>
      <c r="D6367" s="5">
        <f t="shared" si="199"/>
        <v>42305.597650462973</v>
      </c>
      <c r="E6367" t="s">
        <v>18832</v>
      </c>
      <c r="F6367" t="s">
        <v>19337</v>
      </c>
      <c r="G6367" s="2">
        <v>42305.558541666673</v>
      </c>
      <c r="H6367" s="2">
        <v>42305.597650462973</v>
      </c>
      <c r="I6367" s="3">
        <v>3.9108796296296287E-2</v>
      </c>
      <c r="J6367" s="3">
        <v>0.93861111111111106</v>
      </c>
      <c r="K6367" t="s">
        <v>19348</v>
      </c>
      <c r="L6367" t="s">
        <v>19345</v>
      </c>
    </row>
    <row r="6368" spans="1:12" x14ac:dyDescent="0.25">
      <c r="A6368" s="1">
        <v>6366</v>
      </c>
      <c r="B6368" t="s">
        <v>6375</v>
      </c>
      <c r="C6368" s="5">
        <f t="shared" si="198"/>
        <v>42244.850185185183</v>
      </c>
      <c r="D6368" s="5">
        <f t="shared" si="199"/>
        <v>42244.873865740738</v>
      </c>
      <c r="E6368" t="s">
        <v>18728</v>
      </c>
      <c r="F6368" t="s">
        <v>19341</v>
      </c>
      <c r="G6368" s="2">
        <v>42244.850185185183</v>
      </c>
      <c r="H6368" s="2">
        <v>42244.873865740738</v>
      </c>
      <c r="I6368" s="3">
        <v>2.3680555555555559E-2</v>
      </c>
      <c r="J6368" s="3">
        <v>0.56833333333333336</v>
      </c>
      <c r="K6368" t="s">
        <v>19346</v>
      </c>
      <c r="L6368" t="s">
        <v>19348</v>
      </c>
    </row>
    <row r="6369" spans="1:12" x14ac:dyDescent="0.25">
      <c r="A6369" s="1">
        <v>6367</v>
      </c>
      <c r="B6369" t="s">
        <v>6376</v>
      </c>
      <c r="C6369" s="5">
        <f t="shared" si="198"/>
        <v>42183.392326388886</v>
      </c>
      <c r="D6369" s="5">
        <f t="shared" si="199"/>
        <v>42183.486574074072</v>
      </c>
      <c r="E6369" t="s">
        <v>18905</v>
      </c>
      <c r="F6369" t="s">
        <v>19336</v>
      </c>
      <c r="G6369" s="2">
        <v>42183.392326388886</v>
      </c>
      <c r="H6369" s="2">
        <v>42183.486574074072</v>
      </c>
      <c r="I6369" s="3">
        <v>9.4247685185185184E-2</v>
      </c>
      <c r="J6369" s="3">
        <v>2.261944444444445</v>
      </c>
      <c r="K6369" t="s">
        <v>19348</v>
      </c>
      <c r="L6369" t="s">
        <v>19343</v>
      </c>
    </row>
    <row r="6370" spans="1:12" x14ac:dyDescent="0.25">
      <c r="A6370" s="1">
        <v>6368</v>
      </c>
      <c r="B6370" t="s">
        <v>6377</v>
      </c>
      <c r="C6370" s="5">
        <f t="shared" si="198"/>
        <v>42152.475277777783</v>
      </c>
      <c r="D6370" s="5">
        <f t="shared" si="199"/>
        <v>42152.500358796293</v>
      </c>
      <c r="E6370" t="s">
        <v>18957</v>
      </c>
      <c r="F6370" t="s">
        <v>19337</v>
      </c>
      <c r="G6370" s="2">
        <v>42152.475277777783</v>
      </c>
      <c r="H6370" s="2">
        <v>42152.500358796293</v>
      </c>
      <c r="I6370" s="3">
        <v>2.508101851851852E-2</v>
      </c>
      <c r="J6370" s="3">
        <v>0.60194444444444439</v>
      </c>
      <c r="K6370" t="s">
        <v>19344</v>
      </c>
      <c r="L6370" t="s">
        <v>19344</v>
      </c>
    </row>
    <row r="6371" spans="1:12" x14ac:dyDescent="0.25">
      <c r="A6371" s="1">
        <v>6369</v>
      </c>
      <c r="B6371" t="s">
        <v>6378</v>
      </c>
      <c r="C6371" s="5">
        <f t="shared" si="198"/>
        <v>42305.475300925929</v>
      </c>
      <c r="D6371" s="5">
        <f t="shared" si="199"/>
        <v>42306.446979166663</v>
      </c>
      <c r="E6371" t="s">
        <v>18893</v>
      </c>
      <c r="F6371" t="s">
        <v>19336</v>
      </c>
      <c r="G6371" s="2">
        <v>42305.475300925929</v>
      </c>
      <c r="H6371" s="2">
        <v>42306.446979166663</v>
      </c>
      <c r="I6371" s="3">
        <v>0.97167824074074072</v>
      </c>
      <c r="J6371" s="3">
        <v>23.320277777777779</v>
      </c>
      <c r="K6371" t="s">
        <v>19346</v>
      </c>
      <c r="L6371" t="s">
        <v>19344</v>
      </c>
    </row>
    <row r="6372" spans="1:12" x14ac:dyDescent="0.25">
      <c r="A6372" s="1">
        <v>6370</v>
      </c>
      <c r="B6372" t="s">
        <v>6379</v>
      </c>
      <c r="C6372" s="5">
        <f t="shared" si="198"/>
        <v>42245.558877314812</v>
      </c>
      <c r="D6372" s="5">
        <f t="shared" si="199"/>
        <v>42248.425798611112</v>
      </c>
      <c r="E6372" t="s">
        <v>18822</v>
      </c>
      <c r="F6372" t="s">
        <v>19337</v>
      </c>
      <c r="G6372" s="2">
        <v>42245.558877314812</v>
      </c>
      <c r="H6372" s="2">
        <v>42248.425798611112</v>
      </c>
      <c r="I6372" s="3">
        <v>2.866921296296296</v>
      </c>
      <c r="J6372" s="3">
        <v>68.806111111111107</v>
      </c>
      <c r="K6372" t="s">
        <v>19344</v>
      </c>
      <c r="L6372" t="s">
        <v>19343</v>
      </c>
    </row>
    <row r="6373" spans="1:12" x14ac:dyDescent="0.25">
      <c r="A6373" s="1">
        <v>6371</v>
      </c>
      <c r="B6373" t="s">
        <v>6380</v>
      </c>
      <c r="C6373" s="5">
        <f t="shared" si="198"/>
        <v>42245.641851851848</v>
      </c>
      <c r="D6373" s="5">
        <f t="shared" si="199"/>
        <v>42245.67597222222</v>
      </c>
      <c r="E6373" t="s">
        <v>18914</v>
      </c>
      <c r="F6373" t="s">
        <v>19336</v>
      </c>
      <c r="G6373" s="2">
        <v>42245.641851851848</v>
      </c>
      <c r="H6373" s="2">
        <v>42245.67597222222</v>
      </c>
      <c r="I6373" s="3">
        <v>3.412037037037037E-2</v>
      </c>
      <c r="J6373" s="3">
        <v>0.81888888888888889</v>
      </c>
      <c r="K6373" t="s">
        <v>19345</v>
      </c>
      <c r="L6373" t="s">
        <v>19346</v>
      </c>
    </row>
    <row r="6374" spans="1:12" x14ac:dyDescent="0.25">
      <c r="A6374" s="1">
        <v>6372</v>
      </c>
      <c r="B6374" t="s">
        <v>6381</v>
      </c>
      <c r="C6374" s="5">
        <f t="shared" si="198"/>
        <v>42214.26666666667</v>
      </c>
      <c r="D6374" s="5">
        <f t="shared" si="199"/>
        <v>42214.293865740743</v>
      </c>
      <c r="E6374" t="s">
        <v>18857</v>
      </c>
      <c r="F6374" t="s">
        <v>19336</v>
      </c>
      <c r="G6374" s="2">
        <v>42214.26666666667</v>
      </c>
      <c r="H6374" s="2">
        <v>42214.293865740743</v>
      </c>
      <c r="I6374" s="3">
        <v>2.719907407407407E-2</v>
      </c>
      <c r="J6374" s="3">
        <v>0.65277777777777779</v>
      </c>
      <c r="K6374" t="s">
        <v>19348</v>
      </c>
      <c r="L6374" t="s">
        <v>19343</v>
      </c>
    </row>
    <row r="6375" spans="1:12" x14ac:dyDescent="0.25">
      <c r="A6375" s="1">
        <v>6373</v>
      </c>
      <c r="B6375" t="s">
        <v>6382</v>
      </c>
      <c r="C6375" s="5">
        <f t="shared" si="198"/>
        <v>42306.308657407397</v>
      </c>
      <c r="D6375" s="5">
        <f t="shared" si="199"/>
        <v>42306.342893518522</v>
      </c>
      <c r="E6375" t="s">
        <v>18767</v>
      </c>
      <c r="F6375" t="s">
        <v>19336</v>
      </c>
      <c r="G6375" s="2">
        <v>42306.308657407397</v>
      </c>
      <c r="H6375" s="2">
        <v>42306.342893518522</v>
      </c>
      <c r="I6375" s="3">
        <v>3.4236111111111113E-2</v>
      </c>
      <c r="J6375" s="3">
        <v>0.82166666666666666</v>
      </c>
      <c r="K6375" t="s">
        <v>19344</v>
      </c>
      <c r="L6375" t="s">
        <v>19343</v>
      </c>
    </row>
    <row r="6376" spans="1:12" x14ac:dyDescent="0.25">
      <c r="A6376" s="1">
        <v>6374</v>
      </c>
      <c r="B6376" t="s">
        <v>6383</v>
      </c>
      <c r="C6376" s="5">
        <f t="shared" si="198"/>
        <v>42153.350173611107</v>
      </c>
      <c r="D6376" s="5">
        <f t="shared" si="199"/>
        <v>42153.396192129629</v>
      </c>
      <c r="E6376" t="s">
        <v>18720</v>
      </c>
      <c r="F6376" t="s">
        <v>19338</v>
      </c>
      <c r="G6376" s="2">
        <v>42153.350173611107</v>
      </c>
      <c r="H6376" s="2">
        <v>42153.396192129629</v>
      </c>
      <c r="I6376" s="3">
        <v>4.6018518518518521E-2</v>
      </c>
      <c r="J6376" s="3">
        <v>1.1044444444444439</v>
      </c>
      <c r="K6376" t="s">
        <v>19344</v>
      </c>
      <c r="L6376" t="s">
        <v>19348</v>
      </c>
    </row>
    <row r="6377" spans="1:12" x14ac:dyDescent="0.25">
      <c r="A6377" s="1">
        <v>6375</v>
      </c>
      <c r="B6377" t="s">
        <v>6384</v>
      </c>
      <c r="C6377" s="5">
        <f t="shared" si="198"/>
        <v>42276.891875000001</v>
      </c>
      <c r="D6377" s="5">
        <f t="shared" si="199"/>
        <v>42276.924664351849</v>
      </c>
      <c r="E6377" t="s">
        <v>18735</v>
      </c>
      <c r="F6377" t="s">
        <v>19340</v>
      </c>
      <c r="G6377" s="2">
        <v>42276.891875000001</v>
      </c>
      <c r="H6377" s="2">
        <v>42276.924664351849</v>
      </c>
      <c r="I6377" s="3">
        <v>3.2789351851851847E-2</v>
      </c>
      <c r="J6377" s="3">
        <v>0.78694444444444445</v>
      </c>
      <c r="K6377" t="s">
        <v>19343</v>
      </c>
      <c r="L6377" t="s">
        <v>19344</v>
      </c>
    </row>
    <row r="6378" spans="1:12" x14ac:dyDescent="0.25">
      <c r="A6378" s="1">
        <v>6376</v>
      </c>
      <c r="B6378" t="s">
        <v>6385</v>
      </c>
      <c r="C6378" s="5">
        <f t="shared" si="198"/>
        <v>42215.058645833327</v>
      </c>
      <c r="D6378" s="5">
        <f t="shared" si="199"/>
        <v>42215.079212962963</v>
      </c>
      <c r="E6378" t="s">
        <v>18728</v>
      </c>
      <c r="F6378" t="s">
        <v>19340</v>
      </c>
      <c r="G6378" s="2">
        <v>42215.058645833327</v>
      </c>
      <c r="H6378" s="2">
        <v>42215.079212962963</v>
      </c>
      <c r="I6378" s="3">
        <v>2.056712962962963E-2</v>
      </c>
      <c r="J6378" s="3">
        <v>0.49361111111111111</v>
      </c>
      <c r="K6378" t="s">
        <v>19346</v>
      </c>
      <c r="L6378" t="s">
        <v>19348</v>
      </c>
    </row>
    <row r="6379" spans="1:12" x14ac:dyDescent="0.25">
      <c r="A6379" s="1">
        <v>6377</v>
      </c>
      <c r="B6379" t="s">
        <v>6386</v>
      </c>
      <c r="C6379" s="5">
        <f t="shared" si="198"/>
        <v>42215.559004629627</v>
      </c>
      <c r="D6379" s="5">
        <f t="shared" si="199"/>
        <v>42219.869560185187</v>
      </c>
      <c r="E6379" t="s">
        <v>18765</v>
      </c>
      <c r="F6379" t="s">
        <v>19337</v>
      </c>
      <c r="G6379" s="2">
        <v>42215.559004629627</v>
      </c>
      <c r="H6379" s="2">
        <v>42219.869560185187</v>
      </c>
      <c r="I6379" s="3">
        <v>4.3105555555555553</v>
      </c>
      <c r="J6379" s="3">
        <v>103.4533333333333</v>
      </c>
      <c r="K6379" t="s">
        <v>19344</v>
      </c>
      <c r="L6379" t="s">
        <v>19344</v>
      </c>
    </row>
    <row r="6380" spans="1:12" x14ac:dyDescent="0.25">
      <c r="A6380" s="1">
        <v>6378</v>
      </c>
      <c r="B6380" t="s">
        <v>6387</v>
      </c>
      <c r="C6380" s="5">
        <f t="shared" si="198"/>
        <v>42215.642094907409</v>
      </c>
      <c r="D6380" s="5">
        <f t="shared" si="199"/>
        <v>42217.664247685178</v>
      </c>
      <c r="E6380" t="s">
        <v>18757</v>
      </c>
      <c r="F6380" t="s">
        <v>19338</v>
      </c>
      <c r="G6380" s="2">
        <v>42215.642094907409</v>
      </c>
      <c r="H6380" s="2">
        <v>42217.664247685178</v>
      </c>
      <c r="I6380" s="3">
        <v>2.0221527777777779</v>
      </c>
      <c r="J6380" s="3">
        <v>48.531666666666673</v>
      </c>
      <c r="K6380" t="s">
        <v>19343</v>
      </c>
      <c r="L6380" t="s">
        <v>19345</v>
      </c>
    </row>
    <row r="6381" spans="1:12" x14ac:dyDescent="0.25">
      <c r="A6381" s="1">
        <v>6379</v>
      </c>
      <c r="B6381" t="s">
        <v>6388</v>
      </c>
      <c r="C6381" s="5">
        <f t="shared" si="198"/>
        <v>42246.308368055557</v>
      </c>
      <c r="D6381" s="5">
        <f t="shared" si="199"/>
        <v>42246.458668981482</v>
      </c>
      <c r="E6381" t="s">
        <v>18838</v>
      </c>
      <c r="F6381" t="s">
        <v>19339</v>
      </c>
      <c r="G6381" s="2">
        <v>42246.308368055557</v>
      </c>
      <c r="H6381" s="2">
        <v>42246.458668981482</v>
      </c>
      <c r="I6381" s="3">
        <v>0.15030092592592589</v>
      </c>
      <c r="J6381" s="3">
        <v>3.6072222222222221</v>
      </c>
      <c r="K6381" t="s">
        <v>19347</v>
      </c>
      <c r="L6381" t="s">
        <v>19347</v>
      </c>
    </row>
    <row r="6382" spans="1:12" x14ac:dyDescent="0.25">
      <c r="A6382" s="1">
        <v>6380</v>
      </c>
      <c r="B6382" t="s">
        <v>6389</v>
      </c>
      <c r="C6382" s="5">
        <f t="shared" si="198"/>
        <v>42185.391701388893</v>
      </c>
      <c r="D6382" s="5">
        <f t="shared" si="199"/>
        <v>42185.437349537038</v>
      </c>
      <c r="E6382" t="s">
        <v>18933</v>
      </c>
      <c r="F6382" t="s">
        <v>19338</v>
      </c>
      <c r="G6382" s="2">
        <v>42185.391701388893</v>
      </c>
      <c r="H6382" s="2">
        <v>42185.437349537038</v>
      </c>
      <c r="I6382" s="3">
        <v>4.5648148148148153E-2</v>
      </c>
      <c r="J6382" s="3">
        <v>1.0955555555555561</v>
      </c>
      <c r="K6382" t="s">
        <v>19343</v>
      </c>
      <c r="L6382" t="s">
        <v>19343</v>
      </c>
    </row>
    <row r="6383" spans="1:12" x14ac:dyDescent="0.25">
      <c r="A6383" s="1">
        <v>6381</v>
      </c>
      <c r="B6383" t="s">
        <v>6390</v>
      </c>
      <c r="C6383" s="5">
        <f t="shared" si="198"/>
        <v>42154.391921296286</v>
      </c>
      <c r="D6383" s="5">
        <f t="shared" si="199"/>
        <v>42154.405810185177</v>
      </c>
      <c r="E6383" t="s">
        <v>18837</v>
      </c>
      <c r="F6383" t="s">
        <v>19338</v>
      </c>
      <c r="G6383" s="2">
        <v>42154.391921296286</v>
      </c>
      <c r="H6383" s="2">
        <v>42154.405810185177</v>
      </c>
      <c r="I6383" s="3">
        <v>1.388888888888889E-2</v>
      </c>
      <c r="J6383" s="3">
        <v>0.33333333333333331</v>
      </c>
      <c r="K6383" t="s">
        <v>19346</v>
      </c>
      <c r="L6383" t="s">
        <v>19343</v>
      </c>
    </row>
    <row r="6384" spans="1:12" x14ac:dyDescent="0.25">
      <c r="A6384" s="1">
        <v>6382</v>
      </c>
      <c r="B6384" t="s">
        <v>6391</v>
      </c>
      <c r="C6384" s="5">
        <f t="shared" si="198"/>
        <v>42154.892314814817</v>
      </c>
      <c r="D6384" s="5">
        <f t="shared" si="199"/>
        <v>42154.906215277777</v>
      </c>
      <c r="E6384" t="s">
        <v>18837</v>
      </c>
      <c r="F6384" t="s">
        <v>19336</v>
      </c>
      <c r="G6384" s="2">
        <v>42154.892314814817</v>
      </c>
      <c r="H6384" s="2">
        <v>42154.906215277777</v>
      </c>
      <c r="I6384" s="3">
        <v>1.390046296296296E-2</v>
      </c>
      <c r="J6384" s="3">
        <v>0.33361111111111108</v>
      </c>
      <c r="K6384" t="s">
        <v>19346</v>
      </c>
      <c r="L6384" t="s">
        <v>19343</v>
      </c>
    </row>
    <row r="6385" spans="1:12" x14ac:dyDescent="0.25">
      <c r="A6385" s="1">
        <v>6383</v>
      </c>
      <c r="B6385" t="s">
        <v>6392</v>
      </c>
      <c r="C6385" s="5">
        <f t="shared" si="198"/>
        <v>42216.600034722222</v>
      </c>
      <c r="D6385" s="5">
        <f t="shared" si="199"/>
        <v>42217.279108796298</v>
      </c>
      <c r="E6385" t="s">
        <v>18878</v>
      </c>
      <c r="F6385" t="s">
        <v>19338</v>
      </c>
      <c r="G6385" s="2">
        <v>42216.600034722222</v>
      </c>
      <c r="H6385" s="2">
        <v>42217.279108796298</v>
      </c>
      <c r="I6385" s="3">
        <v>0.67907407407407405</v>
      </c>
      <c r="J6385" s="3">
        <v>16.297777777777782</v>
      </c>
      <c r="K6385" t="s">
        <v>19344</v>
      </c>
      <c r="L6385" t="s">
        <v>19343</v>
      </c>
    </row>
    <row r="6386" spans="1:12" x14ac:dyDescent="0.25">
      <c r="A6386" s="1">
        <v>6384</v>
      </c>
      <c r="B6386" t="s">
        <v>6393</v>
      </c>
      <c r="C6386" s="5">
        <f t="shared" si="198"/>
        <v>42216.183344907397</v>
      </c>
      <c r="D6386" s="5">
        <f t="shared" si="199"/>
        <v>42216.205879629633</v>
      </c>
      <c r="E6386" t="s">
        <v>18726</v>
      </c>
      <c r="F6386" t="s">
        <v>19338</v>
      </c>
      <c r="G6386" s="2">
        <v>42216.183344907397</v>
      </c>
      <c r="H6386" s="2">
        <v>42216.205879629633</v>
      </c>
      <c r="I6386" s="3">
        <v>2.253472222222222E-2</v>
      </c>
      <c r="J6386" s="3">
        <v>0.54083333333333339</v>
      </c>
      <c r="K6386" t="s">
        <v>19346</v>
      </c>
      <c r="L6386" t="s">
        <v>19345</v>
      </c>
    </row>
    <row r="6387" spans="1:12" x14ac:dyDescent="0.25">
      <c r="A6387" s="1">
        <v>6385</v>
      </c>
      <c r="B6387" t="s">
        <v>6394</v>
      </c>
      <c r="C6387" s="5">
        <f t="shared" si="198"/>
        <v>42247.683749999997</v>
      </c>
      <c r="D6387" s="5">
        <f t="shared" si="199"/>
        <v>42247.701099537036</v>
      </c>
      <c r="E6387" t="s">
        <v>18743</v>
      </c>
      <c r="F6387" t="s">
        <v>19340</v>
      </c>
      <c r="G6387" s="2">
        <v>42247.683749999997</v>
      </c>
      <c r="H6387" s="2">
        <v>42247.701099537036</v>
      </c>
      <c r="I6387" s="3">
        <v>1.7349537037037038E-2</v>
      </c>
      <c r="J6387" s="3">
        <v>0.41638888888888892</v>
      </c>
      <c r="K6387" t="s">
        <v>19348</v>
      </c>
      <c r="L6387" t="s">
        <v>19343</v>
      </c>
    </row>
    <row r="6388" spans="1:12" x14ac:dyDescent="0.25">
      <c r="A6388" s="1">
        <v>6386</v>
      </c>
      <c r="B6388" t="s">
        <v>6395</v>
      </c>
      <c r="C6388" s="5">
        <f t="shared" si="198"/>
        <v>42216.725300925929</v>
      </c>
      <c r="D6388" s="5">
        <f t="shared" si="199"/>
        <v>42216.745393518519</v>
      </c>
      <c r="E6388" t="s">
        <v>18753</v>
      </c>
      <c r="F6388" t="s">
        <v>19338</v>
      </c>
      <c r="G6388" s="2">
        <v>42216.725300925929</v>
      </c>
      <c r="H6388" s="2">
        <v>42216.745393518519</v>
      </c>
      <c r="I6388" s="3">
        <v>2.0092592592592589E-2</v>
      </c>
      <c r="J6388" s="3">
        <v>0.48222222222222222</v>
      </c>
      <c r="K6388" t="s">
        <v>19343</v>
      </c>
      <c r="L6388" t="s">
        <v>19348</v>
      </c>
    </row>
    <row r="6389" spans="1:12" x14ac:dyDescent="0.25">
      <c r="A6389" s="1">
        <v>6387</v>
      </c>
      <c r="B6389" t="s">
        <v>6396</v>
      </c>
      <c r="C6389" s="5">
        <f t="shared" si="198"/>
        <v>42247.267129629632</v>
      </c>
      <c r="D6389" s="5">
        <f t="shared" si="199"/>
        <v>42247.319571759261</v>
      </c>
      <c r="E6389" t="s">
        <v>18922</v>
      </c>
      <c r="F6389" t="s">
        <v>19337</v>
      </c>
      <c r="G6389" s="2">
        <v>42247.267129629632</v>
      </c>
      <c r="H6389" s="2">
        <v>42247.319571759261</v>
      </c>
      <c r="I6389" s="3">
        <v>5.244212962962963E-2</v>
      </c>
      <c r="J6389" s="3">
        <v>1.2586111111111109</v>
      </c>
      <c r="K6389" t="s">
        <v>19344</v>
      </c>
      <c r="L6389" t="s">
        <v>19348</v>
      </c>
    </row>
    <row r="6390" spans="1:12" x14ac:dyDescent="0.25">
      <c r="A6390" s="1">
        <v>6388</v>
      </c>
      <c r="B6390" t="s">
        <v>6397</v>
      </c>
      <c r="C6390" s="5">
        <f t="shared" si="198"/>
        <v>42216.350636574083</v>
      </c>
      <c r="D6390" s="5">
        <f t="shared" si="199"/>
        <v>42216.389699074083</v>
      </c>
      <c r="E6390" t="s">
        <v>18735</v>
      </c>
      <c r="F6390" t="s">
        <v>19337</v>
      </c>
      <c r="G6390" s="2">
        <v>42216.350636574083</v>
      </c>
      <c r="H6390" s="2">
        <v>42216.389699074083</v>
      </c>
      <c r="I6390" s="3">
        <v>3.90625E-2</v>
      </c>
      <c r="J6390" s="3">
        <v>0.9375</v>
      </c>
      <c r="K6390" t="s">
        <v>19343</v>
      </c>
      <c r="L6390" t="s">
        <v>19344</v>
      </c>
    </row>
    <row r="6391" spans="1:12" x14ac:dyDescent="0.25">
      <c r="A6391" s="1">
        <v>6389</v>
      </c>
      <c r="B6391" t="s">
        <v>6398</v>
      </c>
      <c r="C6391" s="5">
        <f t="shared" si="198"/>
        <v>42247.517175925917</v>
      </c>
      <c r="D6391" s="5">
        <f t="shared" si="199"/>
        <v>42249.580543981479</v>
      </c>
      <c r="E6391" t="s">
        <v>18958</v>
      </c>
      <c r="F6391" t="s">
        <v>19338</v>
      </c>
      <c r="G6391" s="2">
        <v>42247.517175925917</v>
      </c>
      <c r="H6391" s="2">
        <v>42249.580543981479</v>
      </c>
      <c r="I6391" s="3">
        <v>2.0633680555555549</v>
      </c>
      <c r="J6391" s="3">
        <v>49.520833333333343</v>
      </c>
      <c r="K6391" t="s">
        <v>19346</v>
      </c>
      <c r="L6391" t="s">
        <v>19348</v>
      </c>
    </row>
    <row r="6392" spans="1:12" x14ac:dyDescent="0.25">
      <c r="A6392" s="1">
        <v>6390</v>
      </c>
      <c r="B6392" t="s">
        <v>6399</v>
      </c>
      <c r="C6392" s="5">
        <f t="shared" si="198"/>
        <v>42125.559560185182</v>
      </c>
      <c r="D6392" s="5">
        <f t="shared" si="199"/>
        <v>42125.636111111111</v>
      </c>
      <c r="E6392" t="s">
        <v>18744</v>
      </c>
      <c r="F6392" t="s">
        <v>19337</v>
      </c>
      <c r="G6392" s="2">
        <v>42125.559560185182</v>
      </c>
      <c r="H6392" s="2">
        <v>42125.636111111111</v>
      </c>
      <c r="I6392" s="3">
        <v>7.6550925925925925E-2</v>
      </c>
      <c r="J6392" s="3">
        <v>1.8372222222222221</v>
      </c>
      <c r="K6392" t="s">
        <v>19344</v>
      </c>
      <c r="L6392" t="s">
        <v>19345</v>
      </c>
    </row>
    <row r="6393" spans="1:12" x14ac:dyDescent="0.25">
      <c r="A6393" s="1">
        <v>6391</v>
      </c>
      <c r="B6393" t="s">
        <v>6400</v>
      </c>
      <c r="C6393" s="5">
        <f t="shared" si="198"/>
        <v>42125.559687499997</v>
      </c>
      <c r="D6393" s="5">
        <f t="shared" si="199"/>
        <v>42125.690381944441</v>
      </c>
      <c r="E6393" t="s">
        <v>18838</v>
      </c>
      <c r="F6393" t="s">
        <v>19339</v>
      </c>
      <c r="G6393" s="2">
        <v>42125.559687499997</v>
      </c>
      <c r="H6393" s="2">
        <v>42125.690381944441</v>
      </c>
      <c r="I6393" s="3">
        <v>0.13069444444444439</v>
      </c>
      <c r="J6393" s="3">
        <v>3.1366666666666672</v>
      </c>
      <c r="K6393" t="s">
        <v>19347</v>
      </c>
      <c r="L6393" t="s">
        <v>19347</v>
      </c>
    </row>
    <row r="6394" spans="1:12" x14ac:dyDescent="0.25">
      <c r="A6394" s="1">
        <v>6392</v>
      </c>
      <c r="B6394" t="s">
        <v>6401</v>
      </c>
      <c r="C6394" s="5">
        <f t="shared" si="198"/>
        <v>42156.600787037038</v>
      </c>
      <c r="D6394" s="5">
        <f t="shared" si="199"/>
        <v>42156.603900462957</v>
      </c>
      <c r="E6394" t="s">
        <v>18869</v>
      </c>
      <c r="F6394" t="s">
        <v>19336</v>
      </c>
      <c r="G6394" s="2">
        <v>42156.600787037038</v>
      </c>
      <c r="H6394" s="2">
        <v>42156.603900462957</v>
      </c>
      <c r="I6394" s="3">
        <v>3.1134259259259262E-3</v>
      </c>
      <c r="J6394" s="3">
        <v>7.4722222222222218E-2</v>
      </c>
      <c r="K6394" t="s">
        <v>19345</v>
      </c>
      <c r="L6394" t="s">
        <v>19345</v>
      </c>
    </row>
    <row r="6395" spans="1:12" x14ac:dyDescent="0.25">
      <c r="A6395" s="1">
        <v>6393</v>
      </c>
      <c r="B6395" t="s">
        <v>6402</v>
      </c>
      <c r="C6395" s="5">
        <f t="shared" si="198"/>
        <v>42217.642372685194</v>
      </c>
      <c r="D6395" s="5">
        <f t="shared" si="199"/>
        <v>42219.549398148149</v>
      </c>
      <c r="E6395" t="s">
        <v>18926</v>
      </c>
      <c r="F6395" t="s">
        <v>19337</v>
      </c>
      <c r="G6395" s="2">
        <v>42217.642372685194</v>
      </c>
      <c r="H6395" s="2">
        <v>42219.549398148149</v>
      </c>
      <c r="I6395" s="3">
        <v>1.907025462962963</v>
      </c>
      <c r="J6395" s="3">
        <v>45.768611111111113</v>
      </c>
      <c r="K6395" t="s">
        <v>19348</v>
      </c>
      <c r="L6395" t="s">
        <v>19344</v>
      </c>
    </row>
    <row r="6396" spans="1:12" x14ac:dyDescent="0.25">
      <c r="A6396" s="1">
        <v>6394</v>
      </c>
      <c r="B6396" t="s">
        <v>6403</v>
      </c>
      <c r="C6396" s="5">
        <f t="shared" si="198"/>
        <v>42156.642557870371</v>
      </c>
      <c r="D6396" s="5">
        <f t="shared" si="199"/>
        <v>42159.707071759258</v>
      </c>
      <c r="E6396" t="s">
        <v>18772</v>
      </c>
      <c r="F6396" t="s">
        <v>19338</v>
      </c>
      <c r="G6396" s="2">
        <v>42156.642557870371</v>
      </c>
      <c r="H6396" s="2">
        <v>42159.707071759258</v>
      </c>
      <c r="I6396" s="3">
        <v>3.064513888888889</v>
      </c>
      <c r="J6396" s="3">
        <v>73.548333333333332</v>
      </c>
      <c r="K6396" t="s">
        <v>19343</v>
      </c>
      <c r="L6396" t="s">
        <v>19343</v>
      </c>
    </row>
    <row r="6397" spans="1:12" x14ac:dyDescent="0.25">
      <c r="A6397" s="1">
        <v>6395</v>
      </c>
      <c r="B6397" t="s">
        <v>6404</v>
      </c>
      <c r="C6397" s="5">
        <f t="shared" si="198"/>
        <v>42186.184652777767</v>
      </c>
      <c r="D6397" s="5">
        <f t="shared" si="199"/>
        <v>42186.198171296302</v>
      </c>
      <c r="E6397" t="s">
        <v>18746</v>
      </c>
      <c r="F6397" t="s">
        <v>19337</v>
      </c>
      <c r="G6397" s="2">
        <v>42186.184652777767</v>
      </c>
      <c r="H6397" s="2">
        <v>42186.198171296302</v>
      </c>
      <c r="I6397" s="3">
        <v>1.351851851851852E-2</v>
      </c>
      <c r="J6397" s="3">
        <v>0.32444444444444442</v>
      </c>
      <c r="K6397" t="s">
        <v>19345</v>
      </c>
      <c r="L6397" t="s">
        <v>19344</v>
      </c>
    </row>
    <row r="6398" spans="1:12" x14ac:dyDescent="0.25">
      <c r="A6398" s="1">
        <v>6396</v>
      </c>
      <c r="B6398" t="s">
        <v>6405</v>
      </c>
      <c r="C6398" s="5">
        <f t="shared" si="198"/>
        <v>42217.725752314807</v>
      </c>
      <c r="D6398" s="5">
        <f t="shared" si="199"/>
        <v>42217.746087962973</v>
      </c>
      <c r="E6398" t="s">
        <v>18749</v>
      </c>
      <c r="F6398" t="s">
        <v>19337</v>
      </c>
      <c r="G6398" s="2">
        <v>42217.725752314807</v>
      </c>
      <c r="H6398" s="2">
        <v>42217.746087962973</v>
      </c>
      <c r="I6398" s="3">
        <v>2.0335648148148151E-2</v>
      </c>
      <c r="J6398" s="3">
        <v>0.48805555555555558</v>
      </c>
      <c r="K6398" t="s">
        <v>19344</v>
      </c>
      <c r="L6398" t="s">
        <v>19346</v>
      </c>
    </row>
    <row r="6399" spans="1:12" x14ac:dyDescent="0.25">
      <c r="A6399" s="1">
        <v>6397</v>
      </c>
      <c r="B6399" t="s">
        <v>6406</v>
      </c>
      <c r="C6399" s="5">
        <f t="shared" si="198"/>
        <v>42186.226215277777</v>
      </c>
      <c r="D6399" s="5">
        <f t="shared" si="199"/>
        <v>42186.274895833332</v>
      </c>
      <c r="E6399" t="s">
        <v>18720</v>
      </c>
      <c r="F6399" t="s">
        <v>19337</v>
      </c>
      <c r="G6399" s="2">
        <v>42186.226215277777</v>
      </c>
      <c r="H6399" s="2">
        <v>42186.274895833332</v>
      </c>
      <c r="I6399" s="3">
        <v>4.8680555555555553E-2</v>
      </c>
      <c r="J6399" s="3">
        <v>1.168333333333333</v>
      </c>
      <c r="K6399" t="s">
        <v>19344</v>
      </c>
      <c r="L6399" t="s">
        <v>19348</v>
      </c>
    </row>
    <row r="6400" spans="1:12" x14ac:dyDescent="0.25">
      <c r="A6400" s="1">
        <v>6398</v>
      </c>
      <c r="B6400" t="s">
        <v>6407</v>
      </c>
      <c r="C6400" s="5">
        <f t="shared" si="198"/>
        <v>42278.26761574074</v>
      </c>
      <c r="D6400" s="5">
        <f t="shared" si="199"/>
        <v>42279.686759259261</v>
      </c>
      <c r="E6400" t="s">
        <v>18842</v>
      </c>
      <c r="F6400" t="s">
        <v>19338</v>
      </c>
      <c r="G6400" s="2">
        <v>42278.26761574074</v>
      </c>
      <c r="H6400" s="2">
        <v>42279.686759259261</v>
      </c>
      <c r="I6400" s="3">
        <v>1.4191435185185191</v>
      </c>
      <c r="J6400" s="3">
        <v>34.059444444444438</v>
      </c>
      <c r="K6400" t="s">
        <v>19343</v>
      </c>
      <c r="L6400" t="s">
        <v>19343</v>
      </c>
    </row>
    <row r="6401" spans="1:12" x14ac:dyDescent="0.25">
      <c r="A6401" s="1">
        <v>6399</v>
      </c>
      <c r="B6401" t="s">
        <v>6408</v>
      </c>
      <c r="C6401" s="5">
        <f t="shared" si="198"/>
        <v>42217.309583333343</v>
      </c>
      <c r="D6401" s="5">
        <f t="shared" si="199"/>
        <v>42221.534456018519</v>
      </c>
      <c r="E6401" t="s">
        <v>18880</v>
      </c>
      <c r="F6401" t="s">
        <v>19336</v>
      </c>
      <c r="G6401" s="2">
        <v>42217.309583333343</v>
      </c>
      <c r="H6401" s="2">
        <v>42221.534456018519</v>
      </c>
      <c r="I6401" s="3">
        <v>4.2248726851851854</v>
      </c>
      <c r="J6401" s="3">
        <v>101.3969444444444</v>
      </c>
      <c r="K6401" t="s">
        <v>19346</v>
      </c>
      <c r="L6401" t="s">
        <v>19346</v>
      </c>
    </row>
    <row r="6402" spans="1:12" x14ac:dyDescent="0.25">
      <c r="A6402" s="1">
        <v>6400</v>
      </c>
      <c r="B6402" t="s">
        <v>6409</v>
      </c>
      <c r="C6402" s="5">
        <f t="shared" si="198"/>
        <v>42217.309687499997</v>
      </c>
      <c r="D6402" s="5">
        <f t="shared" si="199"/>
        <v>42217.32644675926</v>
      </c>
      <c r="E6402" t="s">
        <v>18747</v>
      </c>
      <c r="F6402" t="s">
        <v>19337</v>
      </c>
      <c r="G6402" s="2">
        <v>42217.309687499997</v>
      </c>
      <c r="H6402" s="2">
        <v>42217.32644675926</v>
      </c>
      <c r="I6402" s="3">
        <v>1.6759259259259258E-2</v>
      </c>
      <c r="J6402" s="3">
        <v>0.4022222222222222</v>
      </c>
      <c r="K6402" t="s">
        <v>19343</v>
      </c>
      <c r="L6402" t="s">
        <v>19346</v>
      </c>
    </row>
    <row r="6403" spans="1:12" x14ac:dyDescent="0.25">
      <c r="A6403" s="1">
        <v>6401</v>
      </c>
      <c r="B6403" t="s">
        <v>6410</v>
      </c>
      <c r="C6403" s="5">
        <f t="shared" ref="C6403:C6466" si="200">G6403</f>
        <v>42248.351076388892</v>
      </c>
      <c r="D6403" s="5">
        <f t="shared" ref="D6403:D6466" si="201">H6403</f>
        <v>42248.371041666673</v>
      </c>
      <c r="E6403" t="s">
        <v>18749</v>
      </c>
      <c r="F6403" t="s">
        <v>19340</v>
      </c>
      <c r="G6403" s="2">
        <v>42248.351076388892</v>
      </c>
      <c r="H6403" s="2">
        <v>42248.371041666673</v>
      </c>
      <c r="I6403" s="3">
        <v>1.996527777777778E-2</v>
      </c>
      <c r="J6403" s="3">
        <v>0.47916666666666669</v>
      </c>
      <c r="K6403" t="s">
        <v>19344</v>
      </c>
      <c r="L6403" t="s">
        <v>19346</v>
      </c>
    </row>
    <row r="6404" spans="1:12" x14ac:dyDescent="0.25">
      <c r="A6404" s="1">
        <v>6402</v>
      </c>
      <c r="B6404" t="s">
        <v>6411</v>
      </c>
      <c r="C6404" s="5">
        <f t="shared" si="200"/>
        <v>42217.392916666657</v>
      </c>
      <c r="D6404" s="5">
        <f t="shared" si="201"/>
        <v>42217.439363425918</v>
      </c>
      <c r="E6404" t="s">
        <v>18871</v>
      </c>
      <c r="F6404" t="s">
        <v>19336</v>
      </c>
      <c r="G6404" s="2">
        <v>42217.392916666657</v>
      </c>
      <c r="H6404" s="2">
        <v>42217.439363425918</v>
      </c>
      <c r="I6404" s="3">
        <v>4.6446759259259257E-2</v>
      </c>
      <c r="J6404" s="3">
        <v>1.1147222222222219</v>
      </c>
      <c r="K6404" t="s">
        <v>19348</v>
      </c>
      <c r="L6404" t="s">
        <v>19344</v>
      </c>
    </row>
    <row r="6405" spans="1:12" x14ac:dyDescent="0.25">
      <c r="A6405" s="1">
        <v>6403</v>
      </c>
      <c r="B6405" t="s">
        <v>6412</v>
      </c>
      <c r="C6405" s="5">
        <f t="shared" si="200"/>
        <v>42186.475914351853</v>
      </c>
      <c r="D6405" s="5">
        <f t="shared" si="201"/>
        <v>42186.559351851851</v>
      </c>
      <c r="E6405" t="s">
        <v>18744</v>
      </c>
      <c r="F6405" t="s">
        <v>19337</v>
      </c>
      <c r="G6405" s="2">
        <v>42186.475914351853</v>
      </c>
      <c r="H6405" s="2">
        <v>42186.559351851851</v>
      </c>
      <c r="I6405" s="3">
        <v>8.3437499999999998E-2</v>
      </c>
      <c r="J6405" s="3">
        <v>2.0024999999999999</v>
      </c>
      <c r="K6405" t="s">
        <v>19344</v>
      </c>
      <c r="L6405" t="s">
        <v>19345</v>
      </c>
    </row>
    <row r="6406" spans="1:12" x14ac:dyDescent="0.25">
      <c r="A6406" s="1">
        <v>6404</v>
      </c>
      <c r="B6406" t="s">
        <v>6413</v>
      </c>
      <c r="C6406" s="5">
        <f t="shared" si="200"/>
        <v>42187.601342592592</v>
      </c>
      <c r="D6406" s="5">
        <f t="shared" si="201"/>
        <v>42187.620069444441</v>
      </c>
      <c r="E6406" t="s">
        <v>18755</v>
      </c>
      <c r="F6406" t="s">
        <v>19337</v>
      </c>
      <c r="G6406" s="2">
        <v>42187.601342592592</v>
      </c>
      <c r="H6406" s="2">
        <v>42187.620069444441</v>
      </c>
      <c r="I6406" s="3">
        <v>1.8726851851851849E-2</v>
      </c>
      <c r="J6406" s="3">
        <v>0.44944444444444442</v>
      </c>
      <c r="K6406" t="s">
        <v>19346</v>
      </c>
      <c r="L6406" t="s">
        <v>19344</v>
      </c>
    </row>
    <row r="6407" spans="1:12" x14ac:dyDescent="0.25">
      <c r="A6407" s="1">
        <v>6405</v>
      </c>
      <c r="B6407" t="s">
        <v>6414</v>
      </c>
      <c r="C6407" s="5">
        <f t="shared" si="200"/>
        <v>42249.726284722223</v>
      </c>
      <c r="D6407" s="5">
        <f t="shared" si="201"/>
        <v>42249.775833333333</v>
      </c>
      <c r="E6407" t="s">
        <v>18832</v>
      </c>
      <c r="F6407" t="s">
        <v>19337</v>
      </c>
      <c r="G6407" s="2">
        <v>42249.726284722223</v>
      </c>
      <c r="H6407" s="2">
        <v>42249.775833333333</v>
      </c>
      <c r="I6407" s="3">
        <v>4.9548611111111113E-2</v>
      </c>
      <c r="J6407" s="3">
        <v>1.1891666666666669</v>
      </c>
      <c r="K6407" t="s">
        <v>19348</v>
      </c>
      <c r="L6407" t="s">
        <v>19345</v>
      </c>
    </row>
    <row r="6408" spans="1:12" x14ac:dyDescent="0.25">
      <c r="A6408" s="1">
        <v>6406</v>
      </c>
      <c r="B6408" t="s">
        <v>6415</v>
      </c>
      <c r="C6408" s="5">
        <f t="shared" si="200"/>
        <v>42218.226365740738</v>
      </c>
      <c r="D6408" s="5">
        <f t="shared" si="201"/>
        <v>42218.347916666673</v>
      </c>
      <c r="E6408" t="s">
        <v>18758</v>
      </c>
      <c r="F6408" t="s">
        <v>19338</v>
      </c>
      <c r="G6408" s="2">
        <v>42218.226365740738</v>
      </c>
      <c r="H6408" s="2">
        <v>42218.347916666673</v>
      </c>
      <c r="I6408" s="3">
        <v>0.1215509259259259</v>
      </c>
      <c r="J6408" s="3">
        <v>2.9172222222222222</v>
      </c>
      <c r="K6408" t="s">
        <v>19344</v>
      </c>
      <c r="L6408" t="s">
        <v>19344</v>
      </c>
    </row>
    <row r="6409" spans="1:12" x14ac:dyDescent="0.25">
      <c r="A6409" s="1">
        <v>6407</v>
      </c>
      <c r="B6409" t="s">
        <v>6416</v>
      </c>
      <c r="C6409" s="5">
        <f t="shared" si="200"/>
        <v>42218.267974537041</v>
      </c>
      <c r="D6409" s="5">
        <f t="shared" si="201"/>
        <v>42232.308113425926</v>
      </c>
      <c r="E6409" t="s">
        <v>18801</v>
      </c>
      <c r="F6409" t="s">
        <v>19336</v>
      </c>
      <c r="G6409" s="2">
        <v>42218.267974537041</v>
      </c>
      <c r="H6409" s="2">
        <v>42232.308113425926</v>
      </c>
      <c r="I6409" s="3">
        <v>14.04013888888889</v>
      </c>
      <c r="J6409" s="3">
        <v>336.96333333333331</v>
      </c>
      <c r="K6409" t="s">
        <v>19348</v>
      </c>
      <c r="L6409" t="s">
        <v>19343</v>
      </c>
    </row>
    <row r="6410" spans="1:12" x14ac:dyDescent="0.25">
      <c r="A6410" s="1">
        <v>6408</v>
      </c>
      <c r="B6410" t="s">
        <v>6417</v>
      </c>
      <c r="C6410" s="5">
        <f t="shared" si="200"/>
        <v>42218.392870370371</v>
      </c>
      <c r="D6410" s="5">
        <f t="shared" si="201"/>
        <v>42223.59584490741</v>
      </c>
      <c r="E6410" t="s">
        <v>18798</v>
      </c>
      <c r="F6410" t="s">
        <v>19337</v>
      </c>
      <c r="G6410" s="2">
        <v>42218.392870370371</v>
      </c>
      <c r="H6410" s="2">
        <v>42223.59584490741</v>
      </c>
      <c r="I6410" s="3">
        <v>5.2029745370370373</v>
      </c>
      <c r="J6410" s="3">
        <v>124.8713888888889</v>
      </c>
      <c r="K6410" t="s">
        <v>19345</v>
      </c>
      <c r="L6410" t="s">
        <v>19346</v>
      </c>
    </row>
    <row r="6411" spans="1:12" x14ac:dyDescent="0.25">
      <c r="A6411" s="1">
        <v>6409</v>
      </c>
      <c r="B6411" t="s">
        <v>6418</v>
      </c>
      <c r="C6411" s="5">
        <f t="shared" si="200"/>
        <v>42249.975787037038</v>
      </c>
      <c r="D6411" s="5">
        <f t="shared" si="201"/>
        <v>42250.009560185194</v>
      </c>
      <c r="E6411" t="s">
        <v>18740</v>
      </c>
      <c r="F6411" t="s">
        <v>19337</v>
      </c>
      <c r="G6411" s="2">
        <v>42249.975787037038</v>
      </c>
      <c r="H6411" s="2">
        <v>42250.009560185194</v>
      </c>
      <c r="I6411" s="3">
        <v>3.3773148148148149E-2</v>
      </c>
      <c r="J6411" s="3">
        <v>0.81055555555555558</v>
      </c>
      <c r="K6411" t="s">
        <v>19343</v>
      </c>
      <c r="L6411" t="s">
        <v>19345</v>
      </c>
    </row>
    <row r="6412" spans="1:12" x14ac:dyDescent="0.25">
      <c r="A6412" s="1">
        <v>6410</v>
      </c>
      <c r="B6412" t="s">
        <v>6419</v>
      </c>
      <c r="C6412" s="5">
        <f t="shared" si="200"/>
        <v>42218.476215277777</v>
      </c>
      <c r="D6412" s="5">
        <f t="shared" si="201"/>
        <v>42219.870844907397</v>
      </c>
      <c r="E6412" t="s">
        <v>18910</v>
      </c>
      <c r="F6412" t="s">
        <v>19337</v>
      </c>
      <c r="G6412" s="2">
        <v>42218.476215277777</v>
      </c>
      <c r="H6412" s="2">
        <v>42219.870844907397</v>
      </c>
      <c r="I6412" s="3">
        <v>1.3946296296296301</v>
      </c>
      <c r="J6412" s="3">
        <v>33.471111111111107</v>
      </c>
      <c r="K6412" t="s">
        <v>19348</v>
      </c>
      <c r="L6412" t="s">
        <v>19346</v>
      </c>
    </row>
    <row r="6413" spans="1:12" x14ac:dyDescent="0.25">
      <c r="A6413" s="1">
        <v>6411</v>
      </c>
      <c r="B6413" t="s">
        <v>6420</v>
      </c>
      <c r="C6413" s="5">
        <f t="shared" si="200"/>
        <v>42127.059050925927</v>
      </c>
      <c r="D6413" s="5">
        <f t="shared" si="201"/>
        <v>42127.078865740739</v>
      </c>
      <c r="E6413" t="s">
        <v>18749</v>
      </c>
      <c r="F6413" t="s">
        <v>19338</v>
      </c>
      <c r="G6413" s="2">
        <v>42127.059050925927</v>
      </c>
      <c r="H6413" s="2">
        <v>42127.078865740739</v>
      </c>
      <c r="I6413" s="3">
        <v>1.981481481481482E-2</v>
      </c>
      <c r="J6413" s="3">
        <v>0.47555555555555562</v>
      </c>
      <c r="K6413" t="s">
        <v>19344</v>
      </c>
      <c r="L6413" t="s">
        <v>19346</v>
      </c>
    </row>
    <row r="6414" spans="1:12" x14ac:dyDescent="0.25">
      <c r="A6414" s="1">
        <v>6412</v>
      </c>
      <c r="B6414" t="s">
        <v>6421</v>
      </c>
      <c r="C6414" s="5">
        <f t="shared" si="200"/>
        <v>42127.64267361111</v>
      </c>
      <c r="D6414" s="5">
        <f t="shared" si="201"/>
        <v>42130.519930555558</v>
      </c>
      <c r="E6414" t="s">
        <v>18739</v>
      </c>
      <c r="F6414" t="s">
        <v>19337</v>
      </c>
      <c r="G6414" s="2">
        <v>42127.64267361111</v>
      </c>
      <c r="H6414" s="2">
        <v>42130.519930555558</v>
      </c>
      <c r="I6414" s="3">
        <v>2.877256944444444</v>
      </c>
      <c r="J6414" s="3">
        <v>69.05416666666666</v>
      </c>
      <c r="K6414" t="s">
        <v>19344</v>
      </c>
      <c r="L6414" t="s">
        <v>19344</v>
      </c>
    </row>
    <row r="6415" spans="1:12" x14ac:dyDescent="0.25">
      <c r="A6415" s="1">
        <v>6413</v>
      </c>
      <c r="B6415" t="s">
        <v>6422</v>
      </c>
      <c r="C6415" s="5">
        <f t="shared" si="200"/>
        <v>42341.892488425918</v>
      </c>
      <c r="D6415" s="5">
        <f t="shared" si="201"/>
        <v>42341.942453703698</v>
      </c>
      <c r="E6415" t="s">
        <v>18748</v>
      </c>
      <c r="F6415" t="s">
        <v>19337</v>
      </c>
      <c r="G6415" s="2">
        <v>42341.892488425918</v>
      </c>
      <c r="H6415" s="2">
        <v>42341.942453703698</v>
      </c>
      <c r="I6415" s="3">
        <v>4.9965277777777782E-2</v>
      </c>
      <c r="J6415" s="3">
        <v>1.1991666666666669</v>
      </c>
      <c r="K6415" t="s">
        <v>19345</v>
      </c>
      <c r="L6415" t="s">
        <v>19348</v>
      </c>
    </row>
    <row r="6416" spans="1:12" x14ac:dyDescent="0.25">
      <c r="A6416" s="1">
        <v>6414</v>
      </c>
      <c r="B6416" t="s">
        <v>6423</v>
      </c>
      <c r="C6416" s="5">
        <f t="shared" si="200"/>
        <v>42250.51761574074</v>
      </c>
      <c r="D6416" s="5">
        <f t="shared" si="201"/>
        <v>42250.58556712963</v>
      </c>
      <c r="E6416" t="s">
        <v>18770</v>
      </c>
      <c r="F6416" t="s">
        <v>19336</v>
      </c>
      <c r="G6416" s="2">
        <v>42250.51761574074</v>
      </c>
      <c r="H6416" s="2">
        <v>42250.58556712963</v>
      </c>
      <c r="I6416" s="3">
        <v>6.7951388888888895E-2</v>
      </c>
      <c r="J6416" s="3">
        <v>1.6308333333333329</v>
      </c>
      <c r="K6416" t="s">
        <v>19345</v>
      </c>
      <c r="L6416" t="s">
        <v>19343</v>
      </c>
    </row>
    <row r="6417" spans="1:12" x14ac:dyDescent="0.25">
      <c r="A6417" s="1">
        <v>6415</v>
      </c>
      <c r="B6417" t="s">
        <v>6424</v>
      </c>
      <c r="C6417" s="5">
        <f t="shared" si="200"/>
        <v>42189.68408564815</v>
      </c>
      <c r="D6417" s="5">
        <f t="shared" si="201"/>
        <v>42189.704328703701</v>
      </c>
      <c r="E6417" t="s">
        <v>18719</v>
      </c>
      <c r="F6417" t="s">
        <v>19340</v>
      </c>
      <c r="G6417" s="2">
        <v>42189.68408564815</v>
      </c>
      <c r="H6417" s="2">
        <v>42189.704328703701</v>
      </c>
      <c r="I6417" s="3">
        <v>2.0243055555555559E-2</v>
      </c>
      <c r="J6417" s="3">
        <v>0.48583333333333328</v>
      </c>
      <c r="K6417" t="s">
        <v>19345</v>
      </c>
      <c r="L6417" t="s">
        <v>19346</v>
      </c>
    </row>
    <row r="6418" spans="1:12" x14ac:dyDescent="0.25">
      <c r="A6418" s="1">
        <v>6416</v>
      </c>
      <c r="B6418" t="s">
        <v>6425</v>
      </c>
      <c r="C6418" s="5">
        <f t="shared" si="200"/>
        <v>42189.684282407397</v>
      </c>
      <c r="D6418" s="5">
        <f t="shared" si="201"/>
        <v>42196.889768518522</v>
      </c>
      <c r="E6418" t="s">
        <v>18784</v>
      </c>
      <c r="F6418" t="s">
        <v>19338</v>
      </c>
      <c r="G6418" s="2">
        <v>42189.684282407397</v>
      </c>
      <c r="H6418" s="2">
        <v>42196.889768518522</v>
      </c>
      <c r="I6418" s="3">
        <v>7.205486111111111</v>
      </c>
      <c r="J6418" s="3">
        <v>172.9316666666667</v>
      </c>
      <c r="K6418" t="s">
        <v>19348</v>
      </c>
      <c r="L6418" t="s">
        <v>19343</v>
      </c>
    </row>
    <row r="6419" spans="1:12" x14ac:dyDescent="0.25">
      <c r="A6419" s="1">
        <v>6417</v>
      </c>
      <c r="B6419" t="s">
        <v>6426</v>
      </c>
      <c r="C6419" s="5">
        <f t="shared" si="200"/>
        <v>42159.76803240741</v>
      </c>
      <c r="D6419" s="5">
        <f t="shared" si="201"/>
        <v>42159.78570601852</v>
      </c>
      <c r="E6419" t="s">
        <v>18753</v>
      </c>
      <c r="F6419" t="s">
        <v>19337</v>
      </c>
      <c r="G6419" s="2">
        <v>42159.76803240741</v>
      </c>
      <c r="H6419" s="2">
        <v>42159.78570601852</v>
      </c>
      <c r="I6419" s="3">
        <v>1.7673611111111109E-2</v>
      </c>
      <c r="J6419" s="3">
        <v>0.42416666666666669</v>
      </c>
      <c r="K6419" t="s">
        <v>19343</v>
      </c>
      <c r="L6419" t="s">
        <v>19348</v>
      </c>
    </row>
    <row r="6420" spans="1:12" x14ac:dyDescent="0.25">
      <c r="A6420" s="1">
        <v>6418</v>
      </c>
      <c r="B6420" t="s">
        <v>6427</v>
      </c>
      <c r="C6420" s="5">
        <f t="shared" si="200"/>
        <v>42159.309062499997</v>
      </c>
      <c r="D6420" s="5">
        <f t="shared" si="201"/>
        <v>42162.60396990741</v>
      </c>
      <c r="E6420" t="s">
        <v>18888</v>
      </c>
      <c r="F6420" t="s">
        <v>19338</v>
      </c>
      <c r="G6420" s="2">
        <v>42159.309062499997</v>
      </c>
      <c r="H6420" s="2">
        <v>42162.60396990741</v>
      </c>
      <c r="I6420" s="3">
        <v>3.2949074074074081</v>
      </c>
      <c r="J6420" s="3">
        <v>79.077777777777783</v>
      </c>
      <c r="K6420" t="s">
        <v>19344</v>
      </c>
      <c r="L6420" t="s">
        <v>19343</v>
      </c>
    </row>
    <row r="6421" spans="1:12" x14ac:dyDescent="0.25">
      <c r="A6421" s="1">
        <v>6419</v>
      </c>
      <c r="B6421" t="s">
        <v>6428</v>
      </c>
      <c r="C6421" s="5">
        <f t="shared" si="200"/>
        <v>42220.351099537038</v>
      </c>
      <c r="D6421" s="5">
        <f t="shared" si="201"/>
        <v>42220.372291666667</v>
      </c>
      <c r="E6421" t="s">
        <v>18728</v>
      </c>
      <c r="F6421" t="s">
        <v>19340</v>
      </c>
      <c r="G6421" s="2">
        <v>42220.351099537038</v>
      </c>
      <c r="H6421" s="2">
        <v>42220.372291666667</v>
      </c>
      <c r="I6421" s="3">
        <v>2.119212962962963E-2</v>
      </c>
      <c r="J6421" s="3">
        <v>0.50861111111111112</v>
      </c>
      <c r="K6421" t="s">
        <v>19346</v>
      </c>
      <c r="L6421" t="s">
        <v>19348</v>
      </c>
    </row>
    <row r="6422" spans="1:12" x14ac:dyDescent="0.25">
      <c r="A6422" s="1">
        <v>6420</v>
      </c>
      <c r="B6422" t="s">
        <v>6429</v>
      </c>
      <c r="C6422" s="5">
        <f t="shared" si="200"/>
        <v>42189.434155092589</v>
      </c>
      <c r="D6422" s="5">
        <f t="shared" si="201"/>
        <v>42204.345497685194</v>
      </c>
      <c r="E6422" t="s">
        <v>18790</v>
      </c>
      <c r="F6422" t="s">
        <v>19338</v>
      </c>
      <c r="G6422" s="2">
        <v>42189.434155092589</v>
      </c>
      <c r="H6422" s="2">
        <v>42204.345497685194</v>
      </c>
      <c r="I6422" s="3">
        <v>14.91134259259259</v>
      </c>
      <c r="J6422" s="3">
        <v>357.87222222222221</v>
      </c>
      <c r="K6422" t="s">
        <v>19346</v>
      </c>
      <c r="L6422" t="s">
        <v>19343</v>
      </c>
    </row>
    <row r="6423" spans="1:12" x14ac:dyDescent="0.25">
      <c r="A6423" s="1">
        <v>6421</v>
      </c>
      <c r="B6423" t="s">
        <v>6430</v>
      </c>
      <c r="C6423" s="5">
        <f t="shared" si="200"/>
        <v>42159.934270833342</v>
      </c>
      <c r="D6423" s="5">
        <f t="shared" si="201"/>
        <v>42159.973229166673</v>
      </c>
      <c r="E6423" t="s">
        <v>18748</v>
      </c>
      <c r="F6423" t="s">
        <v>19342</v>
      </c>
      <c r="G6423" s="2">
        <v>42159.934270833342</v>
      </c>
      <c r="H6423" s="2">
        <v>42159.973229166673</v>
      </c>
      <c r="I6423" s="3">
        <v>3.8958333333333331E-2</v>
      </c>
      <c r="J6423" s="3">
        <v>0.93500000000000005</v>
      </c>
      <c r="K6423" t="s">
        <v>19345</v>
      </c>
      <c r="L6423" t="s">
        <v>19348</v>
      </c>
    </row>
    <row r="6424" spans="1:12" x14ac:dyDescent="0.25">
      <c r="A6424" s="1">
        <v>6422</v>
      </c>
      <c r="B6424" t="s">
        <v>6431</v>
      </c>
      <c r="C6424" s="5">
        <f t="shared" si="200"/>
        <v>42251.43445601852</v>
      </c>
      <c r="D6424" s="5">
        <f t="shared" si="201"/>
        <v>42255.431342592587</v>
      </c>
      <c r="E6424" t="s">
        <v>18791</v>
      </c>
      <c r="F6424" t="s">
        <v>19338</v>
      </c>
      <c r="G6424" s="2">
        <v>42251.43445601852</v>
      </c>
      <c r="H6424" s="2">
        <v>42255.431342592587</v>
      </c>
      <c r="I6424" s="3">
        <v>3.996886574074074</v>
      </c>
      <c r="J6424" s="3">
        <v>95.925277777777779</v>
      </c>
      <c r="K6424" t="s">
        <v>19343</v>
      </c>
      <c r="L6424" t="s">
        <v>19348</v>
      </c>
    </row>
    <row r="6425" spans="1:12" x14ac:dyDescent="0.25">
      <c r="A6425" s="1">
        <v>6423</v>
      </c>
      <c r="B6425" t="s">
        <v>6432</v>
      </c>
      <c r="C6425" s="5">
        <f t="shared" si="200"/>
        <v>42159.434513888889</v>
      </c>
      <c r="D6425" s="5">
        <f t="shared" si="201"/>
        <v>42160.717465277783</v>
      </c>
      <c r="E6425" t="s">
        <v>18822</v>
      </c>
      <c r="F6425" t="s">
        <v>19336</v>
      </c>
      <c r="G6425" s="2">
        <v>42159.434513888889</v>
      </c>
      <c r="H6425" s="2">
        <v>42160.717465277783</v>
      </c>
      <c r="I6425" s="3">
        <v>1.282951388888889</v>
      </c>
      <c r="J6425" s="3">
        <v>30.790833333333332</v>
      </c>
      <c r="K6425" t="s">
        <v>19344</v>
      </c>
      <c r="L6425" t="s">
        <v>19343</v>
      </c>
    </row>
    <row r="6426" spans="1:12" x14ac:dyDescent="0.25">
      <c r="A6426" s="1">
        <v>6424</v>
      </c>
      <c r="B6426" t="s">
        <v>6433</v>
      </c>
      <c r="C6426" s="5">
        <f t="shared" si="200"/>
        <v>42189.476284722223</v>
      </c>
      <c r="D6426" s="5">
        <f t="shared" si="201"/>
        <v>42191.811342592591</v>
      </c>
      <c r="E6426" t="s">
        <v>18781</v>
      </c>
      <c r="F6426" t="s">
        <v>19338</v>
      </c>
      <c r="G6426" s="2">
        <v>42189.476284722223</v>
      </c>
      <c r="H6426" s="2">
        <v>42191.811342592591</v>
      </c>
      <c r="I6426" s="3">
        <v>2.3350578703703699</v>
      </c>
      <c r="J6426" s="3">
        <v>56.041388888888889</v>
      </c>
      <c r="K6426" t="s">
        <v>19343</v>
      </c>
      <c r="L6426" t="s">
        <v>19343</v>
      </c>
    </row>
    <row r="6427" spans="1:12" x14ac:dyDescent="0.25">
      <c r="A6427" s="1">
        <v>6425</v>
      </c>
      <c r="B6427" t="s">
        <v>6434</v>
      </c>
      <c r="C6427" s="5">
        <f t="shared" si="200"/>
        <v>42190.184479166674</v>
      </c>
      <c r="D6427" s="5">
        <f t="shared" si="201"/>
        <v>42190.198819444442</v>
      </c>
      <c r="E6427" t="s">
        <v>18837</v>
      </c>
      <c r="F6427" t="s">
        <v>19340</v>
      </c>
      <c r="G6427" s="2">
        <v>42190.184479166674</v>
      </c>
      <c r="H6427" s="2">
        <v>42190.198819444442</v>
      </c>
      <c r="I6427" s="3">
        <v>1.434027777777778E-2</v>
      </c>
      <c r="J6427" s="3">
        <v>0.34416666666666668</v>
      </c>
      <c r="K6427" t="s">
        <v>19346</v>
      </c>
      <c r="L6427" t="s">
        <v>19343</v>
      </c>
    </row>
    <row r="6428" spans="1:12" x14ac:dyDescent="0.25">
      <c r="A6428" s="1">
        <v>6426</v>
      </c>
      <c r="B6428" t="s">
        <v>6435</v>
      </c>
      <c r="C6428" s="5">
        <f t="shared" si="200"/>
        <v>42252.726273148153</v>
      </c>
      <c r="D6428" s="5">
        <f t="shared" si="201"/>
        <v>42254.702789351853</v>
      </c>
      <c r="E6428" t="s">
        <v>19021</v>
      </c>
      <c r="F6428" t="s">
        <v>19336</v>
      </c>
      <c r="G6428" s="2">
        <v>42252.726273148153</v>
      </c>
      <c r="H6428" s="2">
        <v>42254.702789351853</v>
      </c>
      <c r="I6428" s="3">
        <v>1.9765162037037041</v>
      </c>
      <c r="J6428" s="3">
        <v>47.436388888888892</v>
      </c>
      <c r="K6428" t="s">
        <v>19346</v>
      </c>
      <c r="L6428" t="s">
        <v>19348</v>
      </c>
    </row>
    <row r="6429" spans="1:12" x14ac:dyDescent="0.25">
      <c r="A6429" s="1">
        <v>6427</v>
      </c>
      <c r="B6429" t="s">
        <v>6436</v>
      </c>
      <c r="C6429" s="5">
        <f t="shared" si="200"/>
        <v>42160.267905092587</v>
      </c>
      <c r="D6429" s="5">
        <f t="shared" si="201"/>
        <v>42160.301979166667</v>
      </c>
      <c r="E6429" t="s">
        <v>18735</v>
      </c>
      <c r="F6429" t="s">
        <v>19336</v>
      </c>
      <c r="G6429" s="2">
        <v>42160.267905092587</v>
      </c>
      <c r="H6429" s="2">
        <v>42160.301979166667</v>
      </c>
      <c r="I6429" s="3">
        <v>3.4074074074074083E-2</v>
      </c>
      <c r="J6429" s="3">
        <v>0.81777777777777783</v>
      </c>
      <c r="K6429" t="s">
        <v>19343</v>
      </c>
      <c r="L6429" t="s">
        <v>19344</v>
      </c>
    </row>
    <row r="6430" spans="1:12" x14ac:dyDescent="0.25">
      <c r="A6430" s="1">
        <v>6428</v>
      </c>
      <c r="B6430" t="s">
        <v>6437</v>
      </c>
      <c r="C6430" s="5">
        <f t="shared" si="200"/>
        <v>42160.309259259258</v>
      </c>
      <c r="D6430" s="5">
        <f t="shared" si="201"/>
        <v>42160.599479166667</v>
      </c>
      <c r="E6430" t="s">
        <v>18723</v>
      </c>
      <c r="F6430" t="s">
        <v>19336</v>
      </c>
      <c r="G6430" s="2">
        <v>42160.309259259258</v>
      </c>
      <c r="H6430" s="2">
        <v>42160.599479166667</v>
      </c>
      <c r="I6430" s="3">
        <v>0.29021990740740738</v>
      </c>
      <c r="J6430" s="3">
        <v>6.9652777777777777</v>
      </c>
      <c r="K6430" t="s">
        <v>19346</v>
      </c>
      <c r="L6430" t="s">
        <v>19343</v>
      </c>
    </row>
    <row r="6431" spans="1:12" x14ac:dyDescent="0.25">
      <c r="A6431" s="1">
        <v>6429</v>
      </c>
      <c r="B6431" t="s">
        <v>6438</v>
      </c>
      <c r="C6431" s="5">
        <f t="shared" si="200"/>
        <v>42190.309513888889</v>
      </c>
      <c r="D6431" s="5">
        <f t="shared" si="201"/>
        <v>42190.349710648137</v>
      </c>
      <c r="E6431" t="s">
        <v>18840</v>
      </c>
      <c r="F6431" t="s">
        <v>19336</v>
      </c>
      <c r="G6431" s="2">
        <v>42190.309513888889</v>
      </c>
      <c r="H6431" s="2">
        <v>42190.349710648137</v>
      </c>
      <c r="I6431" s="3">
        <v>4.0196759259259258E-2</v>
      </c>
      <c r="J6431" s="3">
        <v>0.96472222222222226</v>
      </c>
      <c r="K6431" t="s">
        <v>19348</v>
      </c>
      <c r="L6431" t="s">
        <v>19345</v>
      </c>
    </row>
    <row r="6432" spans="1:12" x14ac:dyDescent="0.25">
      <c r="A6432" s="1">
        <v>6430</v>
      </c>
      <c r="B6432" t="s">
        <v>6439</v>
      </c>
      <c r="C6432" s="5">
        <f t="shared" si="200"/>
        <v>42190.434201388889</v>
      </c>
      <c r="D6432" s="5">
        <f t="shared" si="201"/>
        <v>42198.384583333333</v>
      </c>
      <c r="E6432" t="s">
        <v>18870</v>
      </c>
      <c r="F6432" t="s">
        <v>19337</v>
      </c>
      <c r="G6432" s="2">
        <v>42190.434201388889</v>
      </c>
      <c r="H6432" s="2">
        <v>42198.384583333333</v>
      </c>
      <c r="I6432" s="3">
        <v>7.9503819444444446</v>
      </c>
      <c r="J6432" s="3">
        <v>190.8091666666667</v>
      </c>
      <c r="K6432" t="s">
        <v>19344</v>
      </c>
      <c r="L6432" t="s">
        <v>19345</v>
      </c>
    </row>
    <row r="6433" spans="1:12" x14ac:dyDescent="0.25">
      <c r="A6433" s="1">
        <v>6431</v>
      </c>
      <c r="B6433" t="s">
        <v>6440</v>
      </c>
      <c r="C6433" s="5">
        <f t="shared" si="200"/>
        <v>42252.43445601852</v>
      </c>
      <c r="D6433" s="5">
        <f t="shared" si="201"/>
        <v>42257.675937499997</v>
      </c>
      <c r="E6433" t="s">
        <v>18836</v>
      </c>
      <c r="F6433" t="s">
        <v>19336</v>
      </c>
      <c r="G6433" s="2">
        <v>42252.43445601852</v>
      </c>
      <c r="H6433" s="2">
        <v>42257.675937499997</v>
      </c>
      <c r="I6433" s="3">
        <v>5.2414814814814816</v>
      </c>
      <c r="J6433" s="3">
        <v>125.79555555555559</v>
      </c>
      <c r="K6433" t="s">
        <v>19343</v>
      </c>
      <c r="L6433" t="s">
        <v>19343</v>
      </c>
    </row>
    <row r="6434" spans="1:12" x14ac:dyDescent="0.25">
      <c r="A6434" s="1">
        <v>6432</v>
      </c>
      <c r="B6434" t="s">
        <v>6441</v>
      </c>
      <c r="C6434" s="5">
        <f t="shared" si="200"/>
        <v>42160.434479166674</v>
      </c>
      <c r="D6434" s="5">
        <f t="shared" si="201"/>
        <v>42167.701157407413</v>
      </c>
      <c r="E6434" t="s">
        <v>18885</v>
      </c>
      <c r="F6434" t="s">
        <v>19336</v>
      </c>
      <c r="G6434" s="2">
        <v>42160.434479166674</v>
      </c>
      <c r="H6434" s="2">
        <v>42167.701157407413</v>
      </c>
      <c r="I6434" s="3">
        <v>7.2666782407407409</v>
      </c>
      <c r="J6434" s="3">
        <v>174.4002777777778</v>
      </c>
      <c r="K6434" t="s">
        <v>19345</v>
      </c>
      <c r="L6434" t="s">
        <v>19343</v>
      </c>
    </row>
    <row r="6435" spans="1:12" x14ac:dyDescent="0.25">
      <c r="A6435" s="1">
        <v>6433</v>
      </c>
      <c r="B6435" t="s">
        <v>6442</v>
      </c>
      <c r="C6435" s="5">
        <f t="shared" si="200"/>
        <v>42313.517777777779</v>
      </c>
      <c r="D6435" s="5">
        <f t="shared" si="201"/>
        <v>42313.557627314818</v>
      </c>
      <c r="E6435" t="s">
        <v>18738</v>
      </c>
      <c r="F6435" t="s">
        <v>19340</v>
      </c>
      <c r="G6435" s="2">
        <v>42313.517777777779</v>
      </c>
      <c r="H6435" s="2">
        <v>42313.557627314818</v>
      </c>
      <c r="I6435" s="3">
        <v>3.9849537037037037E-2</v>
      </c>
      <c r="J6435" s="3">
        <v>0.95638888888888884</v>
      </c>
      <c r="K6435" t="s">
        <v>19348</v>
      </c>
      <c r="L6435" t="s">
        <v>19344</v>
      </c>
    </row>
    <row r="6436" spans="1:12" x14ac:dyDescent="0.25">
      <c r="A6436" s="1">
        <v>6434</v>
      </c>
      <c r="B6436" t="s">
        <v>6443</v>
      </c>
      <c r="C6436" s="5">
        <f t="shared" si="200"/>
        <v>42161.601365740738</v>
      </c>
      <c r="D6436" s="5">
        <f t="shared" si="201"/>
        <v>42161.694097222222</v>
      </c>
      <c r="E6436" t="s">
        <v>18847</v>
      </c>
      <c r="F6436" t="s">
        <v>19339</v>
      </c>
      <c r="G6436" s="2">
        <v>42161.601365740738</v>
      </c>
      <c r="H6436" s="2">
        <v>42161.694097222222</v>
      </c>
      <c r="I6436" s="3">
        <v>9.2731481481481484E-2</v>
      </c>
      <c r="J6436" s="3">
        <v>2.2255555555555562</v>
      </c>
      <c r="K6436" t="s">
        <v>19347</v>
      </c>
      <c r="L6436" t="s">
        <v>19347</v>
      </c>
    </row>
    <row r="6437" spans="1:12" x14ac:dyDescent="0.25">
      <c r="A6437" s="1">
        <v>6435</v>
      </c>
      <c r="B6437" t="s">
        <v>6444</v>
      </c>
      <c r="C6437" s="5">
        <f t="shared" si="200"/>
        <v>42130.184050925927</v>
      </c>
      <c r="D6437" s="5">
        <f t="shared" si="201"/>
        <v>42130.219895833332</v>
      </c>
      <c r="E6437" t="s">
        <v>18740</v>
      </c>
      <c r="F6437" t="s">
        <v>19341</v>
      </c>
      <c r="G6437" s="2">
        <v>42130.184050925927</v>
      </c>
      <c r="H6437" s="2">
        <v>42130.219895833332</v>
      </c>
      <c r="I6437" s="3">
        <v>3.5844907407407409E-2</v>
      </c>
      <c r="J6437" s="3">
        <v>0.86027777777777781</v>
      </c>
      <c r="K6437" t="s">
        <v>19343</v>
      </c>
      <c r="L6437" t="s">
        <v>19345</v>
      </c>
    </row>
    <row r="6438" spans="1:12" x14ac:dyDescent="0.25">
      <c r="A6438" s="1">
        <v>6436</v>
      </c>
      <c r="B6438" t="s">
        <v>6445</v>
      </c>
      <c r="C6438" s="5">
        <f t="shared" si="200"/>
        <v>42161.684155092589</v>
      </c>
      <c r="D6438" s="5">
        <f t="shared" si="201"/>
        <v>42166.365300925929</v>
      </c>
      <c r="E6438" t="s">
        <v>18731</v>
      </c>
      <c r="F6438" t="s">
        <v>19338</v>
      </c>
      <c r="G6438" s="2">
        <v>42161.684155092589</v>
      </c>
      <c r="H6438" s="2">
        <v>42166.365300925929</v>
      </c>
      <c r="I6438" s="3">
        <v>4.6811458333333329</v>
      </c>
      <c r="J6438" s="3">
        <v>112.3475</v>
      </c>
      <c r="K6438" t="s">
        <v>19345</v>
      </c>
      <c r="L6438" t="s">
        <v>19344</v>
      </c>
    </row>
    <row r="6439" spans="1:12" x14ac:dyDescent="0.25">
      <c r="A6439" s="1">
        <v>6437</v>
      </c>
      <c r="B6439" t="s">
        <v>6446</v>
      </c>
      <c r="C6439" s="5">
        <f t="shared" si="200"/>
        <v>42253.434618055559</v>
      </c>
      <c r="D6439" s="5">
        <f t="shared" si="201"/>
        <v>42253.504849537043</v>
      </c>
      <c r="E6439" t="s">
        <v>18764</v>
      </c>
      <c r="F6439" t="s">
        <v>19337</v>
      </c>
      <c r="G6439" s="2">
        <v>42253.434618055559</v>
      </c>
      <c r="H6439" s="2">
        <v>42253.504849537043</v>
      </c>
      <c r="I6439" s="3">
        <v>7.0231481481481478E-2</v>
      </c>
      <c r="J6439" s="3">
        <v>1.685555555555555</v>
      </c>
      <c r="K6439" t="s">
        <v>19343</v>
      </c>
      <c r="L6439" t="s">
        <v>19343</v>
      </c>
    </row>
    <row r="6440" spans="1:12" x14ac:dyDescent="0.25">
      <c r="A6440" s="1">
        <v>6438</v>
      </c>
      <c r="B6440" t="s">
        <v>6447</v>
      </c>
      <c r="C6440" s="5">
        <f t="shared" si="200"/>
        <v>42222.976134259261</v>
      </c>
      <c r="D6440" s="5">
        <f t="shared" si="201"/>
        <v>42222.988587962973</v>
      </c>
      <c r="E6440" t="s">
        <v>18746</v>
      </c>
      <c r="F6440" t="s">
        <v>19340</v>
      </c>
      <c r="G6440" s="2">
        <v>42222.976134259261</v>
      </c>
      <c r="H6440" s="2">
        <v>42222.988587962973</v>
      </c>
      <c r="I6440" s="3">
        <v>1.2453703703703699E-2</v>
      </c>
      <c r="J6440" s="3">
        <v>0.29888888888888893</v>
      </c>
      <c r="K6440" t="s">
        <v>19345</v>
      </c>
      <c r="L6440" t="s">
        <v>19344</v>
      </c>
    </row>
    <row r="6441" spans="1:12" x14ac:dyDescent="0.25">
      <c r="A6441" s="1">
        <v>6439</v>
      </c>
      <c r="B6441" t="s">
        <v>6448</v>
      </c>
      <c r="C6441" s="5">
        <f t="shared" si="200"/>
        <v>42191.517997685187</v>
      </c>
      <c r="D6441" s="5">
        <f t="shared" si="201"/>
        <v>42198.681469907409</v>
      </c>
      <c r="E6441" t="s">
        <v>18770</v>
      </c>
      <c r="F6441" t="s">
        <v>19338</v>
      </c>
      <c r="G6441" s="2">
        <v>42191.517997685187</v>
      </c>
      <c r="H6441" s="2">
        <v>42198.681469907409</v>
      </c>
      <c r="I6441" s="3">
        <v>7.1634722222222216</v>
      </c>
      <c r="J6441" s="3">
        <v>171.92333333333329</v>
      </c>
      <c r="K6441" t="s">
        <v>19345</v>
      </c>
      <c r="L6441" t="s">
        <v>19343</v>
      </c>
    </row>
    <row r="6442" spans="1:12" x14ac:dyDescent="0.25">
      <c r="A6442" s="1">
        <v>6440</v>
      </c>
      <c r="B6442" t="s">
        <v>6449</v>
      </c>
      <c r="C6442" s="5">
        <f t="shared" si="200"/>
        <v>42284.68414351852</v>
      </c>
      <c r="D6442" s="5">
        <f t="shared" si="201"/>
        <v>42284.707673611112</v>
      </c>
      <c r="E6442" t="s">
        <v>18749</v>
      </c>
      <c r="F6442" t="s">
        <v>19337</v>
      </c>
      <c r="G6442" s="2">
        <v>42284.68414351852</v>
      </c>
      <c r="H6442" s="2">
        <v>42284.707673611112</v>
      </c>
      <c r="I6442" s="3">
        <v>2.3530092592592589E-2</v>
      </c>
      <c r="J6442" s="3">
        <v>0.56472222222222224</v>
      </c>
      <c r="K6442" t="s">
        <v>19344</v>
      </c>
      <c r="L6442" t="s">
        <v>19346</v>
      </c>
    </row>
    <row r="6443" spans="1:12" x14ac:dyDescent="0.25">
      <c r="A6443" s="1">
        <v>6441</v>
      </c>
      <c r="B6443" t="s">
        <v>6450</v>
      </c>
      <c r="C6443" s="5">
        <f t="shared" si="200"/>
        <v>42162.684166666673</v>
      </c>
      <c r="D6443" s="5">
        <f t="shared" si="201"/>
        <v>42164.427453703713</v>
      </c>
      <c r="E6443" t="s">
        <v>18940</v>
      </c>
      <c r="F6443" t="s">
        <v>19337</v>
      </c>
      <c r="G6443" s="2">
        <v>42162.684166666673</v>
      </c>
      <c r="H6443" s="2">
        <v>42164.427453703713</v>
      </c>
      <c r="I6443" s="3">
        <v>1.743287037037037</v>
      </c>
      <c r="J6443" s="3">
        <v>41.838888888888889</v>
      </c>
      <c r="K6443" t="s">
        <v>19344</v>
      </c>
      <c r="L6443" t="s">
        <v>19348</v>
      </c>
    </row>
    <row r="6444" spans="1:12" x14ac:dyDescent="0.25">
      <c r="A6444" s="1">
        <v>6442</v>
      </c>
      <c r="B6444" t="s">
        <v>6451</v>
      </c>
      <c r="C6444" s="5">
        <f t="shared" si="200"/>
        <v>42254.684178240743</v>
      </c>
      <c r="D6444" s="5">
        <f t="shared" si="201"/>
        <v>42254.721898148149</v>
      </c>
      <c r="E6444" t="s">
        <v>18735</v>
      </c>
      <c r="F6444" t="s">
        <v>19338</v>
      </c>
      <c r="G6444" s="2">
        <v>42254.684178240743</v>
      </c>
      <c r="H6444" s="2">
        <v>42254.721898148149</v>
      </c>
      <c r="I6444" s="3">
        <v>3.771990740740741E-2</v>
      </c>
      <c r="J6444" s="3">
        <v>0.90527777777777774</v>
      </c>
      <c r="K6444" t="s">
        <v>19343</v>
      </c>
      <c r="L6444" t="s">
        <v>19344</v>
      </c>
    </row>
    <row r="6445" spans="1:12" x14ac:dyDescent="0.25">
      <c r="A6445" s="1">
        <v>6443</v>
      </c>
      <c r="B6445" t="s">
        <v>6452</v>
      </c>
      <c r="C6445" s="5">
        <f t="shared" si="200"/>
        <v>42162.684432870366</v>
      </c>
      <c r="D6445" s="5">
        <f t="shared" si="201"/>
        <v>42170.363518518519</v>
      </c>
      <c r="E6445" t="s">
        <v>18918</v>
      </c>
      <c r="F6445" t="s">
        <v>19337</v>
      </c>
      <c r="G6445" s="2">
        <v>42162.684432870366</v>
      </c>
      <c r="H6445" s="2">
        <v>42170.363518518519</v>
      </c>
      <c r="I6445" s="3">
        <v>7.6790856481481482</v>
      </c>
      <c r="J6445" s="3">
        <v>184.29805555555549</v>
      </c>
      <c r="K6445" t="s">
        <v>19348</v>
      </c>
      <c r="L6445" t="s">
        <v>19346</v>
      </c>
    </row>
    <row r="6446" spans="1:12" x14ac:dyDescent="0.25">
      <c r="A6446" s="1">
        <v>6444</v>
      </c>
      <c r="B6446" t="s">
        <v>6453</v>
      </c>
      <c r="C6446" s="5">
        <f t="shared" si="200"/>
        <v>42162.684641203698</v>
      </c>
      <c r="D6446" s="5">
        <f t="shared" si="201"/>
        <v>42163.339907407397</v>
      </c>
      <c r="E6446" t="s">
        <v>18860</v>
      </c>
      <c r="F6446" t="s">
        <v>19337</v>
      </c>
      <c r="G6446" s="2">
        <v>42162.684641203698</v>
      </c>
      <c r="H6446" s="2">
        <v>42163.339907407397</v>
      </c>
      <c r="I6446" s="3">
        <v>0.6552662037037037</v>
      </c>
      <c r="J6446" s="3">
        <v>15.72638888888889</v>
      </c>
      <c r="K6446" t="s">
        <v>19345</v>
      </c>
      <c r="L6446" t="s">
        <v>19346</v>
      </c>
    </row>
    <row r="6447" spans="1:12" x14ac:dyDescent="0.25">
      <c r="A6447" s="1">
        <v>6445</v>
      </c>
      <c r="B6447" t="s">
        <v>6454</v>
      </c>
      <c r="C6447" s="5">
        <f t="shared" si="200"/>
        <v>42192.72619212963</v>
      </c>
      <c r="D6447" s="5">
        <f t="shared" si="201"/>
        <v>42197.904108796298</v>
      </c>
      <c r="E6447" t="s">
        <v>18960</v>
      </c>
      <c r="F6447" t="s">
        <v>19338</v>
      </c>
      <c r="G6447" s="2">
        <v>42192.72619212963</v>
      </c>
      <c r="H6447" s="2">
        <v>42197.904108796298</v>
      </c>
      <c r="I6447" s="3">
        <v>5.1779166666666674</v>
      </c>
      <c r="J6447" s="3">
        <v>124.27</v>
      </c>
      <c r="K6447" t="s">
        <v>19345</v>
      </c>
      <c r="L6447" t="s">
        <v>19348</v>
      </c>
    </row>
    <row r="6448" spans="1:12" x14ac:dyDescent="0.25">
      <c r="A6448" s="1">
        <v>6446</v>
      </c>
      <c r="B6448" t="s">
        <v>6455</v>
      </c>
      <c r="C6448" s="5">
        <f t="shared" si="200"/>
        <v>42131.267476851863</v>
      </c>
      <c r="D6448" s="5">
        <f t="shared" si="201"/>
        <v>42131.578194444453</v>
      </c>
      <c r="E6448" t="s">
        <v>18889</v>
      </c>
      <c r="F6448" t="s">
        <v>19337</v>
      </c>
      <c r="G6448" s="2">
        <v>42131.267476851863</v>
      </c>
      <c r="H6448" s="2">
        <v>42131.578194444453</v>
      </c>
      <c r="I6448" s="3">
        <v>0.31071759259259257</v>
      </c>
      <c r="J6448" s="3">
        <v>7.4572222222222226</v>
      </c>
      <c r="K6448" t="s">
        <v>19345</v>
      </c>
      <c r="L6448" t="s">
        <v>19343</v>
      </c>
    </row>
    <row r="6449" spans="1:12" x14ac:dyDescent="0.25">
      <c r="A6449" s="1">
        <v>6447</v>
      </c>
      <c r="B6449" t="s">
        <v>6456</v>
      </c>
      <c r="C6449" s="5">
        <f t="shared" si="200"/>
        <v>42254.267650462964</v>
      </c>
      <c r="D6449" s="5">
        <f t="shared" si="201"/>
        <v>42254.288402777784</v>
      </c>
      <c r="E6449" t="s">
        <v>18755</v>
      </c>
      <c r="F6449" t="s">
        <v>19337</v>
      </c>
      <c r="G6449" s="2">
        <v>42254.267650462964</v>
      </c>
      <c r="H6449" s="2">
        <v>42254.288402777784</v>
      </c>
      <c r="I6449" s="3">
        <v>2.075231481481481E-2</v>
      </c>
      <c r="J6449" s="3">
        <v>0.49805555555555547</v>
      </c>
      <c r="K6449" t="s">
        <v>19346</v>
      </c>
      <c r="L6449" t="s">
        <v>19344</v>
      </c>
    </row>
    <row r="6450" spans="1:12" x14ac:dyDescent="0.25">
      <c r="A6450" s="1">
        <v>6448</v>
      </c>
      <c r="B6450" t="s">
        <v>6457</v>
      </c>
      <c r="C6450" s="5">
        <f t="shared" si="200"/>
        <v>42223.309305555558</v>
      </c>
      <c r="D6450" s="5">
        <f t="shared" si="201"/>
        <v>42225.8124537037</v>
      </c>
      <c r="E6450" t="s">
        <v>18875</v>
      </c>
      <c r="F6450" t="s">
        <v>19338</v>
      </c>
      <c r="G6450" s="2">
        <v>42223.309305555558</v>
      </c>
      <c r="H6450" s="2">
        <v>42225.8124537037</v>
      </c>
      <c r="I6450" s="3">
        <v>2.5031481481481479</v>
      </c>
      <c r="J6450" s="3">
        <v>60.075555555555553</v>
      </c>
      <c r="K6450" t="s">
        <v>19344</v>
      </c>
      <c r="L6450" t="s">
        <v>19343</v>
      </c>
    </row>
    <row r="6451" spans="1:12" x14ac:dyDescent="0.25">
      <c r="A6451" s="1">
        <v>6449</v>
      </c>
      <c r="B6451" t="s">
        <v>6458</v>
      </c>
      <c r="C6451" s="5">
        <f t="shared" si="200"/>
        <v>42223.309363425928</v>
      </c>
      <c r="D6451" s="5">
        <f t="shared" si="201"/>
        <v>42223.321261574078</v>
      </c>
      <c r="E6451" t="s">
        <v>18754</v>
      </c>
      <c r="F6451" t="s">
        <v>19341</v>
      </c>
      <c r="G6451" s="2">
        <v>42223.309363425928</v>
      </c>
      <c r="H6451" s="2">
        <v>42223.321261574078</v>
      </c>
      <c r="I6451" s="3">
        <v>1.1898148148148151E-2</v>
      </c>
      <c r="J6451" s="3">
        <v>0.28555555555555562</v>
      </c>
      <c r="K6451" t="s">
        <v>19344</v>
      </c>
      <c r="L6451" t="s">
        <v>19345</v>
      </c>
    </row>
    <row r="6452" spans="1:12" x14ac:dyDescent="0.25">
      <c r="A6452" s="1">
        <v>6450</v>
      </c>
      <c r="B6452" t="s">
        <v>6459</v>
      </c>
      <c r="C6452" s="5">
        <f t="shared" si="200"/>
        <v>42223.351122685177</v>
      </c>
      <c r="D6452" s="5">
        <f t="shared" si="201"/>
        <v>42227.520231481481</v>
      </c>
      <c r="E6452" t="s">
        <v>18821</v>
      </c>
      <c r="F6452" t="s">
        <v>19337</v>
      </c>
      <c r="G6452" s="2">
        <v>42223.351122685177</v>
      </c>
      <c r="H6452" s="2">
        <v>42227.520231481481</v>
      </c>
      <c r="I6452" s="3">
        <v>4.169108796296296</v>
      </c>
      <c r="J6452" s="3">
        <v>100.05861111111111</v>
      </c>
      <c r="K6452" t="s">
        <v>19346</v>
      </c>
      <c r="L6452" t="s">
        <v>19348</v>
      </c>
    </row>
    <row r="6453" spans="1:12" x14ac:dyDescent="0.25">
      <c r="A6453" s="1">
        <v>6451</v>
      </c>
      <c r="B6453" t="s">
        <v>6460</v>
      </c>
      <c r="C6453" s="5">
        <f t="shared" si="200"/>
        <v>42193.64267361111</v>
      </c>
      <c r="D6453" s="5">
        <f t="shared" si="201"/>
        <v>42194.704363425917</v>
      </c>
      <c r="E6453" t="s">
        <v>18762</v>
      </c>
      <c r="F6453" t="s">
        <v>19337</v>
      </c>
      <c r="G6453" s="2">
        <v>42193.64267361111</v>
      </c>
      <c r="H6453" s="2">
        <v>42194.704363425917</v>
      </c>
      <c r="I6453" s="3">
        <v>1.0616898148148151</v>
      </c>
      <c r="J6453" s="3">
        <v>25.480555555555551</v>
      </c>
      <c r="K6453" t="s">
        <v>19346</v>
      </c>
      <c r="L6453" t="s">
        <v>19343</v>
      </c>
    </row>
    <row r="6454" spans="1:12" x14ac:dyDescent="0.25">
      <c r="A6454" s="1">
        <v>6452</v>
      </c>
      <c r="B6454" t="s">
        <v>6461</v>
      </c>
      <c r="C6454" s="5">
        <f t="shared" si="200"/>
        <v>42255.226331018523</v>
      </c>
      <c r="D6454" s="5">
        <f t="shared" si="201"/>
        <v>42255.434745370367</v>
      </c>
      <c r="E6454" t="s">
        <v>18822</v>
      </c>
      <c r="F6454" t="s">
        <v>19337</v>
      </c>
      <c r="G6454" s="2">
        <v>42255.226331018523</v>
      </c>
      <c r="H6454" s="2">
        <v>42255.434745370367</v>
      </c>
      <c r="I6454" s="3">
        <v>0.20841435185185189</v>
      </c>
      <c r="J6454" s="3">
        <v>5.0019444444444447</v>
      </c>
      <c r="K6454" t="s">
        <v>19344</v>
      </c>
      <c r="L6454" t="s">
        <v>19343</v>
      </c>
    </row>
    <row r="6455" spans="1:12" x14ac:dyDescent="0.25">
      <c r="A6455" s="1">
        <v>6453</v>
      </c>
      <c r="B6455" t="s">
        <v>6462</v>
      </c>
      <c r="C6455" s="5">
        <f t="shared" si="200"/>
        <v>42224.267372685194</v>
      </c>
      <c r="D6455" s="5">
        <f t="shared" si="201"/>
        <v>42224.386041666658</v>
      </c>
      <c r="E6455" t="s">
        <v>18769</v>
      </c>
      <c r="F6455" t="s">
        <v>19337</v>
      </c>
      <c r="G6455" s="2">
        <v>42224.267372685194</v>
      </c>
      <c r="H6455" s="2">
        <v>42224.386041666658</v>
      </c>
      <c r="I6455" s="3">
        <v>0.1186689814814815</v>
      </c>
      <c r="J6455" s="3">
        <v>2.8480555555555549</v>
      </c>
      <c r="K6455" t="s">
        <v>19343</v>
      </c>
      <c r="L6455" t="s">
        <v>19345</v>
      </c>
    </row>
    <row r="6456" spans="1:12" x14ac:dyDescent="0.25">
      <c r="A6456" s="1">
        <v>6454</v>
      </c>
      <c r="B6456" t="s">
        <v>6463</v>
      </c>
      <c r="C6456" s="5">
        <f t="shared" si="200"/>
        <v>42224.309560185182</v>
      </c>
      <c r="D6456" s="5">
        <f t="shared" si="201"/>
        <v>42224.60355324074</v>
      </c>
      <c r="E6456" t="s">
        <v>18820</v>
      </c>
      <c r="F6456" t="s">
        <v>19337</v>
      </c>
      <c r="G6456" s="2">
        <v>42224.309560185182</v>
      </c>
      <c r="H6456" s="2">
        <v>42224.60355324074</v>
      </c>
      <c r="I6456" s="3">
        <v>0.29399305555555549</v>
      </c>
      <c r="J6456" s="3">
        <v>7.0558333333333332</v>
      </c>
      <c r="K6456" t="s">
        <v>19346</v>
      </c>
      <c r="L6456" t="s">
        <v>19343</v>
      </c>
    </row>
    <row r="6457" spans="1:12" x14ac:dyDescent="0.25">
      <c r="A6457" s="1">
        <v>6455</v>
      </c>
      <c r="B6457" t="s">
        <v>6464</v>
      </c>
      <c r="C6457" s="5">
        <f t="shared" si="200"/>
        <v>42224.350891203707</v>
      </c>
      <c r="D6457" s="5">
        <f t="shared" si="201"/>
        <v>42232.956458333327</v>
      </c>
      <c r="E6457" t="s">
        <v>18822</v>
      </c>
      <c r="F6457" t="s">
        <v>19337</v>
      </c>
      <c r="G6457" s="2">
        <v>42224.350891203707</v>
      </c>
      <c r="H6457" s="2">
        <v>42232.956458333327</v>
      </c>
      <c r="I6457" s="3">
        <v>8.6055671296296303</v>
      </c>
      <c r="J6457" s="3">
        <v>206.5336111111111</v>
      </c>
      <c r="K6457" t="s">
        <v>19344</v>
      </c>
      <c r="L6457" t="s">
        <v>19343</v>
      </c>
    </row>
    <row r="6458" spans="1:12" x14ac:dyDescent="0.25">
      <c r="A6458" s="1">
        <v>6456</v>
      </c>
      <c r="B6458" t="s">
        <v>6465</v>
      </c>
      <c r="C6458" s="5">
        <f t="shared" si="200"/>
        <v>42224.351203703707</v>
      </c>
      <c r="D6458" s="5">
        <f t="shared" si="201"/>
        <v>42224.424907407411</v>
      </c>
      <c r="E6458" t="s">
        <v>18905</v>
      </c>
      <c r="F6458" t="s">
        <v>19337</v>
      </c>
      <c r="G6458" s="2">
        <v>42224.351203703707</v>
      </c>
      <c r="H6458" s="2">
        <v>42224.424907407411</v>
      </c>
      <c r="I6458" s="3">
        <v>7.3703703703703702E-2</v>
      </c>
      <c r="J6458" s="3">
        <v>1.768888888888889</v>
      </c>
      <c r="K6458" t="s">
        <v>19348</v>
      </c>
      <c r="L6458" t="s">
        <v>19343</v>
      </c>
    </row>
    <row r="6459" spans="1:12" x14ac:dyDescent="0.25">
      <c r="A6459" s="1">
        <v>6457</v>
      </c>
      <c r="B6459" t="s">
        <v>6466</v>
      </c>
      <c r="C6459" s="5">
        <f t="shared" si="200"/>
        <v>42193.39267361111</v>
      </c>
      <c r="D6459" s="5">
        <f t="shared" si="201"/>
        <v>42193.412870370368</v>
      </c>
      <c r="E6459" t="s">
        <v>18719</v>
      </c>
      <c r="F6459" t="s">
        <v>19340</v>
      </c>
      <c r="G6459" s="2">
        <v>42193.39267361111</v>
      </c>
      <c r="H6459" s="2">
        <v>42193.412870370368</v>
      </c>
      <c r="I6459" s="3">
        <v>2.0196759259259262E-2</v>
      </c>
      <c r="J6459" s="3">
        <v>0.48472222222222222</v>
      </c>
      <c r="K6459" t="s">
        <v>19345</v>
      </c>
      <c r="L6459" t="s">
        <v>19346</v>
      </c>
    </row>
    <row r="6460" spans="1:12" x14ac:dyDescent="0.25">
      <c r="A6460" s="1">
        <v>6458</v>
      </c>
      <c r="B6460" t="s">
        <v>6467</v>
      </c>
      <c r="C6460" s="5">
        <f t="shared" si="200"/>
        <v>42132.892696759263</v>
      </c>
      <c r="D6460" s="5">
        <f t="shared" si="201"/>
        <v>42132.907002314823</v>
      </c>
      <c r="E6460" t="s">
        <v>18754</v>
      </c>
      <c r="F6460" t="s">
        <v>19337</v>
      </c>
      <c r="G6460" s="2">
        <v>42132.892696759263</v>
      </c>
      <c r="H6460" s="2">
        <v>42132.907002314823</v>
      </c>
      <c r="I6460" s="3">
        <v>1.4305555555555559E-2</v>
      </c>
      <c r="J6460" s="3">
        <v>0.34333333333333332</v>
      </c>
      <c r="K6460" t="s">
        <v>19344</v>
      </c>
      <c r="L6460" t="s">
        <v>19345</v>
      </c>
    </row>
    <row r="6461" spans="1:12" x14ac:dyDescent="0.25">
      <c r="A6461" s="1">
        <v>6459</v>
      </c>
      <c r="B6461" t="s">
        <v>6468</v>
      </c>
      <c r="C6461" s="5">
        <f t="shared" si="200"/>
        <v>42255.017812500002</v>
      </c>
      <c r="D6461" s="5">
        <f t="shared" si="201"/>
        <v>42255.042303240742</v>
      </c>
      <c r="E6461" t="s">
        <v>18749</v>
      </c>
      <c r="F6461" t="s">
        <v>19338</v>
      </c>
      <c r="G6461" s="2">
        <v>42255.017812500002</v>
      </c>
      <c r="H6461" s="2">
        <v>42255.042303240742</v>
      </c>
      <c r="I6461" s="3">
        <v>2.449074074074074E-2</v>
      </c>
      <c r="J6461" s="3">
        <v>0.58777777777777773</v>
      </c>
      <c r="K6461" t="s">
        <v>19344</v>
      </c>
      <c r="L6461" t="s">
        <v>19346</v>
      </c>
    </row>
    <row r="6462" spans="1:12" x14ac:dyDescent="0.25">
      <c r="A6462" s="1">
        <v>6460</v>
      </c>
      <c r="B6462" t="s">
        <v>6469</v>
      </c>
      <c r="C6462" s="5">
        <f t="shared" si="200"/>
        <v>42194.601041666669</v>
      </c>
      <c r="D6462" s="5">
        <f t="shared" si="201"/>
        <v>42194.646238425928</v>
      </c>
      <c r="E6462" t="s">
        <v>18894</v>
      </c>
      <c r="F6462" t="s">
        <v>19339</v>
      </c>
      <c r="G6462" s="2">
        <v>42194.601041666669</v>
      </c>
      <c r="H6462" s="2">
        <v>42194.646238425928</v>
      </c>
      <c r="I6462" s="3">
        <v>4.5196759259259263E-2</v>
      </c>
      <c r="J6462" s="3">
        <v>1.0847222222222219</v>
      </c>
      <c r="K6462" t="s">
        <v>19347</v>
      </c>
      <c r="L6462" t="s">
        <v>19347</v>
      </c>
    </row>
    <row r="6463" spans="1:12" x14ac:dyDescent="0.25">
      <c r="A6463" s="1">
        <v>6461</v>
      </c>
      <c r="B6463" t="s">
        <v>6470</v>
      </c>
      <c r="C6463" s="5">
        <f t="shared" si="200"/>
        <v>42225.726319444453</v>
      </c>
      <c r="D6463" s="5">
        <f t="shared" si="201"/>
        <v>42228.737743055557</v>
      </c>
      <c r="E6463" t="s">
        <v>18938</v>
      </c>
      <c r="F6463" t="s">
        <v>19337</v>
      </c>
      <c r="G6463" s="2">
        <v>42225.726319444453</v>
      </c>
      <c r="H6463" s="2">
        <v>42228.737743055557</v>
      </c>
      <c r="I6463" s="3">
        <v>3.0114236111111108</v>
      </c>
      <c r="J6463" s="3">
        <v>72.274166666666673</v>
      </c>
      <c r="K6463" t="s">
        <v>19346</v>
      </c>
      <c r="L6463" t="s">
        <v>19344</v>
      </c>
    </row>
    <row r="6464" spans="1:12" x14ac:dyDescent="0.25">
      <c r="A6464" s="1">
        <v>6462</v>
      </c>
      <c r="B6464" t="s">
        <v>6471</v>
      </c>
      <c r="C6464" s="5">
        <f t="shared" si="200"/>
        <v>42164.767557870371</v>
      </c>
      <c r="D6464" s="5">
        <f t="shared" si="201"/>
        <v>42164.780092592591</v>
      </c>
      <c r="E6464" t="s">
        <v>18754</v>
      </c>
      <c r="F6464" t="s">
        <v>19338</v>
      </c>
      <c r="G6464" s="2">
        <v>42164.767557870371</v>
      </c>
      <c r="H6464" s="2">
        <v>42164.780092592591</v>
      </c>
      <c r="I6464" s="3">
        <v>1.253472222222222E-2</v>
      </c>
      <c r="J6464" s="3">
        <v>0.30083333333333329</v>
      </c>
      <c r="K6464" t="s">
        <v>19344</v>
      </c>
      <c r="L6464" t="s">
        <v>19345</v>
      </c>
    </row>
    <row r="6465" spans="1:12" x14ac:dyDescent="0.25">
      <c r="A6465" s="1">
        <v>6463</v>
      </c>
      <c r="B6465" t="s">
        <v>6472</v>
      </c>
      <c r="C6465" s="5">
        <f t="shared" si="200"/>
        <v>42225.30914351852</v>
      </c>
      <c r="D6465" s="5">
        <f t="shared" si="201"/>
        <v>42227.611863425933</v>
      </c>
      <c r="E6465" t="s">
        <v>18790</v>
      </c>
      <c r="F6465" t="s">
        <v>19337</v>
      </c>
      <c r="G6465" s="2">
        <v>42225.30914351852</v>
      </c>
      <c r="H6465" s="2">
        <v>42227.611863425933</v>
      </c>
      <c r="I6465" s="3">
        <v>2.3027199074074081</v>
      </c>
      <c r="J6465" s="3">
        <v>55.265277777777783</v>
      </c>
      <c r="K6465" t="s">
        <v>19346</v>
      </c>
      <c r="L6465" t="s">
        <v>19343</v>
      </c>
    </row>
    <row r="6466" spans="1:12" x14ac:dyDescent="0.25">
      <c r="A6466" s="1">
        <v>6464</v>
      </c>
      <c r="B6466" t="s">
        <v>6473</v>
      </c>
      <c r="C6466" s="5">
        <f t="shared" si="200"/>
        <v>42164.309259259258</v>
      </c>
      <c r="D6466" s="5">
        <f t="shared" si="201"/>
        <v>42166.649768518517</v>
      </c>
      <c r="E6466" t="s">
        <v>18875</v>
      </c>
      <c r="F6466" t="s">
        <v>19337</v>
      </c>
      <c r="G6466" s="2">
        <v>42164.309259259258</v>
      </c>
      <c r="H6466" s="2">
        <v>42166.649768518517</v>
      </c>
      <c r="I6466" s="3">
        <v>2.3405092592592589</v>
      </c>
      <c r="J6466" s="3">
        <v>56.172222222222217</v>
      </c>
      <c r="K6466" t="s">
        <v>19344</v>
      </c>
      <c r="L6466" t="s">
        <v>19343</v>
      </c>
    </row>
    <row r="6467" spans="1:12" x14ac:dyDescent="0.25">
      <c r="A6467" s="1">
        <v>6465</v>
      </c>
      <c r="B6467" t="s">
        <v>6474</v>
      </c>
      <c r="C6467" s="5">
        <f t="shared" ref="C6467:C6530" si="202">G6467</f>
        <v>42164.30940972222</v>
      </c>
      <c r="D6467" s="5">
        <f t="shared" ref="D6467:D6530" si="203">H6467</f>
        <v>42166.287199074082</v>
      </c>
      <c r="E6467" t="s">
        <v>18950</v>
      </c>
      <c r="F6467" t="s">
        <v>19338</v>
      </c>
      <c r="G6467" s="2">
        <v>42164.30940972222</v>
      </c>
      <c r="H6467" s="2">
        <v>42166.287199074082</v>
      </c>
      <c r="I6467" s="3">
        <v>1.9777893518518519</v>
      </c>
      <c r="J6467" s="3">
        <v>47.466944444444437</v>
      </c>
      <c r="K6467" t="s">
        <v>19346</v>
      </c>
      <c r="L6467" t="s">
        <v>19348</v>
      </c>
    </row>
    <row r="6468" spans="1:12" x14ac:dyDescent="0.25">
      <c r="A6468" s="1">
        <v>6466</v>
      </c>
      <c r="B6468" t="s">
        <v>6475</v>
      </c>
      <c r="C6468" s="5">
        <f t="shared" si="202"/>
        <v>42164.39303240741</v>
      </c>
      <c r="D6468" s="5">
        <f t="shared" si="203"/>
        <v>42165.520868055559</v>
      </c>
      <c r="E6468" t="s">
        <v>18834</v>
      </c>
      <c r="F6468" t="s">
        <v>19337</v>
      </c>
      <c r="G6468" s="2">
        <v>42164.39303240741</v>
      </c>
      <c r="H6468" s="2">
        <v>42165.520868055559</v>
      </c>
      <c r="I6468" s="3">
        <v>1.127835648148148</v>
      </c>
      <c r="J6468" s="3">
        <v>27.06805555555556</v>
      </c>
      <c r="K6468" t="s">
        <v>19343</v>
      </c>
      <c r="L6468" t="s">
        <v>19344</v>
      </c>
    </row>
    <row r="6469" spans="1:12" x14ac:dyDescent="0.25">
      <c r="A6469" s="1">
        <v>6467</v>
      </c>
      <c r="B6469" t="s">
        <v>6476</v>
      </c>
      <c r="C6469" s="5">
        <f t="shared" si="202"/>
        <v>42194.434270833342</v>
      </c>
      <c r="D6469" s="5">
        <f t="shared" si="203"/>
        <v>42195.777916666673</v>
      </c>
      <c r="E6469" t="s">
        <v>18885</v>
      </c>
      <c r="F6469" t="s">
        <v>19337</v>
      </c>
      <c r="G6469" s="2">
        <v>42194.434270833342</v>
      </c>
      <c r="H6469" s="2">
        <v>42195.777916666673</v>
      </c>
      <c r="I6469" s="3">
        <v>1.343645833333333</v>
      </c>
      <c r="J6469" s="3">
        <v>32.247500000000002</v>
      </c>
      <c r="K6469" t="s">
        <v>19345</v>
      </c>
      <c r="L6469" t="s">
        <v>19343</v>
      </c>
    </row>
    <row r="6470" spans="1:12" x14ac:dyDescent="0.25">
      <c r="A6470" s="1">
        <v>6468</v>
      </c>
      <c r="B6470" t="s">
        <v>6477</v>
      </c>
      <c r="C6470" s="5">
        <f t="shared" si="202"/>
        <v>42194.476203703707</v>
      </c>
      <c r="D6470" s="5">
        <f t="shared" si="203"/>
        <v>42195.708321759259</v>
      </c>
      <c r="E6470" t="s">
        <v>18823</v>
      </c>
      <c r="F6470" t="s">
        <v>19337</v>
      </c>
      <c r="G6470" s="2">
        <v>42194.476203703707</v>
      </c>
      <c r="H6470" s="2">
        <v>42195.708321759259</v>
      </c>
      <c r="I6470" s="3">
        <v>1.232118055555556</v>
      </c>
      <c r="J6470" s="3">
        <v>29.570833333333329</v>
      </c>
      <c r="K6470" t="s">
        <v>19345</v>
      </c>
      <c r="L6470" t="s">
        <v>19343</v>
      </c>
    </row>
    <row r="6471" spans="1:12" x14ac:dyDescent="0.25">
      <c r="A6471" s="1">
        <v>6469</v>
      </c>
      <c r="B6471" t="s">
        <v>6478</v>
      </c>
      <c r="C6471" s="5">
        <f t="shared" si="202"/>
        <v>42164.476261574076</v>
      </c>
      <c r="D6471" s="5">
        <f t="shared" si="203"/>
        <v>42164.497442129628</v>
      </c>
      <c r="E6471" t="s">
        <v>18719</v>
      </c>
      <c r="F6471" t="s">
        <v>19341</v>
      </c>
      <c r="G6471" s="2">
        <v>42164.476261574076</v>
      </c>
      <c r="H6471" s="2">
        <v>42164.497442129628</v>
      </c>
      <c r="I6471" s="3">
        <v>2.118055555555556E-2</v>
      </c>
      <c r="J6471" s="3">
        <v>0.5083333333333333</v>
      </c>
      <c r="K6471" t="s">
        <v>19345</v>
      </c>
      <c r="L6471" t="s">
        <v>19346</v>
      </c>
    </row>
    <row r="6472" spans="1:12" x14ac:dyDescent="0.25">
      <c r="A6472" s="1">
        <v>6470</v>
      </c>
      <c r="B6472" t="s">
        <v>6479</v>
      </c>
      <c r="C6472" s="5">
        <f t="shared" si="202"/>
        <v>42286.976365740738</v>
      </c>
      <c r="D6472" s="5">
        <f t="shared" si="203"/>
        <v>42286.998078703713</v>
      </c>
      <c r="E6472" t="s">
        <v>18719</v>
      </c>
      <c r="F6472" t="s">
        <v>19337</v>
      </c>
      <c r="G6472" s="2">
        <v>42286.976365740738</v>
      </c>
      <c r="H6472" s="2">
        <v>42286.998078703713</v>
      </c>
      <c r="I6472" s="3">
        <v>2.1712962962962962E-2</v>
      </c>
      <c r="J6472" s="3">
        <v>0.52111111111111108</v>
      </c>
      <c r="K6472" t="s">
        <v>19345</v>
      </c>
      <c r="L6472" t="s">
        <v>19346</v>
      </c>
    </row>
    <row r="6473" spans="1:12" x14ac:dyDescent="0.25">
      <c r="A6473" s="1">
        <v>6471</v>
      </c>
      <c r="B6473" t="s">
        <v>6480</v>
      </c>
      <c r="C6473" s="5">
        <f t="shared" si="202"/>
        <v>42256.01761574074</v>
      </c>
      <c r="D6473" s="5">
        <f t="shared" si="203"/>
        <v>42256.057569444441</v>
      </c>
      <c r="E6473" t="s">
        <v>18735</v>
      </c>
      <c r="F6473" t="s">
        <v>19338</v>
      </c>
      <c r="G6473" s="2">
        <v>42256.01761574074</v>
      </c>
      <c r="H6473" s="2">
        <v>42256.057569444441</v>
      </c>
      <c r="I6473" s="3">
        <v>3.9953703703703707E-2</v>
      </c>
      <c r="J6473" s="3">
        <v>0.9588888888888889</v>
      </c>
      <c r="K6473" t="s">
        <v>19343</v>
      </c>
      <c r="L6473" t="s">
        <v>19344</v>
      </c>
    </row>
    <row r="6474" spans="1:12" x14ac:dyDescent="0.25">
      <c r="A6474" s="1">
        <v>6472</v>
      </c>
      <c r="B6474" t="s">
        <v>6481</v>
      </c>
      <c r="C6474" s="5">
        <f t="shared" si="202"/>
        <v>42257.684467592589</v>
      </c>
      <c r="D6474" s="5">
        <f t="shared" si="203"/>
        <v>42257.73128472222</v>
      </c>
      <c r="E6474" t="s">
        <v>18832</v>
      </c>
      <c r="F6474" t="s">
        <v>19337</v>
      </c>
      <c r="G6474" s="2">
        <v>42257.684467592589</v>
      </c>
      <c r="H6474" s="2">
        <v>42257.73128472222</v>
      </c>
      <c r="I6474" s="3">
        <v>4.6817129629629632E-2</v>
      </c>
      <c r="J6474" s="3">
        <v>1.1236111111111109</v>
      </c>
      <c r="K6474" t="s">
        <v>19348</v>
      </c>
      <c r="L6474" t="s">
        <v>19345</v>
      </c>
    </row>
    <row r="6475" spans="1:12" x14ac:dyDescent="0.25">
      <c r="A6475" s="1">
        <v>6473</v>
      </c>
      <c r="B6475" t="s">
        <v>6482</v>
      </c>
      <c r="C6475" s="5">
        <f t="shared" si="202"/>
        <v>42226.39267361111</v>
      </c>
      <c r="D6475" s="5">
        <f t="shared" si="203"/>
        <v>42231.502708333333</v>
      </c>
      <c r="E6475" t="s">
        <v>18756</v>
      </c>
      <c r="F6475" t="s">
        <v>19337</v>
      </c>
      <c r="G6475" s="2">
        <v>42226.39267361111</v>
      </c>
      <c r="H6475" s="2">
        <v>42231.502708333333</v>
      </c>
      <c r="I6475" s="3">
        <v>5.1100347222222222</v>
      </c>
      <c r="J6475" s="3">
        <v>122.6408333333333</v>
      </c>
      <c r="K6475" t="s">
        <v>19344</v>
      </c>
      <c r="L6475" t="s">
        <v>19345</v>
      </c>
    </row>
    <row r="6476" spans="1:12" x14ac:dyDescent="0.25">
      <c r="A6476" s="1">
        <v>6474</v>
      </c>
      <c r="B6476" t="s">
        <v>6483</v>
      </c>
      <c r="C6476" s="5">
        <f t="shared" si="202"/>
        <v>42257.476168981477</v>
      </c>
      <c r="D6476" s="5">
        <f t="shared" si="203"/>
        <v>42257.535925925928</v>
      </c>
      <c r="E6476" t="s">
        <v>19026</v>
      </c>
      <c r="F6476" t="s">
        <v>19338</v>
      </c>
      <c r="G6476" s="2">
        <v>42257.476168981477</v>
      </c>
      <c r="H6476" s="2">
        <v>42257.535925925928</v>
      </c>
      <c r="I6476" s="3">
        <v>5.9756944444444453E-2</v>
      </c>
      <c r="J6476" s="3">
        <v>1.434166666666667</v>
      </c>
      <c r="K6476" t="s">
        <v>19343</v>
      </c>
      <c r="L6476" t="s">
        <v>19343</v>
      </c>
    </row>
    <row r="6477" spans="1:12" x14ac:dyDescent="0.25">
      <c r="A6477" s="1">
        <v>6475</v>
      </c>
      <c r="B6477" t="s">
        <v>6484</v>
      </c>
      <c r="C6477" s="5">
        <f t="shared" si="202"/>
        <v>42196.684710648151</v>
      </c>
      <c r="D6477" s="5">
        <f t="shared" si="203"/>
        <v>42196.729259259257</v>
      </c>
      <c r="E6477" t="s">
        <v>18738</v>
      </c>
      <c r="F6477" t="s">
        <v>19337</v>
      </c>
      <c r="G6477" s="2">
        <v>42196.684710648151</v>
      </c>
      <c r="H6477" s="2">
        <v>42196.729259259257</v>
      </c>
      <c r="I6477" s="3">
        <v>4.4548611111111108E-2</v>
      </c>
      <c r="J6477" s="3">
        <v>1.069166666666667</v>
      </c>
      <c r="K6477" t="s">
        <v>19348</v>
      </c>
      <c r="L6477" t="s">
        <v>19344</v>
      </c>
    </row>
    <row r="6478" spans="1:12" x14ac:dyDescent="0.25">
      <c r="A6478" s="1">
        <v>6476</v>
      </c>
      <c r="B6478" t="s">
        <v>6485</v>
      </c>
      <c r="C6478" s="5">
        <f t="shared" si="202"/>
        <v>42319.725960648153</v>
      </c>
      <c r="D6478" s="5">
        <f t="shared" si="203"/>
        <v>42319.747719907413</v>
      </c>
      <c r="E6478" t="s">
        <v>18755</v>
      </c>
      <c r="F6478" t="s">
        <v>19340</v>
      </c>
      <c r="G6478" s="2">
        <v>42319.725960648153</v>
      </c>
      <c r="H6478" s="2">
        <v>42319.747719907413</v>
      </c>
      <c r="I6478" s="3">
        <v>2.1759259259259259E-2</v>
      </c>
      <c r="J6478" s="3">
        <v>0.52222222222222225</v>
      </c>
      <c r="K6478" t="s">
        <v>19346</v>
      </c>
      <c r="L6478" t="s">
        <v>19344</v>
      </c>
    </row>
    <row r="6479" spans="1:12" x14ac:dyDescent="0.25">
      <c r="A6479" s="1">
        <v>6477</v>
      </c>
      <c r="B6479" t="s">
        <v>6486</v>
      </c>
      <c r="C6479" s="5">
        <f t="shared" si="202"/>
        <v>42227.26803240741</v>
      </c>
      <c r="D6479" s="5">
        <f t="shared" si="203"/>
        <v>42227.284375000003</v>
      </c>
      <c r="E6479" t="s">
        <v>18747</v>
      </c>
      <c r="F6479" t="s">
        <v>19338</v>
      </c>
      <c r="G6479" s="2">
        <v>42227.26803240741</v>
      </c>
      <c r="H6479" s="2">
        <v>42227.284375000003</v>
      </c>
      <c r="I6479" s="3">
        <v>1.6342592592592589E-2</v>
      </c>
      <c r="J6479" s="3">
        <v>0.39222222222222219</v>
      </c>
      <c r="K6479" t="s">
        <v>19343</v>
      </c>
      <c r="L6479" t="s">
        <v>19346</v>
      </c>
    </row>
    <row r="6480" spans="1:12" x14ac:dyDescent="0.25">
      <c r="A6480" s="1">
        <v>6478</v>
      </c>
      <c r="B6480" t="s">
        <v>6487</v>
      </c>
      <c r="C6480" s="5">
        <f t="shared" si="202"/>
        <v>42227.809328703697</v>
      </c>
      <c r="D6480" s="5">
        <f t="shared" si="203"/>
        <v>42227.825995370367</v>
      </c>
      <c r="E6480" t="s">
        <v>18747</v>
      </c>
      <c r="F6480" t="s">
        <v>19340</v>
      </c>
      <c r="G6480" s="2">
        <v>42227.809328703697</v>
      </c>
      <c r="H6480" s="2">
        <v>42227.825995370367</v>
      </c>
      <c r="I6480" s="3">
        <v>1.666666666666667E-2</v>
      </c>
      <c r="J6480" s="3">
        <v>0.4</v>
      </c>
      <c r="K6480" t="s">
        <v>19343</v>
      </c>
      <c r="L6480" t="s">
        <v>19346</v>
      </c>
    </row>
    <row r="6481" spans="1:12" x14ac:dyDescent="0.25">
      <c r="A6481" s="1">
        <v>6479</v>
      </c>
      <c r="B6481" t="s">
        <v>6488</v>
      </c>
      <c r="C6481" s="5">
        <f t="shared" si="202"/>
        <v>42196.351273148153</v>
      </c>
      <c r="D6481" s="5">
        <f t="shared" si="203"/>
        <v>42196.404780092591</v>
      </c>
      <c r="E6481" t="s">
        <v>18942</v>
      </c>
      <c r="F6481" t="s">
        <v>19338</v>
      </c>
      <c r="G6481" s="2">
        <v>42196.351273148153</v>
      </c>
      <c r="H6481" s="2">
        <v>42196.404780092591</v>
      </c>
      <c r="I6481" s="3">
        <v>5.3506944444444447E-2</v>
      </c>
      <c r="J6481" s="3">
        <v>1.2841666666666669</v>
      </c>
      <c r="K6481" t="s">
        <v>19348</v>
      </c>
      <c r="L6481" t="s">
        <v>19345</v>
      </c>
    </row>
    <row r="6482" spans="1:12" x14ac:dyDescent="0.25">
      <c r="A6482" s="1">
        <v>6480</v>
      </c>
      <c r="B6482" t="s">
        <v>6489</v>
      </c>
      <c r="C6482" s="5">
        <f t="shared" si="202"/>
        <v>42166.892465277779</v>
      </c>
      <c r="D6482" s="5">
        <f t="shared" si="203"/>
        <v>42166.912604166668</v>
      </c>
      <c r="E6482" t="s">
        <v>18749</v>
      </c>
      <c r="F6482" t="s">
        <v>19337</v>
      </c>
      <c r="G6482" s="2">
        <v>42166.892465277779</v>
      </c>
      <c r="H6482" s="2">
        <v>42166.912604166668</v>
      </c>
      <c r="I6482" s="3">
        <v>2.013888888888889E-2</v>
      </c>
      <c r="J6482" s="3">
        <v>0.48333333333333328</v>
      </c>
      <c r="K6482" t="s">
        <v>19344</v>
      </c>
      <c r="L6482" t="s">
        <v>19346</v>
      </c>
    </row>
    <row r="6483" spans="1:12" x14ac:dyDescent="0.25">
      <c r="A6483" s="1">
        <v>6481</v>
      </c>
      <c r="B6483" t="s">
        <v>6490</v>
      </c>
      <c r="C6483" s="5">
        <f t="shared" si="202"/>
        <v>42196.434259259258</v>
      </c>
      <c r="D6483" s="5">
        <f t="shared" si="203"/>
        <v>42198.525555555563</v>
      </c>
      <c r="E6483" t="s">
        <v>18851</v>
      </c>
      <c r="F6483" t="s">
        <v>19336</v>
      </c>
      <c r="G6483" s="2">
        <v>42196.434259259258</v>
      </c>
      <c r="H6483" s="2">
        <v>42198.525555555563</v>
      </c>
      <c r="I6483" s="3">
        <v>2.0912962962962962</v>
      </c>
      <c r="J6483" s="3">
        <v>50.191111111111113</v>
      </c>
      <c r="K6483" t="s">
        <v>19344</v>
      </c>
      <c r="L6483" t="s">
        <v>19346</v>
      </c>
    </row>
    <row r="6484" spans="1:12" x14ac:dyDescent="0.25">
      <c r="A6484" s="1">
        <v>6482</v>
      </c>
      <c r="B6484" t="s">
        <v>6491</v>
      </c>
      <c r="C6484" s="5">
        <f t="shared" si="202"/>
        <v>42258.517534722218</v>
      </c>
      <c r="D6484" s="5">
        <f t="shared" si="203"/>
        <v>42258.557743055557</v>
      </c>
      <c r="E6484" t="s">
        <v>18748</v>
      </c>
      <c r="F6484" t="s">
        <v>19341</v>
      </c>
      <c r="G6484" s="2">
        <v>42258.517534722218</v>
      </c>
      <c r="H6484" s="2">
        <v>42258.557743055557</v>
      </c>
      <c r="I6484" s="3">
        <v>4.0208333333333332E-2</v>
      </c>
      <c r="J6484" s="3">
        <v>0.96499999999999997</v>
      </c>
      <c r="K6484" t="s">
        <v>19345</v>
      </c>
      <c r="L6484" t="s">
        <v>19348</v>
      </c>
    </row>
    <row r="6485" spans="1:12" x14ac:dyDescent="0.25">
      <c r="A6485" s="1">
        <v>6483</v>
      </c>
      <c r="B6485" t="s">
        <v>6492</v>
      </c>
      <c r="C6485" s="5">
        <f t="shared" si="202"/>
        <v>42135.517928240741</v>
      </c>
      <c r="D6485" s="5">
        <f t="shared" si="203"/>
        <v>42135.542442129627</v>
      </c>
      <c r="E6485" t="s">
        <v>18719</v>
      </c>
      <c r="F6485" t="s">
        <v>19337</v>
      </c>
      <c r="G6485" s="2">
        <v>42135.517928240741</v>
      </c>
      <c r="H6485" s="2">
        <v>42135.542442129627</v>
      </c>
      <c r="I6485" s="3">
        <v>2.4513888888888891E-2</v>
      </c>
      <c r="J6485" s="3">
        <v>0.58833333333333337</v>
      </c>
      <c r="K6485" t="s">
        <v>19345</v>
      </c>
      <c r="L6485" t="s">
        <v>19346</v>
      </c>
    </row>
    <row r="6486" spans="1:12" x14ac:dyDescent="0.25">
      <c r="A6486" s="1">
        <v>6484</v>
      </c>
      <c r="B6486" t="s">
        <v>6493</v>
      </c>
      <c r="C6486" s="5">
        <f t="shared" si="202"/>
        <v>42259.684374999997</v>
      </c>
      <c r="D6486" s="5">
        <f t="shared" si="203"/>
        <v>42260.431111111109</v>
      </c>
      <c r="E6486" t="s">
        <v>18780</v>
      </c>
      <c r="F6486" t="s">
        <v>19337</v>
      </c>
      <c r="G6486" s="2">
        <v>42259.684374999997</v>
      </c>
      <c r="H6486" s="2">
        <v>42260.431111111109</v>
      </c>
      <c r="I6486" s="3">
        <v>0.74673611111111116</v>
      </c>
      <c r="J6486" s="3">
        <v>17.92166666666667</v>
      </c>
      <c r="K6486" t="s">
        <v>19346</v>
      </c>
      <c r="L6486" t="s">
        <v>19345</v>
      </c>
    </row>
    <row r="6487" spans="1:12" x14ac:dyDescent="0.25">
      <c r="A6487" s="1">
        <v>6485</v>
      </c>
      <c r="B6487" t="s">
        <v>6494</v>
      </c>
      <c r="C6487" s="5">
        <f t="shared" si="202"/>
        <v>42259.726087962961</v>
      </c>
      <c r="D6487" s="5">
        <f t="shared" si="203"/>
        <v>42264.40834490741</v>
      </c>
      <c r="E6487" t="s">
        <v>18803</v>
      </c>
      <c r="F6487" t="s">
        <v>19338</v>
      </c>
      <c r="G6487" s="2">
        <v>42259.726087962961</v>
      </c>
      <c r="H6487" s="2">
        <v>42264.40834490741</v>
      </c>
      <c r="I6487" s="3">
        <v>4.6822569444444442</v>
      </c>
      <c r="J6487" s="3">
        <v>112.3741666666667</v>
      </c>
      <c r="K6487" t="s">
        <v>19345</v>
      </c>
      <c r="L6487" t="s">
        <v>19343</v>
      </c>
    </row>
    <row r="6488" spans="1:12" x14ac:dyDescent="0.25">
      <c r="A6488" s="1">
        <v>6486</v>
      </c>
      <c r="B6488" t="s">
        <v>6495</v>
      </c>
      <c r="C6488" s="5">
        <f t="shared" si="202"/>
        <v>42197.267847222232</v>
      </c>
      <c r="D6488" s="5">
        <f t="shared" si="203"/>
        <v>42198.738298611112</v>
      </c>
      <c r="E6488" t="s">
        <v>18891</v>
      </c>
      <c r="F6488" t="s">
        <v>19337</v>
      </c>
      <c r="G6488" s="2">
        <v>42197.267847222232</v>
      </c>
      <c r="H6488" s="2">
        <v>42198.738298611112</v>
      </c>
      <c r="I6488" s="3">
        <v>1.470451388888889</v>
      </c>
      <c r="J6488" s="3">
        <v>35.290833333333332</v>
      </c>
      <c r="K6488" t="s">
        <v>19345</v>
      </c>
      <c r="L6488" t="s">
        <v>19343</v>
      </c>
    </row>
    <row r="6489" spans="1:12" x14ac:dyDescent="0.25">
      <c r="A6489" s="1">
        <v>6487</v>
      </c>
      <c r="B6489" t="s">
        <v>6496</v>
      </c>
      <c r="C6489" s="5">
        <f t="shared" si="202"/>
        <v>42197.267881944441</v>
      </c>
      <c r="D6489" s="5">
        <f t="shared" si="203"/>
        <v>42202.752013888887</v>
      </c>
      <c r="E6489" t="s">
        <v>18966</v>
      </c>
      <c r="F6489" t="s">
        <v>19337</v>
      </c>
      <c r="G6489" s="2">
        <v>42197.267881944441</v>
      </c>
      <c r="H6489" s="2">
        <v>42202.752013888887</v>
      </c>
      <c r="I6489" s="3">
        <v>5.4841319444444441</v>
      </c>
      <c r="J6489" s="3">
        <v>131.6191666666667</v>
      </c>
      <c r="K6489" t="s">
        <v>19346</v>
      </c>
      <c r="L6489" t="s">
        <v>19348</v>
      </c>
    </row>
    <row r="6490" spans="1:12" x14ac:dyDescent="0.25">
      <c r="A6490" s="1">
        <v>6488</v>
      </c>
      <c r="B6490" t="s">
        <v>6497</v>
      </c>
      <c r="C6490" s="5">
        <f t="shared" si="202"/>
        <v>42228.392997685187</v>
      </c>
      <c r="D6490" s="5">
        <f t="shared" si="203"/>
        <v>42228.424351851849</v>
      </c>
      <c r="E6490" t="s">
        <v>18758</v>
      </c>
      <c r="F6490" t="s">
        <v>19337</v>
      </c>
      <c r="G6490" s="2">
        <v>42228.392997685187</v>
      </c>
      <c r="H6490" s="2">
        <v>42228.424351851849</v>
      </c>
      <c r="I6490" s="3">
        <v>3.1354166666666669E-2</v>
      </c>
      <c r="J6490" s="3">
        <v>0.75249999999999995</v>
      </c>
      <c r="K6490" t="s">
        <v>19344</v>
      </c>
      <c r="L6490" t="s">
        <v>19344</v>
      </c>
    </row>
    <row r="6491" spans="1:12" x14ac:dyDescent="0.25">
      <c r="A6491" s="1">
        <v>6489</v>
      </c>
      <c r="B6491" t="s">
        <v>6498</v>
      </c>
      <c r="C6491" s="5">
        <f t="shared" si="202"/>
        <v>42289.517766203702</v>
      </c>
      <c r="D6491" s="5">
        <f t="shared" si="203"/>
        <v>42289.639467592591</v>
      </c>
      <c r="E6491" t="s">
        <v>18977</v>
      </c>
      <c r="F6491" t="s">
        <v>19339</v>
      </c>
      <c r="G6491" s="2">
        <v>42289.517766203702</v>
      </c>
      <c r="H6491" s="2">
        <v>42289.639467592591</v>
      </c>
      <c r="I6491" s="3">
        <v>0.1217013888888889</v>
      </c>
      <c r="J6491" s="3">
        <v>2.9208333333333329</v>
      </c>
      <c r="K6491" t="s">
        <v>19347</v>
      </c>
      <c r="L6491" t="s">
        <v>19347</v>
      </c>
    </row>
    <row r="6492" spans="1:12" x14ac:dyDescent="0.25">
      <c r="A6492" s="1">
        <v>6490</v>
      </c>
      <c r="B6492" t="s">
        <v>6499</v>
      </c>
      <c r="C6492" s="5">
        <f t="shared" si="202"/>
        <v>42168.100810185177</v>
      </c>
      <c r="D6492" s="5">
        <f t="shared" si="203"/>
        <v>42168.11440972222</v>
      </c>
      <c r="E6492" t="s">
        <v>18837</v>
      </c>
      <c r="F6492" t="s">
        <v>19340</v>
      </c>
      <c r="G6492" s="2">
        <v>42168.100810185177</v>
      </c>
      <c r="H6492" s="2">
        <v>42168.11440972222</v>
      </c>
      <c r="I6492" s="3">
        <v>1.359953703703704E-2</v>
      </c>
      <c r="J6492" s="3">
        <v>0.3263888888888889</v>
      </c>
      <c r="K6492" t="s">
        <v>19346</v>
      </c>
      <c r="L6492" t="s">
        <v>19343</v>
      </c>
    </row>
    <row r="6493" spans="1:12" x14ac:dyDescent="0.25">
      <c r="A6493" s="1">
        <v>6491</v>
      </c>
      <c r="B6493" t="s">
        <v>6500</v>
      </c>
      <c r="C6493" s="5">
        <f t="shared" si="202"/>
        <v>42198.684062499997</v>
      </c>
      <c r="D6493" s="5">
        <f t="shared" si="203"/>
        <v>42198.754826388889</v>
      </c>
      <c r="E6493" t="s">
        <v>18759</v>
      </c>
      <c r="F6493" t="s">
        <v>19337</v>
      </c>
      <c r="G6493" s="2">
        <v>42198.684062499997</v>
      </c>
      <c r="H6493" s="2">
        <v>42198.754826388889</v>
      </c>
      <c r="I6493" s="3">
        <v>7.076388888888889E-2</v>
      </c>
      <c r="J6493" s="3">
        <v>1.698333333333333</v>
      </c>
      <c r="K6493" t="s">
        <v>19343</v>
      </c>
      <c r="L6493" t="s">
        <v>19345</v>
      </c>
    </row>
    <row r="6494" spans="1:12" x14ac:dyDescent="0.25">
      <c r="A6494" s="1">
        <v>6492</v>
      </c>
      <c r="B6494" t="s">
        <v>6501</v>
      </c>
      <c r="C6494" s="5">
        <f t="shared" si="202"/>
        <v>42290.767488425918</v>
      </c>
      <c r="D6494" s="5">
        <f t="shared" si="203"/>
        <v>42290.80232638889</v>
      </c>
      <c r="E6494" t="s">
        <v>18740</v>
      </c>
      <c r="F6494" t="s">
        <v>19337</v>
      </c>
      <c r="G6494" s="2">
        <v>42290.767488425918</v>
      </c>
      <c r="H6494" s="2">
        <v>42290.80232638889</v>
      </c>
      <c r="I6494" s="3">
        <v>3.4837962962962973E-2</v>
      </c>
      <c r="J6494" s="3">
        <v>0.83611111111111114</v>
      </c>
      <c r="K6494" t="s">
        <v>19343</v>
      </c>
      <c r="L6494" t="s">
        <v>19345</v>
      </c>
    </row>
    <row r="6495" spans="1:12" x14ac:dyDescent="0.25">
      <c r="A6495" s="1">
        <v>6493</v>
      </c>
      <c r="B6495" t="s">
        <v>6502</v>
      </c>
      <c r="C6495" s="5">
        <f t="shared" si="202"/>
        <v>42260.267685185187</v>
      </c>
      <c r="D6495" s="5">
        <f t="shared" si="203"/>
        <v>42268.60052083333</v>
      </c>
      <c r="E6495" t="s">
        <v>18931</v>
      </c>
      <c r="F6495" t="s">
        <v>19337</v>
      </c>
      <c r="G6495" s="2">
        <v>42260.267685185187</v>
      </c>
      <c r="H6495" s="2">
        <v>42268.60052083333</v>
      </c>
      <c r="I6495" s="3">
        <v>8.3328356481481478</v>
      </c>
      <c r="J6495" s="3">
        <v>199.98805555555549</v>
      </c>
      <c r="K6495" t="s">
        <v>19345</v>
      </c>
      <c r="L6495" t="s">
        <v>19345</v>
      </c>
    </row>
    <row r="6496" spans="1:12" x14ac:dyDescent="0.25">
      <c r="A6496" s="1">
        <v>6494</v>
      </c>
      <c r="B6496" t="s">
        <v>6503</v>
      </c>
      <c r="C6496" s="5">
        <f t="shared" si="202"/>
        <v>42137.892476851863</v>
      </c>
      <c r="D6496" s="5">
        <f t="shared" si="203"/>
        <v>42137.933194444442</v>
      </c>
      <c r="E6496" t="s">
        <v>18732</v>
      </c>
      <c r="F6496" t="s">
        <v>19337</v>
      </c>
      <c r="G6496" s="2">
        <v>42137.892476851863</v>
      </c>
      <c r="H6496" s="2">
        <v>42137.933194444442</v>
      </c>
      <c r="I6496" s="3">
        <v>4.071759259259259E-2</v>
      </c>
      <c r="J6496" s="3">
        <v>0.97722222222222221</v>
      </c>
      <c r="K6496" t="s">
        <v>19345</v>
      </c>
      <c r="L6496" t="s">
        <v>19343</v>
      </c>
    </row>
    <row r="6497" spans="1:12" x14ac:dyDescent="0.25">
      <c r="A6497" s="1">
        <v>6495</v>
      </c>
      <c r="B6497" t="s">
        <v>6504</v>
      </c>
      <c r="C6497" s="5">
        <f t="shared" si="202"/>
        <v>42168.392476851863</v>
      </c>
      <c r="D6497" s="5">
        <f t="shared" si="203"/>
        <v>42169.845138888893</v>
      </c>
      <c r="E6497" t="s">
        <v>18927</v>
      </c>
      <c r="F6497" t="s">
        <v>19338</v>
      </c>
      <c r="G6497" s="2">
        <v>42168.392476851863</v>
      </c>
      <c r="H6497" s="2">
        <v>42169.845138888893</v>
      </c>
      <c r="I6497" s="3">
        <v>1.4526620370370369</v>
      </c>
      <c r="J6497" s="3">
        <v>34.863888888888887</v>
      </c>
      <c r="K6497" t="s">
        <v>19343</v>
      </c>
      <c r="L6497" t="s">
        <v>19346</v>
      </c>
    </row>
    <row r="6498" spans="1:12" x14ac:dyDescent="0.25">
      <c r="A6498" s="1">
        <v>6496</v>
      </c>
      <c r="B6498" t="s">
        <v>6505</v>
      </c>
      <c r="C6498" s="5">
        <f t="shared" si="202"/>
        <v>42229.392916666657</v>
      </c>
      <c r="D6498" s="5">
        <f t="shared" si="203"/>
        <v>42233.565532407411</v>
      </c>
      <c r="E6498" t="s">
        <v>18849</v>
      </c>
      <c r="F6498" t="s">
        <v>19337</v>
      </c>
      <c r="G6498" s="2">
        <v>42229.392916666657</v>
      </c>
      <c r="H6498" s="2">
        <v>42233.565532407411</v>
      </c>
      <c r="I6498" s="3">
        <v>4.1726157407407412</v>
      </c>
      <c r="J6498" s="3">
        <v>100.14277777777779</v>
      </c>
      <c r="K6498" t="s">
        <v>19345</v>
      </c>
      <c r="L6498" t="s">
        <v>19345</v>
      </c>
    </row>
    <row r="6499" spans="1:12" x14ac:dyDescent="0.25">
      <c r="A6499" s="1">
        <v>6497</v>
      </c>
      <c r="B6499" t="s">
        <v>6506</v>
      </c>
      <c r="C6499" s="5">
        <f t="shared" si="202"/>
        <v>42198.392939814818</v>
      </c>
      <c r="D6499" s="5">
        <f t="shared" si="203"/>
        <v>42200.547465277778</v>
      </c>
      <c r="E6499" t="s">
        <v>18935</v>
      </c>
      <c r="F6499" t="s">
        <v>19337</v>
      </c>
      <c r="G6499" s="2">
        <v>42198.392939814818</v>
      </c>
      <c r="H6499" s="2">
        <v>42200.547465277778</v>
      </c>
      <c r="I6499" s="3">
        <v>2.1545254629629631</v>
      </c>
      <c r="J6499" s="3">
        <v>51.708611111111111</v>
      </c>
      <c r="K6499" t="s">
        <v>19344</v>
      </c>
      <c r="L6499" t="s">
        <v>19346</v>
      </c>
    </row>
    <row r="6500" spans="1:12" x14ac:dyDescent="0.25">
      <c r="A6500" s="1">
        <v>6498</v>
      </c>
      <c r="B6500" t="s">
        <v>6507</v>
      </c>
      <c r="C6500" s="5">
        <f t="shared" si="202"/>
        <v>42290.434490740743</v>
      </c>
      <c r="D6500" s="5">
        <f t="shared" si="203"/>
        <v>42290.49894675926</v>
      </c>
      <c r="E6500" t="s">
        <v>18770</v>
      </c>
      <c r="F6500" t="s">
        <v>19338</v>
      </c>
      <c r="G6500" s="2">
        <v>42290.434490740743</v>
      </c>
      <c r="H6500" s="2">
        <v>42290.49894675926</v>
      </c>
      <c r="I6500" s="3">
        <v>6.4456018518518524E-2</v>
      </c>
      <c r="J6500" s="3">
        <v>1.546944444444444</v>
      </c>
      <c r="K6500" t="s">
        <v>19345</v>
      </c>
      <c r="L6500" t="s">
        <v>19343</v>
      </c>
    </row>
    <row r="6501" spans="1:12" x14ac:dyDescent="0.25">
      <c r="A6501" s="1">
        <v>6499</v>
      </c>
      <c r="B6501" t="s">
        <v>6508</v>
      </c>
      <c r="C6501" s="5">
        <f t="shared" si="202"/>
        <v>42168.434594907398</v>
      </c>
      <c r="D6501" s="5">
        <f t="shared" si="203"/>
        <v>42171.576886574083</v>
      </c>
      <c r="E6501" t="s">
        <v>18841</v>
      </c>
      <c r="F6501" t="s">
        <v>19336</v>
      </c>
      <c r="G6501" s="2">
        <v>42168.434594907398</v>
      </c>
      <c r="H6501" s="2">
        <v>42171.576886574083</v>
      </c>
      <c r="I6501" s="3">
        <v>3.142291666666666</v>
      </c>
      <c r="J6501" s="3">
        <v>75.415000000000006</v>
      </c>
      <c r="K6501" t="s">
        <v>19344</v>
      </c>
      <c r="L6501" t="s">
        <v>19344</v>
      </c>
    </row>
    <row r="6502" spans="1:12" x14ac:dyDescent="0.25">
      <c r="A6502" s="1">
        <v>6500</v>
      </c>
      <c r="B6502" t="s">
        <v>6509</v>
      </c>
      <c r="C6502" s="5">
        <f t="shared" si="202"/>
        <v>42198.434699074067</v>
      </c>
      <c r="D6502" s="5">
        <f t="shared" si="203"/>
        <v>42201.440671296303</v>
      </c>
      <c r="E6502" t="s">
        <v>18776</v>
      </c>
      <c r="F6502" t="s">
        <v>19338</v>
      </c>
      <c r="G6502" s="2">
        <v>42198.434699074067</v>
      </c>
      <c r="H6502" s="2">
        <v>42201.440671296303</v>
      </c>
      <c r="I6502" s="3">
        <v>3.0059722222222218</v>
      </c>
      <c r="J6502" s="3">
        <v>72.143333333333331</v>
      </c>
      <c r="K6502" t="s">
        <v>19345</v>
      </c>
      <c r="L6502" t="s">
        <v>19345</v>
      </c>
    </row>
    <row r="6503" spans="1:12" x14ac:dyDescent="0.25">
      <c r="A6503" s="1">
        <v>6501</v>
      </c>
      <c r="B6503" t="s">
        <v>6510</v>
      </c>
      <c r="C6503" s="5">
        <f t="shared" si="202"/>
        <v>42291.559236111112</v>
      </c>
      <c r="D6503" s="5">
        <f t="shared" si="203"/>
        <v>42291.932268518518</v>
      </c>
      <c r="E6503" t="s">
        <v>18906</v>
      </c>
      <c r="F6503" t="s">
        <v>19339</v>
      </c>
      <c r="G6503" s="2">
        <v>42291.559236111112</v>
      </c>
      <c r="H6503" s="2">
        <v>42291.932268518518</v>
      </c>
      <c r="I6503" s="3">
        <v>0.3730324074074074</v>
      </c>
      <c r="J6503" s="3">
        <v>8.9527777777777775</v>
      </c>
      <c r="K6503" t="s">
        <v>19347</v>
      </c>
      <c r="L6503" t="s">
        <v>19347</v>
      </c>
    </row>
    <row r="6504" spans="1:12" x14ac:dyDescent="0.25">
      <c r="A6504" s="1">
        <v>6502</v>
      </c>
      <c r="B6504" t="s">
        <v>6511</v>
      </c>
      <c r="C6504" s="5">
        <f t="shared" si="202"/>
        <v>42138.809178240743</v>
      </c>
      <c r="D6504" s="5">
        <f t="shared" si="203"/>
        <v>42138.856724537043</v>
      </c>
      <c r="E6504" t="s">
        <v>18832</v>
      </c>
      <c r="F6504" t="s">
        <v>19337</v>
      </c>
      <c r="G6504" s="2">
        <v>42138.809178240743</v>
      </c>
      <c r="H6504" s="2">
        <v>42138.856724537043</v>
      </c>
      <c r="I6504" s="3">
        <v>4.7546296296296288E-2</v>
      </c>
      <c r="J6504" s="3">
        <v>1.141111111111111</v>
      </c>
      <c r="K6504" t="s">
        <v>19348</v>
      </c>
      <c r="L6504" t="s">
        <v>19345</v>
      </c>
    </row>
    <row r="6505" spans="1:12" x14ac:dyDescent="0.25">
      <c r="A6505" s="1">
        <v>6503</v>
      </c>
      <c r="B6505" t="s">
        <v>6512</v>
      </c>
      <c r="C6505" s="5">
        <f t="shared" si="202"/>
        <v>42169.309317129628</v>
      </c>
      <c r="D6505" s="5">
        <f t="shared" si="203"/>
        <v>42179.513657407413</v>
      </c>
      <c r="E6505" t="s">
        <v>18799</v>
      </c>
      <c r="F6505" t="s">
        <v>19337</v>
      </c>
      <c r="G6505" s="2">
        <v>42169.309317129628</v>
      </c>
      <c r="H6505" s="2">
        <v>42179.513657407413</v>
      </c>
      <c r="I6505" s="3">
        <v>10.20434027777778</v>
      </c>
      <c r="J6505" s="3">
        <v>244.9041666666667</v>
      </c>
      <c r="K6505" t="s">
        <v>19345</v>
      </c>
      <c r="L6505" t="s">
        <v>19345</v>
      </c>
    </row>
    <row r="6506" spans="1:12" x14ac:dyDescent="0.25">
      <c r="A6506" s="1">
        <v>6504</v>
      </c>
      <c r="B6506" t="s">
        <v>6513</v>
      </c>
      <c r="C6506" s="5">
        <f t="shared" si="202"/>
        <v>42230.350787037038</v>
      </c>
      <c r="D6506" s="5">
        <f t="shared" si="203"/>
        <v>42230.371863425928</v>
      </c>
      <c r="E6506" t="s">
        <v>18726</v>
      </c>
      <c r="F6506" t="s">
        <v>19338</v>
      </c>
      <c r="G6506" s="2">
        <v>42230.350787037038</v>
      </c>
      <c r="H6506" s="2">
        <v>42230.371863425928</v>
      </c>
      <c r="I6506" s="3">
        <v>2.1076388888888891E-2</v>
      </c>
      <c r="J6506" s="3">
        <v>0.50583333333333336</v>
      </c>
      <c r="K6506" t="s">
        <v>19346</v>
      </c>
      <c r="L6506" t="s">
        <v>19345</v>
      </c>
    </row>
    <row r="6507" spans="1:12" x14ac:dyDescent="0.25">
      <c r="A6507" s="1">
        <v>6505</v>
      </c>
      <c r="B6507" t="s">
        <v>6514</v>
      </c>
      <c r="C6507" s="5">
        <f t="shared" si="202"/>
        <v>42199.434664351851</v>
      </c>
      <c r="D6507" s="5">
        <f t="shared" si="203"/>
        <v>42200.338009259263</v>
      </c>
      <c r="E6507" t="s">
        <v>18868</v>
      </c>
      <c r="F6507" t="s">
        <v>19336</v>
      </c>
      <c r="G6507" s="2">
        <v>42199.434664351851</v>
      </c>
      <c r="H6507" s="2">
        <v>42200.338009259263</v>
      </c>
      <c r="I6507" s="3">
        <v>0.90334490740740736</v>
      </c>
      <c r="J6507" s="3">
        <v>21.680277777777778</v>
      </c>
      <c r="K6507" t="s">
        <v>19344</v>
      </c>
      <c r="L6507" t="s">
        <v>19343</v>
      </c>
    </row>
    <row r="6508" spans="1:12" x14ac:dyDescent="0.25">
      <c r="A6508" s="1">
        <v>6506</v>
      </c>
      <c r="B6508" t="s">
        <v>6515</v>
      </c>
      <c r="C6508" s="5">
        <f t="shared" si="202"/>
        <v>42199.517916666657</v>
      </c>
      <c r="D6508" s="5">
        <f t="shared" si="203"/>
        <v>42199.558935185189</v>
      </c>
      <c r="E6508" t="s">
        <v>18720</v>
      </c>
      <c r="F6508" t="s">
        <v>19337</v>
      </c>
      <c r="G6508" s="2">
        <v>42199.517916666657</v>
      </c>
      <c r="H6508" s="2">
        <v>42199.558935185189</v>
      </c>
      <c r="I6508" s="3">
        <v>4.1018518518518517E-2</v>
      </c>
      <c r="J6508" s="3">
        <v>0.98444444444444446</v>
      </c>
      <c r="K6508" t="s">
        <v>19344</v>
      </c>
      <c r="L6508" t="s">
        <v>19348</v>
      </c>
    </row>
    <row r="6509" spans="1:12" x14ac:dyDescent="0.25">
      <c r="A6509" s="1">
        <v>6507</v>
      </c>
      <c r="B6509" t="s">
        <v>6516</v>
      </c>
      <c r="C6509" s="5">
        <f t="shared" si="202"/>
        <v>42170.559513888889</v>
      </c>
      <c r="D6509" s="5">
        <f t="shared" si="203"/>
        <v>42172.600104166668</v>
      </c>
      <c r="E6509" t="s">
        <v>18752</v>
      </c>
      <c r="F6509" t="s">
        <v>19337</v>
      </c>
      <c r="G6509" s="2">
        <v>42170.559513888889</v>
      </c>
      <c r="H6509" s="2">
        <v>42172.600104166668</v>
      </c>
      <c r="I6509" s="3">
        <v>2.040590277777778</v>
      </c>
      <c r="J6509" s="3">
        <v>48.974166666666669</v>
      </c>
      <c r="K6509" t="s">
        <v>19343</v>
      </c>
      <c r="L6509" t="s">
        <v>19343</v>
      </c>
    </row>
    <row r="6510" spans="1:12" x14ac:dyDescent="0.25">
      <c r="A6510" s="1">
        <v>6508</v>
      </c>
      <c r="B6510" t="s">
        <v>6517</v>
      </c>
      <c r="C6510" s="5">
        <f t="shared" si="202"/>
        <v>42262.559525462973</v>
      </c>
      <c r="D6510" s="5">
        <f t="shared" si="203"/>
        <v>42283.740277777782</v>
      </c>
      <c r="E6510" t="s">
        <v>18781</v>
      </c>
      <c r="F6510" t="s">
        <v>19337</v>
      </c>
      <c r="G6510" s="2">
        <v>42262.559525462973</v>
      </c>
      <c r="H6510" s="2">
        <v>42283.740277777782</v>
      </c>
      <c r="I6510" s="3">
        <v>21.180752314814811</v>
      </c>
      <c r="J6510" s="3">
        <v>508.33805555555563</v>
      </c>
      <c r="K6510" t="s">
        <v>19343</v>
      </c>
      <c r="L6510" t="s">
        <v>19343</v>
      </c>
    </row>
    <row r="6511" spans="1:12" x14ac:dyDescent="0.25">
      <c r="A6511" s="1">
        <v>6509</v>
      </c>
      <c r="B6511" t="s">
        <v>6518</v>
      </c>
      <c r="C6511" s="5">
        <f t="shared" si="202"/>
        <v>42262.60119212963</v>
      </c>
      <c r="D6511" s="5">
        <f t="shared" si="203"/>
        <v>42262.636782407397</v>
      </c>
      <c r="E6511" t="s">
        <v>18735</v>
      </c>
      <c r="F6511" t="s">
        <v>19340</v>
      </c>
      <c r="G6511" s="2">
        <v>42262.60119212963</v>
      </c>
      <c r="H6511" s="2">
        <v>42262.636782407397</v>
      </c>
      <c r="I6511" s="3">
        <v>3.5590277777777783E-2</v>
      </c>
      <c r="J6511" s="3">
        <v>0.85416666666666663</v>
      </c>
      <c r="K6511" t="s">
        <v>19343</v>
      </c>
      <c r="L6511" t="s">
        <v>19344</v>
      </c>
    </row>
    <row r="6512" spans="1:12" x14ac:dyDescent="0.25">
      <c r="A6512" s="1">
        <v>6510</v>
      </c>
      <c r="B6512" t="s">
        <v>6519</v>
      </c>
      <c r="C6512" s="5">
        <f t="shared" si="202"/>
        <v>42170.10125</v>
      </c>
      <c r="D6512" s="5">
        <f t="shared" si="203"/>
        <v>42170.119988425933</v>
      </c>
      <c r="E6512" t="s">
        <v>18749</v>
      </c>
      <c r="F6512" t="s">
        <v>19342</v>
      </c>
      <c r="G6512" s="2">
        <v>42170.10125</v>
      </c>
      <c r="H6512" s="2">
        <v>42170.119988425933</v>
      </c>
      <c r="I6512" s="3">
        <v>1.8738425925925929E-2</v>
      </c>
      <c r="J6512" s="3">
        <v>0.44972222222222219</v>
      </c>
      <c r="K6512" t="s">
        <v>19344</v>
      </c>
      <c r="L6512" t="s">
        <v>19346</v>
      </c>
    </row>
    <row r="6513" spans="1:12" x14ac:dyDescent="0.25">
      <c r="A6513" s="1">
        <v>6511</v>
      </c>
      <c r="B6513" t="s">
        <v>6520</v>
      </c>
      <c r="C6513" s="5">
        <f t="shared" si="202"/>
        <v>42170.642384259263</v>
      </c>
      <c r="D6513" s="5">
        <f t="shared" si="203"/>
        <v>42170.676099537042</v>
      </c>
      <c r="E6513" t="s">
        <v>18889</v>
      </c>
      <c r="F6513" t="s">
        <v>19336</v>
      </c>
      <c r="G6513" s="2">
        <v>42170.642384259263</v>
      </c>
      <c r="H6513" s="2">
        <v>42170.676099537042</v>
      </c>
      <c r="I6513" s="3">
        <v>3.3715277777777768E-2</v>
      </c>
      <c r="J6513" s="3">
        <v>0.8091666666666667</v>
      </c>
      <c r="K6513" t="s">
        <v>19345</v>
      </c>
      <c r="L6513" t="s">
        <v>19343</v>
      </c>
    </row>
    <row r="6514" spans="1:12" x14ac:dyDescent="0.25">
      <c r="A6514" s="1">
        <v>6512</v>
      </c>
      <c r="B6514" t="s">
        <v>6521</v>
      </c>
      <c r="C6514" s="5">
        <f t="shared" si="202"/>
        <v>42139.684328703697</v>
      </c>
      <c r="D6514" s="5">
        <f t="shared" si="203"/>
        <v>42139.748657407406</v>
      </c>
      <c r="E6514" t="s">
        <v>18800</v>
      </c>
      <c r="F6514" t="s">
        <v>19336</v>
      </c>
      <c r="G6514" s="2">
        <v>42139.684328703697</v>
      </c>
      <c r="H6514" s="2">
        <v>42139.748657407406</v>
      </c>
      <c r="I6514" s="3">
        <v>6.4328703703703707E-2</v>
      </c>
      <c r="J6514" s="3">
        <v>1.5438888888888891</v>
      </c>
      <c r="K6514" t="s">
        <v>19343</v>
      </c>
      <c r="L6514" t="s">
        <v>19346</v>
      </c>
    </row>
    <row r="6515" spans="1:12" x14ac:dyDescent="0.25">
      <c r="A6515" s="1">
        <v>6513</v>
      </c>
      <c r="B6515" t="s">
        <v>6522</v>
      </c>
      <c r="C6515" s="5">
        <f t="shared" si="202"/>
        <v>42200.684340277781</v>
      </c>
      <c r="D6515" s="5">
        <f t="shared" si="203"/>
        <v>42200.742002314822</v>
      </c>
      <c r="E6515" t="s">
        <v>18969</v>
      </c>
      <c r="F6515" t="s">
        <v>19336</v>
      </c>
      <c r="G6515" s="2">
        <v>42200.684340277781</v>
      </c>
      <c r="H6515" s="2">
        <v>42200.742002314822</v>
      </c>
      <c r="I6515" s="3">
        <v>5.7662037037037039E-2</v>
      </c>
      <c r="J6515" s="3">
        <v>1.3838888888888889</v>
      </c>
      <c r="K6515" t="s">
        <v>19348</v>
      </c>
      <c r="L6515" t="s">
        <v>19344</v>
      </c>
    </row>
    <row r="6516" spans="1:12" x14ac:dyDescent="0.25">
      <c r="A6516" s="1">
        <v>6514</v>
      </c>
      <c r="B6516" t="s">
        <v>6523</v>
      </c>
      <c r="C6516" s="5">
        <f t="shared" si="202"/>
        <v>42262.267824074072</v>
      </c>
      <c r="D6516" s="5">
        <f t="shared" si="203"/>
        <v>42265.353773148148</v>
      </c>
      <c r="E6516" t="s">
        <v>18757</v>
      </c>
      <c r="F6516" t="s">
        <v>19338</v>
      </c>
      <c r="G6516" s="2">
        <v>42262.267824074072</v>
      </c>
      <c r="H6516" s="2">
        <v>42265.353773148148</v>
      </c>
      <c r="I6516" s="3">
        <v>3.0859490740740738</v>
      </c>
      <c r="J6516" s="3">
        <v>74.062777777777782</v>
      </c>
      <c r="K6516" t="s">
        <v>19343</v>
      </c>
      <c r="L6516" t="s">
        <v>19345</v>
      </c>
    </row>
    <row r="6517" spans="1:12" x14ac:dyDescent="0.25">
      <c r="A6517" s="1">
        <v>6515</v>
      </c>
      <c r="B6517" t="s">
        <v>6524</v>
      </c>
      <c r="C6517" s="5">
        <f t="shared" si="202"/>
        <v>42170.351342592592</v>
      </c>
      <c r="D6517" s="5">
        <f t="shared" si="203"/>
        <v>42172.277407407397</v>
      </c>
      <c r="E6517" t="s">
        <v>18911</v>
      </c>
      <c r="F6517" t="s">
        <v>19338</v>
      </c>
      <c r="G6517" s="2">
        <v>42170.351342592592</v>
      </c>
      <c r="H6517" s="2">
        <v>42172.277407407397</v>
      </c>
      <c r="I6517" s="3">
        <v>1.926064814814815</v>
      </c>
      <c r="J6517" s="3">
        <v>46.225555555555559</v>
      </c>
      <c r="K6517" t="s">
        <v>19343</v>
      </c>
      <c r="L6517" t="s">
        <v>19344</v>
      </c>
    </row>
    <row r="6518" spans="1:12" x14ac:dyDescent="0.25">
      <c r="A6518" s="1">
        <v>6516</v>
      </c>
      <c r="B6518" t="s">
        <v>6525</v>
      </c>
      <c r="C6518" s="5">
        <f t="shared" si="202"/>
        <v>42170.434259259258</v>
      </c>
      <c r="D6518" s="5">
        <f t="shared" si="203"/>
        <v>42170.492291666669</v>
      </c>
      <c r="E6518" t="s">
        <v>18762</v>
      </c>
      <c r="F6518" t="s">
        <v>19338</v>
      </c>
      <c r="G6518" s="2">
        <v>42170.434259259258</v>
      </c>
      <c r="H6518" s="2">
        <v>42170.492291666669</v>
      </c>
      <c r="I6518" s="3">
        <v>5.8032407407407408E-2</v>
      </c>
      <c r="J6518" s="3">
        <v>1.3927777777777779</v>
      </c>
      <c r="K6518" t="s">
        <v>19346</v>
      </c>
      <c r="L6518" t="s">
        <v>19343</v>
      </c>
    </row>
    <row r="6519" spans="1:12" x14ac:dyDescent="0.25">
      <c r="A6519" s="1">
        <v>6517</v>
      </c>
      <c r="B6519" t="s">
        <v>6526</v>
      </c>
      <c r="C6519" s="5">
        <f t="shared" si="202"/>
        <v>42200.434687499997</v>
      </c>
      <c r="D6519" s="5">
        <f t="shared" si="203"/>
        <v>42200.503703703696</v>
      </c>
      <c r="E6519" t="s">
        <v>18883</v>
      </c>
      <c r="F6519" t="s">
        <v>19337</v>
      </c>
      <c r="G6519" s="2">
        <v>42200.434687499997</v>
      </c>
      <c r="H6519" s="2">
        <v>42200.503703703696</v>
      </c>
      <c r="I6519" s="3">
        <v>6.9016203703703705E-2</v>
      </c>
      <c r="J6519" s="3">
        <v>1.6563888888888889</v>
      </c>
      <c r="K6519" t="s">
        <v>19348</v>
      </c>
      <c r="L6519" t="s">
        <v>19343</v>
      </c>
    </row>
    <row r="6520" spans="1:12" x14ac:dyDescent="0.25">
      <c r="A6520" s="1">
        <v>6518</v>
      </c>
      <c r="B6520" t="s">
        <v>6527</v>
      </c>
      <c r="C6520" s="5">
        <f t="shared" si="202"/>
        <v>42200.475891203707</v>
      </c>
      <c r="D6520" s="5">
        <f t="shared" si="203"/>
        <v>42203.665312500001</v>
      </c>
      <c r="E6520" t="s">
        <v>18831</v>
      </c>
      <c r="F6520" t="s">
        <v>19337</v>
      </c>
      <c r="G6520" s="2">
        <v>42200.475891203707</v>
      </c>
      <c r="H6520" s="2">
        <v>42203.665312500001</v>
      </c>
      <c r="I6520" s="3">
        <v>3.1894212962962958</v>
      </c>
      <c r="J6520" s="3">
        <v>76.546111111111117</v>
      </c>
      <c r="K6520" t="s">
        <v>19346</v>
      </c>
      <c r="L6520" t="s">
        <v>19344</v>
      </c>
    </row>
    <row r="6521" spans="1:12" x14ac:dyDescent="0.25">
      <c r="A6521" s="1">
        <v>6519</v>
      </c>
      <c r="B6521" t="s">
        <v>6528</v>
      </c>
      <c r="C6521" s="5">
        <f t="shared" si="202"/>
        <v>42262.475983796299</v>
      </c>
      <c r="D6521" s="5">
        <f t="shared" si="203"/>
        <v>42262.520925925928</v>
      </c>
      <c r="E6521" t="s">
        <v>18720</v>
      </c>
      <c r="F6521" t="s">
        <v>19337</v>
      </c>
      <c r="G6521" s="2">
        <v>42262.475983796299</v>
      </c>
      <c r="H6521" s="2">
        <v>42262.520925925928</v>
      </c>
      <c r="I6521" s="3">
        <v>4.494212962962963E-2</v>
      </c>
      <c r="J6521" s="3">
        <v>1.078611111111111</v>
      </c>
      <c r="K6521" t="s">
        <v>19344</v>
      </c>
      <c r="L6521" t="s">
        <v>19348</v>
      </c>
    </row>
    <row r="6522" spans="1:12" x14ac:dyDescent="0.25">
      <c r="A6522" s="1">
        <v>6520</v>
      </c>
      <c r="B6522" t="s">
        <v>6529</v>
      </c>
      <c r="C6522" s="5">
        <f t="shared" si="202"/>
        <v>42139.017858796287</v>
      </c>
      <c r="D6522" s="5">
        <f t="shared" si="203"/>
        <v>42139.053993055553</v>
      </c>
      <c r="E6522" t="s">
        <v>18767</v>
      </c>
      <c r="F6522" t="s">
        <v>19337</v>
      </c>
      <c r="G6522" s="2">
        <v>42139.017858796287</v>
      </c>
      <c r="H6522" s="2">
        <v>42139.053993055553</v>
      </c>
      <c r="I6522" s="3">
        <v>3.6134259259259262E-2</v>
      </c>
      <c r="J6522" s="3">
        <v>0.86722222222222223</v>
      </c>
      <c r="K6522" t="s">
        <v>19344</v>
      </c>
      <c r="L6522" t="s">
        <v>19343</v>
      </c>
    </row>
    <row r="6523" spans="1:12" x14ac:dyDescent="0.25">
      <c r="A6523" s="1">
        <v>6521</v>
      </c>
      <c r="B6523" t="s">
        <v>6530</v>
      </c>
      <c r="C6523" s="5">
        <f t="shared" si="202"/>
        <v>42171.05908564815</v>
      </c>
      <c r="D6523" s="5">
        <f t="shared" si="203"/>
        <v>42171.071261574078</v>
      </c>
      <c r="E6523" t="s">
        <v>18754</v>
      </c>
      <c r="F6523" t="s">
        <v>19341</v>
      </c>
      <c r="G6523" s="2">
        <v>42171.05908564815</v>
      </c>
      <c r="H6523" s="2">
        <v>42171.071261574078</v>
      </c>
      <c r="I6523" s="3">
        <v>1.217592592592593E-2</v>
      </c>
      <c r="J6523" s="3">
        <v>0.29222222222222222</v>
      </c>
      <c r="K6523" t="s">
        <v>19344</v>
      </c>
      <c r="L6523" t="s">
        <v>19345</v>
      </c>
    </row>
    <row r="6524" spans="1:12" x14ac:dyDescent="0.25">
      <c r="A6524" s="1">
        <v>6522</v>
      </c>
      <c r="B6524" t="s">
        <v>6531</v>
      </c>
      <c r="C6524" s="5">
        <f t="shared" si="202"/>
        <v>42232.642928240741</v>
      </c>
      <c r="D6524" s="5">
        <f t="shared" si="203"/>
        <v>42232.675613425927</v>
      </c>
      <c r="E6524" t="s">
        <v>18732</v>
      </c>
      <c r="F6524" t="s">
        <v>19338</v>
      </c>
      <c r="G6524" s="2">
        <v>42232.642928240741</v>
      </c>
      <c r="H6524" s="2">
        <v>42232.675613425927</v>
      </c>
      <c r="I6524" s="3">
        <v>3.2685185185185192E-2</v>
      </c>
      <c r="J6524" s="3">
        <v>0.7844444444444445</v>
      </c>
      <c r="K6524" t="s">
        <v>19345</v>
      </c>
      <c r="L6524" t="s">
        <v>19343</v>
      </c>
    </row>
    <row r="6525" spans="1:12" x14ac:dyDescent="0.25">
      <c r="A6525" s="1">
        <v>6523</v>
      </c>
      <c r="B6525" t="s">
        <v>6532</v>
      </c>
      <c r="C6525" s="5">
        <f t="shared" si="202"/>
        <v>42232.684351851851</v>
      </c>
      <c r="D6525" s="5">
        <f t="shared" si="203"/>
        <v>42237.646886574083</v>
      </c>
      <c r="E6525" t="s">
        <v>18822</v>
      </c>
      <c r="F6525" t="s">
        <v>19338</v>
      </c>
      <c r="G6525" s="2">
        <v>42232.684351851851</v>
      </c>
      <c r="H6525" s="2">
        <v>42237.646886574083</v>
      </c>
      <c r="I6525" s="3">
        <v>4.9625347222222222</v>
      </c>
      <c r="J6525" s="3">
        <v>119.1008333333333</v>
      </c>
      <c r="K6525" t="s">
        <v>19344</v>
      </c>
      <c r="L6525" t="s">
        <v>19343</v>
      </c>
    </row>
    <row r="6526" spans="1:12" x14ac:dyDescent="0.25">
      <c r="A6526" s="1">
        <v>6524</v>
      </c>
      <c r="B6526" t="s">
        <v>6533</v>
      </c>
      <c r="C6526" s="5">
        <f t="shared" si="202"/>
        <v>42171.684490740743</v>
      </c>
      <c r="D6526" s="5">
        <f t="shared" si="203"/>
        <v>42171.703402777777</v>
      </c>
      <c r="E6526" t="s">
        <v>18749</v>
      </c>
      <c r="F6526" t="s">
        <v>19342</v>
      </c>
      <c r="G6526" s="2">
        <v>42171.684490740743</v>
      </c>
      <c r="H6526" s="2">
        <v>42171.703402777777</v>
      </c>
      <c r="I6526" s="3">
        <v>1.891203703703704E-2</v>
      </c>
      <c r="J6526" s="3">
        <v>0.4538888888888889</v>
      </c>
      <c r="K6526" t="s">
        <v>19344</v>
      </c>
      <c r="L6526" t="s">
        <v>19346</v>
      </c>
    </row>
    <row r="6527" spans="1:12" x14ac:dyDescent="0.25">
      <c r="A6527" s="1">
        <v>6525</v>
      </c>
      <c r="B6527" t="s">
        <v>6534</v>
      </c>
      <c r="C6527" s="5">
        <f t="shared" si="202"/>
        <v>42171.226168981477</v>
      </c>
      <c r="D6527" s="5">
        <f t="shared" si="203"/>
        <v>42171.344502314823</v>
      </c>
      <c r="E6527" t="s">
        <v>18938</v>
      </c>
      <c r="F6527" t="s">
        <v>19336</v>
      </c>
      <c r="G6527" s="2">
        <v>42171.226168981477</v>
      </c>
      <c r="H6527" s="2">
        <v>42171.344502314823</v>
      </c>
      <c r="I6527" s="3">
        <v>0.1183333333333333</v>
      </c>
      <c r="J6527" s="3">
        <v>2.84</v>
      </c>
      <c r="K6527" t="s">
        <v>19346</v>
      </c>
      <c r="L6527" t="s">
        <v>19344</v>
      </c>
    </row>
    <row r="6528" spans="1:12" x14ac:dyDescent="0.25">
      <c r="A6528" s="1">
        <v>6526</v>
      </c>
      <c r="B6528" t="s">
        <v>6535</v>
      </c>
      <c r="C6528" s="5">
        <f t="shared" si="202"/>
        <v>42140.809560185182</v>
      </c>
      <c r="D6528" s="5">
        <f t="shared" si="203"/>
        <v>42140.830266203702</v>
      </c>
      <c r="E6528" t="s">
        <v>18749</v>
      </c>
      <c r="F6528" t="s">
        <v>19338</v>
      </c>
      <c r="G6528" s="2">
        <v>42140.809560185182</v>
      </c>
      <c r="H6528" s="2">
        <v>42140.830266203702</v>
      </c>
      <c r="I6528" s="3">
        <v>2.0706018518518519E-2</v>
      </c>
      <c r="J6528" s="3">
        <v>0.49694444444444452</v>
      </c>
      <c r="K6528" t="s">
        <v>19344</v>
      </c>
      <c r="L6528" t="s">
        <v>19346</v>
      </c>
    </row>
    <row r="6529" spans="1:12" x14ac:dyDescent="0.25">
      <c r="A6529" s="1">
        <v>6527</v>
      </c>
      <c r="B6529" t="s">
        <v>6536</v>
      </c>
      <c r="C6529" s="5">
        <f t="shared" si="202"/>
        <v>42201.309594907398</v>
      </c>
      <c r="D6529" s="5">
        <f t="shared" si="203"/>
        <v>42204.436076388891</v>
      </c>
      <c r="E6529" t="s">
        <v>18817</v>
      </c>
      <c r="F6529" t="s">
        <v>19337</v>
      </c>
      <c r="G6529" s="2">
        <v>42201.309594907398</v>
      </c>
      <c r="H6529" s="2">
        <v>42204.436076388891</v>
      </c>
      <c r="I6529" s="3">
        <v>3.126481481481481</v>
      </c>
      <c r="J6529" s="3">
        <v>75.035555555555561</v>
      </c>
      <c r="K6529" t="s">
        <v>19348</v>
      </c>
      <c r="L6529" t="s">
        <v>19343</v>
      </c>
    </row>
    <row r="6530" spans="1:12" x14ac:dyDescent="0.25">
      <c r="A6530" s="1">
        <v>6528</v>
      </c>
      <c r="B6530" t="s">
        <v>6537</v>
      </c>
      <c r="C6530" s="5">
        <f t="shared" si="202"/>
        <v>42232.35083333333</v>
      </c>
      <c r="D6530" s="5">
        <f t="shared" si="203"/>
        <v>42232.365474537037</v>
      </c>
      <c r="E6530" t="s">
        <v>18746</v>
      </c>
      <c r="F6530" t="s">
        <v>19341</v>
      </c>
      <c r="G6530" s="2">
        <v>42232.35083333333</v>
      </c>
      <c r="H6530" s="2">
        <v>42232.365474537037</v>
      </c>
      <c r="I6530" s="3">
        <v>1.46412037037037E-2</v>
      </c>
      <c r="J6530" s="3">
        <v>0.35138888888888892</v>
      </c>
      <c r="K6530" t="s">
        <v>19345</v>
      </c>
      <c r="L6530" t="s">
        <v>19344</v>
      </c>
    </row>
    <row r="6531" spans="1:12" x14ac:dyDescent="0.25">
      <c r="A6531" s="1">
        <v>6529</v>
      </c>
      <c r="B6531" t="s">
        <v>6538</v>
      </c>
      <c r="C6531" s="5">
        <f t="shared" ref="C6531:C6594" si="204">G6531</f>
        <v>42171.934652777767</v>
      </c>
      <c r="D6531" s="5">
        <f t="shared" ref="D6531:D6594" si="205">H6531</f>
        <v>42171.957835648151</v>
      </c>
      <c r="E6531" t="s">
        <v>18755</v>
      </c>
      <c r="F6531" t="s">
        <v>19338</v>
      </c>
      <c r="G6531" s="2">
        <v>42171.934652777767</v>
      </c>
      <c r="H6531" s="2">
        <v>42171.957835648151</v>
      </c>
      <c r="I6531" s="3">
        <v>2.3182870370370371E-2</v>
      </c>
      <c r="J6531" s="3">
        <v>0.55638888888888893</v>
      </c>
      <c r="K6531" t="s">
        <v>19346</v>
      </c>
      <c r="L6531" t="s">
        <v>19344</v>
      </c>
    </row>
    <row r="6532" spans="1:12" x14ac:dyDescent="0.25">
      <c r="A6532" s="1">
        <v>6530</v>
      </c>
      <c r="B6532" t="s">
        <v>6539</v>
      </c>
      <c r="C6532" s="5">
        <f t="shared" si="204"/>
        <v>42201.51771990741</v>
      </c>
      <c r="D6532" s="5">
        <f t="shared" si="205"/>
        <v>42202.334768518522</v>
      </c>
      <c r="E6532" t="s">
        <v>18772</v>
      </c>
      <c r="F6532" t="s">
        <v>19337</v>
      </c>
      <c r="G6532" s="2">
        <v>42201.51771990741</v>
      </c>
      <c r="H6532" s="2">
        <v>42202.334768518522</v>
      </c>
      <c r="I6532" s="3">
        <v>0.81704861111111116</v>
      </c>
      <c r="J6532" s="3">
        <v>19.60916666666667</v>
      </c>
      <c r="K6532" t="s">
        <v>19343</v>
      </c>
      <c r="L6532" t="s">
        <v>19343</v>
      </c>
    </row>
    <row r="6533" spans="1:12" x14ac:dyDescent="0.25">
      <c r="A6533" s="1">
        <v>6531</v>
      </c>
      <c r="B6533" t="s">
        <v>6540</v>
      </c>
      <c r="C6533" s="5">
        <f t="shared" si="204"/>
        <v>42172.05908564815</v>
      </c>
      <c r="D6533" s="5">
        <f t="shared" si="205"/>
        <v>42172.093657407408</v>
      </c>
      <c r="E6533" t="s">
        <v>18740</v>
      </c>
      <c r="F6533" t="s">
        <v>19341</v>
      </c>
      <c r="G6533" s="2">
        <v>42172.05908564815</v>
      </c>
      <c r="H6533" s="2">
        <v>42172.093657407408</v>
      </c>
      <c r="I6533" s="3">
        <v>3.457175925925926E-2</v>
      </c>
      <c r="J6533" s="3">
        <v>0.82972222222222225</v>
      </c>
      <c r="K6533" t="s">
        <v>19343</v>
      </c>
      <c r="L6533" t="s">
        <v>19345</v>
      </c>
    </row>
    <row r="6534" spans="1:12" x14ac:dyDescent="0.25">
      <c r="A6534" s="1">
        <v>6532</v>
      </c>
      <c r="B6534" t="s">
        <v>6541</v>
      </c>
      <c r="C6534" s="5">
        <f t="shared" si="204"/>
        <v>42172.559490740743</v>
      </c>
      <c r="D6534" s="5">
        <f t="shared" si="205"/>
        <v>42179.422835648147</v>
      </c>
      <c r="E6534" t="s">
        <v>19010</v>
      </c>
      <c r="F6534" t="s">
        <v>19338</v>
      </c>
      <c r="G6534" s="2">
        <v>42172.559490740743</v>
      </c>
      <c r="H6534" s="2">
        <v>42179.422835648147</v>
      </c>
      <c r="I6534" s="3">
        <v>6.8633449074074084</v>
      </c>
      <c r="J6534" s="3">
        <v>164.7202777777778</v>
      </c>
      <c r="K6534" t="s">
        <v>19345</v>
      </c>
      <c r="L6534" t="s">
        <v>19345</v>
      </c>
    </row>
    <row r="6535" spans="1:12" x14ac:dyDescent="0.25">
      <c r="A6535" s="1">
        <v>6533</v>
      </c>
      <c r="B6535" t="s">
        <v>6542</v>
      </c>
      <c r="C6535" s="5">
        <f t="shared" si="204"/>
        <v>42202.642372685194</v>
      </c>
      <c r="D6535" s="5">
        <f t="shared" si="205"/>
        <v>42203.996655092589</v>
      </c>
      <c r="E6535" t="s">
        <v>18757</v>
      </c>
      <c r="F6535" t="s">
        <v>19337</v>
      </c>
      <c r="G6535" s="2">
        <v>42202.642372685194</v>
      </c>
      <c r="H6535" s="2">
        <v>42203.996655092589</v>
      </c>
      <c r="I6535" s="3">
        <v>1.3542824074074069</v>
      </c>
      <c r="J6535" s="3">
        <v>32.50277777777778</v>
      </c>
      <c r="K6535" t="s">
        <v>19343</v>
      </c>
      <c r="L6535" t="s">
        <v>19345</v>
      </c>
    </row>
    <row r="6536" spans="1:12" x14ac:dyDescent="0.25">
      <c r="A6536" s="1">
        <v>6534</v>
      </c>
      <c r="B6536" t="s">
        <v>6543</v>
      </c>
      <c r="C6536" s="5">
        <f t="shared" si="204"/>
        <v>42172.684340277781</v>
      </c>
      <c r="D6536" s="5">
        <f t="shared" si="205"/>
        <v>42173.754201388889</v>
      </c>
      <c r="E6536" t="s">
        <v>18781</v>
      </c>
      <c r="F6536" t="s">
        <v>19337</v>
      </c>
      <c r="G6536" s="2">
        <v>42172.684340277781</v>
      </c>
      <c r="H6536" s="2">
        <v>42173.754201388889</v>
      </c>
      <c r="I6536" s="3">
        <v>1.0698611111111109</v>
      </c>
      <c r="J6536" s="3">
        <v>25.676666666666669</v>
      </c>
      <c r="K6536" t="s">
        <v>19343</v>
      </c>
      <c r="L6536" t="s">
        <v>19343</v>
      </c>
    </row>
    <row r="6537" spans="1:12" x14ac:dyDescent="0.25">
      <c r="A6537" s="1">
        <v>6535</v>
      </c>
      <c r="B6537" t="s">
        <v>6544</v>
      </c>
      <c r="C6537" s="5">
        <f t="shared" si="204"/>
        <v>42264.226273148153</v>
      </c>
      <c r="D6537" s="5">
        <f t="shared" si="205"/>
        <v>42264.275706018518</v>
      </c>
      <c r="E6537" t="s">
        <v>18748</v>
      </c>
      <c r="F6537" t="s">
        <v>19337</v>
      </c>
      <c r="G6537" s="2">
        <v>42264.226273148153</v>
      </c>
      <c r="H6537" s="2">
        <v>42264.275706018518</v>
      </c>
      <c r="I6537" s="3">
        <v>4.943287037037037E-2</v>
      </c>
      <c r="J6537" s="3">
        <v>1.1863888888888889</v>
      </c>
      <c r="K6537" t="s">
        <v>19345</v>
      </c>
      <c r="L6537" t="s">
        <v>19348</v>
      </c>
    </row>
    <row r="6538" spans="1:12" x14ac:dyDescent="0.25">
      <c r="A6538" s="1">
        <v>6536</v>
      </c>
      <c r="B6538" t="s">
        <v>6545</v>
      </c>
      <c r="C6538" s="5">
        <f t="shared" si="204"/>
        <v>42172.30909722222</v>
      </c>
      <c r="D6538" s="5">
        <f t="shared" si="205"/>
        <v>42175.520613425928</v>
      </c>
      <c r="E6538" t="s">
        <v>18951</v>
      </c>
      <c r="F6538" t="s">
        <v>19336</v>
      </c>
      <c r="G6538" s="2">
        <v>42172.30909722222</v>
      </c>
      <c r="H6538" s="2">
        <v>42175.520613425928</v>
      </c>
      <c r="I6538" s="3">
        <v>3.2115162037037042</v>
      </c>
      <c r="J6538" s="3">
        <v>77.076388888888886</v>
      </c>
      <c r="K6538" t="s">
        <v>19346</v>
      </c>
      <c r="L6538" t="s">
        <v>19345</v>
      </c>
    </row>
    <row r="6539" spans="1:12" x14ac:dyDescent="0.25">
      <c r="A6539" s="1">
        <v>6537</v>
      </c>
      <c r="B6539" t="s">
        <v>6546</v>
      </c>
      <c r="C6539" s="5">
        <f t="shared" si="204"/>
        <v>42202.809270833342</v>
      </c>
      <c r="D6539" s="5">
        <f t="shared" si="205"/>
        <v>42202.848055555558</v>
      </c>
      <c r="E6539" t="s">
        <v>18748</v>
      </c>
      <c r="F6539" t="s">
        <v>19337</v>
      </c>
      <c r="G6539" s="2">
        <v>42202.809270833342</v>
      </c>
      <c r="H6539" s="2">
        <v>42202.848055555558</v>
      </c>
      <c r="I6539" s="3">
        <v>3.878472222222222E-2</v>
      </c>
      <c r="J6539" s="3">
        <v>0.93083333333333329</v>
      </c>
      <c r="K6539" t="s">
        <v>19345</v>
      </c>
      <c r="L6539" t="s">
        <v>19348</v>
      </c>
    </row>
    <row r="6540" spans="1:12" x14ac:dyDescent="0.25">
      <c r="A6540" s="1">
        <v>6538</v>
      </c>
      <c r="B6540" t="s">
        <v>6547</v>
      </c>
      <c r="C6540" s="5">
        <f t="shared" si="204"/>
        <v>42202.309618055559</v>
      </c>
      <c r="D6540" s="5">
        <f t="shared" si="205"/>
        <v>42203.477986111109</v>
      </c>
      <c r="E6540" t="s">
        <v>18974</v>
      </c>
      <c r="F6540" t="s">
        <v>19337</v>
      </c>
      <c r="G6540" s="2">
        <v>42202.309618055559</v>
      </c>
      <c r="H6540" s="2">
        <v>42203.477986111109</v>
      </c>
      <c r="I6540" s="3">
        <v>1.168368055555556</v>
      </c>
      <c r="J6540" s="3">
        <v>28.040833333333332</v>
      </c>
      <c r="K6540" t="s">
        <v>19344</v>
      </c>
      <c r="L6540" t="s">
        <v>19348</v>
      </c>
    </row>
    <row r="6541" spans="1:12" x14ac:dyDescent="0.25">
      <c r="A6541" s="1">
        <v>6539</v>
      </c>
      <c r="B6541" t="s">
        <v>6548</v>
      </c>
      <c r="C6541" s="5">
        <f t="shared" si="204"/>
        <v>42233.351180555554</v>
      </c>
      <c r="D6541" s="5">
        <f t="shared" si="205"/>
        <v>42233.376122685193</v>
      </c>
      <c r="E6541" t="s">
        <v>18726</v>
      </c>
      <c r="F6541" t="s">
        <v>19336</v>
      </c>
      <c r="G6541" s="2">
        <v>42233.351180555554</v>
      </c>
      <c r="H6541" s="2">
        <v>42233.376122685193</v>
      </c>
      <c r="I6541" s="3">
        <v>2.494212962962963E-2</v>
      </c>
      <c r="J6541" s="3">
        <v>0.59861111111111109</v>
      </c>
      <c r="K6541" t="s">
        <v>19346</v>
      </c>
      <c r="L6541" t="s">
        <v>19345</v>
      </c>
    </row>
    <row r="6542" spans="1:12" x14ac:dyDescent="0.25">
      <c r="A6542" s="1">
        <v>6540</v>
      </c>
      <c r="B6542" t="s">
        <v>6549</v>
      </c>
      <c r="C6542" s="5">
        <f t="shared" si="204"/>
        <v>42325.351273148153</v>
      </c>
      <c r="D6542" s="5">
        <f t="shared" si="205"/>
        <v>42325.370046296302</v>
      </c>
      <c r="E6542" t="s">
        <v>18755</v>
      </c>
      <c r="F6542" t="s">
        <v>19338</v>
      </c>
      <c r="G6542" s="2">
        <v>42325.351273148153</v>
      </c>
      <c r="H6542" s="2">
        <v>42325.370046296302</v>
      </c>
      <c r="I6542" s="3">
        <v>1.877314814814815E-2</v>
      </c>
      <c r="J6542" s="3">
        <v>0.45055555555555549</v>
      </c>
      <c r="K6542" t="s">
        <v>19346</v>
      </c>
      <c r="L6542" t="s">
        <v>19344</v>
      </c>
    </row>
    <row r="6543" spans="1:12" x14ac:dyDescent="0.25">
      <c r="A6543" s="1">
        <v>6541</v>
      </c>
      <c r="B6543" t="s">
        <v>6550</v>
      </c>
      <c r="C6543" s="5">
        <f t="shared" si="204"/>
        <v>42202.392696759263</v>
      </c>
      <c r="D6543" s="5">
        <f t="shared" si="205"/>
        <v>42203.554849537039</v>
      </c>
      <c r="E6543" t="s">
        <v>18764</v>
      </c>
      <c r="F6543" t="s">
        <v>19336</v>
      </c>
      <c r="G6543" s="2">
        <v>42202.392696759263</v>
      </c>
      <c r="H6543" s="2">
        <v>42203.554849537039</v>
      </c>
      <c r="I6543" s="3">
        <v>1.162152777777778</v>
      </c>
      <c r="J6543" s="3">
        <v>27.891666666666669</v>
      </c>
      <c r="K6543" t="s">
        <v>19343</v>
      </c>
      <c r="L6543" t="s">
        <v>19343</v>
      </c>
    </row>
    <row r="6544" spans="1:12" x14ac:dyDescent="0.25">
      <c r="A6544" s="1">
        <v>6542</v>
      </c>
      <c r="B6544" t="s">
        <v>6551</v>
      </c>
      <c r="C6544" s="5">
        <f t="shared" si="204"/>
        <v>42265.559699074067</v>
      </c>
      <c r="D6544" s="5">
        <f t="shared" si="205"/>
        <v>42274.745069444441</v>
      </c>
      <c r="E6544" t="s">
        <v>18745</v>
      </c>
      <c r="F6544" t="s">
        <v>19338</v>
      </c>
      <c r="G6544" s="2">
        <v>42265.559699074067</v>
      </c>
      <c r="H6544" s="2">
        <v>42274.745069444441</v>
      </c>
      <c r="I6544" s="3">
        <v>9.1853703703703697</v>
      </c>
      <c r="J6544" s="3">
        <v>220.44888888888889</v>
      </c>
      <c r="K6544" t="s">
        <v>19348</v>
      </c>
      <c r="L6544" t="s">
        <v>19343</v>
      </c>
    </row>
    <row r="6545" spans="1:12" x14ac:dyDescent="0.25">
      <c r="A6545" s="1">
        <v>6543</v>
      </c>
      <c r="B6545" t="s">
        <v>6552</v>
      </c>
      <c r="C6545" s="5">
        <f t="shared" si="204"/>
        <v>42203.600787037038</v>
      </c>
      <c r="D6545" s="5">
        <f t="shared" si="205"/>
        <v>42203.667118055557</v>
      </c>
      <c r="E6545" t="s">
        <v>18927</v>
      </c>
      <c r="F6545" t="s">
        <v>19337</v>
      </c>
      <c r="G6545" s="2">
        <v>42203.600787037038</v>
      </c>
      <c r="H6545" s="2">
        <v>42203.667118055557</v>
      </c>
      <c r="I6545" s="3">
        <v>6.6331018518518525E-2</v>
      </c>
      <c r="J6545" s="3">
        <v>1.5919444444444439</v>
      </c>
      <c r="K6545" t="s">
        <v>19343</v>
      </c>
      <c r="L6545" t="s">
        <v>19346</v>
      </c>
    </row>
    <row r="6546" spans="1:12" x14ac:dyDescent="0.25">
      <c r="A6546" s="1">
        <v>6544</v>
      </c>
      <c r="B6546" t="s">
        <v>6553</v>
      </c>
      <c r="C6546" s="5">
        <f t="shared" si="204"/>
        <v>42203.68445601852</v>
      </c>
      <c r="D6546" s="5">
        <f t="shared" si="205"/>
        <v>42204.916620370372</v>
      </c>
      <c r="E6546" t="s">
        <v>18836</v>
      </c>
      <c r="F6546" t="s">
        <v>19338</v>
      </c>
      <c r="G6546" s="2">
        <v>42203.68445601852</v>
      </c>
      <c r="H6546" s="2">
        <v>42204.916620370372</v>
      </c>
      <c r="I6546" s="3">
        <v>1.2321643518518519</v>
      </c>
      <c r="J6546" s="3">
        <v>29.571944444444441</v>
      </c>
      <c r="K6546" t="s">
        <v>19343</v>
      </c>
      <c r="L6546" t="s">
        <v>19343</v>
      </c>
    </row>
    <row r="6547" spans="1:12" x14ac:dyDescent="0.25">
      <c r="A6547" s="1">
        <v>6545</v>
      </c>
      <c r="B6547" t="s">
        <v>6554</v>
      </c>
      <c r="C6547" s="5">
        <f t="shared" si="204"/>
        <v>42234.309594907398</v>
      </c>
      <c r="D6547" s="5">
        <f t="shared" si="205"/>
        <v>42238.700798611113</v>
      </c>
      <c r="E6547" t="s">
        <v>18803</v>
      </c>
      <c r="F6547" t="s">
        <v>19336</v>
      </c>
      <c r="G6547" s="2">
        <v>42234.309594907398</v>
      </c>
      <c r="H6547" s="2">
        <v>42238.700798611113</v>
      </c>
      <c r="I6547" s="3">
        <v>4.3912037037037033</v>
      </c>
      <c r="J6547" s="3">
        <v>105.3888888888889</v>
      </c>
      <c r="K6547" t="s">
        <v>19345</v>
      </c>
      <c r="L6547" t="s">
        <v>19343</v>
      </c>
    </row>
    <row r="6548" spans="1:12" x14ac:dyDescent="0.25">
      <c r="A6548" s="1">
        <v>6546</v>
      </c>
      <c r="B6548" t="s">
        <v>6555</v>
      </c>
      <c r="C6548" s="5">
        <f t="shared" si="204"/>
        <v>42173.892453703702</v>
      </c>
      <c r="D6548" s="5">
        <f t="shared" si="205"/>
        <v>42173.906145833331</v>
      </c>
      <c r="E6548" t="s">
        <v>18754</v>
      </c>
      <c r="F6548" t="s">
        <v>19341</v>
      </c>
      <c r="G6548" s="2">
        <v>42173.892453703702</v>
      </c>
      <c r="H6548" s="2">
        <v>42173.906145833331</v>
      </c>
      <c r="I6548" s="3">
        <v>1.369212962962963E-2</v>
      </c>
      <c r="J6548" s="3">
        <v>0.32861111111111108</v>
      </c>
      <c r="K6548" t="s">
        <v>19344</v>
      </c>
      <c r="L6548" t="s">
        <v>19345</v>
      </c>
    </row>
    <row r="6549" spans="1:12" x14ac:dyDescent="0.25">
      <c r="A6549" s="1">
        <v>6547</v>
      </c>
      <c r="B6549" t="s">
        <v>6556</v>
      </c>
      <c r="C6549" s="5">
        <f t="shared" si="204"/>
        <v>42173.434490740743</v>
      </c>
      <c r="D6549" s="5">
        <f t="shared" si="205"/>
        <v>42173.451967592591</v>
      </c>
      <c r="E6549" t="s">
        <v>18743</v>
      </c>
      <c r="F6549" t="s">
        <v>19340</v>
      </c>
      <c r="G6549" s="2">
        <v>42173.434490740743</v>
      </c>
      <c r="H6549" s="2">
        <v>42173.451967592591</v>
      </c>
      <c r="I6549" s="3">
        <v>1.7476851851851851E-2</v>
      </c>
      <c r="J6549" s="3">
        <v>0.41944444444444451</v>
      </c>
      <c r="K6549" t="s">
        <v>19348</v>
      </c>
      <c r="L6549" t="s">
        <v>19343</v>
      </c>
    </row>
    <row r="6550" spans="1:12" x14ac:dyDescent="0.25">
      <c r="A6550" s="1">
        <v>6548</v>
      </c>
      <c r="B6550" t="s">
        <v>6557</v>
      </c>
      <c r="C6550" s="5">
        <f t="shared" si="204"/>
        <v>42173.476261574076</v>
      </c>
      <c r="D6550" s="5">
        <f t="shared" si="205"/>
        <v>42180.649861111109</v>
      </c>
      <c r="E6550" t="s">
        <v>18923</v>
      </c>
      <c r="F6550" t="s">
        <v>19338</v>
      </c>
      <c r="G6550" s="2">
        <v>42173.476261574076</v>
      </c>
      <c r="H6550" s="2">
        <v>42180.649861111109</v>
      </c>
      <c r="I6550" s="3">
        <v>7.1735995370370373</v>
      </c>
      <c r="J6550" s="3">
        <v>172.16638888888889</v>
      </c>
      <c r="K6550" t="s">
        <v>19346</v>
      </c>
      <c r="L6550" t="s">
        <v>19345</v>
      </c>
    </row>
    <row r="6551" spans="1:12" x14ac:dyDescent="0.25">
      <c r="A6551" s="1">
        <v>6549</v>
      </c>
      <c r="B6551" t="s">
        <v>6558</v>
      </c>
      <c r="C6551" s="5">
        <f t="shared" si="204"/>
        <v>42235.100972222222</v>
      </c>
      <c r="D6551" s="5">
        <f t="shared" si="205"/>
        <v>42235.114247685182</v>
      </c>
      <c r="E6551" t="s">
        <v>18746</v>
      </c>
      <c r="F6551" t="s">
        <v>19337</v>
      </c>
      <c r="G6551" s="2">
        <v>42235.100972222222</v>
      </c>
      <c r="H6551" s="2">
        <v>42235.114247685182</v>
      </c>
      <c r="I6551" s="3">
        <v>1.3275462962962959E-2</v>
      </c>
      <c r="J6551" s="3">
        <v>0.31861111111111112</v>
      </c>
      <c r="K6551" t="s">
        <v>19345</v>
      </c>
      <c r="L6551" t="s">
        <v>19344</v>
      </c>
    </row>
    <row r="6552" spans="1:12" x14ac:dyDescent="0.25">
      <c r="A6552" s="1">
        <v>6550</v>
      </c>
      <c r="B6552" t="s">
        <v>6559</v>
      </c>
      <c r="C6552" s="5">
        <f t="shared" si="204"/>
        <v>42235.601331018523</v>
      </c>
      <c r="D6552" s="5">
        <f t="shared" si="205"/>
        <v>42235.620810185188</v>
      </c>
      <c r="E6552" t="s">
        <v>18749</v>
      </c>
      <c r="F6552" t="s">
        <v>19341</v>
      </c>
      <c r="G6552" s="2">
        <v>42235.601331018523</v>
      </c>
      <c r="H6552" s="2">
        <v>42235.620810185188</v>
      </c>
      <c r="I6552" s="3">
        <v>1.9479166666666669E-2</v>
      </c>
      <c r="J6552" s="3">
        <v>0.46750000000000003</v>
      </c>
      <c r="K6552" t="s">
        <v>19344</v>
      </c>
      <c r="L6552" t="s">
        <v>19346</v>
      </c>
    </row>
    <row r="6553" spans="1:12" x14ac:dyDescent="0.25">
      <c r="A6553" s="1">
        <v>6551</v>
      </c>
      <c r="B6553" t="s">
        <v>6560</v>
      </c>
      <c r="C6553" s="5">
        <f t="shared" si="204"/>
        <v>42235.684374999997</v>
      </c>
      <c r="D6553" s="5">
        <f t="shared" si="205"/>
        <v>42235.732233796298</v>
      </c>
      <c r="E6553" t="s">
        <v>18864</v>
      </c>
      <c r="F6553" t="s">
        <v>19336</v>
      </c>
      <c r="G6553" s="2">
        <v>42235.684374999997</v>
      </c>
      <c r="H6553" s="2">
        <v>42235.732233796298</v>
      </c>
      <c r="I6553" s="3">
        <v>4.7858796296296302E-2</v>
      </c>
      <c r="J6553" s="3">
        <v>1.148611111111111</v>
      </c>
      <c r="K6553" t="s">
        <v>19345</v>
      </c>
      <c r="L6553" t="s">
        <v>19343</v>
      </c>
    </row>
    <row r="6554" spans="1:12" x14ac:dyDescent="0.25">
      <c r="A6554" s="1">
        <v>6552</v>
      </c>
      <c r="B6554" t="s">
        <v>6561</v>
      </c>
      <c r="C6554" s="5">
        <f t="shared" si="204"/>
        <v>42143.184664351851</v>
      </c>
      <c r="D6554" s="5">
        <f t="shared" si="205"/>
        <v>42143.201990740738</v>
      </c>
      <c r="E6554" t="s">
        <v>18753</v>
      </c>
      <c r="F6554" t="s">
        <v>19337</v>
      </c>
      <c r="G6554" s="2">
        <v>42143.184664351851</v>
      </c>
      <c r="H6554" s="2">
        <v>42143.201990740738</v>
      </c>
      <c r="I6554" s="3">
        <v>1.7326388888888891E-2</v>
      </c>
      <c r="J6554" s="3">
        <v>0.41583333333333328</v>
      </c>
      <c r="K6554" t="s">
        <v>19343</v>
      </c>
      <c r="L6554" t="s">
        <v>19348</v>
      </c>
    </row>
    <row r="6555" spans="1:12" x14ac:dyDescent="0.25">
      <c r="A6555" s="1">
        <v>6553</v>
      </c>
      <c r="B6555" t="s">
        <v>6562</v>
      </c>
      <c r="C6555" s="5">
        <f t="shared" si="204"/>
        <v>42174.726284722223</v>
      </c>
      <c r="D6555" s="5">
        <f t="shared" si="205"/>
        <v>42177.830023148148</v>
      </c>
      <c r="E6555" t="s">
        <v>18886</v>
      </c>
      <c r="F6555" t="s">
        <v>19337</v>
      </c>
      <c r="G6555" s="2">
        <v>42174.726284722223</v>
      </c>
      <c r="H6555" s="2">
        <v>42177.830023148148</v>
      </c>
      <c r="I6555" s="3">
        <v>3.103738425925926</v>
      </c>
      <c r="J6555" s="3">
        <v>74.489722222222227</v>
      </c>
      <c r="K6555" t="s">
        <v>19348</v>
      </c>
      <c r="L6555" t="s">
        <v>19345</v>
      </c>
    </row>
    <row r="6556" spans="1:12" x14ac:dyDescent="0.25">
      <c r="A6556" s="1">
        <v>6554</v>
      </c>
      <c r="B6556" t="s">
        <v>6563</v>
      </c>
      <c r="C6556" s="5">
        <f t="shared" si="204"/>
        <v>42235.767870370371</v>
      </c>
      <c r="D6556" s="5">
        <f t="shared" si="205"/>
        <v>42235.806284722217</v>
      </c>
      <c r="E6556" t="s">
        <v>18720</v>
      </c>
      <c r="F6556" t="s">
        <v>19338</v>
      </c>
      <c r="G6556" s="2">
        <v>42235.767870370371</v>
      </c>
      <c r="H6556" s="2">
        <v>42235.806284722217</v>
      </c>
      <c r="I6556" s="3">
        <v>3.8414351851851852E-2</v>
      </c>
      <c r="J6556" s="3">
        <v>0.92194444444444446</v>
      </c>
      <c r="K6556" t="s">
        <v>19344</v>
      </c>
      <c r="L6556" t="s">
        <v>19348</v>
      </c>
    </row>
    <row r="6557" spans="1:12" x14ac:dyDescent="0.25">
      <c r="A6557" s="1">
        <v>6555</v>
      </c>
      <c r="B6557" t="s">
        <v>6564</v>
      </c>
      <c r="C6557" s="5">
        <f t="shared" si="204"/>
        <v>42204.350821759261</v>
      </c>
      <c r="D6557" s="5">
        <f t="shared" si="205"/>
        <v>42208.575162037043</v>
      </c>
      <c r="E6557" t="s">
        <v>18757</v>
      </c>
      <c r="F6557" t="s">
        <v>19338</v>
      </c>
      <c r="G6557" s="2">
        <v>42204.350821759261</v>
      </c>
      <c r="H6557" s="2">
        <v>42208.575162037043</v>
      </c>
      <c r="I6557" s="3">
        <v>4.2243402777777774</v>
      </c>
      <c r="J6557" s="3">
        <v>101.3841666666667</v>
      </c>
      <c r="K6557" t="s">
        <v>19343</v>
      </c>
      <c r="L6557" t="s">
        <v>19345</v>
      </c>
    </row>
    <row r="6558" spans="1:12" x14ac:dyDescent="0.25">
      <c r="A6558" s="1">
        <v>6556</v>
      </c>
      <c r="B6558" t="s">
        <v>6565</v>
      </c>
      <c r="C6558" s="5">
        <f t="shared" si="204"/>
        <v>42266.434652777767</v>
      </c>
      <c r="D6558" s="5">
        <f t="shared" si="205"/>
        <v>42267.811215277783</v>
      </c>
      <c r="E6558" t="s">
        <v>18891</v>
      </c>
      <c r="F6558" t="s">
        <v>19338</v>
      </c>
      <c r="G6558" s="2">
        <v>42266.434652777767</v>
      </c>
      <c r="H6558" s="2">
        <v>42267.811215277783</v>
      </c>
      <c r="I6558" s="3">
        <v>1.3765624999999999</v>
      </c>
      <c r="J6558" s="3">
        <v>33.037500000000001</v>
      </c>
      <c r="K6558" t="s">
        <v>19345</v>
      </c>
      <c r="L6558" t="s">
        <v>19343</v>
      </c>
    </row>
    <row r="6559" spans="1:12" x14ac:dyDescent="0.25">
      <c r="A6559" s="1">
        <v>6557</v>
      </c>
      <c r="B6559" t="s">
        <v>6566</v>
      </c>
      <c r="C6559" s="5">
        <f t="shared" si="204"/>
        <v>42204.47587962963</v>
      </c>
      <c r="D6559" s="5">
        <f t="shared" si="205"/>
        <v>42204.518240740741</v>
      </c>
      <c r="E6559" t="s">
        <v>18823</v>
      </c>
      <c r="F6559" t="s">
        <v>19336</v>
      </c>
      <c r="G6559" s="2">
        <v>42204.47587962963</v>
      </c>
      <c r="H6559" s="2">
        <v>42204.518240740741</v>
      </c>
      <c r="I6559" s="3">
        <v>4.2361111111111113E-2</v>
      </c>
      <c r="J6559" s="3">
        <v>1.0166666666666671</v>
      </c>
      <c r="K6559" t="s">
        <v>19345</v>
      </c>
      <c r="L6559" t="s">
        <v>19343</v>
      </c>
    </row>
    <row r="6560" spans="1:12" x14ac:dyDescent="0.25">
      <c r="A6560" s="1">
        <v>6558</v>
      </c>
      <c r="B6560" t="s">
        <v>6567</v>
      </c>
      <c r="C6560" s="5">
        <f t="shared" si="204"/>
        <v>42236.600868055553</v>
      </c>
      <c r="D6560" s="5">
        <f t="shared" si="205"/>
        <v>42240.307997685188</v>
      </c>
      <c r="E6560" t="s">
        <v>18822</v>
      </c>
      <c r="F6560" t="s">
        <v>19338</v>
      </c>
      <c r="G6560" s="2">
        <v>42236.600868055553</v>
      </c>
      <c r="H6560" s="2">
        <v>42240.307997685188</v>
      </c>
      <c r="I6560" s="3">
        <v>3.707129629629629</v>
      </c>
      <c r="J6560" s="3">
        <v>88.971111111111114</v>
      </c>
      <c r="K6560" t="s">
        <v>19344</v>
      </c>
      <c r="L6560" t="s">
        <v>19343</v>
      </c>
    </row>
    <row r="6561" spans="1:12" x14ac:dyDescent="0.25">
      <c r="A6561" s="1">
        <v>6559</v>
      </c>
      <c r="B6561" t="s">
        <v>6568</v>
      </c>
      <c r="C6561" s="5">
        <f t="shared" si="204"/>
        <v>42205.142754629633</v>
      </c>
      <c r="D6561" s="5">
        <f t="shared" si="205"/>
        <v>42205.166493055563</v>
      </c>
      <c r="E6561" t="s">
        <v>18719</v>
      </c>
      <c r="F6561" t="s">
        <v>19341</v>
      </c>
      <c r="G6561" s="2">
        <v>42205.142754629633</v>
      </c>
      <c r="H6561" s="2">
        <v>42205.166493055563</v>
      </c>
      <c r="I6561" s="3">
        <v>2.373842592592593E-2</v>
      </c>
      <c r="J6561" s="3">
        <v>0.56972222222222224</v>
      </c>
      <c r="K6561" t="s">
        <v>19345</v>
      </c>
      <c r="L6561" t="s">
        <v>19346</v>
      </c>
    </row>
    <row r="6562" spans="1:12" x14ac:dyDescent="0.25">
      <c r="A6562" s="1">
        <v>6560</v>
      </c>
      <c r="B6562" t="s">
        <v>6569</v>
      </c>
      <c r="C6562" s="5">
        <f t="shared" si="204"/>
        <v>42267.684548611112</v>
      </c>
      <c r="D6562" s="5">
        <f t="shared" si="205"/>
        <v>42274.539398148147</v>
      </c>
      <c r="E6562" t="s">
        <v>18945</v>
      </c>
      <c r="F6562" t="s">
        <v>19336</v>
      </c>
      <c r="G6562" s="2">
        <v>42267.684548611112</v>
      </c>
      <c r="H6562" s="2">
        <v>42274.539398148147</v>
      </c>
      <c r="I6562" s="3">
        <v>6.8548495370370368</v>
      </c>
      <c r="J6562" s="3">
        <v>164.51638888888891</v>
      </c>
      <c r="K6562" t="s">
        <v>19346</v>
      </c>
      <c r="L6562" t="s">
        <v>19343</v>
      </c>
    </row>
    <row r="6563" spans="1:12" x14ac:dyDescent="0.25">
      <c r="A6563" s="1">
        <v>6561</v>
      </c>
      <c r="B6563" t="s">
        <v>6570</v>
      </c>
      <c r="C6563" s="5">
        <f t="shared" si="204"/>
        <v>42267.267777777779</v>
      </c>
      <c r="D6563" s="5">
        <f t="shared" si="205"/>
        <v>42269.799016203702</v>
      </c>
      <c r="E6563" t="s">
        <v>18857</v>
      </c>
      <c r="F6563" t="s">
        <v>19337</v>
      </c>
      <c r="G6563" s="2">
        <v>42267.267777777779</v>
      </c>
      <c r="H6563" s="2">
        <v>42269.799016203702</v>
      </c>
      <c r="I6563" s="3">
        <v>2.5312384259259262</v>
      </c>
      <c r="J6563" s="3">
        <v>60.749722222222218</v>
      </c>
      <c r="K6563" t="s">
        <v>19348</v>
      </c>
      <c r="L6563" t="s">
        <v>19343</v>
      </c>
    </row>
    <row r="6564" spans="1:12" x14ac:dyDescent="0.25">
      <c r="A6564" s="1">
        <v>6562</v>
      </c>
      <c r="B6564" t="s">
        <v>6571</v>
      </c>
      <c r="C6564" s="5">
        <f t="shared" si="204"/>
        <v>42297.267824074072</v>
      </c>
      <c r="D6564" s="5">
        <f t="shared" si="205"/>
        <v>42297.36141203704</v>
      </c>
      <c r="E6564" t="s">
        <v>18789</v>
      </c>
      <c r="F6564" t="s">
        <v>19339</v>
      </c>
      <c r="G6564" s="2">
        <v>42297.267824074072</v>
      </c>
      <c r="H6564" s="2">
        <v>42297.36141203704</v>
      </c>
      <c r="I6564" s="3">
        <v>9.3587962962962956E-2</v>
      </c>
      <c r="J6564" s="3">
        <v>2.2461111111111109</v>
      </c>
      <c r="K6564" t="s">
        <v>19347</v>
      </c>
      <c r="L6564" t="s">
        <v>19347</v>
      </c>
    </row>
    <row r="6565" spans="1:12" x14ac:dyDescent="0.25">
      <c r="A6565" s="1">
        <v>6563</v>
      </c>
      <c r="B6565" t="s">
        <v>6572</v>
      </c>
      <c r="C6565" s="5">
        <f t="shared" si="204"/>
        <v>42205.392592592587</v>
      </c>
      <c r="D6565" s="5">
        <f t="shared" si="205"/>
        <v>42206.929085648153</v>
      </c>
      <c r="E6565" t="s">
        <v>18744</v>
      </c>
      <c r="F6565" t="s">
        <v>19338</v>
      </c>
      <c r="G6565" s="2">
        <v>42205.392592592587</v>
      </c>
      <c r="H6565" s="2">
        <v>42206.929085648153</v>
      </c>
      <c r="I6565" s="3">
        <v>1.536493055555556</v>
      </c>
      <c r="J6565" s="3">
        <v>36.875833333333333</v>
      </c>
      <c r="K6565" t="s">
        <v>19344</v>
      </c>
      <c r="L6565" t="s">
        <v>19345</v>
      </c>
    </row>
    <row r="6566" spans="1:12" x14ac:dyDescent="0.25">
      <c r="A6566" s="1">
        <v>6564</v>
      </c>
      <c r="B6566" t="s">
        <v>6573</v>
      </c>
      <c r="C6566" s="5">
        <f t="shared" si="204"/>
        <v>42206.600902777784</v>
      </c>
      <c r="D6566" s="5">
        <f t="shared" si="205"/>
        <v>42206.614571759259</v>
      </c>
      <c r="E6566" t="s">
        <v>18754</v>
      </c>
      <c r="F6566" t="s">
        <v>19340</v>
      </c>
      <c r="G6566" s="2">
        <v>42206.600902777784</v>
      </c>
      <c r="H6566" s="2">
        <v>42206.614571759259</v>
      </c>
      <c r="I6566" s="3">
        <v>1.366898148148148E-2</v>
      </c>
      <c r="J6566" s="3">
        <v>0.32805555555555549</v>
      </c>
      <c r="K6566" t="s">
        <v>19344</v>
      </c>
      <c r="L6566" t="s">
        <v>19345</v>
      </c>
    </row>
    <row r="6567" spans="1:12" x14ac:dyDescent="0.25">
      <c r="A6567" s="1">
        <v>6565</v>
      </c>
      <c r="B6567" t="s">
        <v>6574</v>
      </c>
      <c r="C6567" s="5">
        <f t="shared" si="204"/>
        <v>42237.601331018523</v>
      </c>
      <c r="D6567" s="5">
        <f t="shared" si="205"/>
        <v>42237.643750000003</v>
      </c>
      <c r="E6567" t="s">
        <v>18871</v>
      </c>
      <c r="F6567" t="s">
        <v>19337</v>
      </c>
      <c r="G6567" s="2">
        <v>42237.601331018523</v>
      </c>
      <c r="H6567" s="2">
        <v>42237.643750000003</v>
      </c>
      <c r="I6567" s="3">
        <v>4.2418981481481481E-2</v>
      </c>
      <c r="J6567" s="3">
        <v>1.018055555555555</v>
      </c>
      <c r="K6567" t="s">
        <v>19348</v>
      </c>
      <c r="L6567" t="s">
        <v>19344</v>
      </c>
    </row>
    <row r="6568" spans="1:12" x14ac:dyDescent="0.25">
      <c r="A6568" s="1">
        <v>6566</v>
      </c>
      <c r="B6568" t="s">
        <v>6575</v>
      </c>
      <c r="C6568" s="5">
        <f t="shared" si="204"/>
        <v>42206.642453703702</v>
      </c>
      <c r="D6568" s="5">
        <f t="shared" si="205"/>
        <v>42206.677164351851</v>
      </c>
      <c r="E6568" t="s">
        <v>18817</v>
      </c>
      <c r="F6568" t="s">
        <v>19337</v>
      </c>
      <c r="G6568" s="2">
        <v>42206.642453703702</v>
      </c>
      <c r="H6568" s="2">
        <v>42206.677164351851</v>
      </c>
      <c r="I6568" s="3">
        <v>3.471064814814815E-2</v>
      </c>
      <c r="J6568" s="3">
        <v>0.83305555555555555</v>
      </c>
      <c r="K6568" t="s">
        <v>19348</v>
      </c>
      <c r="L6568" t="s">
        <v>19343</v>
      </c>
    </row>
    <row r="6569" spans="1:12" x14ac:dyDescent="0.25">
      <c r="A6569" s="1">
        <v>6567</v>
      </c>
      <c r="B6569" t="s">
        <v>6576</v>
      </c>
      <c r="C6569" s="5">
        <f t="shared" si="204"/>
        <v>42268.225844907407</v>
      </c>
      <c r="D6569" s="5">
        <f t="shared" si="205"/>
        <v>42268.246759259258</v>
      </c>
      <c r="E6569" t="s">
        <v>18733</v>
      </c>
      <c r="F6569" t="s">
        <v>19336</v>
      </c>
      <c r="G6569" s="2">
        <v>42268.225844907407</v>
      </c>
      <c r="H6569" s="2">
        <v>42268.246759259258</v>
      </c>
      <c r="I6569" s="3">
        <v>2.0914351851851851E-2</v>
      </c>
      <c r="J6569" s="3">
        <v>0.50194444444444442</v>
      </c>
      <c r="K6569" t="s">
        <v>19348</v>
      </c>
      <c r="L6569" t="s">
        <v>19346</v>
      </c>
    </row>
    <row r="6570" spans="1:12" x14ac:dyDescent="0.25">
      <c r="A6570" s="1">
        <v>6568</v>
      </c>
      <c r="B6570" t="s">
        <v>6577</v>
      </c>
      <c r="C6570" s="5">
        <f t="shared" si="204"/>
        <v>42298.226041666669</v>
      </c>
      <c r="D6570" s="5">
        <f t="shared" si="205"/>
        <v>42298.250405092593</v>
      </c>
      <c r="E6570" t="s">
        <v>18728</v>
      </c>
      <c r="F6570" t="s">
        <v>19340</v>
      </c>
      <c r="G6570" s="2">
        <v>42298.226041666669</v>
      </c>
      <c r="H6570" s="2">
        <v>42298.250405092593</v>
      </c>
      <c r="I6570" s="3">
        <v>2.4363425925925931E-2</v>
      </c>
      <c r="J6570" s="3">
        <v>0.58472222222222225</v>
      </c>
      <c r="K6570" t="s">
        <v>19346</v>
      </c>
      <c r="L6570" t="s">
        <v>19348</v>
      </c>
    </row>
    <row r="6571" spans="1:12" x14ac:dyDescent="0.25">
      <c r="A6571" s="1">
        <v>6569</v>
      </c>
      <c r="B6571" t="s">
        <v>6578</v>
      </c>
      <c r="C6571" s="5">
        <f t="shared" si="204"/>
        <v>42237.350844907407</v>
      </c>
      <c r="D6571" s="5">
        <f t="shared" si="205"/>
        <v>42237.371678240743</v>
      </c>
      <c r="E6571" t="s">
        <v>18726</v>
      </c>
      <c r="F6571" t="s">
        <v>19338</v>
      </c>
      <c r="G6571" s="2">
        <v>42237.350844907407</v>
      </c>
      <c r="H6571" s="2">
        <v>42237.371678240743</v>
      </c>
      <c r="I6571" s="3">
        <v>2.0833333333333329E-2</v>
      </c>
      <c r="J6571" s="3">
        <v>0.5</v>
      </c>
      <c r="K6571" t="s">
        <v>19346</v>
      </c>
      <c r="L6571" t="s">
        <v>19345</v>
      </c>
    </row>
    <row r="6572" spans="1:12" x14ac:dyDescent="0.25">
      <c r="A6572" s="1">
        <v>6570</v>
      </c>
      <c r="B6572" t="s">
        <v>6579</v>
      </c>
      <c r="C6572" s="5">
        <f t="shared" si="204"/>
        <v>42268.350902777784</v>
      </c>
      <c r="D6572" s="5">
        <f t="shared" si="205"/>
        <v>42268.5003125</v>
      </c>
      <c r="E6572" t="s">
        <v>18793</v>
      </c>
      <c r="F6572" t="s">
        <v>19336</v>
      </c>
      <c r="G6572" s="2">
        <v>42268.350902777784</v>
      </c>
      <c r="H6572" s="2">
        <v>42268.5003125</v>
      </c>
      <c r="I6572" s="3">
        <v>0.14940972222222221</v>
      </c>
      <c r="J6572" s="3">
        <v>3.585833333333333</v>
      </c>
      <c r="K6572" t="s">
        <v>19346</v>
      </c>
      <c r="L6572" t="s">
        <v>19348</v>
      </c>
    </row>
    <row r="6573" spans="1:12" x14ac:dyDescent="0.25">
      <c r="A6573" s="1">
        <v>6571</v>
      </c>
      <c r="B6573" t="s">
        <v>6580</v>
      </c>
      <c r="C6573" s="5">
        <f t="shared" si="204"/>
        <v>42176.35119212963</v>
      </c>
      <c r="D6573" s="5">
        <f t="shared" si="205"/>
        <v>42177.311828703707</v>
      </c>
      <c r="E6573" t="s">
        <v>18776</v>
      </c>
      <c r="F6573" t="s">
        <v>19338</v>
      </c>
      <c r="G6573" s="2">
        <v>42176.35119212963</v>
      </c>
      <c r="H6573" s="2">
        <v>42177.311828703707</v>
      </c>
      <c r="I6573" s="3">
        <v>0.9606365740740741</v>
      </c>
      <c r="J6573" s="3">
        <v>23.055277777777778</v>
      </c>
      <c r="K6573" t="s">
        <v>19345</v>
      </c>
      <c r="L6573" t="s">
        <v>19345</v>
      </c>
    </row>
    <row r="6574" spans="1:12" x14ac:dyDescent="0.25">
      <c r="A6574" s="1">
        <v>6572</v>
      </c>
      <c r="B6574" t="s">
        <v>6581</v>
      </c>
      <c r="C6574" s="5">
        <f t="shared" si="204"/>
        <v>42176.892430555563</v>
      </c>
      <c r="D6574" s="5">
        <f t="shared" si="205"/>
        <v>42176.941886574074</v>
      </c>
      <c r="E6574" t="s">
        <v>18748</v>
      </c>
      <c r="F6574" t="s">
        <v>19337</v>
      </c>
      <c r="G6574" s="2">
        <v>42176.892430555563</v>
      </c>
      <c r="H6574" s="2">
        <v>42176.941886574074</v>
      </c>
      <c r="I6574" s="3">
        <v>4.9456018518518517E-2</v>
      </c>
      <c r="J6574" s="3">
        <v>1.1869444444444439</v>
      </c>
      <c r="K6574" t="s">
        <v>19345</v>
      </c>
      <c r="L6574" t="s">
        <v>19348</v>
      </c>
    </row>
    <row r="6575" spans="1:12" x14ac:dyDescent="0.25">
      <c r="A6575" s="1">
        <v>6573</v>
      </c>
      <c r="B6575" t="s">
        <v>6582</v>
      </c>
      <c r="C6575" s="5">
        <f t="shared" si="204"/>
        <v>42238.559247685182</v>
      </c>
      <c r="D6575" s="5">
        <f t="shared" si="205"/>
        <v>42238.598240740743</v>
      </c>
      <c r="E6575" t="s">
        <v>18933</v>
      </c>
      <c r="F6575" t="s">
        <v>19337</v>
      </c>
      <c r="G6575" s="2">
        <v>42238.559247685182</v>
      </c>
      <c r="H6575" s="2">
        <v>42238.598240740743</v>
      </c>
      <c r="I6575" s="3">
        <v>3.8993055555555559E-2</v>
      </c>
      <c r="J6575" s="3">
        <v>0.93583333333333329</v>
      </c>
      <c r="K6575" t="s">
        <v>19343</v>
      </c>
      <c r="L6575" t="s">
        <v>19343</v>
      </c>
    </row>
    <row r="6576" spans="1:12" x14ac:dyDescent="0.25">
      <c r="A6576" s="1">
        <v>6574</v>
      </c>
      <c r="B6576" t="s">
        <v>6583</v>
      </c>
      <c r="C6576" s="5">
        <f t="shared" si="204"/>
        <v>42207.226145833331</v>
      </c>
      <c r="D6576" s="5">
        <f t="shared" si="205"/>
        <v>42207.265717592592</v>
      </c>
      <c r="E6576" t="s">
        <v>18738</v>
      </c>
      <c r="F6576" t="s">
        <v>19341</v>
      </c>
      <c r="G6576" s="2">
        <v>42207.226145833331</v>
      </c>
      <c r="H6576" s="2">
        <v>42207.265717592592</v>
      </c>
      <c r="I6576" s="3">
        <v>3.9571759259259258E-2</v>
      </c>
      <c r="J6576" s="3">
        <v>0.94972222222222225</v>
      </c>
      <c r="K6576" t="s">
        <v>19348</v>
      </c>
      <c r="L6576" t="s">
        <v>19344</v>
      </c>
    </row>
    <row r="6577" spans="1:12" x14ac:dyDescent="0.25">
      <c r="A6577" s="1">
        <v>6575</v>
      </c>
      <c r="B6577" t="s">
        <v>6584</v>
      </c>
      <c r="C6577" s="5">
        <f t="shared" si="204"/>
        <v>42299.767384259263</v>
      </c>
      <c r="D6577" s="5">
        <f t="shared" si="205"/>
        <v>42299.802453703713</v>
      </c>
      <c r="E6577" t="s">
        <v>18767</v>
      </c>
      <c r="F6577" t="s">
        <v>19336</v>
      </c>
      <c r="G6577" s="2">
        <v>42299.767384259263</v>
      </c>
      <c r="H6577" s="2">
        <v>42299.802453703713</v>
      </c>
      <c r="I6577" s="3">
        <v>3.5069444444444438E-2</v>
      </c>
      <c r="J6577" s="3">
        <v>0.84166666666666667</v>
      </c>
      <c r="K6577" t="s">
        <v>19344</v>
      </c>
      <c r="L6577" t="s">
        <v>19343</v>
      </c>
    </row>
    <row r="6578" spans="1:12" x14ac:dyDescent="0.25">
      <c r="A6578" s="1">
        <v>6576</v>
      </c>
      <c r="B6578" t="s">
        <v>6585</v>
      </c>
      <c r="C6578" s="5">
        <f t="shared" si="204"/>
        <v>42238.267905092587</v>
      </c>
      <c r="D6578" s="5">
        <f t="shared" si="205"/>
        <v>42242.426319444443</v>
      </c>
      <c r="E6578" t="s">
        <v>18859</v>
      </c>
      <c r="F6578" t="s">
        <v>19337</v>
      </c>
      <c r="G6578" s="2">
        <v>42238.267905092587</v>
      </c>
      <c r="H6578" s="2">
        <v>42242.426319444443</v>
      </c>
      <c r="I6578" s="3">
        <v>4.1584143518518522</v>
      </c>
      <c r="J6578" s="3">
        <v>99.801944444444445</v>
      </c>
      <c r="K6578" t="s">
        <v>19348</v>
      </c>
      <c r="L6578" t="s">
        <v>19345</v>
      </c>
    </row>
    <row r="6579" spans="1:12" x14ac:dyDescent="0.25">
      <c r="A6579" s="1">
        <v>6577</v>
      </c>
      <c r="B6579" t="s">
        <v>6586</v>
      </c>
      <c r="C6579" s="5">
        <f t="shared" si="204"/>
        <v>42269.309444444443</v>
      </c>
      <c r="D6579" s="5">
        <f t="shared" si="205"/>
        <v>42269.499513888892</v>
      </c>
      <c r="E6579" t="s">
        <v>18838</v>
      </c>
      <c r="F6579" t="s">
        <v>19339</v>
      </c>
      <c r="G6579" s="2">
        <v>42269.309444444443</v>
      </c>
      <c r="H6579" s="2">
        <v>42269.499513888892</v>
      </c>
      <c r="I6579" s="3">
        <v>0.19006944444444451</v>
      </c>
      <c r="J6579" s="3">
        <v>4.5616666666666674</v>
      </c>
      <c r="K6579" t="s">
        <v>19347</v>
      </c>
      <c r="L6579" t="s">
        <v>19347</v>
      </c>
    </row>
    <row r="6580" spans="1:12" x14ac:dyDescent="0.25">
      <c r="A6580" s="1">
        <v>6578</v>
      </c>
      <c r="B6580" t="s">
        <v>6587</v>
      </c>
      <c r="C6580" s="5">
        <f t="shared" si="204"/>
        <v>42177.309618055559</v>
      </c>
      <c r="D6580" s="5">
        <f t="shared" si="205"/>
        <v>42178.850787037038</v>
      </c>
      <c r="E6580" t="s">
        <v>18824</v>
      </c>
      <c r="F6580" t="s">
        <v>19338</v>
      </c>
      <c r="G6580" s="2">
        <v>42177.309618055559</v>
      </c>
      <c r="H6580" s="2">
        <v>42178.850787037038</v>
      </c>
      <c r="I6580" s="3">
        <v>1.541168981481482</v>
      </c>
      <c r="J6580" s="3">
        <v>36.988055555555547</v>
      </c>
      <c r="K6580" t="s">
        <v>19344</v>
      </c>
      <c r="L6580" t="s">
        <v>19345</v>
      </c>
    </row>
    <row r="6581" spans="1:12" x14ac:dyDescent="0.25">
      <c r="A6581" s="1">
        <v>6579</v>
      </c>
      <c r="B6581" t="s">
        <v>6588</v>
      </c>
      <c r="C6581" s="5">
        <f t="shared" si="204"/>
        <v>42270.55909722222</v>
      </c>
      <c r="D6581" s="5">
        <f t="shared" si="205"/>
        <v>42271.587442129632</v>
      </c>
      <c r="E6581" t="s">
        <v>18931</v>
      </c>
      <c r="F6581" t="s">
        <v>19337</v>
      </c>
      <c r="G6581" s="2">
        <v>42270.55909722222</v>
      </c>
      <c r="H6581" s="2">
        <v>42271.587442129632</v>
      </c>
      <c r="I6581" s="3">
        <v>1.0283449074074069</v>
      </c>
      <c r="J6581" s="3">
        <v>24.680277777777778</v>
      </c>
      <c r="K6581" t="s">
        <v>19345</v>
      </c>
      <c r="L6581" t="s">
        <v>19345</v>
      </c>
    </row>
    <row r="6582" spans="1:12" x14ac:dyDescent="0.25">
      <c r="A6582" s="1">
        <v>6580</v>
      </c>
      <c r="B6582" t="s">
        <v>6589</v>
      </c>
      <c r="C6582" s="5">
        <f t="shared" si="204"/>
        <v>42178.64266203704</v>
      </c>
      <c r="D6582" s="5">
        <f t="shared" si="205"/>
        <v>42180.27076388889</v>
      </c>
      <c r="E6582" t="s">
        <v>18786</v>
      </c>
      <c r="F6582" t="s">
        <v>19337</v>
      </c>
      <c r="G6582" s="2">
        <v>42178.64266203704</v>
      </c>
      <c r="H6582" s="2">
        <v>42180.27076388889</v>
      </c>
      <c r="I6582" s="3">
        <v>1.628101851851852</v>
      </c>
      <c r="J6582" s="3">
        <v>39.074444444444453</v>
      </c>
      <c r="K6582" t="s">
        <v>19346</v>
      </c>
      <c r="L6582" t="s">
        <v>19348</v>
      </c>
    </row>
    <row r="6583" spans="1:12" x14ac:dyDescent="0.25">
      <c r="A6583" s="1">
        <v>6581</v>
      </c>
      <c r="B6583" t="s">
        <v>6590</v>
      </c>
      <c r="C6583" s="5">
        <f t="shared" si="204"/>
        <v>42147.684282407397</v>
      </c>
      <c r="D6583" s="5">
        <f t="shared" si="205"/>
        <v>42148.769456018519</v>
      </c>
      <c r="E6583" t="s">
        <v>18824</v>
      </c>
      <c r="F6583" t="s">
        <v>19336</v>
      </c>
      <c r="G6583" s="2">
        <v>42147.684282407397</v>
      </c>
      <c r="H6583" s="2">
        <v>42148.769456018519</v>
      </c>
      <c r="I6583" s="3">
        <v>1.085173611111111</v>
      </c>
      <c r="J6583" s="3">
        <v>26.044166666666669</v>
      </c>
      <c r="K6583" t="s">
        <v>19344</v>
      </c>
      <c r="L6583" t="s">
        <v>19345</v>
      </c>
    </row>
    <row r="6584" spans="1:12" x14ac:dyDescent="0.25">
      <c r="A6584" s="1">
        <v>6582</v>
      </c>
      <c r="B6584" t="s">
        <v>6591</v>
      </c>
      <c r="C6584" s="5">
        <f t="shared" si="204"/>
        <v>42239.267476851863</v>
      </c>
      <c r="D6584" s="5">
        <f t="shared" si="205"/>
        <v>42242.392939814818</v>
      </c>
      <c r="E6584" t="s">
        <v>18826</v>
      </c>
      <c r="F6584" t="s">
        <v>19338</v>
      </c>
      <c r="G6584" s="2">
        <v>42239.267476851863</v>
      </c>
      <c r="H6584" s="2">
        <v>42242.392939814818</v>
      </c>
      <c r="I6584" s="3">
        <v>3.1254629629629629</v>
      </c>
      <c r="J6584" s="3">
        <v>75.011111111111106</v>
      </c>
      <c r="K6584" t="s">
        <v>19345</v>
      </c>
      <c r="L6584" t="s">
        <v>19346</v>
      </c>
    </row>
    <row r="6585" spans="1:12" x14ac:dyDescent="0.25">
      <c r="A6585" s="1">
        <v>6583</v>
      </c>
      <c r="B6585" t="s">
        <v>6592</v>
      </c>
      <c r="C6585" s="5">
        <f t="shared" si="204"/>
        <v>42300.351099537038</v>
      </c>
      <c r="D6585" s="5">
        <f t="shared" si="205"/>
        <v>42300.364421296297</v>
      </c>
      <c r="E6585" t="s">
        <v>18754</v>
      </c>
      <c r="F6585" t="s">
        <v>19337</v>
      </c>
      <c r="G6585" s="2">
        <v>42300.351099537038</v>
      </c>
      <c r="H6585" s="2">
        <v>42300.364421296297</v>
      </c>
      <c r="I6585" s="3">
        <v>1.3321759259259261E-2</v>
      </c>
      <c r="J6585" s="3">
        <v>0.31972222222222219</v>
      </c>
      <c r="K6585" t="s">
        <v>19344</v>
      </c>
      <c r="L6585" t="s">
        <v>19345</v>
      </c>
    </row>
    <row r="6586" spans="1:12" x14ac:dyDescent="0.25">
      <c r="A6586" s="1">
        <v>6584</v>
      </c>
      <c r="B6586" t="s">
        <v>6593</v>
      </c>
      <c r="C6586" s="5">
        <f t="shared" si="204"/>
        <v>42270.93445601852</v>
      </c>
      <c r="D6586" s="5">
        <f t="shared" si="205"/>
        <v>42270.953842592593</v>
      </c>
      <c r="E6586" t="s">
        <v>18753</v>
      </c>
      <c r="F6586" t="s">
        <v>19336</v>
      </c>
      <c r="G6586" s="2">
        <v>42270.93445601852</v>
      </c>
      <c r="H6586" s="2">
        <v>42270.953842592593</v>
      </c>
      <c r="I6586" s="3">
        <v>1.938657407407407E-2</v>
      </c>
      <c r="J6586" s="3">
        <v>0.46527777777777779</v>
      </c>
      <c r="K6586" t="s">
        <v>19343</v>
      </c>
      <c r="L6586" t="s">
        <v>19348</v>
      </c>
    </row>
    <row r="6587" spans="1:12" x14ac:dyDescent="0.25">
      <c r="A6587" s="1">
        <v>6585</v>
      </c>
      <c r="B6587" t="s">
        <v>6594</v>
      </c>
      <c r="C6587" s="5">
        <f t="shared" si="204"/>
        <v>42240.559027777781</v>
      </c>
      <c r="D6587" s="5">
        <f t="shared" si="205"/>
        <v>42240.573252314818</v>
      </c>
      <c r="E6587" t="s">
        <v>18747</v>
      </c>
      <c r="F6587" t="s">
        <v>19341</v>
      </c>
      <c r="G6587" s="2">
        <v>42240.559027777781</v>
      </c>
      <c r="H6587" s="2">
        <v>42240.573252314818</v>
      </c>
      <c r="I6587" s="3">
        <v>1.4224537037037041E-2</v>
      </c>
      <c r="J6587" s="3">
        <v>0.34138888888888891</v>
      </c>
      <c r="K6587" t="s">
        <v>19343</v>
      </c>
      <c r="L6587" t="s">
        <v>19346</v>
      </c>
    </row>
    <row r="6588" spans="1:12" x14ac:dyDescent="0.25">
      <c r="A6588" s="1">
        <v>6586</v>
      </c>
      <c r="B6588" t="s">
        <v>6595</v>
      </c>
      <c r="C6588" s="5">
        <f t="shared" si="204"/>
        <v>42209.642395833333</v>
      </c>
      <c r="D6588" s="5">
        <f t="shared" si="205"/>
        <v>42211.701724537037</v>
      </c>
      <c r="E6588" t="s">
        <v>18877</v>
      </c>
      <c r="F6588" t="s">
        <v>19336</v>
      </c>
      <c r="G6588" s="2">
        <v>42209.642395833333</v>
      </c>
      <c r="H6588" s="2">
        <v>42211.701724537037</v>
      </c>
      <c r="I6588" s="3">
        <v>2.059328703703704</v>
      </c>
      <c r="J6588" s="3">
        <v>49.423888888888889</v>
      </c>
      <c r="K6588" t="s">
        <v>19343</v>
      </c>
      <c r="L6588" t="s">
        <v>19348</v>
      </c>
    </row>
    <row r="6589" spans="1:12" x14ac:dyDescent="0.25">
      <c r="A6589" s="1">
        <v>6587</v>
      </c>
      <c r="B6589" t="s">
        <v>6596</v>
      </c>
      <c r="C6589" s="5">
        <f t="shared" si="204"/>
        <v>42240.642974537041</v>
      </c>
      <c r="D6589" s="5">
        <f t="shared" si="205"/>
        <v>42240.743032407408</v>
      </c>
      <c r="E6589" t="s">
        <v>19010</v>
      </c>
      <c r="F6589" t="s">
        <v>19337</v>
      </c>
      <c r="G6589" s="2">
        <v>42240.642974537041</v>
      </c>
      <c r="H6589" s="2">
        <v>42240.743032407408</v>
      </c>
      <c r="I6589" s="3">
        <v>0.10005787037037039</v>
      </c>
      <c r="J6589" s="3">
        <v>2.401388888888889</v>
      </c>
      <c r="K6589" t="s">
        <v>19345</v>
      </c>
      <c r="L6589" t="s">
        <v>19345</v>
      </c>
    </row>
    <row r="6590" spans="1:12" x14ac:dyDescent="0.25">
      <c r="A6590" s="1">
        <v>6588</v>
      </c>
      <c r="B6590" t="s">
        <v>6597</v>
      </c>
      <c r="C6590" s="5">
        <f t="shared" si="204"/>
        <v>42240.684351851851</v>
      </c>
      <c r="D6590" s="5">
        <f t="shared" si="205"/>
        <v>42242.708333333343</v>
      </c>
      <c r="E6590" t="s">
        <v>18819</v>
      </c>
      <c r="F6590" t="s">
        <v>19337</v>
      </c>
      <c r="G6590" s="2">
        <v>42240.684351851851</v>
      </c>
      <c r="H6590" s="2">
        <v>42242.708333333343</v>
      </c>
      <c r="I6590" s="3">
        <v>2.0239814814814809</v>
      </c>
      <c r="J6590" s="3">
        <v>48.575555555555553</v>
      </c>
      <c r="K6590" t="s">
        <v>19348</v>
      </c>
      <c r="L6590" t="s">
        <v>19343</v>
      </c>
    </row>
    <row r="6591" spans="1:12" x14ac:dyDescent="0.25">
      <c r="A6591" s="1">
        <v>6589</v>
      </c>
      <c r="B6591" t="s">
        <v>6598</v>
      </c>
      <c r="C6591" s="5">
        <f t="shared" si="204"/>
        <v>42271.184629629628</v>
      </c>
      <c r="D6591" s="5">
        <f t="shared" si="205"/>
        <v>42271.202465277784</v>
      </c>
      <c r="E6591" t="s">
        <v>18743</v>
      </c>
      <c r="F6591" t="s">
        <v>19337</v>
      </c>
      <c r="G6591" s="2">
        <v>42271.184629629628</v>
      </c>
      <c r="H6591" s="2">
        <v>42271.202465277784</v>
      </c>
      <c r="I6591" s="3">
        <v>1.7835648148148149E-2</v>
      </c>
      <c r="J6591" s="3">
        <v>0.42805555555555558</v>
      </c>
      <c r="K6591" t="s">
        <v>19348</v>
      </c>
      <c r="L6591" t="s">
        <v>19343</v>
      </c>
    </row>
    <row r="6592" spans="1:12" x14ac:dyDescent="0.25">
      <c r="A6592" s="1">
        <v>6590</v>
      </c>
      <c r="B6592" t="s">
        <v>6599</v>
      </c>
      <c r="C6592" s="5">
        <f t="shared" si="204"/>
        <v>42301.684652777767</v>
      </c>
      <c r="D6592" s="5">
        <f t="shared" si="205"/>
        <v>42301.697916666657</v>
      </c>
      <c r="E6592" t="s">
        <v>18746</v>
      </c>
      <c r="F6592" t="s">
        <v>19338</v>
      </c>
      <c r="G6592" s="2">
        <v>42301.684652777767</v>
      </c>
      <c r="H6592" s="2">
        <v>42301.697916666657</v>
      </c>
      <c r="I6592" s="3">
        <v>1.3263888888888889E-2</v>
      </c>
      <c r="J6592" s="3">
        <v>0.31833333333333341</v>
      </c>
      <c r="K6592" t="s">
        <v>19345</v>
      </c>
      <c r="L6592" t="s">
        <v>19344</v>
      </c>
    </row>
    <row r="6593" spans="1:12" x14ac:dyDescent="0.25">
      <c r="A6593" s="1">
        <v>6591</v>
      </c>
      <c r="B6593" t="s">
        <v>6600</v>
      </c>
      <c r="C6593" s="5">
        <f t="shared" si="204"/>
        <v>42209.309548611112</v>
      </c>
      <c r="D6593" s="5">
        <f t="shared" si="205"/>
        <v>42211.754733796297</v>
      </c>
      <c r="E6593" t="s">
        <v>18855</v>
      </c>
      <c r="F6593" t="s">
        <v>19337</v>
      </c>
      <c r="G6593" s="2">
        <v>42209.309548611112</v>
      </c>
      <c r="H6593" s="2">
        <v>42211.754733796297</v>
      </c>
      <c r="I6593" s="3">
        <v>2.4451851851851849</v>
      </c>
      <c r="J6593" s="3">
        <v>58.684444444444438</v>
      </c>
      <c r="K6593" t="s">
        <v>19348</v>
      </c>
      <c r="L6593" t="s">
        <v>19344</v>
      </c>
    </row>
    <row r="6594" spans="1:12" x14ac:dyDescent="0.25">
      <c r="A6594" s="1">
        <v>6592</v>
      </c>
      <c r="B6594" t="s">
        <v>6601</v>
      </c>
      <c r="C6594" s="5">
        <f t="shared" si="204"/>
        <v>42179.350717592592</v>
      </c>
      <c r="D6594" s="5">
        <f t="shared" si="205"/>
        <v>42182.525034722217</v>
      </c>
      <c r="E6594" t="s">
        <v>18856</v>
      </c>
      <c r="F6594" t="s">
        <v>19337</v>
      </c>
      <c r="G6594" s="2">
        <v>42179.350717592592</v>
      </c>
      <c r="H6594" s="2">
        <v>42182.525034722217</v>
      </c>
      <c r="I6594" s="3">
        <v>3.17431712962963</v>
      </c>
      <c r="J6594" s="3">
        <v>76.183611111111105</v>
      </c>
      <c r="K6594" t="s">
        <v>19346</v>
      </c>
      <c r="L6594" t="s">
        <v>19345</v>
      </c>
    </row>
    <row r="6595" spans="1:12" x14ac:dyDescent="0.25">
      <c r="A6595" s="1">
        <v>6593</v>
      </c>
      <c r="B6595" t="s">
        <v>6602</v>
      </c>
      <c r="C6595" s="5">
        <f t="shared" ref="C6595:C6658" si="206">G6595</f>
        <v>42209.350937499999</v>
      </c>
      <c r="D6595" s="5">
        <f t="shared" ref="D6595:D6658" si="207">H6595</f>
        <v>42209.480196759258</v>
      </c>
      <c r="E6595" t="s">
        <v>18933</v>
      </c>
      <c r="F6595" t="s">
        <v>19337</v>
      </c>
      <c r="G6595" s="2">
        <v>42209.350937499999</v>
      </c>
      <c r="H6595" s="2">
        <v>42209.480196759258</v>
      </c>
      <c r="I6595" s="3">
        <v>0.1292592592592593</v>
      </c>
      <c r="J6595" s="3">
        <v>3.1022222222222222</v>
      </c>
      <c r="K6595" t="s">
        <v>19343</v>
      </c>
      <c r="L6595" t="s">
        <v>19343</v>
      </c>
    </row>
    <row r="6596" spans="1:12" x14ac:dyDescent="0.25">
      <c r="A6596" s="1">
        <v>6594</v>
      </c>
      <c r="B6596" t="s">
        <v>6603</v>
      </c>
      <c r="C6596" s="5">
        <f t="shared" si="206"/>
        <v>42240.975821759261</v>
      </c>
      <c r="D6596" s="5">
        <f t="shared" si="207"/>
        <v>42240.998368055552</v>
      </c>
      <c r="E6596" t="s">
        <v>18728</v>
      </c>
      <c r="F6596" t="s">
        <v>19336</v>
      </c>
      <c r="G6596" s="2">
        <v>42240.975821759261</v>
      </c>
      <c r="H6596" s="2">
        <v>42240.998368055552</v>
      </c>
      <c r="I6596" s="3">
        <v>2.25462962962963E-2</v>
      </c>
      <c r="J6596" s="3">
        <v>0.5411111111111111</v>
      </c>
      <c r="K6596" t="s">
        <v>19346</v>
      </c>
      <c r="L6596" t="s">
        <v>19348</v>
      </c>
    </row>
    <row r="6597" spans="1:12" x14ac:dyDescent="0.25">
      <c r="A6597" s="1">
        <v>6595</v>
      </c>
      <c r="B6597" t="s">
        <v>6604</v>
      </c>
      <c r="C6597" s="5">
        <f t="shared" si="206"/>
        <v>42271.51767361111</v>
      </c>
      <c r="D6597" s="5">
        <f t="shared" si="207"/>
        <v>42272.968530092592</v>
      </c>
      <c r="E6597" t="s">
        <v>18916</v>
      </c>
      <c r="F6597" t="s">
        <v>19337</v>
      </c>
      <c r="G6597" s="2">
        <v>42271.51767361111</v>
      </c>
      <c r="H6597" s="2">
        <v>42272.968530092592</v>
      </c>
      <c r="I6597" s="3">
        <v>1.4508564814814811</v>
      </c>
      <c r="J6597" s="3">
        <v>34.820555555555558</v>
      </c>
      <c r="K6597" t="s">
        <v>19344</v>
      </c>
      <c r="L6597" t="s">
        <v>19344</v>
      </c>
    </row>
    <row r="6598" spans="1:12" x14ac:dyDescent="0.25">
      <c r="A6598" s="1">
        <v>6596</v>
      </c>
      <c r="B6598" t="s">
        <v>6605</v>
      </c>
      <c r="C6598" s="5">
        <f t="shared" si="206"/>
        <v>42149.559120370373</v>
      </c>
      <c r="D6598" s="5">
        <f t="shared" si="207"/>
        <v>42149.572835648149</v>
      </c>
      <c r="E6598" t="s">
        <v>18746</v>
      </c>
      <c r="F6598" t="s">
        <v>19338</v>
      </c>
      <c r="G6598" s="2">
        <v>42149.559120370373</v>
      </c>
      <c r="H6598" s="2">
        <v>42149.572835648149</v>
      </c>
      <c r="I6598" s="3">
        <v>1.3715277777777779E-2</v>
      </c>
      <c r="J6598" s="3">
        <v>0.32916666666666672</v>
      </c>
      <c r="K6598" t="s">
        <v>19345</v>
      </c>
      <c r="L6598" t="s">
        <v>19344</v>
      </c>
    </row>
    <row r="6599" spans="1:12" x14ac:dyDescent="0.25">
      <c r="A6599" s="1">
        <v>6597</v>
      </c>
      <c r="B6599" t="s">
        <v>6606</v>
      </c>
      <c r="C6599" s="5">
        <f t="shared" si="206"/>
        <v>42302.559594907398</v>
      </c>
      <c r="D6599" s="5">
        <f t="shared" si="207"/>
        <v>42302.630532407413</v>
      </c>
      <c r="E6599" t="s">
        <v>18793</v>
      </c>
      <c r="F6599" t="s">
        <v>19337</v>
      </c>
      <c r="G6599" s="2">
        <v>42302.559594907398</v>
      </c>
      <c r="H6599" s="2">
        <v>42302.630532407413</v>
      </c>
      <c r="I6599" s="3">
        <v>7.0937500000000001E-2</v>
      </c>
      <c r="J6599" s="3">
        <v>1.7024999999999999</v>
      </c>
      <c r="K6599" t="s">
        <v>19346</v>
      </c>
      <c r="L6599" t="s">
        <v>19348</v>
      </c>
    </row>
    <row r="6600" spans="1:12" x14ac:dyDescent="0.25">
      <c r="A6600" s="1">
        <v>6598</v>
      </c>
      <c r="B6600" t="s">
        <v>6607</v>
      </c>
      <c r="C6600" s="5">
        <f t="shared" si="206"/>
        <v>42180.642789351848</v>
      </c>
      <c r="D6600" s="5">
        <f t="shared" si="207"/>
        <v>42180.668449074074</v>
      </c>
      <c r="E6600" t="s">
        <v>18726</v>
      </c>
      <c r="F6600" t="s">
        <v>19337</v>
      </c>
      <c r="G6600" s="2">
        <v>42180.642789351848</v>
      </c>
      <c r="H6600" s="2">
        <v>42180.668449074074</v>
      </c>
      <c r="I6600" s="3">
        <v>2.5659722222222219E-2</v>
      </c>
      <c r="J6600" s="3">
        <v>0.61583333333333334</v>
      </c>
      <c r="K6600" t="s">
        <v>19346</v>
      </c>
      <c r="L6600" t="s">
        <v>19345</v>
      </c>
    </row>
    <row r="6601" spans="1:12" x14ac:dyDescent="0.25">
      <c r="A6601" s="1">
        <v>6599</v>
      </c>
      <c r="B6601" t="s">
        <v>6608</v>
      </c>
      <c r="C6601" s="5">
        <f t="shared" si="206"/>
        <v>42210.684212962973</v>
      </c>
      <c r="D6601" s="5">
        <f t="shared" si="207"/>
        <v>42210.712569444448</v>
      </c>
      <c r="E6601" t="s">
        <v>18758</v>
      </c>
      <c r="F6601" t="s">
        <v>19337</v>
      </c>
      <c r="G6601" s="2">
        <v>42210.684212962973</v>
      </c>
      <c r="H6601" s="2">
        <v>42210.712569444448</v>
      </c>
      <c r="I6601" s="3">
        <v>2.8356481481481479E-2</v>
      </c>
      <c r="J6601" s="3">
        <v>0.68055555555555558</v>
      </c>
      <c r="K6601" t="s">
        <v>19344</v>
      </c>
      <c r="L6601" t="s">
        <v>19344</v>
      </c>
    </row>
    <row r="6602" spans="1:12" x14ac:dyDescent="0.25">
      <c r="A6602" s="1">
        <v>6600</v>
      </c>
      <c r="B6602" t="s">
        <v>6609</v>
      </c>
      <c r="C6602" s="5">
        <f t="shared" si="206"/>
        <v>42210.684247685182</v>
      </c>
      <c r="D6602" s="5">
        <f t="shared" si="207"/>
        <v>42211.926412037043</v>
      </c>
      <c r="E6602" t="s">
        <v>18923</v>
      </c>
      <c r="F6602" t="s">
        <v>19338</v>
      </c>
      <c r="G6602" s="2">
        <v>42210.684247685182</v>
      </c>
      <c r="H6602" s="2">
        <v>42211.926412037043</v>
      </c>
      <c r="I6602" s="3">
        <v>1.2421643518518519</v>
      </c>
      <c r="J6602" s="3">
        <v>29.81194444444445</v>
      </c>
      <c r="K6602" t="s">
        <v>19346</v>
      </c>
      <c r="L6602" t="s">
        <v>19345</v>
      </c>
    </row>
    <row r="6603" spans="1:12" x14ac:dyDescent="0.25">
      <c r="A6603" s="1">
        <v>6601</v>
      </c>
      <c r="B6603" t="s">
        <v>6610</v>
      </c>
      <c r="C6603" s="5">
        <f t="shared" si="206"/>
        <v>42363.684374999997</v>
      </c>
      <c r="D6603" s="5">
        <f t="shared" si="207"/>
        <v>42363.698078703703</v>
      </c>
      <c r="E6603" t="s">
        <v>18754</v>
      </c>
      <c r="F6603" t="s">
        <v>19337</v>
      </c>
      <c r="G6603" s="2">
        <v>42363.684374999997</v>
      </c>
      <c r="H6603" s="2">
        <v>42363.698078703703</v>
      </c>
      <c r="I6603" s="3">
        <v>1.3703703703703701E-2</v>
      </c>
      <c r="J6603" s="3">
        <v>0.3288888888888889</v>
      </c>
      <c r="K6603" t="s">
        <v>19344</v>
      </c>
      <c r="L6603" t="s">
        <v>19345</v>
      </c>
    </row>
    <row r="6604" spans="1:12" x14ac:dyDescent="0.25">
      <c r="A6604" s="1">
        <v>6602</v>
      </c>
      <c r="B6604" t="s">
        <v>6611</v>
      </c>
      <c r="C6604" s="5">
        <f t="shared" si="206"/>
        <v>42210.684432870366</v>
      </c>
      <c r="D6604" s="5">
        <f t="shared" si="207"/>
        <v>42210.724027777767</v>
      </c>
      <c r="E6604" t="s">
        <v>18889</v>
      </c>
      <c r="F6604" t="s">
        <v>19337</v>
      </c>
      <c r="G6604" s="2">
        <v>42210.684432870366</v>
      </c>
      <c r="H6604" s="2">
        <v>42210.724027777767</v>
      </c>
      <c r="I6604" s="3">
        <v>3.9594907407407412E-2</v>
      </c>
      <c r="J6604" s="3">
        <v>0.95027777777777778</v>
      </c>
      <c r="K6604" t="s">
        <v>19345</v>
      </c>
      <c r="L6604" t="s">
        <v>19343</v>
      </c>
    </row>
    <row r="6605" spans="1:12" x14ac:dyDescent="0.25">
      <c r="A6605" s="1">
        <v>6603</v>
      </c>
      <c r="B6605" t="s">
        <v>6612</v>
      </c>
      <c r="C6605" s="5">
        <f t="shared" si="206"/>
        <v>42302.767847222232</v>
      </c>
      <c r="D6605" s="5">
        <f t="shared" si="207"/>
        <v>42302.783055555563</v>
      </c>
      <c r="E6605" t="s">
        <v>18746</v>
      </c>
      <c r="F6605" t="s">
        <v>19341</v>
      </c>
      <c r="G6605" s="2">
        <v>42302.767847222232</v>
      </c>
      <c r="H6605" s="2">
        <v>42302.783055555563</v>
      </c>
      <c r="I6605" s="3">
        <v>1.5208333333333331E-2</v>
      </c>
      <c r="J6605" s="3">
        <v>0.36499999999999999</v>
      </c>
      <c r="K6605" t="s">
        <v>19345</v>
      </c>
      <c r="L6605" t="s">
        <v>19344</v>
      </c>
    </row>
    <row r="6606" spans="1:12" x14ac:dyDescent="0.25">
      <c r="A6606" s="1">
        <v>6604</v>
      </c>
      <c r="B6606" t="s">
        <v>6613</v>
      </c>
      <c r="C6606" s="5">
        <f t="shared" si="206"/>
        <v>42180.267858796287</v>
      </c>
      <c r="D6606" s="5">
        <f t="shared" si="207"/>
        <v>42180.455925925933</v>
      </c>
      <c r="E6606" t="s">
        <v>18759</v>
      </c>
      <c r="F6606" t="s">
        <v>19337</v>
      </c>
      <c r="G6606" s="2">
        <v>42180.267858796287</v>
      </c>
      <c r="H6606" s="2">
        <v>42180.455925925933</v>
      </c>
      <c r="I6606" s="3">
        <v>0.1880671296296296</v>
      </c>
      <c r="J6606" s="3">
        <v>4.5136111111111106</v>
      </c>
      <c r="K6606" t="s">
        <v>19343</v>
      </c>
      <c r="L6606" t="s">
        <v>19345</v>
      </c>
    </row>
    <row r="6607" spans="1:12" x14ac:dyDescent="0.25">
      <c r="A6607" s="1">
        <v>6605</v>
      </c>
      <c r="B6607" t="s">
        <v>6614</v>
      </c>
      <c r="C6607" s="5">
        <f t="shared" si="206"/>
        <v>42333.350972222222</v>
      </c>
      <c r="D6607" s="5">
        <f t="shared" si="207"/>
        <v>42333.385636574072</v>
      </c>
      <c r="E6607" t="s">
        <v>18732</v>
      </c>
      <c r="F6607" t="s">
        <v>19338</v>
      </c>
      <c r="G6607" s="2">
        <v>42333.350972222222</v>
      </c>
      <c r="H6607" s="2">
        <v>42333.385636574072</v>
      </c>
      <c r="I6607" s="3">
        <v>3.4664351851851849E-2</v>
      </c>
      <c r="J6607" s="3">
        <v>0.83194444444444449</v>
      </c>
      <c r="K6607" t="s">
        <v>19345</v>
      </c>
      <c r="L6607" t="s">
        <v>19343</v>
      </c>
    </row>
    <row r="6608" spans="1:12" x14ac:dyDescent="0.25">
      <c r="A6608" s="1">
        <v>6606</v>
      </c>
      <c r="B6608" t="s">
        <v>6615</v>
      </c>
      <c r="C6608" s="5">
        <f t="shared" si="206"/>
        <v>42180.392835648148</v>
      </c>
      <c r="D6608" s="5">
        <f t="shared" si="207"/>
        <v>42180.404756944437</v>
      </c>
      <c r="E6608" t="s">
        <v>18754</v>
      </c>
      <c r="F6608" t="s">
        <v>19337</v>
      </c>
      <c r="G6608" s="2">
        <v>42180.392835648148</v>
      </c>
      <c r="H6608" s="2">
        <v>42180.404756944437</v>
      </c>
      <c r="I6608" s="3">
        <v>1.19212962962963E-2</v>
      </c>
      <c r="J6608" s="3">
        <v>0.28611111111111109</v>
      </c>
      <c r="K6608" t="s">
        <v>19344</v>
      </c>
      <c r="L6608" t="s">
        <v>19345</v>
      </c>
    </row>
    <row r="6609" spans="1:12" x14ac:dyDescent="0.25">
      <c r="A6609" s="1">
        <v>6607</v>
      </c>
      <c r="B6609" t="s">
        <v>6616</v>
      </c>
      <c r="C6609" s="5">
        <f t="shared" si="206"/>
        <v>42210.434710648151</v>
      </c>
      <c r="D6609" s="5">
        <f t="shared" si="207"/>
        <v>42211.962743055563</v>
      </c>
      <c r="E6609" t="s">
        <v>18905</v>
      </c>
      <c r="F6609" t="s">
        <v>19338</v>
      </c>
      <c r="G6609" s="2">
        <v>42210.434710648151</v>
      </c>
      <c r="H6609" s="2">
        <v>42211.962743055563</v>
      </c>
      <c r="I6609" s="3">
        <v>1.528032407407407</v>
      </c>
      <c r="J6609" s="3">
        <v>36.672777777777767</v>
      </c>
      <c r="K6609" t="s">
        <v>19348</v>
      </c>
      <c r="L6609" t="s">
        <v>19343</v>
      </c>
    </row>
    <row r="6610" spans="1:12" x14ac:dyDescent="0.25">
      <c r="A6610" s="1">
        <v>6608</v>
      </c>
      <c r="B6610" t="s">
        <v>6617</v>
      </c>
      <c r="C6610" s="5">
        <f t="shared" si="206"/>
        <v>42273.68409722222</v>
      </c>
      <c r="D6610" s="5">
        <f t="shared" si="207"/>
        <v>42273.721504629633</v>
      </c>
      <c r="E6610" t="s">
        <v>18933</v>
      </c>
      <c r="F6610" t="s">
        <v>19337</v>
      </c>
      <c r="G6610" s="2">
        <v>42273.68409722222</v>
      </c>
      <c r="H6610" s="2">
        <v>42273.721504629633</v>
      </c>
      <c r="I6610" s="3">
        <v>3.740740740740741E-2</v>
      </c>
      <c r="J6610" s="3">
        <v>0.89777777777777779</v>
      </c>
      <c r="K6610" t="s">
        <v>19343</v>
      </c>
      <c r="L6610" t="s">
        <v>19343</v>
      </c>
    </row>
    <row r="6611" spans="1:12" x14ac:dyDescent="0.25">
      <c r="A6611" s="1">
        <v>6609</v>
      </c>
      <c r="B6611" t="s">
        <v>6618</v>
      </c>
      <c r="C6611" s="5">
        <f t="shared" si="206"/>
        <v>42242.267708333333</v>
      </c>
      <c r="D6611" s="5">
        <f t="shared" si="207"/>
        <v>42242.561805555553</v>
      </c>
      <c r="E6611" t="s">
        <v>18887</v>
      </c>
      <c r="F6611" t="s">
        <v>19338</v>
      </c>
      <c r="G6611" s="2">
        <v>42242.267708333333</v>
      </c>
      <c r="H6611" s="2">
        <v>42242.561805555553</v>
      </c>
      <c r="I6611" s="3">
        <v>0.29409722222222218</v>
      </c>
      <c r="J6611" s="3">
        <v>7.0583333333333336</v>
      </c>
      <c r="K6611" t="s">
        <v>19346</v>
      </c>
      <c r="L6611" t="s">
        <v>19343</v>
      </c>
    </row>
    <row r="6612" spans="1:12" x14ac:dyDescent="0.25">
      <c r="A6612" s="1">
        <v>6610</v>
      </c>
      <c r="B6612" t="s">
        <v>6619</v>
      </c>
      <c r="C6612" s="5">
        <f t="shared" si="206"/>
        <v>42211.350925925923</v>
      </c>
      <c r="D6612" s="5">
        <f t="shared" si="207"/>
        <v>42213.658449074072</v>
      </c>
      <c r="E6612" t="s">
        <v>18736</v>
      </c>
      <c r="F6612" t="s">
        <v>19336</v>
      </c>
      <c r="G6612" s="2">
        <v>42211.350925925923</v>
      </c>
      <c r="H6612" s="2">
        <v>42213.658449074072</v>
      </c>
      <c r="I6612" s="3">
        <v>2.3075231481481482</v>
      </c>
      <c r="J6612" s="3">
        <v>55.380555555555553</v>
      </c>
      <c r="K6612" t="s">
        <v>19345</v>
      </c>
      <c r="L6612" t="s">
        <v>19344</v>
      </c>
    </row>
    <row r="6613" spans="1:12" x14ac:dyDescent="0.25">
      <c r="A6613" s="1">
        <v>6611</v>
      </c>
      <c r="B6613" t="s">
        <v>6620</v>
      </c>
      <c r="C6613" s="5">
        <f t="shared" si="206"/>
        <v>42242.517581018517</v>
      </c>
      <c r="D6613" s="5">
        <f t="shared" si="207"/>
        <v>42242.587962962964</v>
      </c>
      <c r="E6613" t="s">
        <v>18951</v>
      </c>
      <c r="F6613" t="s">
        <v>19337</v>
      </c>
      <c r="G6613" s="2">
        <v>42242.517581018517</v>
      </c>
      <c r="H6613" s="2">
        <v>42242.587962962964</v>
      </c>
      <c r="I6613" s="3">
        <v>7.0381944444444441E-2</v>
      </c>
      <c r="J6613" s="3">
        <v>1.6891666666666669</v>
      </c>
      <c r="K6613" t="s">
        <v>19346</v>
      </c>
      <c r="L6613" t="s">
        <v>19345</v>
      </c>
    </row>
    <row r="6614" spans="1:12" x14ac:dyDescent="0.25">
      <c r="A6614" s="1">
        <v>6612</v>
      </c>
      <c r="B6614" t="s">
        <v>6621</v>
      </c>
      <c r="C6614" s="5">
        <f t="shared" si="206"/>
        <v>42274.600949074083</v>
      </c>
      <c r="D6614" s="5">
        <f t="shared" si="207"/>
        <v>42274.604675925933</v>
      </c>
      <c r="E6614" t="s">
        <v>18869</v>
      </c>
      <c r="F6614" t="s">
        <v>19338</v>
      </c>
      <c r="G6614" s="2">
        <v>42274.600949074083</v>
      </c>
      <c r="H6614" s="2">
        <v>42274.604675925933</v>
      </c>
      <c r="I6614" s="3">
        <v>3.7268518518518519E-3</v>
      </c>
      <c r="J6614" s="3">
        <v>8.9444444444444438E-2</v>
      </c>
      <c r="K6614" t="s">
        <v>19345</v>
      </c>
      <c r="L6614" t="s">
        <v>19345</v>
      </c>
    </row>
    <row r="6615" spans="1:12" x14ac:dyDescent="0.25">
      <c r="A6615" s="1">
        <v>6613</v>
      </c>
      <c r="B6615" t="s">
        <v>6622</v>
      </c>
      <c r="C6615" s="5">
        <f t="shared" si="206"/>
        <v>42243.601053240738</v>
      </c>
      <c r="D6615" s="5">
        <f t="shared" si="207"/>
        <v>42244.529976851853</v>
      </c>
      <c r="E6615" t="s">
        <v>18885</v>
      </c>
      <c r="F6615" t="s">
        <v>19338</v>
      </c>
      <c r="G6615" s="2">
        <v>42243.601053240738</v>
      </c>
      <c r="H6615" s="2">
        <v>42244.529976851853</v>
      </c>
      <c r="I6615" s="3">
        <v>0.9289236111111111</v>
      </c>
      <c r="J6615" s="3">
        <v>22.294166666666669</v>
      </c>
      <c r="K6615" t="s">
        <v>19345</v>
      </c>
      <c r="L6615" t="s">
        <v>19343</v>
      </c>
    </row>
    <row r="6616" spans="1:12" x14ac:dyDescent="0.25">
      <c r="A6616" s="1">
        <v>6614</v>
      </c>
      <c r="B6616" t="s">
        <v>6623</v>
      </c>
      <c r="C6616" s="5">
        <f t="shared" si="206"/>
        <v>42212.142858796287</v>
      </c>
      <c r="D6616" s="5">
        <f t="shared" si="207"/>
        <v>42212.181886574072</v>
      </c>
      <c r="E6616" t="s">
        <v>18767</v>
      </c>
      <c r="F6616" t="s">
        <v>19336</v>
      </c>
      <c r="G6616" s="2">
        <v>42212.142858796287</v>
      </c>
      <c r="H6616" s="2">
        <v>42212.181886574072</v>
      </c>
      <c r="I6616" s="3">
        <v>3.9027777777777779E-2</v>
      </c>
      <c r="J6616" s="3">
        <v>0.93666666666666665</v>
      </c>
      <c r="K6616" t="s">
        <v>19344</v>
      </c>
      <c r="L6616" t="s">
        <v>19343</v>
      </c>
    </row>
    <row r="6617" spans="1:12" x14ac:dyDescent="0.25">
      <c r="A6617" s="1">
        <v>6615</v>
      </c>
      <c r="B6617" t="s">
        <v>6624</v>
      </c>
      <c r="C6617" s="5">
        <f t="shared" si="206"/>
        <v>42182.642997685187</v>
      </c>
      <c r="D6617" s="5">
        <f t="shared" si="207"/>
        <v>42182.658877314818</v>
      </c>
      <c r="E6617" t="s">
        <v>18837</v>
      </c>
      <c r="F6617" t="s">
        <v>19337</v>
      </c>
      <c r="G6617" s="2">
        <v>42182.642997685187</v>
      </c>
      <c r="H6617" s="2">
        <v>42182.658877314818</v>
      </c>
      <c r="I6617" s="3">
        <v>1.5879629629629629E-2</v>
      </c>
      <c r="J6617" s="3">
        <v>0.38111111111111112</v>
      </c>
      <c r="K6617" t="s">
        <v>19346</v>
      </c>
      <c r="L6617" t="s">
        <v>19343</v>
      </c>
    </row>
    <row r="6618" spans="1:12" x14ac:dyDescent="0.25">
      <c r="A6618" s="1">
        <v>6616</v>
      </c>
      <c r="B6618" t="s">
        <v>6625</v>
      </c>
      <c r="C6618" s="5">
        <f t="shared" si="206"/>
        <v>42274.309062499997</v>
      </c>
      <c r="D6618" s="5">
        <f t="shared" si="207"/>
        <v>42278.640231481477</v>
      </c>
      <c r="E6618" t="s">
        <v>18793</v>
      </c>
      <c r="F6618" t="s">
        <v>19337</v>
      </c>
      <c r="G6618" s="2">
        <v>42274.309062499997</v>
      </c>
      <c r="H6618" s="2">
        <v>42278.640231481477</v>
      </c>
      <c r="I6618" s="3">
        <v>4.3311689814814818</v>
      </c>
      <c r="J6618" s="3">
        <v>103.9480555555556</v>
      </c>
      <c r="K6618" t="s">
        <v>19346</v>
      </c>
      <c r="L6618" t="s">
        <v>19348</v>
      </c>
    </row>
    <row r="6619" spans="1:12" x14ac:dyDescent="0.25">
      <c r="A6619" s="1">
        <v>6617</v>
      </c>
      <c r="B6619" t="s">
        <v>6626</v>
      </c>
      <c r="C6619" s="5">
        <f t="shared" si="206"/>
        <v>42243.392557870371</v>
      </c>
      <c r="D6619" s="5">
        <f t="shared" si="207"/>
        <v>42245.450775462959</v>
      </c>
      <c r="E6619" t="s">
        <v>18744</v>
      </c>
      <c r="F6619" t="s">
        <v>19337</v>
      </c>
      <c r="G6619" s="2">
        <v>42243.392557870371</v>
      </c>
      <c r="H6619" s="2">
        <v>42245.450775462959</v>
      </c>
      <c r="I6619" s="3">
        <v>2.0582175925925932</v>
      </c>
      <c r="J6619" s="3">
        <v>49.397222222222233</v>
      </c>
      <c r="K6619" t="s">
        <v>19344</v>
      </c>
      <c r="L6619" t="s">
        <v>19345</v>
      </c>
    </row>
    <row r="6620" spans="1:12" x14ac:dyDescent="0.25">
      <c r="A6620" s="1">
        <v>6618</v>
      </c>
      <c r="B6620" t="s">
        <v>6627</v>
      </c>
      <c r="C6620" s="5">
        <f t="shared" si="206"/>
        <v>42243.434270833342</v>
      </c>
      <c r="D6620" s="5">
        <f t="shared" si="207"/>
        <v>42253.313518518517</v>
      </c>
      <c r="E6620" t="s">
        <v>18863</v>
      </c>
      <c r="F6620" t="s">
        <v>19338</v>
      </c>
      <c r="G6620" s="2">
        <v>42243.434270833342</v>
      </c>
      <c r="H6620" s="2">
        <v>42253.313518518517</v>
      </c>
      <c r="I6620" s="3">
        <v>9.8792476851851845</v>
      </c>
      <c r="J6620" s="3">
        <v>237.10194444444451</v>
      </c>
      <c r="K6620" t="s">
        <v>19348</v>
      </c>
      <c r="L6620" t="s">
        <v>19343</v>
      </c>
    </row>
    <row r="6621" spans="1:12" x14ac:dyDescent="0.25">
      <c r="A6621" s="1">
        <v>6619</v>
      </c>
      <c r="B6621" t="s">
        <v>6628</v>
      </c>
      <c r="C6621" s="5">
        <f t="shared" si="206"/>
        <v>42243.434502314813</v>
      </c>
      <c r="D6621" s="5">
        <f t="shared" si="207"/>
        <v>42243.437604166669</v>
      </c>
      <c r="E6621" t="s">
        <v>18869</v>
      </c>
      <c r="F6621" t="s">
        <v>19337</v>
      </c>
      <c r="G6621" s="2">
        <v>42243.434502314813</v>
      </c>
      <c r="H6621" s="2">
        <v>42243.437604166669</v>
      </c>
      <c r="I6621" s="3">
        <v>3.1018518518518522E-3</v>
      </c>
      <c r="J6621" s="3">
        <v>7.4444444444444438E-2</v>
      </c>
      <c r="K6621" t="s">
        <v>19345</v>
      </c>
      <c r="L6621" t="s">
        <v>19345</v>
      </c>
    </row>
    <row r="6622" spans="1:12" x14ac:dyDescent="0.25">
      <c r="A6622" s="1">
        <v>6620</v>
      </c>
      <c r="B6622" t="s">
        <v>6629</v>
      </c>
      <c r="C6622" s="5">
        <f t="shared" si="206"/>
        <v>42365.434652777767</v>
      </c>
      <c r="D6622" s="5">
        <f t="shared" si="207"/>
        <v>42365.514699074083</v>
      </c>
      <c r="E6622" t="s">
        <v>18764</v>
      </c>
      <c r="F6622" t="s">
        <v>19338</v>
      </c>
      <c r="G6622" s="2">
        <v>42365.434652777767</v>
      </c>
      <c r="H6622" s="2">
        <v>42365.514699074083</v>
      </c>
      <c r="I6622" s="3">
        <v>8.0046296296296296E-2</v>
      </c>
      <c r="J6622" s="3">
        <v>1.921111111111111</v>
      </c>
      <c r="K6622" t="s">
        <v>19343</v>
      </c>
      <c r="L6622" t="s">
        <v>19343</v>
      </c>
    </row>
    <row r="6623" spans="1:12" x14ac:dyDescent="0.25">
      <c r="A6623" s="1">
        <v>6621</v>
      </c>
      <c r="B6623" t="s">
        <v>6630</v>
      </c>
      <c r="C6623" s="5">
        <f t="shared" si="206"/>
        <v>42275.559201388889</v>
      </c>
      <c r="D6623" s="5">
        <f t="shared" si="207"/>
        <v>42277.491087962961</v>
      </c>
      <c r="E6623" t="s">
        <v>18892</v>
      </c>
      <c r="F6623" t="s">
        <v>19336</v>
      </c>
      <c r="G6623" s="2">
        <v>42275.559201388889</v>
      </c>
      <c r="H6623" s="2">
        <v>42277.491087962961</v>
      </c>
      <c r="I6623" s="3">
        <v>1.931886574074074</v>
      </c>
      <c r="J6623" s="3">
        <v>46.365277777777777</v>
      </c>
      <c r="K6623" t="s">
        <v>19345</v>
      </c>
      <c r="L6623" t="s">
        <v>19348</v>
      </c>
    </row>
    <row r="6624" spans="1:12" x14ac:dyDescent="0.25">
      <c r="A6624" s="1">
        <v>6622</v>
      </c>
      <c r="B6624" t="s">
        <v>6631</v>
      </c>
      <c r="C6624" s="5">
        <f t="shared" si="206"/>
        <v>42152.559259259258</v>
      </c>
      <c r="D6624" s="5">
        <f t="shared" si="207"/>
        <v>42152.609537037039</v>
      </c>
      <c r="E6624" t="s">
        <v>18855</v>
      </c>
      <c r="F6624" t="s">
        <v>19337</v>
      </c>
      <c r="G6624" s="2">
        <v>42152.559259259258</v>
      </c>
      <c r="H6624" s="2">
        <v>42152.609537037039</v>
      </c>
      <c r="I6624" s="3">
        <v>5.0277777777777782E-2</v>
      </c>
      <c r="J6624" s="3">
        <v>1.206666666666667</v>
      </c>
      <c r="K6624" t="s">
        <v>19348</v>
      </c>
      <c r="L6624" t="s">
        <v>19344</v>
      </c>
    </row>
    <row r="6625" spans="1:12" x14ac:dyDescent="0.25">
      <c r="A6625" s="1">
        <v>6623</v>
      </c>
      <c r="B6625" t="s">
        <v>6632</v>
      </c>
      <c r="C6625" s="5">
        <f t="shared" si="206"/>
        <v>42213.559513888889</v>
      </c>
      <c r="D6625" s="5">
        <f t="shared" si="207"/>
        <v>42214.760092592587</v>
      </c>
      <c r="E6625" t="s">
        <v>18745</v>
      </c>
      <c r="F6625" t="s">
        <v>19337</v>
      </c>
      <c r="G6625" s="2">
        <v>42213.559513888889</v>
      </c>
      <c r="H6625" s="2">
        <v>42214.760092592587</v>
      </c>
      <c r="I6625" s="3">
        <v>1.2005787037037039</v>
      </c>
      <c r="J6625" s="3">
        <v>28.81388888888889</v>
      </c>
      <c r="K6625" t="s">
        <v>19348</v>
      </c>
      <c r="L6625" t="s">
        <v>19343</v>
      </c>
    </row>
    <row r="6626" spans="1:12" x14ac:dyDescent="0.25">
      <c r="A6626" s="1">
        <v>6624</v>
      </c>
      <c r="B6626" t="s">
        <v>6633</v>
      </c>
      <c r="C6626" s="5">
        <f t="shared" si="206"/>
        <v>42183.601076388892</v>
      </c>
      <c r="D6626" s="5">
        <f t="shared" si="207"/>
        <v>42183.668055555558</v>
      </c>
      <c r="E6626" t="s">
        <v>18826</v>
      </c>
      <c r="F6626" t="s">
        <v>19336</v>
      </c>
      <c r="G6626" s="2">
        <v>42183.601076388892</v>
      </c>
      <c r="H6626" s="2">
        <v>42183.668055555558</v>
      </c>
      <c r="I6626" s="3">
        <v>6.6979166666666673E-2</v>
      </c>
      <c r="J6626" s="3">
        <v>1.6074999999999999</v>
      </c>
      <c r="K6626" t="s">
        <v>19345</v>
      </c>
      <c r="L6626" t="s">
        <v>19346</v>
      </c>
    </row>
    <row r="6627" spans="1:12" x14ac:dyDescent="0.25">
      <c r="A6627" s="1">
        <v>6625</v>
      </c>
      <c r="B6627" t="s">
        <v>6634</v>
      </c>
      <c r="C6627" s="5">
        <f t="shared" si="206"/>
        <v>42305.226273148153</v>
      </c>
      <c r="D6627" s="5">
        <f t="shared" si="207"/>
        <v>42305.522488425922</v>
      </c>
      <c r="E6627" t="s">
        <v>18866</v>
      </c>
      <c r="F6627" t="s">
        <v>19338</v>
      </c>
      <c r="G6627" s="2">
        <v>42305.226273148153</v>
      </c>
      <c r="H6627" s="2">
        <v>42305.522488425922</v>
      </c>
      <c r="I6627" s="3">
        <v>0.29621527777777779</v>
      </c>
      <c r="J6627" s="3">
        <v>7.1091666666666669</v>
      </c>
      <c r="K6627" t="s">
        <v>19344</v>
      </c>
      <c r="L6627" t="s">
        <v>19346</v>
      </c>
    </row>
    <row r="6628" spans="1:12" x14ac:dyDescent="0.25">
      <c r="A6628" s="1">
        <v>6626</v>
      </c>
      <c r="B6628" t="s">
        <v>6635</v>
      </c>
      <c r="C6628" s="5">
        <f t="shared" si="206"/>
        <v>42183.392488425918</v>
      </c>
      <c r="D6628" s="5">
        <f t="shared" si="207"/>
        <v>42184.281527777777</v>
      </c>
      <c r="E6628" t="s">
        <v>18868</v>
      </c>
      <c r="F6628" t="s">
        <v>19336</v>
      </c>
      <c r="G6628" s="2">
        <v>42183.392488425918</v>
      </c>
      <c r="H6628" s="2">
        <v>42184.281527777777</v>
      </c>
      <c r="I6628" s="3">
        <v>0.8890393518518519</v>
      </c>
      <c r="J6628" s="3">
        <v>21.336944444444441</v>
      </c>
      <c r="K6628" t="s">
        <v>19344</v>
      </c>
      <c r="L6628" t="s">
        <v>19343</v>
      </c>
    </row>
    <row r="6629" spans="1:12" x14ac:dyDescent="0.25">
      <c r="A6629" s="1">
        <v>6627</v>
      </c>
      <c r="B6629" t="s">
        <v>6636</v>
      </c>
      <c r="C6629" s="5">
        <f t="shared" si="206"/>
        <v>42305.393009259264</v>
      </c>
      <c r="D6629" s="5">
        <f t="shared" si="207"/>
        <v>42306.724328703713</v>
      </c>
      <c r="E6629" t="s">
        <v>18810</v>
      </c>
      <c r="F6629" t="s">
        <v>19338</v>
      </c>
      <c r="G6629" s="2">
        <v>42305.393009259264</v>
      </c>
      <c r="H6629" s="2">
        <v>42306.724328703713</v>
      </c>
      <c r="I6629" s="3">
        <v>1.3313194444444441</v>
      </c>
      <c r="J6629" s="3">
        <v>31.951666666666672</v>
      </c>
      <c r="K6629" t="s">
        <v>19346</v>
      </c>
      <c r="L6629" t="s">
        <v>19345</v>
      </c>
    </row>
    <row r="6630" spans="1:12" x14ac:dyDescent="0.25">
      <c r="A6630" s="1">
        <v>6628</v>
      </c>
      <c r="B6630" t="s">
        <v>6637</v>
      </c>
      <c r="C6630" s="5">
        <f t="shared" si="206"/>
        <v>42275.434513888889</v>
      </c>
      <c r="D6630" s="5">
        <f t="shared" si="207"/>
        <v>42275.480821759258</v>
      </c>
      <c r="E6630" t="s">
        <v>18858</v>
      </c>
      <c r="F6630" t="s">
        <v>19338</v>
      </c>
      <c r="G6630" s="2">
        <v>42275.434513888889</v>
      </c>
      <c r="H6630" s="2">
        <v>42275.480821759258</v>
      </c>
      <c r="I6630" s="3">
        <v>4.6307870370370367E-2</v>
      </c>
      <c r="J6630" s="3">
        <v>1.111388888888889</v>
      </c>
      <c r="K6630" t="s">
        <v>19346</v>
      </c>
      <c r="L6630" t="s">
        <v>19346</v>
      </c>
    </row>
    <row r="6631" spans="1:12" x14ac:dyDescent="0.25">
      <c r="A6631" s="1">
        <v>6629</v>
      </c>
      <c r="B6631" t="s">
        <v>6638</v>
      </c>
      <c r="C6631" s="5">
        <f t="shared" si="206"/>
        <v>42275.47583333333</v>
      </c>
      <c r="D6631" s="5">
        <f t="shared" si="207"/>
        <v>42275.5156712963</v>
      </c>
      <c r="E6631" t="s">
        <v>18832</v>
      </c>
      <c r="F6631" t="s">
        <v>19338</v>
      </c>
      <c r="G6631" s="2">
        <v>42275.47583333333</v>
      </c>
      <c r="H6631" s="2">
        <v>42275.5156712963</v>
      </c>
      <c r="I6631" s="3">
        <v>3.9837962962962957E-2</v>
      </c>
      <c r="J6631" s="3">
        <v>0.95611111111111113</v>
      </c>
      <c r="K6631" t="s">
        <v>19348</v>
      </c>
      <c r="L6631" t="s">
        <v>19345</v>
      </c>
    </row>
    <row r="6632" spans="1:12" x14ac:dyDescent="0.25">
      <c r="A6632" s="1">
        <v>6630</v>
      </c>
      <c r="B6632" t="s">
        <v>6639</v>
      </c>
      <c r="C6632" s="5">
        <f t="shared" si="206"/>
        <v>42184.559201388889</v>
      </c>
      <c r="D6632" s="5">
        <f t="shared" si="207"/>
        <v>42184.615115740737</v>
      </c>
      <c r="E6632" t="s">
        <v>18795</v>
      </c>
      <c r="F6632" t="s">
        <v>19337</v>
      </c>
      <c r="G6632" s="2">
        <v>42184.559201388889</v>
      </c>
      <c r="H6632" s="2">
        <v>42184.615115740737</v>
      </c>
      <c r="I6632" s="3">
        <v>5.5914351851851847E-2</v>
      </c>
      <c r="J6632" s="3">
        <v>1.3419444444444439</v>
      </c>
      <c r="K6632" t="s">
        <v>19344</v>
      </c>
      <c r="L6632" t="s">
        <v>19343</v>
      </c>
    </row>
    <row r="6633" spans="1:12" x14ac:dyDescent="0.25">
      <c r="A6633" s="1">
        <v>6631</v>
      </c>
      <c r="B6633" t="s">
        <v>6640</v>
      </c>
      <c r="C6633" s="5">
        <f t="shared" si="206"/>
        <v>42245.601018518522</v>
      </c>
      <c r="D6633" s="5">
        <f t="shared" si="207"/>
        <v>42246.93550925926</v>
      </c>
      <c r="E6633" t="s">
        <v>18723</v>
      </c>
      <c r="F6633" t="s">
        <v>19338</v>
      </c>
      <c r="G6633" s="2">
        <v>42245.601018518522</v>
      </c>
      <c r="H6633" s="2">
        <v>42246.93550925926</v>
      </c>
      <c r="I6633" s="3">
        <v>1.3344907407407409</v>
      </c>
      <c r="J6633" s="3">
        <v>32.027777777777779</v>
      </c>
      <c r="K6633" t="s">
        <v>19346</v>
      </c>
      <c r="L6633" t="s">
        <v>19343</v>
      </c>
    </row>
    <row r="6634" spans="1:12" x14ac:dyDescent="0.25">
      <c r="A6634" s="1">
        <v>6632</v>
      </c>
      <c r="B6634" t="s">
        <v>6641</v>
      </c>
      <c r="C6634" s="5">
        <f t="shared" si="206"/>
        <v>42214.64261574074</v>
      </c>
      <c r="D6634" s="5">
        <f t="shared" si="207"/>
        <v>42214.695162037038</v>
      </c>
      <c r="E6634" t="s">
        <v>18940</v>
      </c>
      <c r="F6634" t="s">
        <v>19337</v>
      </c>
      <c r="G6634" s="2">
        <v>42214.64261574074</v>
      </c>
      <c r="H6634" s="2">
        <v>42214.695162037038</v>
      </c>
      <c r="I6634" s="3">
        <v>5.2546296296296299E-2</v>
      </c>
      <c r="J6634" s="3">
        <v>1.2611111111111111</v>
      </c>
      <c r="K6634" t="s">
        <v>19344</v>
      </c>
      <c r="L6634" t="s">
        <v>19348</v>
      </c>
    </row>
    <row r="6635" spans="1:12" x14ac:dyDescent="0.25">
      <c r="A6635" s="1">
        <v>6633</v>
      </c>
      <c r="B6635" t="s">
        <v>6642</v>
      </c>
      <c r="C6635" s="5">
        <f t="shared" si="206"/>
        <v>42214.642847222232</v>
      </c>
      <c r="D6635" s="5">
        <f t="shared" si="207"/>
        <v>42214.687418981477</v>
      </c>
      <c r="E6635" t="s">
        <v>19024</v>
      </c>
      <c r="F6635" t="s">
        <v>19339</v>
      </c>
      <c r="G6635" s="2">
        <v>42214.642847222232</v>
      </c>
      <c r="H6635" s="2">
        <v>42214.687418981477</v>
      </c>
      <c r="I6635" s="3">
        <v>4.4571759259259262E-2</v>
      </c>
      <c r="J6635" s="3">
        <v>1.069722222222222</v>
      </c>
      <c r="K6635" t="s">
        <v>19347</v>
      </c>
      <c r="L6635" t="s">
        <v>19347</v>
      </c>
    </row>
    <row r="6636" spans="1:12" x14ac:dyDescent="0.25">
      <c r="A6636" s="1">
        <v>6634</v>
      </c>
      <c r="B6636" t="s">
        <v>6643</v>
      </c>
      <c r="C6636" s="5">
        <f t="shared" si="206"/>
        <v>42276.642893518518</v>
      </c>
      <c r="D6636" s="5">
        <f t="shared" si="207"/>
        <v>42276.677303240736</v>
      </c>
      <c r="E6636" t="s">
        <v>18740</v>
      </c>
      <c r="F6636" t="s">
        <v>19337</v>
      </c>
      <c r="G6636" s="2">
        <v>42276.642893518518</v>
      </c>
      <c r="H6636" s="2">
        <v>42276.677303240736</v>
      </c>
      <c r="I6636" s="3">
        <v>3.4409722222222217E-2</v>
      </c>
      <c r="J6636" s="3">
        <v>0.82583333333333331</v>
      </c>
      <c r="K6636" t="s">
        <v>19343</v>
      </c>
      <c r="L6636" t="s">
        <v>19345</v>
      </c>
    </row>
    <row r="6637" spans="1:12" x14ac:dyDescent="0.25">
      <c r="A6637" s="1">
        <v>6635</v>
      </c>
      <c r="B6637" t="s">
        <v>6644</v>
      </c>
      <c r="C6637" s="5">
        <f t="shared" si="206"/>
        <v>42276.267361111109</v>
      </c>
      <c r="D6637" s="5">
        <f t="shared" si="207"/>
        <v>42277.92827546296</v>
      </c>
      <c r="E6637" t="s">
        <v>18957</v>
      </c>
      <c r="F6637" t="s">
        <v>19338</v>
      </c>
      <c r="G6637" s="2">
        <v>42276.267361111109</v>
      </c>
      <c r="H6637" s="2">
        <v>42277.92827546296</v>
      </c>
      <c r="I6637" s="3">
        <v>1.6609143518518521</v>
      </c>
      <c r="J6637" s="3">
        <v>39.861944444444447</v>
      </c>
      <c r="K6637" t="s">
        <v>19344</v>
      </c>
      <c r="L6637" t="s">
        <v>19344</v>
      </c>
    </row>
    <row r="6638" spans="1:12" x14ac:dyDescent="0.25">
      <c r="A6638" s="1">
        <v>6636</v>
      </c>
      <c r="B6638" t="s">
        <v>6645</v>
      </c>
      <c r="C6638" s="5">
        <f t="shared" si="206"/>
        <v>42276.309571759259</v>
      </c>
      <c r="D6638" s="5">
        <f t="shared" si="207"/>
        <v>42278.554745370369</v>
      </c>
      <c r="E6638" t="s">
        <v>18820</v>
      </c>
      <c r="F6638" t="s">
        <v>19338</v>
      </c>
      <c r="G6638" s="2">
        <v>42276.309571759259</v>
      </c>
      <c r="H6638" s="2">
        <v>42278.554745370369</v>
      </c>
      <c r="I6638" s="3">
        <v>2.2451736111111109</v>
      </c>
      <c r="J6638" s="3">
        <v>53.884166666666673</v>
      </c>
      <c r="K6638" t="s">
        <v>19346</v>
      </c>
      <c r="L6638" t="s">
        <v>19343</v>
      </c>
    </row>
    <row r="6639" spans="1:12" x14ac:dyDescent="0.25">
      <c r="A6639" s="1">
        <v>6637</v>
      </c>
      <c r="B6639" t="s">
        <v>6646</v>
      </c>
      <c r="C6639" s="5">
        <f t="shared" si="206"/>
        <v>42184.392407407409</v>
      </c>
      <c r="D6639" s="5">
        <f t="shared" si="207"/>
        <v>42187.272557870368</v>
      </c>
      <c r="E6639" t="s">
        <v>18971</v>
      </c>
      <c r="F6639" t="s">
        <v>19338</v>
      </c>
      <c r="G6639" s="2">
        <v>42184.392407407409</v>
      </c>
      <c r="H6639" s="2">
        <v>42187.272557870368</v>
      </c>
      <c r="I6639" s="3">
        <v>2.8801504629629631</v>
      </c>
      <c r="J6639" s="3">
        <v>69.123611111111117</v>
      </c>
      <c r="K6639" t="s">
        <v>19343</v>
      </c>
      <c r="L6639" t="s">
        <v>19348</v>
      </c>
    </row>
    <row r="6640" spans="1:12" x14ac:dyDescent="0.25">
      <c r="A6640" s="1">
        <v>6638</v>
      </c>
      <c r="B6640" t="s">
        <v>6647</v>
      </c>
      <c r="C6640" s="5">
        <f t="shared" si="206"/>
        <v>42214.392754629633</v>
      </c>
      <c r="D6640" s="5">
        <f t="shared" si="207"/>
        <v>42215.954583333332</v>
      </c>
      <c r="E6640" t="s">
        <v>18798</v>
      </c>
      <c r="F6640" t="s">
        <v>19336</v>
      </c>
      <c r="G6640" s="2">
        <v>42214.392754629633</v>
      </c>
      <c r="H6640" s="2">
        <v>42215.954583333332</v>
      </c>
      <c r="I6640" s="3">
        <v>1.561828703703704</v>
      </c>
      <c r="J6640" s="3">
        <v>37.483888888888892</v>
      </c>
      <c r="K6640" t="s">
        <v>19345</v>
      </c>
      <c r="L6640" t="s">
        <v>19346</v>
      </c>
    </row>
    <row r="6641" spans="1:12" x14ac:dyDescent="0.25">
      <c r="A6641" s="1">
        <v>6639</v>
      </c>
      <c r="B6641" t="s">
        <v>6648</v>
      </c>
      <c r="C6641" s="5">
        <f t="shared" si="206"/>
        <v>42153.392881944441</v>
      </c>
      <c r="D6641" s="5">
        <f t="shared" si="207"/>
        <v>42153.429479166669</v>
      </c>
      <c r="E6641" t="s">
        <v>18740</v>
      </c>
      <c r="F6641" t="s">
        <v>19338</v>
      </c>
      <c r="G6641" s="2">
        <v>42153.392881944441</v>
      </c>
      <c r="H6641" s="2">
        <v>42153.429479166669</v>
      </c>
      <c r="I6641" s="3">
        <v>3.6597222222222232E-2</v>
      </c>
      <c r="J6641" s="3">
        <v>0.8783333333333333</v>
      </c>
      <c r="K6641" t="s">
        <v>19343</v>
      </c>
      <c r="L6641" t="s">
        <v>19345</v>
      </c>
    </row>
    <row r="6642" spans="1:12" x14ac:dyDescent="0.25">
      <c r="A6642" s="1">
        <v>6640</v>
      </c>
      <c r="B6642" t="s">
        <v>6649</v>
      </c>
      <c r="C6642" s="5">
        <f t="shared" si="206"/>
        <v>42367.934467592589</v>
      </c>
      <c r="D6642" s="5">
        <f t="shared" si="207"/>
        <v>42367.973761574067</v>
      </c>
      <c r="E6642" t="s">
        <v>18748</v>
      </c>
      <c r="F6642" t="s">
        <v>19338</v>
      </c>
      <c r="G6642" s="2">
        <v>42367.934467592589</v>
      </c>
      <c r="H6642" s="2">
        <v>42367.973761574067</v>
      </c>
      <c r="I6642" s="3">
        <v>3.9293981481481478E-2</v>
      </c>
      <c r="J6642" s="3">
        <v>0.94305555555555554</v>
      </c>
      <c r="K6642" t="s">
        <v>19345</v>
      </c>
      <c r="L6642" t="s">
        <v>19348</v>
      </c>
    </row>
    <row r="6643" spans="1:12" x14ac:dyDescent="0.25">
      <c r="A6643" s="1">
        <v>6641</v>
      </c>
      <c r="B6643" t="s">
        <v>6650</v>
      </c>
      <c r="C6643" s="5">
        <f t="shared" si="206"/>
        <v>42153.934652777767</v>
      </c>
      <c r="D6643" s="5">
        <f t="shared" si="207"/>
        <v>42153.971990740742</v>
      </c>
      <c r="E6643" t="s">
        <v>18732</v>
      </c>
      <c r="F6643" t="s">
        <v>19337</v>
      </c>
      <c r="G6643" s="2">
        <v>42153.934652777767</v>
      </c>
      <c r="H6643" s="2">
        <v>42153.971990740742</v>
      </c>
      <c r="I6643" s="3">
        <v>3.7337962962962962E-2</v>
      </c>
      <c r="J6643" s="3">
        <v>0.89611111111111108</v>
      </c>
      <c r="K6643" t="s">
        <v>19345</v>
      </c>
      <c r="L6643" t="s">
        <v>19343</v>
      </c>
    </row>
    <row r="6644" spans="1:12" x14ac:dyDescent="0.25">
      <c r="A6644" s="1">
        <v>6642</v>
      </c>
      <c r="B6644" t="s">
        <v>6651</v>
      </c>
      <c r="C6644" s="5">
        <f t="shared" si="206"/>
        <v>42306.017523148148</v>
      </c>
      <c r="D6644" s="5">
        <f t="shared" si="207"/>
        <v>42306.042037037027</v>
      </c>
      <c r="E6644" t="s">
        <v>18749</v>
      </c>
      <c r="F6644" t="s">
        <v>19337</v>
      </c>
      <c r="G6644" s="2">
        <v>42306.017523148148</v>
      </c>
      <c r="H6644" s="2">
        <v>42306.042037037027</v>
      </c>
      <c r="I6644" s="3">
        <v>2.4513888888888891E-2</v>
      </c>
      <c r="J6644" s="3">
        <v>0.58833333333333337</v>
      </c>
      <c r="K6644" t="s">
        <v>19344</v>
      </c>
      <c r="L6644" t="s">
        <v>19346</v>
      </c>
    </row>
    <row r="6645" spans="1:12" x14ac:dyDescent="0.25">
      <c r="A6645" s="1">
        <v>6643</v>
      </c>
      <c r="B6645" t="s">
        <v>6652</v>
      </c>
      <c r="C6645" s="5">
        <f t="shared" si="206"/>
        <v>42153.017766203702</v>
      </c>
      <c r="D6645" s="5">
        <f t="shared" si="207"/>
        <v>42153.057592592602</v>
      </c>
      <c r="E6645" t="s">
        <v>18735</v>
      </c>
      <c r="F6645" t="s">
        <v>19337</v>
      </c>
      <c r="G6645" s="2">
        <v>42153.017766203702</v>
      </c>
      <c r="H6645" s="2">
        <v>42153.057592592602</v>
      </c>
      <c r="I6645" s="3">
        <v>3.982638888888889E-2</v>
      </c>
      <c r="J6645" s="3">
        <v>0.95583333333333331</v>
      </c>
      <c r="K6645" t="s">
        <v>19343</v>
      </c>
      <c r="L6645" t="s">
        <v>19344</v>
      </c>
    </row>
    <row r="6646" spans="1:12" x14ac:dyDescent="0.25">
      <c r="A6646" s="1">
        <v>6644</v>
      </c>
      <c r="B6646" t="s">
        <v>6653</v>
      </c>
      <c r="C6646" s="5">
        <f t="shared" si="206"/>
        <v>42338.684131944443</v>
      </c>
      <c r="D6646" s="5">
        <f t="shared" si="207"/>
        <v>42338.706458333327</v>
      </c>
      <c r="E6646" t="s">
        <v>18728</v>
      </c>
      <c r="F6646" t="s">
        <v>19340</v>
      </c>
      <c r="G6646" s="2">
        <v>42338.684131944443</v>
      </c>
      <c r="H6646" s="2">
        <v>42338.706458333327</v>
      </c>
      <c r="I6646" s="3">
        <v>2.2326388888888889E-2</v>
      </c>
      <c r="J6646" s="3">
        <v>0.53583333333333338</v>
      </c>
      <c r="K6646" t="s">
        <v>19346</v>
      </c>
      <c r="L6646" t="s">
        <v>19348</v>
      </c>
    </row>
    <row r="6647" spans="1:12" x14ac:dyDescent="0.25">
      <c r="A6647" s="1">
        <v>6645</v>
      </c>
      <c r="B6647" t="s">
        <v>6654</v>
      </c>
      <c r="C6647" s="5">
        <f t="shared" si="206"/>
        <v>42307.184490740743</v>
      </c>
      <c r="D6647" s="5">
        <f t="shared" si="207"/>
        <v>42307.207881944443</v>
      </c>
      <c r="E6647" t="s">
        <v>18733</v>
      </c>
      <c r="F6647" t="s">
        <v>19338</v>
      </c>
      <c r="G6647" s="2">
        <v>42307.184490740743</v>
      </c>
      <c r="H6647" s="2">
        <v>42307.207881944443</v>
      </c>
      <c r="I6647" s="3">
        <v>2.3391203703703699E-2</v>
      </c>
      <c r="J6647" s="3">
        <v>0.56138888888888894</v>
      </c>
      <c r="K6647" t="s">
        <v>19348</v>
      </c>
      <c r="L6647" t="s">
        <v>19346</v>
      </c>
    </row>
    <row r="6648" spans="1:12" x14ac:dyDescent="0.25">
      <c r="A6648" s="1">
        <v>6646</v>
      </c>
      <c r="B6648" t="s">
        <v>6655</v>
      </c>
      <c r="C6648" s="5">
        <f t="shared" si="206"/>
        <v>42185.725740740738</v>
      </c>
      <c r="D6648" s="5">
        <f t="shared" si="207"/>
        <v>42188.41028935185</v>
      </c>
      <c r="E6648" t="s">
        <v>18955</v>
      </c>
      <c r="F6648" t="s">
        <v>19336</v>
      </c>
      <c r="G6648" s="2">
        <v>42185.725740740738</v>
      </c>
      <c r="H6648" s="2">
        <v>42188.41028935185</v>
      </c>
      <c r="I6648" s="3">
        <v>2.684548611111111</v>
      </c>
      <c r="J6648" s="3">
        <v>64.42916666666666</v>
      </c>
      <c r="K6648" t="s">
        <v>19344</v>
      </c>
      <c r="L6648" t="s">
        <v>19344</v>
      </c>
    </row>
    <row r="6649" spans="1:12" x14ac:dyDescent="0.25">
      <c r="A6649" s="1">
        <v>6647</v>
      </c>
      <c r="B6649" t="s">
        <v>6656</v>
      </c>
      <c r="C6649" s="5">
        <f t="shared" si="206"/>
        <v>42215.351064814808</v>
      </c>
      <c r="D6649" s="5">
        <f t="shared" si="207"/>
        <v>42220.683449074073</v>
      </c>
      <c r="E6649" t="s">
        <v>18813</v>
      </c>
      <c r="F6649" t="s">
        <v>19336</v>
      </c>
      <c r="G6649" s="2">
        <v>42215.351064814808</v>
      </c>
      <c r="H6649" s="2">
        <v>42220.683449074073</v>
      </c>
      <c r="I6649" s="3">
        <v>5.3323842592592596</v>
      </c>
      <c r="J6649" s="3">
        <v>127.9772222222222</v>
      </c>
      <c r="K6649" t="s">
        <v>19346</v>
      </c>
      <c r="L6649" t="s">
        <v>19346</v>
      </c>
    </row>
    <row r="6650" spans="1:12" x14ac:dyDescent="0.25">
      <c r="A6650" s="1">
        <v>6648</v>
      </c>
      <c r="B6650" t="s">
        <v>6657</v>
      </c>
      <c r="C6650" s="5">
        <f t="shared" si="206"/>
        <v>42215.434189814812</v>
      </c>
      <c r="D6650" s="5">
        <f t="shared" si="207"/>
        <v>42215.459791666668</v>
      </c>
      <c r="E6650" t="s">
        <v>18728</v>
      </c>
      <c r="F6650" t="s">
        <v>19341</v>
      </c>
      <c r="G6650" s="2">
        <v>42215.434189814812</v>
      </c>
      <c r="H6650" s="2">
        <v>42215.459791666668</v>
      </c>
      <c r="I6650" s="3">
        <v>2.5601851851851851E-2</v>
      </c>
      <c r="J6650" s="3">
        <v>0.61444444444444446</v>
      </c>
      <c r="K6650" t="s">
        <v>19346</v>
      </c>
      <c r="L6650" t="s">
        <v>19348</v>
      </c>
    </row>
    <row r="6651" spans="1:12" x14ac:dyDescent="0.25">
      <c r="A6651" s="1">
        <v>6649</v>
      </c>
      <c r="B6651" t="s">
        <v>6658</v>
      </c>
      <c r="C6651" s="5">
        <f t="shared" si="206"/>
        <v>42246.434479166674</v>
      </c>
      <c r="D6651" s="5">
        <f t="shared" si="207"/>
        <v>42246.491203703707</v>
      </c>
      <c r="E6651" t="s">
        <v>18721</v>
      </c>
      <c r="F6651" t="s">
        <v>19336</v>
      </c>
      <c r="G6651" s="2">
        <v>42246.434479166674</v>
      </c>
      <c r="H6651" s="2">
        <v>42246.491203703707</v>
      </c>
      <c r="I6651" s="3">
        <v>5.6724537037037039E-2</v>
      </c>
      <c r="J6651" s="3">
        <v>1.361388888888889</v>
      </c>
      <c r="K6651" t="s">
        <v>19344</v>
      </c>
      <c r="L6651" t="s">
        <v>19348</v>
      </c>
    </row>
    <row r="6652" spans="1:12" x14ac:dyDescent="0.25">
      <c r="A6652" s="1">
        <v>6650</v>
      </c>
      <c r="B6652" t="s">
        <v>6659</v>
      </c>
      <c r="C6652" s="5">
        <f t="shared" si="206"/>
        <v>42185.476331018523</v>
      </c>
      <c r="D6652" s="5">
        <f t="shared" si="207"/>
        <v>42185.519872685189</v>
      </c>
      <c r="E6652" t="s">
        <v>18832</v>
      </c>
      <c r="F6652" t="s">
        <v>19338</v>
      </c>
      <c r="G6652" s="2">
        <v>42185.476331018523</v>
      </c>
      <c r="H6652" s="2">
        <v>42185.519872685189</v>
      </c>
      <c r="I6652" s="3">
        <v>4.3541666666666673E-2</v>
      </c>
      <c r="J6652" s="3">
        <v>1.0449999999999999</v>
      </c>
      <c r="K6652" t="s">
        <v>19348</v>
      </c>
      <c r="L6652" t="s">
        <v>19345</v>
      </c>
    </row>
    <row r="6653" spans="1:12" x14ac:dyDescent="0.25">
      <c r="A6653" s="1">
        <v>6651</v>
      </c>
      <c r="B6653" t="s">
        <v>6660</v>
      </c>
      <c r="C6653" s="5">
        <f t="shared" si="206"/>
        <v>42247.642384259263</v>
      </c>
      <c r="D6653" s="5">
        <f t="shared" si="207"/>
        <v>42248.804236111107</v>
      </c>
      <c r="E6653" t="s">
        <v>18908</v>
      </c>
      <c r="F6653" t="s">
        <v>19338</v>
      </c>
      <c r="G6653" s="2">
        <v>42247.642384259263</v>
      </c>
      <c r="H6653" s="2">
        <v>42248.804236111107</v>
      </c>
      <c r="I6653" s="3">
        <v>1.1618518518518519</v>
      </c>
      <c r="J6653" s="3">
        <v>27.884444444444441</v>
      </c>
      <c r="K6653" t="s">
        <v>19343</v>
      </c>
      <c r="L6653" t="s">
        <v>19346</v>
      </c>
    </row>
    <row r="6654" spans="1:12" x14ac:dyDescent="0.25">
      <c r="A6654" s="1">
        <v>6652</v>
      </c>
      <c r="B6654" t="s">
        <v>6661</v>
      </c>
      <c r="C6654" s="5">
        <f t="shared" si="206"/>
        <v>42216.309270833342</v>
      </c>
      <c r="D6654" s="5">
        <f t="shared" si="207"/>
        <v>42219.465914351851</v>
      </c>
      <c r="E6654" t="s">
        <v>18790</v>
      </c>
      <c r="F6654" t="s">
        <v>19336</v>
      </c>
      <c r="G6654" s="2">
        <v>42216.309270833342</v>
      </c>
      <c r="H6654" s="2">
        <v>42219.465914351851</v>
      </c>
      <c r="I6654" s="3">
        <v>3.1566435185185191</v>
      </c>
      <c r="J6654" s="3">
        <v>75.759444444444441</v>
      </c>
      <c r="K6654" t="s">
        <v>19346</v>
      </c>
      <c r="L6654" t="s">
        <v>19343</v>
      </c>
    </row>
    <row r="6655" spans="1:12" x14ac:dyDescent="0.25">
      <c r="A6655" s="1">
        <v>6653</v>
      </c>
      <c r="B6655" t="s">
        <v>6662</v>
      </c>
      <c r="C6655" s="5">
        <f t="shared" si="206"/>
        <v>42247.350937499999</v>
      </c>
      <c r="D6655" s="5">
        <f t="shared" si="207"/>
        <v>42249.508831018517</v>
      </c>
      <c r="E6655" t="s">
        <v>18817</v>
      </c>
      <c r="F6655" t="s">
        <v>19337</v>
      </c>
      <c r="G6655" s="2">
        <v>42247.350937499999</v>
      </c>
      <c r="H6655" s="2">
        <v>42249.508831018517</v>
      </c>
      <c r="I6655" s="3">
        <v>2.157893518518518</v>
      </c>
      <c r="J6655" s="3">
        <v>51.789444444444442</v>
      </c>
      <c r="K6655" t="s">
        <v>19348</v>
      </c>
      <c r="L6655" t="s">
        <v>19343</v>
      </c>
    </row>
    <row r="6656" spans="1:12" x14ac:dyDescent="0.25">
      <c r="A6656" s="1">
        <v>6654</v>
      </c>
      <c r="B6656" t="s">
        <v>6663</v>
      </c>
      <c r="C6656" s="5">
        <f t="shared" si="206"/>
        <v>42247.851111111107</v>
      </c>
      <c r="D6656" s="5">
        <f t="shared" si="207"/>
        <v>42247.875023148154</v>
      </c>
      <c r="E6656" t="s">
        <v>18733</v>
      </c>
      <c r="F6656" t="s">
        <v>19340</v>
      </c>
      <c r="G6656" s="2">
        <v>42247.851111111107</v>
      </c>
      <c r="H6656" s="2">
        <v>42247.875023148154</v>
      </c>
      <c r="I6656" s="3">
        <v>2.3912037037037041E-2</v>
      </c>
      <c r="J6656" s="3">
        <v>0.57388888888888889</v>
      </c>
      <c r="K6656" t="s">
        <v>19348</v>
      </c>
      <c r="L6656" t="s">
        <v>19346</v>
      </c>
    </row>
    <row r="6657" spans="1:12" x14ac:dyDescent="0.25">
      <c r="A6657" s="1">
        <v>6655</v>
      </c>
      <c r="B6657" t="s">
        <v>6664</v>
      </c>
      <c r="C6657" s="5">
        <f t="shared" si="206"/>
        <v>42247.434502314813</v>
      </c>
      <c r="D6657" s="5">
        <f t="shared" si="207"/>
        <v>42253.289618055547</v>
      </c>
      <c r="E6657" t="s">
        <v>18877</v>
      </c>
      <c r="F6657" t="s">
        <v>19337</v>
      </c>
      <c r="G6657" s="2">
        <v>42247.434502314813</v>
      </c>
      <c r="H6657" s="2">
        <v>42253.289618055547</v>
      </c>
      <c r="I6657" s="3">
        <v>5.8551157407407404</v>
      </c>
      <c r="J6657" s="3">
        <v>140.5227777777778</v>
      </c>
      <c r="K6657" t="s">
        <v>19343</v>
      </c>
      <c r="L6657" t="s">
        <v>19348</v>
      </c>
    </row>
    <row r="6658" spans="1:12" x14ac:dyDescent="0.25">
      <c r="A6658" s="1">
        <v>6656</v>
      </c>
      <c r="B6658" t="s">
        <v>6665</v>
      </c>
      <c r="C6658" s="5">
        <f t="shared" si="206"/>
        <v>42216.475694444453</v>
      </c>
      <c r="D6658" s="5">
        <f t="shared" si="207"/>
        <v>42216.50582175926</v>
      </c>
      <c r="E6658" t="s">
        <v>18818</v>
      </c>
      <c r="F6658" t="s">
        <v>19336</v>
      </c>
      <c r="G6658" s="2">
        <v>42216.475694444453</v>
      </c>
      <c r="H6658" s="2">
        <v>42216.50582175926</v>
      </c>
      <c r="I6658" s="3">
        <v>3.0127314814814819E-2</v>
      </c>
      <c r="J6658" s="3">
        <v>0.72305555555555556</v>
      </c>
      <c r="K6658" t="s">
        <v>19348</v>
      </c>
      <c r="L6658" t="s">
        <v>19346</v>
      </c>
    </row>
    <row r="6659" spans="1:12" x14ac:dyDescent="0.25">
      <c r="A6659" s="1">
        <v>6657</v>
      </c>
      <c r="B6659" t="s">
        <v>6666</v>
      </c>
      <c r="C6659" s="5">
        <f t="shared" ref="C6659:C6722" si="208">G6659</f>
        <v>42339.560173611113</v>
      </c>
      <c r="D6659" s="5">
        <f t="shared" ref="D6659:D6722" si="209">H6659</f>
        <v>42339.584687499999</v>
      </c>
      <c r="E6659" t="s">
        <v>18749</v>
      </c>
      <c r="F6659" t="s">
        <v>19337</v>
      </c>
      <c r="G6659" s="2">
        <v>42339.560173611113</v>
      </c>
      <c r="H6659" s="2">
        <v>42339.584687499999</v>
      </c>
      <c r="I6659" s="3">
        <v>2.4513888888888891E-2</v>
      </c>
      <c r="J6659" s="3">
        <v>0.58833333333333337</v>
      </c>
      <c r="K6659" t="s">
        <v>19344</v>
      </c>
      <c r="L6659" t="s">
        <v>19346</v>
      </c>
    </row>
    <row r="6660" spans="1:12" x14ac:dyDescent="0.25">
      <c r="A6660" s="1">
        <v>6658</v>
      </c>
      <c r="B6660" t="s">
        <v>6667</v>
      </c>
      <c r="C6660" s="5">
        <f t="shared" si="208"/>
        <v>42186.601423611108</v>
      </c>
      <c r="D6660" s="5">
        <f t="shared" si="209"/>
        <v>42186.619664351849</v>
      </c>
      <c r="E6660" t="s">
        <v>18743</v>
      </c>
      <c r="F6660" t="s">
        <v>19336</v>
      </c>
      <c r="G6660" s="2">
        <v>42186.601423611108</v>
      </c>
      <c r="H6660" s="2">
        <v>42186.619664351849</v>
      </c>
      <c r="I6660" s="3">
        <v>1.8240740740740741E-2</v>
      </c>
      <c r="J6660" s="3">
        <v>0.43777777777777782</v>
      </c>
      <c r="K6660" t="s">
        <v>19348</v>
      </c>
      <c r="L6660" t="s">
        <v>19343</v>
      </c>
    </row>
    <row r="6661" spans="1:12" x14ac:dyDescent="0.25">
      <c r="A6661" s="1">
        <v>6659</v>
      </c>
      <c r="B6661" t="s">
        <v>6668</v>
      </c>
      <c r="C6661" s="5">
        <f t="shared" si="208"/>
        <v>42217.143078703702</v>
      </c>
      <c r="D6661" s="5">
        <f t="shared" si="209"/>
        <v>42217.158182870371</v>
      </c>
      <c r="E6661" t="s">
        <v>18747</v>
      </c>
      <c r="F6661" t="s">
        <v>19341</v>
      </c>
      <c r="G6661" s="2">
        <v>42217.143078703702</v>
      </c>
      <c r="H6661" s="2">
        <v>42217.158182870371</v>
      </c>
      <c r="I6661" s="3">
        <v>1.510416666666667E-2</v>
      </c>
      <c r="J6661" s="3">
        <v>0.36249999999999999</v>
      </c>
      <c r="K6661" t="s">
        <v>19343</v>
      </c>
      <c r="L6661" t="s">
        <v>19346</v>
      </c>
    </row>
    <row r="6662" spans="1:12" x14ac:dyDescent="0.25">
      <c r="A6662" s="1">
        <v>6660</v>
      </c>
      <c r="B6662" t="s">
        <v>6669</v>
      </c>
      <c r="C6662" s="5">
        <f t="shared" si="208"/>
        <v>42186.768692129634</v>
      </c>
      <c r="D6662" s="5">
        <f t="shared" si="209"/>
        <v>42186.789039351846</v>
      </c>
      <c r="E6662" t="s">
        <v>18749</v>
      </c>
      <c r="F6662" t="s">
        <v>19338</v>
      </c>
      <c r="G6662" s="2">
        <v>42186.768692129634</v>
      </c>
      <c r="H6662" s="2">
        <v>42186.789039351846</v>
      </c>
      <c r="I6662" s="3">
        <v>2.0347222222222221E-2</v>
      </c>
      <c r="J6662" s="3">
        <v>0.48833333333333329</v>
      </c>
      <c r="K6662" t="s">
        <v>19344</v>
      </c>
      <c r="L6662" t="s">
        <v>19346</v>
      </c>
    </row>
    <row r="6663" spans="1:12" x14ac:dyDescent="0.25">
      <c r="A6663" s="1">
        <v>6661</v>
      </c>
      <c r="B6663" t="s">
        <v>6670</v>
      </c>
      <c r="C6663" s="5">
        <f t="shared" si="208"/>
        <v>42125.809756944444</v>
      </c>
      <c r="D6663" s="5">
        <f t="shared" si="209"/>
        <v>42125.85119212963</v>
      </c>
      <c r="E6663" t="s">
        <v>18732</v>
      </c>
      <c r="F6663" t="s">
        <v>19340</v>
      </c>
      <c r="G6663" s="2">
        <v>42125.809756944444</v>
      </c>
      <c r="H6663" s="2">
        <v>42125.85119212963</v>
      </c>
      <c r="I6663" s="3">
        <v>4.1435185185185193E-2</v>
      </c>
      <c r="J6663" s="3">
        <v>0.99444444444444446</v>
      </c>
      <c r="K6663" t="s">
        <v>19345</v>
      </c>
      <c r="L6663" t="s">
        <v>19343</v>
      </c>
    </row>
    <row r="6664" spans="1:12" x14ac:dyDescent="0.25">
      <c r="A6664" s="1">
        <v>6662</v>
      </c>
      <c r="B6664" t="s">
        <v>6671</v>
      </c>
      <c r="C6664" s="5">
        <f t="shared" si="208"/>
        <v>42186.310254629629</v>
      </c>
      <c r="D6664" s="5">
        <f t="shared" si="209"/>
        <v>42186.426504629628</v>
      </c>
      <c r="E6664" t="s">
        <v>18780</v>
      </c>
      <c r="F6664" t="s">
        <v>19336</v>
      </c>
      <c r="G6664" s="2">
        <v>42186.310254629629</v>
      </c>
      <c r="H6664" s="2">
        <v>42186.426504629628</v>
      </c>
      <c r="I6664" s="3">
        <v>0.11625000000000001</v>
      </c>
      <c r="J6664" s="3">
        <v>2.79</v>
      </c>
      <c r="K6664" t="s">
        <v>19346</v>
      </c>
      <c r="L6664" t="s">
        <v>19345</v>
      </c>
    </row>
    <row r="6665" spans="1:12" x14ac:dyDescent="0.25">
      <c r="A6665" s="1">
        <v>6663</v>
      </c>
      <c r="B6665" t="s">
        <v>6672</v>
      </c>
      <c r="C6665" s="5">
        <f t="shared" si="208"/>
        <v>42156.393136574072</v>
      </c>
      <c r="D6665" s="5">
        <f t="shared" si="209"/>
        <v>42156.433171296303</v>
      </c>
      <c r="E6665" t="s">
        <v>18901</v>
      </c>
      <c r="F6665" t="s">
        <v>19337</v>
      </c>
      <c r="G6665" s="2">
        <v>42156.393136574072</v>
      </c>
      <c r="H6665" s="2">
        <v>42156.433171296303</v>
      </c>
      <c r="I6665" s="3">
        <v>4.0034722222222222E-2</v>
      </c>
      <c r="J6665" s="3">
        <v>0.96083333333333332</v>
      </c>
      <c r="K6665" t="s">
        <v>19346</v>
      </c>
      <c r="L6665" t="s">
        <v>19344</v>
      </c>
    </row>
    <row r="6666" spans="1:12" x14ac:dyDescent="0.25">
      <c r="A6666" s="1">
        <v>6664</v>
      </c>
      <c r="B6666" t="s">
        <v>6673</v>
      </c>
      <c r="C6666" s="5">
        <f t="shared" si="208"/>
        <v>42217.39340277778</v>
      </c>
      <c r="D6666" s="5">
        <f t="shared" si="209"/>
        <v>42217.432881944442</v>
      </c>
      <c r="E6666" t="s">
        <v>18767</v>
      </c>
      <c r="F6666" t="s">
        <v>19337</v>
      </c>
      <c r="G6666" s="2">
        <v>42217.39340277778</v>
      </c>
      <c r="H6666" s="2">
        <v>42217.432881944442</v>
      </c>
      <c r="I6666" s="3">
        <v>3.9479166666666669E-2</v>
      </c>
      <c r="J6666" s="3">
        <v>0.94750000000000001</v>
      </c>
      <c r="K6666" t="s">
        <v>19344</v>
      </c>
      <c r="L6666" t="s">
        <v>19343</v>
      </c>
    </row>
    <row r="6667" spans="1:12" x14ac:dyDescent="0.25">
      <c r="A6667" s="1">
        <v>6665</v>
      </c>
      <c r="B6667" t="s">
        <v>6674</v>
      </c>
      <c r="C6667" s="5">
        <f t="shared" si="208"/>
        <v>42186.4765162037</v>
      </c>
      <c r="D6667" s="5">
        <f t="shared" si="209"/>
        <v>42190.74863425926</v>
      </c>
      <c r="E6667" t="s">
        <v>18916</v>
      </c>
      <c r="F6667" t="s">
        <v>19338</v>
      </c>
      <c r="G6667" s="2">
        <v>42186.4765162037</v>
      </c>
      <c r="H6667" s="2">
        <v>42190.74863425926</v>
      </c>
      <c r="I6667" s="3">
        <v>4.2721180555555556</v>
      </c>
      <c r="J6667" s="3">
        <v>102.53083333333331</v>
      </c>
      <c r="K6667" t="s">
        <v>19344</v>
      </c>
      <c r="L6667" t="s">
        <v>19344</v>
      </c>
    </row>
    <row r="6668" spans="1:12" x14ac:dyDescent="0.25">
      <c r="A6668" s="1">
        <v>6666</v>
      </c>
      <c r="B6668" t="s">
        <v>6675</v>
      </c>
      <c r="C6668" s="5">
        <f t="shared" si="208"/>
        <v>42186.518321759257</v>
      </c>
      <c r="D6668" s="5">
        <f t="shared" si="209"/>
        <v>42188.931979166657</v>
      </c>
      <c r="E6668" t="s">
        <v>18933</v>
      </c>
      <c r="F6668" t="s">
        <v>19337</v>
      </c>
      <c r="G6668" s="2">
        <v>42186.518321759257</v>
      </c>
      <c r="H6668" s="2">
        <v>42188.931979166657</v>
      </c>
      <c r="I6668" s="3">
        <v>2.413657407407408</v>
      </c>
      <c r="J6668" s="3">
        <v>57.927777777777777</v>
      </c>
      <c r="K6668" t="s">
        <v>19343</v>
      </c>
      <c r="L6668" t="s">
        <v>19343</v>
      </c>
    </row>
    <row r="6669" spans="1:12" x14ac:dyDescent="0.25">
      <c r="A6669" s="1">
        <v>6667</v>
      </c>
      <c r="B6669" t="s">
        <v>6676</v>
      </c>
      <c r="C6669" s="5">
        <f t="shared" si="208"/>
        <v>42126.560173611113</v>
      </c>
      <c r="D6669" s="5">
        <f t="shared" si="209"/>
        <v>42130.92633101852</v>
      </c>
      <c r="E6669" t="s">
        <v>18862</v>
      </c>
      <c r="F6669" t="s">
        <v>19336</v>
      </c>
      <c r="G6669" s="2">
        <v>42126.560173611113</v>
      </c>
      <c r="H6669" s="2">
        <v>42130.92633101852</v>
      </c>
      <c r="I6669" s="3">
        <v>4.3661574074074077</v>
      </c>
      <c r="J6669" s="3">
        <v>104.7877777777778</v>
      </c>
      <c r="K6669" t="s">
        <v>19346</v>
      </c>
      <c r="L6669" t="s">
        <v>19343</v>
      </c>
    </row>
    <row r="6670" spans="1:12" x14ac:dyDescent="0.25">
      <c r="A6670" s="1">
        <v>6668</v>
      </c>
      <c r="B6670" t="s">
        <v>6677</v>
      </c>
      <c r="C6670" s="5">
        <f t="shared" si="208"/>
        <v>42249.685034722221</v>
      </c>
      <c r="D6670" s="5">
        <f t="shared" si="209"/>
        <v>42257.785555555558</v>
      </c>
      <c r="E6670" t="s">
        <v>18908</v>
      </c>
      <c r="F6670" t="s">
        <v>19337</v>
      </c>
      <c r="G6670" s="2">
        <v>42249.685034722221</v>
      </c>
      <c r="H6670" s="2">
        <v>42257.785555555558</v>
      </c>
      <c r="I6670" s="3">
        <v>8.1005208333333325</v>
      </c>
      <c r="J6670" s="3">
        <v>194.41249999999999</v>
      </c>
      <c r="K6670" t="s">
        <v>19343</v>
      </c>
      <c r="L6670" t="s">
        <v>19346</v>
      </c>
    </row>
    <row r="6671" spans="1:12" x14ac:dyDescent="0.25">
      <c r="A6671" s="1">
        <v>6669</v>
      </c>
      <c r="B6671" t="s">
        <v>6678</v>
      </c>
      <c r="C6671" s="5">
        <f t="shared" si="208"/>
        <v>42218.685266203713</v>
      </c>
      <c r="D6671" s="5">
        <f t="shared" si="209"/>
        <v>42218.71565972222</v>
      </c>
      <c r="E6671" t="s">
        <v>18818</v>
      </c>
      <c r="F6671" t="s">
        <v>19336</v>
      </c>
      <c r="G6671" s="2">
        <v>42218.685266203713</v>
      </c>
      <c r="H6671" s="2">
        <v>42218.71565972222</v>
      </c>
      <c r="I6671" s="3">
        <v>3.0393518518518521E-2</v>
      </c>
      <c r="J6671" s="3">
        <v>0.72944444444444445</v>
      </c>
      <c r="K6671" t="s">
        <v>19348</v>
      </c>
      <c r="L6671" t="s">
        <v>19346</v>
      </c>
    </row>
    <row r="6672" spans="1:12" x14ac:dyDescent="0.25">
      <c r="A6672" s="1">
        <v>6670</v>
      </c>
      <c r="B6672" t="s">
        <v>6679</v>
      </c>
      <c r="C6672" s="5">
        <f t="shared" si="208"/>
        <v>42157.268425925933</v>
      </c>
      <c r="D6672" s="5">
        <f t="shared" si="209"/>
        <v>42157.307997685188</v>
      </c>
      <c r="E6672" t="s">
        <v>18740</v>
      </c>
      <c r="F6672" t="s">
        <v>19336</v>
      </c>
      <c r="G6672" s="2">
        <v>42157.268425925933</v>
      </c>
      <c r="H6672" s="2">
        <v>42157.307997685188</v>
      </c>
      <c r="I6672" s="3">
        <v>3.9571759259259258E-2</v>
      </c>
      <c r="J6672" s="3">
        <v>0.94972222222222225</v>
      </c>
      <c r="K6672" t="s">
        <v>19343</v>
      </c>
      <c r="L6672" t="s">
        <v>19345</v>
      </c>
    </row>
    <row r="6673" spans="1:12" x14ac:dyDescent="0.25">
      <c r="A6673" s="1">
        <v>6671</v>
      </c>
      <c r="B6673" t="s">
        <v>6680</v>
      </c>
      <c r="C6673" s="5">
        <f t="shared" si="208"/>
        <v>42310.309837962966</v>
      </c>
      <c r="D6673" s="5">
        <f t="shared" si="209"/>
        <v>42310.329189814824</v>
      </c>
      <c r="E6673" t="s">
        <v>18749</v>
      </c>
      <c r="F6673" t="s">
        <v>19337</v>
      </c>
      <c r="G6673" s="2">
        <v>42310.309837962966</v>
      </c>
      <c r="H6673" s="2">
        <v>42310.329189814824</v>
      </c>
      <c r="I6673" s="3">
        <v>1.9351851851851849E-2</v>
      </c>
      <c r="J6673" s="3">
        <v>0.46444444444444438</v>
      </c>
      <c r="K6673" t="s">
        <v>19344</v>
      </c>
      <c r="L6673" t="s">
        <v>19346</v>
      </c>
    </row>
    <row r="6674" spans="1:12" x14ac:dyDescent="0.25">
      <c r="A6674" s="1">
        <v>6672</v>
      </c>
      <c r="B6674" t="s">
        <v>6681</v>
      </c>
      <c r="C6674" s="5">
        <f t="shared" si="208"/>
        <v>42157.310277777768</v>
      </c>
      <c r="D6674" s="5">
        <f t="shared" si="209"/>
        <v>42157.366273148153</v>
      </c>
      <c r="E6674" t="s">
        <v>18847</v>
      </c>
      <c r="F6674" t="s">
        <v>19339</v>
      </c>
      <c r="G6674" s="2">
        <v>42157.310277777768</v>
      </c>
      <c r="H6674" s="2">
        <v>42157.366273148153</v>
      </c>
      <c r="I6674" s="3">
        <v>5.5995370370370369E-2</v>
      </c>
      <c r="J6674" s="3">
        <v>1.3438888888888889</v>
      </c>
      <c r="K6674" t="s">
        <v>19347</v>
      </c>
      <c r="L6674" t="s">
        <v>19347</v>
      </c>
    </row>
    <row r="6675" spans="1:12" x14ac:dyDescent="0.25">
      <c r="A6675" s="1">
        <v>6673</v>
      </c>
      <c r="B6675" t="s">
        <v>6682</v>
      </c>
      <c r="C6675" s="5">
        <f t="shared" si="208"/>
        <v>42157.310358796298</v>
      </c>
      <c r="D6675" s="5">
        <f t="shared" si="209"/>
        <v>42157.325937499998</v>
      </c>
      <c r="E6675" t="s">
        <v>18867</v>
      </c>
      <c r="F6675" t="s">
        <v>19338</v>
      </c>
      <c r="G6675" s="2">
        <v>42157.310358796298</v>
      </c>
      <c r="H6675" s="2">
        <v>42157.325937499998</v>
      </c>
      <c r="I6675" s="3">
        <v>1.5578703703703701E-2</v>
      </c>
      <c r="J6675" s="3">
        <v>0.37388888888888888</v>
      </c>
      <c r="K6675" t="s">
        <v>19345</v>
      </c>
      <c r="L6675" t="s">
        <v>19344</v>
      </c>
    </row>
    <row r="6676" spans="1:12" x14ac:dyDescent="0.25">
      <c r="A6676" s="1">
        <v>6674</v>
      </c>
      <c r="B6676" t="s">
        <v>6683</v>
      </c>
      <c r="C6676" s="5">
        <f t="shared" si="208"/>
        <v>42279.81040509259</v>
      </c>
      <c r="D6676" s="5">
        <f t="shared" si="209"/>
        <v>42279.829791666663</v>
      </c>
      <c r="E6676" t="s">
        <v>18753</v>
      </c>
      <c r="F6676" t="s">
        <v>19338</v>
      </c>
      <c r="G6676" s="2">
        <v>42279.81040509259</v>
      </c>
      <c r="H6676" s="2">
        <v>42279.829791666663</v>
      </c>
      <c r="I6676" s="3">
        <v>1.938657407407407E-2</v>
      </c>
      <c r="J6676" s="3">
        <v>0.46527777777777779</v>
      </c>
      <c r="K6676" t="s">
        <v>19343</v>
      </c>
      <c r="L6676" t="s">
        <v>19348</v>
      </c>
    </row>
    <row r="6677" spans="1:12" x14ac:dyDescent="0.25">
      <c r="A6677" s="1">
        <v>6675</v>
      </c>
      <c r="B6677" t="s">
        <v>6684</v>
      </c>
      <c r="C6677" s="5">
        <f t="shared" si="208"/>
        <v>42249.851898148147</v>
      </c>
      <c r="D6677" s="5">
        <f t="shared" si="209"/>
        <v>42249.874849537038</v>
      </c>
      <c r="E6677" t="s">
        <v>18749</v>
      </c>
      <c r="F6677" t="s">
        <v>19337</v>
      </c>
      <c r="G6677" s="2">
        <v>42249.851898148147</v>
      </c>
      <c r="H6677" s="2">
        <v>42249.874849537038</v>
      </c>
      <c r="I6677" s="3">
        <v>2.2951388888888889E-2</v>
      </c>
      <c r="J6677" s="3">
        <v>0.55083333333333329</v>
      </c>
      <c r="K6677" t="s">
        <v>19344</v>
      </c>
      <c r="L6677" t="s">
        <v>19346</v>
      </c>
    </row>
    <row r="6678" spans="1:12" x14ac:dyDescent="0.25">
      <c r="A6678" s="1">
        <v>6676</v>
      </c>
      <c r="B6678" t="s">
        <v>6685</v>
      </c>
      <c r="C6678" s="5">
        <f t="shared" si="208"/>
        <v>42157.476481481477</v>
      </c>
      <c r="D6678" s="5">
        <f t="shared" si="209"/>
        <v>42159.382245370369</v>
      </c>
      <c r="E6678" t="s">
        <v>18759</v>
      </c>
      <c r="F6678" t="s">
        <v>19338</v>
      </c>
      <c r="G6678" s="2">
        <v>42157.476481481477</v>
      </c>
      <c r="H6678" s="2">
        <v>42159.382245370369</v>
      </c>
      <c r="I6678" s="3">
        <v>1.905763888888889</v>
      </c>
      <c r="J6678" s="3">
        <v>45.738333333333337</v>
      </c>
      <c r="K6678" t="s">
        <v>19343</v>
      </c>
      <c r="L6678" t="s">
        <v>19345</v>
      </c>
    </row>
    <row r="6679" spans="1:12" x14ac:dyDescent="0.25">
      <c r="A6679" s="1">
        <v>6677</v>
      </c>
      <c r="B6679" t="s">
        <v>6686</v>
      </c>
      <c r="C6679" s="5">
        <f t="shared" si="208"/>
        <v>42249.518541666657</v>
      </c>
      <c r="D6679" s="5">
        <f t="shared" si="209"/>
        <v>42249.555659722217</v>
      </c>
      <c r="E6679" t="s">
        <v>18813</v>
      </c>
      <c r="F6679" t="s">
        <v>19338</v>
      </c>
      <c r="G6679" s="2">
        <v>42249.518541666657</v>
      </c>
      <c r="H6679" s="2">
        <v>42249.555659722217</v>
      </c>
      <c r="I6679" s="3">
        <v>3.7118055555555557E-2</v>
      </c>
      <c r="J6679" s="3">
        <v>0.89083333333333337</v>
      </c>
      <c r="K6679" t="s">
        <v>19346</v>
      </c>
      <c r="L6679" t="s">
        <v>19346</v>
      </c>
    </row>
    <row r="6680" spans="1:12" x14ac:dyDescent="0.25">
      <c r="A6680" s="1">
        <v>6678</v>
      </c>
      <c r="B6680" t="s">
        <v>6687</v>
      </c>
      <c r="C6680" s="5">
        <f t="shared" si="208"/>
        <v>42250.05982638889</v>
      </c>
      <c r="D6680" s="5">
        <f t="shared" si="209"/>
        <v>42250.106307870366</v>
      </c>
      <c r="E6680" t="s">
        <v>18720</v>
      </c>
      <c r="F6680" t="s">
        <v>19338</v>
      </c>
      <c r="G6680" s="2">
        <v>42250.05982638889</v>
      </c>
      <c r="H6680" s="2">
        <v>42250.106307870366</v>
      </c>
      <c r="I6680" s="3">
        <v>4.6481481481481478E-2</v>
      </c>
      <c r="J6680" s="3">
        <v>1.1155555555555561</v>
      </c>
      <c r="K6680" t="s">
        <v>19344</v>
      </c>
      <c r="L6680" t="s">
        <v>19348</v>
      </c>
    </row>
    <row r="6681" spans="1:12" x14ac:dyDescent="0.25">
      <c r="A6681" s="1">
        <v>6679</v>
      </c>
      <c r="B6681" t="s">
        <v>6688</v>
      </c>
      <c r="C6681" s="5">
        <f t="shared" si="208"/>
        <v>42219.6015625</v>
      </c>
      <c r="D6681" s="5">
        <f t="shared" si="209"/>
        <v>42219.655081018522</v>
      </c>
      <c r="E6681" t="s">
        <v>18836</v>
      </c>
      <c r="F6681" t="s">
        <v>19337</v>
      </c>
      <c r="G6681" s="2">
        <v>42219.6015625</v>
      </c>
      <c r="H6681" s="2">
        <v>42219.655081018522</v>
      </c>
      <c r="I6681" s="3">
        <v>5.3518518518518521E-2</v>
      </c>
      <c r="J6681" s="3">
        <v>1.2844444444444441</v>
      </c>
      <c r="K6681" t="s">
        <v>19343</v>
      </c>
      <c r="L6681" t="s">
        <v>19343</v>
      </c>
    </row>
    <row r="6682" spans="1:12" x14ac:dyDescent="0.25">
      <c r="A6682" s="1">
        <v>6680</v>
      </c>
      <c r="B6682" t="s">
        <v>6689</v>
      </c>
      <c r="C6682" s="5">
        <f t="shared" si="208"/>
        <v>42219.143055555563</v>
      </c>
      <c r="D6682" s="5">
        <f t="shared" si="209"/>
        <v>42219.164664351847</v>
      </c>
      <c r="E6682" t="s">
        <v>18749</v>
      </c>
      <c r="F6682" t="s">
        <v>19337</v>
      </c>
      <c r="G6682" s="2">
        <v>42219.143055555563</v>
      </c>
      <c r="H6682" s="2">
        <v>42219.164664351847</v>
      </c>
      <c r="I6682" s="3">
        <v>2.16087962962963E-2</v>
      </c>
      <c r="J6682" s="3">
        <v>0.51861111111111113</v>
      </c>
      <c r="K6682" t="s">
        <v>19344</v>
      </c>
      <c r="L6682" t="s">
        <v>19346</v>
      </c>
    </row>
    <row r="6683" spans="1:12" x14ac:dyDescent="0.25">
      <c r="A6683" s="1">
        <v>6681</v>
      </c>
      <c r="B6683" t="s">
        <v>6690</v>
      </c>
      <c r="C6683" s="5">
        <f t="shared" si="208"/>
        <v>42158.643495370372</v>
      </c>
      <c r="D6683" s="5">
        <f t="shared" si="209"/>
        <v>42160.753101851849</v>
      </c>
      <c r="E6683" t="s">
        <v>18822</v>
      </c>
      <c r="F6683" t="s">
        <v>19337</v>
      </c>
      <c r="G6683" s="2">
        <v>42158.643495370372</v>
      </c>
      <c r="H6683" s="2">
        <v>42160.753101851849</v>
      </c>
      <c r="I6683" s="3">
        <v>2.1096064814814821</v>
      </c>
      <c r="J6683" s="3">
        <v>50.630555555555553</v>
      </c>
      <c r="K6683" t="s">
        <v>19344</v>
      </c>
      <c r="L6683" t="s">
        <v>19343</v>
      </c>
    </row>
    <row r="6684" spans="1:12" x14ac:dyDescent="0.25">
      <c r="A6684" s="1">
        <v>6682</v>
      </c>
      <c r="B6684" t="s">
        <v>6691</v>
      </c>
      <c r="C6684" s="5">
        <f t="shared" si="208"/>
        <v>42219.726944444446</v>
      </c>
      <c r="D6684" s="5">
        <f t="shared" si="209"/>
        <v>42219.742476851847</v>
      </c>
      <c r="E6684" t="s">
        <v>18837</v>
      </c>
      <c r="F6684" t="s">
        <v>19336</v>
      </c>
      <c r="G6684" s="2">
        <v>42219.726944444446</v>
      </c>
      <c r="H6684" s="2">
        <v>42219.742476851847</v>
      </c>
      <c r="I6684" s="3">
        <v>1.553240740740741E-2</v>
      </c>
      <c r="J6684" s="3">
        <v>0.37277777777777782</v>
      </c>
      <c r="K6684" t="s">
        <v>19346</v>
      </c>
      <c r="L6684" t="s">
        <v>19343</v>
      </c>
    </row>
    <row r="6685" spans="1:12" x14ac:dyDescent="0.25">
      <c r="A6685" s="1">
        <v>6683</v>
      </c>
      <c r="B6685" t="s">
        <v>6692</v>
      </c>
      <c r="C6685" s="5">
        <f t="shared" si="208"/>
        <v>42158.268159722233</v>
      </c>
      <c r="D6685" s="5">
        <f t="shared" si="209"/>
        <v>42163.343842592592</v>
      </c>
      <c r="E6685" t="s">
        <v>18965</v>
      </c>
      <c r="F6685" t="s">
        <v>19338</v>
      </c>
      <c r="G6685" s="2">
        <v>42158.268159722233</v>
      </c>
      <c r="H6685" s="2">
        <v>42163.343842592592</v>
      </c>
      <c r="I6685" s="3">
        <v>5.07568287037037</v>
      </c>
      <c r="J6685" s="3">
        <v>121.81638888888889</v>
      </c>
      <c r="K6685" t="s">
        <v>19343</v>
      </c>
      <c r="L6685" t="s">
        <v>19346</v>
      </c>
    </row>
    <row r="6686" spans="1:12" x14ac:dyDescent="0.25">
      <c r="A6686" s="1">
        <v>6684</v>
      </c>
      <c r="B6686" t="s">
        <v>6693</v>
      </c>
      <c r="C6686" s="5">
        <f t="shared" si="208"/>
        <v>42188.30976851852</v>
      </c>
      <c r="D6686" s="5">
        <f t="shared" si="209"/>
        <v>42189.667800925927</v>
      </c>
      <c r="E6686" t="s">
        <v>18717</v>
      </c>
      <c r="F6686" t="s">
        <v>19337</v>
      </c>
      <c r="G6686" s="2">
        <v>42188.30976851852</v>
      </c>
      <c r="H6686" s="2">
        <v>42189.667800925927</v>
      </c>
      <c r="I6686" s="3">
        <v>1.358032407407407</v>
      </c>
      <c r="J6686" s="3">
        <v>32.592777777777783</v>
      </c>
      <c r="K6686" t="s">
        <v>19343</v>
      </c>
      <c r="L6686" t="s">
        <v>19344</v>
      </c>
    </row>
    <row r="6687" spans="1:12" x14ac:dyDescent="0.25">
      <c r="A6687" s="1">
        <v>6685</v>
      </c>
      <c r="B6687" t="s">
        <v>6694</v>
      </c>
      <c r="C6687" s="5">
        <f t="shared" si="208"/>
        <v>42158.310046296298</v>
      </c>
      <c r="D6687" s="5">
        <f t="shared" si="209"/>
        <v>42159.340254629627</v>
      </c>
      <c r="E6687" t="s">
        <v>18975</v>
      </c>
      <c r="F6687" t="s">
        <v>19337</v>
      </c>
      <c r="G6687" s="2">
        <v>42158.310046296298</v>
      </c>
      <c r="H6687" s="2">
        <v>42159.340254629627</v>
      </c>
      <c r="I6687" s="3">
        <v>1.0302083333333329</v>
      </c>
      <c r="J6687" s="3">
        <v>24.725000000000001</v>
      </c>
      <c r="K6687" t="s">
        <v>19344</v>
      </c>
      <c r="L6687" t="s">
        <v>19348</v>
      </c>
    </row>
    <row r="6688" spans="1:12" x14ac:dyDescent="0.25">
      <c r="A6688" s="1">
        <v>6686</v>
      </c>
      <c r="B6688" t="s">
        <v>6695</v>
      </c>
      <c r="C6688" s="5">
        <f t="shared" si="208"/>
        <v>42280.351921296293</v>
      </c>
      <c r="D6688" s="5">
        <f t="shared" si="209"/>
        <v>42280.407256944447</v>
      </c>
      <c r="E6688" t="s">
        <v>18762</v>
      </c>
      <c r="F6688" t="s">
        <v>19336</v>
      </c>
      <c r="G6688" s="2">
        <v>42280.351921296293</v>
      </c>
      <c r="H6688" s="2">
        <v>42280.407256944447</v>
      </c>
      <c r="I6688" s="3">
        <v>5.5335648148148148E-2</v>
      </c>
      <c r="J6688" s="3">
        <v>1.328055555555556</v>
      </c>
      <c r="K6688" t="s">
        <v>19346</v>
      </c>
      <c r="L6688" t="s">
        <v>19343</v>
      </c>
    </row>
    <row r="6689" spans="1:12" x14ac:dyDescent="0.25">
      <c r="A6689" s="1">
        <v>6687</v>
      </c>
      <c r="B6689" t="s">
        <v>6696</v>
      </c>
      <c r="C6689" s="5">
        <f t="shared" si="208"/>
        <v>42219.393182870372</v>
      </c>
      <c r="D6689" s="5">
        <f t="shared" si="209"/>
        <v>42228.762337962973</v>
      </c>
      <c r="E6689" t="s">
        <v>18930</v>
      </c>
      <c r="F6689" t="s">
        <v>19337</v>
      </c>
      <c r="G6689" s="2">
        <v>42219.393182870372</v>
      </c>
      <c r="H6689" s="2">
        <v>42228.762337962973</v>
      </c>
      <c r="I6689" s="3">
        <v>9.3691550925925924</v>
      </c>
      <c r="J6689" s="3">
        <v>224.85972222222219</v>
      </c>
      <c r="K6689" t="s">
        <v>19343</v>
      </c>
      <c r="L6689" t="s">
        <v>19344</v>
      </c>
    </row>
    <row r="6690" spans="1:12" x14ac:dyDescent="0.25">
      <c r="A6690" s="1">
        <v>6688</v>
      </c>
      <c r="B6690" t="s">
        <v>6697</v>
      </c>
      <c r="C6690" s="5">
        <f t="shared" si="208"/>
        <v>42250.518333333333</v>
      </c>
      <c r="D6690" s="5">
        <f t="shared" si="209"/>
        <v>42250.544745370367</v>
      </c>
      <c r="E6690" t="s">
        <v>18801</v>
      </c>
      <c r="F6690" t="s">
        <v>19337</v>
      </c>
      <c r="G6690" s="2">
        <v>42250.518333333333</v>
      </c>
      <c r="H6690" s="2">
        <v>42250.544745370367</v>
      </c>
      <c r="I6690" s="3">
        <v>2.6412037037037039E-2</v>
      </c>
      <c r="J6690" s="3">
        <v>0.63388888888888884</v>
      </c>
      <c r="K6690" t="s">
        <v>19348</v>
      </c>
      <c r="L6690" t="s">
        <v>19343</v>
      </c>
    </row>
    <row r="6691" spans="1:12" x14ac:dyDescent="0.25">
      <c r="A6691" s="1">
        <v>6689</v>
      </c>
      <c r="B6691" t="s">
        <v>6698</v>
      </c>
      <c r="C6691" s="5">
        <f t="shared" si="208"/>
        <v>42251.560046296298</v>
      </c>
      <c r="D6691" s="5">
        <f t="shared" si="209"/>
        <v>42251.591550925928</v>
      </c>
      <c r="E6691" t="s">
        <v>18740</v>
      </c>
      <c r="F6691" t="s">
        <v>19336</v>
      </c>
      <c r="G6691" s="2">
        <v>42251.560046296298</v>
      </c>
      <c r="H6691" s="2">
        <v>42251.591550925928</v>
      </c>
      <c r="I6691" s="3">
        <v>3.1504629629629632E-2</v>
      </c>
      <c r="J6691" s="3">
        <v>0.75611111111111107</v>
      </c>
      <c r="K6691" t="s">
        <v>19343</v>
      </c>
      <c r="L6691" t="s">
        <v>19345</v>
      </c>
    </row>
    <row r="6692" spans="1:12" x14ac:dyDescent="0.25">
      <c r="A6692" s="1">
        <v>6690</v>
      </c>
      <c r="B6692" t="s">
        <v>6699</v>
      </c>
      <c r="C6692" s="5">
        <f t="shared" si="208"/>
        <v>42189.06009259259</v>
      </c>
      <c r="D6692" s="5">
        <f t="shared" si="209"/>
        <v>42189.080625000002</v>
      </c>
      <c r="E6692" t="s">
        <v>18755</v>
      </c>
      <c r="F6692" t="s">
        <v>19341</v>
      </c>
      <c r="G6692" s="2">
        <v>42189.06009259259</v>
      </c>
      <c r="H6692" s="2">
        <v>42189.080625000002</v>
      </c>
      <c r="I6692" s="3">
        <v>2.0532407407407409E-2</v>
      </c>
      <c r="J6692" s="3">
        <v>0.49277777777777781</v>
      </c>
      <c r="K6692" t="s">
        <v>19346</v>
      </c>
      <c r="L6692" t="s">
        <v>19344</v>
      </c>
    </row>
    <row r="6693" spans="1:12" x14ac:dyDescent="0.25">
      <c r="A6693" s="1">
        <v>6691</v>
      </c>
      <c r="B6693" t="s">
        <v>6700</v>
      </c>
      <c r="C6693" s="5">
        <f t="shared" si="208"/>
        <v>42189.602071759262</v>
      </c>
      <c r="D6693" s="5">
        <f t="shared" si="209"/>
        <v>42189.647268518522</v>
      </c>
      <c r="E6693" t="s">
        <v>18942</v>
      </c>
      <c r="F6693" t="s">
        <v>19336</v>
      </c>
      <c r="G6693" s="2">
        <v>42189.602071759262</v>
      </c>
      <c r="H6693" s="2">
        <v>42189.647268518522</v>
      </c>
      <c r="I6693" s="3">
        <v>4.5196759259259263E-2</v>
      </c>
      <c r="J6693" s="3">
        <v>1.0847222222222219</v>
      </c>
      <c r="K6693" t="s">
        <v>19348</v>
      </c>
      <c r="L6693" t="s">
        <v>19345</v>
      </c>
    </row>
    <row r="6694" spans="1:12" x14ac:dyDescent="0.25">
      <c r="A6694" s="1">
        <v>6692</v>
      </c>
      <c r="B6694" t="s">
        <v>6701</v>
      </c>
      <c r="C6694" s="5">
        <f t="shared" si="208"/>
        <v>42251.227060185192</v>
      </c>
      <c r="D6694" s="5">
        <f t="shared" si="209"/>
        <v>42251.272245370368</v>
      </c>
      <c r="E6694" t="s">
        <v>18858</v>
      </c>
      <c r="F6694" t="s">
        <v>19337</v>
      </c>
      <c r="G6694" s="2">
        <v>42251.227060185192</v>
      </c>
      <c r="H6694" s="2">
        <v>42251.272245370368</v>
      </c>
      <c r="I6694" s="3">
        <v>4.5185185185185182E-2</v>
      </c>
      <c r="J6694" s="3">
        <v>1.084444444444445</v>
      </c>
      <c r="K6694" t="s">
        <v>19346</v>
      </c>
      <c r="L6694" t="s">
        <v>19346</v>
      </c>
    </row>
    <row r="6695" spans="1:12" x14ac:dyDescent="0.25">
      <c r="A6695" s="1">
        <v>6693</v>
      </c>
      <c r="B6695" t="s">
        <v>6702</v>
      </c>
      <c r="C6695" s="5">
        <f t="shared" si="208"/>
        <v>42251.768483796302</v>
      </c>
      <c r="D6695" s="5">
        <f t="shared" si="209"/>
        <v>42251.791215277779</v>
      </c>
      <c r="E6695" t="s">
        <v>18728</v>
      </c>
      <c r="F6695" t="s">
        <v>19337</v>
      </c>
      <c r="G6695" s="2">
        <v>42251.768483796302</v>
      </c>
      <c r="H6695" s="2">
        <v>42251.791215277779</v>
      </c>
      <c r="I6695" s="3">
        <v>2.2731481481481481E-2</v>
      </c>
      <c r="J6695" s="3">
        <v>0.54555555555555557</v>
      </c>
      <c r="K6695" t="s">
        <v>19346</v>
      </c>
      <c r="L6695" t="s">
        <v>19348</v>
      </c>
    </row>
    <row r="6696" spans="1:12" x14ac:dyDescent="0.25">
      <c r="A6696" s="1">
        <v>6694</v>
      </c>
      <c r="B6696" t="s">
        <v>6703</v>
      </c>
      <c r="C6696" s="5">
        <f t="shared" si="208"/>
        <v>42251.310219907413</v>
      </c>
      <c r="D6696" s="5">
        <f t="shared" si="209"/>
        <v>42258.866597222222</v>
      </c>
      <c r="E6696" t="s">
        <v>18930</v>
      </c>
      <c r="F6696" t="s">
        <v>19337</v>
      </c>
      <c r="G6696" s="2">
        <v>42251.310219907413</v>
      </c>
      <c r="H6696" s="2">
        <v>42258.866597222222</v>
      </c>
      <c r="I6696" s="3">
        <v>7.5563773148148146</v>
      </c>
      <c r="J6696" s="3">
        <v>181.35305555555561</v>
      </c>
      <c r="K6696" t="s">
        <v>19343</v>
      </c>
      <c r="L6696" t="s">
        <v>19344</v>
      </c>
    </row>
    <row r="6697" spans="1:12" x14ac:dyDescent="0.25">
      <c r="A6697" s="1">
        <v>6695</v>
      </c>
      <c r="B6697" t="s">
        <v>6704</v>
      </c>
      <c r="C6697" s="5">
        <f t="shared" si="208"/>
        <v>42189.351550925923</v>
      </c>
      <c r="D6697" s="5">
        <f t="shared" si="209"/>
        <v>42189.553067129629</v>
      </c>
      <c r="E6697" t="s">
        <v>18718</v>
      </c>
      <c r="F6697" t="s">
        <v>19337</v>
      </c>
      <c r="G6697" s="2">
        <v>42189.351550925923</v>
      </c>
      <c r="H6697" s="2">
        <v>42189.553067129629</v>
      </c>
      <c r="I6697" s="3">
        <v>0.20151620370370371</v>
      </c>
      <c r="J6697" s="3">
        <v>4.8363888888888891</v>
      </c>
      <c r="K6697" t="s">
        <v>19344</v>
      </c>
      <c r="L6697" t="s">
        <v>19345</v>
      </c>
    </row>
    <row r="6698" spans="1:12" x14ac:dyDescent="0.25">
      <c r="A6698" s="1">
        <v>6696</v>
      </c>
      <c r="B6698" t="s">
        <v>6705</v>
      </c>
      <c r="C6698" s="5">
        <f t="shared" si="208"/>
        <v>42220.976400462961</v>
      </c>
      <c r="D6698" s="5">
        <f t="shared" si="209"/>
        <v>42220.988692129627</v>
      </c>
      <c r="E6698" t="s">
        <v>18754</v>
      </c>
      <c r="F6698" t="s">
        <v>19341</v>
      </c>
      <c r="G6698" s="2">
        <v>42220.976400462961</v>
      </c>
      <c r="H6698" s="2">
        <v>42220.988692129627</v>
      </c>
      <c r="I6698" s="3">
        <v>1.2291666666666669E-2</v>
      </c>
      <c r="J6698" s="3">
        <v>0.29499999999999998</v>
      </c>
      <c r="K6698" t="s">
        <v>19344</v>
      </c>
      <c r="L6698" t="s">
        <v>19345</v>
      </c>
    </row>
    <row r="6699" spans="1:12" x14ac:dyDescent="0.25">
      <c r="A6699" s="1">
        <v>6697</v>
      </c>
      <c r="B6699" t="s">
        <v>6706</v>
      </c>
      <c r="C6699" s="5">
        <f t="shared" si="208"/>
        <v>42220.476863425924</v>
      </c>
      <c r="D6699" s="5">
        <f t="shared" si="209"/>
        <v>42220.493391203701</v>
      </c>
      <c r="E6699" t="s">
        <v>18747</v>
      </c>
      <c r="F6699" t="s">
        <v>19338</v>
      </c>
      <c r="G6699" s="2">
        <v>42220.476863425924</v>
      </c>
      <c r="H6699" s="2">
        <v>42220.493391203701</v>
      </c>
      <c r="I6699" s="3">
        <v>1.652777777777778E-2</v>
      </c>
      <c r="J6699" s="3">
        <v>0.39666666666666672</v>
      </c>
      <c r="K6699" t="s">
        <v>19343</v>
      </c>
      <c r="L6699" t="s">
        <v>19346</v>
      </c>
    </row>
    <row r="6700" spans="1:12" x14ac:dyDescent="0.25">
      <c r="A6700" s="1">
        <v>6698</v>
      </c>
      <c r="B6700" t="s">
        <v>6707</v>
      </c>
      <c r="C6700" s="5">
        <f t="shared" si="208"/>
        <v>42189.018368055556</v>
      </c>
      <c r="D6700" s="5">
        <f t="shared" si="209"/>
        <v>42189.041018518517</v>
      </c>
      <c r="E6700" t="s">
        <v>18728</v>
      </c>
      <c r="F6700" t="s">
        <v>19338</v>
      </c>
      <c r="G6700" s="2">
        <v>42189.018368055556</v>
      </c>
      <c r="H6700" s="2">
        <v>42189.041018518517</v>
      </c>
      <c r="I6700" s="3">
        <v>2.2650462962962959E-2</v>
      </c>
      <c r="J6700" s="3">
        <v>0.54361111111111116</v>
      </c>
      <c r="K6700" t="s">
        <v>19346</v>
      </c>
      <c r="L6700" t="s">
        <v>19348</v>
      </c>
    </row>
    <row r="6701" spans="1:12" x14ac:dyDescent="0.25">
      <c r="A6701" s="1">
        <v>6699</v>
      </c>
      <c r="B6701" t="s">
        <v>6708</v>
      </c>
      <c r="C6701" s="5">
        <f t="shared" si="208"/>
        <v>42281.018726851849</v>
      </c>
      <c r="D6701" s="5">
        <f t="shared" si="209"/>
        <v>42281.032349537039</v>
      </c>
      <c r="E6701" t="s">
        <v>18837</v>
      </c>
      <c r="F6701" t="s">
        <v>19340</v>
      </c>
      <c r="G6701" s="2">
        <v>42281.018726851849</v>
      </c>
      <c r="H6701" s="2">
        <v>42281.032349537039</v>
      </c>
      <c r="I6701" s="3">
        <v>1.3622685185185191E-2</v>
      </c>
      <c r="J6701" s="3">
        <v>0.32694444444444443</v>
      </c>
      <c r="K6701" t="s">
        <v>19346</v>
      </c>
      <c r="L6701" t="s">
        <v>19343</v>
      </c>
    </row>
    <row r="6702" spans="1:12" x14ac:dyDescent="0.25">
      <c r="A6702" s="1">
        <v>6700</v>
      </c>
      <c r="B6702" t="s">
        <v>6709</v>
      </c>
      <c r="C6702" s="5">
        <f t="shared" si="208"/>
        <v>42190.560115740736</v>
      </c>
      <c r="D6702" s="5">
        <f t="shared" si="209"/>
        <v>42192.807592592602</v>
      </c>
      <c r="E6702" t="s">
        <v>19060</v>
      </c>
      <c r="F6702" t="s">
        <v>19337</v>
      </c>
      <c r="G6702" s="2">
        <v>42190.560115740736</v>
      </c>
      <c r="H6702" s="2">
        <v>42192.807592592602</v>
      </c>
      <c r="I6702" s="3">
        <v>2.247476851851852</v>
      </c>
      <c r="J6702" s="3">
        <v>53.939444444444447</v>
      </c>
      <c r="K6702" t="s">
        <v>19343</v>
      </c>
      <c r="L6702" t="s">
        <v>19344</v>
      </c>
    </row>
    <row r="6703" spans="1:12" x14ac:dyDescent="0.25">
      <c r="A6703" s="1">
        <v>6701</v>
      </c>
      <c r="B6703" t="s">
        <v>6710</v>
      </c>
      <c r="C6703" s="5">
        <f t="shared" si="208"/>
        <v>42190.685173611113</v>
      </c>
      <c r="D6703" s="5">
        <f t="shared" si="209"/>
        <v>42191.448842592603</v>
      </c>
      <c r="E6703" t="s">
        <v>18806</v>
      </c>
      <c r="F6703" t="s">
        <v>19338</v>
      </c>
      <c r="G6703" s="2">
        <v>42190.685173611113</v>
      </c>
      <c r="H6703" s="2">
        <v>42191.448842592603</v>
      </c>
      <c r="I6703" s="3">
        <v>0.76366898148148143</v>
      </c>
      <c r="J6703" s="3">
        <v>18.328055555555551</v>
      </c>
      <c r="K6703" t="s">
        <v>19348</v>
      </c>
      <c r="L6703" t="s">
        <v>19345</v>
      </c>
    </row>
    <row r="6704" spans="1:12" x14ac:dyDescent="0.25">
      <c r="A6704" s="1">
        <v>6702</v>
      </c>
      <c r="B6704" t="s">
        <v>6711</v>
      </c>
      <c r="C6704" s="5">
        <f t="shared" si="208"/>
        <v>42190.226956018523</v>
      </c>
      <c r="D6704" s="5">
        <f t="shared" si="209"/>
        <v>42190.267951388887</v>
      </c>
      <c r="E6704" t="s">
        <v>18725</v>
      </c>
      <c r="F6704" t="s">
        <v>19337</v>
      </c>
      <c r="G6704" s="2">
        <v>42190.226956018523</v>
      </c>
      <c r="H6704" s="2">
        <v>42190.267951388887</v>
      </c>
      <c r="I6704" s="3">
        <v>4.099537037037037E-2</v>
      </c>
      <c r="J6704" s="3">
        <v>0.98388888888888892</v>
      </c>
      <c r="K6704" t="s">
        <v>19346</v>
      </c>
      <c r="L6704" t="s">
        <v>19344</v>
      </c>
    </row>
    <row r="6705" spans="1:12" x14ac:dyDescent="0.25">
      <c r="A6705" s="1">
        <v>6703</v>
      </c>
      <c r="B6705" t="s">
        <v>6712</v>
      </c>
      <c r="C6705" s="5">
        <f t="shared" si="208"/>
        <v>42190.268472222233</v>
      </c>
      <c r="D6705" s="5">
        <f t="shared" si="209"/>
        <v>42195.3827662037</v>
      </c>
      <c r="E6705" t="s">
        <v>18895</v>
      </c>
      <c r="F6705" t="s">
        <v>19337</v>
      </c>
      <c r="G6705" s="2">
        <v>42190.268472222233</v>
      </c>
      <c r="H6705" s="2">
        <v>42195.3827662037</v>
      </c>
      <c r="I6705" s="3">
        <v>5.1142939814814818</v>
      </c>
      <c r="J6705" s="3">
        <v>122.7430555555556</v>
      </c>
      <c r="K6705" t="s">
        <v>19345</v>
      </c>
      <c r="L6705" t="s">
        <v>19344</v>
      </c>
    </row>
    <row r="6706" spans="1:12" x14ac:dyDescent="0.25">
      <c r="A6706" s="1">
        <v>6704</v>
      </c>
      <c r="B6706" t="s">
        <v>6713</v>
      </c>
      <c r="C6706" s="5">
        <f t="shared" si="208"/>
        <v>42190.810162037043</v>
      </c>
      <c r="D6706" s="5">
        <f t="shared" si="209"/>
        <v>42190.822696759264</v>
      </c>
      <c r="E6706" t="s">
        <v>18754</v>
      </c>
      <c r="F6706" t="s">
        <v>19337</v>
      </c>
      <c r="G6706" s="2">
        <v>42190.810162037043</v>
      </c>
      <c r="H6706" s="2">
        <v>42190.822696759264</v>
      </c>
      <c r="I6706" s="3">
        <v>1.253472222222222E-2</v>
      </c>
      <c r="J6706" s="3">
        <v>0.30083333333333329</v>
      </c>
      <c r="K6706" t="s">
        <v>19344</v>
      </c>
      <c r="L6706" t="s">
        <v>19345</v>
      </c>
    </row>
    <row r="6707" spans="1:12" x14ac:dyDescent="0.25">
      <c r="A6707" s="1">
        <v>6705</v>
      </c>
      <c r="B6707" t="s">
        <v>6714</v>
      </c>
      <c r="C6707" s="5">
        <f t="shared" si="208"/>
        <v>42190.310243055559</v>
      </c>
      <c r="D6707" s="5">
        <f t="shared" si="209"/>
        <v>42190.381342592591</v>
      </c>
      <c r="E6707" t="s">
        <v>18796</v>
      </c>
      <c r="F6707" t="s">
        <v>19339</v>
      </c>
      <c r="G6707" s="2">
        <v>42190.310243055559</v>
      </c>
      <c r="H6707" s="2">
        <v>42190.381342592591</v>
      </c>
      <c r="I6707" s="3">
        <v>7.1099537037037031E-2</v>
      </c>
      <c r="J6707" s="3">
        <v>1.706388888888889</v>
      </c>
      <c r="K6707" t="s">
        <v>19347</v>
      </c>
      <c r="L6707" t="s">
        <v>19347</v>
      </c>
    </row>
    <row r="6708" spans="1:12" x14ac:dyDescent="0.25">
      <c r="A6708" s="1">
        <v>6706</v>
      </c>
      <c r="B6708" t="s">
        <v>6715</v>
      </c>
      <c r="C6708" s="5">
        <f t="shared" si="208"/>
        <v>42252.351435185177</v>
      </c>
      <c r="D6708" s="5">
        <f t="shared" si="209"/>
        <v>42253.829293981478</v>
      </c>
      <c r="E6708" t="s">
        <v>18903</v>
      </c>
      <c r="F6708" t="s">
        <v>19337</v>
      </c>
      <c r="G6708" s="2">
        <v>42252.351435185177</v>
      </c>
      <c r="H6708" s="2">
        <v>42253.829293981478</v>
      </c>
      <c r="I6708" s="3">
        <v>1.4778587962962959</v>
      </c>
      <c r="J6708" s="3">
        <v>35.468611111111109</v>
      </c>
      <c r="K6708" t="s">
        <v>19346</v>
      </c>
      <c r="L6708" t="s">
        <v>19346</v>
      </c>
    </row>
    <row r="6709" spans="1:12" x14ac:dyDescent="0.25">
      <c r="A6709" s="1">
        <v>6707</v>
      </c>
      <c r="B6709" t="s">
        <v>6716</v>
      </c>
      <c r="C6709" s="5">
        <f t="shared" si="208"/>
        <v>42221.434733796297</v>
      </c>
      <c r="D6709" s="5">
        <f t="shared" si="209"/>
        <v>42221.487638888888</v>
      </c>
      <c r="E6709" t="s">
        <v>18734</v>
      </c>
      <c r="F6709" t="s">
        <v>19337</v>
      </c>
      <c r="G6709" s="2">
        <v>42221.434733796297</v>
      </c>
      <c r="H6709" s="2">
        <v>42221.487638888888</v>
      </c>
      <c r="I6709" s="3">
        <v>5.2905092592592587E-2</v>
      </c>
      <c r="J6709" s="3">
        <v>1.269722222222222</v>
      </c>
      <c r="K6709" t="s">
        <v>19345</v>
      </c>
      <c r="L6709" t="s">
        <v>19343</v>
      </c>
    </row>
    <row r="6710" spans="1:12" x14ac:dyDescent="0.25">
      <c r="A6710" s="1">
        <v>6708</v>
      </c>
      <c r="B6710" t="s">
        <v>6717</v>
      </c>
      <c r="C6710" s="5">
        <f t="shared" si="208"/>
        <v>42252.434849537043</v>
      </c>
      <c r="D6710" s="5">
        <f t="shared" si="209"/>
        <v>42252.516932870371</v>
      </c>
      <c r="E6710" t="s">
        <v>18784</v>
      </c>
      <c r="F6710" t="s">
        <v>19337</v>
      </c>
      <c r="G6710" s="2">
        <v>42252.434849537043</v>
      </c>
      <c r="H6710" s="2">
        <v>42252.516932870371</v>
      </c>
      <c r="I6710" s="3">
        <v>8.2083333333333328E-2</v>
      </c>
      <c r="J6710" s="3">
        <v>1.97</v>
      </c>
      <c r="K6710" t="s">
        <v>19348</v>
      </c>
      <c r="L6710" t="s">
        <v>19343</v>
      </c>
    </row>
    <row r="6711" spans="1:12" x14ac:dyDescent="0.25">
      <c r="A6711" s="1">
        <v>6709</v>
      </c>
      <c r="B6711" t="s">
        <v>6718</v>
      </c>
      <c r="C6711" s="5">
        <f t="shared" si="208"/>
        <v>42190.518379629633</v>
      </c>
      <c r="D6711" s="5">
        <f t="shared" si="209"/>
        <v>42190.584189814806</v>
      </c>
      <c r="E6711" t="s">
        <v>18875</v>
      </c>
      <c r="F6711" t="s">
        <v>19337</v>
      </c>
      <c r="G6711" s="2">
        <v>42190.518379629633</v>
      </c>
      <c r="H6711" s="2">
        <v>42190.584189814806</v>
      </c>
      <c r="I6711" s="3">
        <v>6.581018518518518E-2</v>
      </c>
      <c r="J6711" s="3">
        <v>1.579444444444444</v>
      </c>
      <c r="K6711" t="s">
        <v>19344</v>
      </c>
      <c r="L6711" t="s">
        <v>19343</v>
      </c>
    </row>
    <row r="6712" spans="1:12" x14ac:dyDescent="0.25">
      <c r="A6712" s="1">
        <v>6710</v>
      </c>
      <c r="B6712" t="s">
        <v>6719</v>
      </c>
      <c r="C6712" s="5">
        <f t="shared" si="208"/>
        <v>42222.559953703712</v>
      </c>
      <c r="D6712" s="5">
        <f t="shared" si="209"/>
        <v>42222.621249999997</v>
      </c>
      <c r="E6712" t="s">
        <v>18945</v>
      </c>
      <c r="F6712" t="s">
        <v>19337</v>
      </c>
      <c r="G6712" s="2">
        <v>42222.559953703712</v>
      </c>
      <c r="H6712" s="2">
        <v>42222.621249999997</v>
      </c>
      <c r="I6712" s="3">
        <v>6.1296296296296293E-2</v>
      </c>
      <c r="J6712" s="3">
        <v>1.471111111111111</v>
      </c>
      <c r="K6712" t="s">
        <v>19346</v>
      </c>
      <c r="L6712" t="s">
        <v>19343</v>
      </c>
    </row>
    <row r="6713" spans="1:12" x14ac:dyDescent="0.25">
      <c r="A6713" s="1">
        <v>6711</v>
      </c>
      <c r="B6713" t="s">
        <v>6720</v>
      </c>
      <c r="C6713" s="5">
        <f t="shared" si="208"/>
        <v>42253.560185185182</v>
      </c>
      <c r="D6713" s="5">
        <f t="shared" si="209"/>
        <v>42257.554537037038</v>
      </c>
      <c r="E6713" t="s">
        <v>18849</v>
      </c>
      <c r="F6713" t="s">
        <v>19337</v>
      </c>
      <c r="G6713" s="2">
        <v>42253.560185185182</v>
      </c>
      <c r="H6713" s="2">
        <v>42257.554537037038</v>
      </c>
      <c r="I6713" s="3">
        <v>3.9943518518518522</v>
      </c>
      <c r="J6713" s="3">
        <v>95.864444444444445</v>
      </c>
      <c r="K6713" t="s">
        <v>19345</v>
      </c>
      <c r="L6713" t="s">
        <v>19345</v>
      </c>
    </row>
    <row r="6714" spans="1:12" x14ac:dyDescent="0.25">
      <c r="A6714" s="1">
        <v>6712</v>
      </c>
      <c r="B6714" t="s">
        <v>6721</v>
      </c>
      <c r="C6714" s="5">
        <f t="shared" si="208"/>
        <v>42222.560324074067</v>
      </c>
      <c r="D6714" s="5">
        <f t="shared" si="209"/>
        <v>42222.630011574067</v>
      </c>
      <c r="E6714" t="s">
        <v>18897</v>
      </c>
      <c r="F6714" t="s">
        <v>19337</v>
      </c>
      <c r="G6714" s="2">
        <v>42222.560324074067</v>
      </c>
      <c r="H6714" s="2">
        <v>42222.630011574067</v>
      </c>
      <c r="I6714" s="3">
        <v>6.9687499999999999E-2</v>
      </c>
      <c r="J6714" s="3">
        <v>1.6725000000000001</v>
      </c>
      <c r="K6714" t="s">
        <v>19343</v>
      </c>
      <c r="L6714" t="s">
        <v>19344</v>
      </c>
    </row>
    <row r="6715" spans="1:12" x14ac:dyDescent="0.25">
      <c r="A6715" s="1">
        <v>6713</v>
      </c>
      <c r="B6715" t="s">
        <v>6722</v>
      </c>
      <c r="C6715" s="5">
        <f t="shared" si="208"/>
        <v>42191.601435185177</v>
      </c>
      <c r="D6715" s="5">
        <f t="shared" si="209"/>
        <v>42191.703946759262</v>
      </c>
      <c r="E6715" t="s">
        <v>18808</v>
      </c>
      <c r="F6715" t="s">
        <v>19336</v>
      </c>
      <c r="G6715" s="2">
        <v>42191.601435185177</v>
      </c>
      <c r="H6715" s="2">
        <v>42191.703946759262</v>
      </c>
      <c r="I6715" s="3">
        <v>0.1025115740740741</v>
      </c>
      <c r="J6715" s="3">
        <v>2.4602777777777778</v>
      </c>
      <c r="K6715" t="s">
        <v>19348</v>
      </c>
      <c r="L6715" t="s">
        <v>19348</v>
      </c>
    </row>
    <row r="6716" spans="1:12" x14ac:dyDescent="0.25">
      <c r="A6716" s="1">
        <v>6714</v>
      </c>
      <c r="B6716" t="s">
        <v>6723</v>
      </c>
      <c r="C6716" s="5">
        <f t="shared" si="208"/>
        <v>42222.602002314823</v>
      </c>
      <c r="D6716" s="5">
        <f t="shared" si="209"/>
        <v>42225.648912037039</v>
      </c>
      <c r="E6716" t="s">
        <v>18823</v>
      </c>
      <c r="F6716" t="s">
        <v>19336</v>
      </c>
      <c r="G6716" s="2">
        <v>42222.602002314823</v>
      </c>
      <c r="H6716" s="2">
        <v>42225.648912037039</v>
      </c>
      <c r="I6716" s="3">
        <v>3.0469097222222219</v>
      </c>
      <c r="J6716" s="3">
        <v>73.125833333333333</v>
      </c>
      <c r="K6716" t="s">
        <v>19345</v>
      </c>
      <c r="L6716" t="s">
        <v>19343</v>
      </c>
    </row>
    <row r="6717" spans="1:12" x14ac:dyDescent="0.25">
      <c r="A6717" s="1">
        <v>6715</v>
      </c>
      <c r="B6717" t="s">
        <v>6724</v>
      </c>
      <c r="C6717" s="5">
        <f t="shared" si="208"/>
        <v>42191.143437500003</v>
      </c>
      <c r="D6717" s="5">
        <f t="shared" si="209"/>
        <v>42191.163518518522</v>
      </c>
      <c r="E6717" t="s">
        <v>18719</v>
      </c>
      <c r="F6717" t="s">
        <v>19336</v>
      </c>
      <c r="G6717" s="2">
        <v>42191.143437500003</v>
      </c>
      <c r="H6717" s="2">
        <v>42191.163518518522</v>
      </c>
      <c r="I6717" s="3">
        <v>2.0081018518518519E-2</v>
      </c>
      <c r="J6717" s="3">
        <v>0.48194444444444451</v>
      </c>
      <c r="K6717" t="s">
        <v>19345</v>
      </c>
      <c r="L6717" t="s">
        <v>19346</v>
      </c>
    </row>
    <row r="6718" spans="1:12" x14ac:dyDescent="0.25">
      <c r="A6718" s="1">
        <v>6716</v>
      </c>
      <c r="B6718" t="s">
        <v>6725</v>
      </c>
      <c r="C6718" s="5">
        <f t="shared" si="208"/>
        <v>42253.643437500003</v>
      </c>
      <c r="D6718" s="5">
        <f t="shared" si="209"/>
        <v>42260.350960648153</v>
      </c>
      <c r="E6718" t="s">
        <v>18908</v>
      </c>
      <c r="F6718" t="s">
        <v>19337</v>
      </c>
      <c r="G6718" s="2">
        <v>42253.643437500003</v>
      </c>
      <c r="H6718" s="2">
        <v>42260.350960648153</v>
      </c>
      <c r="I6718" s="3">
        <v>6.7075231481481481</v>
      </c>
      <c r="J6718" s="3">
        <v>160.98055555555561</v>
      </c>
      <c r="K6718" t="s">
        <v>19343</v>
      </c>
      <c r="L6718" t="s">
        <v>19346</v>
      </c>
    </row>
    <row r="6719" spans="1:12" x14ac:dyDescent="0.25">
      <c r="A6719" s="1">
        <v>6717</v>
      </c>
      <c r="B6719" t="s">
        <v>6726</v>
      </c>
      <c r="C6719" s="5">
        <f t="shared" si="208"/>
        <v>42161.226736111108</v>
      </c>
      <c r="D6719" s="5">
        <f t="shared" si="209"/>
        <v>42161.292881944442</v>
      </c>
      <c r="E6719" t="s">
        <v>18770</v>
      </c>
      <c r="F6719" t="s">
        <v>19337</v>
      </c>
      <c r="G6719" s="2">
        <v>42161.226736111108</v>
      </c>
      <c r="H6719" s="2">
        <v>42161.292881944442</v>
      </c>
      <c r="I6719" s="3">
        <v>6.6145833333333334E-2</v>
      </c>
      <c r="J6719" s="3">
        <v>1.5874999999999999</v>
      </c>
      <c r="K6719" t="s">
        <v>19345</v>
      </c>
      <c r="L6719" t="s">
        <v>19343</v>
      </c>
    </row>
    <row r="6720" spans="1:12" x14ac:dyDescent="0.25">
      <c r="A6720" s="1">
        <v>6718</v>
      </c>
      <c r="B6720" t="s">
        <v>6727</v>
      </c>
      <c r="C6720" s="5">
        <f t="shared" si="208"/>
        <v>42130.726793981477</v>
      </c>
      <c r="D6720" s="5">
        <f t="shared" si="209"/>
        <v>42130.765069444453</v>
      </c>
      <c r="E6720" t="s">
        <v>18767</v>
      </c>
      <c r="F6720" t="s">
        <v>19338</v>
      </c>
      <c r="G6720" s="2">
        <v>42130.726793981477</v>
      </c>
      <c r="H6720" s="2">
        <v>42130.765069444453</v>
      </c>
      <c r="I6720" s="3">
        <v>3.8275462962962963E-2</v>
      </c>
      <c r="J6720" s="3">
        <v>0.91861111111111116</v>
      </c>
      <c r="K6720" t="s">
        <v>19344</v>
      </c>
      <c r="L6720" t="s">
        <v>19343</v>
      </c>
    </row>
    <row r="6721" spans="1:12" x14ac:dyDescent="0.25">
      <c r="A6721" s="1">
        <v>6719</v>
      </c>
      <c r="B6721" t="s">
        <v>6728</v>
      </c>
      <c r="C6721" s="5">
        <f t="shared" si="208"/>
        <v>42130.268263888887</v>
      </c>
      <c r="D6721" s="5">
        <f t="shared" si="209"/>
        <v>42133.941712962973</v>
      </c>
      <c r="E6721" t="s">
        <v>18775</v>
      </c>
      <c r="F6721" t="s">
        <v>19337</v>
      </c>
      <c r="G6721" s="2">
        <v>42130.268263888887</v>
      </c>
      <c r="H6721" s="2">
        <v>42133.941712962973</v>
      </c>
      <c r="I6721" s="3">
        <v>3.6734490740740742</v>
      </c>
      <c r="J6721" s="3">
        <v>88.162777777777777</v>
      </c>
      <c r="K6721" t="s">
        <v>19348</v>
      </c>
      <c r="L6721" t="s">
        <v>19348</v>
      </c>
    </row>
    <row r="6722" spans="1:12" x14ac:dyDescent="0.25">
      <c r="A6722" s="1">
        <v>6720</v>
      </c>
      <c r="B6722" t="s">
        <v>6729</v>
      </c>
      <c r="C6722" s="5">
        <f t="shared" si="208"/>
        <v>42222.309895833343</v>
      </c>
      <c r="D6722" s="5">
        <f t="shared" si="209"/>
        <v>42222.33252314815</v>
      </c>
      <c r="E6722" t="s">
        <v>18882</v>
      </c>
      <c r="F6722" t="s">
        <v>19336</v>
      </c>
      <c r="G6722" s="2">
        <v>42222.309895833343</v>
      </c>
      <c r="H6722" s="2">
        <v>42222.33252314815</v>
      </c>
      <c r="I6722" s="3">
        <v>2.2627314814814819E-2</v>
      </c>
      <c r="J6722" s="3">
        <v>0.54305555555555551</v>
      </c>
      <c r="K6722" t="s">
        <v>19346</v>
      </c>
      <c r="L6722" t="s">
        <v>19345</v>
      </c>
    </row>
    <row r="6723" spans="1:12" x14ac:dyDescent="0.25">
      <c r="A6723" s="1">
        <v>6721</v>
      </c>
      <c r="B6723" t="s">
        <v>6730</v>
      </c>
      <c r="C6723" s="5">
        <f t="shared" ref="C6723:C6786" si="210">G6723</f>
        <v>42191.393182870372</v>
      </c>
      <c r="D6723" s="5">
        <f t="shared" ref="D6723:D6786" si="211">H6723</f>
        <v>42191.451203703713</v>
      </c>
      <c r="E6723" t="s">
        <v>18855</v>
      </c>
      <c r="F6723" t="s">
        <v>19336</v>
      </c>
      <c r="G6723" s="2">
        <v>42191.393182870372</v>
      </c>
      <c r="H6723" s="2">
        <v>42191.451203703713</v>
      </c>
      <c r="I6723" s="3">
        <v>5.8020833333333327E-2</v>
      </c>
      <c r="J6723" s="3">
        <v>1.3925000000000001</v>
      </c>
      <c r="K6723" t="s">
        <v>19348</v>
      </c>
      <c r="L6723" t="s">
        <v>19344</v>
      </c>
    </row>
    <row r="6724" spans="1:12" x14ac:dyDescent="0.25">
      <c r="A6724" s="1">
        <v>6722</v>
      </c>
      <c r="B6724" t="s">
        <v>6731</v>
      </c>
      <c r="C6724" s="5">
        <f t="shared" si="210"/>
        <v>42253.434849537043</v>
      </c>
      <c r="D6724" s="5">
        <f t="shared" si="211"/>
        <v>42254.654733796298</v>
      </c>
      <c r="E6724" t="s">
        <v>18924</v>
      </c>
      <c r="F6724" t="s">
        <v>19338</v>
      </c>
      <c r="G6724" s="2">
        <v>42253.434849537043</v>
      </c>
      <c r="H6724" s="2">
        <v>42254.654733796298</v>
      </c>
      <c r="I6724" s="3">
        <v>1.2198842592592589</v>
      </c>
      <c r="J6724" s="3">
        <v>29.277222222222221</v>
      </c>
      <c r="K6724" t="s">
        <v>19343</v>
      </c>
      <c r="L6724" t="s">
        <v>19345</v>
      </c>
    </row>
    <row r="6725" spans="1:12" x14ac:dyDescent="0.25">
      <c r="A6725" s="1">
        <v>6723</v>
      </c>
      <c r="B6725" t="s">
        <v>6732</v>
      </c>
      <c r="C6725" s="5">
        <f t="shared" si="210"/>
        <v>42191.518229166657</v>
      </c>
      <c r="D6725" s="5">
        <f t="shared" si="211"/>
        <v>42191.551481481481</v>
      </c>
      <c r="E6725" t="s">
        <v>18889</v>
      </c>
      <c r="F6725" t="s">
        <v>19336</v>
      </c>
      <c r="G6725" s="2">
        <v>42191.518229166657</v>
      </c>
      <c r="H6725" s="2">
        <v>42191.551481481481</v>
      </c>
      <c r="I6725" s="3">
        <v>3.3252314814814818E-2</v>
      </c>
      <c r="J6725" s="3">
        <v>0.79805555555555552</v>
      </c>
      <c r="K6725" t="s">
        <v>19345</v>
      </c>
      <c r="L6725" t="s">
        <v>19343</v>
      </c>
    </row>
    <row r="6726" spans="1:12" x14ac:dyDescent="0.25">
      <c r="A6726" s="1">
        <v>6724</v>
      </c>
      <c r="B6726" t="s">
        <v>6733</v>
      </c>
      <c r="C6726" s="5">
        <f t="shared" si="210"/>
        <v>42131.559918981482</v>
      </c>
      <c r="D6726" s="5">
        <f t="shared" si="211"/>
        <v>42131.595555555563</v>
      </c>
      <c r="E6726" t="s">
        <v>18842</v>
      </c>
      <c r="F6726" t="s">
        <v>19336</v>
      </c>
      <c r="G6726" s="2">
        <v>42131.559918981482</v>
      </c>
      <c r="H6726" s="2">
        <v>42131.595555555563</v>
      </c>
      <c r="I6726" s="3">
        <v>3.5636574074074077E-2</v>
      </c>
      <c r="J6726" s="3">
        <v>0.8552777777777778</v>
      </c>
      <c r="K6726" t="s">
        <v>19343</v>
      </c>
      <c r="L6726" t="s">
        <v>19343</v>
      </c>
    </row>
    <row r="6727" spans="1:12" x14ac:dyDescent="0.25">
      <c r="A6727" s="1">
        <v>6725</v>
      </c>
      <c r="B6727" t="s">
        <v>6734</v>
      </c>
      <c r="C6727" s="5">
        <f t="shared" si="210"/>
        <v>42192.56009259259</v>
      </c>
      <c r="D6727" s="5">
        <f t="shared" si="211"/>
        <v>42192.608553240738</v>
      </c>
      <c r="E6727" t="s">
        <v>18795</v>
      </c>
      <c r="F6727" t="s">
        <v>19338</v>
      </c>
      <c r="G6727" s="2">
        <v>42192.56009259259</v>
      </c>
      <c r="H6727" s="2">
        <v>42192.608553240738</v>
      </c>
      <c r="I6727" s="3">
        <v>4.8460648148148149E-2</v>
      </c>
      <c r="J6727" s="3">
        <v>1.163055555555556</v>
      </c>
      <c r="K6727" t="s">
        <v>19344</v>
      </c>
      <c r="L6727" t="s">
        <v>19343</v>
      </c>
    </row>
    <row r="6728" spans="1:12" x14ac:dyDescent="0.25">
      <c r="A6728" s="1">
        <v>6726</v>
      </c>
      <c r="B6728" t="s">
        <v>6735</v>
      </c>
      <c r="C6728" s="5">
        <f t="shared" si="210"/>
        <v>42223.560358796298</v>
      </c>
      <c r="D6728" s="5">
        <f t="shared" si="211"/>
        <v>42223.583090277767</v>
      </c>
      <c r="E6728" t="s">
        <v>18728</v>
      </c>
      <c r="F6728" t="s">
        <v>19338</v>
      </c>
      <c r="G6728" s="2">
        <v>42223.560358796298</v>
      </c>
      <c r="H6728" s="2">
        <v>42223.583090277767</v>
      </c>
      <c r="I6728" s="3">
        <v>2.2731481481481481E-2</v>
      </c>
      <c r="J6728" s="3">
        <v>0.54555555555555557</v>
      </c>
      <c r="K6728" t="s">
        <v>19346</v>
      </c>
      <c r="L6728" t="s">
        <v>19348</v>
      </c>
    </row>
    <row r="6729" spans="1:12" x14ac:dyDescent="0.25">
      <c r="A6729" s="1">
        <v>6727</v>
      </c>
      <c r="B6729" t="s">
        <v>6736</v>
      </c>
      <c r="C6729" s="5">
        <f t="shared" si="210"/>
        <v>42192.684942129628</v>
      </c>
      <c r="D6729" s="5">
        <f t="shared" si="211"/>
        <v>42192.728773148148</v>
      </c>
      <c r="E6729" t="s">
        <v>18748</v>
      </c>
      <c r="F6729" t="s">
        <v>19341</v>
      </c>
      <c r="G6729" s="2">
        <v>42192.684942129628</v>
      </c>
      <c r="H6729" s="2">
        <v>42192.728773148148</v>
      </c>
      <c r="I6729" s="3">
        <v>4.3831018518518519E-2</v>
      </c>
      <c r="J6729" s="3">
        <v>1.0519444444444439</v>
      </c>
      <c r="K6729" t="s">
        <v>19345</v>
      </c>
      <c r="L6729" t="s">
        <v>19348</v>
      </c>
    </row>
    <row r="6730" spans="1:12" x14ac:dyDescent="0.25">
      <c r="A6730" s="1">
        <v>6728</v>
      </c>
      <c r="B6730" t="s">
        <v>6737</v>
      </c>
      <c r="C6730" s="5">
        <f t="shared" si="210"/>
        <v>42192.684988425928</v>
      </c>
      <c r="D6730" s="5">
        <f t="shared" si="211"/>
        <v>42192.728506944448</v>
      </c>
      <c r="E6730" t="s">
        <v>18748</v>
      </c>
      <c r="F6730" t="s">
        <v>19338</v>
      </c>
      <c r="G6730" s="2">
        <v>42192.684988425928</v>
      </c>
      <c r="H6730" s="2">
        <v>42192.728506944448</v>
      </c>
      <c r="I6730" s="3">
        <v>4.3518518518518519E-2</v>
      </c>
      <c r="J6730" s="3">
        <v>1.044444444444445</v>
      </c>
      <c r="K6730" t="s">
        <v>19345</v>
      </c>
      <c r="L6730" t="s">
        <v>19348</v>
      </c>
    </row>
    <row r="6731" spans="1:12" x14ac:dyDescent="0.25">
      <c r="A6731" s="1">
        <v>6729</v>
      </c>
      <c r="B6731" t="s">
        <v>6738</v>
      </c>
      <c r="C6731" s="5">
        <f t="shared" si="210"/>
        <v>42192.226527777777</v>
      </c>
      <c r="D6731" s="5">
        <f t="shared" si="211"/>
        <v>42192.272361111107</v>
      </c>
      <c r="E6731" t="s">
        <v>18823</v>
      </c>
      <c r="F6731" t="s">
        <v>19336</v>
      </c>
      <c r="G6731" s="2">
        <v>42192.226527777777</v>
      </c>
      <c r="H6731" s="2">
        <v>42192.272361111107</v>
      </c>
      <c r="I6731" s="3">
        <v>4.583333333333333E-2</v>
      </c>
      <c r="J6731" s="3">
        <v>1.1000000000000001</v>
      </c>
      <c r="K6731" t="s">
        <v>19345</v>
      </c>
      <c r="L6731" t="s">
        <v>19343</v>
      </c>
    </row>
    <row r="6732" spans="1:12" x14ac:dyDescent="0.25">
      <c r="A6732" s="1">
        <v>6730</v>
      </c>
      <c r="B6732" t="s">
        <v>6739</v>
      </c>
      <c r="C6732" s="5">
        <f t="shared" si="210"/>
        <v>42254.268634259257</v>
      </c>
      <c r="D6732" s="5">
        <f t="shared" si="211"/>
        <v>42257.856712962966</v>
      </c>
      <c r="E6732" t="s">
        <v>18881</v>
      </c>
      <c r="F6732" t="s">
        <v>19337</v>
      </c>
      <c r="G6732" s="2">
        <v>42254.268634259257</v>
      </c>
      <c r="H6732" s="2">
        <v>42257.856712962966</v>
      </c>
      <c r="I6732" s="3">
        <v>3.5880787037037041</v>
      </c>
      <c r="J6732" s="3">
        <v>86.113888888888894</v>
      </c>
      <c r="K6732" t="s">
        <v>19346</v>
      </c>
      <c r="L6732" t="s">
        <v>19346</v>
      </c>
    </row>
    <row r="6733" spans="1:12" x14ac:dyDescent="0.25">
      <c r="A6733" s="1">
        <v>6731</v>
      </c>
      <c r="B6733" t="s">
        <v>6740</v>
      </c>
      <c r="C6733" s="5">
        <f t="shared" si="210"/>
        <v>42192.309965277767</v>
      </c>
      <c r="D6733" s="5">
        <f t="shared" si="211"/>
        <v>42192.33189814815</v>
      </c>
      <c r="E6733" t="s">
        <v>18733</v>
      </c>
      <c r="F6733" t="s">
        <v>19337</v>
      </c>
      <c r="G6733" s="2">
        <v>42192.309965277767</v>
      </c>
      <c r="H6733" s="2">
        <v>42192.33189814815</v>
      </c>
      <c r="I6733" s="3">
        <v>2.193287037037037E-2</v>
      </c>
      <c r="J6733" s="3">
        <v>0.52638888888888891</v>
      </c>
      <c r="K6733" t="s">
        <v>19348</v>
      </c>
      <c r="L6733" t="s">
        <v>19346</v>
      </c>
    </row>
    <row r="6734" spans="1:12" x14ac:dyDescent="0.25">
      <c r="A6734" s="1">
        <v>6732</v>
      </c>
      <c r="B6734" t="s">
        <v>6741</v>
      </c>
      <c r="C6734" s="5">
        <f t="shared" si="210"/>
        <v>42223.310335648152</v>
      </c>
      <c r="D6734" s="5">
        <f t="shared" si="211"/>
        <v>42223.382233796299</v>
      </c>
      <c r="E6734" t="s">
        <v>18875</v>
      </c>
      <c r="F6734" t="s">
        <v>19337</v>
      </c>
      <c r="G6734" s="2">
        <v>42223.310335648152</v>
      </c>
      <c r="H6734" s="2">
        <v>42223.382233796299</v>
      </c>
      <c r="I6734" s="3">
        <v>7.1898148148148142E-2</v>
      </c>
      <c r="J6734" s="3">
        <v>1.725555555555556</v>
      </c>
      <c r="K6734" t="s">
        <v>19344</v>
      </c>
      <c r="L6734" t="s">
        <v>19343</v>
      </c>
    </row>
    <row r="6735" spans="1:12" x14ac:dyDescent="0.25">
      <c r="A6735" s="1">
        <v>6733</v>
      </c>
      <c r="B6735" t="s">
        <v>6742</v>
      </c>
      <c r="C6735" s="5">
        <f t="shared" si="210"/>
        <v>42223.393090277779</v>
      </c>
      <c r="D6735" s="5">
        <f t="shared" si="211"/>
        <v>42228.745000000003</v>
      </c>
      <c r="E6735" t="s">
        <v>18809</v>
      </c>
      <c r="F6735" t="s">
        <v>19338</v>
      </c>
      <c r="G6735" s="2">
        <v>42223.393090277779</v>
      </c>
      <c r="H6735" s="2">
        <v>42228.745000000003</v>
      </c>
      <c r="I6735" s="3">
        <v>5.3519097222222216</v>
      </c>
      <c r="J6735" s="3">
        <v>128.4458333333333</v>
      </c>
      <c r="K6735" t="s">
        <v>19344</v>
      </c>
      <c r="L6735" t="s">
        <v>19348</v>
      </c>
    </row>
    <row r="6736" spans="1:12" x14ac:dyDescent="0.25">
      <c r="A6736" s="1">
        <v>6734</v>
      </c>
      <c r="B6736" t="s">
        <v>6743</v>
      </c>
      <c r="C6736" s="5">
        <f t="shared" si="210"/>
        <v>42162.393136574072</v>
      </c>
      <c r="D6736" s="5">
        <f t="shared" si="211"/>
        <v>42162.416122685187</v>
      </c>
      <c r="E6736" t="s">
        <v>18749</v>
      </c>
      <c r="F6736" t="s">
        <v>19340</v>
      </c>
      <c r="G6736" s="2">
        <v>42162.393136574072</v>
      </c>
      <c r="H6736" s="2">
        <v>42162.416122685187</v>
      </c>
      <c r="I6736" s="3">
        <v>2.298611111111111E-2</v>
      </c>
      <c r="J6736" s="3">
        <v>0.55166666666666664</v>
      </c>
      <c r="K6736" t="s">
        <v>19344</v>
      </c>
      <c r="L6736" t="s">
        <v>19346</v>
      </c>
    </row>
    <row r="6737" spans="1:12" x14ac:dyDescent="0.25">
      <c r="A6737" s="1">
        <v>6735</v>
      </c>
      <c r="B6737" t="s">
        <v>6744</v>
      </c>
      <c r="C6737" s="5">
        <f t="shared" si="210"/>
        <v>42162.934733796297</v>
      </c>
      <c r="D6737" s="5">
        <f t="shared" si="211"/>
        <v>42162.968645833331</v>
      </c>
      <c r="E6737" t="s">
        <v>18767</v>
      </c>
      <c r="F6737" t="s">
        <v>19336</v>
      </c>
      <c r="G6737" s="2">
        <v>42162.934733796297</v>
      </c>
      <c r="H6737" s="2">
        <v>42162.968645833331</v>
      </c>
      <c r="I6737" s="3">
        <v>3.3912037037037039E-2</v>
      </c>
      <c r="J6737" s="3">
        <v>0.81388888888888888</v>
      </c>
      <c r="K6737" t="s">
        <v>19344</v>
      </c>
      <c r="L6737" t="s">
        <v>19343</v>
      </c>
    </row>
    <row r="6738" spans="1:12" x14ac:dyDescent="0.25">
      <c r="A6738" s="1">
        <v>6736</v>
      </c>
      <c r="B6738" t="s">
        <v>6745</v>
      </c>
      <c r="C6738" s="5">
        <f t="shared" si="210"/>
        <v>42162.435266203713</v>
      </c>
      <c r="D6738" s="5">
        <f t="shared" si="211"/>
        <v>42163.713483796288</v>
      </c>
      <c r="E6738" t="s">
        <v>18824</v>
      </c>
      <c r="F6738" t="s">
        <v>19337</v>
      </c>
      <c r="G6738" s="2">
        <v>42162.435266203713</v>
      </c>
      <c r="H6738" s="2">
        <v>42163.713483796288</v>
      </c>
      <c r="I6738" s="3">
        <v>1.278217592592592</v>
      </c>
      <c r="J6738" s="3">
        <v>30.67722222222222</v>
      </c>
      <c r="K6738" t="s">
        <v>19344</v>
      </c>
      <c r="L6738" t="s">
        <v>19345</v>
      </c>
    </row>
    <row r="6739" spans="1:12" x14ac:dyDescent="0.25">
      <c r="A6739" s="1">
        <v>6737</v>
      </c>
      <c r="B6739" t="s">
        <v>6746</v>
      </c>
      <c r="C6739" s="5">
        <f t="shared" si="210"/>
        <v>42162.476759259262</v>
      </c>
      <c r="D6739" s="5">
        <f t="shared" si="211"/>
        <v>42165.363344907397</v>
      </c>
      <c r="E6739" t="s">
        <v>18854</v>
      </c>
      <c r="F6739" t="s">
        <v>19338</v>
      </c>
      <c r="G6739" s="2">
        <v>42162.476759259262</v>
      </c>
      <c r="H6739" s="2">
        <v>42165.363344907397</v>
      </c>
      <c r="I6739" s="3">
        <v>2.8865856481481482</v>
      </c>
      <c r="J6739" s="3">
        <v>69.278055555555554</v>
      </c>
      <c r="K6739" t="s">
        <v>19348</v>
      </c>
      <c r="L6739" t="s">
        <v>19346</v>
      </c>
    </row>
    <row r="6740" spans="1:12" x14ac:dyDescent="0.25">
      <c r="A6740" s="1">
        <v>6738</v>
      </c>
      <c r="B6740" t="s">
        <v>6747</v>
      </c>
      <c r="C6740" s="5">
        <f t="shared" si="210"/>
        <v>42255.559791666667</v>
      </c>
      <c r="D6740" s="5">
        <f t="shared" si="211"/>
        <v>42257.599212962959</v>
      </c>
      <c r="E6740" t="s">
        <v>18723</v>
      </c>
      <c r="F6740" t="s">
        <v>19337</v>
      </c>
      <c r="G6740" s="2">
        <v>42255.559791666667</v>
      </c>
      <c r="H6740" s="2">
        <v>42257.599212962959</v>
      </c>
      <c r="I6740" s="3">
        <v>2.0394212962962959</v>
      </c>
      <c r="J6740" s="3">
        <v>48.946111111111108</v>
      </c>
      <c r="K6740" t="s">
        <v>19346</v>
      </c>
      <c r="L6740" t="s">
        <v>19343</v>
      </c>
    </row>
    <row r="6741" spans="1:12" x14ac:dyDescent="0.25">
      <c r="A6741" s="1">
        <v>6739</v>
      </c>
      <c r="B6741" t="s">
        <v>6748</v>
      </c>
      <c r="C6741" s="5">
        <f t="shared" si="210"/>
        <v>42132.101909722223</v>
      </c>
      <c r="D6741" s="5">
        <f t="shared" si="211"/>
        <v>42132.119201388887</v>
      </c>
      <c r="E6741" t="s">
        <v>18753</v>
      </c>
      <c r="F6741" t="s">
        <v>19336</v>
      </c>
      <c r="G6741" s="2">
        <v>42132.101909722223</v>
      </c>
      <c r="H6741" s="2">
        <v>42132.119201388887</v>
      </c>
      <c r="I6741" s="3">
        <v>1.729166666666667E-2</v>
      </c>
      <c r="J6741" s="3">
        <v>0.41499999999999998</v>
      </c>
      <c r="K6741" t="s">
        <v>19343</v>
      </c>
      <c r="L6741" t="s">
        <v>19348</v>
      </c>
    </row>
    <row r="6742" spans="1:12" x14ac:dyDescent="0.25">
      <c r="A6742" s="1">
        <v>6740</v>
      </c>
      <c r="B6742" t="s">
        <v>6749</v>
      </c>
      <c r="C6742" s="5">
        <f t="shared" si="210"/>
        <v>42255.685370370367</v>
      </c>
      <c r="D6742" s="5">
        <f t="shared" si="211"/>
        <v>42256.846400462957</v>
      </c>
      <c r="E6742" t="s">
        <v>18782</v>
      </c>
      <c r="F6742" t="s">
        <v>19337</v>
      </c>
      <c r="G6742" s="2">
        <v>42255.685370370367</v>
      </c>
      <c r="H6742" s="2">
        <v>42256.846400462957</v>
      </c>
      <c r="I6742" s="3">
        <v>1.161030092592592</v>
      </c>
      <c r="J6742" s="3">
        <v>27.86472222222222</v>
      </c>
      <c r="K6742" t="s">
        <v>19344</v>
      </c>
      <c r="L6742" t="s">
        <v>19343</v>
      </c>
    </row>
    <row r="6743" spans="1:12" x14ac:dyDescent="0.25">
      <c r="A6743" s="1">
        <v>6741</v>
      </c>
      <c r="B6743" t="s">
        <v>6750</v>
      </c>
      <c r="C6743" s="5">
        <f t="shared" si="210"/>
        <v>42193.2265625</v>
      </c>
      <c r="D6743" s="5">
        <f t="shared" si="211"/>
        <v>42193.272152777783</v>
      </c>
      <c r="E6743" t="s">
        <v>19003</v>
      </c>
      <c r="F6743" t="s">
        <v>19337</v>
      </c>
      <c r="G6743" s="2">
        <v>42193.2265625</v>
      </c>
      <c r="H6743" s="2">
        <v>42193.272152777783</v>
      </c>
      <c r="I6743" s="3">
        <v>4.5590277777777778E-2</v>
      </c>
      <c r="J6743" s="3">
        <v>1.094166666666667</v>
      </c>
      <c r="K6743" t="s">
        <v>19346</v>
      </c>
      <c r="L6743" t="s">
        <v>19343</v>
      </c>
    </row>
    <row r="6744" spans="1:12" x14ac:dyDescent="0.25">
      <c r="A6744" s="1">
        <v>6742</v>
      </c>
      <c r="B6744" t="s">
        <v>6751</v>
      </c>
      <c r="C6744" s="5">
        <f t="shared" si="210"/>
        <v>42224.3518287037</v>
      </c>
      <c r="D6744" s="5">
        <f t="shared" si="211"/>
        <v>42226.649733796286</v>
      </c>
      <c r="E6744" t="s">
        <v>18751</v>
      </c>
      <c r="F6744" t="s">
        <v>19338</v>
      </c>
      <c r="G6744" s="2">
        <v>42224.3518287037</v>
      </c>
      <c r="H6744" s="2">
        <v>42226.649733796286</v>
      </c>
      <c r="I6744" s="3">
        <v>2.2979050925925928</v>
      </c>
      <c r="J6744" s="3">
        <v>55.149722222222223</v>
      </c>
      <c r="K6744" t="s">
        <v>19348</v>
      </c>
      <c r="L6744" t="s">
        <v>19344</v>
      </c>
    </row>
    <row r="6745" spans="1:12" x14ac:dyDescent="0.25">
      <c r="A6745" s="1">
        <v>6743</v>
      </c>
      <c r="B6745" t="s">
        <v>6752</v>
      </c>
      <c r="C6745" s="5">
        <f t="shared" si="210"/>
        <v>42132.351851851847</v>
      </c>
      <c r="D6745" s="5">
        <f t="shared" si="211"/>
        <v>42133.5862037037</v>
      </c>
      <c r="E6745" t="s">
        <v>18734</v>
      </c>
      <c r="F6745" t="s">
        <v>19337</v>
      </c>
      <c r="G6745" s="2">
        <v>42132.351851851847</v>
      </c>
      <c r="H6745" s="2">
        <v>42133.5862037037</v>
      </c>
      <c r="I6745" s="3">
        <v>1.2343518518518519</v>
      </c>
      <c r="J6745" s="3">
        <v>29.62444444444445</v>
      </c>
      <c r="K6745" t="s">
        <v>19345</v>
      </c>
      <c r="L6745" t="s">
        <v>19343</v>
      </c>
    </row>
    <row r="6746" spans="1:12" x14ac:dyDescent="0.25">
      <c r="A6746" s="1">
        <v>6744</v>
      </c>
      <c r="B6746" t="s">
        <v>6753</v>
      </c>
      <c r="C6746" s="5">
        <f t="shared" si="210"/>
        <v>42163.351979166669</v>
      </c>
      <c r="D6746" s="5">
        <f t="shared" si="211"/>
        <v>42163.393634259257</v>
      </c>
      <c r="E6746" t="s">
        <v>18720</v>
      </c>
      <c r="F6746" t="s">
        <v>19342</v>
      </c>
      <c r="G6746" s="2">
        <v>42163.351979166669</v>
      </c>
      <c r="H6746" s="2">
        <v>42163.393634259257</v>
      </c>
      <c r="I6746" s="3">
        <v>4.1655092592592591E-2</v>
      </c>
      <c r="J6746" s="3">
        <v>0.99972222222222218</v>
      </c>
      <c r="K6746" t="s">
        <v>19344</v>
      </c>
      <c r="L6746" t="s">
        <v>19348</v>
      </c>
    </row>
    <row r="6747" spans="1:12" x14ac:dyDescent="0.25">
      <c r="A6747" s="1">
        <v>6745</v>
      </c>
      <c r="B6747" t="s">
        <v>6754</v>
      </c>
      <c r="C6747" s="5">
        <f t="shared" si="210"/>
        <v>42224.393067129633</v>
      </c>
      <c r="D6747" s="5">
        <f t="shared" si="211"/>
        <v>42224.405914351853</v>
      </c>
      <c r="E6747" t="s">
        <v>18746</v>
      </c>
      <c r="F6747" t="s">
        <v>19340</v>
      </c>
      <c r="G6747" s="2">
        <v>42224.393067129633</v>
      </c>
      <c r="H6747" s="2">
        <v>42224.405914351853</v>
      </c>
      <c r="I6747" s="3">
        <v>1.284722222222222E-2</v>
      </c>
      <c r="J6747" s="3">
        <v>0.30833333333333329</v>
      </c>
      <c r="K6747" t="s">
        <v>19345</v>
      </c>
      <c r="L6747" t="s">
        <v>19344</v>
      </c>
    </row>
    <row r="6748" spans="1:12" x14ac:dyDescent="0.25">
      <c r="A6748" s="1">
        <v>6746</v>
      </c>
      <c r="B6748" t="s">
        <v>6755</v>
      </c>
      <c r="C6748" s="5">
        <f t="shared" si="210"/>
        <v>42255.393206018518</v>
      </c>
      <c r="D6748" s="5">
        <f t="shared" si="211"/>
        <v>42260.680115740739</v>
      </c>
      <c r="E6748" t="s">
        <v>18879</v>
      </c>
      <c r="F6748" t="s">
        <v>19337</v>
      </c>
      <c r="G6748" s="2">
        <v>42255.393206018518</v>
      </c>
      <c r="H6748" s="2">
        <v>42260.680115740739</v>
      </c>
      <c r="I6748" s="3">
        <v>5.2869097222222221</v>
      </c>
      <c r="J6748" s="3">
        <v>126.8858333333333</v>
      </c>
      <c r="K6748" t="s">
        <v>19348</v>
      </c>
      <c r="L6748" t="s">
        <v>19346</v>
      </c>
    </row>
    <row r="6749" spans="1:12" x14ac:dyDescent="0.25">
      <c r="A6749" s="1">
        <v>6747</v>
      </c>
      <c r="B6749" t="s">
        <v>6756</v>
      </c>
      <c r="C6749" s="5">
        <f t="shared" si="210"/>
        <v>42193.476747685178</v>
      </c>
      <c r="D6749" s="5">
        <f t="shared" si="211"/>
        <v>42195.768043981479</v>
      </c>
      <c r="E6749" t="s">
        <v>18863</v>
      </c>
      <c r="F6749" t="s">
        <v>19336</v>
      </c>
      <c r="G6749" s="2">
        <v>42193.476747685178</v>
      </c>
      <c r="H6749" s="2">
        <v>42195.768043981479</v>
      </c>
      <c r="I6749" s="3">
        <v>2.2912962962962959</v>
      </c>
      <c r="J6749" s="3">
        <v>54.99111111111111</v>
      </c>
      <c r="K6749" t="s">
        <v>19348</v>
      </c>
      <c r="L6749" t="s">
        <v>19343</v>
      </c>
    </row>
    <row r="6750" spans="1:12" x14ac:dyDescent="0.25">
      <c r="A6750" s="1">
        <v>6748</v>
      </c>
      <c r="B6750" t="s">
        <v>6757</v>
      </c>
      <c r="C6750" s="5">
        <f t="shared" si="210"/>
        <v>42286.559849537043</v>
      </c>
      <c r="D6750" s="5">
        <f t="shared" si="211"/>
        <v>42286.580474537041</v>
      </c>
      <c r="E6750" t="s">
        <v>18749</v>
      </c>
      <c r="F6750" t="s">
        <v>19340</v>
      </c>
      <c r="G6750" s="2">
        <v>42286.559849537043</v>
      </c>
      <c r="H6750" s="2">
        <v>42286.580474537041</v>
      </c>
      <c r="I6750" s="3">
        <v>2.0625000000000001E-2</v>
      </c>
      <c r="J6750" s="3">
        <v>0.495</v>
      </c>
      <c r="K6750" t="s">
        <v>19344</v>
      </c>
      <c r="L6750" t="s">
        <v>19346</v>
      </c>
    </row>
    <row r="6751" spans="1:12" x14ac:dyDescent="0.25">
      <c r="A6751" s="1">
        <v>6749</v>
      </c>
      <c r="B6751" t="s">
        <v>6758</v>
      </c>
      <c r="C6751" s="5">
        <f t="shared" si="210"/>
        <v>42225.893703703703</v>
      </c>
      <c r="D6751" s="5">
        <f t="shared" si="211"/>
        <v>42225.92597222222</v>
      </c>
      <c r="E6751" t="s">
        <v>18732</v>
      </c>
      <c r="F6751" t="s">
        <v>19340</v>
      </c>
      <c r="G6751" s="2">
        <v>42225.893703703703</v>
      </c>
      <c r="H6751" s="2">
        <v>42225.92597222222</v>
      </c>
      <c r="I6751" s="3">
        <v>3.2268518518518523E-2</v>
      </c>
      <c r="J6751" s="3">
        <v>0.77444444444444449</v>
      </c>
      <c r="K6751" t="s">
        <v>19345</v>
      </c>
      <c r="L6751" t="s">
        <v>19343</v>
      </c>
    </row>
    <row r="6752" spans="1:12" x14ac:dyDescent="0.25">
      <c r="A6752" s="1">
        <v>6750</v>
      </c>
      <c r="B6752" t="s">
        <v>6759</v>
      </c>
      <c r="C6752" s="5">
        <f t="shared" si="210"/>
        <v>42225.434849537043</v>
      </c>
      <c r="D6752" s="5">
        <f t="shared" si="211"/>
        <v>42231.650601851848</v>
      </c>
      <c r="E6752" t="s">
        <v>18744</v>
      </c>
      <c r="F6752" t="s">
        <v>19337</v>
      </c>
      <c r="G6752" s="2">
        <v>42225.434849537043</v>
      </c>
      <c r="H6752" s="2">
        <v>42231.650601851848</v>
      </c>
      <c r="I6752" s="3">
        <v>6.2157523148148144</v>
      </c>
      <c r="J6752" s="3">
        <v>149.17805555555549</v>
      </c>
      <c r="K6752" t="s">
        <v>19344</v>
      </c>
      <c r="L6752" t="s">
        <v>19345</v>
      </c>
    </row>
    <row r="6753" spans="1:12" x14ac:dyDescent="0.25">
      <c r="A6753" s="1">
        <v>6751</v>
      </c>
      <c r="B6753" t="s">
        <v>6760</v>
      </c>
      <c r="C6753" s="5">
        <f t="shared" si="210"/>
        <v>42256.976759259262</v>
      </c>
      <c r="D6753" s="5">
        <f t="shared" si="211"/>
        <v>42256.988715277781</v>
      </c>
      <c r="E6753" t="s">
        <v>18754</v>
      </c>
      <c r="F6753" t="s">
        <v>19337</v>
      </c>
      <c r="G6753" s="2">
        <v>42256.976759259262</v>
      </c>
      <c r="H6753" s="2">
        <v>42256.988715277781</v>
      </c>
      <c r="I6753" s="3">
        <v>1.195601851851852E-2</v>
      </c>
      <c r="J6753" s="3">
        <v>0.28694444444444439</v>
      </c>
      <c r="K6753" t="s">
        <v>19344</v>
      </c>
      <c r="L6753" t="s">
        <v>19345</v>
      </c>
    </row>
    <row r="6754" spans="1:12" x14ac:dyDescent="0.25">
      <c r="A6754" s="1">
        <v>6752</v>
      </c>
      <c r="B6754" t="s">
        <v>6761</v>
      </c>
      <c r="C6754" s="5">
        <f t="shared" si="210"/>
        <v>42257.559907407413</v>
      </c>
      <c r="D6754" s="5">
        <f t="shared" si="211"/>
        <v>42262.703229166669</v>
      </c>
      <c r="E6754" t="s">
        <v>18849</v>
      </c>
      <c r="F6754" t="s">
        <v>19337</v>
      </c>
      <c r="G6754" s="2">
        <v>42257.559907407413</v>
      </c>
      <c r="H6754" s="2">
        <v>42262.703229166669</v>
      </c>
      <c r="I6754" s="3">
        <v>5.1433217592592593</v>
      </c>
      <c r="J6754" s="3">
        <v>123.4397222222222</v>
      </c>
      <c r="K6754" t="s">
        <v>19345</v>
      </c>
      <c r="L6754" t="s">
        <v>19345</v>
      </c>
    </row>
    <row r="6755" spans="1:12" x14ac:dyDescent="0.25">
      <c r="A6755" s="1">
        <v>6753</v>
      </c>
      <c r="B6755" t="s">
        <v>6762</v>
      </c>
      <c r="C6755" s="5">
        <f t="shared" si="210"/>
        <v>42134.101840277777</v>
      </c>
      <c r="D6755" s="5">
        <f t="shared" si="211"/>
        <v>42134.124849537038</v>
      </c>
      <c r="E6755" t="s">
        <v>18749</v>
      </c>
      <c r="F6755" t="s">
        <v>19338</v>
      </c>
      <c r="G6755" s="2">
        <v>42134.101840277777</v>
      </c>
      <c r="H6755" s="2">
        <v>42134.124849537038</v>
      </c>
      <c r="I6755" s="3">
        <v>2.3009259259259261E-2</v>
      </c>
      <c r="J6755" s="3">
        <v>0.55222222222222217</v>
      </c>
      <c r="K6755" t="s">
        <v>19344</v>
      </c>
      <c r="L6755" t="s">
        <v>19346</v>
      </c>
    </row>
    <row r="6756" spans="1:12" x14ac:dyDescent="0.25">
      <c r="A6756" s="1">
        <v>6754</v>
      </c>
      <c r="B6756" t="s">
        <v>6763</v>
      </c>
      <c r="C6756" s="5">
        <f t="shared" si="210"/>
        <v>42134.102013888893</v>
      </c>
      <c r="D6756" s="5">
        <f t="shared" si="211"/>
        <v>42134.144016203703</v>
      </c>
      <c r="E6756" t="s">
        <v>18738</v>
      </c>
      <c r="F6756" t="s">
        <v>19338</v>
      </c>
      <c r="G6756" s="2">
        <v>42134.102013888893</v>
      </c>
      <c r="H6756" s="2">
        <v>42134.144016203703</v>
      </c>
      <c r="I6756" s="3">
        <v>4.2002314814814812E-2</v>
      </c>
      <c r="J6756" s="3">
        <v>1.008055555555555</v>
      </c>
      <c r="K6756" t="s">
        <v>19348</v>
      </c>
      <c r="L6756" t="s">
        <v>19344</v>
      </c>
    </row>
    <row r="6757" spans="1:12" x14ac:dyDescent="0.25">
      <c r="A6757" s="1">
        <v>6755</v>
      </c>
      <c r="B6757" t="s">
        <v>6764</v>
      </c>
      <c r="C6757" s="5">
        <f t="shared" si="210"/>
        <v>42195.643379629633</v>
      </c>
      <c r="D6757" s="5">
        <f t="shared" si="211"/>
        <v>42195.655300925922</v>
      </c>
      <c r="E6757" t="s">
        <v>18746</v>
      </c>
      <c r="F6757" t="s">
        <v>19338</v>
      </c>
      <c r="G6757" s="2">
        <v>42195.643379629633</v>
      </c>
      <c r="H6757" s="2">
        <v>42195.655300925922</v>
      </c>
      <c r="I6757" s="3">
        <v>1.19212962962963E-2</v>
      </c>
      <c r="J6757" s="3">
        <v>0.28611111111111109</v>
      </c>
      <c r="K6757" t="s">
        <v>19345</v>
      </c>
      <c r="L6757" t="s">
        <v>19344</v>
      </c>
    </row>
    <row r="6758" spans="1:12" x14ac:dyDescent="0.25">
      <c r="A6758" s="1">
        <v>6756</v>
      </c>
      <c r="B6758" t="s">
        <v>6765</v>
      </c>
      <c r="C6758" s="5">
        <f t="shared" si="210"/>
        <v>42195.726655092592</v>
      </c>
      <c r="D6758" s="5">
        <f t="shared" si="211"/>
        <v>42204.49863425926</v>
      </c>
      <c r="E6758" t="s">
        <v>18780</v>
      </c>
      <c r="F6758" t="s">
        <v>19337</v>
      </c>
      <c r="G6758" s="2">
        <v>42195.726655092592</v>
      </c>
      <c r="H6758" s="2">
        <v>42204.49863425926</v>
      </c>
      <c r="I6758" s="3">
        <v>8.7719791666666662</v>
      </c>
      <c r="J6758" s="3">
        <v>210.5275</v>
      </c>
      <c r="K6758" t="s">
        <v>19346</v>
      </c>
      <c r="L6758" t="s">
        <v>19345</v>
      </c>
    </row>
    <row r="6759" spans="1:12" x14ac:dyDescent="0.25">
      <c r="A6759" s="1">
        <v>6757</v>
      </c>
      <c r="B6759" t="s">
        <v>6766</v>
      </c>
      <c r="C6759" s="5">
        <f t="shared" si="210"/>
        <v>42195.268194444441</v>
      </c>
      <c r="D6759" s="5">
        <f t="shared" si="211"/>
        <v>42198.637974537043</v>
      </c>
      <c r="E6759" t="s">
        <v>18839</v>
      </c>
      <c r="F6759" t="s">
        <v>19337</v>
      </c>
      <c r="G6759" s="2">
        <v>42195.268194444441</v>
      </c>
      <c r="H6759" s="2">
        <v>42198.637974537043</v>
      </c>
      <c r="I6759" s="3">
        <v>3.3697800925925931</v>
      </c>
      <c r="J6759" s="3">
        <v>80.874722222222218</v>
      </c>
      <c r="K6759" t="s">
        <v>19346</v>
      </c>
      <c r="L6759" t="s">
        <v>19346</v>
      </c>
    </row>
    <row r="6760" spans="1:12" x14ac:dyDescent="0.25">
      <c r="A6760" s="1">
        <v>6758</v>
      </c>
      <c r="B6760" t="s">
        <v>6767</v>
      </c>
      <c r="C6760" s="5">
        <f t="shared" si="210"/>
        <v>42257.393055555563</v>
      </c>
      <c r="D6760" s="5">
        <f t="shared" si="211"/>
        <v>42260.938101851847</v>
      </c>
      <c r="E6760" t="s">
        <v>18911</v>
      </c>
      <c r="F6760" t="s">
        <v>19337</v>
      </c>
      <c r="G6760" s="2">
        <v>42257.393055555563</v>
      </c>
      <c r="H6760" s="2">
        <v>42260.938101851847</v>
      </c>
      <c r="I6760" s="3">
        <v>3.5450462962962961</v>
      </c>
      <c r="J6760" s="3">
        <v>85.081111111111113</v>
      </c>
      <c r="K6760" t="s">
        <v>19343</v>
      </c>
      <c r="L6760" t="s">
        <v>19344</v>
      </c>
    </row>
    <row r="6761" spans="1:12" x14ac:dyDescent="0.25">
      <c r="A6761" s="1">
        <v>6759</v>
      </c>
      <c r="B6761" t="s">
        <v>6768</v>
      </c>
      <c r="C6761" s="5">
        <f t="shared" si="210"/>
        <v>42226.4765625</v>
      </c>
      <c r="D6761" s="5">
        <f t="shared" si="211"/>
        <v>42228.703055555547</v>
      </c>
      <c r="E6761" t="s">
        <v>18937</v>
      </c>
      <c r="F6761" t="s">
        <v>19337</v>
      </c>
      <c r="G6761" s="2">
        <v>42226.4765625</v>
      </c>
      <c r="H6761" s="2">
        <v>42228.703055555547</v>
      </c>
      <c r="I6761" s="3">
        <v>2.2264930555555562</v>
      </c>
      <c r="J6761" s="3">
        <v>53.435833333333328</v>
      </c>
      <c r="K6761" t="s">
        <v>19343</v>
      </c>
      <c r="L6761" t="s">
        <v>19344</v>
      </c>
    </row>
    <row r="6762" spans="1:12" x14ac:dyDescent="0.25">
      <c r="A6762" s="1">
        <v>6760</v>
      </c>
      <c r="B6762" t="s">
        <v>6769</v>
      </c>
      <c r="C6762" s="5">
        <f t="shared" si="210"/>
        <v>42257.476747685178</v>
      </c>
      <c r="D6762" s="5">
        <f t="shared" si="211"/>
        <v>42257.536469907413</v>
      </c>
      <c r="E6762" t="s">
        <v>18762</v>
      </c>
      <c r="F6762" t="s">
        <v>19336</v>
      </c>
      <c r="G6762" s="2">
        <v>42257.476747685178</v>
      </c>
      <c r="H6762" s="2">
        <v>42257.536469907413</v>
      </c>
      <c r="I6762" s="3">
        <v>5.9722222222222232E-2</v>
      </c>
      <c r="J6762" s="3">
        <v>1.4333333333333329</v>
      </c>
      <c r="K6762" t="s">
        <v>19346</v>
      </c>
      <c r="L6762" t="s">
        <v>19343</v>
      </c>
    </row>
    <row r="6763" spans="1:12" x14ac:dyDescent="0.25">
      <c r="A6763" s="1">
        <v>6761</v>
      </c>
      <c r="B6763" t="s">
        <v>6770</v>
      </c>
      <c r="C6763" s="5">
        <f t="shared" si="210"/>
        <v>42195.518368055556</v>
      </c>
      <c r="D6763" s="5">
        <f t="shared" si="211"/>
        <v>42195.53869212963</v>
      </c>
      <c r="E6763" t="s">
        <v>18755</v>
      </c>
      <c r="F6763" t="s">
        <v>19337</v>
      </c>
      <c r="G6763" s="2">
        <v>42195.518368055556</v>
      </c>
      <c r="H6763" s="2">
        <v>42195.53869212963</v>
      </c>
      <c r="I6763" s="3">
        <v>2.0324074074074071E-2</v>
      </c>
      <c r="J6763" s="3">
        <v>0.48777777777777781</v>
      </c>
      <c r="K6763" t="s">
        <v>19346</v>
      </c>
      <c r="L6763" t="s">
        <v>19344</v>
      </c>
    </row>
    <row r="6764" spans="1:12" x14ac:dyDescent="0.25">
      <c r="A6764" s="1">
        <v>6762</v>
      </c>
      <c r="B6764" t="s">
        <v>6771</v>
      </c>
      <c r="C6764" s="5">
        <f t="shared" si="210"/>
        <v>42258.059803240743</v>
      </c>
      <c r="D6764" s="5">
        <f t="shared" si="211"/>
        <v>42258.073842592603</v>
      </c>
      <c r="E6764" t="s">
        <v>18754</v>
      </c>
      <c r="F6764" t="s">
        <v>19340</v>
      </c>
      <c r="G6764" s="2">
        <v>42258.059803240743</v>
      </c>
      <c r="H6764" s="2">
        <v>42258.073842592603</v>
      </c>
      <c r="I6764" s="3">
        <v>1.403935185185185E-2</v>
      </c>
      <c r="J6764" s="3">
        <v>0.33694444444444438</v>
      </c>
      <c r="K6764" t="s">
        <v>19344</v>
      </c>
      <c r="L6764" t="s">
        <v>19345</v>
      </c>
    </row>
    <row r="6765" spans="1:12" x14ac:dyDescent="0.25">
      <c r="A6765" s="1">
        <v>6763</v>
      </c>
      <c r="B6765" t="s">
        <v>6772</v>
      </c>
      <c r="C6765" s="5">
        <f t="shared" si="210"/>
        <v>42288.560324074067</v>
      </c>
      <c r="D6765" s="5">
        <f t="shared" si="211"/>
        <v>42288.582025462973</v>
      </c>
      <c r="E6765" t="s">
        <v>18755</v>
      </c>
      <c r="F6765" t="s">
        <v>19340</v>
      </c>
      <c r="G6765" s="2">
        <v>42288.560324074067</v>
      </c>
      <c r="H6765" s="2">
        <v>42288.582025462973</v>
      </c>
      <c r="I6765" s="3">
        <v>2.1701388888888892E-2</v>
      </c>
      <c r="J6765" s="3">
        <v>0.52083333333333337</v>
      </c>
      <c r="K6765" t="s">
        <v>19346</v>
      </c>
      <c r="L6765" t="s">
        <v>19344</v>
      </c>
    </row>
    <row r="6766" spans="1:12" x14ac:dyDescent="0.25">
      <c r="A6766" s="1">
        <v>6764</v>
      </c>
      <c r="B6766" t="s">
        <v>6773</v>
      </c>
      <c r="C6766" s="5">
        <f t="shared" si="210"/>
        <v>42227.6015625</v>
      </c>
      <c r="D6766" s="5">
        <f t="shared" si="211"/>
        <v>42234.692083333342</v>
      </c>
      <c r="E6766" t="s">
        <v>18975</v>
      </c>
      <c r="F6766" t="s">
        <v>19337</v>
      </c>
      <c r="G6766" s="2">
        <v>42227.6015625</v>
      </c>
      <c r="H6766" s="2">
        <v>42234.692083333342</v>
      </c>
      <c r="I6766" s="3">
        <v>7.0905208333333336</v>
      </c>
      <c r="J6766" s="3">
        <v>170.17250000000001</v>
      </c>
      <c r="K6766" t="s">
        <v>19344</v>
      </c>
      <c r="L6766" t="s">
        <v>19348</v>
      </c>
    </row>
    <row r="6767" spans="1:12" x14ac:dyDescent="0.25">
      <c r="A6767" s="1">
        <v>6765</v>
      </c>
      <c r="B6767" t="s">
        <v>6774</v>
      </c>
      <c r="C6767" s="5">
        <f t="shared" si="210"/>
        <v>42196.601851851847</v>
      </c>
      <c r="D6767" s="5">
        <f t="shared" si="211"/>
        <v>42196.610821759263</v>
      </c>
      <c r="E6767" t="s">
        <v>18955</v>
      </c>
      <c r="F6767" t="s">
        <v>19338</v>
      </c>
      <c r="G6767" s="2">
        <v>42196.601851851847</v>
      </c>
      <c r="H6767" s="2">
        <v>42196.610821759263</v>
      </c>
      <c r="I6767" s="3">
        <v>8.9699074074074073E-3</v>
      </c>
      <c r="J6767" s="3">
        <v>0.21527777777777779</v>
      </c>
      <c r="K6767" t="s">
        <v>19344</v>
      </c>
      <c r="L6767" t="s">
        <v>19344</v>
      </c>
    </row>
    <row r="6768" spans="1:12" x14ac:dyDescent="0.25">
      <c r="A6768" s="1">
        <v>6766</v>
      </c>
      <c r="B6768" t="s">
        <v>6775</v>
      </c>
      <c r="C6768" s="5">
        <f t="shared" si="210"/>
        <v>42288.684814814813</v>
      </c>
      <c r="D6768" s="5">
        <f t="shared" si="211"/>
        <v>42288.701550925929</v>
      </c>
      <c r="E6768" t="s">
        <v>18747</v>
      </c>
      <c r="F6768" t="s">
        <v>19341</v>
      </c>
      <c r="G6768" s="2">
        <v>42288.684814814813</v>
      </c>
      <c r="H6768" s="2">
        <v>42288.701550925929</v>
      </c>
      <c r="I6768" s="3">
        <v>1.6736111111111111E-2</v>
      </c>
      <c r="J6768" s="3">
        <v>0.40166666666666673</v>
      </c>
      <c r="K6768" t="s">
        <v>19343</v>
      </c>
      <c r="L6768" t="s">
        <v>19346</v>
      </c>
    </row>
    <row r="6769" spans="1:12" x14ac:dyDescent="0.25">
      <c r="A6769" s="1">
        <v>6767</v>
      </c>
      <c r="B6769" t="s">
        <v>6776</v>
      </c>
      <c r="C6769" s="5">
        <f t="shared" si="210"/>
        <v>42227.685324074067</v>
      </c>
      <c r="D6769" s="5">
        <f t="shared" si="211"/>
        <v>42227.715844907398</v>
      </c>
      <c r="E6769" t="s">
        <v>18767</v>
      </c>
      <c r="F6769" t="s">
        <v>19338</v>
      </c>
      <c r="G6769" s="2">
        <v>42227.685324074067</v>
      </c>
      <c r="H6769" s="2">
        <v>42227.715844907398</v>
      </c>
      <c r="I6769" s="3">
        <v>3.052083333333333E-2</v>
      </c>
      <c r="J6769" s="3">
        <v>0.73250000000000004</v>
      </c>
      <c r="K6769" t="s">
        <v>19344</v>
      </c>
      <c r="L6769" t="s">
        <v>19343</v>
      </c>
    </row>
    <row r="6770" spans="1:12" x14ac:dyDescent="0.25">
      <c r="A6770" s="1">
        <v>6768</v>
      </c>
      <c r="B6770" t="s">
        <v>6777</v>
      </c>
      <c r="C6770" s="5">
        <f t="shared" si="210"/>
        <v>42258.310034722221</v>
      </c>
      <c r="D6770" s="5">
        <f t="shared" si="211"/>
        <v>42274.574791666673</v>
      </c>
      <c r="E6770" t="s">
        <v>18790</v>
      </c>
      <c r="F6770" t="s">
        <v>19336</v>
      </c>
      <c r="G6770" s="2">
        <v>42258.310034722221</v>
      </c>
      <c r="H6770" s="2">
        <v>42274.574791666673</v>
      </c>
      <c r="I6770" s="3">
        <v>16.264756944444439</v>
      </c>
      <c r="J6770" s="3">
        <v>390.35416666666669</v>
      </c>
      <c r="K6770" t="s">
        <v>19346</v>
      </c>
      <c r="L6770" t="s">
        <v>19343</v>
      </c>
    </row>
    <row r="6771" spans="1:12" x14ac:dyDescent="0.25">
      <c r="A6771" s="1">
        <v>6769</v>
      </c>
      <c r="B6771" t="s">
        <v>6778</v>
      </c>
      <c r="C6771" s="5">
        <f t="shared" si="210"/>
        <v>42196.893634259257</v>
      </c>
      <c r="D6771" s="5">
        <f t="shared" si="211"/>
        <v>42196.912372685183</v>
      </c>
      <c r="E6771" t="s">
        <v>18749</v>
      </c>
      <c r="F6771" t="s">
        <v>19336</v>
      </c>
      <c r="G6771" s="2">
        <v>42196.893634259257</v>
      </c>
      <c r="H6771" s="2">
        <v>42196.912372685183</v>
      </c>
      <c r="I6771" s="3">
        <v>1.8738425925925929E-2</v>
      </c>
      <c r="J6771" s="3">
        <v>0.44972222222222219</v>
      </c>
      <c r="K6771" t="s">
        <v>19344</v>
      </c>
      <c r="L6771" t="s">
        <v>19346</v>
      </c>
    </row>
    <row r="6772" spans="1:12" x14ac:dyDescent="0.25">
      <c r="A6772" s="1">
        <v>6770</v>
      </c>
      <c r="B6772" t="s">
        <v>6779</v>
      </c>
      <c r="C6772" s="5">
        <f t="shared" si="210"/>
        <v>42197.559918981482</v>
      </c>
      <c r="D6772" s="5">
        <f t="shared" si="211"/>
        <v>42197.599664351852</v>
      </c>
      <c r="E6772" t="s">
        <v>18720</v>
      </c>
      <c r="F6772" t="s">
        <v>19337</v>
      </c>
      <c r="G6772" s="2">
        <v>42197.559918981482</v>
      </c>
      <c r="H6772" s="2">
        <v>42197.599664351852</v>
      </c>
      <c r="I6772" s="3">
        <v>3.9745370370370368E-2</v>
      </c>
      <c r="J6772" s="3">
        <v>0.9538888888888889</v>
      </c>
      <c r="K6772" t="s">
        <v>19344</v>
      </c>
      <c r="L6772" t="s">
        <v>19348</v>
      </c>
    </row>
    <row r="6773" spans="1:12" x14ac:dyDescent="0.25">
      <c r="A6773" s="1">
        <v>6771</v>
      </c>
      <c r="B6773" t="s">
        <v>6780</v>
      </c>
      <c r="C6773" s="5">
        <f t="shared" si="210"/>
        <v>42350.56013888889</v>
      </c>
      <c r="D6773" s="5">
        <f t="shared" si="211"/>
        <v>42350.678761574083</v>
      </c>
      <c r="E6773" t="s">
        <v>19061</v>
      </c>
      <c r="F6773" t="s">
        <v>19339</v>
      </c>
      <c r="G6773" s="2">
        <v>42350.56013888889</v>
      </c>
      <c r="H6773" s="2">
        <v>42350.678761574083</v>
      </c>
      <c r="I6773" s="3">
        <v>0.11862268518518521</v>
      </c>
      <c r="J6773" s="3">
        <v>2.8469444444444441</v>
      </c>
      <c r="K6773" t="s">
        <v>19347</v>
      </c>
      <c r="L6773" t="s">
        <v>19347</v>
      </c>
    </row>
    <row r="6774" spans="1:12" x14ac:dyDescent="0.25">
      <c r="A6774" s="1">
        <v>6772</v>
      </c>
      <c r="B6774" t="s">
        <v>6781</v>
      </c>
      <c r="C6774" s="5">
        <f t="shared" si="210"/>
        <v>42259.6016087963</v>
      </c>
      <c r="D6774" s="5">
        <f t="shared" si="211"/>
        <v>42263.762083333328</v>
      </c>
      <c r="E6774" t="s">
        <v>18960</v>
      </c>
      <c r="F6774" t="s">
        <v>19337</v>
      </c>
      <c r="G6774" s="2">
        <v>42259.6016087963</v>
      </c>
      <c r="H6774" s="2">
        <v>42263.762083333328</v>
      </c>
      <c r="I6774" s="3">
        <v>4.1604745370370368</v>
      </c>
      <c r="J6774" s="3">
        <v>99.851388888888891</v>
      </c>
      <c r="K6774" t="s">
        <v>19345</v>
      </c>
      <c r="L6774" t="s">
        <v>19348</v>
      </c>
    </row>
    <row r="6775" spans="1:12" x14ac:dyDescent="0.25">
      <c r="A6775" s="1">
        <v>6773</v>
      </c>
      <c r="B6775" t="s">
        <v>6782</v>
      </c>
      <c r="C6775" s="5">
        <f t="shared" si="210"/>
        <v>42197.643518518518</v>
      </c>
      <c r="D6775" s="5">
        <f t="shared" si="211"/>
        <v>42198.370983796303</v>
      </c>
      <c r="E6775" t="s">
        <v>18885</v>
      </c>
      <c r="F6775" t="s">
        <v>19337</v>
      </c>
      <c r="G6775" s="2">
        <v>42197.643518518518</v>
      </c>
      <c r="H6775" s="2">
        <v>42198.370983796303</v>
      </c>
      <c r="I6775" s="3">
        <v>0.72746527777777781</v>
      </c>
      <c r="J6775" s="3">
        <v>17.459166666666668</v>
      </c>
      <c r="K6775" t="s">
        <v>19345</v>
      </c>
      <c r="L6775" t="s">
        <v>19343</v>
      </c>
    </row>
    <row r="6776" spans="1:12" x14ac:dyDescent="0.25">
      <c r="A6776" s="1">
        <v>6774</v>
      </c>
      <c r="B6776" t="s">
        <v>6783</v>
      </c>
      <c r="C6776" s="5">
        <f t="shared" si="210"/>
        <v>42259.309918981482</v>
      </c>
      <c r="D6776" s="5">
        <f t="shared" si="211"/>
        <v>42259.466597222221</v>
      </c>
      <c r="E6776" t="s">
        <v>18940</v>
      </c>
      <c r="F6776" t="s">
        <v>19337</v>
      </c>
      <c r="G6776" s="2">
        <v>42259.309918981482</v>
      </c>
      <c r="H6776" s="2">
        <v>42259.466597222221</v>
      </c>
      <c r="I6776" s="3">
        <v>0.15667824074074069</v>
      </c>
      <c r="J6776" s="3">
        <v>3.7602777777777781</v>
      </c>
      <c r="K6776" t="s">
        <v>19344</v>
      </c>
      <c r="L6776" t="s">
        <v>19348</v>
      </c>
    </row>
    <row r="6777" spans="1:12" x14ac:dyDescent="0.25">
      <c r="A6777" s="1">
        <v>6775</v>
      </c>
      <c r="B6777" t="s">
        <v>6784</v>
      </c>
      <c r="C6777" s="5">
        <f t="shared" si="210"/>
        <v>42350.393240740741</v>
      </c>
      <c r="D6777" s="5">
        <f t="shared" si="211"/>
        <v>42350.407997685194</v>
      </c>
      <c r="E6777" t="s">
        <v>18837</v>
      </c>
      <c r="F6777" t="s">
        <v>19340</v>
      </c>
      <c r="G6777" s="2">
        <v>42350.393240740741</v>
      </c>
      <c r="H6777" s="2">
        <v>42350.407997685194</v>
      </c>
      <c r="I6777" s="3">
        <v>1.4756944444444441E-2</v>
      </c>
      <c r="J6777" s="3">
        <v>0.35416666666666669</v>
      </c>
      <c r="K6777" t="s">
        <v>19346</v>
      </c>
      <c r="L6777" t="s">
        <v>19343</v>
      </c>
    </row>
    <row r="6778" spans="1:12" x14ac:dyDescent="0.25">
      <c r="A6778" s="1">
        <v>6776</v>
      </c>
      <c r="B6778" t="s">
        <v>6785</v>
      </c>
      <c r="C6778" s="5">
        <f t="shared" si="210"/>
        <v>42167.51834490741</v>
      </c>
      <c r="D6778" s="5">
        <f t="shared" si="211"/>
        <v>42167.541585648149</v>
      </c>
      <c r="E6778" t="s">
        <v>18733</v>
      </c>
      <c r="F6778" t="s">
        <v>19336</v>
      </c>
      <c r="G6778" s="2">
        <v>42167.51834490741</v>
      </c>
      <c r="H6778" s="2">
        <v>42167.541585648149</v>
      </c>
      <c r="I6778" s="3">
        <v>2.3240740740740739E-2</v>
      </c>
      <c r="J6778" s="3">
        <v>0.55777777777777782</v>
      </c>
      <c r="K6778" t="s">
        <v>19348</v>
      </c>
      <c r="L6778" t="s">
        <v>19346</v>
      </c>
    </row>
    <row r="6779" spans="1:12" x14ac:dyDescent="0.25">
      <c r="A6779" s="1">
        <v>6777</v>
      </c>
      <c r="B6779" t="s">
        <v>6786</v>
      </c>
      <c r="C6779" s="5">
        <f t="shared" si="210"/>
        <v>42197.518657407411</v>
      </c>
      <c r="D6779" s="5">
        <f t="shared" si="211"/>
        <v>42198.480578703697</v>
      </c>
      <c r="E6779" t="s">
        <v>18841</v>
      </c>
      <c r="F6779" t="s">
        <v>19337</v>
      </c>
      <c r="G6779" s="2">
        <v>42197.518657407411</v>
      </c>
      <c r="H6779" s="2">
        <v>42198.480578703697</v>
      </c>
      <c r="I6779" s="3">
        <v>0.9619212962962963</v>
      </c>
      <c r="J6779" s="3">
        <v>23.086111111111109</v>
      </c>
      <c r="K6779" t="s">
        <v>19344</v>
      </c>
      <c r="L6779" t="s">
        <v>19344</v>
      </c>
    </row>
    <row r="6780" spans="1:12" x14ac:dyDescent="0.25">
      <c r="A6780" s="1">
        <v>6778</v>
      </c>
      <c r="B6780" t="s">
        <v>6787</v>
      </c>
      <c r="C6780" s="5">
        <f t="shared" si="210"/>
        <v>42167.518738425933</v>
      </c>
      <c r="D6780" s="5">
        <f t="shared" si="211"/>
        <v>42167.825266203698</v>
      </c>
      <c r="E6780" t="s">
        <v>18906</v>
      </c>
      <c r="F6780" t="s">
        <v>19339</v>
      </c>
      <c r="G6780" s="2">
        <v>42167.518738425933</v>
      </c>
      <c r="H6780" s="2">
        <v>42167.825266203698</v>
      </c>
      <c r="I6780" s="3">
        <v>0.30652777777777779</v>
      </c>
      <c r="J6780" s="3">
        <v>7.3566666666666656</v>
      </c>
      <c r="K6780" t="s">
        <v>19347</v>
      </c>
      <c r="L6780" t="s">
        <v>19347</v>
      </c>
    </row>
    <row r="6781" spans="1:12" x14ac:dyDescent="0.25">
      <c r="A6781" s="1">
        <v>6779</v>
      </c>
      <c r="B6781" t="s">
        <v>6788</v>
      </c>
      <c r="C6781" s="5">
        <f t="shared" si="210"/>
        <v>42198.601886574077</v>
      </c>
      <c r="D6781" s="5">
        <f t="shared" si="211"/>
        <v>42199.618287037039</v>
      </c>
      <c r="E6781" t="s">
        <v>18971</v>
      </c>
      <c r="F6781" t="s">
        <v>19337</v>
      </c>
      <c r="G6781" s="2">
        <v>42198.601886574077</v>
      </c>
      <c r="H6781" s="2">
        <v>42199.618287037039</v>
      </c>
      <c r="I6781" s="3">
        <v>1.016400462962963</v>
      </c>
      <c r="J6781" s="3">
        <v>24.39361111111111</v>
      </c>
      <c r="K6781" t="s">
        <v>19343</v>
      </c>
      <c r="L6781" t="s">
        <v>19348</v>
      </c>
    </row>
    <row r="6782" spans="1:12" x14ac:dyDescent="0.25">
      <c r="A6782" s="1">
        <v>6780</v>
      </c>
      <c r="B6782" t="s">
        <v>6789</v>
      </c>
      <c r="C6782" s="5">
        <f t="shared" si="210"/>
        <v>42168.435162037043</v>
      </c>
      <c r="D6782" s="5">
        <f t="shared" si="211"/>
        <v>42168.478587962964</v>
      </c>
      <c r="E6782" t="s">
        <v>18738</v>
      </c>
      <c r="F6782" t="s">
        <v>19337</v>
      </c>
      <c r="G6782" s="2">
        <v>42168.435162037043</v>
      </c>
      <c r="H6782" s="2">
        <v>42168.478587962964</v>
      </c>
      <c r="I6782" s="3">
        <v>4.3425925925925923E-2</v>
      </c>
      <c r="J6782" s="3">
        <v>1.0422222222222219</v>
      </c>
      <c r="K6782" t="s">
        <v>19348</v>
      </c>
      <c r="L6782" t="s">
        <v>19344</v>
      </c>
    </row>
    <row r="6783" spans="1:12" x14ac:dyDescent="0.25">
      <c r="A6783" s="1">
        <v>6781</v>
      </c>
      <c r="B6783" t="s">
        <v>6790</v>
      </c>
      <c r="C6783" s="5">
        <f t="shared" si="210"/>
        <v>42260.435381944437</v>
      </c>
      <c r="D6783" s="5">
        <f t="shared" si="211"/>
        <v>42261.398379629631</v>
      </c>
      <c r="E6783" t="s">
        <v>18868</v>
      </c>
      <c r="F6783" t="s">
        <v>19338</v>
      </c>
      <c r="G6783" s="2">
        <v>42260.435381944437</v>
      </c>
      <c r="H6783" s="2">
        <v>42261.398379629631</v>
      </c>
      <c r="I6783" s="3">
        <v>0.96299768518518514</v>
      </c>
      <c r="J6783" s="3">
        <v>23.11194444444444</v>
      </c>
      <c r="K6783" t="s">
        <v>19344</v>
      </c>
      <c r="L6783" t="s">
        <v>19343</v>
      </c>
    </row>
    <row r="6784" spans="1:12" x14ac:dyDescent="0.25">
      <c r="A6784" s="1">
        <v>6782</v>
      </c>
      <c r="B6784" t="s">
        <v>6791</v>
      </c>
      <c r="C6784" s="5">
        <f t="shared" si="210"/>
        <v>42229.476840277777</v>
      </c>
      <c r="D6784" s="5">
        <f t="shared" si="211"/>
        <v>42229.5158912037</v>
      </c>
      <c r="E6784" t="s">
        <v>18738</v>
      </c>
      <c r="F6784" t="s">
        <v>19341</v>
      </c>
      <c r="G6784" s="2">
        <v>42229.476840277777</v>
      </c>
      <c r="H6784" s="2">
        <v>42229.5158912037</v>
      </c>
      <c r="I6784" s="3">
        <v>3.9050925925925933E-2</v>
      </c>
      <c r="J6784" s="3">
        <v>0.93722222222222218</v>
      </c>
      <c r="K6784" t="s">
        <v>19348</v>
      </c>
      <c r="L6784" t="s">
        <v>19344</v>
      </c>
    </row>
    <row r="6785" spans="1:12" x14ac:dyDescent="0.25">
      <c r="A6785" s="1">
        <v>6783</v>
      </c>
      <c r="B6785" t="s">
        <v>6792</v>
      </c>
      <c r="C6785" s="5">
        <f t="shared" si="210"/>
        <v>42168.018483796302</v>
      </c>
      <c r="D6785" s="5">
        <f t="shared" si="211"/>
        <v>42168.031886574077</v>
      </c>
      <c r="E6785" t="s">
        <v>18754</v>
      </c>
      <c r="F6785" t="s">
        <v>19337</v>
      </c>
      <c r="G6785" s="2">
        <v>42168.018483796302</v>
      </c>
      <c r="H6785" s="2">
        <v>42168.031886574077</v>
      </c>
      <c r="I6785" s="3">
        <v>1.3402777777777781E-2</v>
      </c>
      <c r="J6785" s="3">
        <v>0.32166666666666671</v>
      </c>
      <c r="K6785" t="s">
        <v>19344</v>
      </c>
      <c r="L6785" t="s">
        <v>19345</v>
      </c>
    </row>
    <row r="6786" spans="1:12" x14ac:dyDescent="0.25">
      <c r="A6786" s="1">
        <v>6784</v>
      </c>
      <c r="B6786" t="s">
        <v>6793</v>
      </c>
      <c r="C6786" s="5">
        <f t="shared" si="210"/>
        <v>42169.643148148149</v>
      </c>
      <c r="D6786" s="5">
        <f t="shared" si="211"/>
        <v>42171.312673611108</v>
      </c>
      <c r="E6786" t="s">
        <v>18815</v>
      </c>
      <c r="F6786" t="s">
        <v>19336</v>
      </c>
      <c r="G6786" s="2">
        <v>42169.643148148149</v>
      </c>
      <c r="H6786" s="2">
        <v>42171.312673611108</v>
      </c>
      <c r="I6786" s="3">
        <v>1.669525462962963</v>
      </c>
      <c r="J6786" s="3">
        <v>40.06861111111111</v>
      </c>
      <c r="K6786" t="s">
        <v>19344</v>
      </c>
      <c r="L6786" t="s">
        <v>19348</v>
      </c>
    </row>
    <row r="6787" spans="1:12" x14ac:dyDescent="0.25">
      <c r="A6787" s="1">
        <v>6785</v>
      </c>
      <c r="B6787" t="s">
        <v>6794</v>
      </c>
      <c r="C6787" s="5">
        <f t="shared" ref="C6787:C6850" si="212">G6787</f>
        <v>42230.643182870372</v>
      </c>
      <c r="D6787" s="5">
        <f t="shared" ref="D6787:D6850" si="213">H6787</f>
        <v>42238.58556712963</v>
      </c>
      <c r="E6787" t="s">
        <v>18810</v>
      </c>
      <c r="F6787" t="s">
        <v>19337</v>
      </c>
      <c r="G6787" s="2">
        <v>42230.643182870372</v>
      </c>
      <c r="H6787" s="2">
        <v>42238.58556712963</v>
      </c>
      <c r="I6787" s="3">
        <v>7.9423842592592591</v>
      </c>
      <c r="J6787" s="3">
        <v>190.61722222222221</v>
      </c>
      <c r="K6787" t="s">
        <v>19346</v>
      </c>
      <c r="L6787" t="s">
        <v>19345</v>
      </c>
    </row>
    <row r="6788" spans="1:12" x14ac:dyDescent="0.25">
      <c r="A6788" s="1">
        <v>6786</v>
      </c>
      <c r="B6788" t="s">
        <v>6795</v>
      </c>
      <c r="C6788" s="5">
        <f t="shared" si="212"/>
        <v>42261.143240740741</v>
      </c>
      <c r="D6788" s="5">
        <f t="shared" si="213"/>
        <v>42261.176018518519</v>
      </c>
      <c r="E6788" t="s">
        <v>18740</v>
      </c>
      <c r="F6788" t="s">
        <v>19337</v>
      </c>
      <c r="G6788" s="2">
        <v>42261.143240740741</v>
      </c>
      <c r="H6788" s="2">
        <v>42261.176018518519</v>
      </c>
      <c r="I6788" s="3">
        <v>3.2777777777777781E-2</v>
      </c>
      <c r="J6788" s="3">
        <v>0.78666666666666663</v>
      </c>
      <c r="K6788" t="s">
        <v>19343</v>
      </c>
      <c r="L6788" t="s">
        <v>19345</v>
      </c>
    </row>
    <row r="6789" spans="1:12" x14ac:dyDescent="0.25">
      <c r="A6789" s="1">
        <v>6787</v>
      </c>
      <c r="B6789" t="s">
        <v>6796</v>
      </c>
      <c r="C6789" s="5">
        <f t="shared" si="212"/>
        <v>42199.726481481477</v>
      </c>
      <c r="D6789" s="5">
        <f t="shared" si="213"/>
        <v>42200.614317129628</v>
      </c>
      <c r="E6789" t="s">
        <v>18751</v>
      </c>
      <c r="F6789" t="s">
        <v>19337</v>
      </c>
      <c r="G6789" s="2">
        <v>42199.726481481477</v>
      </c>
      <c r="H6789" s="2">
        <v>42200.614317129628</v>
      </c>
      <c r="I6789" s="3">
        <v>0.88783564814814819</v>
      </c>
      <c r="J6789" s="3">
        <v>21.308055555555551</v>
      </c>
      <c r="K6789" t="s">
        <v>19348</v>
      </c>
      <c r="L6789" t="s">
        <v>19344</v>
      </c>
    </row>
    <row r="6790" spans="1:12" x14ac:dyDescent="0.25">
      <c r="A6790" s="1">
        <v>6788</v>
      </c>
      <c r="B6790" t="s">
        <v>6797</v>
      </c>
      <c r="C6790" s="5">
        <f t="shared" si="212"/>
        <v>42199.726863425924</v>
      </c>
      <c r="D6790" s="5">
        <f t="shared" si="213"/>
        <v>42200.879895833343</v>
      </c>
      <c r="E6790" t="s">
        <v>18887</v>
      </c>
      <c r="F6790" t="s">
        <v>19337</v>
      </c>
      <c r="G6790" s="2">
        <v>42199.726863425924</v>
      </c>
      <c r="H6790" s="2">
        <v>42200.879895833343</v>
      </c>
      <c r="I6790" s="3">
        <v>1.153032407407407</v>
      </c>
      <c r="J6790" s="3">
        <v>27.672777777777782</v>
      </c>
      <c r="K6790" t="s">
        <v>19346</v>
      </c>
      <c r="L6790" t="s">
        <v>19343</v>
      </c>
    </row>
    <row r="6791" spans="1:12" x14ac:dyDescent="0.25">
      <c r="A6791" s="1">
        <v>6789</v>
      </c>
      <c r="B6791" t="s">
        <v>6798</v>
      </c>
      <c r="C6791" s="5">
        <f t="shared" si="212"/>
        <v>42199.310277777768</v>
      </c>
      <c r="D6791" s="5">
        <f t="shared" si="213"/>
        <v>42202.316469907397</v>
      </c>
      <c r="E6791" t="s">
        <v>18800</v>
      </c>
      <c r="F6791" t="s">
        <v>19337</v>
      </c>
      <c r="G6791" s="2">
        <v>42199.310277777768</v>
      </c>
      <c r="H6791" s="2">
        <v>42202.316469907397</v>
      </c>
      <c r="I6791" s="3">
        <v>3.0061921296296301</v>
      </c>
      <c r="J6791" s="3">
        <v>72.148611111111109</v>
      </c>
      <c r="K6791" t="s">
        <v>19343</v>
      </c>
      <c r="L6791" t="s">
        <v>19346</v>
      </c>
    </row>
    <row r="6792" spans="1:12" x14ac:dyDescent="0.25">
      <c r="A6792" s="1">
        <v>6790</v>
      </c>
      <c r="B6792" t="s">
        <v>6799</v>
      </c>
      <c r="C6792" s="5">
        <f t="shared" si="212"/>
        <v>42199.476412037038</v>
      </c>
      <c r="D6792" s="5">
        <f t="shared" si="213"/>
        <v>42200.546053240738</v>
      </c>
      <c r="E6792" t="s">
        <v>18900</v>
      </c>
      <c r="F6792" t="s">
        <v>19336</v>
      </c>
      <c r="G6792" s="2">
        <v>42199.476412037038</v>
      </c>
      <c r="H6792" s="2">
        <v>42200.546053240738</v>
      </c>
      <c r="I6792" s="3">
        <v>1.069641203703704</v>
      </c>
      <c r="J6792" s="3">
        <v>25.671388888888892</v>
      </c>
      <c r="K6792" t="s">
        <v>19344</v>
      </c>
      <c r="L6792" t="s">
        <v>19346</v>
      </c>
    </row>
    <row r="6793" spans="1:12" x14ac:dyDescent="0.25">
      <c r="A6793" s="1">
        <v>6791</v>
      </c>
      <c r="B6793" t="s">
        <v>6800</v>
      </c>
      <c r="C6793" s="5">
        <f t="shared" si="212"/>
        <v>42169.4766087963</v>
      </c>
      <c r="D6793" s="5">
        <f t="shared" si="213"/>
        <v>42171.783472222232</v>
      </c>
      <c r="E6793" t="s">
        <v>18933</v>
      </c>
      <c r="F6793" t="s">
        <v>19338</v>
      </c>
      <c r="G6793" s="2">
        <v>42169.4766087963</v>
      </c>
      <c r="H6793" s="2">
        <v>42171.783472222232</v>
      </c>
      <c r="I6793" s="3">
        <v>2.306863425925926</v>
      </c>
      <c r="J6793" s="3">
        <v>55.36472222222222</v>
      </c>
      <c r="K6793" t="s">
        <v>19343</v>
      </c>
      <c r="L6793" t="s">
        <v>19343</v>
      </c>
    </row>
    <row r="6794" spans="1:12" x14ac:dyDescent="0.25">
      <c r="A6794" s="1">
        <v>6792</v>
      </c>
      <c r="B6794" t="s">
        <v>6801</v>
      </c>
      <c r="C6794" s="5">
        <f t="shared" si="212"/>
        <v>42230.518217592587</v>
      </c>
      <c r="D6794" s="5">
        <f t="shared" si="213"/>
        <v>42231.867037037038</v>
      </c>
      <c r="E6794" t="s">
        <v>18762</v>
      </c>
      <c r="F6794" t="s">
        <v>19338</v>
      </c>
      <c r="G6794" s="2">
        <v>42230.518217592587</v>
      </c>
      <c r="H6794" s="2">
        <v>42231.867037037038</v>
      </c>
      <c r="I6794" s="3">
        <v>1.3488194444444439</v>
      </c>
      <c r="J6794" s="3">
        <v>32.37166666666667</v>
      </c>
      <c r="K6794" t="s">
        <v>19346</v>
      </c>
      <c r="L6794" t="s">
        <v>19343</v>
      </c>
    </row>
    <row r="6795" spans="1:12" x14ac:dyDescent="0.25">
      <c r="A6795" s="1">
        <v>6793</v>
      </c>
      <c r="B6795" t="s">
        <v>6802</v>
      </c>
      <c r="C6795" s="5">
        <f t="shared" si="212"/>
        <v>42262.559837962966</v>
      </c>
      <c r="D6795" s="5">
        <f t="shared" si="213"/>
        <v>42266.660787037043</v>
      </c>
      <c r="E6795" t="s">
        <v>18730</v>
      </c>
      <c r="F6795" t="s">
        <v>19338</v>
      </c>
      <c r="G6795" s="2">
        <v>42262.559837962966</v>
      </c>
      <c r="H6795" s="2">
        <v>42266.660787037043</v>
      </c>
      <c r="I6795" s="3">
        <v>4.1009490740740739</v>
      </c>
      <c r="J6795" s="3">
        <v>98.422777777777782</v>
      </c>
      <c r="K6795" t="s">
        <v>19343</v>
      </c>
      <c r="L6795" t="s">
        <v>19345</v>
      </c>
    </row>
    <row r="6796" spans="1:12" x14ac:dyDescent="0.25">
      <c r="A6796" s="1">
        <v>6794</v>
      </c>
      <c r="B6796" t="s">
        <v>6803</v>
      </c>
      <c r="C6796" s="5">
        <f t="shared" si="212"/>
        <v>42170.143217592587</v>
      </c>
      <c r="D6796" s="5">
        <f t="shared" si="213"/>
        <v>42170.157997685194</v>
      </c>
      <c r="E6796" t="s">
        <v>18754</v>
      </c>
      <c r="F6796" t="s">
        <v>19338</v>
      </c>
      <c r="G6796" s="2">
        <v>42170.143217592587</v>
      </c>
      <c r="H6796" s="2">
        <v>42170.157997685194</v>
      </c>
      <c r="I6796" s="3">
        <v>1.4780092592592589E-2</v>
      </c>
      <c r="J6796" s="3">
        <v>0.35472222222222222</v>
      </c>
      <c r="K6796" t="s">
        <v>19344</v>
      </c>
      <c r="L6796" t="s">
        <v>19345</v>
      </c>
    </row>
    <row r="6797" spans="1:12" x14ac:dyDescent="0.25">
      <c r="A6797" s="1">
        <v>6795</v>
      </c>
      <c r="B6797" t="s">
        <v>6804</v>
      </c>
      <c r="C6797" s="5">
        <f t="shared" si="212"/>
        <v>42231.64366898148</v>
      </c>
      <c r="D6797" s="5">
        <f t="shared" si="213"/>
        <v>42231.698807870373</v>
      </c>
      <c r="E6797" t="s">
        <v>18795</v>
      </c>
      <c r="F6797" t="s">
        <v>19337</v>
      </c>
      <c r="G6797" s="2">
        <v>42231.64366898148</v>
      </c>
      <c r="H6797" s="2">
        <v>42231.698807870373</v>
      </c>
      <c r="I6797" s="3">
        <v>5.513888888888889E-2</v>
      </c>
      <c r="J6797" s="3">
        <v>1.323333333333333</v>
      </c>
      <c r="K6797" t="s">
        <v>19344</v>
      </c>
      <c r="L6797" t="s">
        <v>19343</v>
      </c>
    </row>
    <row r="6798" spans="1:12" x14ac:dyDescent="0.25">
      <c r="A6798" s="1">
        <v>6796</v>
      </c>
      <c r="B6798" t="s">
        <v>6805</v>
      </c>
      <c r="C6798" s="5">
        <f t="shared" si="212"/>
        <v>42139.309791666667</v>
      </c>
      <c r="D6798" s="5">
        <f t="shared" si="213"/>
        <v>42140.94090277778</v>
      </c>
      <c r="E6798" t="s">
        <v>18721</v>
      </c>
      <c r="F6798" t="s">
        <v>19338</v>
      </c>
      <c r="G6798" s="2">
        <v>42139.309791666667</v>
      </c>
      <c r="H6798" s="2">
        <v>42140.94090277778</v>
      </c>
      <c r="I6798" s="3">
        <v>1.631111111111111</v>
      </c>
      <c r="J6798" s="3">
        <v>39.146666666666668</v>
      </c>
      <c r="K6798" t="s">
        <v>19344</v>
      </c>
      <c r="L6798" t="s">
        <v>19348</v>
      </c>
    </row>
    <row r="6799" spans="1:12" x14ac:dyDescent="0.25">
      <c r="A6799" s="1">
        <v>6797</v>
      </c>
      <c r="B6799" t="s">
        <v>6806</v>
      </c>
      <c r="C6799" s="5">
        <f t="shared" si="212"/>
        <v>42262.851898148147</v>
      </c>
      <c r="D6799" s="5">
        <f t="shared" si="213"/>
        <v>42262.86414351852</v>
      </c>
      <c r="E6799" t="s">
        <v>18754</v>
      </c>
      <c r="F6799" t="s">
        <v>19341</v>
      </c>
      <c r="G6799" s="2">
        <v>42262.851898148147</v>
      </c>
      <c r="H6799" s="2">
        <v>42262.86414351852</v>
      </c>
      <c r="I6799" s="3">
        <v>1.224537037037037E-2</v>
      </c>
      <c r="J6799" s="3">
        <v>0.29388888888888892</v>
      </c>
      <c r="K6799" t="s">
        <v>19344</v>
      </c>
      <c r="L6799" t="s">
        <v>19345</v>
      </c>
    </row>
    <row r="6800" spans="1:12" x14ac:dyDescent="0.25">
      <c r="A6800" s="1">
        <v>6798</v>
      </c>
      <c r="B6800" t="s">
        <v>6807</v>
      </c>
      <c r="C6800" s="5">
        <f t="shared" si="212"/>
        <v>42170.351909722223</v>
      </c>
      <c r="D6800" s="5">
        <f t="shared" si="213"/>
        <v>42170.394780092603</v>
      </c>
      <c r="E6800" t="s">
        <v>18748</v>
      </c>
      <c r="F6800" t="s">
        <v>19337</v>
      </c>
      <c r="G6800" s="2">
        <v>42170.351909722223</v>
      </c>
      <c r="H6800" s="2">
        <v>42170.394780092603</v>
      </c>
      <c r="I6800" s="3">
        <v>4.2870370370370371E-2</v>
      </c>
      <c r="J6800" s="3">
        <v>1.028888888888889</v>
      </c>
      <c r="K6800" t="s">
        <v>19345</v>
      </c>
      <c r="L6800" t="s">
        <v>19348</v>
      </c>
    </row>
    <row r="6801" spans="1:12" x14ac:dyDescent="0.25">
      <c r="A6801" s="1">
        <v>6799</v>
      </c>
      <c r="B6801" t="s">
        <v>6808</v>
      </c>
      <c r="C6801" s="5">
        <f t="shared" si="212"/>
        <v>42170.434791666667</v>
      </c>
      <c r="D6801" s="5">
        <f t="shared" si="213"/>
        <v>42170.481099537043</v>
      </c>
      <c r="E6801" t="s">
        <v>18738</v>
      </c>
      <c r="F6801" t="s">
        <v>19336</v>
      </c>
      <c r="G6801" s="2">
        <v>42170.434791666667</v>
      </c>
      <c r="H6801" s="2">
        <v>42170.481099537043</v>
      </c>
      <c r="I6801" s="3">
        <v>4.6307870370370367E-2</v>
      </c>
      <c r="J6801" s="3">
        <v>1.111388888888889</v>
      </c>
      <c r="K6801" t="s">
        <v>19348</v>
      </c>
      <c r="L6801" t="s">
        <v>19344</v>
      </c>
    </row>
    <row r="6802" spans="1:12" x14ac:dyDescent="0.25">
      <c r="A6802" s="1">
        <v>6800</v>
      </c>
      <c r="B6802" t="s">
        <v>6809</v>
      </c>
      <c r="C6802" s="5">
        <f t="shared" si="212"/>
        <v>42170.518067129633</v>
      </c>
      <c r="D6802" s="5">
        <f t="shared" si="213"/>
        <v>42170.535219907397</v>
      </c>
      <c r="E6802" t="s">
        <v>18743</v>
      </c>
      <c r="F6802" t="s">
        <v>19340</v>
      </c>
      <c r="G6802" s="2">
        <v>42170.518067129633</v>
      </c>
      <c r="H6802" s="2">
        <v>42170.535219907397</v>
      </c>
      <c r="I6802" s="3">
        <v>1.7152777777777781E-2</v>
      </c>
      <c r="J6802" s="3">
        <v>0.41166666666666668</v>
      </c>
      <c r="K6802" t="s">
        <v>19348</v>
      </c>
      <c r="L6802" t="s">
        <v>19343</v>
      </c>
    </row>
    <row r="6803" spans="1:12" x14ac:dyDescent="0.25">
      <c r="A6803" s="1">
        <v>6801</v>
      </c>
      <c r="B6803" t="s">
        <v>6810</v>
      </c>
      <c r="C6803" s="5">
        <f t="shared" si="212"/>
        <v>42140.601666666669</v>
      </c>
      <c r="D6803" s="5">
        <f t="shared" si="213"/>
        <v>42140.672569444447</v>
      </c>
      <c r="E6803" t="s">
        <v>18824</v>
      </c>
      <c r="F6803" t="s">
        <v>19338</v>
      </c>
      <c r="G6803" s="2">
        <v>42140.601666666669</v>
      </c>
      <c r="H6803" s="2">
        <v>42140.672569444447</v>
      </c>
      <c r="I6803" s="3">
        <v>7.0902777777777773E-2</v>
      </c>
      <c r="J6803" s="3">
        <v>1.7016666666666671</v>
      </c>
      <c r="K6803" t="s">
        <v>19344</v>
      </c>
      <c r="L6803" t="s">
        <v>19345</v>
      </c>
    </row>
    <row r="6804" spans="1:12" x14ac:dyDescent="0.25">
      <c r="A6804" s="1">
        <v>6802</v>
      </c>
      <c r="B6804" t="s">
        <v>6811</v>
      </c>
      <c r="C6804" s="5">
        <f t="shared" si="212"/>
        <v>42201.601678240739</v>
      </c>
      <c r="D6804" s="5">
        <f t="shared" si="213"/>
        <v>42201.658414351848</v>
      </c>
      <c r="E6804" t="s">
        <v>18864</v>
      </c>
      <c r="F6804" t="s">
        <v>19336</v>
      </c>
      <c r="G6804" s="2">
        <v>42201.601678240739</v>
      </c>
      <c r="H6804" s="2">
        <v>42201.658414351848</v>
      </c>
      <c r="I6804" s="3">
        <v>5.6736111111111112E-2</v>
      </c>
      <c r="J6804" s="3">
        <v>1.361666666666667</v>
      </c>
      <c r="K6804" t="s">
        <v>19345</v>
      </c>
      <c r="L6804" t="s">
        <v>19343</v>
      </c>
    </row>
    <row r="6805" spans="1:12" x14ac:dyDescent="0.25">
      <c r="A6805" s="1">
        <v>6803</v>
      </c>
      <c r="B6805" t="s">
        <v>6812</v>
      </c>
      <c r="C6805" s="5">
        <f t="shared" si="212"/>
        <v>42201.643263888887</v>
      </c>
      <c r="D6805" s="5">
        <f t="shared" si="213"/>
        <v>42202.569201388891</v>
      </c>
      <c r="E6805" t="s">
        <v>18842</v>
      </c>
      <c r="F6805" t="s">
        <v>19338</v>
      </c>
      <c r="G6805" s="2">
        <v>42201.643263888887</v>
      </c>
      <c r="H6805" s="2">
        <v>42202.569201388891</v>
      </c>
      <c r="I6805" s="3">
        <v>0.92593749999999997</v>
      </c>
      <c r="J6805" s="3">
        <v>22.2225</v>
      </c>
      <c r="K6805" t="s">
        <v>19343</v>
      </c>
      <c r="L6805" t="s">
        <v>19343</v>
      </c>
    </row>
    <row r="6806" spans="1:12" x14ac:dyDescent="0.25">
      <c r="A6806" s="1">
        <v>6804</v>
      </c>
      <c r="B6806" t="s">
        <v>6813</v>
      </c>
      <c r="C6806" s="5">
        <f t="shared" si="212"/>
        <v>42201.685289351852</v>
      </c>
      <c r="D6806" s="5">
        <f t="shared" si="213"/>
        <v>42203.302685185183</v>
      </c>
      <c r="E6806" t="s">
        <v>18875</v>
      </c>
      <c r="F6806" t="s">
        <v>19337</v>
      </c>
      <c r="G6806" s="2">
        <v>42201.685289351852</v>
      </c>
      <c r="H6806" s="2">
        <v>42203.302685185183</v>
      </c>
      <c r="I6806" s="3">
        <v>1.6173958333333329</v>
      </c>
      <c r="J6806" s="3">
        <v>38.817500000000003</v>
      </c>
      <c r="K6806" t="s">
        <v>19344</v>
      </c>
      <c r="L6806" t="s">
        <v>19343</v>
      </c>
    </row>
    <row r="6807" spans="1:12" x14ac:dyDescent="0.25">
      <c r="A6807" s="1">
        <v>6805</v>
      </c>
      <c r="B6807" t="s">
        <v>6814</v>
      </c>
      <c r="C6807" s="5">
        <f t="shared" si="212"/>
        <v>42293.226539351846</v>
      </c>
      <c r="D6807" s="5">
        <f t="shared" si="213"/>
        <v>42293.276018518518</v>
      </c>
      <c r="E6807" t="s">
        <v>18748</v>
      </c>
      <c r="F6807" t="s">
        <v>19337</v>
      </c>
      <c r="G6807" s="2">
        <v>42293.226539351846</v>
      </c>
      <c r="H6807" s="2">
        <v>42293.276018518518</v>
      </c>
      <c r="I6807" s="3">
        <v>4.9479166666666657E-2</v>
      </c>
      <c r="J6807" s="3">
        <v>1.1875</v>
      </c>
      <c r="K6807" t="s">
        <v>19345</v>
      </c>
      <c r="L6807" t="s">
        <v>19348</v>
      </c>
    </row>
    <row r="6808" spans="1:12" x14ac:dyDescent="0.25">
      <c r="A6808" s="1">
        <v>6806</v>
      </c>
      <c r="B6808" t="s">
        <v>6815</v>
      </c>
      <c r="C6808" s="5">
        <f t="shared" si="212"/>
        <v>42232.268252314818</v>
      </c>
      <c r="D6808" s="5">
        <f t="shared" si="213"/>
        <v>42240.419791666667</v>
      </c>
      <c r="E6808" t="s">
        <v>18900</v>
      </c>
      <c r="F6808" t="s">
        <v>19337</v>
      </c>
      <c r="G6808" s="2">
        <v>42232.268252314818</v>
      </c>
      <c r="H6808" s="2">
        <v>42240.419791666667</v>
      </c>
      <c r="I6808" s="3">
        <v>8.1515393518518522</v>
      </c>
      <c r="J6808" s="3">
        <v>195.63694444444451</v>
      </c>
      <c r="K6808" t="s">
        <v>19344</v>
      </c>
      <c r="L6808" t="s">
        <v>19346</v>
      </c>
    </row>
    <row r="6809" spans="1:12" x14ac:dyDescent="0.25">
      <c r="A6809" s="1">
        <v>6807</v>
      </c>
      <c r="B6809" t="s">
        <v>6816</v>
      </c>
      <c r="C6809" s="5">
        <f t="shared" si="212"/>
        <v>42293.310254629629</v>
      </c>
      <c r="D6809" s="5">
        <f t="shared" si="213"/>
        <v>42293.36928240741</v>
      </c>
      <c r="E6809" t="s">
        <v>18888</v>
      </c>
      <c r="F6809" t="s">
        <v>19337</v>
      </c>
      <c r="G6809" s="2">
        <v>42293.310254629629</v>
      </c>
      <c r="H6809" s="2">
        <v>42293.36928240741</v>
      </c>
      <c r="I6809" s="3">
        <v>5.9027777777777783E-2</v>
      </c>
      <c r="J6809" s="3">
        <v>1.416666666666667</v>
      </c>
      <c r="K6809" t="s">
        <v>19344</v>
      </c>
      <c r="L6809" t="s">
        <v>19343</v>
      </c>
    </row>
    <row r="6810" spans="1:12" x14ac:dyDescent="0.25">
      <c r="A6810" s="1">
        <v>6808</v>
      </c>
      <c r="B6810" t="s">
        <v>6817</v>
      </c>
      <c r="C6810" s="5">
        <f t="shared" si="212"/>
        <v>42263.310324074067</v>
      </c>
      <c r="D6810" s="5">
        <f t="shared" si="213"/>
        <v>42265.499027777783</v>
      </c>
      <c r="E6810" t="s">
        <v>18723</v>
      </c>
      <c r="F6810" t="s">
        <v>19338</v>
      </c>
      <c r="G6810" s="2">
        <v>42263.310324074067</v>
      </c>
      <c r="H6810" s="2">
        <v>42265.499027777783</v>
      </c>
      <c r="I6810" s="3">
        <v>2.188703703703704</v>
      </c>
      <c r="J6810" s="3">
        <v>52.528888888888893</v>
      </c>
      <c r="K6810" t="s">
        <v>19346</v>
      </c>
      <c r="L6810" t="s">
        <v>19343</v>
      </c>
    </row>
    <row r="6811" spans="1:12" x14ac:dyDescent="0.25">
      <c r="A6811" s="1">
        <v>6809</v>
      </c>
      <c r="B6811" t="s">
        <v>6818</v>
      </c>
      <c r="C6811" s="5">
        <f t="shared" si="212"/>
        <v>42293.393368055556</v>
      </c>
      <c r="D6811" s="5">
        <f t="shared" si="213"/>
        <v>42293.485995370371</v>
      </c>
      <c r="E6811" t="s">
        <v>18789</v>
      </c>
      <c r="F6811" t="s">
        <v>19339</v>
      </c>
      <c r="G6811" s="2">
        <v>42293.393368055556</v>
      </c>
      <c r="H6811" s="2">
        <v>42293.485995370371</v>
      </c>
      <c r="I6811" s="3">
        <v>9.2627314814814815E-2</v>
      </c>
      <c r="J6811" s="3">
        <v>2.2230555555555549</v>
      </c>
      <c r="K6811" t="s">
        <v>19347</v>
      </c>
      <c r="L6811" t="s">
        <v>19347</v>
      </c>
    </row>
    <row r="6812" spans="1:12" x14ac:dyDescent="0.25">
      <c r="A6812" s="1">
        <v>6810</v>
      </c>
      <c r="B6812" t="s">
        <v>6819</v>
      </c>
      <c r="C6812" s="5">
        <f t="shared" si="212"/>
        <v>42263.476944444446</v>
      </c>
      <c r="D6812" s="5">
        <f t="shared" si="213"/>
        <v>42264.629212962973</v>
      </c>
      <c r="E6812" t="s">
        <v>18725</v>
      </c>
      <c r="F6812" t="s">
        <v>19338</v>
      </c>
      <c r="G6812" s="2">
        <v>42263.476944444446</v>
      </c>
      <c r="H6812" s="2">
        <v>42264.629212962973</v>
      </c>
      <c r="I6812" s="3">
        <v>1.152268518518518</v>
      </c>
      <c r="J6812" s="3">
        <v>27.65444444444444</v>
      </c>
      <c r="K6812" t="s">
        <v>19346</v>
      </c>
      <c r="L6812" t="s">
        <v>19344</v>
      </c>
    </row>
    <row r="6813" spans="1:12" x14ac:dyDescent="0.25">
      <c r="A6813" s="1">
        <v>6811</v>
      </c>
      <c r="B6813" t="s">
        <v>6820</v>
      </c>
      <c r="C6813" s="5">
        <f t="shared" si="212"/>
        <v>42172.55978009259</v>
      </c>
      <c r="D6813" s="5">
        <f t="shared" si="213"/>
        <v>42172.593356481477</v>
      </c>
      <c r="E6813" t="s">
        <v>18767</v>
      </c>
      <c r="F6813" t="s">
        <v>19337</v>
      </c>
      <c r="G6813" s="2">
        <v>42172.55978009259</v>
      </c>
      <c r="H6813" s="2">
        <v>42172.593356481477</v>
      </c>
      <c r="I6813" s="3">
        <v>3.3576388888888892E-2</v>
      </c>
      <c r="J6813" s="3">
        <v>0.80583333333333329</v>
      </c>
      <c r="K6813" t="s">
        <v>19344</v>
      </c>
      <c r="L6813" t="s">
        <v>19343</v>
      </c>
    </row>
    <row r="6814" spans="1:12" x14ac:dyDescent="0.25">
      <c r="A6814" s="1">
        <v>6812</v>
      </c>
      <c r="B6814" t="s">
        <v>6821</v>
      </c>
      <c r="C6814" s="5">
        <f t="shared" si="212"/>
        <v>42172.560162037043</v>
      </c>
      <c r="D6814" s="5">
        <f t="shared" si="213"/>
        <v>42172.582175925927</v>
      </c>
      <c r="E6814" t="s">
        <v>18733</v>
      </c>
      <c r="F6814" t="s">
        <v>19338</v>
      </c>
      <c r="G6814" s="2">
        <v>42172.560162037043</v>
      </c>
      <c r="H6814" s="2">
        <v>42172.582175925927</v>
      </c>
      <c r="I6814" s="3">
        <v>2.2013888888888888E-2</v>
      </c>
      <c r="J6814" s="3">
        <v>0.52833333333333332</v>
      </c>
      <c r="K6814" t="s">
        <v>19348</v>
      </c>
      <c r="L6814" t="s">
        <v>19346</v>
      </c>
    </row>
    <row r="6815" spans="1:12" x14ac:dyDescent="0.25">
      <c r="A6815" s="1">
        <v>6813</v>
      </c>
      <c r="B6815" t="s">
        <v>6822</v>
      </c>
      <c r="C6815" s="5">
        <f t="shared" si="212"/>
        <v>42202.560185185182</v>
      </c>
      <c r="D6815" s="5">
        <f t="shared" si="213"/>
        <v>42202.56391203704</v>
      </c>
      <c r="E6815" t="s">
        <v>18869</v>
      </c>
      <c r="F6815" t="s">
        <v>19336</v>
      </c>
      <c r="G6815" s="2">
        <v>42202.560185185182</v>
      </c>
      <c r="H6815" s="2">
        <v>42202.56391203704</v>
      </c>
      <c r="I6815" s="3">
        <v>3.7268518518518519E-3</v>
      </c>
      <c r="J6815" s="3">
        <v>8.9444444444444438E-2</v>
      </c>
      <c r="K6815" t="s">
        <v>19345</v>
      </c>
      <c r="L6815" t="s">
        <v>19345</v>
      </c>
    </row>
    <row r="6816" spans="1:12" x14ac:dyDescent="0.25">
      <c r="A6816" s="1">
        <v>6814</v>
      </c>
      <c r="B6816" t="s">
        <v>6823</v>
      </c>
      <c r="C6816" s="5">
        <f t="shared" si="212"/>
        <v>42264.601469907408</v>
      </c>
      <c r="D6816" s="5">
        <f t="shared" si="213"/>
        <v>42264.9765625</v>
      </c>
      <c r="E6816" t="s">
        <v>18906</v>
      </c>
      <c r="F6816" t="s">
        <v>19339</v>
      </c>
      <c r="G6816" s="2">
        <v>42264.601469907408</v>
      </c>
      <c r="H6816" s="2">
        <v>42264.9765625</v>
      </c>
      <c r="I6816" s="3">
        <v>0.37509259259259259</v>
      </c>
      <c r="J6816" s="3">
        <v>9.0022222222222226</v>
      </c>
      <c r="K6816" t="s">
        <v>19347</v>
      </c>
      <c r="L6816" t="s">
        <v>19347</v>
      </c>
    </row>
    <row r="6817" spans="1:12" x14ac:dyDescent="0.25">
      <c r="A6817" s="1">
        <v>6815</v>
      </c>
      <c r="B6817" t="s">
        <v>6824</v>
      </c>
      <c r="C6817" s="5">
        <f t="shared" si="212"/>
        <v>42294.6015625</v>
      </c>
      <c r="D6817" s="5">
        <f t="shared" si="213"/>
        <v>42294.604907407411</v>
      </c>
      <c r="E6817" t="s">
        <v>18869</v>
      </c>
      <c r="F6817" t="s">
        <v>19337</v>
      </c>
      <c r="G6817" s="2">
        <v>42294.6015625</v>
      </c>
      <c r="H6817" s="2">
        <v>42294.604907407411</v>
      </c>
      <c r="I6817" s="3">
        <v>3.344907407407408E-3</v>
      </c>
      <c r="J6817" s="3">
        <v>8.0277777777777781E-2</v>
      </c>
      <c r="K6817" t="s">
        <v>19345</v>
      </c>
      <c r="L6817" t="s">
        <v>19345</v>
      </c>
    </row>
    <row r="6818" spans="1:12" x14ac:dyDescent="0.25">
      <c r="A6818" s="1">
        <v>6816</v>
      </c>
      <c r="B6818" t="s">
        <v>6825</v>
      </c>
      <c r="C6818" s="5">
        <f t="shared" si="212"/>
        <v>42202.601840277777</v>
      </c>
      <c r="D6818" s="5">
        <f t="shared" si="213"/>
        <v>42202.622511574067</v>
      </c>
      <c r="E6818" t="s">
        <v>18749</v>
      </c>
      <c r="F6818" t="s">
        <v>19337</v>
      </c>
      <c r="G6818" s="2">
        <v>42202.601840277777</v>
      </c>
      <c r="H6818" s="2">
        <v>42202.622511574067</v>
      </c>
      <c r="I6818" s="3">
        <v>2.0671296296296299E-2</v>
      </c>
      <c r="J6818" s="3">
        <v>0.49611111111111111</v>
      </c>
      <c r="K6818" t="s">
        <v>19344</v>
      </c>
      <c r="L6818" t="s">
        <v>19346</v>
      </c>
    </row>
    <row r="6819" spans="1:12" x14ac:dyDescent="0.25">
      <c r="A6819" s="1">
        <v>6817</v>
      </c>
      <c r="B6819" t="s">
        <v>6826</v>
      </c>
      <c r="C6819" s="5">
        <f t="shared" si="212"/>
        <v>42355.393587962957</v>
      </c>
      <c r="D6819" s="5">
        <f t="shared" si="213"/>
        <v>42355.486331018517</v>
      </c>
      <c r="E6819" t="s">
        <v>18847</v>
      </c>
      <c r="F6819" t="s">
        <v>19339</v>
      </c>
      <c r="G6819" s="2">
        <v>42355.393587962957</v>
      </c>
      <c r="H6819" s="2">
        <v>42355.486331018517</v>
      </c>
      <c r="I6819" s="3">
        <v>9.2743055555555551E-2</v>
      </c>
      <c r="J6819" s="3">
        <v>2.225833333333334</v>
      </c>
      <c r="K6819" t="s">
        <v>19347</v>
      </c>
      <c r="L6819" t="s">
        <v>19347</v>
      </c>
    </row>
    <row r="6820" spans="1:12" x14ac:dyDescent="0.25">
      <c r="A6820" s="1">
        <v>6818</v>
      </c>
      <c r="B6820" t="s">
        <v>6827</v>
      </c>
      <c r="C6820" s="5">
        <f t="shared" si="212"/>
        <v>42265.601655092592</v>
      </c>
      <c r="D6820" s="5">
        <f t="shared" si="213"/>
        <v>42266.95653935185</v>
      </c>
      <c r="E6820" t="s">
        <v>18781</v>
      </c>
      <c r="F6820" t="s">
        <v>19337</v>
      </c>
      <c r="G6820" s="2">
        <v>42265.601655092592</v>
      </c>
      <c r="H6820" s="2">
        <v>42266.95653935185</v>
      </c>
      <c r="I6820" s="3">
        <v>1.3548842592592589</v>
      </c>
      <c r="J6820" s="3">
        <v>32.517222222222223</v>
      </c>
      <c r="K6820" t="s">
        <v>19343</v>
      </c>
      <c r="L6820" t="s">
        <v>19343</v>
      </c>
    </row>
    <row r="6821" spans="1:12" x14ac:dyDescent="0.25">
      <c r="A6821" s="1">
        <v>6819</v>
      </c>
      <c r="B6821" t="s">
        <v>6828</v>
      </c>
      <c r="C6821" s="5">
        <f t="shared" si="212"/>
        <v>42203.685150462959</v>
      </c>
      <c r="D6821" s="5">
        <f t="shared" si="213"/>
        <v>42203.757175925923</v>
      </c>
      <c r="E6821" t="s">
        <v>18829</v>
      </c>
      <c r="F6821" t="s">
        <v>19337</v>
      </c>
      <c r="G6821" s="2">
        <v>42203.685150462959</v>
      </c>
      <c r="H6821" s="2">
        <v>42203.757175925923</v>
      </c>
      <c r="I6821" s="3">
        <v>7.2025462962962958E-2</v>
      </c>
      <c r="J6821" s="3">
        <v>1.7286111111111111</v>
      </c>
      <c r="K6821" t="s">
        <v>19346</v>
      </c>
      <c r="L6821" t="s">
        <v>19344</v>
      </c>
    </row>
    <row r="6822" spans="1:12" x14ac:dyDescent="0.25">
      <c r="A6822" s="1">
        <v>6820</v>
      </c>
      <c r="B6822" t="s">
        <v>6829</v>
      </c>
      <c r="C6822" s="5">
        <f t="shared" si="212"/>
        <v>42265.268541666657</v>
      </c>
      <c r="D6822" s="5">
        <f t="shared" si="213"/>
        <v>42270.53052083333</v>
      </c>
      <c r="E6822" t="s">
        <v>18952</v>
      </c>
      <c r="F6822" t="s">
        <v>19338</v>
      </c>
      <c r="G6822" s="2">
        <v>42265.268541666657</v>
      </c>
      <c r="H6822" s="2">
        <v>42270.53052083333</v>
      </c>
      <c r="I6822" s="3">
        <v>5.2619791666666664</v>
      </c>
      <c r="J6822" s="3">
        <v>126.28749999999999</v>
      </c>
      <c r="K6822" t="s">
        <v>19348</v>
      </c>
      <c r="L6822" t="s">
        <v>19348</v>
      </c>
    </row>
    <row r="6823" spans="1:12" x14ac:dyDescent="0.25">
      <c r="A6823" s="1">
        <v>6821</v>
      </c>
      <c r="B6823" t="s">
        <v>6830</v>
      </c>
      <c r="C6823" s="5">
        <f t="shared" si="212"/>
        <v>42203.309965277767</v>
      </c>
      <c r="D6823" s="5">
        <f t="shared" si="213"/>
        <v>42203.335648148153</v>
      </c>
      <c r="E6823" t="s">
        <v>18728</v>
      </c>
      <c r="F6823" t="s">
        <v>19336</v>
      </c>
      <c r="G6823" s="2">
        <v>42203.309965277767</v>
      </c>
      <c r="H6823" s="2">
        <v>42203.335648148153</v>
      </c>
      <c r="I6823" s="3">
        <v>2.568287037037037E-2</v>
      </c>
      <c r="J6823" s="3">
        <v>0.61638888888888888</v>
      </c>
      <c r="K6823" t="s">
        <v>19346</v>
      </c>
      <c r="L6823" t="s">
        <v>19348</v>
      </c>
    </row>
    <row r="6824" spans="1:12" x14ac:dyDescent="0.25">
      <c r="A6824" s="1">
        <v>6822</v>
      </c>
      <c r="B6824" t="s">
        <v>6831</v>
      </c>
      <c r="C6824" s="5">
        <f t="shared" si="212"/>
        <v>42203.310150462959</v>
      </c>
      <c r="D6824" s="5">
        <f t="shared" si="213"/>
        <v>42203.476909722223</v>
      </c>
      <c r="E6824" t="s">
        <v>18875</v>
      </c>
      <c r="F6824" t="s">
        <v>19337</v>
      </c>
      <c r="G6824" s="2">
        <v>42203.310150462959</v>
      </c>
      <c r="H6824" s="2">
        <v>42203.476909722223</v>
      </c>
      <c r="I6824" s="3">
        <v>0.16675925925925919</v>
      </c>
      <c r="J6824" s="3">
        <v>4.0022222222222226</v>
      </c>
      <c r="K6824" t="s">
        <v>19344</v>
      </c>
      <c r="L6824" t="s">
        <v>19343</v>
      </c>
    </row>
    <row r="6825" spans="1:12" x14ac:dyDescent="0.25">
      <c r="A6825" s="1">
        <v>6823</v>
      </c>
      <c r="B6825" t="s">
        <v>6832</v>
      </c>
      <c r="C6825" s="5">
        <f t="shared" si="212"/>
        <v>42203.393425925933</v>
      </c>
      <c r="D6825" s="5">
        <f t="shared" si="213"/>
        <v>42203.472337962958</v>
      </c>
      <c r="E6825" t="s">
        <v>18831</v>
      </c>
      <c r="F6825" t="s">
        <v>19337</v>
      </c>
      <c r="G6825" s="2">
        <v>42203.393425925933</v>
      </c>
      <c r="H6825" s="2">
        <v>42203.472337962958</v>
      </c>
      <c r="I6825" s="3">
        <v>7.8912037037037031E-2</v>
      </c>
      <c r="J6825" s="3">
        <v>1.893888888888889</v>
      </c>
      <c r="K6825" t="s">
        <v>19346</v>
      </c>
      <c r="L6825" t="s">
        <v>19344</v>
      </c>
    </row>
    <row r="6826" spans="1:12" x14ac:dyDescent="0.25">
      <c r="A6826" s="1">
        <v>6824</v>
      </c>
      <c r="B6826" t="s">
        <v>6833</v>
      </c>
      <c r="C6826" s="5">
        <f t="shared" si="212"/>
        <v>42203.435254629629</v>
      </c>
      <c r="D6826" s="5">
        <f t="shared" si="213"/>
        <v>42203.509421296287</v>
      </c>
      <c r="E6826" t="s">
        <v>18935</v>
      </c>
      <c r="F6826" t="s">
        <v>19337</v>
      </c>
      <c r="G6826" s="2">
        <v>42203.435254629629</v>
      </c>
      <c r="H6826" s="2">
        <v>42203.509421296287</v>
      </c>
      <c r="I6826" s="3">
        <v>7.4166666666666672E-2</v>
      </c>
      <c r="J6826" s="3">
        <v>1.78</v>
      </c>
      <c r="K6826" t="s">
        <v>19344</v>
      </c>
      <c r="L6826" t="s">
        <v>19346</v>
      </c>
    </row>
    <row r="6827" spans="1:12" x14ac:dyDescent="0.25">
      <c r="A6827" s="1">
        <v>6825</v>
      </c>
      <c r="B6827" t="s">
        <v>6834</v>
      </c>
      <c r="C6827" s="5">
        <f t="shared" si="212"/>
        <v>42204.559895833343</v>
      </c>
      <c r="D6827" s="5">
        <f t="shared" si="213"/>
        <v>42204.623310185183</v>
      </c>
      <c r="E6827" t="s">
        <v>18875</v>
      </c>
      <c r="F6827" t="s">
        <v>19338</v>
      </c>
      <c r="G6827" s="2">
        <v>42204.559895833343</v>
      </c>
      <c r="H6827" s="2">
        <v>42204.623310185183</v>
      </c>
      <c r="I6827" s="3">
        <v>6.3414351851851847E-2</v>
      </c>
      <c r="J6827" s="3">
        <v>1.521944444444445</v>
      </c>
      <c r="K6827" t="s">
        <v>19344</v>
      </c>
      <c r="L6827" t="s">
        <v>19343</v>
      </c>
    </row>
    <row r="6828" spans="1:12" x14ac:dyDescent="0.25">
      <c r="A6828" s="1">
        <v>6826</v>
      </c>
      <c r="B6828" t="s">
        <v>6835</v>
      </c>
      <c r="C6828" s="5">
        <f t="shared" si="212"/>
        <v>42174.726886574077</v>
      </c>
      <c r="D6828" s="5">
        <f t="shared" si="213"/>
        <v>42176.469270833331</v>
      </c>
      <c r="E6828" t="s">
        <v>18770</v>
      </c>
      <c r="F6828" t="s">
        <v>19336</v>
      </c>
      <c r="G6828" s="2">
        <v>42174.726886574077</v>
      </c>
      <c r="H6828" s="2">
        <v>42176.469270833331</v>
      </c>
      <c r="I6828" s="3">
        <v>1.7423842592592591</v>
      </c>
      <c r="J6828" s="3">
        <v>41.81722222222222</v>
      </c>
      <c r="K6828" t="s">
        <v>19345</v>
      </c>
      <c r="L6828" t="s">
        <v>19343</v>
      </c>
    </row>
    <row r="6829" spans="1:12" x14ac:dyDescent="0.25">
      <c r="A6829" s="1">
        <v>6827</v>
      </c>
      <c r="B6829" t="s">
        <v>6836</v>
      </c>
      <c r="C6829" s="5">
        <f t="shared" si="212"/>
        <v>42204.727013888893</v>
      </c>
      <c r="D6829" s="5">
        <f t="shared" si="213"/>
        <v>42213.566817129627</v>
      </c>
      <c r="E6829" t="s">
        <v>18915</v>
      </c>
      <c r="F6829" t="s">
        <v>19336</v>
      </c>
      <c r="G6829" s="2">
        <v>42204.727013888893</v>
      </c>
      <c r="H6829" s="2">
        <v>42213.566817129627</v>
      </c>
      <c r="I6829" s="3">
        <v>8.839803240740741</v>
      </c>
      <c r="J6829" s="3">
        <v>212.1552777777778</v>
      </c>
      <c r="K6829" t="s">
        <v>19346</v>
      </c>
      <c r="L6829" t="s">
        <v>19344</v>
      </c>
    </row>
    <row r="6830" spans="1:12" x14ac:dyDescent="0.25">
      <c r="A6830" s="1">
        <v>6828</v>
      </c>
      <c r="B6830" t="s">
        <v>6837</v>
      </c>
      <c r="C6830" s="5">
        <f t="shared" si="212"/>
        <v>42174.268182870372</v>
      </c>
      <c r="D6830" s="5">
        <f t="shared" si="213"/>
        <v>42177.732465277782</v>
      </c>
      <c r="E6830" t="s">
        <v>18842</v>
      </c>
      <c r="F6830" t="s">
        <v>19336</v>
      </c>
      <c r="G6830" s="2">
        <v>42174.268182870372</v>
      </c>
      <c r="H6830" s="2">
        <v>42177.732465277782</v>
      </c>
      <c r="I6830" s="3">
        <v>3.4642824074074068</v>
      </c>
      <c r="J6830" s="3">
        <v>83.142777777777781</v>
      </c>
      <c r="K6830" t="s">
        <v>19343</v>
      </c>
      <c r="L6830" t="s">
        <v>19343</v>
      </c>
    </row>
    <row r="6831" spans="1:12" x14ac:dyDescent="0.25">
      <c r="A6831" s="1">
        <v>6829</v>
      </c>
      <c r="B6831" t="s">
        <v>6838</v>
      </c>
      <c r="C6831" s="5">
        <f t="shared" si="212"/>
        <v>42204.268564814818</v>
      </c>
      <c r="D6831" s="5">
        <f t="shared" si="213"/>
        <v>42204.309930555559</v>
      </c>
      <c r="E6831" t="s">
        <v>18832</v>
      </c>
      <c r="F6831" t="s">
        <v>19336</v>
      </c>
      <c r="G6831" s="2">
        <v>42204.268564814818</v>
      </c>
      <c r="H6831" s="2">
        <v>42204.309930555559</v>
      </c>
      <c r="I6831" s="3">
        <v>4.1365740740740738E-2</v>
      </c>
      <c r="J6831" s="3">
        <v>0.99277777777777776</v>
      </c>
      <c r="K6831" t="s">
        <v>19348</v>
      </c>
      <c r="L6831" t="s">
        <v>19345</v>
      </c>
    </row>
    <row r="6832" spans="1:12" x14ac:dyDescent="0.25">
      <c r="A6832" s="1">
        <v>6830</v>
      </c>
      <c r="B6832" t="s">
        <v>6839</v>
      </c>
      <c r="C6832" s="5">
        <f t="shared" si="212"/>
        <v>42174.268657407411</v>
      </c>
      <c r="D6832" s="5">
        <f t="shared" si="213"/>
        <v>42174.396550925929</v>
      </c>
      <c r="E6832" t="s">
        <v>18801</v>
      </c>
      <c r="F6832" t="s">
        <v>19338</v>
      </c>
      <c r="G6832" s="2">
        <v>42174.268657407411</v>
      </c>
      <c r="H6832" s="2">
        <v>42174.396550925929</v>
      </c>
      <c r="I6832" s="3">
        <v>0.12789351851851849</v>
      </c>
      <c r="J6832" s="3">
        <v>3.0694444444444451</v>
      </c>
      <c r="K6832" t="s">
        <v>19348</v>
      </c>
      <c r="L6832" t="s">
        <v>19343</v>
      </c>
    </row>
    <row r="6833" spans="1:12" x14ac:dyDescent="0.25">
      <c r="A6833" s="1">
        <v>6831</v>
      </c>
      <c r="B6833" t="s">
        <v>6840</v>
      </c>
      <c r="C6833" s="5">
        <f t="shared" si="212"/>
        <v>42235.309837962966</v>
      </c>
      <c r="D6833" s="5">
        <f t="shared" si="213"/>
        <v>42241.758483796293</v>
      </c>
      <c r="E6833" t="s">
        <v>18854</v>
      </c>
      <c r="F6833" t="s">
        <v>19338</v>
      </c>
      <c r="G6833" s="2">
        <v>42235.309837962966</v>
      </c>
      <c r="H6833" s="2">
        <v>42241.758483796293</v>
      </c>
      <c r="I6833" s="3">
        <v>6.448645833333333</v>
      </c>
      <c r="J6833" s="3">
        <v>154.76750000000001</v>
      </c>
      <c r="K6833" t="s">
        <v>19348</v>
      </c>
      <c r="L6833" t="s">
        <v>19346</v>
      </c>
    </row>
    <row r="6834" spans="1:12" x14ac:dyDescent="0.25">
      <c r="A6834" s="1">
        <v>6832</v>
      </c>
      <c r="B6834" t="s">
        <v>6841</v>
      </c>
      <c r="C6834" s="5">
        <f t="shared" si="212"/>
        <v>42266.310196759259</v>
      </c>
      <c r="D6834" s="5">
        <f t="shared" si="213"/>
        <v>42266.488993055558</v>
      </c>
      <c r="E6834" t="s">
        <v>18784</v>
      </c>
      <c r="F6834" t="s">
        <v>19337</v>
      </c>
      <c r="G6834" s="2">
        <v>42266.310196759259</v>
      </c>
      <c r="H6834" s="2">
        <v>42266.488993055558</v>
      </c>
      <c r="I6834" s="3">
        <v>0.17879629629629629</v>
      </c>
      <c r="J6834" s="3">
        <v>4.2911111111111113</v>
      </c>
      <c r="K6834" t="s">
        <v>19348</v>
      </c>
      <c r="L6834" t="s">
        <v>19343</v>
      </c>
    </row>
    <row r="6835" spans="1:12" x14ac:dyDescent="0.25">
      <c r="A6835" s="1">
        <v>6833</v>
      </c>
      <c r="B6835" t="s">
        <v>6842</v>
      </c>
      <c r="C6835" s="5">
        <f t="shared" si="212"/>
        <v>42266.434861111113</v>
      </c>
      <c r="D6835" s="5">
        <f t="shared" si="213"/>
        <v>42266.462407407409</v>
      </c>
      <c r="E6835" t="s">
        <v>18786</v>
      </c>
      <c r="F6835" t="s">
        <v>19337</v>
      </c>
      <c r="G6835" s="2">
        <v>42266.434861111113</v>
      </c>
      <c r="H6835" s="2">
        <v>42266.462407407409</v>
      </c>
      <c r="I6835" s="3">
        <v>2.7546296296296301E-2</v>
      </c>
      <c r="J6835" s="3">
        <v>0.66111111111111109</v>
      </c>
      <c r="K6835" t="s">
        <v>19346</v>
      </c>
      <c r="L6835" t="s">
        <v>19348</v>
      </c>
    </row>
    <row r="6836" spans="1:12" x14ac:dyDescent="0.25">
      <c r="A6836" s="1">
        <v>6834</v>
      </c>
      <c r="B6836" t="s">
        <v>6843</v>
      </c>
      <c r="C6836" s="5">
        <f t="shared" si="212"/>
        <v>42236.559803240743</v>
      </c>
      <c r="D6836" s="5">
        <f t="shared" si="213"/>
        <v>42236.612939814811</v>
      </c>
      <c r="E6836" t="s">
        <v>18862</v>
      </c>
      <c r="F6836" t="s">
        <v>19338</v>
      </c>
      <c r="G6836" s="2">
        <v>42236.559803240743</v>
      </c>
      <c r="H6836" s="2">
        <v>42236.612939814811</v>
      </c>
      <c r="I6836" s="3">
        <v>5.3136574074074072E-2</v>
      </c>
      <c r="J6836" s="3">
        <v>1.275277777777778</v>
      </c>
      <c r="K6836" t="s">
        <v>19346</v>
      </c>
      <c r="L6836" t="s">
        <v>19343</v>
      </c>
    </row>
    <row r="6837" spans="1:12" x14ac:dyDescent="0.25">
      <c r="A6837" s="1">
        <v>6835</v>
      </c>
      <c r="B6837" t="s">
        <v>6844</v>
      </c>
      <c r="C6837" s="5">
        <f t="shared" si="212"/>
        <v>42236.643159722233</v>
      </c>
      <c r="D6837" s="5">
        <f t="shared" si="213"/>
        <v>42238.810590277782</v>
      </c>
      <c r="E6837" t="s">
        <v>18878</v>
      </c>
      <c r="F6837" t="s">
        <v>19337</v>
      </c>
      <c r="G6837" s="2">
        <v>42236.643159722233</v>
      </c>
      <c r="H6837" s="2">
        <v>42238.810590277782</v>
      </c>
      <c r="I6837" s="3">
        <v>2.1674305555555562</v>
      </c>
      <c r="J6837" s="3">
        <v>52.018333333333331</v>
      </c>
      <c r="K6837" t="s">
        <v>19344</v>
      </c>
      <c r="L6837" t="s">
        <v>19343</v>
      </c>
    </row>
    <row r="6838" spans="1:12" x14ac:dyDescent="0.25">
      <c r="A6838" s="1">
        <v>6836</v>
      </c>
      <c r="B6838" t="s">
        <v>6845</v>
      </c>
      <c r="C6838" s="5">
        <f t="shared" si="212"/>
        <v>42267.643217592587</v>
      </c>
      <c r="D6838" s="5">
        <f t="shared" si="213"/>
        <v>42267.674803240741</v>
      </c>
      <c r="E6838" t="s">
        <v>18767</v>
      </c>
      <c r="F6838" t="s">
        <v>19337</v>
      </c>
      <c r="G6838" s="2">
        <v>42267.643217592587</v>
      </c>
      <c r="H6838" s="2">
        <v>42267.674803240741</v>
      </c>
      <c r="I6838" s="3">
        <v>3.1585648148148147E-2</v>
      </c>
      <c r="J6838" s="3">
        <v>0.75805555555555559</v>
      </c>
      <c r="K6838" t="s">
        <v>19344</v>
      </c>
      <c r="L6838" t="s">
        <v>19343</v>
      </c>
    </row>
    <row r="6839" spans="1:12" x14ac:dyDescent="0.25">
      <c r="A6839" s="1">
        <v>6837</v>
      </c>
      <c r="B6839" t="s">
        <v>6846</v>
      </c>
      <c r="C6839" s="5">
        <f t="shared" si="212"/>
        <v>42175.685127314813</v>
      </c>
      <c r="D6839" s="5">
        <f t="shared" si="213"/>
        <v>42179.367210648154</v>
      </c>
      <c r="E6839" t="s">
        <v>18772</v>
      </c>
      <c r="F6839" t="s">
        <v>19336</v>
      </c>
      <c r="G6839" s="2">
        <v>42175.685127314813</v>
      </c>
      <c r="H6839" s="2">
        <v>42179.367210648154</v>
      </c>
      <c r="I6839" s="3">
        <v>3.6820833333333329</v>
      </c>
      <c r="J6839" s="3">
        <v>88.37</v>
      </c>
      <c r="K6839" t="s">
        <v>19343</v>
      </c>
      <c r="L6839" t="s">
        <v>19343</v>
      </c>
    </row>
    <row r="6840" spans="1:12" x14ac:dyDescent="0.25">
      <c r="A6840" s="1">
        <v>6838</v>
      </c>
      <c r="B6840" t="s">
        <v>6847</v>
      </c>
      <c r="C6840" s="5">
        <f t="shared" si="212"/>
        <v>42175.226666666669</v>
      </c>
      <c r="D6840" s="5">
        <f t="shared" si="213"/>
        <v>42175.246504629627</v>
      </c>
      <c r="E6840" t="s">
        <v>18755</v>
      </c>
      <c r="F6840" t="s">
        <v>19338</v>
      </c>
      <c r="G6840" s="2">
        <v>42175.226666666669</v>
      </c>
      <c r="H6840" s="2">
        <v>42175.246504629627</v>
      </c>
      <c r="I6840" s="3">
        <v>1.983796296296296E-2</v>
      </c>
      <c r="J6840" s="3">
        <v>0.4761111111111111</v>
      </c>
      <c r="K6840" t="s">
        <v>19346</v>
      </c>
      <c r="L6840" t="s">
        <v>19344</v>
      </c>
    </row>
    <row r="6841" spans="1:12" x14ac:dyDescent="0.25">
      <c r="A6841" s="1">
        <v>6839</v>
      </c>
      <c r="B6841" t="s">
        <v>6848</v>
      </c>
      <c r="C6841" s="5">
        <f t="shared" si="212"/>
        <v>42205.768067129633</v>
      </c>
      <c r="D6841" s="5">
        <f t="shared" si="213"/>
        <v>42205.786909722221</v>
      </c>
      <c r="E6841" t="s">
        <v>18755</v>
      </c>
      <c r="F6841" t="s">
        <v>19336</v>
      </c>
      <c r="G6841" s="2">
        <v>42205.768067129633</v>
      </c>
      <c r="H6841" s="2">
        <v>42205.786909722221</v>
      </c>
      <c r="I6841" s="3">
        <v>1.8842592592592591E-2</v>
      </c>
      <c r="J6841" s="3">
        <v>0.45222222222222219</v>
      </c>
      <c r="K6841" t="s">
        <v>19346</v>
      </c>
      <c r="L6841" t="s">
        <v>19344</v>
      </c>
    </row>
    <row r="6842" spans="1:12" x14ac:dyDescent="0.25">
      <c r="A6842" s="1">
        <v>6840</v>
      </c>
      <c r="B6842" t="s">
        <v>6849</v>
      </c>
      <c r="C6842" s="5">
        <f t="shared" si="212"/>
        <v>42267.268437500003</v>
      </c>
      <c r="D6842" s="5">
        <f t="shared" si="213"/>
        <v>42269.915879629632</v>
      </c>
      <c r="E6842" t="s">
        <v>18901</v>
      </c>
      <c r="F6842" t="s">
        <v>19337</v>
      </c>
      <c r="G6842" s="2">
        <v>42267.268437500003</v>
      </c>
      <c r="H6842" s="2">
        <v>42269.915879629632</v>
      </c>
      <c r="I6842" s="3">
        <v>2.64744212962963</v>
      </c>
      <c r="J6842" s="3">
        <v>63.538611111111109</v>
      </c>
      <c r="K6842" t="s">
        <v>19346</v>
      </c>
      <c r="L6842" t="s">
        <v>19344</v>
      </c>
    </row>
    <row r="6843" spans="1:12" x14ac:dyDescent="0.25">
      <c r="A6843" s="1">
        <v>6841</v>
      </c>
      <c r="B6843" t="s">
        <v>6850</v>
      </c>
      <c r="C6843" s="5">
        <f t="shared" si="212"/>
        <v>42144.309849537043</v>
      </c>
      <c r="D6843" s="5">
        <f t="shared" si="213"/>
        <v>42144.347893518519</v>
      </c>
      <c r="E6843" t="s">
        <v>18732</v>
      </c>
      <c r="F6843" t="s">
        <v>19336</v>
      </c>
      <c r="G6843" s="2">
        <v>42144.309849537043</v>
      </c>
      <c r="H6843" s="2">
        <v>42144.347893518519</v>
      </c>
      <c r="I6843" s="3">
        <v>3.8043981481481477E-2</v>
      </c>
      <c r="J6843" s="3">
        <v>0.91305555555555551</v>
      </c>
      <c r="K6843" t="s">
        <v>19345</v>
      </c>
      <c r="L6843" t="s">
        <v>19343</v>
      </c>
    </row>
    <row r="6844" spans="1:12" x14ac:dyDescent="0.25">
      <c r="A6844" s="1">
        <v>6842</v>
      </c>
      <c r="B6844" t="s">
        <v>6851</v>
      </c>
      <c r="C6844" s="5">
        <f t="shared" si="212"/>
        <v>42267.393657407411</v>
      </c>
      <c r="D6844" s="5">
        <f t="shared" si="213"/>
        <v>42269.41128472222</v>
      </c>
      <c r="E6844" t="s">
        <v>18750</v>
      </c>
      <c r="F6844" t="s">
        <v>19338</v>
      </c>
      <c r="G6844" s="2">
        <v>42267.393657407411</v>
      </c>
      <c r="H6844" s="2">
        <v>42269.41128472222</v>
      </c>
      <c r="I6844" s="3">
        <v>2.0176273148148152</v>
      </c>
      <c r="J6844" s="3">
        <v>48.423055555555557</v>
      </c>
      <c r="K6844" t="s">
        <v>19344</v>
      </c>
      <c r="L6844" t="s">
        <v>19343</v>
      </c>
    </row>
    <row r="6845" spans="1:12" x14ac:dyDescent="0.25">
      <c r="A6845" s="1">
        <v>6843</v>
      </c>
      <c r="B6845" t="s">
        <v>6852</v>
      </c>
      <c r="C6845" s="5">
        <f t="shared" si="212"/>
        <v>42267.435081018521</v>
      </c>
      <c r="D6845" s="5">
        <f t="shared" si="213"/>
        <v>42267.45753472222</v>
      </c>
      <c r="E6845" t="s">
        <v>18719</v>
      </c>
      <c r="F6845" t="s">
        <v>19338</v>
      </c>
      <c r="G6845" s="2">
        <v>42267.435081018521</v>
      </c>
      <c r="H6845" s="2">
        <v>42267.45753472222</v>
      </c>
      <c r="I6845" s="3">
        <v>2.2453703703703701E-2</v>
      </c>
      <c r="J6845" s="3">
        <v>0.53888888888888886</v>
      </c>
      <c r="K6845" t="s">
        <v>19345</v>
      </c>
      <c r="L6845" t="s">
        <v>19346</v>
      </c>
    </row>
    <row r="6846" spans="1:12" x14ac:dyDescent="0.25">
      <c r="A6846" s="1">
        <v>6844</v>
      </c>
      <c r="B6846" t="s">
        <v>6853</v>
      </c>
      <c r="C6846" s="5">
        <f t="shared" si="212"/>
        <v>42267.018182870372</v>
      </c>
      <c r="D6846" s="5">
        <f t="shared" si="213"/>
        <v>42267.056331018517</v>
      </c>
      <c r="E6846" t="s">
        <v>18720</v>
      </c>
      <c r="F6846" t="s">
        <v>19341</v>
      </c>
      <c r="G6846" s="2">
        <v>42267.018182870372</v>
      </c>
      <c r="H6846" s="2">
        <v>42267.056331018517</v>
      </c>
      <c r="I6846" s="3">
        <v>3.8148148148148153E-2</v>
      </c>
      <c r="J6846" s="3">
        <v>0.91555555555555557</v>
      </c>
      <c r="K6846" t="s">
        <v>19344</v>
      </c>
      <c r="L6846" t="s">
        <v>19348</v>
      </c>
    </row>
    <row r="6847" spans="1:12" x14ac:dyDescent="0.25">
      <c r="A6847" s="1">
        <v>6845</v>
      </c>
      <c r="B6847" t="s">
        <v>6854</v>
      </c>
      <c r="C6847" s="5">
        <f t="shared" si="212"/>
        <v>42205.518587962957</v>
      </c>
      <c r="D6847" s="5">
        <f t="shared" si="213"/>
        <v>42205.572118055563</v>
      </c>
      <c r="E6847" t="s">
        <v>18911</v>
      </c>
      <c r="F6847" t="s">
        <v>19338</v>
      </c>
      <c r="G6847" s="2">
        <v>42205.518587962957</v>
      </c>
      <c r="H6847" s="2">
        <v>42205.572118055563</v>
      </c>
      <c r="I6847" s="3">
        <v>5.3530092592592587E-2</v>
      </c>
      <c r="J6847" s="3">
        <v>1.2847222222222221</v>
      </c>
      <c r="K6847" t="s">
        <v>19343</v>
      </c>
      <c r="L6847" t="s">
        <v>19344</v>
      </c>
    </row>
    <row r="6848" spans="1:12" x14ac:dyDescent="0.25">
      <c r="A6848" s="1">
        <v>6846</v>
      </c>
      <c r="B6848" t="s">
        <v>6855</v>
      </c>
      <c r="C6848" s="5">
        <f t="shared" si="212"/>
        <v>42237.560243055559</v>
      </c>
      <c r="D6848" s="5">
        <f t="shared" si="213"/>
        <v>42237.716215277767</v>
      </c>
      <c r="E6848" t="s">
        <v>18838</v>
      </c>
      <c r="F6848" t="s">
        <v>19339</v>
      </c>
      <c r="G6848" s="2">
        <v>42237.560243055559</v>
      </c>
      <c r="H6848" s="2">
        <v>42237.716215277767</v>
      </c>
      <c r="I6848" s="3">
        <v>0.15597222222222221</v>
      </c>
      <c r="J6848" s="3">
        <v>3.7433333333333332</v>
      </c>
      <c r="K6848" t="s">
        <v>19347</v>
      </c>
      <c r="L6848" t="s">
        <v>19347</v>
      </c>
    </row>
    <row r="6849" spans="1:12" x14ac:dyDescent="0.25">
      <c r="A6849" s="1">
        <v>6847</v>
      </c>
      <c r="B6849" t="s">
        <v>6856</v>
      </c>
      <c r="C6849" s="5">
        <f t="shared" si="212"/>
        <v>42206.226990740739</v>
      </c>
      <c r="D6849" s="5">
        <f t="shared" si="213"/>
        <v>42206.276956018519</v>
      </c>
      <c r="E6849" t="s">
        <v>18748</v>
      </c>
      <c r="F6849" t="s">
        <v>19337</v>
      </c>
      <c r="G6849" s="2">
        <v>42206.226990740739</v>
      </c>
      <c r="H6849" s="2">
        <v>42206.276956018519</v>
      </c>
      <c r="I6849" s="3">
        <v>4.9965277777777782E-2</v>
      </c>
      <c r="J6849" s="3">
        <v>1.1991666666666669</v>
      </c>
      <c r="K6849" t="s">
        <v>19345</v>
      </c>
      <c r="L6849" t="s">
        <v>19348</v>
      </c>
    </row>
    <row r="6850" spans="1:12" x14ac:dyDescent="0.25">
      <c r="A6850" s="1">
        <v>6848</v>
      </c>
      <c r="B6850" t="s">
        <v>6857</v>
      </c>
      <c r="C6850" s="5">
        <f t="shared" si="212"/>
        <v>42237.268391203703</v>
      </c>
      <c r="D6850" s="5">
        <f t="shared" si="213"/>
        <v>42243.565347222233</v>
      </c>
      <c r="E6850" t="s">
        <v>18822</v>
      </c>
      <c r="F6850" t="s">
        <v>19338</v>
      </c>
      <c r="G6850" s="2">
        <v>42237.268391203703</v>
      </c>
      <c r="H6850" s="2">
        <v>42243.565347222233</v>
      </c>
      <c r="I6850" s="3">
        <v>6.2969560185185189</v>
      </c>
      <c r="J6850" s="3">
        <v>151.1269444444444</v>
      </c>
      <c r="K6850" t="s">
        <v>19344</v>
      </c>
      <c r="L6850" t="s">
        <v>19343</v>
      </c>
    </row>
    <row r="6851" spans="1:12" x14ac:dyDescent="0.25">
      <c r="A6851" s="1">
        <v>6849</v>
      </c>
      <c r="B6851" t="s">
        <v>6858</v>
      </c>
      <c r="C6851" s="5">
        <f t="shared" ref="C6851:C6914" si="214">G6851</f>
        <v>42145.3515162037</v>
      </c>
      <c r="D6851" s="5">
        <f t="shared" ref="D6851:D6914" si="215">H6851</f>
        <v>42145.472986111112</v>
      </c>
      <c r="E6851" t="s">
        <v>19062</v>
      </c>
      <c r="F6851" t="s">
        <v>19339</v>
      </c>
      <c r="G6851" s="2">
        <v>42145.3515162037</v>
      </c>
      <c r="H6851" s="2">
        <v>42145.472986111112</v>
      </c>
      <c r="I6851" s="3">
        <v>0.1214699074074074</v>
      </c>
      <c r="J6851" s="3">
        <v>2.9152777777777779</v>
      </c>
      <c r="K6851" t="s">
        <v>19347</v>
      </c>
      <c r="L6851" t="s">
        <v>19347</v>
      </c>
    </row>
    <row r="6852" spans="1:12" x14ac:dyDescent="0.25">
      <c r="A6852" s="1">
        <v>6850</v>
      </c>
      <c r="B6852" t="s">
        <v>6859</v>
      </c>
      <c r="C6852" s="5">
        <f t="shared" si="214"/>
        <v>42206.352013888893</v>
      </c>
      <c r="D6852" s="5">
        <f t="shared" si="215"/>
        <v>42206.421550925923</v>
      </c>
      <c r="E6852" t="s">
        <v>18945</v>
      </c>
      <c r="F6852" t="s">
        <v>19337</v>
      </c>
      <c r="G6852" s="2">
        <v>42206.352013888893</v>
      </c>
      <c r="H6852" s="2">
        <v>42206.421550925923</v>
      </c>
      <c r="I6852" s="3">
        <v>6.9537037037037036E-2</v>
      </c>
      <c r="J6852" s="3">
        <v>1.6688888888888891</v>
      </c>
      <c r="K6852" t="s">
        <v>19346</v>
      </c>
      <c r="L6852" t="s">
        <v>19343</v>
      </c>
    </row>
    <row r="6853" spans="1:12" x14ac:dyDescent="0.25">
      <c r="A6853" s="1">
        <v>6851</v>
      </c>
      <c r="B6853" t="s">
        <v>6860</v>
      </c>
      <c r="C6853" s="5">
        <f t="shared" si="214"/>
        <v>42298.393657407411</v>
      </c>
      <c r="D6853" s="5">
        <f t="shared" si="215"/>
        <v>42298.415405092594</v>
      </c>
      <c r="E6853" t="s">
        <v>18749</v>
      </c>
      <c r="F6853" t="s">
        <v>19337</v>
      </c>
      <c r="G6853" s="2">
        <v>42298.393657407411</v>
      </c>
      <c r="H6853" s="2">
        <v>42298.415405092594</v>
      </c>
      <c r="I6853" s="3">
        <v>2.1747685185185189E-2</v>
      </c>
      <c r="J6853" s="3">
        <v>0.52194444444444443</v>
      </c>
      <c r="K6853" t="s">
        <v>19344</v>
      </c>
      <c r="L6853" t="s">
        <v>19346</v>
      </c>
    </row>
    <row r="6854" spans="1:12" x14ac:dyDescent="0.25">
      <c r="A6854" s="1">
        <v>6852</v>
      </c>
      <c r="B6854" t="s">
        <v>6861</v>
      </c>
      <c r="C6854" s="5">
        <f t="shared" si="214"/>
        <v>42238.559872685182</v>
      </c>
      <c r="D6854" s="5">
        <f t="shared" si="215"/>
        <v>42245.985023148147</v>
      </c>
      <c r="E6854" t="s">
        <v>18937</v>
      </c>
      <c r="F6854" t="s">
        <v>19338</v>
      </c>
      <c r="G6854" s="2">
        <v>42238.559872685182</v>
      </c>
      <c r="H6854" s="2">
        <v>42245.985023148147</v>
      </c>
      <c r="I6854" s="3">
        <v>7.4251504629629634</v>
      </c>
      <c r="J6854" s="3">
        <v>178.20361111111109</v>
      </c>
      <c r="K6854" t="s">
        <v>19343</v>
      </c>
      <c r="L6854" t="s">
        <v>19344</v>
      </c>
    </row>
    <row r="6855" spans="1:12" x14ac:dyDescent="0.25">
      <c r="A6855" s="1">
        <v>6853</v>
      </c>
      <c r="B6855" t="s">
        <v>6862</v>
      </c>
      <c r="C6855" s="5">
        <f t="shared" si="214"/>
        <v>42299.143113425933</v>
      </c>
      <c r="D6855" s="5">
        <f t="shared" si="215"/>
        <v>42299.18414351852</v>
      </c>
      <c r="E6855" t="s">
        <v>18740</v>
      </c>
      <c r="F6855" t="s">
        <v>19336</v>
      </c>
      <c r="G6855" s="2">
        <v>42299.143113425933</v>
      </c>
      <c r="H6855" s="2">
        <v>42299.18414351852</v>
      </c>
      <c r="I6855" s="3">
        <v>4.103009259259259E-2</v>
      </c>
      <c r="J6855" s="3">
        <v>0.98472222222222228</v>
      </c>
      <c r="K6855" t="s">
        <v>19343</v>
      </c>
      <c r="L6855" t="s">
        <v>19345</v>
      </c>
    </row>
    <row r="6856" spans="1:12" x14ac:dyDescent="0.25">
      <c r="A6856" s="1">
        <v>6854</v>
      </c>
      <c r="B6856" t="s">
        <v>6863</v>
      </c>
      <c r="C6856" s="5">
        <f t="shared" si="214"/>
        <v>42207.684942129628</v>
      </c>
      <c r="D6856" s="5">
        <f t="shared" si="215"/>
        <v>42207.755543981482</v>
      </c>
      <c r="E6856" t="s">
        <v>18893</v>
      </c>
      <c r="F6856" t="s">
        <v>19336</v>
      </c>
      <c r="G6856" s="2">
        <v>42207.684942129628</v>
      </c>
      <c r="H6856" s="2">
        <v>42207.755543981482</v>
      </c>
      <c r="I6856" s="3">
        <v>7.0601851851851846E-2</v>
      </c>
      <c r="J6856" s="3">
        <v>1.694444444444444</v>
      </c>
      <c r="K6856" t="s">
        <v>19346</v>
      </c>
      <c r="L6856" t="s">
        <v>19344</v>
      </c>
    </row>
    <row r="6857" spans="1:12" x14ac:dyDescent="0.25">
      <c r="A6857" s="1">
        <v>6855</v>
      </c>
      <c r="B6857" t="s">
        <v>6864</v>
      </c>
      <c r="C6857" s="5">
        <f t="shared" si="214"/>
        <v>42146.685069444437</v>
      </c>
      <c r="D6857" s="5">
        <f t="shared" si="215"/>
        <v>42146.710972222223</v>
      </c>
      <c r="E6857" t="s">
        <v>18726</v>
      </c>
      <c r="F6857" t="s">
        <v>19338</v>
      </c>
      <c r="G6857" s="2">
        <v>42146.685069444437</v>
      </c>
      <c r="H6857" s="2">
        <v>42146.710972222223</v>
      </c>
      <c r="I6857" s="3">
        <v>2.5902777777777782E-2</v>
      </c>
      <c r="J6857" s="3">
        <v>0.6216666666666667</v>
      </c>
      <c r="K6857" t="s">
        <v>19346</v>
      </c>
      <c r="L6857" t="s">
        <v>19345</v>
      </c>
    </row>
    <row r="6858" spans="1:12" x14ac:dyDescent="0.25">
      <c r="A6858" s="1">
        <v>6856</v>
      </c>
      <c r="B6858" t="s">
        <v>6865</v>
      </c>
      <c r="C6858" s="5">
        <f t="shared" si="214"/>
        <v>42269.727060185192</v>
      </c>
      <c r="D6858" s="5">
        <f t="shared" si="215"/>
        <v>42269.773819444446</v>
      </c>
      <c r="E6858" t="s">
        <v>18832</v>
      </c>
      <c r="F6858" t="s">
        <v>19337</v>
      </c>
      <c r="G6858" s="2">
        <v>42269.727060185192</v>
      </c>
      <c r="H6858" s="2">
        <v>42269.773819444446</v>
      </c>
      <c r="I6858" s="3">
        <v>4.6759259259259257E-2</v>
      </c>
      <c r="J6858" s="3">
        <v>1.122222222222222</v>
      </c>
      <c r="K6858" t="s">
        <v>19348</v>
      </c>
      <c r="L6858" t="s">
        <v>19345</v>
      </c>
    </row>
    <row r="6859" spans="1:12" x14ac:dyDescent="0.25">
      <c r="A6859" s="1">
        <v>6857</v>
      </c>
      <c r="B6859" t="s">
        <v>6866</v>
      </c>
      <c r="C6859" s="5">
        <f t="shared" si="214"/>
        <v>42269.809861111113</v>
      </c>
      <c r="D6859" s="5">
        <f t="shared" si="215"/>
        <v>42269.849247685182</v>
      </c>
      <c r="E6859" t="s">
        <v>18767</v>
      </c>
      <c r="F6859" t="s">
        <v>19337</v>
      </c>
      <c r="G6859" s="2">
        <v>42269.809861111113</v>
      </c>
      <c r="H6859" s="2">
        <v>42269.849247685182</v>
      </c>
      <c r="I6859" s="3">
        <v>3.9386574074074067E-2</v>
      </c>
      <c r="J6859" s="3">
        <v>0.94527777777777777</v>
      </c>
      <c r="K6859" t="s">
        <v>19344</v>
      </c>
      <c r="L6859" t="s">
        <v>19343</v>
      </c>
    </row>
    <row r="6860" spans="1:12" x14ac:dyDescent="0.25">
      <c r="A6860" s="1">
        <v>6858</v>
      </c>
      <c r="B6860" t="s">
        <v>6867</v>
      </c>
      <c r="C6860" s="5">
        <f t="shared" si="214"/>
        <v>42239.310057870367</v>
      </c>
      <c r="D6860" s="5">
        <f t="shared" si="215"/>
        <v>42239.357291666667</v>
      </c>
      <c r="E6860" t="s">
        <v>18751</v>
      </c>
      <c r="F6860" t="s">
        <v>19336</v>
      </c>
      <c r="G6860" s="2">
        <v>42239.310057870367</v>
      </c>
      <c r="H6860" s="2">
        <v>42239.357291666667</v>
      </c>
      <c r="I6860" s="3">
        <v>4.7233796296296288E-2</v>
      </c>
      <c r="J6860" s="3">
        <v>1.1336111111111109</v>
      </c>
      <c r="K6860" t="s">
        <v>19348</v>
      </c>
      <c r="L6860" t="s">
        <v>19344</v>
      </c>
    </row>
    <row r="6861" spans="1:12" x14ac:dyDescent="0.25">
      <c r="A6861" s="1">
        <v>6859</v>
      </c>
      <c r="B6861" t="s">
        <v>6868</v>
      </c>
      <c r="C6861" s="5">
        <f t="shared" si="214"/>
        <v>42300.351643518523</v>
      </c>
      <c r="D6861" s="5">
        <f t="shared" si="215"/>
        <v>42300.365578703713</v>
      </c>
      <c r="E6861" t="s">
        <v>18747</v>
      </c>
      <c r="F6861" t="s">
        <v>19336</v>
      </c>
      <c r="G6861" s="2">
        <v>42300.351643518523</v>
      </c>
      <c r="H6861" s="2">
        <v>42300.365578703713</v>
      </c>
      <c r="I6861" s="3">
        <v>1.3935185185185189E-2</v>
      </c>
      <c r="J6861" s="3">
        <v>0.33444444444444438</v>
      </c>
      <c r="K6861" t="s">
        <v>19343</v>
      </c>
      <c r="L6861" t="s">
        <v>19346</v>
      </c>
    </row>
    <row r="6862" spans="1:12" x14ac:dyDescent="0.25">
      <c r="A6862" s="1">
        <v>6860</v>
      </c>
      <c r="B6862" t="s">
        <v>6869</v>
      </c>
      <c r="C6862" s="5">
        <f t="shared" si="214"/>
        <v>42147.393506944441</v>
      </c>
      <c r="D6862" s="5">
        <f t="shared" si="215"/>
        <v>42150.300671296303</v>
      </c>
      <c r="E6862" t="s">
        <v>18782</v>
      </c>
      <c r="F6862" t="s">
        <v>19337</v>
      </c>
      <c r="G6862" s="2">
        <v>42147.393506944441</v>
      </c>
      <c r="H6862" s="2">
        <v>42150.300671296303</v>
      </c>
      <c r="I6862" s="3">
        <v>2.907164351851852</v>
      </c>
      <c r="J6862" s="3">
        <v>69.771944444444443</v>
      </c>
      <c r="K6862" t="s">
        <v>19344</v>
      </c>
      <c r="L6862" t="s">
        <v>19343</v>
      </c>
    </row>
    <row r="6863" spans="1:12" x14ac:dyDescent="0.25">
      <c r="A6863" s="1">
        <v>6861</v>
      </c>
      <c r="B6863" t="s">
        <v>6870</v>
      </c>
      <c r="C6863" s="5">
        <f t="shared" si="214"/>
        <v>42208.393703703703</v>
      </c>
      <c r="D6863" s="5">
        <f t="shared" si="215"/>
        <v>42208.479664351849</v>
      </c>
      <c r="E6863" t="s">
        <v>18931</v>
      </c>
      <c r="F6863" t="s">
        <v>19337</v>
      </c>
      <c r="G6863" s="2">
        <v>42208.393703703703</v>
      </c>
      <c r="H6863" s="2">
        <v>42208.479664351849</v>
      </c>
      <c r="I6863" s="3">
        <v>8.5960648148148147E-2</v>
      </c>
      <c r="J6863" s="3">
        <v>2.0630555555555561</v>
      </c>
      <c r="K6863" t="s">
        <v>19345</v>
      </c>
      <c r="L6863" t="s">
        <v>19345</v>
      </c>
    </row>
    <row r="6864" spans="1:12" x14ac:dyDescent="0.25">
      <c r="A6864" s="1">
        <v>6862</v>
      </c>
      <c r="B6864" t="s">
        <v>6871</v>
      </c>
      <c r="C6864" s="5">
        <f t="shared" si="214"/>
        <v>42178.934733796297</v>
      </c>
      <c r="D6864" s="5">
        <f t="shared" si="215"/>
        <v>42178.947384259263</v>
      </c>
      <c r="E6864" t="s">
        <v>18754</v>
      </c>
      <c r="F6864" t="s">
        <v>19336</v>
      </c>
      <c r="G6864" s="2">
        <v>42178.934733796297</v>
      </c>
      <c r="H6864" s="2">
        <v>42178.947384259263</v>
      </c>
      <c r="I6864" s="3">
        <v>1.2650462962962961E-2</v>
      </c>
      <c r="J6864" s="3">
        <v>0.30361111111111111</v>
      </c>
      <c r="K6864" t="s">
        <v>19344</v>
      </c>
      <c r="L6864" t="s">
        <v>19345</v>
      </c>
    </row>
    <row r="6865" spans="1:12" x14ac:dyDescent="0.25">
      <c r="A6865" s="1">
        <v>6863</v>
      </c>
      <c r="B6865" t="s">
        <v>6872</v>
      </c>
      <c r="C6865" s="5">
        <f t="shared" si="214"/>
        <v>42270.518310185187</v>
      </c>
      <c r="D6865" s="5">
        <f t="shared" si="215"/>
        <v>42270.542048611111</v>
      </c>
      <c r="E6865" t="s">
        <v>18749</v>
      </c>
      <c r="F6865" t="s">
        <v>19342</v>
      </c>
      <c r="G6865" s="2">
        <v>42270.518310185187</v>
      </c>
      <c r="H6865" s="2">
        <v>42270.542048611111</v>
      </c>
      <c r="I6865" s="3">
        <v>2.373842592592593E-2</v>
      </c>
      <c r="J6865" s="3">
        <v>0.56972222222222224</v>
      </c>
      <c r="K6865" t="s">
        <v>19344</v>
      </c>
      <c r="L6865" t="s">
        <v>19346</v>
      </c>
    </row>
    <row r="6866" spans="1:12" x14ac:dyDescent="0.25">
      <c r="A6866" s="1">
        <v>6864</v>
      </c>
      <c r="B6866" t="s">
        <v>6873</v>
      </c>
      <c r="C6866" s="5">
        <f t="shared" si="214"/>
        <v>42179.060312499998</v>
      </c>
      <c r="D6866" s="5">
        <f t="shared" si="215"/>
        <v>42179.079942129632</v>
      </c>
      <c r="E6866" t="s">
        <v>18755</v>
      </c>
      <c r="F6866" t="s">
        <v>19338</v>
      </c>
      <c r="G6866" s="2">
        <v>42179.060312499998</v>
      </c>
      <c r="H6866" s="2">
        <v>42179.079942129632</v>
      </c>
      <c r="I6866" s="3">
        <v>1.9629629629629629E-2</v>
      </c>
      <c r="J6866" s="3">
        <v>0.47111111111111109</v>
      </c>
      <c r="K6866" t="s">
        <v>19346</v>
      </c>
      <c r="L6866" t="s">
        <v>19344</v>
      </c>
    </row>
    <row r="6867" spans="1:12" x14ac:dyDescent="0.25">
      <c r="A6867" s="1">
        <v>6865</v>
      </c>
      <c r="B6867" t="s">
        <v>6874</v>
      </c>
      <c r="C6867" s="5">
        <f t="shared" si="214"/>
        <v>42209.143599537027</v>
      </c>
      <c r="D6867" s="5">
        <f t="shared" si="215"/>
        <v>42209.160752314812</v>
      </c>
      <c r="E6867" t="s">
        <v>18747</v>
      </c>
      <c r="F6867" t="s">
        <v>19336</v>
      </c>
      <c r="G6867" s="2">
        <v>42209.143599537027</v>
      </c>
      <c r="H6867" s="2">
        <v>42209.160752314812</v>
      </c>
      <c r="I6867" s="3">
        <v>1.7152777777777781E-2</v>
      </c>
      <c r="J6867" s="3">
        <v>0.41166666666666668</v>
      </c>
      <c r="K6867" t="s">
        <v>19343</v>
      </c>
      <c r="L6867" t="s">
        <v>19346</v>
      </c>
    </row>
    <row r="6868" spans="1:12" x14ac:dyDescent="0.25">
      <c r="A6868" s="1">
        <v>6866</v>
      </c>
      <c r="B6868" t="s">
        <v>6875</v>
      </c>
      <c r="C6868" s="5">
        <f t="shared" si="214"/>
        <v>42148.185231481482</v>
      </c>
      <c r="D6868" s="5">
        <f t="shared" si="215"/>
        <v>42148.197488425933</v>
      </c>
      <c r="E6868" t="s">
        <v>18754</v>
      </c>
      <c r="F6868" t="s">
        <v>19338</v>
      </c>
      <c r="G6868" s="2">
        <v>42148.185231481482</v>
      </c>
      <c r="H6868" s="2">
        <v>42148.197488425933</v>
      </c>
      <c r="I6868" s="3">
        <v>1.2256944444444451E-2</v>
      </c>
      <c r="J6868" s="3">
        <v>0.29416666666666669</v>
      </c>
      <c r="K6868" t="s">
        <v>19344</v>
      </c>
      <c r="L6868" t="s">
        <v>19345</v>
      </c>
    </row>
    <row r="6869" spans="1:12" x14ac:dyDescent="0.25">
      <c r="A6869" s="1">
        <v>6867</v>
      </c>
      <c r="B6869" t="s">
        <v>6876</v>
      </c>
      <c r="C6869" s="5">
        <f t="shared" si="214"/>
        <v>42179.310324074067</v>
      </c>
      <c r="D6869" s="5">
        <f t="shared" si="215"/>
        <v>42187.415891203702</v>
      </c>
      <c r="E6869" t="s">
        <v>18723</v>
      </c>
      <c r="F6869" t="s">
        <v>19336</v>
      </c>
      <c r="G6869" s="2">
        <v>42179.310324074067</v>
      </c>
      <c r="H6869" s="2">
        <v>42187.415891203702</v>
      </c>
      <c r="I6869" s="3">
        <v>8.1055671296296303</v>
      </c>
      <c r="J6869" s="3">
        <v>194.5336111111111</v>
      </c>
      <c r="K6869" t="s">
        <v>19346</v>
      </c>
      <c r="L6869" t="s">
        <v>19343</v>
      </c>
    </row>
    <row r="6870" spans="1:12" x14ac:dyDescent="0.25">
      <c r="A6870" s="1">
        <v>6868</v>
      </c>
      <c r="B6870" t="s">
        <v>6877</v>
      </c>
      <c r="C6870" s="5">
        <f t="shared" si="214"/>
        <v>42240.310393518521</v>
      </c>
      <c r="D6870" s="5">
        <f t="shared" si="215"/>
        <v>42240.335127314807</v>
      </c>
      <c r="E6870" t="s">
        <v>18719</v>
      </c>
      <c r="F6870" t="s">
        <v>19340</v>
      </c>
      <c r="G6870" s="2">
        <v>42240.310393518521</v>
      </c>
      <c r="H6870" s="2">
        <v>42240.335127314807</v>
      </c>
      <c r="I6870" s="3">
        <v>2.4733796296296299E-2</v>
      </c>
      <c r="J6870" s="3">
        <v>0.59361111111111109</v>
      </c>
      <c r="K6870" t="s">
        <v>19345</v>
      </c>
      <c r="L6870" t="s">
        <v>19346</v>
      </c>
    </row>
    <row r="6871" spans="1:12" x14ac:dyDescent="0.25">
      <c r="A6871" s="1">
        <v>6869</v>
      </c>
      <c r="B6871" t="s">
        <v>6878</v>
      </c>
      <c r="C6871" s="5">
        <f t="shared" si="214"/>
        <v>42209.43478009259</v>
      </c>
      <c r="D6871" s="5">
        <f t="shared" si="215"/>
        <v>42212.591307870367</v>
      </c>
      <c r="E6871" t="s">
        <v>18864</v>
      </c>
      <c r="F6871" t="s">
        <v>19337</v>
      </c>
      <c r="G6871" s="2">
        <v>42209.43478009259</v>
      </c>
      <c r="H6871" s="2">
        <v>42212.591307870367</v>
      </c>
      <c r="I6871" s="3">
        <v>3.1565277777777778</v>
      </c>
      <c r="J6871" s="3">
        <v>75.756666666666661</v>
      </c>
      <c r="K6871" t="s">
        <v>19345</v>
      </c>
      <c r="L6871" t="s">
        <v>19343</v>
      </c>
    </row>
    <row r="6872" spans="1:12" x14ac:dyDescent="0.25">
      <c r="A6872" s="1">
        <v>6870</v>
      </c>
      <c r="B6872" t="s">
        <v>6879</v>
      </c>
      <c r="C6872" s="5">
        <f t="shared" si="214"/>
        <v>42209.018229166657</v>
      </c>
      <c r="D6872" s="5">
        <f t="shared" si="215"/>
        <v>42209.031493055547</v>
      </c>
      <c r="E6872" t="s">
        <v>18746</v>
      </c>
      <c r="F6872" t="s">
        <v>19338</v>
      </c>
      <c r="G6872" s="2">
        <v>42209.018229166657</v>
      </c>
      <c r="H6872" s="2">
        <v>42209.031493055547</v>
      </c>
      <c r="I6872" s="3">
        <v>1.3263888888888889E-2</v>
      </c>
      <c r="J6872" s="3">
        <v>0.31833333333333341</v>
      </c>
      <c r="K6872" t="s">
        <v>19345</v>
      </c>
      <c r="L6872" t="s">
        <v>19344</v>
      </c>
    </row>
    <row r="6873" spans="1:12" x14ac:dyDescent="0.25">
      <c r="A6873" s="1">
        <v>6871</v>
      </c>
      <c r="B6873" t="s">
        <v>6880</v>
      </c>
      <c r="C6873" s="5">
        <f t="shared" si="214"/>
        <v>42149.559837962966</v>
      </c>
      <c r="D6873" s="5">
        <f t="shared" si="215"/>
        <v>42156.443148148152</v>
      </c>
      <c r="E6873" t="s">
        <v>18886</v>
      </c>
      <c r="F6873" t="s">
        <v>19337</v>
      </c>
      <c r="G6873" s="2">
        <v>42149.559837962966</v>
      </c>
      <c r="H6873" s="2">
        <v>42156.443148148152</v>
      </c>
      <c r="I6873" s="3">
        <v>6.8833101851851852</v>
      </c>
      <c r="J6873" s="3">
        <v>165.19944444444451</v>
      </c>
      <c r="K6873" t="s">
        <v>19348</v>
      </c>
      <c r="L6873" t="s">
        <v>19345</v>
      </c>
    </row>
    <row r="6874" spans="1:12" x14ac:dyDescent="0.25">
      <c r="A6874" s="1">
        <v>6872</v>
      </c>
      <c r="B6874" t="s">
        <v>6881</v>
      </c>
      <c r="C6874" s="5">
        <f t="shared" si="214"/>
        <v>42241.6016087963</v>
      </c>
      <c r="D6874" s="5">
        <f t="shared" si="215"/>
        <v>42241.662245370368</v>
      </c>
      <c r="E6874" t="s">
        <v>18930</v>
      </c>
      <c r="F6874" t="s">
        <v>19337</v>
      </c>
      <c r="G6874" s="2">
        <v>42241.6016087963</v>
      </c>
      <c r="H6874" s="2">
        <v>42241.662245370368</v>
      </c>
      <c r="I6874" s="3">
        <v>6.0636574074074072E-2</v>
      </c>
      <c r="J6874" s="3">
        <v>1.4552777777777779</v>
      </c>
      <c r="K6874" t="s">
        <v>19343</v>
      </c>
      <c r="L6874" t="s">
        <v>19344</v>
      </c>
    </row>
    <row r="6875" spans="1:12" x14ac:dyDescent="0.25">
      <c r="A6875" s="1">
        <v>6873</v>
      </c>
      <c r="B6875" t="s">
        <v>6882</v>
      </c>
      <c r="C6875" s="5">
        <f t="shared" si="214"/>
        <v>42210.602002314823</v>
      </c>
      <c r="D6875" s="5">
        <f t="shared" si="215"/>
        <v>42210.637048611112</v>
      </c>
      <c r="E6875" t="s">
        <v>18740</v>
      </c>
      <c r="F6875" t="s">
        <v>19341</v>
      </c>
      <c r="G6875" s="2">
        <v>42210.602002314823</v>
      </c>
      <c r="H6875" s="2">
        <v>42210.637048611112</v>
      </c>
      <c r="I6875" s="3">
        <v>3.5046296296296298E-2</v>
      </c>
      <c r="J6875" s="3">
        <v>0.84111111111111114</v>
      </c>
      <c r="K6875" t="s">
        <v>19343</v>
      </c>
      <c r="L6875" t="s">
        <v>19345</v>
      </c>
    </row>
    <row r="6876" spans="1:12" x14ac:dyDescent="0.25">
      <c r="A6876" s="1">
        <v>6874</v>
      </c>
      <c r="B6876" t="s">
        <v>6883</v>
      </c>
      <c r="C6876" s="5">
        <f t="shared" si="214"/>
        <v>42149.143182870372</v>
      </c>
      <c r="D6876" s="5">
        <f t="shared" si="215"/>
        <v>42149.163425925923</v>
      </c>
      <c r="E6876" t="s">
        <v>18743</v>
      </c>
      <c r="F6876" t="s">
        <v>19340</v>
      </c>
      <c r="G6876" s="2">
        <v>42149.143182870372</v>
      </c>
      <c r="H6876" s="2">
        <v>42149.163425925923</v>
      </c>
      <c r="I6876" s="3">
        <v>2.0243055555555559E-2</v>
      </c>
      <c r="J6876" s="3">
        <v>0.48583333333333328</v>
      </c>
      <c r="K6876" t="s">
        <v>19348</v>
      </c>
      <c r="L6876" t="s">
        <v>19343</v>
      </c>
    </row>
    <row r="6877" spans="1:12" x14ac:dyDescent="0.25">
      <c r="A6877" s="1">
        <v>6875</v>
      </c>
      <c r="B6877" t="s">
        <v>6884</v>
      </c>
      <c r="C6877" s="5">
        <f t="shared" si="214"/>
        <v>42180.185231481482</v>
      </c>
      <c r="D6877" s="5">
        <f t="shared" si="215"/>
        <v>42180.205046296287</v>
      </c>
      <c r="E6877" t="s">
        <v>18755</v>
      </c>
      <c r="F6877" t="s">
        <v>19342</v>
      </c>
      <c r="G6877" s="2">
        <v>42180.185231481482</v>
      </c>
      <c r="H6877" s="2">
        <v>42180.205046296287</v>
      </c>
      <c r="I6877" s="3">
        <v>1.981481481481482E-2</v>
      </c>
      <c r="J6877" s="3">
        <v>0.47555555555555562</v>
      </c>
      <c r="K6877" t="s">
        <v>19346</v>
      </c>
      <c r="L6877" t="s">
        <v>19344</v>
      </c>
    </row>
    <row r="6878" spans="1:12" x14ac:dyDescent="0.25">
      <c r="A6878" s="1">
        <v>6876</v>
      </c>
      <c r="B6878" t="s">
        <v>6885</v>
      </c>
      <c r="C6878" s="5">
        <f t="shared" si="214"/>
        <v>42210.226631944453</v>
      </c>
      <c r="D6878" s="5">
        <f t="shared" si="215"/>
        <v>42210.239872685182</v>
      </c>
      <c r="E6878" t="s">
        <v>18746</v>
      </c>
      <c r="F6878" t="s">
        <v>19341</v>
      </c>
      <c r="G6878" s="2">
        <v>42210.226631944453</v>
      </c>
      <c r="H6878" s="2">
        <v>42210.239872685182</v>
      </c>
      <c r="I6878" s="3">
        <v>1.324074074074074E-2</v>
      </c>
      <c r="J6878" s="3">
        <v>0.31777777777777783</v>
      </c>
      <c r="K6878" t="s">
        <v>19345</v>
      </c>
      <c r="L6878" t="s">
        <v>19344</v>
      </c>
    </row>
    <row r="6879" spans="1:12" x14ac:dyDescent="0.25">
      <c r="A6879" s="1">
        <v>6877</v>
      </c>
      <c r="B6879" t="s">
        <v>6886</v>
      </c>
      <c r="C6879" s="5">
        <f t="shared" si="214"/>
        <v>42149.809884259259</v>
      </c>
      <c r="D6879" s="5">
        <f t="shared" si="215"/>
        <v>42149.824120370373</v>
      </c>
      <c r="E6879" t="s">
        <v>18837</v>
      </c>
      <c r="F6879" t="s">
        <v>19340</v>
      </c>
      <c r="G6879" s="2">
        <v>42149.809884259259</v>
      </c>
      <c r="H6879" s="2">
        <v>42149.824120370373</v>
      </c>
      <c r="I6879" s="3">
        <v>1.4236111111111111E-2</v>
      </c>
      <c r="J6879" s="3">
        <v>0.34166666666666667</v>
      </c>
      <c r="K6879" t="s">
        <v>19346</v>
      </c>
      <c r="L6879" t="s">
        <v>19343</v>
      </c>
    </row>
    <row r="6880" spans="1:12" x14ac:dyDescent="0.25">
      <c r="A6880" s="1">
        <v>6878</v>
      </c>
      <c r="B6880" t="s">
        <v>6887</v>
      </c>
      <c r="C6880" s="5">
        <f t="shared" si="214"/>
        <v>42180.809942129628</v>
      </c>
      <c r="D6880" s="5">
        <f t="shared" si="215"/>
        <v>42180.845717592587</v>
      </c>
      <c r="E6880" t="s">
        <v>18735</v>
      </c>
      <c r="F6880" t="s">
        <v>19342</v>
      </c>
      <c r="G6880" s="2">
        <v>42180.809942129628</v>
      </c>
      <c r="H6880" s="2">
        <v>42180.845717592587</v>
      </c>
      <c r="I6880" s="3">
        <v>3.577546296296296E-2</v>
      </c>
      <c r="J6880" s="3">
        <v>0.8586111111111111</v>
      </c>
      <c r="K6880" t="s">
        <v>19343</v>
      </c>
      <c r="L6880" t="s">
        <v>19344</v>
      </c>
    </row>
    <row r="6881" spans="1:12" x14ac:dyDescent="0.25">
      <c r="A6881" s="1">
        <v>6879</v>
      </c>
      <c r="B6881" t="s">
        <v>6888</v>
      </c>
      <c r="C6881" s="5">
        <f t="shared" si="214"/>
        <v>42210.310312499998</v>
      </c>
      <c r="D6881" s="5">
        <f t="shared" si="215"/>
        <v>42210.577824074076</v>
      </c>
      <c r="E6881" t="s">
        <v>18834</v>
      </c>
      <c r="F6881" t="s">
        <v>19338</v>
      </c>
      <c r="G6881" s="2">
        <v>42210.310312499998</v>
      </c>
      <c r="H6881" s="2">
        <v>42210.577824074076</v>
      </c>
      <c r="I6881" s="3">
        <v>0.26751157407407411</v>
      </c>
      <c r="J6881" s="3">
        <v>6.4202777777777778</v>
      </c>
      <c r="K6881" t="s">
        <v>19343</v>
      </c>
      <c r="L6881" t="s">
        <v>19344</v>
      </c>
    </row>
    <row r="6882" spans="1:12" x14ac:dyDescent="0.25">
      <c r="A6882" s="1">
        <v>6880</v>
      </c>
      <c r="B6882" t="s">
        <v>6889</v>
      </c>
      <c r="C6882" s="5">
        <f t="shared" si="214"/>
        <v>42149.351678240739</v>
      </c>
      <c r="D6882" s="5">
        <f t="shared" si="215"/>
        <v>42149.547592592593</v>
      </c>
      <c r="E6882" t="s">
        <v>19063</v>
      </c>
      <c r="F6882" t="s">
        <v>19339</v>
      </c>
      <c r="G6882" s="2">
        <v>42149.351678240739</v>
      </c>
      <c r="H6882" s="2">
        <v>42149.547592592593</v>
      </c>
      <c r="I6882" s="3">
        <v>0.19591435185185191</v>
      </c>
      <c r="J6882" s="3">
        <v>4.701944444444444</v>
      </c>
      <c r="K6882" t="s">
        <v>19347</v>
      </c>
      <c r="L6882" t="s">
        <v>19347</v>
      </c>
    </row>
    <row r="6883" spans="1:12" x14ac:dyDescent="0.25">
      <c r="A6883" s="1">
        <v>6881</v>
      </c>
      <c r="B6883" t="s">
        <v>6890</v>
      </c>
      <c r="C6883" s="5">
        <f t="shared" si="214"/>
        <v>42241.351747685178</v>
      </c>
      <c r="D6883" s="5">
        <f t="shared" si="215"/>
        <v>42242.718391203707</v>
      </c>
      <c r="E6883" t="s">
        <v>18827</v>
      </c>
      <c r="F6883" t="s">
        <v>19337</v>
      </c>
      <c r="G6883" s="2">
        <v>42241.351747685178</v>
      </c>
      <c r="H6883" s="2">
        <v>42242.718391203707</v>
      </c>
      <c r="I6883" s="3">
        <v>1.3666435185185191</v>
      </c>
      <c r="J6883" s="3">
        <v>32.799444444444447</v>
      </c>
      <c r="K6883" t="s">
        <v>19344</v>
      </c>
      <c r="L6883" t="s">
        <v>19346</v>
      </c>
    </row>
    <row r="6884" spans="1:12" x14ac:dyDescent="0.25">
      <c r="A6884" s="1">
        <v>6882</v>
      </c>
      <c r="B6884" t="s">
        <v>6891</v>
      </c>
      <c r="C6884" s="5">
        <f t="shared" si="214"/>
        <v>42210.435358796298</v>
      </c>
      <c r="D6884" s="5">
        <f t="shared" si="215"/>
        <v>42211.40384259259</v>
      </c>
      <c r="E6884" t="s">
        <v>18812</v>
      </c>
      <c r="F6884" t="s">
        <v>19337</v>
      </c>
      <c r="G6884" s="2">
        <v>42210.435358796298</v>
      </c>
      <c r="H6884" s="2">
        <v>42211.40384259259</v>
      </c>
      <c r="I6884" s="3">
        <v>0.96848379629629633</v>
      </c>
      <c r="J6884" s="3">
        <v>23.243611111111111</v>
      </c>
      <c r="K6884" t="s">
        <v>19343</v>
      </c>
      <c r="L6884" t="s">
        <v>19345</v>
      </c>
    </row>
    <row r="6885" spans="1:12" x14ac:dyDescent="0.25">
      <c r="A6885" s="1">
        <v>6883</v>
      </c>
      <c r="B6885" t="s">
        <v>6892</v>
      </c>
      <c r="C6885" s="5">
        <f t="shared" si="214"/>
        <v>42303.601759259262</v>
      </c>
      <c r="D6885" s="5">
        <f t="shared" si="215"/>
        <v>42303.896817129629</v>
      </c>
      <c r="E6885" t="s">
        <v>18763</v>
      </c>
      <c r="F6885" t="s">
        <v>19339</v>
      </c>
      <c r="G6885" s="2">
        <v>42303.601759259262</v>
      </c>
      <c r="H6885" s="2">
        <v>42303.896817129629</v>
      </c>
      <c r="I6885" s="3">
        <v>0.29505787037037029</v>
      </c>
      <c r="J6885" s="3">
        <v>7.0813888888888892</v>
      </c>
      <c r="K6885" t="s">
        <v>19347</v>
      </c>
      <c r="L6885" t="s">
        <v>19347</v>
      </c>
    </row>
    <row r="6886" spans="1:12" x14ac:dyDescent="0.25">
      <c r="A6886" s="1">
        <v>6884</v>
      </c>
      <c r="B6886" t="s">
        <v>6893</v>
      </c>
      <c r="C6886" s="5">
        <f t="shared" si="214"/>
        <v>42211.602071759262</v>
      </c>
      <c r="D6886" s="5">
        <f t="shared" si="215"/>
        <v>42213.793645833342</v>
      </c>
      <c r="E6886" t="s">
        <v>18784</v>
      </c>
      <c r="F6886" t="s">
        <v>19337</v>
      </c>
      <c r="G6886" s="2">
        <v>42211.602071759262</v>
      </c>
      <c r="H6886" s="2">
        <v>42213.793645833342</v>
      </c>
      <c r="I6886" s="3">
        <v>2.1915740740740741</v>
      </c>
      <c r="J6886" s="3">
        <v>52.597777777777779</v>
      </c>
      <c r="K6886" t="s">
        <v>19348</v>
      </c>
      <c r="L6886" t="s">
        <v>19343</v>
      </c>
    </row>
    <row r="6887" spans="1:12" x14ac:dyDescent="0.25">
      <c r="A6887" s="1">
        <v>6885</v>
      </c>
      <c r="B6887" t="s">
        <v>6894</v>
      </c>
      <c r="C6887" s="5">
        <f t="shared" si="214"/>
        <v>42211.64329861111</v>
      </c>
      <c r="D6887" s="5">
        <f t="shared" si="215"/>
        <v>42216.46056712963</v>
      </c>
      <c r="E6887" t="s">
        <v>18881</v>
      </c>
      <c r="F6887" t="s">
        <v>19336</v>
      </c>
      <c r="G6887" s="2">
        <v>42211.64329861111</v>
      </c>
      <c r="H6887" s="2">
        <v>42216.46056712963</v>
      </c>
      <c r="I6887" s="3">
        <v>4.8172685185185182</v>
      </c>
      <c r="J6887" s="3">
        <v>115.6144444444444</v>
      </c>
      <c r="K6887" t="s">
        <v>19346</v>
      </c>
      <c r="L6887" t="s">
        <v>19346</v>
      </c>
    </row>
    <row r="6888" spans="1:12" x14ac:dyDescent="0.25">
      <c r="A6888" s="1">
        <v>6886</v>
      </c>
      <c r="B6888" t="s">
        <v>6895</v>
      </c>
      <c r="C6888" s="5">
        <f t="shared" si="214"/>
        <v>42211.26834490741</v>
      </c>
      <c r="D6888" s="5">
        <f t="shared" si="215"/>
        <v>42212.986180555563</v>
      </c>
      <c r="E6888" t="s">
        <v>18893</v>
      </c>
      <c r="F6888" t="s">
        <v>19337</v>
      </c>
      <c r="G6888" s="2">
        <v>42211.26834490741</v>
      </c>
      <c r="H6888" s="2">
        <v>42212.986180555563</v>
      </c>
      <c r="I6888" s="3">
        <v>1.717835648148148</v>
      </c>
      <c r="J6888" s="3">
        <v>41.228055555555557</v>
      </c>
      <c r="K6888" t="s">
        <v>19346</v>
      </c>
      <c r="L6888" t="s">
        <v>19344</v>
      </c>
    </row>
    <row r="6889" spans="1:12" x14ac:dyDescent="0.25">
      <c r="A6889" s="1">
        <v>6887</v>
      </c>
      <c r="B6889" t="s">
        <v>6896</v>
      </c>
      <c r="C6889" s="5">
        <f t="shared" si="214"/>
        <v>42334.268449074072</v>
      </c>
      <c r="D6889" s="5">
        <f t="shared" si="215"/>
        <v>42334.312037037038</v>
      </c>
      <c r="E6889" t="s">
        <v>18748</v>
      </c>
      <c r="F6889" t="s">
        <v>19342</v>
      </c>
      <c r="G6889" s="2">
        <v>42334.268449074072</v>
      </c>
      <c r="H6889" s="2">
        <v>42334.312037037038</v>
      </c>
      <c r="I6889" s="3">
        <v>4.358796296296296E-2</v>
      </c>
      <c r="J6889" s="3">
        <v>1.046111111111111</v>
      </c>
      <c r="K6889" t="s">
        <v>19345</v>
      </c>
      <c r="L6889" t="s">
        <v>19348</v>
      </c>
    </row>
    <row r="6890" spans="1:12" x14ac:dyDescent="0.25">
      <c r="A6890" s="1">
        <v>6888</v>
      </c>
      <c r="B6890" t="s">
        <v>6897</v>
      </c>
      <c r="C6890" s="5">
        <f t="shared" si="214"/>
        <v>42242.309745370367</v>
      </c>
      <c r="D6890" s="5">
        <f t="shared" si="215"/>
        <v>42242.563159722216</v>
      </c>
      <c r="E6890" t="s">
        <v>18836</v>
      </c>
      <c r="F6890" t="s">
        <v>19336</v>
      </c>
      <c r="G6890" s="2">
        <v>42242.309745370367</v>
      </c>
      <c r="H6890" s="2">
        <v>42242.563159722216</v>
      </c>
      <c r="I6890" s="3">
        <v>0.25341435185185179</v>
      </c>
      <c r="J6890" s="3">
        <v>6.0819444444444448</v>
      </c>
      <c r="K6890" t="s">
        <v>19343</v>
      </c>
      <c r="L6890" t="s">
        <v>19343</v>
      </c>
    </row>
    <row r="6891" spans="1:12" x14ac:dyDescent="0.25">
      <c r="A6891" s="1">
        <v>6889</v>
      </c>
      <c r="B6891" t="s">
        <v>6898</v>
      </c>
      <c r="C6891" s="5">
        <f t="shared" si="214"/>
        <v>42243.601875</v>
      </c>
      <c r="D6891" s="5">
        <f t="shared" si="215"/>
        <v>42243.621296296304</v>
      </c>
      <c r="E6891" t="s">
        <v>18753</v>
      </c>
      <c r="F6891" t="s">
        <v>19340</v>
      </c>
      <c r="G6891" s="2">
        <v>42243.601875</v>
      </c>
      <c r="H6891" s="2">
        <v>42243.621296296304</v>
      </c>
      <c r="I6891" s="3">
        <v>1.9421296296296301E-2</v>
      </c>
      <c r="J6891" s="3">
        <v>0.46611111111111109</v>
      </c>
      <c r="K6891" t="s">
        <v>19343</v>
      </c>
      <c r="L6891" t="s">
        <v>19348</v>
      </c>
    </row>
    <row r="6892" spans="1:12" x14ac:dyDescent="0.25">
      <c r="A6892" s="1">
        <v>6890</v>
      </c>
      <c r="B6892" t="s">
        <v>6899</v>
      </c>
      <c r="C6892" s="5">
        <f t="shared" si="214"/>
        <v>42151.143275462957</v>
      </c>
      <c r="D6892" s="5">
        <f t="shared" si="215"/>
        <v>42151.156898148147</v>
      </c>
      <c r="E6892" t="s">
        <v>18746</v>
      </c>
      <c r="F6892" t="s">
        <v>19336</v>
      </c>
      <c r="G6892" s="2">
        <v>42151.143275462957</v>
      </c>
      <c r="H6892" s="2">
        <v>42151.156898148147</v>
      </c>
      <c r="I6892" s="3">
        <v>1.3622685185185191E-2</v>
      </c>
      <c r="J6892" s="3">
        <v>0.32694444444444443</v>
      </c>
      <c r="K6892" t="s">
        <v>19345</v>
      </c>
      <c r="L6892" t="s">
        <v>19344</v>
      </c>
    </row>
    <row r="6893" spans="1:12" x14ac:dyDescent="0.25">
      <c r="A6893" s="1">
        <v>6891</v>
      </c>
      <c r="B6893" t="s">
        <v>6900</v>
      </c>
      <c r="C6893" s="5">
        <f t="shared" si="214"/>
        <v>42243.643472222233</v>
      </c>
      <c r="D6893" s="5">
        <f t="shared" si="215"/>
        <v>42248.716539351852</v>
      </c>
      <c r="E6893" t="s">
        <v>18731</v>
      </c>
      <c r="F6893" t="s">
        <v>19336</v>
      </c>
      <c r="G6893" s="2">
        <v>42243.643472222233</v>
      </c>
      <c r="H6893" s="2">
        <v>42248.716539351852</v>
      </c>
      <c r="I6893" s="3">
        <v>5.0730671296296297</v>
      </c>
      <c r="J6893" s="3">
        <v>121.7536111111111</v>
      </c>
      <c r="K6893" t="s">
        <v>19345</v>
      </c>
      <c r="L6893" t="s">
        <v>19344</v>
      </c>
    </row>
    <row r="6894" spans="1:12" x14ac:dyDescent="0.25">
      <c r="A6894" s="1">
        <v>6892</v>
      </c>
      <c r="B6894" t="s">
        <v>6901</v>
      </c>
      <c r="C6894" s="5">
        <f t="shared" si="214"/>
        <v>42274.185127314813</v>
      </c>
      <c r="D6894" s="5">
        <f t="shared" si="215"/>
        <v>42274.203831018523</v>
      </c>
      <c r="E6894" t="s">
        <v>18755</v>
      </c>
      <c r="F6894" t="s">
        <v>19342</v>
      </c>
      <c r="G6894" s="2">
        <v>42274.185127314813</v>
      </c>
      <c r="H6894" s="2">
        <v>42274.203831018523</v>
      </c>
      <c r="I6894" s="3">
        <v>1.8703703703703708E-2</v>
      </c>
      <c r="J6894" s="3">
        <v>0.44888888888888889</v>
      </c>
      <c r="K6894" t="s">
        <v>19346</v>
      </c>
      <c r="L6894" t="s">
        <v>19344</v>
      </c>
    </row>
    <row r="6895" spans="1:12" x14ac:dyDescent="0.25">
      <c r="A6895" s="1">
        <v>6893</v>
      </c>
      <c r="B6895" t="s">
        <v>6902</v>
      </c>
      <c r="C6895" s="5">
        <f t="shared" si="214"/>
        <v>42274.2265162037</v>
      </c>
      <c r="D6895" s="5">
        <f t="shared" si="215"/>
        <v>42274.437777777777</v>
      </c>
      <c r="E6895" t="s">
        <v>18827</v>
      </c>
      <c r="F6895" t="s">
        <v>19337</v>
      </c>
      <c r="G6895" s="2">
        <v>42274.2265162037</v>
      </c>
      <c r="H6895" s="2">
        <v>42274.437777777777</v>
      </c>
      <c r="I6895" s="3">
        <v>0.21126157407407409</v>
      </c>
      <c r="J6895" s="3">
        <v>5.0702777777777781</v>
      </c>
      <c r="K6895" t="s">
        <v>19344</v>
      </c>
      <c r="L6895" t="s">
        <v>19346</v>
      </c>
    </row>
    <row r="6896" spans="1:12" x14ac:dyDescent="0.25">
      <c r="A6896" s="1">
        <v>6894</v>
      </c>
      <c r="B6896" t="s">
        <v>6903</v>
      </c>
      <c r="C6896" s="5">
        <f t="shared" si="214"/>
        <v>42304.393055555563</v>
      </c>
      <c r="D6896" s="5">
        <f t="shared" si="215"/>
        <v>42304.446539351848</v>
      </c>
      <c r="E6896" t="s">
        <v>18766</v>
      </c>
      <c r="F6896" t="s">
        <v>19337</v>
      </c>
      <c r="G6896" s="2">
        <v>42304.393055555563</v>
      </c>
      <c r="H6896" s="2">
        <v>42304.446539351848</v>
      </c>
      <c r="I6896" s="3">
        <v>5.3483796296296293E-2</v>
      </c>
      <c r="J6896" s="3">
        <v>1.283611111111111</v>
      </c>
      <c r="K6896" t="s">
        <v>19348</v>
      </c>
      <c r="L6896" t="s">
        <v>19344</v>
      </c>
    </row>
    <row r="6897" spans="1:12" x14ac:dyDescent="0.25">
      <c r="A6897" s="1">
        <v>6895</v>
      </c>
      <c r="B6897" t="s">
        <v>6904</v>
      </c>
      <c r="C6897" s="5">
        <f t="shared" si="214"/>
        <v>42366.559803240743</v>
      </c>
      <c r="D6897" s="5">
        <f t="shared" si="215"/>
        <v>42366.581678240742</v>
      </c>
      <c r="E6897" t="s">
        <v>18753</v>
      </c>
      <c r="F6897" t="s">
        <v>19337</v>
      </c>
      <c r="G6897" s="2">
        <v>42366.559803240743</v>
      </c>
      <c r="H6897" s="2">
        <v>42366.581678240742</v>
      </c>
      <c r="I6897" s="3">
        <v>2.1874999999999999E-2</v>
      </c>
      <c r="J6897" s="3">
        <v>0.52500000000000002</v>
      </c>
      <c r="K6897" t="s">
        <v>19343</v>
      </c>
      <c r="L6897" t="s">
        <v>19348</v>
      </c>
    </row>
    <row r="6898" spans="1:12" x14ac:dyDescent="0.25">
      <c r="A6898" s="1">
        <v>6896</v>
      </c>
      <c r="B6898" t="s">
        <v>6905</v>
      </c>
      <c r="C6898" s="5">
        <f t="shared" si="214"/>
        <v>42213.352048611108</v>
      </c>
      <c r="D6898" s="5">
        <f t="shared" si="215"/>
        <v>42215.736331018517</v>
      </c>
      <c r="E6898" t="s">
        <v>18772</v>
      </c>
      <c r="F6898" t="s">
        <v>19336</v>
      </c>
      <c r="G6898" s="2">
        <v>42213.352048611108</v>
      </c>
      <c r="H6898" s="2">
        <v>42215.736331018517</v>
      </c>
      <c r="I6898" s="3">
        <v>2.384282407407408</v>
      </c>
      <c r="J6898" s="3">
        <v>57.222777777777779</v>
      </c>
      <c r="K6898" t="s">
        <v>19343</v>
      </c>
      <c r="L6898" t="s">
        <v>19343</v>
      </c>
    </row>
    <row r="6899" spans="1:12" x14ac:dyDescent="0.25">
      <c r="A6899" s="1">
        <v>6897</v>
      </c>
      <c r="B6899" t="s">
        <v>6906</v>
      </c>
      <c r="C6899" s="5">
        <f t="shared" si="214"/>
        <v>42275.476909722223</v>
      </c>
      <c r="D6899" s="5">
        <f t="shared" si="215"/>
        <v>42278.542372685188</v>
      </c>
      <c r="E6899" t="s">
        <v>18849</v>
      </c>
      <c r="F6899" t="s">
        <v>19338</v>
      </c>
      <c r="G6899" s="2">
        <v>42275.476909722223</v>
      </c>
      <c r="H6899" s="2">
        <v>42278.542372685188</v>
      </c>
      <c r="I6899" s="3">
        <v>3.0654629629629628</v>
      </c>
      <c r="J6899" s="3">
        <v>73.571111111111108</v>
      </c>
      <c r="K6899" t="s">
        <v>19345</v>
      </c>
      <c r="L6899" t="s">
        <v>19345</v>
      </c>
    </row>
    <row r="6900" spans="1:12" x14ac:dyDescent="0.25">
      <c r="A6900" s="1">
        <v>6898</v>
      </c>
      <c r="B6900" t="s">
        <v>6907</v>
      </c>
      <c r="C6900" s="5">
        <f t="shared" si="214"/>
        <v>42183.518437500003</v>
      </c>
      <c r="D6900" s="5">
        <f t="shared" si="215"/>
        <v>42183.537499999999</v>
      </c>
      <c r="E6900" t="s">
        <v>18743</v>
      </c>
      <c r="F6900" t="s">
        <v>19340</v>
      </c>
      <c r="G6900" s="2">
        <v>42183.518437500003</v>
      </c>
      <c r="H6900" s="2">
        <v>42183.537499999999</v>
      </c>
      <c r="I6900" s="3">
        <v>1.90625E-2</v>
      </c>
      <c r="J6900" s="3">
        <v>0.45750000000000002</v>
      </c>
      <c r="K6900" t="s">
        <v>19348</v>
      </c>
      <c r="L6900" t="s">
        <v>19343</v>
      </c>
    </row>
    <row r="6901" spans="1:12" x14ac:dyDescent="0.25">
      <c r="A6901" s="1">
        <v>6899</v>
      </c>
      <c r="B6901" t="s">
        <v>6908</v>
      </c>
      <c r="C6901" s="5">
        <f t="shared" si="214"/>
        <v>42245.560312499998</v>
      </c>
      <c r="D6901" s="5">
        <f t="shared" si="215"/>
        <v>42260.449166666673</v>
      </c>
      <c r="E6901" t="s">
        <v>18780</v>
      </c>
      <c r="F6901" t="s">
        <v>19336</v>
      </c>
      <c r="G6901" s="2">
        <v>42245.560312499998</v>
      </c>
      <c r="H6901" s="2">
        <v>42260.449166666673</v>
      </c>
      <c r="I6901" s="3">
        <v>14.88885416666667</v>
      </c>
      <c r="J6901" s="3">
        <v>357.33249999999998</v>
      </c>
      <c r="K6901" t="s">
        <v>19346</v>
      </c>
      <c r="L6901" t="s">
        <v>19345</v>
      </c>
    </row>
    <row r="6902" spans="1:12" x14ac:dyDescent="0.25">
      <c r="A6902" s="1">
        <v>6900</v>
      </c>
      <c r="B6902" t="s">
        <v>6909</v>
      </c>
      <c r="C6902" s="5">
        <f t="shared" si="214"/>
        <v>42184.601678240739</v>
      </c>
      <c r="D6902" s="5">
        <f t="shared" si="215"/>
        <v>42189.589224537027</v>
      </c>
      <c r="E6902" t="s">
        <v>18777</v>
      </c>
      <c r="F6902" t="s">
        <v>19337</v>
      </c>
      <c r="G6902" s="2">
        <v>42184.601678240739</v>
      </c>
      <c r="H6902" s="2">
        <v>42189.589224537027</v>
      </c>
      <c r="I6902" s="3">
        <v>4.987546296296296</v>
      </c>
      <c r="J6902" s="3">
        <v>119.7011111111111</v>
      </c>
      <c r="K6902" t="s">
        <v>19345</v>
      </c>
      <c r="L6902" t="s">
        <v>19346</v>
      </c>
    </row>
    <row r="6903" spans="1:12" x14ac:dyDescent="0.25">
      <c r="A6903" s="1">
        <v>6901</v>
      </c>
      <c r="B6903" t="s">
        <v>6910</v>
      </c>
      <c r="C6903" s="5">
        <f t="shared" si="214"/>
        <v>42214.643078703702</v>
      </c>
      <c r="D6903" s="5">
        <f t="shared" si="215"/>
        <v>42214.677731481483</v>
      </c>
      <c r="E6903" t="s">
        <v>18740</v>
      </c>
      <c r="F6903" t="s">
        <v>19340</v>
      </c>
      <c r="G6903" s="2">
        <v>42214.643078703702</v>
      </c>
      <c r="H6903" s="2">
        <v>42214.677731481483</v>
      </c>
      <c r="I6903" s="3">
        <v>3.4652777777777782E-2</v>
      </c>
      <c r="J6903" s="3">
        <v>0.83166666666666667</v>
      </c>
      <c r="K6903" t="s">
        <v>19343</v>
      </c>
      <c r="L6903" t="s">
        <v>19345</v>
      </c>
    </row>
    <row r="6904" spans="1:12" x14ac:dyDescent="0.25">
      <c r="A6904" s="1">
        <v>6902</v>
      </c>
      <c r="B6904" t="s">
        <v>6911</v>
      </c>
      <c r="C6904" s="5">
        <f t="shared" si="214"/>
        <v>42214.643101851849</v>
      </c>
      <c r="D6904" s="5">
        <f t="shared" si="215"/>
        <v>42214.693171296298</v>
      </c>
      <c r="E6904" t="s">
        <v>18894</v>
      </c>
      <c r="F6904" t="s">
        <v>19339</v>
      </c>
      <c r="G6904" s="2">
        <v>42214.643101851849</v>
      </c>
      <c r="H6904" s="2">
        <v>42214.693171296298</v>
      </c>
      <c r="I6904" s="3">
        <v>5.0069444444444437E-2</v>
      </c>
      <c r="J6904" s="3">
        <v>1.2016666666666671</v>
      </c>
      <c r="K6904" t="s">
        <v>19347</v>
      </c>
      <c r="L6904" t="s">
        <v>19347</v>
      </c>
    </row>
    <row r="6905" spans="1:12" x14ac:dyDescent="0.25">
      <c r="A6905" s="1">
        <v>6903</v>
      </c>
      <c r="B6905" t="s">
        <v>6912</v>
      </c>
      <c r="C6905" s="5">
        <f t="shared" si="214"/>
        <v>42153.143611111111</v>
      </c>
      <c r="D6905" s="5">
        <f t="shared" si="215"/>
        <v>42153.181828703702</v>
      </c>
      <c r="E6905" t="s">
        <v>18740</v>
      </c>
      <c r="F6905" t="s">
        <v>19341</v>
      </c>
      <c r="G6905" s="2">
        <v>42153.143611111111</v>
      </c>
      <c r="H6905" s="2">
        <v>42153.181828703702</v>
      </c>
      <c r="I6905" s="3">
        <v>3.8217592592592588E-2</v>
      </c>
      <c r="J6905" s="3">
        <v>0.91722222222222227</v>
      </c>
      <c r="K6905" t="s">
        <v>19343</v>
      </c>
      <c r="L6905" t="s">
        <v>19345</v>
      </c>
    </row>
    <row r="6906" spans="1:12" x14ac:dyDescent="0.25">
      <c r="A6906" s="1">
        <v>6904</v>
      </c>
      <c r="B6906" t="s">
        <v>6913</v>
      </c>
      <c r="C6906" s="5">
        <f t="shared" si="214"/>
        <v>42245.68509259259</v>
      </c>
      <c r="D6906" s="5">
        <f t="shared" si="215"/>
        <v>42252.954872685194</v>
      </c>
      <c r="E6906" t="s">
        <v>18764</v>
      </c>
      <c r="F6906" t="s">
        <v>19337</v>
      </c>
      <c r="G6906" s="2">
        <v>42245.68509259259</v>
      </c>
      <c r="H6906" s="2">
        <v>42252.954872685194</v>
      </c>
      <c r="I6906" s="3">
        <v>7.2697800925925922</v>
      </c>
      <c r="J6906" s="3">
        <v>174.4747222222222</v>
      </c>
      <c r="K6906" t="s">
        <v>19343</v>
      </c>
      <c r="L6906" t="s">
        <v>19343</v>
      </c>
    </row>
    <row r="6907" spans="1:12" x14ac:dyDescent="0.25">
      <c r="A6907" s="1">
        <v>6905</v>
      </c>
      <c r="B6907" t="s">
        <v>6914</v>
      </c>
      <c r="C6907" s="5">
        <f t="shared" si="214"/>
        <v>42276.310219907413</v>
      </c>
      <c r="D6907" s="5">
        <f t="shared" si="215"/>
        <v>42276.375451388893</v>
      </c>
      <c r="E6907" t="s">
        <v>18814</v>
      </c>
      <c r="F6907" t="s">
        <v>19338</v>
      </c>
      <c r="G6907" s="2">
        <v>42276.310219907413</v>
      </c>
      <c r="H6907" s="2">
        <v>42276.375451388893</v>
      </c>
      <c r="I6907" s="3">
        <v>6.5231481481481488E-2</v>
      </c>
      <c r="J6907" s="3">
        <v>1.565555555555556</v>
      </c>
      <c r="K6907" t="s">
        <v>19348</v>
      </c>
      <c r="L6907" t="s">
        <v>19346</v>
      </c>
    </row>
    <row r="6908" spans="1:12" x14ac:dyDescent="0.25">
      <c r="A6908" s="1">
        <v>6906</v>
      </c>
      <c r="B6908" t="s">
        <v>6915</v>
      </c>
      <c r="C6908" s="5">
        <f t="shared" si="214"/>
        <v>42306.851759259262</v>
      </c>
      <c r="D6908" s="5">
        <f t="shared" si="215"/>
        <v>42306.888391203713</v>
      </c>
      <c r="E6908" t="s">
        <v>18767</v>
      </c>
      <c r="F6908" t="s">
        <v>19336</v>
      </c>
      <c r="G6908" s="2">
        <v>42306.851759259262</v>
      </c>
      <c r="H6908" s="2">
        <v>42306.888391203713</v>
      </c>
      <c r="I6908" s="3">
        <v>3.6631944444444453E-2</v>
      </c>
      <c r="J6908" s="3">
        <v>0.87916666666666665</v>
      </c>
      <c r="K6908" t="s">
        <v>19344</v>
      </c>
      <c r="L6908" t="s">
        <v>19343</v>
      </c>
    </row>
    <row r="6909" spans="1:12" x14ac:dyDescent="0.25">
      <c r="A6909" s="1">
        <v>6907</v>
      </c>
      <c r="B6909" t="s">
        <v>6916</v>
      </c>
      <c r="C6909" s="5">
        <f t="shared" si="214"/>
        <v>42245.518506944441</v>
      </c>
      <c r="D6909" s="5">
        <f t="shared" si="215"/>
        <v>42245.557650462957</v>
      </c>
      <c r="E6909" t="s">
        <v>18832</v>
      </c>
      <c r="F6909" t="s">
        <v>19336</v>
      </c>
      <c r="G6909" s="2">
        <v>42245.518506944441</v>
      </c>
      <c r="H6909" s="2">
        <v>42245.557650462957</v>
      </c>
      <c r="I6909" s="3">
        <v>3.9143518518518522E-2</v>
      </c>
      <c r="J6909" s="3">
        <v>0.93944444444444442</v>
      </c>
      <c r="K6909" t="s">
        <v>19348</v>
      </c>
      <c r="L6909" t="s">
        <v>19345</v>
      </c>
    </row>
    <row r="6910" spans="1:12" x14ac:dyDescent="0.25">
      <c r="A6910" s="1">
        <v>6908</v>
      </c>
      <c r="B6910" t="s">
        <v>6917</v>
      </c>
      <c r="C6910" s="5">
        <f t="shared" si="214"/>
        <v>42246.602060185192</v>
      </c>
      <c r="D6910" s="5">
        <f t="shared" si="215"/>
        <v>42246.620289351849</v>
      </c>
      <c r="E6910" t="s">
        <v>18743</v>
      </c>
      <c r="F6910" t="s">
        <v>19341</v>
      </c>
      <c r="G6910" s="2">
        <v>42246.602060185192</v>
      </c>
      <c r="H6910" s="2">
        <v>42246.620289351849</v>
      </c>
      <c r="I6910" s="3">
        <v>1.8229166666666671E-2</v>
      </c>
      <c r="J6910" s="3">
        <v>0.4375</v>
      </c>
      <c r="K6910" t="s">
        <v>19348</v>
      </c>
      <c r="L6910" t="s">
        <v>19343</v>
      </c>
    </row>
    <row r="6911" spans="1:12" x14ac:dyDescent="0.25">
      <c r="A6911" s="1">
        <v>6909</v>
      </c>
      <c r="B6911" t="s">
        <v>6918</v>
      </c>
      <c r="C6911" s="5">
        <f t="shared" si="214"/>
        <v>42215.268125000002</v>
      </c>
      <c r="D6911" s="5">
        <f t="shared" si="215"/>
        <v>42215.307280092587</v>
      </c>
      <c r="E6911" t="s">
        <v>18720</v>
      </c>
      <c r="F6911" t="s">
        <v>19338</v>
      </c>
      <c r="G6911" s="2">
        <v>42215.268125000002</v>
      </c>
      <c r="H6911" s="2">
        <v>42215.307280092587</v>
      </c>
      <c r="I6911" s="3">
        <v>3.9155092592592602E-2</v>
      </c>
      <c r="J6911" s="3">
        <v>0.93972222222222224</v>
      </c>
      <c r="K6911" t="s">
        <v>19344</v>
      </c>
      <c r="L6911" t="s">
        <v>19348</v>
      </c>
    </row>
    <row r="6912" spans="1:12" x14ac:dyDescent="0.25">
      <c r="A6912" s="1">
        <v>6910</v>
      </c>
      <c r="B6912" t="s">
        <v>6919</v>
      </c>
      <c r="C6912" s="5">
        <f t="shared" si="214"/>
        <v>42246.393599537027</v>
      </c>
      <c r="D6912" s="5">
        <f t="shared" si="215"/>
        <v>42247.669710648152</v>
      </c>
      <c r="E6912" t="s">
        <v>18888</v>
      </c>
      <c r="F6912" t="s">
        <v>19337</v>
      </c>
      <c r="G6912" s="2">
        <v>42246.393599537027</v>
      </c>
      <c r="H6912" s="2">
        <v>42247.669710648152</v>
      </c>
      <c r="I6912" s="3">
        <v>1.276111111111111</v>
      </c>
      <c r="J6912" s="3">
        <v>30.626666666666669</v>
      </c>
      <c r="K6912" t="s">
        <v>19344</v>
      </c>
      <c r="L6912" t="s">
        <v>19343</v>
      </c>
    </row>
    <row r="6913" spans="1:12" x14ac:dyDescent="0.25">
      <c r="A6913" s="1">
        <v>6911</v>
      </c>
      <c r="B6913" t="s">
        <v>6920</v>
      </c>
      <c r="C6913" s="5">
        <f t="shared" si="214"/>
        <v>42185.93478009259</v>
      </c>
      <c r="D6913" s="5">
        <f t="shared" si="215"/>
        <v>42185.958645833343</v>
      </c>
      <c r="E6913" t="s">
        <v>18755</v>
      </c>
      <c r="F6913" t="s">
        <v>19337</v>
      </c>
      <c r="G6913" s="2">
        <v>42185.93478009259</v>
      </c>
      <c r="H6913" s="2">
        <v>42185.958645833343</v>
      </c>
      <c r="I6913" s="3">
        <v>2.3865740740740739E-2</v>
      </c>
      <c r="J6913" s="3">
        <v>0.57277777777777783</v>
      </c>
      <c r="K6913" t="s">
        <v>19346</v>
      </c>
      <c r="L6913" t="s">
        <v>19344</v>
      </c>
    </row>
    <row r="6914" spans="1:12" x14ac:dyDescent="0.25">
      <c r="A6914" s="1">
        <v>6912</v>
      </c>
      <c r="B6914" t="s">
        <v>6921</v>
      </c>
      <c r="C6914" s="5">
        <f t="shared" si="214"/>
        <v>42215.435312499998</v>
      </c>
      <c r="D6914" s="5">
        <f t="shared" si="215"/>
        <v>42219.736944444441</v>
      </c>
      <c r="E6914" t="s">
        <v>18724</v>
      </c>
      <c r="F6914" t="s">
        <v>19336</v>
      </c>
      <c r="G6914" s="2">
        <v>42215.435312499998</v>
      </c>
      <c r="H6914" s="2">
        <v>42219.736944444441</v>
      </c>
      <c r="I6914" s="3">
        <v>4.3016319444444449</v>
      </c>
      <c r="J6914" s="3">
        <v>103.2391666666667</v>
      </c>
      <c r="K6914" t="s">
        <v>19343</v>
      </c>
      <c r="L6914" t="s">
        <v>19345</v>
      </c>
    </row>
    <row r="6915" spans="1:12" x14ac:dyDescent="0.25">
      <c r="A6915" s="1">
        <v>6913</v>
      </c>
      <c r="B6915" t="s">
        <v>6922</v>
      </c>
      <c r="C6915" s="5">
        <f t="shared" ref="C6915:C6978" si="216">G6915</f>
        <v>42215.4766087963</v>
      </c>
      <c r="D6915" s="5">
        <f t="shared" ref="D6915:D6978" si="217">H6915</f>
        <v>42215.497361111113</v>
      </c>
      <c r="E6915" t="s">
        <v>18755</v>
      </c>
      <c r="F6915" t="s">
        <v>19340</v>
      </c>
      <c r="G6915" s="2">
        <v>42215.4766087963</v>
      </c>
      <c r="H6915" s="2">
        <v>42215.497361111113</v>
      </c>
      <c r="I6915" s="3">
        <v>2.075231481481481E-2</v>
      </c>
      <c r="J6915" s="3">
        <v>0.49805555555555547</v>
      </c>
      <c r="K6915" t="s">
        <v>19346</v>
      </c>
      <c r="L6915" t="s">
        <v>19344</v>
      </c>
    </row>
    <row r="6916" spans="1:12" x14ac:dyDescent="0.25">
      <c r="A6916" s="1">
        <v>6914</v>
      </c>
      <c r="B6916" t="s">
        <v>6923</v>
      </c>
      <c r="C6916" s="5">
        <f t="shared" si="216"/>
        <v>42307.977048611108</v>
      </c>
      <c r="D6916" s="5">
        <f t="shared" si="217"/>
        <v>42308.025902777779</v>
      </c>
      <c r="E6916" t="s">
        <v>18832</v>
      </c>
      <c r="F6916" t="s">
        <v>19336</v>
      </c>
      <c r="G6916" s="2">
        <v>42307.977048611108</v>
      </c>
      <c r="H6916" s="2">
        <v>42308.025902777779</v>
      </c>
      <c r="I6916" s="3">
        <v>4.8854166666666657E-2</v>
      </c>
      <c r="J6916" s="3">
        <v>1.1725000000000001</v>
      </c>
      <c r="K6916" t="s">
        <v>19348</v>
      </c>
      <c r="L6916" t="s">
        <v>19345</v>
      </c>
    </row>
    <row r="6917" spans="1:12" x14ac:dyDescent="0.25">
      <c r="A6917" s="1">
        <v>6915</v>
      </c>
      <c r="B6917" t="s">
        <v>6924</v>
      </c>
      <c r="C6917" s="5">
        <f t="shared" si="216"/>
        <v>42155.560219907413</v>
      </c>
      <c r="D6917" s="5">
        <f t="shared" si="217"/>
        <v>42155.626840277779</v>
      </c>
      <c r="E6917" t="s">
        <v>18752</v>
      </c>
      <c r="F6917" t="s">
        <v>19336</v>
      </c>
      <c r="G6917" s="2">
        <v>42155.560219907413</v>
      </c>
      <c r="H6917" s="2">
        <v>42155.626840277779</v>
      </c>
      <c r="I6917" s="3">
        <v>6.6620370370370371E-2</v>
      </c>
      <c r="J6917" s="3">
        <v>1.598888888888889</v>
      </c>
      <c r="K6917" t="s">
        <v>19343</v>
      </c>
      <c r="L6917" t="s">
        <v>19343</v>
      </c>
    </row>
    <row r="6918" spans="1:12" x14ac:dyDescent="0.25">
      <c r="A6918" s="1">
        <v>6916</v>
      </c>
      <c r="B6918" t="s">
        <v>6925</v>
      </c>
      <c r="C6918" s="5">
        <f t="shared" si="216"/>
        <v>42216.601631944453</v>
      </c>
      <c r="D6918" s="5">
        <f t="shared" si="217"/>
        <v>42216.639432870368</v>
      </c>
      <c r="E6918" t="s">
        <v>18767</v>
      </c>
      <c r="F6918" t="s">
        <v>19340</v>
      </c>
      <c r="G6918" s="2">
        <v>42216.601631944453</v>
      </c>
      <c r="H6918" s="2">
        <v>42216.639432870368</v>
      </c>
      <c r="I6918" s="3">
        <v>3.7800925925925932E-2</v>
      </c>
      <c r="J6918" s="3">
        <v>0.90722222222222226</v>
      </c>
      <c r="K6918" t="s">
        <v>19344</v>
      </c>
      <c r="L6918" t="s">
        <v>19343</v>
      </c>
    </row>
    <row r="6919" spans="1:12" x14ac:dyDescent="0.25">
      <c r="A6919" s="1">
        <v>6917</v>
      </c>
      <c r="B6919" t="s">
        <v>6926</v>
      </c>
      <c r="C6919" s="5">
        <f t="shared" si="216"/>
        <v>42216.3515162037</v>
      </c>
      <c r="D6919" s="5">
        <f t="shared" si="217"/>
        <v>42225.710625</v>
      </c>
      <c r="E6919" t="s">
        <v>18911</v>
      </c>
      <c r="F6919" t="s">
        <v>19338</v>
      </c>
      <c r="G6919" s="2">
        <v>42216.3515162037</v>
      </c>
      <c r="H6919" s="2">
        <v>42225.710625</v>
      </c>
      <c r="I6919" s="3">
        <v>9.3591087962962956</v>
      </c>
      <c r="J6919" s="3">
        <v>224.61861111111111</v>
      </c>
      <c r="K6919" t="s">
        <v>19343</v>
      </c>
      <c r="L6919" t="s">
        <v>19344</v>
      </c>
    </row>
    <row r="6920" spans="1:12" x14ac:dyDescent="0.25">
      <c r="A6920" s="1">
        <v>6918</v>
      </c>
      <c r="B6920" t="s">
        <v>6927</v>
      </c>
      <c r="C6920" s="5">
        <f t="shared" si="216"/>
        <v>42216.476655092592</v>
      </c>
      <c r="D6920" s="5">
        <f t="shared" si="217"/>
        <v>42219.835740740738</v>
      </c>
      <c r="E6920" t="s">
        <v>19004</v>
      </c>
      <c r="F6920" t="s">
        <v>19336</v>
      </c>
      <c r="G6920" s="2">
        <v>42216.476655092592</v>
      </c>
      <c r="H6920" s="2">
        <v>42219.835740740738</v>
      </c>
      <c r="I6920" s="3">
        <v>3.3590856481481479</v>
      </c>
      <c r="J6920" s="3">
        <v>80.618055555555557</v>
      </c>
      <c r="K6920" t="s">
        <v>19343</v>
      </c>
      <c r="L6920" t="s">
        <v>19344</v>
      </c>
    </row>
    <row r="6921" spans="1:12" x14ac:dyDescent="0.25">
      <c r="A6921" s="1">
        <v>6919</v>
      </c>
      <c r="B6921" t="s">
        <v>6928</v>
      </c>
      <c r="C6921" s="5">
        <f t="shared" si="216"/>
        <v>42278.561076388891</v>
      </c>
      <c r="D6921" s="5">
        <f t="shared" si="217"/>
        <v>42278.664814814823</v>
      </c>
      <c r="E6921" t="s">
        <v>18796</v>
      </c>
      <c r="F6921" t="s">
        <v>19339</v>
      </c>
      <c r="G6921" s="2">
        <v>42278.561076388891</v>
      </c>
      <c r="H6921" s="2">
        <v>42278.664814814823</v>
      </c>
      <c r="I6921" s="3">
        <v>0.1037384259259259</v>
      </c>
      <c r="J6921" s="3">
        <v>2.4897222222222219</v>
      </c>
      <c r="K6921" t="s">
        <v>19347</v>
      </c>
      <c r="L6921" t="s">
        <v>19347</v>
      </c>
    </row>
    <row r="6922" spans="1:12" x14ac:dyDescent="0.25">
      <c r="A6922" s="1">
        <v>6920</v>
      </c>
      <c r="B6922" t="s">
        <v>6929</v>
      </c>
      <c r="C6922" s="5">
        <f t="shared" si="216"/>
        <v>42186.602372685193</v>
      </c>
      <c r="D6922" s="5">
        <f t="shared" si="217"/>
        <v>42191.300821759258</v>
      </c>
      <c r="E6922" t="s">
        <v>18865</v>
      </c>
      <c r="F6922" t="s">
        <v>19336</v>
      </c>
      <c r="G6922" s="2">
        <v>42186.602372685193</v>
      </c>
      <c r="H6922" s="2">
        <v>42191.300821759258</v>
      </c>
      <c r="I6922" s="3">
        <v>4.6984490740740741</v>
      </c>
      <c r="J6922" s="3">
        <v>112.7627777777778</v>
      </c>
      <c r="K6922" t="s">
        <v>19344</v>
      </c>
      <c r="L6922" t="s">
        <v>19348</v>
      </c>
    </row>
    <row r="6923" spans="1:12" x14ac:dyDescent="0.25">
      <c r="A6923" s="1">
        <v>6921</v>
      </c>
      <c r="B6923" t="s">
        <v>6930</v>
      </c>
      <c r="C6923" s="5">
        <f t="shared" si="216"/>
        <v>42278.602453703701</v>
      </c>
      <c r="D6923" s="5">
        <f t="shared" si="217"/>
        <v>42278.632835648154</v>
      </c>
      <c r="E6923" t="s">
        <v>18767</v>
      </c>
      <c r="F6923" t="s">
        <v>19337</v>
      </c>
      <c r="G6923" s="2">
        <v>42278.602453703701</v>
      </c>
      <c r="H6923" s="2">
        <v>42278.632835648154</v>
      </c>
      <c r="I6923" s="3">
        <v>3.0381944444444441E-2</v>
      </c>
      <c r="J6923" s="3">
        <v>0.72916666666666663</v>
      </c>
      <c r="K6923" t="s">
        <v>19344</v>
      </c>
      <c r="L6923" t="s">
        <v>19343</v>
      </c>
    </row>
    <row r="6924" spans="1:12" x14ac:dyDescent="0.25">
      <c r="A6924" s="1">
        <v>6922</v>
      </c>
      <c r="B6924" t="s">
        <v>6931</v>
      </c>
      <c r="C6924" s="5">
        <f t="shared" si="216"/>
        <v>42217.685844907413</v>
      </c>
      <c r="D6924" s="5">
        <f t="shared" si="217"/>
        <v>42217.721701388888</v>
      </c>
      <c r="E6924" t="s">
        <v>18740</v>
      </c>
      <c r="F6924" t="s">
        <v>19338</v>
      </c>
      <c r="G6924" s="2">
        <v>42217.685844907413</v>
      </c>
      <c r="H6924" s="2">
        <v>42217.721701388888</v>
      </c>
      <c r="I6924" s="3">
        <v>3.5856481481481482E-2</v>
      </c>
      <c r="J6924" s="3">
        <v>0.86055555555555552</v>
      </c>
      <c r="K6924" t="s">
        <v>19343</v>
      </c>
      <c r="L6924" t="s">
        <v>19345</v>
      </c>
    </row>
    <row r="6925" spans="1:12" x14ac:dyDescent="0.25">
      <c r="A6925" s="1">
        <v>6923</v>
      </c>
      <c r="B6925" t="s">
        <v>6932</v>
      </c>
      <c r="C6925" s="5">
        <f t="shared" si="216"/>
        <v>42248.685937499999</v>
      </c>
      <c r="D6925" s="5">
        <f t="shared" si="217"/>
        <v>42248.800439814811</v>
      </c>
      <c r="E6925" t="s">
        <v>18789</v>
      </c>
      <c r="F6925" t="s">
        <v>19339</v>
      </c>
      <c r="G6925" s="2">
        <v>42248.685937499999</v>
      </c>
      <c r="H6925" s="2">
        <v>42248.800439814811</v>
      </c>
      <c r="I6925" s="3">
        <v>0.11450231481481481</v>
      </c>
      <c r="J6925" s="3">
        <v>2.7480555555555561</v>
      </c>
      <c r="K6925" t="s">
        <v>19347</v>
      </c>
      <c r="L6925" t="s">
        <v>19347</v>
      </c>
    </row>
    <row r="6926" spans="1:12" x14ac:dyDescent="0.25">
      <c r="A6926" s="1">
        <v>6924</v>
      </c>
      <c r="B6926" t="s">
        <v>6933</v>
      </c>
      <c r="C6926" s="5">
        <f t="shared" si="216"/>
        <v>42186.727314814823</v>
      </c>
      <c r="D6926" s="5">
        <f t="shared" si="217"/>
        <v>42186.764849537038</v>
      </c>
      <c r="E6926" t="s">
        <v>18720</v>
      </c>
      <c r="F6926" t="s">
        <v>19336</v>
      </c>
      <c r="G6926" s="2">
        <v>42186.727314814823</v>
      </c>
      <c r="H6926" s="2">
        <v>42186.764849537038</v>
      </c>
      <c r="I6926" s="3">
        <v>3.7534722222222219E-2</v>
      </c>
      <c r="J6926" s="3">
        <v>0.90083333333333337</v>
      </c>
      <c r="K6926" t="s">
        <v>19344</v>
      </c>
      <c r="L6926" t="s">
        <v>19348</v>
      </c>
    </row>
    <row r="6927" spans="1:12" x14ac:dyDescent="0.25">
      <c r="A6927" s="1">
        <v>6925</v>
      </c>
      <c r="B6927" t="s">
        <v>6934</v>
      </c>
      <c r="C6927" s="5">
        <f t="shared" si="216"/>
        <v>42278.269432870373</v>
      </c>
      <c r="D6927" s="5">
        <f t="shared" si="217"/>
        <v>42278.316655092603</v>
      </c>
      <c r="E6927" t="s">
        <v>18720</v>
      </c>
      <c r="F6927" t="s">
        <v>19340</v>
      </c>
      <c r="G6927" s="2">
        <v>42278.269432870373</v>
      </c>
      <c r="H6927" s="2">
        <v>42278.316655092603</v>
      </c>
      <c r="I6927" s="3">
        <v>4.7222222222222221E-2</v>
      </c>
      <c r="J6927" s="3">
        <v>1.1333333333333331</v>
      </c>
      <c r="K6927" t="s">
        <v>19344</v>
      </c>
      <c r="L6927" t="s">
        <v>19348</v>
      </c>
    </row>
    <row r="6928" spans="1:12" x14ac:dyDescent="0.25">
      <c r="A6928" s="1">
        <v>6926</v>
      </c>
      <c r="B6928" t="s">
        <v>6935</v>
      </c>
      <c r="C6928" s="5">
        <f t="shared" si="216"/>
        <v>42156.31050925926</v>
      </c>
      <c r="D6928" s="5">
        <f t="shared" si="217"/>
        <v>42156.332812499997</v>
      </c>
      <c r="E6928" t="s">
        <v>18743</v>
      </c>
      <c r="F6928" t="s">
        <v>19338</v>
      </c>
      <c r="G6928" s="2">
        <v>42156.31050925926</v>
      </c>
      <c r="H6928" s="2">
        <v>42156.332812499997</v>
      </c>
      <c r="I6928" s="3">
        <v>2.2303240740740742E-2</v>
      </c>
      <c r="J6928" s="3">
        <v>0.53527777777777774</v>
      </c>
      <c r="K6928" t="s">
        <v>19348</v>
      </c>
      <c r="L6928" t="s">
        <v>19343</v>
      </c>
    </row>
    <row r="6929" spans="1:12" x14ac:dyDescent="0.25">
      <c r="A6929" s="1">
        <v>6927</v>
      </c>
      <c r="B6929" t="s">
        <v>6936</v>
      </c>
      <c r="C6929" s="5">
        <f t="shared" si="216"/>
        <v>42125.352442129632</v>
      </c>
      <c r="D6929" s="5">
        <f t="shared" si="217"/>
        <v>42125.367997685193</v>
      </c>
      <c r="E6929" t="s">
        <v>18754</v>
      </c>
      <c r="F6929" t="s">
        <v>19336</v>
      </c>
      <c r="G6929" s="2">
        <v>42125.352442129632</v>
      </c>
      <c r="H6929" s="2">
        <v>42125.367997685193</v>
      </c>
      <c r="I6929" s="3">
        <v>1.555555555555556E-2</v>
      </c>
      <c r="J6929" s="3">
        <v>0.37333333333333341</v>
      </c>
      <c r="K6929" t="s">
        <v>19344</v>
      </c>
      <c r="L6929" t="s">
        <v>19345</v>
      </c>
    </row>
    <row r="6930" spans="1:12" x14ac:dyDescent="0.25">
      <c r="A6930" s="1">
        <v>6928</v>
      </c>
      <c r="B6930" t="s">
        <v>6937</v>
      </c>
      <c r="C6930" s="5">
        <f t="shared" si="216"/>
        <v>42186.477766203701</v>
      </c>
      <c r="D6930" s="5">
        <f t="shared" si="217"/>
        <v>42194.516423611109</v>
      </c>
      <c r="E6930" t="s">
        <v>18945</v>
      </c>
      <c r="F6930" t="s">
        <v>19337</v>
      </c>
      <c r="G6930" s="2">
        <v>42186.477766203701</v>
      </c>
      <c r="H6930" s="2">
        <v>42194.516423611109</v>
      </c>
      <c r="I6930" s="3">
        <v>8.038657407407408</v>
      </c>
      <c r="J6930" s="3">
        <v>192.92777777777781</v>
      </c>
      <c r="K6930" t="s">
        <v>19346</v>
      </c>
      <c r="L6930" t="s">
        <v>19343</v>
      </c>
    </row>
    <row r="6931" spans="1:12" x14ac:dyDescent="0.25">
      <c r="A6931" s="1">
        <v>6929</v>
      </c>
      <c r="B6931" t="s">
        <v>6938</v>
      </c>
      <c r="C6931" s="5">
        <f t="shared" si="216"/>
        <v>42157.560925925929</v>
      </c>
      <c r="D6931" s="5">
        <f t="shared" si="217"/>
        <v>42157.608263888891</v>
      </c>
      <c r="E6931" t="s">
        <v>18904</v>
      </c>
      <c r="F6931" t="s">
        <v>19337</v>
      </c>
      <c r="G6931" s="2">
        <v>42157.560925925929</v>
      </c>
      <c r="H6931" s="2">
        <v>42157.608263888891</v>
      </c>
      <c r="I6931" s="3">
        <v>4.7337962962962957E-2</v>
      </c>
      <c r="J6931" s="3">
        <v>1.1361111111111111</v>
      </c>
      <c r="K6931" t="s">
        <v>19343</v>
      </c>
      <c r="L6931" t="s">
        <v>19346</v>
      </c>
    </row>
    <row r="6932" spans="1:12" x14ac:dyDescent="0.25">
      <c r="A6932" s="1">
        <v>6930</v>
      </c>
      <c r="B6932" t="s">
        <v>6939</v>
      </c>
      <c r="C6932" s="5">
        <f t="shared" si="216"/>
        <v>42279.310439814813</v>
      </c>
      <c r="D6932" s="5">
        <f t="shared" si="217"/>
        <v>42285.562106481477</v>
      </c>
      <c r="E6932" t="s">
        <v>18756</v>
      </c>
      <c r="F6932" t="s">
        <v>19337</v>
      </c>
      <c r="G6932" s="2">
        <v>42279.310439814813</v>
      </c>
      <c r="H6932" s="2">
        <v>42285.562106481477</v>
      </c>
      <c r="I6932" s="3">
        <v>6.2516666666666669</v>
      </c>
      <c r="J6932" s="3">
        <v>150.04</v>
      </c>
      <c r="K6932" t="s">
        <v>19344</v>
      </c>
      <c r="L6932" t="s">
        <v>19345</v>
      </c>
    </row>
    <row r="6933" spans="1:12" x14ac:dyDescent="0.25">
      <c r="A6933" s="1">
        <v>6931</v>
      </c>
      <c r="B6933" t="s">
        <v>6940</v>
      </c>
      <c r="C6933" s="5">
        <f t="shared" si="216"/>
        <v>42187.352094907408</v>
      </c>
      <c r="D6933" s="5">
        <f t="shared" si="217"/>
        <v>42188.786111111112</v>
      </c>
      <c r="E6933" t="s">
        <v>18825</v>
      </c>
      <c r="F6933" t="s">
        <v>19337</v>
      </c>
      <c r="G6933" s="2">
        <v>42187.352094907408</v>
      </c>
      <c r="H6933" s="2">
        <v>42188.786111111112</v>
      </c>
      <c r="I6933" s="3">
        <v>1.4340162037037041</v>
      </c>
      <c r="J6933" s="3">
        <v>34.416388888888889</v>
      </c>
      <c r="K6933" t="s">
        <v>19345</v>
      </c>
      <c r="L6933" t="s">
        <v>19348</v>
      </c>
    </row>
    <row r="6934" spans="1:12" x14ac:dyDescent="0.25">
      <c r="A6934" s="1">
        <v>6932</v>
      </c>
      <c r="B6934" t="s">
        <v>6941</v>
      </c>
      <c r="C6934" s="5">
        <f t="shared" si="216"/>
        <v>42187.352280092593</v>
      </c>
      <c r="D6934" s="5">
        <f t="shared" si="217"/>
        <v>42187.366516203707</v>
      </c>
      <c r="E6934" t="s">
        <v>18746</v>
      </c>
      <c r="F6934" t="s">
        <v>19337</v>
      </c>
      <c r="G6934" s="2">
        <v>42187.352280092593</v>
      </c>
      <c r="H6934" s="2">
        <v>42187.366516203707</v>
      </c>
      <c r="I6934" s="3">
        <v>1.4236111111111111E-2</v>
      </c>
      <c r="J6934" s="3">
        <v>0.34166666666666667</v>
      </c>
      <c r="K6934" t="s">
        <v>19345</v>
      </c>
      <c r="L6934" t="s">
        <v>19344</v>
      </c>
    </row>
    <row r="6935" spans="1:12" x14ac:dyDescent="0.25">
      <c r="A6935" s="1">
        <v>6933</v>
      </c>
      <c r="B6935" t="s">
        <v>6942</v>
      </c>
      <c r="C6935" s="5">
        <f t="shared" si="216"/>
        <v>42218.477546296293</v>
      </c>
      <c r="D6935" s="5">
        <f t="shared" si="217"/>
        <v>42218.501620370371</v>
      </c>
      <c r="E6935" t="s">
        <v>18874</v>
      </c>
      <c r="F6935" t="s">
        <v>19337</v>
      </c>
      <c r="G6935" s="2">
        <v>42218.477546296293</v>
      </c>
      <c r="H6935" s="2">
        <v>42218.501620370371</v>
      </c>
      <c r="I6935" s="3">
        <v>2.4074074074074071E-2</v>
      </c>
      <c r="J6935" s="3">
        <v>0.57777777777777772</v>
      </c>
      <c r="K6935" t="s">
        <v>19345</v>
      </c>
      <c r="L6935" t="s">
        <v>19345</v>
      </c>
    </row>
    <row r="6936" spans="1:12" x14ac:dyDescent="0.25">
      <c r="A6936" s="1">
        <v>6934</v>
      </c>
      <c r="B6936" t="s">
        <v>6943</v>
      </c>
      <c r="C6936" s="5">
        <f t="shared" si="216"/>
        <v>42218.477592592593</v>
      </c>
      <c r="D6936" s="5">
        <f t="shared" si="217"/>
        <v>42218.52648148148</v>
      </c>
      <c r="E6936" t="s">
        <v>18820</v>
      </c>
      <c r="F6936" t="s">
        <v>19337</v>
      </c>
      <c r="G6936" s="2">
        <v>42218.477592592593</v>
      </c>
      <c r="H6936" s="2">
        <v>42218.52648148148</v>
      </c>
      <c r="I6936" s="3">
        <v>4.8888888888888891E-2</v>
      </c>
      <c r="J6936" s="3">
        <v>1.1733333333333329</v>
      </c>
      <c r="K6936" t="s">
        <v>19346</v>
      </c>
      <c r="L6936" t="s">
        <v>19343</v>
      </c>
    </row>
    <row r="6937" spans="1:12" x14ac:dyDescent="0.25">
      <c r="A6937" s="1">
        <v>6935</v>
      </c>
      <c r="B6937" t="s">
        <v>6944</v>
      </c>
      <c r="C6937" s="5">
        <f t="shared" si="216"/>
        <v>42219.560798611114</v>
      </c>
      <c r="D6937" s="5">
        <f t="shared" si="217"/>
        <v>42220.29859953704</v>
      </c>
      <c r="E6937" t="s">
        <v>18869</v>
      </c>
      <c r="F6937" t="s">
        <v>19336</v>
      </c>
      <c r="G6937" s="2">
        <v>42219.560798611114</v>
      </c>
      <c r="H6937" s="2">
        <v>42220.29859953704</v>
      </c>
      <c r="I6937" s="3">
        <v>0.73780092592592594</v>
      </c>
      <c r="J6937" s="3">
        <v>17.707222222222221</v>
      </c>
      <c r="K6937" t="s">
        <v>19345</v>
      </c>
      <c r="L6937" t="s">
        <v>19345</v>
      </c>
    </row>
    <row r="6938" spans="1:12" x14ac:dyDescent="0.25">
      <c r="A6938" s="1">
        <v>6936</v>
      </c>
      <c r="B6938" t="s">
        <v>6945</v>
      </c>
      <c r="C6938" s="5">
        <f t="shared" si="216"/>
        <v>42158.560949074083</v>
      </c>
      <c r="D6938" s="5">
        <f t="shared" si="217"/>
        <v>42159.695590277777</v>
      </c>
      <c r="E6938" t="s">
        <v>18730</v>
      </c>
      <c r="F6938" t="s">
        <v>19337</v>
      </c>
      <c r="G6938" s="2">
        <v>42158.560949074083</v>
      </c>
      <c r="H6938" s="2">
        <v>42159.695590277777</v>
      </c>
      <c r="I6938" s="3">
        <v>1.1346412037037039</v>
      </c>
      <c r="J6938" s="3">
        <v>27.23138888888889</v>
      </c>
      <c r="K6938" t="s">
        <v>19343</v>
      </c>
      <c r="L6938" t="s">
        <v>19345</v>
      </c>
    </row>
    <row r="6939" spans="1:12" x14ac:dyDescent="0.25">
      <c r="A6939" s="1">
        <v>6937</v>
      </c>
      <c r="B6939" t="s">
        <v>6946</v>
      </c>
      <c r="C6939" s="5">
        <f t="shared" si="216"/>
        <v>42158.269016203703</v>
      </c>
      <c r="D6939" s="5">
        <f t="shared" si="217"/>
        <v>42159.695914351847</v>
      </c>
      <c r="E6939" t="s">
        <v>18938</v>
      </c>
      <c r="F6939" t="s">
        <v>19337</v>
      </c>
      <c r="G6939" s="2">
        <v>42158.269016203703</v>
      </c>
      <c r="H6939" s="2">
        <v>42159.695914351847</v>
      </c>
      <c r="I6939" s="3">
        <v>1.426898148148148</v>
      </c>
      <c r="J6939" s="3">
        <v>34.245555555555548</v>
      </c>
      <c r="K6939" t="s">
        <v>19346</v>
      </c>
      <c r="L6939" t="s">
        <v>19344</v>
      </c>
    </row>
    <row r="6940" spans="1:12" x14ac:dyDescent="0.25">
      <c r="A6940" s="1">
        <v>6938</v>
      </c>
      <c r="B6940" t="s">
        <v>6947</v>
      </c>
      <c r="C6940" s="5">
        <f t="shared" si="216"/>
        <v>42188.310428240737</v>
      </c>
      <c r="D6940" s="5">
        <f t="shared" si="217"/>
        <v>42193.297500000001</v>
      </c>
      <c r="E6940" t="s">
        <v>18903</v>
      </c>
      <c r="F6940" t="s">
        <v>19338</v>
      </c>
      <c r="G6940" s="2">
        <v>42188.310428240737</v>
      </c>
      <c r="H6940" s="2">
        <v>42193.297500000001</v>
      </c>
      <c r="I6940" s="3">
        <v>4.9870717592592593</v>
      </c>
      <c r="J6940" s="3">
        <v>119.6897222222222</v>
      </c>
      <c r="K6940" t="s">
        <v>19346</v>
      </c>
      <c r="L6940" t="s">
        <v>19346</v>
      </c>
    </row>
    <row r="6941" spans="1:12" x14ac:dyDescent="0.25">
      <c r="A6941" s="1">
        <v>6939</v>
      </c>
      <c r="B6941" t="s">
        <v>6948</v>
      </c>
      <c r="C6941" s="5">
        <f t="shared" si="216"/>
        <v>42250.310543981483</v>
      </c>
      <c r="D6941" s="5">
        <f t="shared" si="217"/>
        <v>42253.885810185187</v>
      </c>
      <c r="E6941" t="s">
        <v>18751</v>
      </c>
      <c r="F6941" t="s">
        <v>19337</v>
      </c>
      <c r="G6941" s="2">
        <v>42250.310543981483</v>
      </c>
      <c r="H6941" s="2">
        <v>42253.885810185187</v>
      </c>
      <c r="I6941" s="3">
        <v>3.5752662037037042</v>
      </c>
      <c r="J6941" s="3">
        <v>85.80638888888889</v>
      </c>
      <c r="K6941" t="s">
        <v>19348</v>
      </c>
      <c r="L6941" t="s">
        <v>19344</v>
      </c>
    </row>
    <row r="6942" spans="1:12" x14ac:dyDescent="0.25">
      <c r="A6942" s="1">
        <v>6940</v>
      </c>
      <c r="B6942" t="s">
        <v>6949</v>
      </c>
      <c r="C6942" s="5">
        <f t="shared" si="216"/>
        <v>42188.310671296298</v>
      </c>
      <c r="D6942" s="5">
        <f t="shared" si="217"/>
        <v>42188.398460648154</v>
      </c>
      <c r="E6942" t="s">
        <v>18784</v>
      </c>
      <c r="F6942" t="s">
        <v>19337</v>
      </c>
      <c r="G6942" s="2">
        <v>42188.310671296298</v>
      </c>
      <c r="H6942" s="2">
        <v>42188.398460648154</v>
      </c>
      <c r="I6942" s="3">
        <v>8.7789351851851855E-2</v>
      </c>
      <c r="J6942" s="3">
        <v>2.1069444444444438</v>
      </c>
      <c r="K6942" t="s">
        <v>19348</v>
      </c>
      <c r="L6942" t="s">
        <v>19343</v>
      </c>
    </row>
    <row r="6943" spans="1:12" x14ac:dyDescent="0.25">
      <c r="A6943" s="1">
        <v>6941</v>
      </c>
      <c r="B6943" t="s">
        <v>6950</v>
      </c>
      <c r="C6943" s="5">
        <f t="shared" si="216"/>
        <v>42219.39403935185</v>
      </c>
      <c r="D6943" s="5">
        <f t="shared" si="217"/>
        <v>42219.499918981477</v>
      </c>
      <c r="E6943" t="s">
        <v>18942</v>
      </c>
      <c r="F6943" t="s">
        <v>19337</v>
      </c>
      <c r="G6943" s="2">
        <v>42219.39403935185</v>
      </c>
      <c r="H6943" s="2">
        <v>42219.499918981477</v>
      </c>
      <c r="I6943" s="3">
        <v>0.1058796296296296</v>
      </c>
      <c r="J6943" s="3">
        <v>2.5411111111111109</v>
      </c>
      <c r="K6943" t="s">
        <v>19348</v>
      </c>
      <c r="L6943" t="s">
        <v>19345</v>
      </c>
    </row>
    <row r="6944" spans="1:12" x14ac:dyDescent="0.25">
      <c r="A6944" s="1">
        <v>6942</v>
      </c>
      <c r="B6944" t="s">
        <v>6951</v>
      </c>
      <c r="C6944" s="5">
        <f t="shared" si="216"/>
        <v>42188.477488425917</v>
      </c>
      <c r="D6944" s="5">
        <f t="shared" si="217"/>
        <v>42190.442685185182</v>
      </c>
      <c r="E6944" t="s">
        <v>18817</v>
      </c>
      <c r="F6944" t="s">
        <v>19337</v>
      </c>
      <c r="G6944" s="2">
        <v>42188.477488425917</v>
      </c>
      <c r="H6944" s="2">
        <v>42190.442685185182</v>
      </c>
      <c r="I6944" s="3">
        <v>1.965196759259259</v>
      </c>
      <c r="J6944" s="3">
        <v>47.164722222222217</v>
      </c>
      <c r="K6944" t="s">
        <v>19348</v>
      </c>
      <c r="L6944" t="s">
        <v>19343</v>
      </c>
    </row>
    <row r="6945" spans="1:12" x14ac:dyDescent="0.25">
      <c r="A6945" s="1">
        <v>6943</v>
      </c>
      <c r="B6945" t="s">
        <v>6952</v>
      </c>
      <c r="C6945" s="5">
        <f t="shared" si="216"/>
        <v>42188.477638888893</v>
      </c>
      <c r="D6945" s="5">
        <f t="shared" si="217"/>
        <v>42191.8278125</v>
      </c>
      <c r="E6945" t="s">
        <v>18856</v>
      </c>
      <c r="F6945" t="s">
        <v>19338</v>
      </c>
      <c r="G6945" s="2">
        <v>42188.477638888893</v>
      </c>
      <c r="H6945" s="2">
        <v>42191.8278125</v>
      </c>
      <c r="I6945" s="3">
        <v>3.3501736111111109</v>
      </c>
      <c r="J6945" s="3">
        <v>80.404166666666669</v>
      </c>
      <c r="K6945" t="s">
        <v>19346</v>
      </c>
      <c r="L6945" t="s">
        <v>19345</v>
      </c>
    </row>
    <row r="6946" spans="1:12" x14ac:dyDescent="0.25">
      <c r="A6946" s="1">
        <v>6944</v>
      </c>
      <c r="B6946" t="s">
        <v>6953</v>
      </c>
      <c r="C6946" s="5">
        <f t="shared" si="216"/>
        <v>42189.560474537036</v>
      </c>
      <c r="D6946" s="5">
        <f t="shared" si="217"/>
        <v>42191.549641203703</v>
      </c>
      <c r="E6946" t="s">
        <v>18772</v>
      </c>
      <c r="F6946" t="s">
        <v>19337</v>
      </c>
      <c r="G6946" s="2">
        <v>42189.560474537036</v>
      </c>
      <c r="H6946" s="2">
        <v>42191.549641203703</v>
      </c>
      <c r="I6946" s="3">
        <v>1.989166666666667</v>
      </c>
      <c r="J6946" s="3">
        <v>47.74</v>
      </c>
      <c r="K6946" t="s">
        <v>19343</v>
      </c>
      <c r="L6946" t="s">
        <v>19343</v>
      </c>
    </row>
    <row r="6947" spans="1:12" x14ac:dyDescent="0.25">
      <c r="A6947" s="1">
        <v>6945</v>
      </c>
      <c r="B6947" t="s">
        <v>6954</v>
      </c>
      <c r="C6947" s="5">
        <f t="shared" si="216"/>
        <v>42159.561018518521</v>
      </c>
      <c r="D6947" s="5">
        <f t="shared" si="217"/>
        <v>42160.9296412037</v>
      </c>
      <c r="E6947" t="s">
        <v>18730</v>
      </c>
      <c r="F6947" t="s">
        <v>19336</v>
      </c>
      <c r="G6947" s="2">
        <v>42159.561018518521</v>
      </c>
      <c r="H6947" s="2">
        <v>42160.9296412037</v>
      </c>
      <c r="I6947" s="3">
        <v>1.368622685185185</v>
      </c>
      <c r="J6947" s="3">
        <v>32.846944444444453</v>
      </c>
      <c r="K6947" t="s">
        <v>19343</v>
      </c>
      <c r="L6947" t="s">
        <v>19345</v>
      </c>
    </row>
    <row r="6948" spans="1:12" x14ac:dyDescent="0.25">
      <c r="A6948" s="1">
        <v>6946</v>
      </c>
      <c r="B6948" t="s">
        <v>6955</v>
      </c>
      <c r="C6948" s="5">
        <f t="shared" si="216"/>
        <v>42189.602094907408</v>
      </c>
      <c r="D6948" s="5">
        <f t="shared" si="217"/>
        <v>42196.325648148151</v>
      </c>
      <c r="E6948" t="s">
        <v>18723</v>
      </c>
      <c r="F6948" t="s">
        <v>19337</v>
      </c>
      <c r="G6948" s="2">
        <v>42189.602094907408</v>
      </c>
      <c r="H6948" s="2">
        <v>42196.325648148151</v>
      </c>
      <c r="I6948" s="3">
        <v>6.723553240740741</v>
      </c>
      <c r="J6948" s="3">
        <v>161.36527777777781</v>
      </c>
      <c r="K6948" t="s">
        <v>19346</v>
      </c>
      <c r="L6948" t="s">
        <v>19343</v>
      </c>
    </row>
    <row r="6949" spans="1:12" x14ac:dyDescent="0.25">
      <c r="A6949" s="1">
        <v>6947</v>
      </c>
      <c r="B6949" t="s">
        <v>6956</v>
      </c>
      <c r="C6949" s="5">
        <f t="shared" si="216"/>
        <v>42220.602326388893</v>
      </c>
      <c r="D6949" s="5">
        <f t="shared" si="217"/>
        <v>42223.899456018517</v>
      </c>
      <c r="E6949" t="s">
        <v>18866</v>
      </c>
      <c r="F6949" t="s">
        <v>19338</v>
      </c>
      <c r="G6949" s="2">
        <v>42220.602326388893</v>
      </c>
      <c r="H6949" s="2">
        <v>42223.899456018517</v>
      </c>
      <c r="I6949" s="3">
        <v>3.2971296296296302</v>
      </c>
      <c r="J6949" s="3">
        <v>79.13111111111111</v>
      </c>
      <c r="K6949" t="s">
        <v>19344</v>
      </c>
      <c r="L6949" t="s">
        <v>19346</v>
      </c>
    </row>
    <row r="6950" spans="1:12" x14ac:dyDescent="0.25">
      <c r="A6950" s="1">
        <v>6948</v>
      </c>
      <c r="B6950" t="s">
        <v>6957</v>
      </c>
      <c r="C6950" s="5">
        <f t="shared" si="216"/>
        <v>42220.602719907409</v>
      </c>
      <c r="D6950" s="5">
        <f t="shared" si="217"/>
        <v>42220.672372685192</v>
      </c>
      <c r="E6950" t="s">
        <v>18752</v>
      </c>
      <c r="F6950" t="s">
        <v>19336</v>
      </c>
      <c r="G6950" s="2">
        <v>42220.602719907409</v>
      </c>
      <c r="H6950" s="2">
        <v>42220.672372685192</v>
      </c>
      <c r="I6950" s="3">
        <v>6.9652777777777772E-2</v>
      </c>
      <c r="J6950" s="3">
        <v>1.6716666666666671</v>
      </c>
      <c r="K6950" t="s">
        <v>19343</v>
      </c>
      <c r="L6950" t="s">
        <v>19343</v>
      </c>
    </row>
    <row r="6951" spans="1:12" x14ac:dyDescent="0.25">
      <c r="A6951" s="1">
        <v>6949</v>
      </c>
      <c r="B6951" t="s">
        <v>6958</v>
      </c>
      <c r="C6951" s="5">
        <f t="shared" si="216"/>
        <v>42251.227233796293</v>
      </c>
      <c r="D6951" s="5">
        <f t="shared" si="217"/>
        <v>42251.24491898148</v>
      </c>
      <c r="E6951" t="s">
        <v>18743</v>
      </c>
      <c r="F6951" t="s">
        <v>19338</v>
      </c>
      <c r="G6951" s="2">
        <v>42251.227233796293</v>
      </c>
      <c r="H6951" s="2">
        <v>42251.24491898148</v>
      </c>
      <c r="I6951" s="3">
        <v>1.7685185185185189E-2</v>
      </c>
      <c r="J6951" s="3">
        <v>0.42444444444444451</v>
      </c>
      <c r="K6951" t="s">
        <v>19348</v>
      </c>
      <c r="L6951" t="s">
        <v>19343</v>
      </c>
    </row>
    <row r="6952" spans="1:12" x14ac:dyDescent="0.25">
      <c r="A6952" s="1">
        <v>6950</v>
      </c>
      <c r="B6952" t="s">
        <v>6959</v>
      </c>
      <c r="C6952" s="5">
        <f t="shared" si="216"/>
        <v>42189.227407407408</v>
      </c>
      <c r="D6952" s="5">
        <f t="shared" si="217"/>
        <v>42189.262048611112</v>
      </c>
      <c r="E6952" t="s">
        <v>18767</v>
      </c>
      <c r="F6952" t="s">
        <v>19336</v>
      </c>
      <c r="G6952" s="2">
        <v>42189.227407407408</v>
      </c>
      <c r="H6952" s="2">
        <v>42189.262048611112</v>
      </c>
      <c r="I6952" s="3">
        <v>3.4641203703703702E-2</v>
      </c>
      <c r="J6952" s="3">
        <v>0.83138888888888884</v>
      </c>
      <c r="K6952" t="s">
        <v>19344</v>
      </c>
      <c r="L6952" t="s">
        <v>19343</v>
      </c>
    </row>
    <row r="6953" spans="1:12" x14ac:dyDescent="0.25">
      <c r="A6953" s="1">
        <v>6951</v>
      </c>
      <c r="B6953" t="s">
        <v>6960</v>
      </c>
      <c r="C6953" s="5">
        <f t="shared" si="216"/>
        <v>42189.436099537037</v>
      </c>
      <c r="D6953" s="5">
        <f t="shared" si="217"/>
        <v>42189.47079861111</v>
      </c>
      <c r="E6953" t="s">
        <v>18735</v>
      </c>
      <c r="F6953" t="s">
        <v>19338</v>
      </c>
      <c r="G6953" s="2">
        <v>42189.436099537037</v>
      </c>
      <c r="H6953" s="2">
        <v>42189.47079861111</v>
      </c>
      <c r="I6953" s="3">
        <v>3.4699074074074077E-2</v>
      </c>
      <c r="J6953" s="3">
        <v>0.83277777777777773</v>
      </c>
      <c r="K6953" t="s">
        <v>19343</v>
      </c>
      <c r="L6953" t="s">
        <v>19344</v>
      </c>
    </row>
    <row r="6954" spans="1:12" x14ac:dyDescent="0.25">
      <c r="A6954" s="1">
        <v>6952</v>
      </c>
      <c r="B6954" t="s">
        <v>6961</v>
      </c>
      <c r="C6954" s="5">
        <f t="shared" si="216"/>
        <v>42251.477696759262</v>
      </c>
      <c r="D6954" s="5">
        <f t="shared" si="217"/>
        <v>42251.544976851852</v>
      </c>
      <c r="E6954" t="s">
        <v>18945</v>
      </c>
      <c r="F6954" t="s">
        <v>19338</v>
      </c>
      <c r="G6954" s="2">
        <v>42251.477696759262</v>
      </c>
      <c r="H6954" s="2">
        <v>42251.544976851852</v>
      </c>
      <c r="I6954" s="3">
        <v>6.7280092592592586E-2</v>
      </c>
      <c r="J6954" s="3">
        <v>1.6147222222222219</v>
      </c>
      <c r="K6954" t="s">
        <v>19346</v>
      </c>
      <c r="L6954" t="s">
        <v>19343</v>
      </c>
    </row>
    <row r="6955" spans="1:12" x14ac:dyDescent="0.25">
      <c r="A6955" s="1">
        <v>6953</v>
      </c>
      <c r="B6955" t="s">
        <v>6962</v>
      </c>
      <c r="C6955" s="5">
        <f t="shared" si="216"/>
        <v>42221.685763888891</v>
      </c>
      <c r="D6955" s="5">
        <f t="shared" si="217"/>
        <v>42222.78707175926</v>
      </c>
      <c r="E6955" t="s">
        <v>18812</v>
      </c>
      <c r="F6955" t="s">
        <v>19338</v>
      </c>
      <c r="G6955" s="2">
        <v>42221.685763888891</v>
      </c>
      <c r="H6955" s="2">
        <v>42222.78707175926</v>
      </c>
      <c r="I6955" s="3">
        <v>1.10130787037037</v>
      </c>
      <c r="J6955" s="3">
        <v>26.43138888888889</v>
      </c>
      <c r="K6955" t="s">
        <v>19343</v>
      </c>
      <c r="L6955" t="s">
        <v>19345</v>
      </c>
    </row>
    <row r="6956" spans="1:12" x14ac:dyDescent="0.25">
      <c r="A6956" s="1">
        <v>6954</v>
      </c>
      <c r="B6956" t="s">
        <v>6963</v>
      </c>
      <c r="C6956" s="5">
        <f t="shared" si="216"/>
        <v>42129.352083333331</v>
      </c>
      <c r="D6956" s="5">
        <f t="shared" si="217"/>
        <v>42131.861296296287</v>
      </c>
      <c r="E6956" t="s">
        <v>18799</v>
      </c>
      <c r="F6956" t="s">
        <v>19337</v>
      </c>
      <c r="G6956" s="2">
        <v>42129.352083333331</v>
      </c>
      <c r="H6956" s="2">
        <v>42131.861296296287</v>
      </c>
      <c r="I6956" s="3">
        <v>2.5092129629629629</v>
      </c>
      <c r="J6956" s="3">
        <v>60.221111111111107</v>
      </c>
      <c r="K6956" t="s">
        <v>19345</v>
      </c>
      <c r="L6956" t="s">
        <v>19345</v>
      </c>
    </row>
    <row r="6957" spans="1:12" x14ac:dyDescent="0.25">
      <c r="A6957" s="1">
        <v>6955</v>
      </c>
      <c r="B6957" t="s">
        <v>6964</v>
      </c>
      <c r="C6957" s="5">
        <f t="shared" si="216"/>
        <v>42252.352430555547</v>
      </c>
      <c r="D6957" s="5">
        <f t="shared" si="217"/>
        <v>42254.896539351852</v>
      </c>
      <c r="E6957" t="s">
        <v>18806</v>
      </c>
      <c r="F6957" t="s">
        <v>19337</v>
      </c>
      <c r="G6957" s="2">
        <v>42252.352430555547</v>
      </c>
      <c r="H6957" s="2">
        <v>42254.896539351852</v>
      </c>
      <c r="I6957" s="3">
        <v>2.544108796296296</v>
      </c>
      <c r="J6957" s="3">
        <v>61.058611111111112</v>
      </c>
      <c r="K6957" t="s">
        <v>19348</v>
      </c>
      <c r="L6957" t="s">
        <v>19345</v>
      </c>
    </row>
    <row r="6958" spans="1:12" x14ac:dyDescent="0.25">
      <c r="A6958" s="1">
        <v>6956</v>
      </c>
      <c r="B6958" t="s">
        <v>6965</v>
      </c>
      <c r="C6958" s="5">
        <f t="shared" si="216"/>
        <v>42190.394155092603</v>
      </c>
      <c r="D6958" s="5">
        <f t="shared" si="217"/>
        <v>42191.842731481483</v>
      </c>
      <c r="E6958" t="s">
        <v>18750</v>
      </c>
      <c r="F6958" t="s">
        <v>19337</v>
      </c>
      <c r="G6958" s="2">
        <v>42190.394155092603</v>
      </c>
      <c r="H6958" s="2">
        <v>42191.842731481483</v>
      </c>
      <c r="I6958" s="3">
        <v>1.448576388888889</v>
      </c>
      <c r="J6958" s="3">
        <v>34.765833333333333</v>
      </c>
      <c r="K6958" t="s">
        <v>19344</v>
      </c>
      <c r="L6958" t="s">
        <v>19343</v>
      </c>
    </row>
    <row r="6959" spans="1:12" x14ac:dyDescent="0.25">
      <c r="A6959" s="1">
        <v>6957</v>
      </c>
      <c r="B6959" t="s">
        <v>6966</v>
      </c>
      <c r="C6959" s="5">
        <f t="shared" si="216"/>
        <v>42190.477430555547</v>
      </c>
      <c r="D6959" s="5">
        <f t="shared" si="217"/>
        <v>42191.779189814813</v>
      </c>
      <c r="E6959" t="s">
        <v>18885</v>
      </c>
      <c r="F6959" t="s">
        <v>19336</v>
      </c>
      <c r="G6959" s="2">
        <v>42190.477430555547</v>
      </c>
      <c r="H6959" s="2">
        <v>42191.779189814813</v>
      </c>
      <c r="I6959" s="3">
        <v>1.3017592592592591</v>
      </c>
      <c r="J6959" s="3">
        <v>31.242222222222221</v>
      </c>
      <c r="K6959" t="s">
        <v>19345</v>
      </c>
      <c r="L6959" t="s">
        <v>19343</v>
      </c>
    </row>
    <row r="6960" spans="1:12" x14ac:dyDescent="0.25">
      <c r="A6960" s="1">
        <v>6958</v>
      </c>
      <c r="B6960" t="s">
        <v>6967</v>
      </c>
      <c r="C6960" s="5">
        <f t="shared" si="216"/>
        <v>42160.477719907409</v>
      </c>
      <c r="D6960" s="5">
        <f t="shared" si="217"/>
        <v>42162.521851851852</v>
      </c>
      <c r="E6960" t="s">
        <v>18966</v>
      </c>
      <c r="F6960" t="s">
        <v>19338</v>
      </c>
      <c r="G6960" s="2">
        <v>42160.477719907409</v>
      </c>
      <c r="H6960" s="2">
        <v>42162.521851851852</v>
      </c>
      <c r="I6960" s="3">
        <v>2.044131944444445</v>
      </c>
      <c r="J6960" s="3">
        <v>49.05916666666667</v>
      </c>
      <c r="K6960" t="s">
        <v>19346</v>
      </c>
      <c r="L6960" t="s">
        <v>19348</v>
      </c>
    </row>
    <row r="6961" spans="1:12" x14ac:dyDescent="0.25">
      <c r="A6961" s="1">
        <v>6959</v>
      </c>
      <c r="B6961" t="s">
        <v>6968</v>
      </c>
      <c r="C6961" s="5">
        <f t="shared" si="216"/>
        <v>42221.51935185185</v>
      </c>
      <c r="D6961" s="5">
        <f t="shared" si="217"/>
        <v>42221.544699074067</v>
      </c>
      <c r="E6961" t="s">
        <v>18733</v>
      </c>
      <c r="F6961" t="s">
        <v>19338</v>
      </c>
      <c r="G6961" s="2">
        <v>42221.51935185185</v>
      </c>
      <c r="H6961" s="2">
        <v>42221.544699074067</v>
      </c>
      <c r="I6961" s="3">
        <v>2.5347222222222219E-2</v>
      </c>
      <c r="J6961" s="3">
        <v>0.60833333333333328</v>
      </c>
      <c r="K6961" t="s">
        <v>19348</v>
      </c>
      <c r="L6961" t="s">
        <v>19346</v>
      </c>
    </row>
    <row r="6962" spans="1:12" x14ac:dyDescent="0.25">
      <c r="A6962" s="1">
        <v>6960</v>
      </c>
      <c r="B6962" t="s">
        <v>6969</v>
      </c>
      <c r="C6962" s="5">
        <f t="shared" si="216"/>
        <v>42161.560543981483</v>
      </c>
      <c r="D6962" s="5">
        <f t="shared" si="217"/>
        <v>42161.574282407397</v>
      </c>
      <c r="E6962" t="s">
        <v>18837</v>
      </c>
      <c r="F6962" t="s">
        <v>19340</v>
      </c>
      <c r="G6962" s="2">
        <v>42161.560543981483</v>
      </c>
      <c r="H6962" s="2">
        <v>42161.574282407397</v>
      </c>
      <c r="I6962" s="3">
        <v>1.373842592592593E-2</v>
      </c>
      <c r="J6962" s="3">
        <v>0.32972222222222219</v>
      </c>
      <c r="K6962" t="s">
        <v>19346</v>
      </c>
      <c r="L6962" t="s">
        <v>19343</v>
      </c>
    </row>
    <row r="6963" spans="1:12" x14ac:dyDescent="0.25">
      <c r="A6963" s="1">
        <v>6961</v>
      </c>
      <c r="B6963" t="s">
        <v>6970</v>
      </c>
      <c r="C6963" s="5">
        <f t="shared" si="216"/>
        <v>42191.602372685193</v>
      </c>
      <c r="D6963" s="5">
        <f t="shared" si="217"/>
        <v>42191.617013888892</v>
      </c>
      <c r="E6963" t="s">
        <v>18771</v>
      </c>
      <c r="F6963" t="s">
        <v>19337</v>
      </c>
      <c r="G6963" s="2">
        <v>42191.602372685193</v>
      </c>
      <c r="H6963" s="2">
        <v>42191.617013888892</v>
      </c>
      <c r="I6963" s="3">
        <v>1.46412037037037E-2</v>
      </c>
      <c r="J6963" s="3">
        <v>0.35138888888888892</v>
      </c>
      <c r="K6963" t="s">
        <v>19344</v>
      </c>
      <c r="L6963" t="s">
        <v>19345</v>
      </c>
    </row>
    <row r="6964" spans="1:12" x14ac:dyDescent="0.25">
      <c r="A6964" s="1">
        <v>6962</v>
      </c>
      <c r="B6964" t="s">
        <v>6971</v>
      </c>
      <c r="C6964" s="5">
        <f t="shared" si="216"/>
        <v>42161.144097222219</v>
      </c>
      <c r="D6964" s="5">
        <f t="shared" si="217"/>
        <v>42161.168703703697</v>
      </c>
      <c r="E6964" t="s">
        <v>18726</v>
      </c>
      <c r="F6964" t="s">
        <v>19340</v>
      </c>
      <c r="G6964" s="2">
        <v>42161.144097222219</v>
      </c>
      <c r="H6964" s="2">
        <v>42161.168703703697</v>
      </c>
      <c r="I6964" s="3">
        <v>2.4606481481481479E-2</v>
      </c>
      <c r="J6964" s="3">
        <v>0.5905555555555555</v>
      </c>
      <c r="K6964" t="s">
        <v>19346</v>
      </c>
      <c r="L6964" t="s">
        <v>19345</v>
      </c>
    </row>
    <row r="6965" spans="1:12" x14ac:dyDescent="0.25">
      <c r="A6965" s="1">
        <v>6963</v>
      </c>
      <c r="B6965" t="s">
        <v>6972</v>
      </c>
      <c r="C6965" s="5">
        <f t="shared" si="216"/>
        <v>42161.685590277782</v>
      </c>
      <c r="D6965" s="5">
        <f t="shared" si="217"/>
        <v>42161.75167824074</v>
      </c>
      <c r="E6965" t="s">
        <v>18759</v>
      </c>
      <c r="F6965" t="s">
        <v>19338</v>
      </c>
      <c r="G6965" s="2">
        <v>42161.685590277782</v>
      </c>
      <c r="H6965" s="2">
        <v>42161.75167824074</v>
      </c>
      <c r="I6965" s="3">
        <v>6.6087962962962959E-2</v>
      </c>
      <c r="J6965" s="3">
        <v>1.586111111111111</v>
      </c>
      <c r="K6965" t="s">
        <v>19343</v>
      </c>
      <c r="L6965" t="s">
        <v>19345</v>
      </c>
    </row>
    <row r="6966" spans="1:12" x14ac:dyDescent="0.25">
      <c r="A6966" s="1">
        <v>6964</v>
      </c>
      <c r="B6966" t="s">
        <v>6973</v>
      </c>
      <c r="C6966" s="5">
        <f t="shared" si="216"/>
        <v>42191.26939814815</v>
      </c>
      <c r="D6966" s="5">
        <f t="shared" si="217"/>
        <v>42191.322546296287</v>
      </c>
      <c r="E6966" t="s">
        <v>18816</v>
      </c>
      <c r="F6966" t="s">
        <v>19336</v>
      </c>
      <c r="G6966" s="2">
        <v>42191.26939814815</v>
      </c>
      <c r="H6966" s="2">
        <v>42191.322546296287</v>
      </c>
      <c r="I6966" s="3">
        <v>5.3148148148148153E-2</v>
      </c>
      <c r="J6966" s="3">
        <v>1.275555555555556</v>
      </c>
      <c r="K6966" t="s">
        <v>19348</v>
      </c>
      <c r="L6966" t="s">
        <v>19345</v>
      </c>
    </row>
    <row r="6967" spans="1:12" x14ac:dyDescent="0.25">
      <c r="A6967" s="1">
        <v>6965</v>
      </c>
      <c r="B6967" t="s">
        <v>6974</v>
      </c>
      <c r="C6967" s="5">
        <f t="shared" si="216"/>
        <v>42191.35261574074</v>
      </c>
      <c r="D6967" s="5">
        <f t="shared" si="217"/>
        <v>42191.36509259259</v>
      </c>
      <c r="E6967" t="s">
        <v>18754</v>
      </c>
      <c r="F6967" t="s">
        <v>19341</v>
      </c>
      <c r="G6967" s="2">
        <v>42191.35261574074</v>
      </c>
      <c r="H6967" s="2">
        <v>42191.36509259259</v>
      </c>
      <c r="I6967" s="3">
        <v>1.247685185185185E-2</v>
      </c>
      <c r="J6967" s="3">
        <v>0.29944444444444451</v>
      </c>
      <c r="K6967" t="s">
        <v>19344</v>
      </c>
      <c r="L6967" t="s">
        <v>19345</v>
      </c>
    </row>
    <row r="6968" spans="1:12" x14ac:dyDescent="0.25">
      <c r="A6968" s="1">
        <v>6966</v>
      </c>
      <c r="B6968" t="s">
        <v>6975</v>
      </c>
      <c r="C6968" s="5">
        <f t="shared" si="216"/>
        <v>42253.394178240742</v>
      </c>
      <c r="D6968" s="5">
        <f t="shared" si="217"/>
        <v>42253.771099537043</v>
      </c>
      <c r="E6968" t="s">
        <v>18763</v>
      </c>
      <c r="F6968" t="s">
        <v>19339</v>
      </c>
      <c r="G6968" s="2">
        <v>42253.394178240742</v>
      </c>
      <c r="H6968" s="2">
        <v>42253.771099537043</v>
      </c>
      <c r="I6968" s="3">
        <v>0.37692129629629628</v>
      </c>
      <c r="J6968" s="3">
        <v>9.0461111111111112</v>
      </c>
      <c r="K6968" t="s">
        <v>19347</v>
      </c>
      <c r="L6968" t="s">
        <v>19347</v>
      </c>
    </row>
    <row r="6969" spans="1:12" x14ac:dyDescent="0.25">
      <c r="A6969" s="1">
        <v>6967</v>
      </c>
      <c r="B6969" t="s">
        <v>6976</v>
      </c>
      <c r="C6969" s="5">
        <f t="shared" si="216"/>
        <v>42161.435590277782</v>
      </c>
      <c r="D6969" s="5">
        <f t="shared" si="217"/>
        <v>42173.291620370372</v>
      </c>
      <c r="E6969" t="s">
        <v>18918</v>
      </c>
      <c r="F6969" t="s">
        <v>19338</v>
      </c>
      <c r="G6969" s="2">
        <v>42161.435590277782</v>
      </c>
      <c r="H6969" s="2">
        <v>42173.291620370372</v>
      </c>
      <c r="I6969" s="3">
        <v>11.85603009259259</v>
      </c>
      <c r="J6969" s="3">
        <v>284.54472222222222</v>
      </c>
      <c r="K6969" t="s">
        <v>19348</v>
      </c>
      <c r="L6969" t="s">
        <v>19346</v>
      </c>
    </row>
    <row r="6970" spans="1:12" x14ac:dyDescent="0.25">
      <c r="A6970" s="1">
        <v>6968</v>
      </c>
      <c r="B6970" t="s">
        <v>6977</v>
      </c>
      <c r="C6970" s="5">
        <f t="shared" si="216"/>
        <v>42222.93608796296</v>
      </c>
      <c r="D6970" s="5">
        <f t="shared" si="217"/>
        <v>42222.95521990741</v>
      </c>
      <c r="E6970" t="s">
        <v>18753</v>
      </c>
      <c r="F6970" t="s">
        <v>19342</v>
      </c>
      <c r="G6970" s="2">
        <v>42222.93608796296</v>
      </c>
      <c r="H6970" s="2">
        <v>42222.95521990741</v>
      </c>
      <c r="I6970" s="3">
        <v>1.9131944444444441E-2</v>
      </c>
      <c r="J6970" s="3">
        <v>0.45916666666666672</v>
      </c>
      <c r="K6970" t="s">
        <v>19343</v>
      </c>
      <c r="L6970" t="s">
        <v>19348</v>
      </c>
    </row>
    <row r="6971" spans="1:12" x14ac:dyDescent="0.25">
      <c r="A6971" s="1">
        <v>6969</v>
      </c>
      <c r="B6971" t="s">
        <v>6978</v>
      </c>
      <c r="C6971" s="5">
        <f t="shared" si="216"/>
        <v>42222.477650462963</v>
      </c>
      <c r="D6971" s="5">
        <f t="shared" si="217"/>
        <v>42223.915208333332</v>
      </c>
      <c r="E6971" t="s">
        <v>18910</v>
      </c>
      <c r="F6971" t="s">
        <v>19338</v>
      </c>
      <c r="G6971" s="2">
        <v>42222.477650462963</v>
      </c>
      <c r="H6971" s="2">
        <v>42223.915208333332</v>
      </c>
      <c r="I6971" s="3">
        <v>1.43755787037037</v>
      </c>
      <c r="J6971" s="3">
        <v>34.50138888888889</v>
      </c>
      <c r="K6971" t="s">
        <v>19348</v>
      </c>
      <c r="L6971" t="s">
        <v>19346</v>
      </c>
    </row>
    <row r="6972" spans="1:12" x14ac:dyDescent="0.25">
      <c r="A6972" s="1">
        <v>6970</v>
      </c>
      <c r="B6972" t="s">
        <v>6979</v>
      </c>
      <c r="C6972" s="5">
        <f t="shared" si="216"/>
        <v>42253.018819444442</v>
      </c>
      <c r="D6972" s="5">
        <f t="shared" si="217"/>
        <v>42253.040856481479</v>
      </c>
      <c r="E6972" t="s">
        <v>18755</v>
      </c>
      <c r="F6972" t="s">
        <v>19341</v>
      </c>
      <c r="G6972" s="2">
        <v>42253.018819444442</v>
      </c>
      <c r="H6972" s="2">
        <v>42253.040856481479</v>
      </c>
      <c r="I6972" s="3">
        <v>2.2037037037037039E-2</v>
      </c>
      <c r="J6972" s="3">
        <v>0.52888888888888885</v>
      </c>
      <c r="K6972" t="s">
        <v>19346</v>
      </c>
      <c r="L6972" t="s">
        <v>19344</v>
      </c>
    </row>
    <row r="6973" spans="1:12" x14ac:dyDescent="0.25">
      <c r="A6973" s="1">
        <v>6971</v>
      </c>
      <c r="B6973" t="s">
        <v>6980</v>
      </c>
      <c r="C6973" s="5">
        <f t="shared" si="216"/>
        <v>42191.518888888888</v>
      </c>
      <c r="D6973" s="5">
        <f t="shared" si="217"/>
        <v>42192.487615740742</v>
      </c>
      <c r="E6973" t="s">
        <v>18770</v>
      </c>
      <c r="F6973" t="s">
        <v>19338</v>
      </c>
      <c r="G6973" s="2">
        <v>42191.518888888888</v>
      </c>
      <c r="H6973" s="2">
        <v>42192.487615740742</v>
      </c>
      <c r="I6973" s="3">
        <v>0.96872685185185181</v>
      </c>
      <c r="J6973" s="3">
        <v>23.24944444444445</v>
      </c>
      <c r="K6973" t="s">
        <v>19345</v>
      </c>
      <c r="L6973" t="s">
        <v>19343</v>
      </c>
    </row>
    <row r="6974" spans="1:12" x14ac:dyDescent="0.25">
      <c r="A6974" s="1">
        <v>6972</v>
      </c>
      <c r="B6974" t="s">
        <v>6981</v>
      </c>
      <c r="C6974" s="5">
        <f t="shared" si="216"/>
        <v>42222.519421296303</v>
      </c>
      <c r="D6974" s="5">
        <f t="shared" si="217"/>
        <v>42222.624131944453</v>
      </c>
      <c r="E6974" t="s">
        <v>18977</v>
      </c>
      <c r="F6974" t="s">
        <v>19339</v>
      </c>
      <c r="G6974" s="2">
        <v>42222.519421296303</v>
      </c>
      <c r="H6974" s="2">
        <v>42222.624131944453</v>
      </c>
      <c r="I6974" s="3">
        <v>0.10471064814814809</v>
      </c>
      <c r="J6974" s="3">
        <v>2.5130555555555549</v>
      </c>
      <c r="K6974" t="s">
        <v>19347</v>
      </c>
      <c r="L6974" t="s">
        <v>19347</v>
      </c>
    </row>
    <row r="6975" spans="1:12" x14ac:dyDescent="0.25">
      <c r="A6975" s="1">
        <v>6973</v>
      </c>
      <c r="B6975" t="s">
        <v>6982</v>
      </c>
      <c r="C6975" s="5">
        <f t="shared" si="216"/>
        <v>42223.560844907413</v>
      </c>
      <c r="D6975" s="5">
        <f t="shared" si="217"/>
        <v>42223.737905092603</v>
      </c>
      <c r="E6975" t="s">
        <v>19064</v>
      </c>
      <c r="F6975" t="s">
        <v>19339</v>
      </c>
      <c r="G6975" s="2">
        <v>42223.560844907413</v>
      </c>
      <c r="H6975" s="2">
        <v>42223.737905092603</v>
      </c>
      <c r="I6975" s="3">
        <v>0.17706018518518521</v>
      </c>
      <c r="J6975" s="3">
        <v>4.2494444444444444</v>
      </c>
      <c r="K6975" t="s">
        <v>19347</v>
      </c>
      <c r="L6975" t="s">
        <v>19347</v>
      </c>
    </row>
    <row r="6976" spans="1:12" x14ac:dyDescent="0.25">
      <c r="A6976" s="1">
        <v>6974</v>
      </c>
      <c r="B6976" t="s">
        <v>6983</v>
      </c>
      <c r="C6976" s="5">
        <f t="shared" si="216"/>
        <v>42223.602708333332</v>
      </c>
      <c r="D6976" s="5">
        <f t="shared" si="217"/>
        <v>42225.563900462963</v>
      </c>
      <c r="E6976" t="s">
        <v>18889</v>
      </c>
      <c r="F6976" t="s">
        <v>19336</v>
      </c>
      <c r="G6976" s="2">
        <v>42223.602708333332</v>
      </c>
      <c r="H6976" s="2">
        <v>42225.563900462963</v>
      </c>
      <c r="I6976" s="3">
        <v>1.96119212962963</v>
      </c>
      <c r="J6976" s="3">
        <v>47.06861111111111</v>
      </c>
      <c r="K6976" t="s">
        <v>19345</v>
      </c>
      <c r="L6976" t="s">
        <v>19343</v>
      </c>
    </row>
    <row r="6977" spans="1:12" x14ac:dyDescent="0.25">
      <c r="A6977" s="1">
        <v>6975</v>
      </c>
      <c r="B6977" t="s">
        <v>6984</v>
      </c>
      <c r="C6977" s="5">
        <f t="shared" si="216"/>
        <v>42223.68577546296</v>
      </c>
      <c r="D6977" s="5">
        <f t="shared" si="217"/>
        <v>42223.749097222222</v>
      </c>
      <c r="E6977" t="s">
        <v>18926</v>
      </c>
      <c r="F6977" t="s">
        <v>19336</v>
      </c>
      <c r="G6977" s="2">
        <v>42223.68577546296</v>
      </c>
      <c r="H6977" s="2">
        <v>42223.749097222222</v>
      </c>
      <c r="I6977" s="3">
        <v>6.3321759259259258E-2</v>
      </c>
      <c r="J6977" s="3">
        <v>1.519722222222222</v>
      </c>
      <c r="K6977" t="s">
        <v>19348</v>
      </c>
      <c r="L6977" t="s">
        <v>19344</v>
      </c>
    </row>
    <row r="6978" spans="1:12" x14ac:dyDescent="0.25">
      <c r="A6978" s="1">
        <v>6976</v>
      </c>
      <c r="B6978" t="s">
        <v>6985</v>
      </c>
      <c r="C6978" s="5">
        <f t="shared" si="216"/>
        <v>42192.227511574078</v>
      </c>
      <c r="D6978" s="5">
        <f t="shared" si="217"/>
        <v>42192.250231481477</v>
      </c>
      <c r="E6978" t="s">
        <v>18755</v>
      </c>
      <c r="F6978" t="s">
        <v>19338</v>
      </c>
      <c r="G6978" s="2">
        <v>42192.227511574078</v>
      </c>
      <c r="H6978" s="2">
        <v>42192.250231481477</v>
      </c>
      <c r="I6978" s="3">
        <v>2.2719907407407411E-2</v>
      </c>
      <c r="J6978" s="3">
        <v>0.54527777777777775</v>
      </c>
      <c r="K6978" t="s">
        <v>19346</v>
      </c>
      <c r="L6978" t="s">
        <v>19344</v>
      </c>
    </row>
    <row r="6979" spans="1:12" x14ac:dyDescent="0.25">
      <c r="A6979" s="1">
        <v>6977</v>
      </c>
      <c r="B6979" t="s">
        <v>6986</v>
      </c>
      <c r="C6979" s="5">
        <f t="shared" ref="C6979:C7042" si="218">G6979</f>
        <v>42162.268784722219</v>
      </c>
      <c r="D6979" s="5">
        <f t="shared" ref="D6979:D7042" si="219">H6979</f>
        <v>42163.582083333327</v>
      </c>
      <c r="E6979" t="s">
        <v>18836</v>
      </c>
      <c r="F6979" t="s">
        <v>19338</v>
      </c>
      <c r="G6979" s="2">
        <v>42162.268784722219</v>
      </c>
      <c r="H6979" s="2">
        <v>42163.582083333327</v>
      </c>
      <c r="I6979" s="3">
        <v>1.3132986111111109</v>
      </c>
      <c r="J6979" s="3">
        <v>31.519166666666671</v>
      </c>
      <c r="K6979" t="s">
        <v>19343</v>
      </c>
      <c r="L6979" t="s">
        <v>19343</v>
      </c>
    </row>
    <row r="6980" spans="1:12" x14ac:dyDescent="0.25">
      <c r="A6980" s="1">
        <v>6978</v>
      </c>
      <c r="B6980" t="s">
        <v>6987</v>
      </c>
      <c r="C6980" s="5">
        <f t="shared" si="218"/>
        <v>42223.311006944437</v>
      </c>
      <c r="D6980" s="5">
        <f t="shared" si="219"/>
        <v>42224.889687499999</v>
      </c>
      <c r="E6980" t="s">
        <v>18784</v>
      </c>
      <c r="F6980" t="s">
        <v>19337</v>
      </c>
      <c r="G6980" s="2">
        <v>42223.311006944437</v>
      </c>
      <c r="H6980" s="2">
        <v>42224.889687499999</v>
      </c>
      <c r="I6980" s="3">
        <v>1.5786805555555561</v>
      </c>
      <c r="J6980" s="3">
        <v>37.888333333333343</v>
      </c>
      <c r="K6980" t="s">
        <v>19348</v>
      </c>
      <c r="L6980" t="s">
        <v>19343</v>
      </c>
    </row>
    <row r="6981" spans="1:12" x14ac:dyDescent="0.25">
      <c r="A6981" s="1">
        <v>6979</v>
      </c>
      <c r="B6981" t="s">
        <v>6988</v>
      </c>
      <c r="C6981" s="5">
        <f t="shared" si="218"/>
        <v>42192.435601851852</v>
      </c>
      <c r="D6981" s="5">
        <f t="shared" si="219"/>
        <v>42193.47216435185</v>
      </c>
      <c r="E6981" t="s">
        <v>18775</v>
      </c>
      <c r="F6981" t="s">
        <v>19336</v>
      </c>
      <c r="G6981" s="2">
        <v>42192.435601851852</v>
      </c>
      <c r="H6981" s="2">
        <v>42193.47216435185</v>
      </c>
      <c r="I6981" s="3">
        <v>1.0365625000000001</v>
      </c>
      <c r="J6981" s="3">
        <v>24.877500000000001</v>
      </c>
      <c r="K6981" t="s">
        <v>19348</v>
      </c>
      <c r="L6981" t="s">
        <v>19348</v>
      </c>
    </row>
    <row r="6982" spans="1:12" x14ac:dyDescent="0.25">
      <c r="A6982" s="1">
        <v>6980</v>
      </c>
      <c r="B6982" t="s">
        <v>6989</v>
      </c>
      <c r="C6982" s="5">
        <f t="shared" si="218"/>
        <v>42223.435694444437</v>
      </c>
      <c r="D6982" s="5">
        <f t="shared" si="219"/>
        <v>42227.332465277781</v>
      </c>
      <c r="E6982" t="s">
        <v>18799</v>
      </c>
      <c r="F6982" t="s">
        <v>19337</v>
      </c>
      <c r="G6982" s="2">
        <v>42223.435694444437</v>
      </c>
      <c r="H6982" s="2">
        <v>42227.332465277781</v>
      </c>
      <c r="I6982" s="3">
        <v>3.896770833333334</v>
      </c>
      <c r="J6982" s="3">
        <v>93.522499999999994</v>
      </c>
      <c r="K6982" t="s">
        <v>19345</v>
      </c>
      <c r="L6982" t="s">
        <v>19345</v>
      </c>
    </row>
    <row r="6983" spans="1:12" x14ac:dyDescent="0.25">
      <c r="A6983" s="1">
        <v>6981</v>
      </c>
      <c r="B6983" t="s">
        <v>6990</v>
      </c>
      <c r="C6983" s="5">
        <f t="shared" si="218"/>
        <v>42162.435810185183</v>
      </c>
      <c r="D6983" s="5">
        <f t="shared" si="219"/>
        <v>42163.549641203703</v>
      </c>
      <c r="E6983" t="s">
        <v>18827</v>
      </c>
      <c r="F6983" t="s">
        <v>19336</v>
      </c>
      <c r="G6983" s="2">
        <v>42162.435810185183</v>
      </c>
      <c r="H6983" s="2">
        <v>42163.549641203703</v>
      </c>
      <c r="I6983" s="3">
        <v>1.113831018518519</v>
      </c>
      <c r="J6983" s="3">
        <v>26.731944444444441</v>
      </c>
      <c r="K6983" t="s">
        <v>19344</v>
      </c>
      <c r="L6983" t="s">
        <v>19346</v>
      </c>
    </row>
    <row r="6984" spans="1:12" x14ac:dyDescent="0.25">
      <c r="A6984" s="1">
        <v>6982</v>
      </c>
      <c r="B6984" t="s">
        <v>6991</v>
      </c>
      <c r="C6984" s="5">
        <f t="shared" si="218"/>
        <v>42192.51898148148</v>
      </c>
      <c r="D6984" s="5">
        <f t="shared" si="219"/>
        <v>42193.504907407398</v>
      </c>
      <c r="E6984" t="s">
        <v>18798</v>
      </c>
      <c r="F6984" t="s">
        <v>19336</v>
      </c>
      <c r="G6984" s="2">
        <v>42192.51898148148</v>
      </c>
      <c r="H6984" s="2">
        <v>42193.504907407398</v>
      </c>
      <c r="I6984" s="3">
        <v>0.98592592592592587</v>
      </c>
      <c r="J6984" s="3">
        <v>23.662222222222219</v>
      </c>
      <c r="K6984" t="s">
        <v>19345</v>
      </c>
      <c r="L6984" t="s">
        <v>19346</v>
      </c>
    </row>
    <row r="6985" spans="1:12" x14ac:dyDescent="0.25">
      <c r="A6985" s="1">
        <v>6983</v>
      </c>
      <c r="B6985" t="s">
        <v>6992</v>
      </c>
      <c r="C6985" s="5">
        <f t="shared" si="218"/>
        <v>42284.01903935185</v>
      </c>
      <c r="D6985" s="5">
        <f t="shared" si="219"/>
        <v>42284.06040509259</v>
      </c>
      <c r="E6985" t="s">
        <v>18740</v>
      </c>
      <c r="F6985" t="s">
        <v>19338</v>
      </c>
      <c r="G6985" s="2">
        <v>42284.01903935185</v>
      </c>
      <c r="H6985" s="2">
        <v>42284.06040509259</v>
      </c>
      <c r="I6985" s="3">
        <v>4.1365740740740738E-2</v>
      </c>
      <c r="J6985" s="3">
        <v>0.99277777777777776</v>
      </c>
      <c r="K6985" t="s">
        <v>19343</v>
      </c>
      <c r="L6985" t="s">
        <v>19345</v>
      </c>
    </row>
    <row r="6986" spans="1:12" x14ac:dyDescent="0.25">
      <c r="A6986" s="1">
        <v>6984</v>
      </c>
      <c r="B6986" t="s">
        <v>6993</v>
      </c>
      <c r="C6986" s="5">
        <f t="shared" si="218"/>
        <v>42132.561041666668</v>
      </c>
      <c r="D6986" s="5">
        <f t="shared" si="219"/>
        <v>42136.423356481479</v>
      </c>
      <c r="E6986" t="s">
        <v>18938</v>
      </c>
      <c r="F6986" t="s">
        <v>19338</v>
      </c>
      <c r="G6986" s="2">
        <v>42132.561041666668</v>
      </c>
      <c r="H6986" s="2">
        <v>42136.423356481479</v>
      </c>
      <c r="I6986" s="3">
        <v>3.8623148148148152</v>
      </c>
      <c r="J6986" s="3">
        <v>92.695555555555558</v>
      </c>
      <c r="K6986" t="s">
        <v>19346</v>
      </c>
      <c r="L6986" t="s">
        <v>19344</v>
      </c>
    </row>
    <row r="6987" spans="1:12" x14ac:dyDescent="0.25">
      <c r="A6987" s="1">
        <v>6985</v>
      </c>
      <c r="B6987" t="s">
        <v>6994</v>
      </c>
      <c r="C6987" s="5">
        <f t="shared" si="218"/>
        <v>42193.602719907409</v>
      </c>
      <c r="D6987" s="5">
        <f t="shared" si="219"/>
        <v>42193.686331018522</v>
      </c>
      <c r="E6987" t="s">
        <v>18847</v>
      </c>
      <c r="F6987" t="s">
        <v>19339</v>
      </c>
      <c r="G6987" s="2">
        <v>42193.602719907409</v>
      </c>
      <c r="H6987" s="2">
        <v>42193.686331018522</v>
      </c>
      <c r="I6987" s="3">
        <v>8.3611111111111108E-2</v>
      </c>
      <c r="J6987" s="3">
        <v>2.0066666666666668</v>
      </c>
      <c r="K6987" t="s">
        <v>19347</v>
      </c>
      <c r="L6987" t="s">
        <v>19347</v>
      </c>
    </row>
    <row r="6988" spans="1:12" x14ac:dyDescent="0.25">
      <c r="A6988" s="1">
        <v>6986</v>
      </c>
      <c r="B6988" t="s">
        <v>6995</v>
      </c>
      <c r="C6988" s="5">
        <f t="shared" si="218"/>
        <v>42193.144259259258</v>
      </c>
      <c r="D6988" s="5">
        <f t="shared" si="219"/>
        <v>42193.159583333327</v>
      </c>
      <c r="E6988" t="s">
        <v>18754</v>
      </c>
      <c r="F6988" t="s">
        <v>19337</v>
      </c>
      <c r="G6988" s="2">
        <v>42193.144259259258</v>
      </c>
      <c r="H6988" s="2">
        <v>42193.159583333327</v>
      </c>
      <c r="I6988" s="3">
        <v>1.532407407407407E-2</v>
      </c>
      <c r="J6988" s="3">
        <v>0.36777777777777781</v>
      </c>
      <c r="K6988" t="s">
        <v>19344</v>
      </c>
      <c r="L6988" t="s">
        <v>19345</v>
      </c>
    </row>
    <row r="6989" spans="1:12" x14ac:dyDescent="0.25">
      <c r="A6989" s="1">
        <v>6987</v>
      </c>
      <c r="B6989" t="s">
        <v>6996</v>
      </c>
      <c r="C6989" s="5">
        <f t="shared" si="218"/>
        <v>42132.185856481483</v>
      </c>
      <c r="D6989" s="5">
        <f t="shared" si="219"/>
        <v>42132.203067129631</v>
      </c>
      <c r="E6989" t="s">
        <v>18743</v>
      </c>
      <c r="F6989" t="s">
        <v>19337</v>
      </c>
      <c r="G6989" s="2">
        <v>42132.185856481483</v>
      </c>
      <c r="H6989" s="2">
        <v>42132.203067129631</v>
      </c>
      <c r="I6989" s="3">
        <v>1.7210648148148149E-2</v>
      </c>
      <c r="J6989" s="3">
        <v>0.41305555555555562</v>
      </c>
      <c r="K6989" t="s">
        <v>19348</v>
      </c>
      <c r="L6989" t="s">
        <v>19343</v>
      </c>
    </row>
    <row r="6990" spans="1:12" x14ac:dyDescent="0.25">
      <c r="A6990" s="1">
        <v>6988</v>
      </c>
      <c r="B6990" t="s">
        <v>6997</v>
      </c>
      <c r="C6990" s="5">
        <f t="shared" si="218"/>
        <v>42163.310995370368</v>
      </c>
      <c r="D6990" s="5">
        <f t="shared" si="219"/>
        <v>42163.324988425928</v>
      </c>
      <c r="E6990" t="s">
        <v>18747</v>
      </c>
      <c r="F6990" t="s">
        <v>19338</v>
      </c>
      <c r="G6990" s="2">
        <v>42163.310995370368</v>
      </c>
      <c r="H6990" s="2">
        <v>42163.324988425928</v>
      </c>
      <c r="I6990" s="3">
        <v>1.3993055555555561E-2</v>
      </c>
      <c r="J6990" s="3">
        <v>0.33583333333333332</v>
      </c>
      <c r="K6990" t="s">
        <v>19343</v>
      </c>
      <c r="L6990" t="s">
        <v>19346</v>
      </c>
    </row>
    <row r="6991" spans="1:12" x14ac:dyDescent="0.25">
      <c r="A6991" s="1">
        <v>6989</v>
      </c>
      <c r="B6991" t="s">
        <v>6998</v>
      </c>
      <c r="C6991" s="5">
        <f t="shared" si="218"/>
        <v>42163.352372685193</v>
      </c>
      <c r="D6991" s="5">
        <f t="shared" si="219"/>
        <v>42163.37358796296</v>
      </c>
      <c r="E6991" t="s">
        <v>18719</v>
      </c>
      <c r="F6991" t="s">
        <v>19337</v>
      </c>
      <c r="G6991" s="2">
        <v>42163.352372685193</v>
      </c>
      <c r="H6991" s="2">
        <v>42163.37358796296</v>
      </c>
      <c r="I6991" s="3">
        <v>2.1215277777777781E-2</v>
      </c>
      <c r="J6991" s="3">
        <v>0.50916666666666666</v>
      </c>
      <c r="K6991" t="s">
        <v>19345</v>
      </c>
      <c r="L6991" t="s">
        <v>19346</v>
      </c>
    </row>
    <row r="6992" spans="1:12" x14ac:dyDescent="0.25">
      <c r="A6992" s="1">
        <v>6990</v>
      </c>
      <c r="B6992" t="s">
        <v>6999</v>
      </c>
      <c r="C6992" s="5">
        <f t="shared" si="218"/>
        <v>42316.519305555557</v>
      </c>
      <c r="D6992" s="5">
        <f t="shared" si="219"/>
        <v>42316.621342592603</v>
      </c>
      <c r="E6992" t="s">
        <v>18890</v>
      </c>
      <c r="F6992" t="s">
        <v>19339</v>
      </c>
      <c r="G6992" s="2">
        <v>42316.519305555557</v>
      </c>
      <c r="H6992" s="2">
        <v>42316.621342592603</v>
      </c>
      <c r="I6992" s="3">
        <v>0.102037037037037</v>
      </c>
      <c r="J6992" s="3">
        <v>2.4488888888888889</v>
      </c>
      <c r="K6992" t="s">
        <v>19347</v>
      </c>
      <c r="L6992" t="s">
        <v>19347</v>
      </c>
    </row>
    <row r="6993" spans="1:12" x14ac:dyDescent="0.25">
      <c r="A6993" s="1">
        <v>6991</v>
      </c>
      <c r="B6993" t="s">
        <v>7000</v>
      </c>
      <c r="C6993" s="5">
        <f t="shared" si="218"/>
        <v>42133.602303240739</v>
      </c>
      <c r="D6993" s="5">
        <f t="shared" si="219"/>
        <v>42133.641562500001</v>
      </c>
      <c r="E6993" t="s">
        <v>18918</v>
      </c>
      <c r="F6993" t="s">
        <v>19337</v>
      </c>
      <c r="G6993" s="2">
        <v>42133.602303240739</v>
      </c>
      <c r="H6993" s="2">
        <v>42133.641562500001</v>
      </c>
      <c r="I6993" s="3">
        <v>3.9259259259259258E-2</v>
      </c>
      <c r="J6993" s="3">
        <v>0.94222222222222218</v>
      </c>
      <c r="K6993" t="s">
        <v>19348</v>
      </c>
      <c r="L6993" t="s">
        <v>19346</v>
      </c>
    </row>
    <row r="6994" spans="1:12" x14ac:dyDescent="0.25">
      <c r="A6994" s="1">
        <v>6992</v>
      </c>
      <c r="B6994" t="s">
        <v>7001</v>
      </c>
      <c r="C6994" s="5">
        <f t="shared" si="218"/>
        <v>42133.143993055557</v>
      </c>
      <c r="D6994" s="5">
        <f t="shared" si="219"/>
        <v>42133.167395833327</v>
      </c>
      <c r="E6994" t="s">
        <v>18749</v>
      </c>
      <c r="F6994" t="s">
        <v>19338</v>
      </c>
      <c r="G6994" s="2">
        <v>42133.143993055557</v>
      </c>
      <c r="H6994" s="2">
        <v>42133.167395833327</v>
      </c>
      <c r="I6994" s="3">
        <v>2.3402777777777779E-2</v>
      </c>
      <c r="J6994" s="3">
        <v>0.56166666666666665</v>
      </c>
      <c r="K6994" t="s">
        <v>19344</v>
      </c>
      <c r="L6994" t="s">
        <v>19346</v>
      </c>
    </row>
    <row r="6995" spans="1:12" x14ac:dyDescent="0.25">
      <c r="A6995" s="1">
        <v>6993</v>
      </c>
      <c r="B6995" t="s">
        <v>7002</v>
      </c>
      <c r="C6995" s="5">
        <f t="shared" si="218"/>
        <v>42286.227164351847</v>
      </c>
      <c r="D6995" s="5">
        <f t="shared" si="219"/>
        <v>42286.48337962963</v>
      </c>
      <c r="E6995" t="s">
        <v>18935</v>
      </c>
      <c r="F6995" t="s">
        <v>19337</v>
      </c>
      <c r="G6995" s="2">
        <v>42286.227164351847</v>
      </c>
      <c r="H6995" s="2">
        <v>42286.48337962963</v>
      </c>
      <c r="I6995" s="3">
        <v>0.25621527777777781</v>
      </c>
      <c r="J6995" s="3">
        <v>6.1491666666666669</v>
      </c>
      <c r="K6995" t="s">
        <v>19344</v>
      </c>
      <c r="L6995" t="s">
        <v>19346</v>
      </c>
    </row>
    <row r="6996" spans="1:12" x14ac:dyDescent="0.25">
      <c r="A6996" s="1">
        <v>6994</v>
      </c>
      <c r="B6996" t="s">
        <v>7003</v>
      </c>
      <c r="C6996" s="5">
        <f t="shared" si="218"/>
        <v>42164.727708333332</v>
      </c>
      <c r="D6996" s="5">
        <f t="shared" si="219"/>
        <v>42168.638402777768</v>
      </c>
      <c r="E6996" t="s">
        <v>18750</v>
      </c>
      <c r="F6996" t="s">
        <v>19336</v>
      </c>
      <c r="G6996" s="2">
        <v>42164.727708333332</v>
      </c>
      <c r="H6996" s="2">
        <v>42168.638402777768</v>
      </c>
      <c r="I6996" s="3">
        <v>3.9106944444444438</v>
      </c>
      <c r="J6996" s="3">
        <v>93.856666666666669</v>
      </c>
      <c r="K6996" t="s">
        <v>19344</v>
      </c>
      <c r="L6996" t="s">
        <v>19343</v>
      </c>
    </row>
    <row r="6997" spans="1:12" x14ac:dyDescent="0.25">
      <c r="A6997" s="1">
        <v>6995</v>
      </c>
      <c r="B6997" t="s">
        <v>7004</v>
      </c>
      <c r="C6997" s="5">
        <f t="shared" si="218"/>
        <v>42256.268842592603</v>
      </c>
      <c r="D6997" s="5">
        <f t="shared" si="219"/>
        <v>42256.292997685188</v>
      </c>
      <c r="E6997" t="s">
        <v>18749</v>
      </c>
      <c r="F6997" t="s">
        <v>19341</v>
      </c>
      <c r="G6997" s="2">
        <v>42256.268842592603</v>
      </c>
      <c r="H6997" s="2">
        <v>42256.292997685188</v>
      </c>
      <c r="I6997" s="3">
        <v>2.4155092592592589E-2</v>
      </c>
      <c r="J6997" s="3">
        <v>0.57972222222222225</v>
      </c>
      <c r="K6997" t="s">
        <v>19344</v>
      </c>
      <c r="L6997" t="s">
        <v>19346</v>
      </c>
    </row>
    <row r="6998" spans="1:12" x14ac:dyDescent="0.25">
      <c r="A6998" s="1">
        <v>6996</v>
      </c>
      <c r="B6998" t="s">
        <v>7005</v>
      </c>
      <c r="C6998" s="5">
        <f t="shared" si="218"/>
        <v>42164.310439814813</v>
      </c>
      <c r="D6998" s="5">
        <f t="shared" si="219"/>
        <v>42165.618541666663</v>
      </c>
      <c r="E6998" t="s">
        <v>18801</v>
      </c>
      <c r="F6998" t="s">
        <v>19338</v>
      </c>
      <c r="G6998" s="2">
        <v>42164.310439814813</v>
      </c>
      <c r="H6998" s="2">
        <v>42165.618541666663</v>
      </c>
      <c r="I6998" s="3">
        <v>1.3081018518518519</v>
      </c>
      <c r="J6998" s="3">
        <v>31.394444444444449</v>
      </c>
      <c r="K6998" t="s">
        <v>19348</v>
      </c>
      <c r="L6998" t="s">
        <v>19343</v>
      </c>
    </row>
    <row r="6999" spans="1:12" x14ac:dyDescent="0.25">
      <c r="A6999" s="1">
        <v>6997</v>
      </c>
      <c r="B6999" t="s">
        <v>7006</v>
      </c>
      <c r="C6999" s="5">
        <f t="shared" si="218"/>
        <v>42164.31045138889</v>
      </c>
      <c r="D6999" s="5">
        <f t="shared" si="219"/>
        <v>42171.386423611111</v>
      </c>
      <c r="E6999" t="s">
        <v>18774</v>
      </c>
      <c r="F6999" t="s">
        <v>19337</v>
      </c>
      <c r="G6999" s="2">
        <v>42164.31045138889</v>
      </c>
      <c r="H6999" s="2">
        <v>42171.386423611111</v>
      </c>
      <c r="I6999" s="3">
        <v>7.0759722222222221</v>
      </c>
      <c r="J6999" s="3">
        <v>169.8233333333333</v>
      </c>
      <c r="K6999" t="s">
        <v>19343</v>
      </c>
      <c r="L6999" t="s">
        <v>19345</v>
      </c>
    </row>
    <row r="7000" spans="1:12" x14ac:dyDescent="0.25">
      <c r="A7000" s="1">
        <v>6998</v>
      </c>
      <c r="B7000" t="s">
        <v>7007</v>
      </c>
      <c r="C7000" s="5">
        <f t="shared" si="218"/>
        <v>42225.852337962962</v>
      </c>
      <c r="D7000" s="5">
        <f t="shared" si="219"/>
        <v>42225.873263888891</v>
      </c>
      <c r="E7000" t="s">
        <v>18755</v>
      </c>
      <c r="F7000" t="s">
        <v>19340</v>
      </c>
      <c r="G7000" s="2">
        <v>42225.852337962962</v>
      </c>
      <c r="H7000" s="2">
        <v>42225.873263888891</v>
      </c>
      <c r="I7000" s="3">
        <v>2.0925925925925921E-2</v>
      </c>
      <c r="J7000" s="3">
        <v>0.50222222222222224</v>
      </c>
      <c r="K7000" t="s">
        <v>19346</v>
      </c>
      <c r="L7000" t="s">
        <v>19344</v>
      </c>
    </row>
    <row r="7001" spans="1:12" x14ac:dyDescent="0.25">
      <c r="A7001" s="1">
        <v>6999</v>
      </c>
      <c r="B7001" t="s">
        <v>7008</v>
      </c>
      <c r="C7001" s="5">
        <f t="shared" si="218"/>
        <v>42194.352708333332</v>
      </c>
      <c r="D7001" s="5">
        <f t="shared" si="219"/>
        <v>42197.354583333326</v>
      </c>
      <c r="E7001" t="s">
        <v>18911</v>
      </c>
      <c r="F7001" t="s">
        <v>19337</v>
      </c>
      <c r="G7001" s="2">
        <v>42194.352708333332</v>
      </c>
      <c r="H7001" s="2">
        <v>42197.354583333326</v>
      </c>
      <c r="I7001" s="3">
        <v>3.0018750000000001</v>
      </c>
      <c r="J7001" s="3">
        <v>72.045000000000002</v>
      </c>
      <c r="K7001" t="s">
        <v>19343</v>
      </c>
      <c r="L7001" t="s">
        <v>19344</v>
      </c>
    </row>
    <row r="7002" spans="1:12" x14ac:dyDescent="0.25">
      <c r="A7002" s="1">
        <v>7000</v>
      </c>
      <c r="B7002" t="s">
        <v>7009</v>
      </c>
      <c r="C7002" s="5">
        <f t="shared" si="218"/>
        <v>42194.39398148148</v>
      </c>
      <c r="D7002" s="5">
        <f t="shared" si="219"/>
        <v>42197.510196759264</v>
      </c>
      <c r="E7002" t="s">
        <v>18885</v>
      </c>
      <c r="F7002" t="s">
        <v>19338</v>
      </c>
      <c r="G7002" s="2">
        <v>42194.39398148148</v>
      </c>
      <c r="H7002" s="2">
        <v>42197.510196759264</v>
      </c>
      <c r="I7002" s="3">
        <v>3.1162152777777781</v>
      </c>
      <c r="J7002" s="3">
        <v>74.789166666666674</v>
      </c>
      <c r="K7002" t="s">
        <v>19345</v>
      </c>
      <c r="L7002" t="s">
        <v>19343</v>
      </c>
    </row>
    <row r="7003" spans="1:12" x14ac:dyDescent="0.25">
      <c r="A7003" s="1">
        <v>7001</v>
      </c>
      <c r="B7003" t="s">
        <v>7010</v>
      </c>
      <c r="C7003" s="5">
        <f t="shared" si="218"/>
        <v>42226.602256944447</v>
      </c>
      <c r="D7003" s="5">
        <f t="shared" si="219"/>
        <v>42227.780243055553</v>
      </c>
      <c r="E7003" t="s">
        <v>18905</v>
      </c>
      <c r="F7003" t="s">
        <v>19337</v>
      </c>
      <c r="G7003" s="2">
        <v>42226.602256944447</v>
      </c>
      <c r="H7003" s="2">
        <v>42227.780243055553</v>
      </c>
      <c r="I7003" s="3">
        <v>1.177986111111111</v>
      </c>
      <c r="J7003" s="3">
        <v>28.271666666666668</v>
      </c>
      <c r="K7003" t="s">
        <v>19348</v>
      </c>
      <c r="L7003" t="s">
        <v>19343</v>
      </c>
    </row>
    <row r="7004" spans="1:12" x14ac:dyDescent="0.25">
      <c r="A7004" s="1">
        <v>7002</v>
      </c>
      <c r="B7004" t="s">
        <v>7011</v>
      </c>
      <c r="C7004" s="5">
        <f t="shared" si="218"/>
        <v>42134.893958333327</v>
      </c>
      <c r="D7004" s="5">
        <f t="shared" si="219"/>
        <v>42134.932523148149</v>
      </c>
      <c r="E7004" t="s">
        <v>18767</v>
      </c>
      <c r="F7004" t="s">
        <v>19338</v>
      </c>
      <c r="G7004" s="2">
        <v>42134.893958333327</v>
      </c>
      <c r="H7004" s="2">
        <v>42134.932523148149</v>
      </c>
      <c r="I7004" s="3">
        <v>3.8564814814814823E-2</v>
      </c>
      <c r="J7004" s="3">
        <v>0.92555555555555558</v>
      </c>
      <c r="K7004" t="s">
        <v>19344</v>
      </c>
      <c r="L7004" t="s">
        <v>19343</v>
      </c>
    </row>
    <row r="7005" spans="1:12" x14ac:dyDescent="0.25">
      <c r="A7005" s="1">
        <v>7003</v>
      </c>
      <c r="B7005" t="s">
        <v>7012</v>
      </c>
      <c r="C7005" s="5">
        <f t="shared" si="218"/>
        <v>42165.894178240742</v>
      </c>
      <c r="D7005" s="5">
        <f t="shared" si="219"/>
        <v>42165.936574074083</v>
      </c>
      <c r="E7005" t="s">
        <v>18832</v>
      </c>
      <c r="F7005" t="s">
        <v>19337</v>
      </c>
      <c r="G7005" s="2">
        <v>42165.894178240742</v>
      </c>
      <c r="H7005" s="2">
        <v>42165.936574074083</v>
      </c>
      <c r="I7005" s="3">
        <v>4.2395833333333327E-2</v>
      </c>
      <c r="J7005" s="3">
        <v>1.0175000000000001</v>
      </c>
      <c r="K7005" t="s">
        <v>19348</v>
      </c>
      <c r="L7005" t="s">
        <v>19345</v>
      </c>
    </row>
    <row r="7006" spans="1:12" x14ac:dyDescent="0.25">
      <c r="A7006" s="1">
        <v>7004</v>
      </c>
      <c r="B7006" t="s">
        <v>7013</v>
      </c>
      <c r="C7006" s="5">
        <f t="shared" si="218"/>
        <v>42226.519270833327</v>
      </c>
      <c r="D7006" s="5">
        <f t="shared" si="219"/>
        <v>42243.792280092603</v>
      </c>
      <c r="E7006" t="s">
        <v>18968</v>
      </c>
      <c r="F7006" t="s">
        <v>19337</v>
      </c>
      <c r="G7006" s="2">
        <v>42226.519270833327</v>
      </c>
      <c r="H7006" s="2">
        <v>42243.792280092603</v>
      </c>
      <c r="I7006" s="3">
        <v>17.273009259259261</v>
      </c>
      <c r="J7006" s="3">
        <v>414.55222222222221</v>
      </c>
      <c r="K7006" t="s">
        <v>19344</v>
      </c>
      <c r="L7006" t="s">
        <v>19346</v>
      </c>
    </row>
    <row r="7007" spans="1:12" x14ac:dyDescent="0.25">
      <c r="A7007" s="1">
        <v>7005</v>
      </c>
      <c r="B7007" t="s">
        <v>7014</v>
      </c>
      <c r="C7007" s="5">
        <f t="shared" si="218"/>
        <v>42196.561018518521</v>
      </c>
      <c r="D7007" s="5">
        <f t="shared" si="219"/>
        <v>42196.613796296297</v>
      </c>
      <c r="E7007" t="s">
        <v>18982</v>
      </c>
      <c r="F7007" t="s">
        <v>19339</v>
      </c>
      <c r="G7007" s="2">
        <v>42196.561018518521</v>
      </c>
      <c r="H7007" s="2">
        <v>42196.613796296297</v>
      </c>
      <c r="I7007" s="3">
        <v>5.2777777777777778E-2</v>
      </c>
      <c r="J7007" s="3">
        <v>1.2666666666666671</v>
      </c>
      <c r="K7007" t="s">
        <v>19347</v>
      </c>
      <c r="L7007" t="s">
        <v>19347</v>
      </c>
    </row>
    <row r="7008" spans="1:12" x14ac:dyDescent="0.25">
      <c r="A7008" s="1">
        <v>7006</v>
      </c>
      <c r="B7008" t="s">
        <v>7015</v>
      </c>
      <c r="C7008" s="5">
        <f t="shared" si="218"/>
        <v>42166.561030092591</v>
      </c>
      <c r="D7008" s="5">
        <f t="shared" si="219"/>
        <v>42166.595127314817</v>
      </c>
      <c r="E7008" t="s">
        <v>18732</v>
      </c>
      <c r="F7008" t="s">
        <v>19341</v>
      </c>
      <c r="G7008" s="2">
        <v>42166.561030092591</v>
      </c>
      <c r="H7008" s="2">
        <v>42166.595127314817</v>
      </c>
      <c r="I7008" s="3">
        <v>3.4097222222222223E-2</v>
      </c>
      <c r="J7008" s="3">
        <v>0.81833333333333336</v>
      </c>
      <c r="K7008" t="s">
        <v>19345</v>
      </c>
      <c r="L7008" t="s">
        <v>19343</v>
      </c>
    </row>
    <row r="7009" spans="1:12" x14ac:dyDescent="0.25">
      <c r="A7009" s="1">
        <v>7007</v>
      </c>
      <c r="B7009" t="s">
        <v>7016</v>
      </c>
      <c r="C7009" s="5">
        <f t="shared" si="218"/>
        <v>42196.643796296303</v>
      </c>
      <c r="D7009" s="5">
        <f t="shared" si="219"/>
        <v>42199.790254629632</v>
      </c>
      <c r="E7009" t="s">
        <v>18742</v>
      </c>
      <c r="F7009" t="s">
        <v>19338</v>
      </c>
      <c r="G7009" s="2">
        <v>42196.643796296303</v>
      </c>
      <c r="H7009" s="2">
        <v>42199.790254629632</v>
      </c>
      <c r="I7009" s="3">
        <v>3.1464583333333329</v>
      </c>
      <c r="J7009" s="3">
        <v>75.515000000000001</v>
      </c>
      <c r="K7009" t="s">
        <v>19344</v>
      </c>
      <c r="L7009" t="s">
        <v>19344</v>
      </c>
    </row>
    <row r="7010" spans="1:12" x14ac:dyDescent="0.25">
      <c r="A7010" s="1">
        <v>7008</v>
      </c>
      <c r="B7010" t="s">
        <v>7017</v>
      </c>
      <c r="C7010" s="5">
        <f t="shared" si="218"/>
        <v>42196.64402777778</v>
      </c>
      <c r="D7010" s="5">
        <f t="shared" si="219"/>
        <v>42204.542326388888</v>
      </c>
      <c r="E7010" t="s">
        <v>18857</v>
      </c>
      <c r="F7010" t="s">
        <v>19336</v>
      </c>
      <c r="G7010" s="2">
        <v>42196.64402777778</v>
      </c>
      <c r="H7010" s="2">
        <v>42204.542326388888</v>
      </c>
      <c r="I7010" s="3">
        <v>7.8982986111111124</v>
      </c>
      <c r="J7010" s="3">
        <v>189.5591666666667</v>
      </c>
      <c r="K7010" t="s">
        <v>19348</v>
      </c>
      <c r="L7010" t="s">
        <v>19343</v>
      </c>
    </row>
    <row r="7011" spans="1:12" x14ac:dyDescent="0.25">
      <c r="A7011" s="1">
        <v>7009</v>
      </c>
      <c r="B7011" t="s">
        <v>7018</v>
      </c>
      <c r="C7011" s="5">
        <f t="shared" si="218"/>
        <v>42196.269050925926</v>
      </c>
      <c r="D7011" s="5">
        <f t="shared" si="219"/>
        <v>42196.2887962963</v>
      </c>
      <c r="E7011" t="s">
        <v>18753</v>
      </c>
      <c r="F7011" t="s">
        <v>19337</v>
      </c>
      <c r="G7011" s="2">
        <v>42196.269050925926</v>
      </c>
      <c r="H7011" s="2">
        <v>42196.2887962963</v>
      </c>
      <c r="I7011" s="3">
        <v>1.9745370370370371E-2</v>
      </c>
      <c r="J7011" s="3">
        <v>0.47388888888888892</v>
      </c>
      <c r="K7011" t="s">
        <v>19343</v>
      </c>
      <c r="L7011" t="s">
        <v>19348</v>
      </c>
    </row>
    <row r="7012" spans="1:12" x14ac:dyDescent="0.25">
      <c r="A7012" s="1">
        <v>7010</v>
      </c>
      <c r="B7012" t="s">
        <v>7019</v>
      </c>
      <c r="C7012" s="5">
        <f t="shared" si="218"/>
        <v>42227.269317129627</v>
      </c>
      <c r="D7012" s="5">
        <f t="shared" si="219"/>
        <v>42227.286145833343</v>
      </c>
      <c r="E7012" t="s">
        <v>18747</v>
      </c>
      <c r="F7012" t="s">
        <v>19340</v>
      </c>
      <c r="G7012" s="2">
        <v>42227.269317129627</v>
      </c>
      <c r="H7012" s="2">
        <v>42227.286145833343</v>
      </c>
      <c r="I7012" s="3">
        <v>1.68287037037037E-2</v>
      </c>
      <c r="J7012" s="3">
        <v>0.40388888888888891</v>
      </c>
      <c r="K7012" t="s">
        <v>19343</v>
      </c>
      <c r="L7012" t="s">
        <v>19346</v>
      </c>
    </row>
    <row r="7013" spans="1:12" x14ac:dyDescent="0.25">
      <c r="A7013" s="1">
        <v>7011</v>
      </c>
      <c r="B7013" t="s">
        <v>7020</v>
      </c>
      <c r="C7013" s="5">
        <f t="shared" si="218"/>
        <v>42196.352094907408</v>
      </c>
      <c r="D7013" s="5">
        <f t="shared" si="219"/>
        <v>42197.772685185177</v>
      </c>
      <c r="E7013" t="s">
        <v>18866</v>
      </c>
      <c r="F7013" t="s">
        <v>19337</v>
      </c>
      <c r="G7013" s="2">
        <v>42196.352094907408</v>
      </c>
      <c r="H7013" s="2">
        <v>42197.772685185177</v>
      </c>
      <c r="I7013" s="3">
        <v>1.4205902777777779</v>
      </c>
      <c r="J7013" s="3">
        <v>34.094166666666673</v>
      </c>
      <c r="K7013" t="s">
        <v>19344</v>
      </c>
      <c r="L7013" t="s">
        <v>19346</v>
      </c>
    </row>
    <row r="7014" spans="1:12" x14ac:dyDescent="0.25">
      <c r="A7014" s="1">
        <v>7012</v>
      </c>
      <c r="B7014" t="s">
        <v>7021</v>
      </c>
      <c r="C7014" s="5">
        <f t="shared" si="218"/>
        <v>42196.352210648147</v>
      </c>
      <c r="D7014" s="5">
        <f t="shared" si="219"/>
        <v>42196.523645833331</v>
      </c>
      <c r="E7014" t="s">
        <v>18814</v>
      </c>
      <c r="F7014" t="s">
        <v>19337</v>
      </c>
      <c r="G7014" s="2">
        <v>42196.352210648147</v>
      </c>
      <c r="H7014" s="2">
        <v>42196.523645833331</v>
      </c>
      <c r="I7014" s="3">
        <v>0.17143518518518519</v>
      </c>
      <c r="J7014" s="3">
        <v>4.1144444444444446</v>
      </c>
      <c r="K7014" t="s">
        <v>19348</v>
      </c>
      <c r="L7014" t="s">
        <v>19346</v>
      </c>
    </row>
    <row r="7015" spans="1:12" x14ac:dyDescent="0.25">
      <c r="A7015" s="1">
        <v>7013</v>
      </c>
      <c r="B7015" t="s">
        <v>7022</v>
      </c>
      <c r="C7015" s="5">
        <f t="shared" si="218"/>
        <v>42196.394097222219</v>
      </c>
      <c r="D7015" s="5">
        <f t="shared" si="219"/>
        <v>42197.303969907407</v>
      </c>
      <c r="E7015" t="s">
        <v>18868</v>
      </c>
      <c r="F7015" t="s">
        <v>19336</v>
      </c>
      <c r="G7015" s="2">
        <v>42196.394097222219</v>
      </c>
      <c r="H7015" s="2">
        <v>42197.303969907407</v>
      </c>
      <c r="I7015" s="3">
        <v>0.90987268518518516</v>
      </c>
      <c r="J7015" s="3">
        <v>21.836944444444441</v>
      </c>
      <c r="K7015" t="s">
        <v>19344</v>
      </c>
      <c r="L7015" t="s">
        <v>19343</v>
      </c>
    </row>
    <row r="7016" spans="1:12" x14ac:dyDescent="0.25">
      <c r="A7016" s="1">
        <v>7014</v>
      </c>
      <c r="B7016" t="s">
        <v>7023</v>
      </c>
      <c r="C7016" s="5">
        <f t="shared" si="218"/>
        <v>42196.894189814811</v>
      </c>
      <c r="D7016" s="5">
        <f t="shared" si="219"/>
        <v>42196.939814814818</v>
      </c>
      <c r="E7016" t="s">
        <v>18738</v>
      </c>
      <c r="F7016" t="s">
        <v>19338</v>
      </c>
      <c r="G7016" s="2">
        <v>42196.894189814811</v>
      </c>
      <c r="H7016" s="2">
        <v>42196.939814814818</v>
      </c>
      <c r="I7016" s="3">
        <v>4.5624999999999999E-2</v>
      </c>
      <c r="J7016" s="3">
        <v>1.095</v>
      </c>
      <c r="K7016" t="s">
        <v>19348</v>
      </c>
      <c r="L7016" t="s">
        <v>19344</v>
      </c>
    </row>
    <row r="7017" spans="1:12" x14ac:dyDescent="0.25">
      <c r="A7017" s="1">
        <v>7015</v>
      </c>
      <c r="B7017" t="s">
        <v>7024</v>
      </c>
      <c r="C7017" s="5">
        <f t="shared" si="218"/>
        <v>42196.435717592591</v>
      </c>
      <c r="D7017" s="5">
        <f t="shared" si="219"/>
        <v>42196.508263888893</v>
      </c>
      <c r="E7017" t="s">
        <v>18916</v>
      </c>
      <c r="F7017" t="s">
        <v>19337</v>
      </c>
      <c r="G7017" s="2">
        <v>42196.435717592591</v>
      </c>
      <c r="H7017" s="2">
        <v>42196.508263888893</v>
      </c>
      <c r="I7017" s="3">
        <v>7.2546296296296303E-2</v>
      </c>
      <c r="J7017" s="3">
        <v>1.7411111111111111</v>
      </c>
      <c r="K7017" t="s">
        <v>19344</v>
      </c>
      <c r="L7017" t="s">
        <v>19344</v>
      </c>
    </row>
    <row r="7018" spans="1:12" x14ac:dyDescent="0.25">
      <c r="A7018" s="1">
        <v>7016</v>
      </c>
      <c r="B7018" t="s">
        <v>7025</v>
      </c>
      <c r="C7018" s="5">
        <f t="shared" si="218"/>
        <v>42319.477592592593</v>
      </c>
      <c r="D7018" s="5">
        <f t="shared" si="219"/>
        <v>42319.615127314813</v>
      </c>
      <c r="E7018" t="s">
        <v>18847</v>
      </c>
      <c r="F7018" t="s">
        <v>19339</v>
      </c>
      <c r="G7018" s="2">
        <v>42319.477592592593</v>
      </c>
      <c r="H7018" s="2">
        <v>42319.615127314813</v>
      </c>
      <c r="I7018" s="3">
        <v>0.13753472222222221</v>
      </c>
      <c r="J7018" s="3">
        <v>3.3008333333333328</v>
      </c>
      <c r="K7018" t="s">
        <v>19347</v>
      </c>
      <c r="L7018" t="s">
        <v>19347</v>
      </c>
    </row>
    <row r="7019" spans="1:12" x14ac:dyDescent="0.25">
      <c r="A7019" s="1">
        <v>7017</v>
      </c>
      <c r="B7019" t="s">
        <v>7026</v>
      </c>
      <c r="C7019" s="5">
        <f t="shared" si="218"/>
        <v>42196.47761574074</v>
      </c>
      <c r="D7019" s="5">
        <f t="shared" si="219"/>
        <v>42197.327303240738</v>
      </c>
      <c r="E7019" t="s">
        <v>18851</v>
      </c>
      <c r="F7019" t="s">
        <v>19338</v>
      </c>
      <c r="G7019" s="2">
        <v>42196.47761574074</v>
      </c>
      <c r="H7019" s="2">
        <v>42197.327303240738</v>
      </c>
      <c r="I7019" s="3">
        <v>0.84968750000000004</v>
      </c>
      <c r="J7019" s="3">
        <v>20.392499999999998</v>
      </c>
      <c r="K7019" t="s">
        <v>19344</v>
      </c>
      <c r="L7019" t="s">
        <v>19346</v>
      </c>
    </row>
    <row r="7020" spans="1:12" x14ac:dyDescent="0.25">
      <c r="A7020" s="1">
        <v>7018</v>
      </c>
      <c r="B7020" t="s">
        <v>7027</v>
      </c>
      <c r="C7020" s="5">
        <f t="shared" si="218"/>
        <v>42166.477650462963</v>
      </c>
      <c r="D7020" s="5">
        <f t="shared" si="219"/>
        <v>42167.656493055547</v>
      </c>
      <c r="E7020" t="s">
        <v>18768</v>
      </c>
      <c r="F7020" t="s">
        <v>19336</v>
      </c>
      <c r="G7020" s="2">
        <v>42166.477650462963</v>
      </c>
      <c r="H7020" s="2">
        <v>42167.656493055547</v>
      </c>
      <c r="I7020" s="3">
        <v>1.1788425925925921</v>
      </c>
      <c r="J7020" s="3">
        <v>28.292222222222222</v>
      </c>
      <c r="K7020" t="s">
        <v>19344</v>
      </c>
      <c r="L7020" t="s">
        <v>19346</v>
      </c>
    </row>
    <row r="7021" spans="1:12" x14ac:dyDescent="0.25">
      <c r="A7021" s="1">
        <v>7019</v>
      </c>
      <c r="B7021" t="s">
        <v>7028</v>
      </c>
      <c r="C7021" s="5">
        <f t="shared" si="218"/>
        <v>42288.977719907409</v>
      </c>
      <c r="D7021" s="5">
        <f t="shared" si="219"/>
        <v>42289.018460648149</v>
      </c>
      <c r="E7021" t="s">
        <v>18720</v>
      </c>
      <c r="F7021" t="s">
        <v>19338</v>
      </c>
      <c r="G7021" s="2">
        <v>42288.977719907409</v>
      </c>
      <c r="H7021" s="2">
        <v>42289.018460648149</v>
      </c>
      <c r="I7021" s="3">
        <v>4.0740740740740737E-2</v>
      </c>
      <c r="J7021" s="3">
        <v>0.97777777777777775</v>
      </c>
      <c r="K7021" t="s">
        <v>19344</v>
      </c>
      <c r="L7021" t="s">
        <v>19348</v>
      </c>
    </row>
    <row r="7022" spans="1:12" x14ac:dyDescent="0.25">
      <c r="A7022" s="1">
        <v>7020</v>
      </c>
      <c r="B7022" t="s">
        <v>7029</v>
      </c>
      <c r="C7022" s="5">
        <f t="shared" si="218"/>
        <v>42258.518807870372</v>
      </c>
      <c r="D7022" s="5">
        <f t="shared" si="219"/>
        <v>42259.934293981481</v>
      </c>
      <c r="E7022" t="s">
        <v>18879</v>
      </c>
      <c r="F7022" t="s">
        <v>19338</v>
      </c>
      <c r="G7022" s="2">
        <v>42258.518807870372</v>
      </c>
      <c r="H7022" s="2">
        <v>42259.934293981481</v>
      </c>
      <c r="I7022" s="3">
        <v>1.415486111111111</v>
      </c>
      <c r="J7022" s="3">
        <v>33.971666666666657</v>
      </c>
      <c r="K7022" t="s">
        <v>19348</v>
      </c>
      <c r="L7022" t="s">
        <v>19346</v>
      </c>
    </row>
    <row r="7023" spans="1:12" x14ac:dyDescent="0.25">
      <c r="A7023" s="1">
        <v>7021</v>
      </c>
      <c r="B7023" t="s">
        <v>7030</v>
      </c>
      <c r="C7023" s="5">
        <f t="shared" si="218"/>
        <v>42197.060428240737</v>
      </c>
      <c r="D7023" s="5">
        <f t="shared" si="219"/>
        <v>42197.095659722218</v>
      </c>
      <c r="E7023" t="s">
        <v>18767</v>
      </c>
      <c r="F7023" t="s">
        <v>19336</v>
      </c>
      <c r="G7023" s="2">
        <v>42197.060428240737</v>
      </c>
      <c r="H7023" s="2">
        <v>42197.095659722218</v>
      </c>
      <c r="I7023" s="3">
        <v>3.5231481481481482E-2</v>
      </c>
      <c r="J7023" s="3">
        <v>0.8455555555555555</v>
      </c>
      <c r="K7023" t="s">
        <v>19344</v>
      </c>
      <c r="L7023" t="s">
        <v>19343</v>
      </c>
    </row>
    <row r="7024" spans="1:12" x14ac:dyDescent="0.25">
      <c r="A7024" s="1">
        <v>7022</v>
      </c>
      <c r="B7024" t="s">
        <v>7031</v>
      </c>
      <c r="C7024" s="5">
        <f t="shared" si="218"/>
        <v>42197.560555555552</v>
      </c>
      <c r="D7024" s="5">
        <f t="shared" si="219"/>
        <v>42198.395150462973</v>
      </c>
      <c r="E7024" t="s">
        <v>18787</v>
      </c>
      <c r="F7024" t="s">
        <v>19338</v>
      </c>
      <c r="G7024" s="2">
        <v>42197.560555555552</v>
      </c>
      <c r="H7024" s="2">
        <v>42198.395150462973</v>
      </c>
      <c r="I7024" s="3">
        <v>0.83459490740740738</v>
      </c>
      <c r="J7024" s="3">
        <v>20.03027777777778</v>
      </c>
      <c r="K7024" t="s">
        <v>19345</v>
      </c>
      <c r="L7024" t="s">
        <v>19345</v>
      </c>
    </row>
    <row r="7025" spans="1:12" x14ac:dyDescent="0.25">
      <c r="A7025" s="1">
        <v>7023</v>
      </c>
      <c r="B7025" t="s">
        <v>7032</v>
      </c>
      <c r="C7025" s="5">
        <f t="shared" si="218"/>
        <v>42136.560995370368</v>
      </c>
      <c r="D7025" s="5">
        <f t="shared" si="219"/>
        <v>42142.85050925926</v>
      </c>
      <c r="E7025" t="s">
        <v>18869</v>
      </c>
      <c r="F7025" t="s">
        <v>19337</v>
      </c>
      <c r="G7025" s="2">
        <v>42136.560995370368</v>
      </c>
      <c r="H7025" s="2">
        <v>42142.85050925926</v>
      </c>
      <c r="I7025" s="3">
        <v>6.2895138888888891</v>
      </c>
      <c r="J7025" s="3">
        <v>150.9483333333333</v>
      </c>
      <c r="K7025" t="s">
        <v>19345</v>
      </c>
      <c r="L7025" t="s">
        <v>19345</v>
      </c>
    </row>
    <row r="7026" spans="1:12" x14ac:dyDescent="0.25">
      <c r="A7026" s="1">
        <v>7024</v>
      </c>
      <c r="B7026" t="s">
        <v>7033</v>
      </c>
      <c r="C7026" s="5">
        <f t="shared" si="218"/>
        <v>42350.643946759257</v>
      </c>
      <c r="D7026" s="5">
        <f t="shared" si="219"/>
        <v>42350.66265046296</v>
      </c>
      <c r="E7026" t="s">
        <v>18743</v>
      </c>
      <c r="F7026" t="s">
        <v>19337</v>
      </c>
      <c r="G7026" s="2">
        <v>42350.643946759257</v>
      </c>
      <c r="H7026" s="2">
        <v>42350.66265046296</v>
      </c>
      <c r="I7026" s="3">
        <v>1.8703703703703708E-2</v>
      </c>
      <c r="J7026" s="3">
        <v>0.44888888888888889</v>
      </c>
      <c r="K7026" t="s">
        <v>19348</v>
      </c>
      <c r="L7026" t="s">
        <v>19343</v>
      </c>
    </row>
    <row r="7027" spans="1:12" x14ac:dyDescent="0.25">
      <c r="A7027" s="1">
        <v>7025</v>
      </c>
      <c r="B7027" t="s">
        <v>7034</v>
      </c>
      <c r="C7027" s="5">
        <f t="shared" si="218"/>
        <v>42289.144166666672</v>
      </c>
      <c r="D7027" s="5">
        <f t="shared" si="219"/>
        <v>42289.156597222223</v>
      </c>
      <c r="E7027" t="s">
        <v>18754</v>
      </c>
      <c r="F7027" t="s">
        <v>19337</v>
      </c>
      <c r="G7027" s="2">
        <v>42289.144166666672</v>
      </c>
      <c r="H7027" s="2">
        <v>42289.156597222223</v>
      </c>
      <c r="I7027" s="3">
        <v>1.2430555555555559E-2</v>
      </c>
      <c r="J7027" s="3">
        <v>0.29833333333333328</v>
      </c>
      <c r="K7027" t="s">
        <v>19344</v>
      </c>
      <c r="L7027" t="s">
        <v>19345</v>
      </c>
    </row>
    <row r="7028" spans="1:12" x14ac:dyDescent="0.25">
      <c r="A7028" s="1">
        <v>7026</v>
      </c>
      <c r="B7028" t="s">
        <v>7035</v>
      </c>
      <c r="C7028" s="5">
        <f t="shared" si="218"/>
        <v>42259.269282407397</v>
      </c>
      <c r="D7028" s="5">
        <f t="shared" si="219"/>
        <v>42259.383263888893</v>
      </c>
      <c r="E7028" t="s">
        <v>18797</v>
      </c>
      <c r="F7028" t="s">
        <v>19337</v>
      </c>
      <c r="G7028" s="2">
        <v>42259.269282407397</v>
      </c>
      <c r="H7028" s="2">
        <v>42259.383263888893</v>
      </c>
      <c r="I7028" s="3">
        <v>0.1139814814814815</v>
      </c>
      <c r="J7028" s="3">
        <v>2.735555555555556</v>
      </c>
      <c r="K7028" t="s">
        <v>19343</v>
      </c>
      <c r="L7028" t="s">
        <v>19348</v>
      </c>
    </row>
    <row r="7029" spans="1:12" x14ac:dyDescent="0.25">
      <c r="A7029" s="1">
        <v>7027</v>
      </c>
      <c r="B7029" t="s">
        <v>7036</v>
      </c>
      <c r="C7029" s="5">
        <f t="shared" si="218"/>
        <v>42228.352303240739</v>
      </c>
      <c r="D7029" s="5">
        <f t="shared" si="219"/>
        <v>42229.902962962973</v>
      </c>
      <c r="E7029" t="s">
        <v>18756</v>
      </c>
      <c r="F7029" t="s">
        <v>19337</v>
      </c>
      <c r="G7029" s="2">
        <v>42228.352303240739</v>
      </c>
      <c r="H7029" s="2">
        <v>42229.902962962973</v>
      </c>
      <c r="I7029" s="3">
        <v>1.550659722222222</v>
      </c>
      <c r="J7029" s="3">
        <v>37.215833333333343</v>
      </c>
      <c r="K7029" t="s">
        <v>19344</v>
      </c>
      <c r="L7029" t="s">
        <v>19345</v>
      </c>
    </row>
    <row r="7030" spans="1:12" x14ac:dyDescent="0.25">
      <c r="A7030" s="1">
        <v>7028</v>
      </c>
      <c r="B7030" t="s">
        <v>7037</v>
      </c>
      <c r="C7030" s="5">
        <f t="shared" si="218"/>
        <v>42259.394236111111</v>
      </c>
      <c r="D7030" s="5">
        <f t="shared" si="219"/>
        <v>42259.427905092591</v>
      </c>
      <c r="E7030" t="s">
        <v>18740</v>
      </c>
      <c r="F7030" t="s">
        <v>19336</v>
      </c>
      <c r="G7030" s="2">
        <v>42259.394236111111</v>
      </c>
      <c r="H7030" s="2">
        <v>42259.427905092591</v>
      </c>
      <c r="I7030" s="3">
        <v>3.366898148148148E-2</v>
      </c>
      <c r="J7030" s="3">
        <v>0.80805555555555553</v>
      </c>
      <c r="K7030" t="s">
        <v>19343</v>
      </c>
      <c r="L7030" t="s">
        <v>19345</v>
      </c>
    </row>
    <row r="7031" spans="1:12" x14ac:dyDescent="0.25">
      <c r="A7031" s="1">
        <v>7029</v>
      </c>
      <c r="B7031" t="s">
        <v>7038</v>
      </c>
      <c r="C7031" s="5">
        <f t="shared" si="218"/>
        <v>42167.435590277782</v>
      </c>
      <c r="D7031" s="5">
        <f t="shared" si="219"/>
        <v>42169.791030092587</v>
      </c>
      <c r="E7031" t="s">
        <v>18736</v>
      </c>
      <c r="F7031" t="s">
        <v>19338</v>
      </c>
      <c r="G7031" s="2">
        <v>42167.435590277782</v>
      </c>
      <c r="H7031" s="2">
        <v>42169.791030092587</v>
      </c>
      <c r="I7031" s="3">
        <v>2.3554398148148148</v>
      </c>
      <c r="J7031" s="3">
        <v>56.530555555555559</v>
      </c>
      <c r="K7031" t="s">
        <v>19345</v>
      </c>
      <c r="L7031" t="s">
        <v>19344</v>
      </c>
    </row>
    <row r="7032" spans="1:12" x14ac:dyDescent="0.25">
      <c r="A7032" s="1">
        <v>7030</v>
      </c>
      <c r="B7032" t="s">
        <v>7039</v>
      </c>
      <c r="C7032" s="5">
        <f t="shared" si="218"/>
        <v>42259.435949074083</v>
      </c>
      <c r="D7032" s="5">
        <f t="shared" si="219"/>
        <v>42262.527442129627</v>
      </c>
      <c r="E7032" t="s">
        <v>18795</v>
      </c>
      <c r="F7032" t="s">
        <v>19337</v>
      </c>
      <c r="G7032" s="2">
        <v>42259.435949074083</v>
      </c>
      <c r="H7032" s="2">
        <v>42262.527442129627</v>
      </c>
      <c r="I7032" s="3">
        <v>3.091493055555556</v>
      </c>
      <c r="J7032" s="3">
        <v>74.19583333333334</v>
      </c>
      <c r="K7032" t="s">
        <v>19344</v>
      </c>
      <c r="L7032" t="s">
        <v>19343</v>
      </c>
    </row>
    <row r="7033" spans="1:12" x14ac:dyDescent="0.25">
      <c r="A7033" s="1">
        <v>7031</v>
      </c>
      <c r="B7033" t="s">
        <v>7040</v>
      </c>
      <c r="C7033" s="5">
        <f t="shared" si="218"/>
        <v>42167.519178240742</v>
      </c>
      <c r="D7033" s="5">
        <f t="shared" si="219"/>
        <v>42172.70621527778</v>
      </c>
      <c r="E7033" t="s">
        <v>18762</v>
      </c>
      <c r="F7033" t="s">
        <v>19337</v>
      </c>
      <c r="G7033" s="2">
        <v>42167.519178240742</v>
      </c>
      <c r="H7033" s="2">
        <v>42172.70621527778</v>
      </c>
      <c r="I7033" s="3">
        <v>5.1870370370370367</v>
      </c>
      <c r="J7033" s="3">
        <v>124.48888888888889</v>
      </c>
      <c r="K7033" t="s">
        <v>19346</v>
      </c>
      <c r="L7033" t="s">
        <v>19343</v>
      </c>
    </row>
    <row r="7034" spans="1:12" x14ac:dyDescent="0.25">
      <c r="A7034" s="1">
        <v>7032</v>
      </c>
      <c r="B7034" t="s">
        <v>7041</v>
      </c>
      <c r="C7034" s="5">
        <f t="shared" si="218"/>
        <v>42260.727511574078</v>
      </c>
      <c r="D7034" s="5">
        <f t="shared" si="219"/>
        <v>42260.7578587963</v>
      </c>
      <c r="E7034" t="s">
        <v>18767</v>
      </c>
      <c r="F7034" t="s">
        <v>19337</v>
      </c>
      <c r="G7034" s="2">
        <v>42260.727511574078</v>
      </c>
      <c r="H7034" s="2">
        <v>42260.7578587963</v>
      </c>
      <c r="I7034" s="3">
        <v>3.034722222222222E-2</v>
      </c>
      <c r="J7034" s="3">
        <v>0.72833333333333339</v>
      </c>
      <c r="K7034" t="s">
        <v>19344</v>
      </c>
      <c r="L7034" t="s">
        <v>19343</v>
      </c>
    </row>
    <row r="7035" spans="1:12" x14ac:dyDescent="0.25">
      <c r="A7035" s="1">
        <v>7033</v>
      </c>
      <c r="B7035" t="s">
        <v>7042</v>
      </c>
      <c r="C7035" s="5">
        <f t="shared" si="218"/>
        <v>42260.727638888893</v>
      </c>
      <c r="D7035" s="5">
        <f t="shared" si="219"/>
        <v>42260.742372685178</v>
      </c>
      <c r="E7035" t="s">
        <v>18747</v>
      </c>
      <c r="F7035" t="s">
        <v>19337</v>
      </c>
      <c r="G7035" s="2">
        <v>42260.727638888893</v>
      </c>
      <c r="H7035" s="2">
        <v>42260.742372685178</v>
      </c>
      <c r="I7035" s="3">
        <v>1.47337962962963E-2</v>
      </c>
      <c r="J7035" s="3">
        <v>0.3536111111111111</v>
      </c>
      <c r="K7035" t="s">
        <v>19343</v>
      </c>
      <c r="L7035" t="s">
        <v>19346</v>
      </c>
    </row>
    <row r="7036" spans="1:12" x14ac:dyDescent="0.25">
      <c r="A7036" s="1">
        <v>7034</v>
      </c>
      <c r="B7036" t="s">
        <v>7043</v>
      </c>
      <c r="C7036" s="5">
        <f t="shared" si="218"/>
        <v>42168.310798611114</v>
      </c>
      <c r="D7036" s="5">
        <f t="shared" si="219"/>
        <v>42168.33525462963</v>
      </c>
      <c r="E7036" t="s">
        <v>18749</v>
      </c>
      <c r="F7036" t="s">
        <v>19337</v>
      </c>
      <c r="G7036" s="2">
        <v>42168.310798611114</v>
      </c>
      <c r="H7036" s="2">
        <v>42168.33525462963</v>
      </c>
      <c r="I7036" s="3">
        <v>2.4456018518518519E-2</v>
      </c>
      <c r="J7036" s="3">
        <v>0.58694444444444449</v>
      </c>
      <c r="K7036" t="s">
        <v>19344</v>
      </c>
      <c r="L7036" t="s">
        <v>19346</v>
      </c>
    </row>
    <row r="7037" spans="1:12" x14ac:dyDescent="0.25">
      <c r="A7037" s="1">
        <v>7035</v>
      </c>
      <c r="B7037" t="s">
        <v>7044</v>
      </c>
      <c r="C7037" s="5">
        <f t="shared" si="218"/>
        <v>42168.894282407397</v>
      </c>
      <c r="D7037" s="5">
        <f t="shared" si="219"/>
        <v>42168.919351851851</v>
      </c>
      <c r="E7037" t="s">
        <v>18719</v>
      </c>
      <c r="F7037" t="s">
        <v>19336</v>
      </c>
      <c r="G7037" s="2">
        <v>42168.894282407397</v>
      </c>
      <c r="H7037" s="2">
        <v>42168.919351851851</v>
      </c>
      <c r="I7037" s="3">
        <v>2.5069444444444439E-2</v>
      </c>
      <c r="J7037" s="3">
        <v>0.60166666666666668</v>
      </c>
      <c r="K7037" t="s">
        <v>19345</v>
      </c>
      <c r="L7037" t="s">
        <v>19346</v>
      </c>
    </row>
    <row r="7038" spans="1:12" x14ac:dyDescent="0.25">
      <c r="A7038" s="1">
        <v>7036</v>
      </c>
      <c r="B7038" t="s">
        <v>7045</v>
      </c>
      <c r="C7038" s="5">
        <f t="shared" si="218"/>
        <v>42260.436041666668</v>
      </c>
      <c r="D7038" s="5">
        <f t="shared" si="219"/>
        <v>42260.598530092589</v>
      </c>
      <c r="E7038" t="s">
        <v>18838</v>
      </c>
      <c r="F7038" t="s">
        <v>19339</v>
      </c>
      <c r="G7038" s="2">
        <v>42260.436041666668</v>
      </c>
      <c r="H7038" s="2">
        <v>42260.598530092589</v>
      </c>
      <c r="I7038" s="3">
        <v>0.16248842592592591</v>
      </c>
      <c r="J7038" s="3">
        <v>3.8997222222222221</v>
      </c>
      <c r="K7038" t="s">
        <v>19347</v>
      </c>
      <c r="L7038" t="s">
        <v>19347</v>
      </c>
    </row>
    <row r="7039" spans="1:12" x14ac:dyDescent="0.25">
      <c r="A7039" s="1">
        <v>7037</v>
      </c>
      <c r="B7039" t="s">
        <v>7046</v>
      </c>
      <c r="C7039" s="5">
        <f t="shared" si="218"/>
        <v>42260.477337962962</v>
      </c>
      <c r="D7039" s="5">
        <f t="shared" si="219"/>
        <v>42263.46466435185</v>
      </c>
      <c r="E7039" t="s">
        <v>18903</v>
      </c>
      <c r="F7039" t="s">
        <v>19338</v>
      </c>
      <c r="G7039" s="2">
        <v>42260.477337962962</v>
      </c>
      <c r="H7039" s="2">
        <v>42263.46466435185</v>
      </c>
      <c r="I7039" s="3">
        <v>2.987326388888889</v>
      </c>
      <c r="J7039" s="3">
        <v>71.69583333333334</v>
      </c>
      <c r="K7039" t="s">
        <v>19346</v>
      </c>
      <c r="L7039" t="s">
        <v>19346</v>
      </c>
    </row>
    <row r="7040" spans="1:12" x14ac:dyDescent="0.25">
      <c r="A7040" s="1">
        <v>7038</v>
      </c>
      <c r="B7040" t="s">
        <v>7047</v>
      </c>
      <c r="C7040" s="5">
        <f t="shared" si="218"/>
        <v>42260.019004629627</v>
      </c>
      <c r="D7040" s="5">
        <f t="shared" si="219"/>
        <v>42260.03365740741</v>
      </c>
      <c r="E7040" t="s">
        <v>18746</v>
      </c>
      <c r="F7040" t="s">
        <v>19337</v>
      </c>
      <c r="G7040" s="2">
        <v>42260.019004629627</v>
      </c>
      <c r="H7040" s="2">
        <v>42260.03365740741</v>
      </c>
      <c r="I7040" s="3">
        <v>1.465277777777778E-2</v>
      </c>
      <c r="J7040" s="3">
        <v>0.35166666666666668</v>
      </c>
      <c r="K7040" t="s">
        <v>19345</v>
      </c>
      <c r="L7040" t="s">
        <v>19344</v>
      </c>
    </row>
    <row r="7041" spans="1:12" x14ac:dyDescent="0.25">
      <c r="A7041" s="1">
        <v>7039</v>
      </c>
      <c r="B7041" t="s">
        <v>7048</v>
      </c>
      <c r="C7041" s="5">
        <f t="shared" si="218"/>
        <v>42198.51902777778</v>
      </c>
      <c r="D7041" s="5">
        <f t="shared" si="219"/>
        <v>42198.532569444447</v>
      </c>
      <c r="E7041" t="s">
        <v>18747</v>
      </c>
      <c r="F7041" t="s">
        <v>19338</v>
      </c>
      <c r="G7041" s="2">
        <v>42198.51902777778</v>
      </c>
      <c r="H7041" s="2">
        <v>42198.532569444447</v>
      </c>
      <c r="I7041" s="3">
        <v>1.3541666666666671E-2</v>
      </c>
      <c r="J7041" s="3">
        <v>0.32500000000000001</v>
      </c>
      <c r="K7041" t="s">
        <v>19343</v>
      </c>
      <c r="L7041" t="s">
        <v>19346</v>
      </c>
    </row>
    <row r="7042" spans="1:12" x14ac:dyDescent="0.25">
      <c r="A7042" s="1">
        <v>7040</v>
      </c>
      <c r="B7042" t="s">
        <v>7049</v>
      </c>
      <c r="C7042" s="5">
        <f t="shared" si="218"/>
        <v>42229.519236111111</v>
      </c>
      <c r="D7042" s="5">
        <f t="shared" si="219"/>
        <v>42230.576307870368</v>
      </c>
      <c r="E7042" t="s">
        <v>18868</v>
      </c>
      <c r="F7042" t="s">
        <v>19337</v>
      </c>
      <c r="G7042" s="2">
        <v>42229.519236111111</v>
      </c>
      <c r="H7042" s="2">
        <v>42230.576307870368</v>
      </c>
      <c r="I7042" s="3">
        <v>1.0570717592592589</v>
      </c>
      <c r="J7042" s="3">
        <v>25.369722222222219</v>
      </c>
      <c r="K7042" t="s">
        <v>19344</v>
      </c>
      <c r="L7042" t="s">
        <v>19343</v>
      </c>
    </row>
    <row r="7043" spans="1:12" x14ac:dyDescent="0.25">
      <c r="A7043" s="1">
        <v>7041</v>
      </c>
      <c r="B7043" t="s">
        <v>7050</v>
      </c>
      <c r="C7043" s="5">
        <f t="shared" ref="C7043:C7106" si="220">G7043</f>
        <v>42230.602187500001</v>
      </c>
      <c r="D7043" s="5">
        <f t="shared" ref="D7043:D7106" si="221">H7043</f>
        <v>42232.510682870372</v>
      </c>
      <c r="E7043" t="s">
        <v>18856</v>
      </c>
      <c r="F7043" t="s">
        <v>19338</v>
      </c>
      <c r="G7043" s="2">
        <v>42230.602187500001</v>
      </c>
      <c r="H7043" s="2">
        <v>42232.510682870372</v>
      </c>
      <c r="I7043" s="3">
        <v>1.90849537037037</v>
      </c>
      <c r="J7043" s="3">
        <v>45.803888888888892</v>
      </c>
      <c r="K7043" t="s">
        <v>19346</v>
      </c>
      <c r="L7043" t="s">
        <v>19345</v>
      </c>
    </row>
    <row r="7044" spans="1:12" x14ac:dyDescent="0.25">
      <c r="A7044" s="1">
        <v>7042</v>
      </c>
      <c r="B7044" t="s">
        <v>7051</v>
      </c>
      <c r="C7044" s="5">
        <f t="shared" si="220"/>
        <v>42230.644016203703</v>
      </c>
      <c r="D7044" s="5">
        <f t="shared" si="221"/>
        <v>42230.697222222218</v>
      </c>
      <c r="E7044" t="s">
        <v>18836</v>
      </c>
      <c r="F7044" t="s">
        <v>19337</v>
      </c>
      <c r="G7044" s="2">
        <v>42230.644016203703</v>
      </c>
      <c r="H7044" s="2">
        <v>42230.697222222218</v>
      </c>
      <c r="I7044" s="3">
        <v>5.3206018518518521E-2</v>
      </c>
      <c r="J7044" s="3">
        <v>1.276944444444444</v>
      </c>
      <c r="K7044" t="s">
        <v>19343</v>
      </c>
      <c r="L7044" t="s">
        <v>19343</v>
      </c>
    </row>
    <row r="7045" spans="1:12" x14ac:dyDescent="0.25">
      <c r="A7045" s="1">
        <v>7043</v>
      </c>
      <c r="B7045" t="s">
        <v>7052</v>
      </c>
      <c r="C7045" s="5">
        <f t="shared" si="220"/>
        <v>42291.269270833327</v>
      </c>
      <c r="D7045" s="5">
        <f t="shared" si="221"/>
        <v>42291.314270833333</v>
      </c>
      <c r="E7045" t="s">
        <v>18795</v>
      </c>
      <c r="F7045" t="s">
        <v>19337</v>
      </c>
      <c r="G7045" s="2">
        <v>42291.269270833327</v>
      </c>
      <c r="H7045" s="2">
        <v>42291.314270833333</v>
      </c>
      <c r="I7045" s="3">
        <v>4.4999999999999998E-2</v>
      </c>
      <c r="J7045" s="3">
        <v>1.08</v>
      </c>
      <c r="K7045" t="s">
        <v>19344</v>
      </c>
      <c r="L7045" t="s">
        <v>19343</v>
      </c>
    </row>
    <row r="7046" spans="1:12" x14ac:dyDescent="0.25">
      <c r="A7046" s="1">
        <v>7044</v>
      </c>
      <c r="B7046" t="s">
        <v>7053</v>
      </c>
      <c r="C7046" s="5">
        <f t="shared" si="220"/>
        <v>42199.269409722219</v>
      </c>
      <c r="D7046" s="5">
        <f t="shared" si="221"/>
        <v>42202.600844907407</v>
      </c>
      <c r="E7046" t="s">
        <v>18721</v>
      </c>
      <c r="F7046" t="s">
        <v>19336</v>
      </c>
      <c r="G7046" s="2">
        <v>42199.269409722219</v>
      </c>
      <c r="H7046" s="2">
        <v>42202.600844907407</v>
      </c>
      <c r="I7046" s="3">
        <v>3.3314351851851849</v>
      </c>
      <c r="J7046" s="3">
        <v>79.954444444444448</v>
      </c>
      <c r="K7046" t="s">
        <v>19344</v>
      </c>
      <c r="L7046" t="s">
        <v>19348</v>
      </c>
    </row>
    <row r="7047" spans="1:12" x14ac:dyDescent="0.25">
      <c r="A7047" s="1">
        <v>7045</v>
      </c>
      <c r="B7047" t="s">
        <v>7054</v>
      </c>
      <c r="C7047" s="5">
        <f t="shared" si="220"/>
        <v>42199.477638888893</v>
      </c>
      <c r="D7047" s="5">
        <f t="shared" si="221"/>
        <v>42199.519224537027</v>
      </c>
      <c r="E7047" t="s">
        <v>18832</v>
      </c>
      <c r="F7047" t="s">
        <v>19337</v>
      </c>
      <c r="G7047" s="2">
        <v>42199.477638888893</v>
      </c>
      <c r="H7047" s="2">
        <v>42199.519224537027</v>
      </c>
      <c r="I7047" s="3">
        <v>4.1585648148148149E-2</v>
      </c>
      <c r="J7047" s="3">
        <v>0.99805555555555558</v>
      </c>
      <c r="K7047" t="s">
        <v>19348</v>
      </c>
      <c r="L7047" t="s">
        <v>19345</v>
      </c>
    </row>
    <row r="7048" spans="1:12" x14ac:dyDescent="0.25">
      <c r="A7048" s="1">
        <v>7046</v>
      </c>
      <c r="B7048" t="s">
        <v>7055</v>
      </c>
      <c r="C7048" s="5">
        <f t="shared" si="220"/>
        <v>42262.852268518523</v>
      </c>
      <c r="D7048" s="5">
        <f t="shared" si="221"/>
        <v>42262.884895833333</v>
      </c>
      <c r="E7048" t="s">
        <v>18732</v>
      </c>
      <c r="F7048" t="s">
        <v>19337</v>
      </c>
      <c r="G7048" s="2">
        <v>42262.852268518523</v>
      </c>
      <c r="H7048" s="2">
        <v>42262.884895833333</v>
      </c>
      <c r="I7048" s="3">
        <v>3.2627314814814817E-2</v>
      </c>
      <c r="J7048" s="3">
        <v>0.7830555555555555</v>
      </c>
      <c r="K7048" t="s">
        <v>19345</v>
      </c>
      <c r="L7048" t="s">
        <v>19343</v>
      </c>
    </row>
    <row r="7049" spans="1:12" x14ac:dyDescent="0.25">
      <c r="A7049" s="1">
        <v>7047</v>
      </c>
      <c r="B7049" t="s">
        <v>7056</v>
      </c>
      <c r="C7049" s="5">
        <f t="shared" si="220"/>
        <v>42262.352546296293</v>
      </c>
      <c r="D7049" s="5">
        <f t="shared" si="221"/>
        <v>42267.642442129632</v>
      </c>
      <c r="E7049" t="s">
        <v>18904</v>
      </c>
      <c r="F7049" t="s">
        <v>19338</v>
      </c>
      <c r="G7049" s="2">
        <v>42262.352546296293</v>
      </c>
      <c r="H7049" s="2">
        <v>42267.642442129632</v>
      </c>
      <c r="I7049" s="3">
        <v>5.2898958333333326</v>
      </c>
      <c r="J7049" s="3">
        <v>126.9575</v>
      </c>
      <c r="K7049" t="s">
        <v>19343</v>
      </c>
      <c r="L7049" t="s">
        <v>19346</v>
      </c>
    </row>
    <row r="7050" spans="1:12" x14ac:dyDescent="0.25">
      <c r="A7050" s="1">
        <v>7048</v>
      </c>
      <c r="B7050" t="s">
        <v>7057</v>
      </c>
      <c r="C7050" s="5">
        <f t="shared" si="220"/>
        <v>42200.435590277782</v>
      </c>
      <c r="D7050" s="5">
        <f t="shared" si="221"/>
        <v>42204.27380787037</v>
      </c>
      <c r="E7050" t="s">
        <v>18790</v>
      </c>
      <c r="F7050" t="s">
        <v>19338</v>
      </c>
      <c r="G7050" s="2">
        <v>42200.435590277782</v>
      </c>
      <c r="H7050" s="2">
        <v>42204.27380787037</v>
      </c>
      <c r="I7050" s="3">
        <v>3.838217592592593</v>
      </c>
      <c r="J7050" s="3">
        <v>92.117222222222225</v>
      </c>
      <c r="K7050" t="s">
        <v>19346</v>
      </c>
      <c r="L7050" t="s">
        <v>19343</v>
      </c>
    </row>
    <row r="7051" spans="1:12" x14ac:dyDescent="0.25">
      <c r="A7051" s="1">
        <v>7049</v>
      </c>
      <c r="B7051" t="s">
        <v>7058</v>
      </c>
      <c r="C7051" s="5">
        <f t="shared" si="220"/>
        <v>42200.435729166667</v>
      </c>
      <c r="D7051" s="5">
        <f t="shared" si="221"/>
        <v>42204.391122685192</v>
      </c>
      <c r="E7051" t="s">
        <v>18794</v>
      </c>
      <c r="F7051" t="s">
        <v>19336</v>
      </c>
      <c r="G7051" s="2">
        <v>42200.435729166667</v>
      </c>
      <c r="H7051" s="2">
        <v>42204.391122685192</v>
      </c>
      <c r="I7051" s="3">
        <v>3.9553935185185192</v>
      </c>
      <c r="J7051" s="3">
        <v>94.929444444444442</v>
      </c>
      <c r="K7051" t="s">
        <v>19346</v>
      </c>
      <c r="L7051" t="s">
        <v>19345</v>
      </c>
    </row>
    <row r="7052" spans="1:12" x14ac:dyDescent="0.25">
      <c r="A7052" s="1">
        <v>7050</v>
      </c>
      <c r="B7052" t="s">
        <v>7059</v>
      </c>
      <c r="C7052" s="5">
        <f t="shared" si="220"/>
        <v>42263.561099537037</v>
      </c>
      <c r="D7052" s="5">
        <f t="shared" si="221"/>
        <v>42263.599085648151</v>
      </c>
      <c r="E7052" t="s">
        <v>18832</v>
      </c>
      <c r="F7052" t="s">
        <v>19337</v>
      </c>
      <c r="G7052" s="2">
        <v>42263.561099537037</v>
      </c>
      <c r="H7052" s="2">
        <v>42263.599085648151</v>
      </c>
      <c r="I7052" s="3">
        <v>3.7986111111111109E-2</v>
      </c>
      <c r="J7052" s="3">
        <v>0.91166666666666663</v>
      </c>
      <c r="K7052" t="s">
        <v>19348</v>
      </c>
      <c r="L7052" t="s">
        <v>19345</v>
      </c>
    </row>
    <row r="7053" spans="1:12" x14ac:dyDescent="0.25">
      <c r="A7053" s="1">
        <v>7051</v>
      </c>
      <c r="B7053" t="s">
        <v>7060</v>
      </c>
      <c r="C7053" s="5">
        <f t="shared" si="220"/>
        <v>42201.602488425917</v>
      </c>
      <c r="D7053" s="5">
        <f t="shared" si="221"/>
        <v>42202.274305555547</v>
      </c>
      <c r="E7053" t="s">
        <v>18955</v>
      </c>
      <c r="F7053" t="s">
        <v>19337</v>
      </c>
      <c r="G7053" s="2">
        <v>42201.602488425917</v>
      </c>
      <c r="H7053" s="2">
        <v>42202.274305555547</v>
      </c>
      <c r="I7053" s="3">
        <v>0.67181712962962958</v>
      </c>
      <c r="J7053" s="3">
        <v>16.12361111111111</v>
      </c>
      <c r="K7053" t="s">
        <v>19344</v>
      </c>
      <c r="L7053" t="s">
        <v>19344</v>
      </c>
    </row>
    <row r="7054" spans="1:12" x14ac:dyDescent="0.25">
      <c r="A7054" s="1">
        <v>7052</v>
      </c>
      <c r="B7054" t="s">
        <v>7061</v>
      </c>
      <c r="C7054" s="5">
        <f t="shared" si="220"/>
        <v>42201.686076388891</v>
      </c>
      <c r="D7054" s="5">
        <f t="shared" si="221"/>
        <v>42201.7422337963</v>
      </c>
      <c r="E7054" t="s">
        <v>18760</v>
      </c>
      <c r="F7054" t="s">
        <v>19337</v>
      </c>
      <c r="G7054" s="2">
        <v>42201.686076388891</v>
      </c>
      <c r="H7054" s="2">
        <v>42201.7422337963</v>
      </c>
      <c r="I7054" s="3">
        <v>5.6157407407407413E-2</v>
      </c>
      <c r="J7054" s="3">
        <v>1.347777777777778</v>
      </c>
      <c r="K7054" t="s">
        <v>19348</v>
      </c>
      <c r="L7054" t="s">
        <v>19344</v>
      </c>
    </row>
    <row r="7055" spans="1:12" x14ac:dyDescent="0.25">
      <c r="A7055" s="1">
        <v>7053</v>
      </c>
      <c r="B7055" t="s">
        <v>7062</v>
      </c>
      <c r="C7055" s="5">
        <f t="shared" si="220"/>
        <v>42293.311076388891</v>
      </c>
      <c r="D7055" s="5">
        <f t="shared" si="221"/>
        <v>42293.454884259263</v>
      </c>
      <c r="E7055" t="s">
        <v>19065</v>
      </c>
      <c r="F7055" t="s">
        <v>19339</v>
      </c>
      <c r="G7055" s="2">
        <v>42293.311076388891</v>
      </c>
      <c r="H7055" s="2">
        <v>42293.454884259263</v>
      </c>
      <c r="I7055" s="3">
        <v>0.14380787037037041</v>
      </c>
      <c r="J7055" s="3">
        <v>3.4513888888888888</v>
      </c>
      <c r="K7055" t="s">
        <v>19347</v>
      </c>
      <c r="L7055" t="s">
        <v>19347</v>
      </c>
    </row>
    <row r="7056" spans="1:12" x14ac:dyDescent="0.25">
      <c r="A7056" s="1">
        <v>7054</v>
      </c>
      <c r="B7056" t="s">
        <v>7063</v>
      </c>
      <c r="C7056" s="5">
        <f t="shared" si="220"/>
        <v>42263.352118055547</v>
      </c>
      <c r="D7056" s="5">
        <f t="shared" si="221"/>
        <v>42265.976701388892</v>
      </c>
      <c r="E7056" t="s">
        <v>18951</v>
      </c>
      <c r="F7056" t="s">
        <v>19337</v>
      </c>
      <c r="G7056" s="2">
        <v>42263.352118055547</v>
      </c>
      <c r="H7056" s="2">
        <v>42265.976701388892</v>
      </c>
      <c r="I7056" s="3">
        <v>2.6245833333333328</v>
      </c>
      <c r="J7056" s="3">
        <v>62.99</v>
      </c>
      <c r="K7056" t="s">
        <v>19346</v>
      </c>
      <c r="L7056" t="s">
        <v>19345</v>
      </c>
    </row>
    <row r="7057" spans="1:12" x14ac:dyDescent="0.25">
      <c r="A7057" s="1">
        <v>7055</v>
      </c>
      <c r="B7057" t="s">
        <v>7064</v>
      </c>
      <c r="C7057" s="5">
        <f t="shared" si="220"/>
        <v>42140.394236111111</v>
      </c>
      <c r="D7057" s="5">
        <f t="shared" si="221"/>
        <v>42140.416354166657</v>
      </c>
      <c r="E7057" t="s">
        <v>18743</v>
      </c>
      <c r="F7057" t="s">
        <v>19338</v>
      </c>
      <c r="G7057" s="2">
        <v>42140.394236111111</v>
      </c>
      <c r="H7057" s="2">
        <v>42140.416354166657</v>
      </c>
      <c r="I7057" s="3">
        <v>2.2118055555555551E-2</v>
      </c>
      <c r="J7057" s="3">
        <v>0.53083333333333338</v>
      </c>
      <c r="K7057" t="s">
        <v>19348</v>
      </c>
      <c r="L7057" t="s">
        <v>19343</v>
      </c>
    </row>
    <row r="7058" spans="1:12" x14ac:dyDescent="0.25">
      <c r="A7058" s="1">
        <v>7056</v>
      </c>
      <c r="B7058" t="s">
        <v>7065</v>
      </c>
      <c r="C7058" s="5">
        <f t="shared" si="220"/>
        <v>42232.435810185183</v>
      </c>
      <c r="D7058" s="5">
        <f t="shared" si="221"/>
        <v>42233.533020833333</v>
      </c>
      <c r="E7058" t="s">
        <v>18888</v>
      </c>
      <c r="F7058" t="s">
        <v>19337</v>
      </c>
      <c r="G7058" s="2">
        <v>42232.435810185183</v>
      </c>
      <c r="H7058" s="2">
        <v>42233.533020833333</v>
      </c>
      <c r="I7058" s="3">
        <v>1.0972106481481481</v>
      </c>
      <c r="J7058" s="3">
        <v>26.333055555555561</v>
      </c>
      <c r="K7058" t="s">
        <v>19344</v>
      </c>
      <c r="L7058" t="s">
        <v>19343</v>
      </c>
    </row>
    <row r="7059" spans="1:12" x14ac:dyDescent="0.25">
      <c r="A7059" s="1">
        <v>7057</v>
      </c>
      <c r="B7059" t="s">
        <v>7066</v>
      </c>
      <c r="C7059" s="5">
        <f t="shared" si="220"/>
        <v>42201.519166666672</v>
      </c>
      <c r="D7059" s="5">
        <f t="shared" si="221"/>
        <v>42205.563194444447</v>
      </c>
      <c r="E7059" t="s">
        <v>18959</v>
      </c>
      <c r="F7059" t="s">
        <v>19337</v>
      </c>
      <c r="G7059" s="2">
        <v>42201.519166666672</v>
      </c>
      <c r="H7059" s="2">
        <v>42205.563194444447</v>
      </c>
      <c r="I7059" s="3">
        <v>4.044027777777778</v>
      </c>
      <c r="J7059" s="3">
        <v>97.056666666666672</v>
      </c>
      <c r="K7059" t="s">
        <v>19346</v>
      </c>
      <c r="L7059" t="s">
        <v>19344</v>
      </c>
    </row>
    <row r="7060" spans="1:12" x14ac:dyDescent="0.25">
      <c r="A7060" s="1">
        <v>7058</v>
      </c>
      <c r="B7060" t="s">
        <v>7067</v>
      </c>
      <c r="C7060" s="5">
        <f t="shared" si="220"/>
        <v>42294.685995370368</v>
      </c>
      <c r="D7060" s="5">
        <f t="shared" si="221"/>
        <v>42294.711388888893</v>
      </c>
      <c r="E7060" t="s">
        <v>18882</v>
      </c>
      <c r="F7060" t="s">
        <v>19337</v>
      </c>
      <c r="G7060" s="2">
        <v>42294.685995370368</v>
      </c>
      <c r="H7060" s="2">
        <v>42294.711388888893</v>
      </c>
      <c r="I7060" s="3">
        <v>2.539351851851852E-2</v>
      </c>
      <c r="J7060" s="3">
        <v>0.60944444444444446</v>
      </c>
      <c r="K7060" t="s">
        <v>19346</v>
      </c>
      <c r="L7060" t="s">
        <v>19345</v>
      </c>
    </row>
    <row r="7061" spans="1:12" x14ac:dyDescent="0.25">
      <c r="A7061" s="1">
        <v>7059</v>
      </c>
      <c r="B7061" t="s">
        <v>7068</v>
      </c>
      <c r="C7061" s="5">
        <f t="shared" si="220"/>
        <v>42264.727662037039</v>
      </c>
      <c r="D7061" s="5">
        <f t="shared" si="221"/>
        <v>42272.844618055547</v>
      </c>
      <c r="E7061" t="s">
        <v>18963</v>
      </c>
      <c r="F7061" t="s">
        <v>19336</v>
      </c>
      <c r="G7061" s="2">
        <v>42264.727662037039</v>
      </c>
      <c r="H7061" s="2">
        <v>42272.844618055547</v>
      </c>
      <c r="I7061" s="3">
        <v>8.1169560185185183</v>
      </c>
      <c r="J7061" s="3">
        <v>194.80694444444441</v>
      </c>
      <c r="K7061" t="s">
        <v>19345</v>
      </c>
      <c r="L7061" t="s">
        <v>19348</v>
      </c>
    </row>
    <row r="7062" spans="1:12" x14ac:dyDescent="0.25">
      <c r="A7062" s="1">
        <v>7060</v>
      </c>
      <c r="B7062" t="s">
        <v>7069</v>
      </c>
      <c r="C7062" s="5">
        <f t="shared" si="220"/>
        <v>42233.769375000003</v>
      </c>
      <c r="D7062" s="5">
        <f t="shared" si="221"/>
        <v>42233.789317129631</v>
      </c>
      <c r="E7062" t="s">
        <v>18719</v>
      </c>
      <c r="F7062" t="s">
        <v>19337</v>
      </c>
      <c r="G7062" s="2">
        <v>42233.769375000003</v>
      </c>
      <c r="H7062" s="2">
        <v>42233.789317129631</v>
      </c>
      <c r="I7062" s="3">
        <v>1.9942129629629629E-2</v>
      </c>
      <c r="J7062" s="3">
        <v>0.4786111111111111</v>
      </c>
      <c r="K7062" t="s">
        <v>19345</v>
      </c>
      <c r="L7062" t="s">
        <v>19346</v>
      </c>
    </row>
    <row r="7063" spans="1:12" x14ac:dyDescent="0.25">
      <c r="A7063" s="1">
        <v>7061</v>
      </c>
      <c r="B7063" t="s">
        <v>7070</v>
      </c>
      <c r="C7063" s="5">
        <f t="shared" si="220"/>
        <v>42233.269432870373</v>
      </c>
      <c r="D7063" s="5">
        <f t="shared" si="221"/>
        <v>42233.389444444438</v>
      </c>
      <c r="E7063" t="s">
        <v>18847</v>
      </c>
      <c r="F7063" t="s">
        <v>19339</v>
      </c>
      <c r="G7063" s="2">
        <v>42233.269432870373</v>
      </c>
      <c r="H7063" s="2">
        <v>42233.389444444438</v>
      </c>
      <c r="I7063" s="3">
        <v>0.1200115740740741</v>
      </c>
      <c r="J7063" s="3">
        <v>2.8802777777777782</v>
      </c>
      <c r="K7063" t="s">
        <v>19347</v>
      </c>
      <c r="L7063" t="s">
        <v>19347</v>
      </c>
    </row>
    <row r="7064" spans="1:12" x14ac:dyDescent="0.25">
      <c r="A7064" s="1">
        <v>7062</v>
      </c>
      <c r="B7064" t="s">
        <v>7071</v>
      </c>
      <c r="C7064" s="5">
        <f t="shared" si="220"/>
        <v>42141.893807870372</v>
      </c>
      <c r="D7064" s="5">
        <f t="shared" si="221"/>
        <v>42141.910312499997</v>
      </c>
      <c r="E7064" t="s">
        <v>18747</v>
      </c>
      <c r="F7064" t="s">
        <v>19338</v>
      </c>
      <c r="G7064" s="2">
        <v>42141.893807870372</v>
      </c>
      <c r="H7064" s="2">
        <v>42141.910312499997</v>
      </c>
      <c r="I7064" s="3">
        <v>1.650462962962963E-2</v>
      </c>
      <c r="J7064" s="3">
        <v>0.39611111111111108</v>
      </c>
      <c r="K7064" t="s">
        <v>19343</v>
      </c>
      <c r="L7064" t="s">
        <v>19346</v>
      </c>
    </row>
    <row r="7065" spans="1:12" x14ac:dyDescent="0.25">
      <c r="A7065" s="1">
        <v>7063</v>
      </c>
      <c r="B7065" t="s">
        <v>7072</v>
      </c>
      <c r="C7065" s="5">
        <f t="shared" si="220"/>
        <v>42325.477627314824</v>
      </c>
      <c r="D7065" s="5">
        <f t="shared" si="221"/>
        <v>42325.620104166657</v>
      </c>
      <c r="E7065" t="s">
        <v>19066</v>
      </c>
      <c r="F7065" t="s">
        <v>19339</v>
      </c>
      <c r="G7065" s="2">
        <v>42325.477627314824</v>
      </c>
      <c r="H7065" s="2">
        <v>42325.620104166657</v>
      </c>
      <c r="I7065" s="3">
        <v>0.14247685185185191</v>
      </c>
      <c r="J7065" s="3">
        <v>3.4194444444444438</v>
      </c>
      <c r="K7065" t="s">
        <v>19347</v>
      </c>
      <c r="L7065" t="s">
        <v>19347</v>
      </c>
    </row>
    <row r="7066" spans="1:12" x14ac:dyDescent="0.25">
      <c r="A7066" s="1">
        <v>7064</v>
      </c>
      <c r="B7066" t="s">
        <v>7073</v>
      </c>
      <c r="C7066" s="5">
        <f t="shared" si="220"/>
        <v>42264.519363425927</v>
      </c>
      <c r="D7066" s="5">
        <f t="shared" si="221"/>
        <v>42264.553483796299</v>
      </c>
      <c r="E7066" t="s">
        <v>18740</v>
      </c>
      <c r="F7066" t="s">
        <v>19337</v>
      </c>
      <c r="G7066" s="2">
        <v>42264.519363425927</v>
      </c>
      <c r="H7066" s="2">
        <v>42264.553483796299</v>
      </c>
      <c r="I7066" s="3">
        <v>3.412037037037037E-2</v>
      </c>
      <c r="J7066" s="3">
        <v>0.81888888888888889</v>
      </c>
      <c r="K7066" t="s">
        <v>19343</v>
      </c>
      <c r="L7066" t="s">
        <v>19345</v>
      </c>
    </row>
    <row r="7067" spans="1:12" x14ac:dyDescent="0.25">
      <c r="A7067" s="1">
        <v>7065</v>
      </c>
      <c r="B7067" t="s">
        <v>7074</v>
      </c>
      <c r="C7067" s="5">
        <f t="shared" si="220"/>
        <v>42203.560636574082</v>
      </c>
      <c r="D7067" s="5">
        <f t="shared" si="221"/>
        <v>42206.556516203702</v>
      </c>
      <c r="E7067" t="s">
        <v>18734</v>
      </c>
      <c r="F7067" t="s">
        <v>19336</v>
      </c>
      <c r="G7067" s="2">
        <v>42203.560636574082</v>
      </c>
      <c r="H7067" s="2">
        <v>42206.556516203702</v>
      </c>
      <c r="I7067" s="3">
        <v>2.9958796296296302</v>
      </c>
      <c r="J7067" s="3">
        <v>71.901111111111106</v>
      </c>
      <c r="K7067" t="s">
        <v>19345</v>
      </c>
      <c r="L7067" t="s">
        <v>19343</v>
      </c>
    </row>
    <row r="7068" spans="1:12" x14ac:dyDescent="0.25">
      <c r="A7068" s="1">
        <v>7066</v>
      </c>
      <c r="B7068" t="s">
        <v>7075</v>
      </c>
      <c r="C7068" s="5">
        <f t="shared" si="220"/>
        <v>42265.685787037037</v>
      </c>
      <c r="D7068" s="5">
        <f t="shared" si="221"/>
        <v>42267.622928240737</v>
      </c>
      <c r="E7068" t="s">
        <v>18820</v>
      </c>
      <c r="F7068" t="s">
        <v>19338</v>
      </c>
      <c r="G7068" s="2">
        <v>42265.685787037037</v>
      </c>
      <c r="H7068" s="2">
        <v>42267.622928240737</v>
      </c>
      <c r="I7068" s="3">
        <v>1.9371412037037039</v>
      </c>
      <c r="J7068" s="3">
        <v>46.491388888888892</v>
      </c>
      <c r="K7068" t="s">
        <v>19346</v>
      </c>
      <c r="L7068" t="s">
        <v>19343</v>
      </c>
    </row>
    <row r="7069" spans="1:12" x14ac:dyDescent="0.25">
      <c r="A7069" s="1">
        <v>7067</v>
      </c>
      <c r="B7069" t="s">
        <v>7076</v>
      </c>
      <c r="C7069" s="5">
        <f t="shared" si="220"/>
        <v>42203.435856481483</v>
      </c>
      <c r="D7069" s="5">
        <f t="shared" si="221"/>
        <v>42203.482789351852</v>
      </c>
      <c r="E7069" t="s">
        <v>18887</v>
      </c>
      <c r="F7069" t="s">
        <v>19337</v>
      </c>
      <c r="G7069" s="2">
        <v>42203.435856481483</v>
      </c>
      <c r="H7069" s="2">
        <v>42203.482789351852</v>
      </c>
      <c r="I7069" s="3">
        <v>4.6932870370370368E-2</v>
      </c>
      <c r="J7069" s="3">
        <v>1.1263888888888891</v>
      </c>
      <c r="K7069" t="s">
        <v>19346</v>
      </c>
      <c r="L7069" t="s">
        <v>19343</v>
      </c>
    </row>
    <row r="7070" spans="1:12" x14ac:dyDescent="0.25">
      <c r="A7070" s="1">
        <v>7068</v>
      </c>
      <c r="B7070" t="s">
        <v>7077</v>
      </c>
      <c r="C7070" s="5">
        <f t="shared" si="220"/>
        <v>42234.436064814807</v>
      </c>
      <c r="D7070" s="5">
        <f t="shared" si="221"/>
        <v>42239.565439814818</v>
      </c>
      <c r="E7070" t="s">
        <v>18945</v>
      </c>
      <c r="F7070" t="s">
        <v>19337</v>
      </c>
      <c r="G7070" s="2">
        <v>42234.436064814807</v>
      </c>
      <c r="H7070" s="2">
        <v>42239.565439814818</v>
      </c>
      <c r="I7070" s="3">
        <v>5.1293749999999996</v>
      </c>
      <c r="J7070" s="3">
        <v>123.105</v>
      </c>
      <c r="K7070" t="s">
        <v>19346</v>
      </c>
      <c r="L7070" t="s">
        <v>19343</v>
      </c>
    </row>
    <row r="7071" spans="1:12" x14ac:dyDescent="0.25">
      <c r="A7071" s="1">
        <v>7069</v>
      </c>
      <c r="B7071" t="s">
        <v>7078</v>
      </c>
      <c r="C7071" s="5">
        <f t="shared" si="220"/>
        <v>42356.519328703696</v>
      </c>
      <c r="D7071" s="5">
        <f t="shared" si="221"/>
        <v>42356.532870370371</v>
      </c>
      <c r="E7071" t="s">
        <v>18747</v>
      </c>
      <c r="F7071" t="s">
        <v>19338</v>
      </c>
      <c r="G7071" s="2">
        <v>42356.519328703696</v>
      </c>
      <c r="H7071" s="2">
        <v>42356.532870370371</v>
      </c>
      <c r="I7071" s="3">
        <v>1.3541666666666671E-2</v>
      </c>
      <c r="J7071" s="3">
        <v>0.32500000000000001</v>
      </c>
      <c r="K7071" t="s">
        <v>19343</v>
      </c>
      <c r="L7071" t="s">
        <v>19346</v>
      </c>
    </row>
    <row r="7072" spans="1:12" x14ac:dyDescent="0.25">
      <c r="A7072" s="1">
        <v>7070</v>
      </c>
      <c r="B7072" t="s">
        <v>7079</v>
      </c>
      <c r="C7072" s="5">
        <f t="shared" si="220"/>
        <v>42327.06082175926</v>
      </c>
      <c r="D7072" s="5">
        <f t="shared" si="221"/>
        <v>42327.073981481481</v>
      </c>
      <c r="E7072" t="s">
        <v>18754</v>
      </c>
      <c r="F7072" t="s">
        <v>19341</v>
      </c>
      <c r="G7072" s="2">
        <v>42327.06082175926</v>
      </c>
      <c r="H7072" s="2">
        <v>42327.073981481481</v>
      </c>
      <c r="I7072" s="3">
        <v>1.315972222222222E-2</v>
      </c>
      <c r="J7072" s="3">
        <v>0.31583333333333341</v>
      </c>
      <c r="K7072" t="s">
        <v>19344</v>
      </c>
      <c r="L7072" t="s">
        <v>19345</v>
      </c>
    </row>
    <row r="7073" spans="1:12" x14ac:dyDescent="0.25">
      <c r="A7073" s="1">
        <v>7071</v>
      </c>
      <c r="B7073" t="s">
        <v>7080</v>
      </c>
      <c r="C7073" s="5">
        <f t="shared" si="220"/>
        <v>42296.643784722219</v>
      </c>
      <c r="D7073" s="5">
        <f t="shared" si="221"/>
        <v>42296.668854166674</v>
      </c>
      <c r="E7073" t="s">
        <v>18719</v>
      </c>
      <c r="F7073" t="s">
        <v>19340</v>
      </c>
      <c r="G7073" s="2">
        <v>42296.643784722219</v>
      </c>
      <c r="H7073" s="2">
        <v>42296.668854166674</v>
      </c>
      <c r="I7073" s="3">
        <v>2.5069444444444439E-2</v>
      </c>
      <c r="J7073" s="3">
        <v>0.60166666666666668</v>
      </c>
      <c r="K7073" t="s">
        <v>19345</v>
      </c>
      <c r="L7073" t="s">
        <v>19346</v>
      </c>
    </row>
    <row r="7074" spans="1:12" x14ac:dyDescent="0.25">
      <c r="A7074" s="1">
        <v>7072</v>
      </c>
      <c r="B7074" t="s">
        <v>7081</v>
      </c>
      <c r="C7074" s="5">
        <f t="shared" si="220"/>
        <v>42235.644085648149</v>
      </c>
      <c r="D7074" s="5">
        <f t="shared" si="221"/>
        <v>42239.827928240738</v>
      </c>
      <c r="E7074" t="s">
        <v>18886</v>
      </c>
      <c r="F7074" t="s">
        <v>19337</v>
      </c>
      <c r="G7074" s="2">
        <v>42235.644085648149</v>
      </c>
      <c r="H7074" s="2">
        <v>42239.827928240738</v>
      </c>
      <c r="I7074" s="3">
        <v>4.1838425925925922</v>
      </c>
      <c r="J7074" s="3">
        <v>100.4122222222222</v>
      </c>
      <c r="K7074" t="s">
        <v>19348</v>
      </c>
      <c r="L7074" t="s">
        <v>19345</v>
      </c>
    </row>
    <row r="7075" spans="1:12" x14ac:dyDescent="0.25">
      <c r="A7075" s="1">
        <v>7073</v>
      </c>
      <c r="B7075" t="s">
        <v>7082</v>
      </c>
      <c r="C7075" s="5">
        <f t="shared" si="220"/>
        <v>42235.644097222219</v>
      </c>
      <c r="D7075" s="5">
        <f t="shared" si="221"/>
        <v>42235.678229166668</v>
      </c>
      <c r="E7075" t="s">
        <v>18740</v>
      </c>
      <c r="F7075" t="s">
        <v>19340</v>
      </c>
      <c r="G7075" s="2">
        <v>42235.644097222219</v>
      </c>
      <c r="H7075" s="2">
        <v>42235.678229166668</v>
      </c>
      <c r="I7075" s="3">
        <v>3.4131944444444437E-2</v>
      </c>
      <c r="J7075" s="3">
        <v>0.81916666666666671</v>
      </c>
      <c r="K7075" t="s">
        <v>19343</v>
      </c>
      <c r="L7075" t="s">
        <v>19345</v>
      </c>
    </row>
    <row r="7076" spans="1:12" x14ac:dyDescent="0.25">
      <c r="A7076" s="1">
        <v>7074</v>
      </c>
      <c r="B7076" t="s">
        <v>7083</v>
      </c>
      <c r="C7076" s="5">
        <f t="shared" si="220"/>
        <v>42327.685671296298</v>
      </c>
      <c r="D7076" s="5">
        <f t="shared" si="221"/>
        <v>42327.725138888891</v>
      </c>
      <c r="E7076" t="s">
        <v>18748</v>
      </c>
      <c r="F7076" t="s">
        <v>19338</v>
      </c>
      <c r="G7076" s="2">
        <v>42327.685671296298</v>
      </c>
      <c r="H7076" s="2">
        <v>42327.725138888891</v>
      </c>
      <c r="I7076" s="3">
        <v>3.9467592592592603E-2</v>
      </c>
      <c r="J7076" s="3">
        <v>0.94722222222222219</v>
      </c>
      <c r="K7076" t="s">
        <v>19345</v>
      </c>
      <c r="L7076" t="s">
        <v>19348</v>
      </c>
    </row>
    <row r="7077" spans="1:12" x14ac:dyDescent="0.25">
      <c r="A7077" s="1">
        <v>7075</v>
      </c>
      <c r="B7077" t="s">
        <v>7084</v>
      </c>
      <c r="C7077" s="5">
        <f t="shared" si="220"/>
        <v>42235.227303240739</v>
      </c>
      <c r="D7077" s="5">
        <f t="shared" si="221"/>
        <v>42235.259618055563</v>
      </c>
      <c r="E7077" t="s">
        <v>18735</v>
      </c>
      <c r="F7077" t="s">
        <v>19338</v>
      </c>
      <c r="G7077" s="2">
        <v>42235.227303240739</v>
      </c>
      <c r="H7077" s="2">
        <v>42235.259618055563</v>
      </c>
      <c r="I7077" s="3">
        <v>3.2314814814814817E-2</v>
      </c>
      <c r="J7077" s="3">
        <v>0.77555555555555555</v>
      </c>
      <c r="K7077" t="s">
        <v>19343</v>
      </c>
      <c r="L7077" t="s">
        <v>19344</v>
      </c>
    </row>
    <row r="7078" spans="1:12" x14ac:dyDescent="0.25">
      <c r="A7078" s="1">
        <v>7076</v>
      </c>
      <c r="B7078" t="s">
        <v>7085</v>
      </c>
      <c r="C7078" s="5">
        <f t="shared" si="220"/>
        <v>42204.852361111109</v>
      </c>
      <c r="D7078" s="5">
        <f t="shared" si="221"/>
        <v>42204.878333333327</v>
      </c>
      <c r="E7078" t="s">
        <v>18728</v>
      </c>
      <c r="F7078" t="s">
        <v>19338</v>
      </c>
      <c r="G7078" s="2">
        <v>42204.852361111109</v>
      </c>
      <c r="H7078" s="2">
        <v>42204.878333333327</v>
      </c>
      <c r="I7078" s="3">
        <v>2.5972222222222219E-2</v>
      </c>
      <c r="J7078" s="3">
        <v>0.62333333333333329</v>
      </c>
      <c r="K7078" t="s">
        <v>19346</v>
      </c>
      <c r="L7078" t="s">
        <v>19348</v>
      </c>
    </row>
    <row r="7079" spans="1:12" x14ac:dyDescent="0.25">
      <c r="A7079" s="1">
        <v>7077</v>
      </c>
      <c r="B7079" t="s">
        <v>7086</v>
      </c>
      <c r="C7079" s="5">
        <f t="shared" si="220"/>
        <v>42204.852453703701</v>
      </c>
      <c r="D7079" s="5">
        <f t="shared" si="221"/>
        <v>42204.873749999999</v>
      </c>
      <c r="E7079" t="s">
        <v>18733</v>
      </c>
      <c r="F7079" t="s">
        <v>19337</v>
      </c>
      <c r="G7079" s="2">
        <v>42204.852453703701</v>
      </c>
      <c r="H7079" s="2">
        <v>42204.873749999999</v>
      </c>
      <c r="I7079" s="3">
        <v>2.1296296296296299E-2</v>
      </c>
      <c r="J7079" s="3">
        <v>0.51111111111111107</v>
      </c>
      <c r="K7079" t="s">
        <v>19348</v>
      </c>
      <c r="L7079" t="s">
        <v>19346</v>
      </c>
    </row>
    <row r="7080" spans="1:12" x14ac:dyDescent="0.25">
      <c r="A7080" s="1">
        <v>7078</v>
      </c>
      <c r="B7080" t="s">
        <v>7087</v>
      </c>
      <c r="C7080" s="5">
        <f t="shared" si="220"/>
        <v>42235.435624999998</v>
      </c>
      <c r="D7080" s="5">
        <f t="shared" si="221"/>
        <v>42242.453715277778</v>
      </c>
      <c r="E7080" t="s">
        <v>18859</v>
      </c>
      <c r="F7080" t="s">
        <v>19337</v>
      </c>
      <c r="G7080" s="2">
        <v>42235.435624999998</v>
      </c>
      <c r="H7080" s="2">
        <v>42242.453715277778</v>
      </c>
      <c r="I7080" s="3">
        <v>7.0180902777777776</v>
      </c>
      <c r="J7080" s="3">
        <v>168.4341666666667</v>
      </c>
      <c r="K7080" t="s">
        <v>19348</v>
      </c>
      <c r="L7080" t="s">
        <v>19345</v>
      </c>
    </row>
    <row r="7081" spans="1:12" x14ac:dyDescent="0.25">
      <c r="A7081" s="1">
        <v>7079</v>
      </c>
      <c r="B7081" t="s">
        <v>7088</v>
      </c>
      <c r="C7081" s="5">
        <f t="shared" si="220"/>
        <v>42267.644131944442</v>
      </c>
      <c r="D7081" s="5">
        <f t="shared" si="221"/>
        <v>42269.90079861111</v>
      </c>
      <c r="E7081" t="s">
        <v>18872</v>
      </c>
      <c r="F7081" t="s">
        <v>19337</v>
      </c>
      <c r="G7081" s="2">
        <v>42267.644131944442</v>
      </c>
      <c r="H7081" s="2">
        <v>42269.90079861111</v>
      </c>
      <c r="I7081" s="3">
        <v>2.2566666666666668</v>
      </c>
      <c r="J7081" s="3">
        <v>54.16</v>
      </c>
      <c r="K7081" t="s">
        <v>19345</v>
      </c>
      <c r="L7081" t="s">
        <v>19348</v>
      </c>
    </row>
    <row r="7082" spans="1:12" x14ac:dyDescent="0.25">
      <c r="A7082" s="1">
        <v>7080</v>
      </c>
      <c r="B7082" t="s">
        <v>7089</v>
      </c>
      <c r="C7082" s="5">
        <f t="shared" si="220"/>
        <v>42267.352638888893</v>
      </c>
      <c r="D7082" s="5">
        <f t="shared" si="221"/>
        <v>42267.389687499999</v>
      </c>
      <c r="E7082" t="s">
        <v>18735</v>
      </c>
      <c r="F7082" t="s">
        <v>19341</v>
      </c>
      <c r="G7082" s="2">
        <v>42267.352638888893</v>
      </c>
      <c r="H7082" s="2">
        <v>42267.389687499999</v>
      </c>
      <c r="I7082" s="3">
        <v>3.7048611111111109E-2</v>
      </c>
      <c r="J7082" s="3">
        <v>0.88916666666666666</v>
      </c>
      <c r="K7082" t="s">
        <v>19343</v>
      </c>
      <c r="L7082" t="s">
        <v>19344</v>
      </c>
    </row>
    <row r="7083" spans="1:12" x14ac:dyDescent="0.25">
      <c r="A7083" s="1">
        <v>7081</v>
      </c>
      <c r="B7083" t="s">
        <v>7090</v>
      </c>
      <c r="C7083" s="5">
        <f t="shared" si="220"/>
        <v>42144.394328703696</v>
      </c>
      <c r="D7083" s="5">
        <f t="shared" si="221"/>
        <v>42144.478993055563</v>
      </c>
      <c r="E7083" t="s">
        <v>18836</v>
      </c>
      <c r="F7083" t="s">
        <v>19336</v>
      </c>
      <c r="G7083" s="2">
        <v>42144.394328703696</v>
      </c>
      <c r="H7083" s="2">
        <v>42144.478993055563</v>
      </c>
      <c r="I7083" s="3">
        <v>8.4664351851851852E-2</v>
      </c>
      <c r="J7083" s="3">
        <v>2.031944444444445</v>
      </c>
      <c r="K7083" t="s">
        <v>19343</v>
      </c>
      <c r="L7083" t="s">
        <v>19343</v>
      </c>
    </row>
    <row r="7084" spans="1:12" x14ac:dyDescent="0.25">
      <c r="A7084" s="1">
        <v>7082</v>
      </c>
      <c r="B7084" t="s">
        <v>7091</v>
      </c>
      <c r="C7084" s="5">
        <f t="shared" si="220"/>
        <v>42236.477534722217</v>
      </c>
      <c r="D7084" s="5">
        <f t="shared" si="221"/>
        <v>42239.488877314812</v>
      </c>
      <c r="E7084" t="s">
        <v>18741</v>
      </c>
      <c r="F7084" t="s">
        <v>19337</v>
      </c>
      <c r="G7084" s="2">
        <v>42236.477534722217</v>
      </c>
      <c r="H7084" s="2">
        <v>42239.488877314812</v>
      </c>
      <c r="I7084" s="3">
        <v>3.0113425925925932</v>
      </c>
      <c r="J7084" s="3">
        <v>72.272222222222226</v>
      </c>
      <c r="K7084" t="s">
        <v>19343</v>
      </c>
      <c r="L7084" t="s">
        <v>19346</v>
      </c>
    </row>
    <row r="7085" spans="1:12" x14ac:dyDescent="0.25">
      <c r="A7085" s="1">
        <v>7083</v>
      </c>
      <c r="B7085" t="s">
        <v>7092</v>
      </c>
      <c r="C7085" s="5">
        <f t="shared" si="220"/>
        <v>42205.477743055562</v>
      </c>
      <c r="D7085" s="5">
        <f t="shared" si="221"/>
        <v>42205.4925</v>
      </c>
      <c r="E7085" t="s">
        <v>18746</v>
      </c>
      <c r="F7085" t="s">
        <v>19342</v>
      </c>
      <c r="G7085" s="2">
        <v>42205.477743055562</v>
      </c>
      <c r="H7085" s="2">
        <v>42205.4925</v>
      </c>
      <c r="I7085" s="3">
        <v>1.4756944444444441E-2</v>
      </c>
      <c r="J7085" s="3">
        <v>0.35416666666666669</v>
      </c>
      <c r="K7085" t="s">
        <v>19345</v>
      </c>
      <c r="L7085" t="s">
        <v>19344</v>
      </c>
    </row>
    <row r="7086" spans="1:12" x14ac:dyDescent="0.25">
      <c r="A7086" s="1">
        <v>7084</v>
      </c>
      <c r="B7086" t="s">
        <v>7093</v>
      </c>
      <c r="C7086" s="5">
        <f t="shared" si="220"/>
        <v>42176.560439814813</v>
      </c>
      <c r="D7086" s="5">
        <f t="shared" si="221"/>
        <v>42177.62771990741</v>
      </c>
      <c r="E7086" t="s">
        <v>18887</v>
      </c>
      <c r="F7086" t="s">
        <v>19338</v>
      </c>
      <c r="G7086" s="2">
        <v>42176.560439814813</v>
      </c>
      <c r="H7086" s="2">
        <v>42177.62771990741</v>
      </c>
      <c r="I7086" s="3">
        <v>1.067280092592592</v>
      </c>
      <c r="J7086" s="3">
        <v>25.61472222222222</v>
      </c>
      <c r="K7086" t="s">
        <v>19346</v>
      </c>
      <c r="L7086" t="s">
        <v>19343</v>
      </c>
    </row>
    <row r="7087" spans="1:12" x14ac:dyDescent="0.25">
      <c r="A7087" s="1">
        <v>7085</v>
      </c>
      <c r="B7087" t="s">
        <v>7094</v>
      </c>
      <c r="C7087" s="5">
        <f t="shared" si="220"/>
        <v>42237.22724537037</v>
      </c>
      <c r="D7087" s="5">
        <f t="shared" si="221"/>
        <v>42237.26226851852</v>
      </c>
      <c r="E7087" t="s">
        <v>18732</v>
      </c>
      <c r="F7087" t="s">
        <v>19342</v>
      </c>
      <c r="G7087" s="2">
        <v>42237.22724537037</v>
      </c>
      <c r="H7087" s="2">
        <v>42237.26226851852</v>
      </c>
      <c r="I7087" s="3">
        <v>3.502314814814815E-2</v>
      </c>
      <c r="J7087" s="3">
        <v>0.8405555555555555</v>
      </c>
      <c r="K7087" t="s">
        <v>19345</v>
      </c>
      <c r="L7087" t="s">
        <v>19343</v>
      </c>
    </row>
    <row r="7088" spans="1:12" x14ac:dyDescent="0.25">
      <c r="A7088" s="1">
        <v>7086</v>
      </c>
      <c r="B7088" t="s">
        <v>7095</v>
      </c>
      <c r="C7088" s="5">
        <f t="shared" si="220"/>
        <v>42206.352581018517</v>
      </c>
      <c r="D7088" s="5">
        <f t="shared" si="221"/>
        <v>42207.884710648148</v>
      </c>
      <c r="E7088" t="s">
        <v>18790</v>
      </c>
      <c r="F7088" t="s">
        <v>19337</v>
      </c>
      <c r="G7088" s="2">
        <v>42206.352581018517</v>
      </c>
      <c r="H7088" s="2">
        <v>42207.884710648148</v>
      </c>
      <c r="I7088" s="3">
        <v>1.5321296296296301</v>
      </c>
      <c r="J7088" s="3">
        <v>36.771111111111111</v>
      </c>
      <c r="K7088" t="s">
        <v>19346</v>
      </c>
      <c r="L7088" t="s">
        <v>19343</v>
      </c>
    </row>
    <row r="7089" spans="1:12" x14ac:dyDescent="0.25">
      <c r="A7089" s="1">
        <v>7087</v>
      </c>
      <c r="B7089" t="s">
        <v>7096</v>
      </c>
      <c r="C7089" s="5">
        <f t="shared" si="220"/>
        <v>42268.352627314824</v>
      </c>
      <c r="D7089" s="5">
        <f t="shared" si="221"/>
        <v>42269.99255787037</v>
      </c>
      <c r="E7089" t="s">
        <v>18870</v>
      </c>
      <c r="F7089" t="s">
        <v>19337</v>
      </c>
      <c r="G7089" s="2">
        <v>42268.352627314824</v>
      </c>
      <c r="H7089" s="2">
        <v>42269.99255787037</v>
      </c>
      <c r="I7089" s="3">
        <v>1.639930555555555</v>
      </c>
      <c r="J7089" s="3">
        <v>39.358333333333327</v>
      </c>
      <c r="K7089" t="s">
        <v>19344</v>
      </c>
      <c r="L7089" t="s">
        <v>19345</v>
      </c>
    </row>
    <row r="7090" spans="1:12" x14ac:dyDescent="0.25">
      <c r="A7090" s="1">
        <v>7088</v>
      </c>
      <c r="B7090" t="s">
        <v>7097</v>
      </c>
      <c r="C7090" s="5">
        <f t="shared" si="220"/>
        <v>42237.393784722219</v>
      </c>
      <c r="D7090" s="5">
        <f t="shared" si="221"/>
        <v>42237.45784722222</v>
      </c>
      <c r="E7090" t="s">
        <v>18937</v>
      </c>
      <c r="F7090" t="s">
        <v>19337</v>
      </c>
      <c r="G7090" s="2">
        <v>42237.393784722219</v>
      </c>
      <c r="H7090" s="2">
        <v>42237.45784722222</v>
      </c>
      <c r="I7090" s="3">
        <v>6.4062499999999994E-2</v>
      </c>
      <c r="J7090" s="3">
        <v>1.5375000000000001</v>
      </c>
      <c r="K7090" t="s">
        <v>19343</v>
      </c>
      <c r="L7090" t="s">
        <v>19344</v>
      </c>
    </row>
    <row r="7091" spans="1:12" x14ac:dyDescent="0.25">
      <c r="A7091" s="1">
        <v>7089</v>
      </c>
      <c r="B7091" t="s">
        <v>7098</v>
      </c>
      <c r="C7091" s="5">
        <f t="shared" si="220"/>
        <v>42145.393993055557</v>
      </c>
      <c r="D7091" s="5">
        <f t="shared" si="221"/>
        <v>42145.411145833343</v>
      </c>
      <c r="E7091" t="s">
        <v>18747</v>
      </c>
      <c r="F7091" t="s">
        <v>19337</v>
      </c>
      <c r="G7091" s="2">
        <v>42145.393993055557</v>
      </c>
      <c r="H7091" s="2">
        <v>42145.411145833343</v>
      </c>
      <c r="I7091" s="3">
        <v>1.7152777777777781E-2</v>
      </c>
      <c r="J7091" s="3">
        <v>0.41166666666666668</v>
      </c>
      <c r="K7091" t="s">
        <v>19343</v>
      </c>
      <c r="L7091" t="s">
        <v>19346</v>
      </c>
    </row>
    <row r="7092" spans="1:12" x14ac:dyDescent="0.25">
      <c r="A7092" s="1">
        <v>7090</v>
      </c>
      <c r="B7092" t="s">
        <v>7099</v>
      </c>
      <c r="C7092" s="5">
        <f t="shared" si="220"/>
        <v>42207.727141203701</v>
      </c>
      <c r="D7092" s="5">
        <f t="shared" si="221"/>
        <v>42207.750150462962</v>
      </c>
      <c r="E7092" t="s">
        <v>18755</v>
      </c>
      <c r="F7092" t="s">
        <v>19340</v>
      </c>
      <c r="G7092" s="2">
        <v>42207.727141203701</v>
      </c>
      <c r="H7092" s="2">
        <v>42207.750150462962</v>
      </c>
      <c r="I7092" s="3">
        <v>2.3009259259259261E-2</v>
      </c>
      <c r="J7092" s="3">
        <v>0.55222222222222217</v>
      </c>
      <c r="K7092" t="s">
        <v>19346</v>
      </c>
      <c r="L7092" t="s">
        <v>19344</v>
      </c>
    </row>
    <row r="7093" spans="1:12" x14ac:dyDescent="0.25">
      <c r="A7093" s="1">
        <v>7091</v>
      </c>
      <c r="B7093" t="s">
        <v>7100</v>
      </c>
      <c r="C7093" s="5">
        <f t="shared" si="220"/>
        <v>42299.227546296293</v>
      </c>
      <c r="D7093" s="5">
        <f t="shared" si="221"/>
        <v>42299.242708333331</v>
      </c>
      <c r="E7093" t="s">
        <v>18754</v>
      </c>
      <c r="F7093" t="s">
        <v>19336</v>
      </c>
      <c r="G7093" s="2">
        <v>42299.227546296293</v>
      </c>
      <c r="H7093" s="2">
        <v>42299.242708333331</v>
      </c>
      <c r="I7093" s="3">
        <v>1.516203703703704E-2</v>
      </c>
      <c r="J7093" s="3">
        <v>0.36388888888888887</v>
      </c>
      <c r="K7093" t="s">
        <v>19344</v>
      </c>
      <c r="L7093" t="s">
        <v>19345</v>
      </c>
    </row>
    <row r="7094" spans="1:12" x14ac:dyDescent="0.25">
      <c r="A7094" s="1">
        <v>7092</v>
      </c>
      <c r="B7094" t="s">
        <v>7101</v>
      </c>
      <c r="C7094" s="5">
        <f t="shared" si="220"/>
        <v>42269.352210648147</v>
      </c>
      <c r="D7094" s="5">
        <f t="shared" si="221"/>
        <v>42275.351689814823</v>
      </c>
      <c r="E7094" t="s">
        <v>18765</v>
      </c>
      <c r="F7094" t="s">
        <v>19336</v>
      </c>
      <c r="G7094" s="2">
        <v>42269.352210648147</v>
      </c>
      <c r="H7094" s="2">
        <v>42275.351689814823</v>
      </c>
      <c r="I7094" s="3">
        <v>5.9994791666666663</v>
      </c>
      <c r="J7094" s="3">
        <v>143.98750000000001</v>
      </c>
      <c r="K7094" t="s">
        <v>19344</v>
      </c>
      <c r="L7094" t="s">
        <v>19344</v>
      </c>
    </row>
    <row r="7095" spans="1:12" x14ac:dyDescent="0.25">
      <c r="A7095" s="1">
        <v>7093</v>
      </c>
      <c r="B7095" t="s">
        <v>7102</v>
      </c>
      <c r="C7095" s="5">
        <f t="shared" si="220"/>
        <v>42269.35224537037</v>
      </c>
      <c r="D7095" s="5">
        <f t="shared" si="221"/>
        <v>42269.392395833333</v>
      </c>
      <c r="E7095" t="s">
        <v>18720</v>
      </c>
      <c r="F7095" t="s">
        <v>19337</v>
      </c>
      <c r="G7095" s="2">
        <v>42269.35224537037</v>
      </c>
      <c r="H7095" s="2">
        <v>42269.392395833333</v>
      </c>
      <c r="I7095" s="3">
        <v>4.0150462962962957E-2</v>
      </c>
      <c r="J7095" s="3">
        <v>0.96361111111111108</v>
      </c>
      <c r="K7095" t="s">
        <v>19344</v>
      </c>
      <c r="L7095" t="s">
        <v>19348</v>
      </c>
    </row>
    <row r="7096" spans="1:12" x14ac:dyDescent="0.25">
      <c r="A7096" s="1">
        <v>7094</v>
      </c>
      <c r="B7096" t="s">
        <v>7103</v>
      </c>
      <c r="C7096" s="5">
        <f t="shared" si="220"/>
        <v>42238.436099537037</v>
      </c>
      <c r="D7096" s="5">
        <f t="shared" si="221"/>
        <v>42238.489004629628</v>
      </c>
      <c r="E7096" t="s">
        <v>18891</v>
      </c>
      <c r="F7096" t="s">
        <v>19337</v>
      </c>
      <c r="G7096" s="2">
        <v>42238.436099537037</v>
      </c>
      <c r="H7096" s="2">
        <v>42238.489004629628</v>
      </c>
      <c r="I7096" s="3">
        <v>5.2905092592592587E-2</v>
      </c>
      <c r="J7096" s="3">
        <v>1.269722222222222</v>
      </c>
      <c r="K7096" t="s">
        <v>19345</v>
      </c>
      <c r="L7096" t="s">
        <v>19343</v>
      </c>
    </row>
    <row r="7097" spans="1:12" x14ac:dyDescent="0.25">
      <c r="A7097" s="1">
        <v>7095</v>
      </c>
      <c r="B7097" t="s">
        <v>7104</v>
      </c>
      <c r="C7097" s="5">
        <f t="shared" si="220"/>
        <v>42270.560428240737</v>
      </c>
      <c r="D7097" s="5">
        <f t="shared" si="221"/>
        <v>42270.598391203697</v>
      </c>
      <c r="E7097" t="s">
        <v>18738</v>
      </c>
      <c r="F7097" t="s">
        <v>19337</v>
      </c>
      <c r="G7097" s="2">
        <v>42270.560428240737</v>
      </c>
      <c r="H7097" s="2">
        <v>42270.598391203697</v>
      </c>
      <c r="I7097" s="3">
        <v>3.7962962962962962E-2</v>
      </c>
      <c r="J7097" s="3">
        <v>0.91111111111111109</v>
      </c>
      <c r="K7097" t="s">
        <v>19348</v>
      </c>
      <c r="L7097" t="s">
        <v>19344</v>
      </c>
    </row>
    <row r="7098" spans="1:12" x14ac:dyDescent="0.25">
      <c r="A7098" s="1">
        <v>7096</v>
      </c>
      <c r="B7098" t="s">
        <v>7105</v>
      </c>
      <c r="C7098" s="5">
        <f t="shared" si="220"/>
        <v>42239.561006944437</v>
      </c>
      <c r="D7098" s="5">
        <f t="shared" si="221"/>
        <v>42241.322488425933</v>
      </c>
      <c r="E7098" t="s">
        <v>18842</v>
      </c>
      <c r="F7098" t="s">
        <v>19337</v>
      </c>
      <c r="G7098" s="2">
        <v>42239.561006944437</v>
      </c>
      <c r="H7098" s="2">
        <v>42241.322488425933</v>
      </c>
      <c r="I7098" s="3">
        <v>1.761481481481481</v>
      </c>
      <c r="J7098" s="3">
        <v>42.275555555555563</v>
      </c>
      <c r="K7098" t="s">
        <v>19343</v>
      </c>
      <c r="L7098" t="s">
        <v>19343</v>
      </c>
    </row>
    <row r="7099" spans="1:12" x14ac:dyDescent="0.25">
      <c r="A7099" s="1">
        <v>7097</v>
      </c>
      <c r="B7099" t="s">
        <v>7106</v>
      </c>
      <c r="C7099" s="5">
        <f t="shared" si="220"/>
        <v>42178.602118055547</v>
      </c>
      <c r="D7099" s="5">
        <f t="shared" si="221"/>
        <v>42191.350995370369</v>
      </c>
      <c r="E7099" t="s">
        <v>19009</v>
      </c>
      <c r="F7099" t="s">
        <v>19337</v>
      </c>
      <c r="G7099" s="2">
        <v>42178.602118055547</v>
      </c>
      <c r="H7099" s="2">
        <v>42191.350995370369</v>
      </c>
      <c r="I7099" s="3">
        <v>12.748877314814809</v>
      </c>
      <c r="J7099" s="3">
        <v>305.97305555555562</v>
      </c>
      <c r="K7099" t="s">
        <v>19348</v>
      </c>
      <c r="L7099" t="s">
        <v>19345</v>
      </c>
    </row>
    <row r="7100" spans="1:12" x14ac:dyDescent="0.25">
      <c r="A7100" s="1">
        <v>7098</v>
      </c>
      <c r="B7100" t="s">
        <v>7107</v>
      </c>
      <c r="C7100" s="5">
        <f t="shared" si="220"/>
        <v>42270.643831018519</v>
      </c>
      <c r="D7100" s="5">
        <f t="shared" si="221"/>
        <v>42270.73065972222</v>
      </c>
      <c r="E7100" t="s">
        <v>18742</v>
      </c>
      <c r="F7100" t="s">
        <v>19337</v>
      </c>
      <c r="G7100" s="2">
        <v>42270.643831018519</v>
      </c>
      <c r="H7100" s="2">
        <v>42270.73065972222</v>
      </c>
      <c r="I7100" s="3">
        <v>8.68287037037037E-2</v>
      </c>
      <c r="J7100" s="3">
        <v>2.0838888888888891</v>
      </c>
      <c r="K7100" t="s">
        <v>19344</v>
      </c>
      <c r="L7100" t="s">
        <v>19344</v>
      </c>
    </row>
    <row r="7101" spans="1:12" x14ac:dyDescent="0.25">
      <c r="A7101" s="1">
        <v>7099</v>
      </c>
      <c r="B7101" t="s">
        <v>7108</v>
      </c>
      <c r="C7101" s="5">
        <f t="shared" si="220"/>
        <v>42239.644224537027</v>
      </c>
      <c r="D7101" s="5">
        <f t="shared" si="221"/>
        <v>42247.300497685188</v>
      </c>
      <c r="E7101" t="s">
        <v>18871</v>
      </c>
      <c r="F7101" t="s">
        <v>19337</v>
      </c>
      <c r="G7101" s="2">
        <v>42239.644224537027</v>
      </c>
      <c r="H7101" s="2">
        <v>42247.300497685188</v>
      </c>
      <c r="I7101" s="3">
        <v>7.6562731481481494</v>
      </c>
      <c r="J7101" s="3">
        <v>183.75055555555559</v>
      </c>
      <c r="K7101" t="s">
        <v>19348</v>
      </c>
      <c r="L7101" t="s">
        <v>19344</v>
      </c>
    </row>
    <row r="7102" spans="1:12" x14ac:dyDescent="0.25">
      <c r="A7102" s="1">
        <v>7100</v>
      </c>
      <c r="B7102" t="s">
        <v>7109</v>
      </c>
      <c r="C7102" s="5">
        <f t="shared" si="220"/>
        <v>42270.685717592591</v>
      </c>
      <c r="D7102" s="5">
        <f t="shared" si="221"/>
        <v>42270.717314814807</v>
      </c>
      <c r="E7102" t="s">
        <v>18767</v>
      </c>
      <c r="F7102" t="s">
        <v>19337</v>
      </c>
      <c r="G7102" s="2">
        <v>42270.685717592591</v>
      </c>
      <c r="H7102" s="2">
        <v>42270.717314814807</v>
      </c>
      <c r="I7102" s="3">
        <v>3.1597222222222221E-2</v>
      </c>
      <c r="J7102" s="3">
        <v>0.7583333333333333</v>
      </c>
      <c r="K7102" t="s">
        <v>19344</v>
      </c>
      <c r="L7102" t="s">
        <v>19343</v>
      </c>
    </row>
    <row r="7103" spans="1:12" x14ac:dyDescent="0.25">
      <c r="A7103" s="1">
        <v>7101</v>
      </c>
      <c r="B7103" t="s">
        <v>7110</v>
      </c>
      <c r="C7103" s="5">
        <f t="shared" si="220"/>
        <v>42208.477534722217</v>
      </c>
      <c r="D7103" s="5">
        <f t="shared" si="221"/>
        <v>42209.651122685187</v>
      </c>
      <c r="E7103" t="s">
        <v>18756</v>
      </c>
      <c r="F7103" t="s">
        <v>19336</v>
      </c>
      <c r="G7103" s="2">
        <v>42208.477534722217</v>
      </c>
      <c r="H7103" s="2">
        <v>42209.651122685187</v>
      </c>
      <c r="I7103" s="3">
        <v>1.1735879629629631</v>
      </c>
      <c r="J7103" s="3">
        <v>28.16611111111111</v>
      </c>
      <c r="K7103" t="s">
        <v>19344</v>
      </c>
      <c r="L7103" t="s">
        <v>19345</v>
      </c>
    </row>
    <row r="7104" spans="1:12" x14ac:dyDescent="0.25">
      <c r="A7104" s="1">
        <v>7102</v>
      </c>
      <c r="B7104" t="s">
        <v>7111</v>
      </c>
      <c r="C7104" s="5">
        <f t="shared" si="220"/>
        <v>42270.477662037039</v>
      </c>
      <c r="D7104" s="5">
        <f t="shared" si="221"/>
        <v>42270.536527777767</v>
      </c>
      <c r="E7104" t="s">
        <v>18963</v>
      </c>
      <c r="F7104" t="s">
        <v>19338</v>
      </c>
      <c r="G7104" s="2">
        <v>42270.477662037039</v>
      </c>
      <c r="H7104" s="2">
        <v>42270.536527777767</v>
      </c>
      <c r="I7104" s="3">
        <v>5.8865740740740739E-2</v>
      </c>
      <c r="J7104" s="3">
        <v>1.4127777777777779</v>
      </c>
      <c r="K7104" t="s">
        <v>19345</v>
      </c>
      <c r="L7104" t="s">
        <v>19348</v>
      </c>
    </row>
    <row r="7105" spans="1:12" x14ac:dyDescent="0.25">
      <c r="A7105" s="1">
        <v>7103</v>
      </c>
      <c r="B7105" t="s">
        <v>7112</v>
      </c>
      <c r="C7105" s="5">
        <f t="shared" si="220"/>
        <v>42239.019097222219</v>
      </c>
      <c r="D7105" s="5">
        <f t="shared" si="221"/>
        <v>42239.066435185188</v>
      </c>
      <c r="E7105" t="s">
        <v>18720</v>
      </c>
      <c r="F7105" t="s">
        <v>19337</v>
      </c>
      <c r="G7105" s="2">
        <v>42239.019097222219</v>
      </c>
      <c r="H7105" s="2">
        <v>42239.066435185188</v>
      </c>
      <c r="I7105" s="3">
        <v>4.7337962962962957E-2</v>
      </c>
      <c r="J7105" s="3">
        <v>1.1361111111111111</v>
      </c>
      <c r="K7105" t="s">
        <v>19344</v>
      </c>
      <c r="L7105" t="s">
        <v>19348</v>
      </c>
    </row>
    <row r="7106" spans="1:12" x14ac:dyDescent="0.25">
      <c r="A7106" s="1">
        <v>7104</v>
      </c>
      <c r="B7106" t="s">
        <v>7113</v>
      </c>
      <c r="C7106" s="5">
        <f t="shared" si="220"/>
        <v>42239.519189814811</v>
      </c>
      <c r="D7106" s="5">
        <f t="shared" si="221"/>
        <v>42239.590486111112</v>
      </c>
      <c r="E7106" t="s">
        <v>18897</v>
      </c>
      <c r="F7106" t="s">
        <v>19338</v>
      </c>
      <c r="G7106" s="2">
        <v>42239.519189814811</v>
      </c>
      <c r="H7106" s="2">
        <v>42239.590486111112</v>
      </c>
      <c r="I7106" s="3">
        <v>7.1296296296296302E-2</v>
      </c>
      <c r="J7106" s="3">
        <v>1.711111111111111</v>
      </c>
      <c r="K7106" t="s">
        <v>19343</v>
      </c>
      <c r="L7106" t="s">
        <v>19344</v>
      </c>
    </row>
    <row r="7107" spans="1:12" x14ac:dyDescent="0.25">
      <c r="A7107" s="1">
        <v>7105</v>
      </c>
      <c r="B7107" t="s">
        <v>7114</v>
      </c>
      <c r="C7107" s="5">
        <f t="shared" ref="C7107:C7170" si="222">G7107</f>
        <v>42239.519375000003</v>
      </c>
      <c r="D7107" s="5">
        <f t="shared" ref="D7107:D7170" si="223">H7107</f>
        <v>42239.614733796298</v>
      </c>
      <c r="E7107" t="s">
        <v>18931</v>
      </c>
      <c r="F7107" t="s">
        <v>19338</v>
      </c>
      <c r="G7107" s="2">
        <v>42239.519375000003</v>
      </c>
      <c r="H7107" s="2">
        <v>42239.614733796298</v>
      </c>
      <c r="I7107" s="3">
        <v>9.5358796296296303E-2</v>
      </c>
      <c r="J7107" s="3">
        <v>2.2886111111111109</v>
      </c>
      <c r="K7107" t="s">
        <v>19345</v>
      </c>
      <c r="L7107" t="s">
        <v>19345</v>
      </c>
    </row>
    <row r="7108" spans="1:12" x14ac:dyDescent="0.25">
      <c r="A7108" s="1">
        <v>7106</v>
      </c>
      <c r="B7108" t="s">
        <v>7115</v>
      </c>
      <c r="C7108" s="5">
        <f t="shared" si="222"/>
        <v>42271.602094907408</v>
      </c>
      <c r="D7108" s="5">
        <f t="shared" si="223"/>
        <v>42272.88480324074</v>
      </c>
      <c r="E7108" t="s">
        <v>18950</v>
      </c>
      <c r="F7108" t="s">
        <v>19337</v>
      </c>
      <c r="G7108" s="2">
        <v>42271.602094907408</v>
      </c>
      <c r="H7108" s="2">
        <v>42272.88480324074</v>
      </c>
      <c r="I7108" s="3">
        <v>1.2827083333333329</v>
      </c>
      <c r="J7108" s="3">
        <v>30.785</v>
      </c>
      <c r="K7108" t="s">
        <v>19346</v>
      </c>
      <c r="L7108" t="s">
        <v>19348</v>
      </c>
    </row>
    <row r="7109" spans="1:12" x14ac:dyDescent="0.25">
      <c r="A7109" s="1">
        <v>7107</v>
      </c>
      <c r="B7109" t="s">
        <v>7116</v>
      </c>
      <c r="C7109" s="5">
        <f t="shared" si="222"/>
        <v>42209.60224537037</v>
      </c>
      <c r="D7109" s="5">
        <f t="shared" si="223"/>
        <v>42211.656724537039</v>
      </c>
      <c r="E7109" t="s">
        <v>18751</v>
      </c>
      <c r="F7109" t="s">
        <v>19336</v>
      </c>
      <c r="G7109" s="2">
        <v>42209.60224537037</v>
      </c>
      <c r="H7109" s="2">
        <v>42211.656724537039</v>
      </c>
      <c r="I7109" s="3">
        <v>2.0544791666666669</v>
      </c>
      <c r="J7109" s="3">
        <v>49.307499999999997</v>
      </c>
      <c r="K7109" t="s">
        <v>19348</v>
      </c>
      <c r="L7109" t="s">
        <v>19344</v>
      </c>
    </row>
    <row r="7110" spans="1:12" x14ac:dyDescent="0.25">
      <c r="A7110" s="1">
        <v>7108</v>
      </c>
      <c r="B7110" t="s">
        <v>7117</v>
      </c>
      <c r="C7110" s="5">
        <f t="shared" si="222"/>
        <v>42179.602372685193</v>
      </c>
      <c r="D7110" s="5">
        <f t="shared" si="223"/>
        <v>42179.664884259262</v>
      </c>
      <c r="E7110" t="s">
        <v>18878</v>
      </c>
      <c r="F7110" t="s">
        <v>19337</v>
      </c>
      <c r="G7110" s="2">
        <v>42179.602372685193</v>
      </c>
      <c r="H7110" s="2">
        <v>42179.664884259262</v>
      </c>
      <c r="I7110" s="3">
        <v>6.2511574074074081E-2</v>
      </c>
      <c r="J7110" s="3">
        <v>1.500277777777778</v>
      </c>
      <c r="K7110" t="s">
        <v>19344</v>
      </c>
      <c r="L7110" t="s">
        <v>19343</v>
      </c>
    </row>
    <row r="7111" spans="1:12" x14ac:dyDescent="0.25">
      <c r="A7111" s="1">
        <v>7109</v>
      </c>
      <c r="B7111" t="s">
        <v>7118</v>
      </c>
      <c r="C7111" s="5">
        <f t="shared" si="222"/>
        <v>42240.602430555547</v>
      </c>
      <c r="D7111" s="5">
        <f t="shared" si="223"/>
        <v>42240.624340277784</v>
      </c>
      <c r="E7111" t="s">
        <v>18749</v>
      </c>
      <c r="F7111" t="s">
        <v>19337</v>
      </c>
      <c r="G7111" s="2">
        <v>42240.602430555547</v>
      </c>
      <c r="H7111" s="2">
        <v>42240.624340277784</v>
      </c>
      <c r="I7111" s="3">
        <v>2.1909722222222219E-2</v>
      </c>
      <c r="J7111" s="3">
        <v>0.52583333333333337</v>
      </c>
      <c r="K7111" t="s">
        <v>19344</v>
      </c>
      <c r="L7111" t="s">
        <v>19346</v>
      </c>
    </row>
    <row r="7112" spans="1:12" x14ac:dyDescent="0.25">
      <c r="A7112" s="1">
        <v>7110</v>
      </c>
      <c r="B7112" t="s">
        <v>7119</v>
      </c>
      <c r="C7112" s="5">
        <f t="shared" si="222"/>
        <v>42332.644143518519</v>
      </c>
      <c r="D7112" s="5">
        <f t="shared" si="223"/>
        <v>42332.683854166673</v>
      </c>
      <c r="E7112" t="s">
        <v>18748</v>
      </c>
      <c r="F7112" t="s">
        <v>19337</v>
      </c>
      <c r="G7112" s="2">
        <v>42332.644143518519</v>
      </c>
      <c r="H7112" s="2">
        <v>42332.683854166673</v>
      </c>
      <c r="I7112" s="3">
        <v>3.9710648148148148E-2</v>
      </c>
      <c r="J7112" s="3">
        <v>0.95305555555555554</v>
      </c>
      <c r="K7112" t="s">
        <v>19345</v>
      </c>
      <c r="L7112" t="s">
        <v>19348</v>
      </c>
    </row>
    <row r="7113" spans="1:12" x14ac:dyDescent="0.25">
      <c r="A7113" s="1">
        <v>7111</v>
      </c>
      <c r="B7113" t="s">
        <v>7120</v>
      </c>
      <c r="C7113" s="5">
        <f t="shared" si="222"/>
        <v>42209.644259259258</v>
      </c>
      <c r="D7113" s="5">
        <f t="shared" si="223"/>
        <v>42215.535671296297</v>
      </c>
      <c r="E7113" t="s">
        <v>18805</v>
      </c>
      <c r="F7113" t="s">
        <v>19338</v>
      </c>
      <c r="G7113" s="2">
        <v>42209.644259259258</v>
      </c>
      <c r="H7113" s="2">
        <v>42215.535671296297</v>
      </c>
      <c r="I7113" s="3">
        <v>5.8914120370370373</v>
      </c>
      <c r="J7113" s="3">
        <v>141.39388888888891</v>
      </c>
      <c r="K7113" t="s">
        <v>19343</v>
      </c>
      <c r="L7113" t="s">
        <v>19348</v>
      </c>
    </row>
    <row r="7114" spans="1:12" x14ac:dyDescent="0.25">
      <c r="A7114" s="1">
        <v>7112</v>
      </c>
      <c r="B7114" t="s">
        <v>7121</v>
      </c>
      <c r="C7114" s="5">
        <f t="shared" si="222"/>
        <v>42271.685567129629</v>
      </c>
      <c r="D7114" s="5">
        <f t="shared" si="223"/>
        <v>42271.721365740741</v>
      </c>
      <c r="E7114" t="s">
        <v>18732</v>
      </c>
      <c r="F7114" t="s">
        <v>19336</v>
      </c>
      <c r="G7114" s="2">
        <v>42271.685567129629</v>
      </c>
      <c r="H7114" s="2">
        <v>42271.721365740741</v>
      </c>
      <c r="I7114" s="3">
        <v>3.5798611111111107E-2</v>
      </c>
      <c r="J7114" s="3">
        <v>0.85916666666666663</v>
      </c>
      <c r="K7114" t="s">
        <v>19345</v>
      </c>
      <c r="L7114" t="s">
        <v>19343</v>
      </c>
    </row>
    <row r="7115" spans="1:12" x14ac:dyDescent="0.25">
      <c r="A7115" s="1">
        <v>7113</v>
      </c>
      <c r="B7115" t="s">
        <v>7122</v>
      </c>
      <c r="C7115" s="5">
        <f t="shared" si="222"/>
        <v>42209.268865740742</v>
      </c>
      <c r="D7115" s="5">
        <f t="shared" si="223"/>
        <v>42216.811828703707</v>
      </c>
      <c r="E7115" t="s">
        <v>18777</v>
      </c>
      <c r="F7115" t="s">
        <v>19337</v>
      </c>
      <c r="G7115" s="2">
        <v>42209.268865740742</v>
      </c>
      <c r="H7115" s="2">
        <v>42216.811828703707</v>
      </c>
      <c r="I7115" s="3">
        <v>7.5429629629629629</v>
      </c>
      <c r="J7115" s="3">
        <v>181.0311111111111</v>
      </c>
      <c r="K7115" t="s">
        <v>19345</v>
      </c>
      <c r="L7115" t="s">
        <v>19346</v>
      </c>
    </row>
    <row r="7116" spans="1:12" x14ac:dyDescent="0.25">
      <c r="A7116" s="1">
        <v>7114</v>
      </c>
      <c r="B7116" t="s">
        <v>7123</v>
      </c>
      <c r="C7116" s="5">
        <f t="shared" si="222"/>
        <v>42240.310972222222</v>
      </c>
      <c r="D7116" s="5">
        <f t="shared" si="223"/>
        <v>42240.350474537037</v>
      </c>
      <c r="E7116" t="s">
        <v>18748</v>
      </c>
      <c r="F7116" t="s">
        <v>19341</v>
      </c>
      <c r="G7116" s="2">
        <v>42240.310972222222</v>
      </c>
      <c r="H7116" s="2">
        <v>42240.350474537037</v>
      </c>
      <c r="I7116" s="3">
        <v>3.9502314814814823E-2</v>
      </c>
      <c r="J7116" s="3">
        <v>0.94805555555555554</v>
      </c>
      <c r="K7116" t="s">
        <v>19345</v>
      </c>
      <c r="L7116" t="s">
        <v>19348</v>
      </c>
    </row>
    <row r="7117" spans="1:12" x14ac:dyDescent="0.25">
      <c r="A7117" s="1">
        <v>7115</v>
      </c>
      <c r="B7117" t="s">
        <v>7124</v>
      </c>
      <c r="C7117" s="5">
        <f t="shared" si="222"/>
        <v>42179.893750000003</v>
      </c>
      <c r="D7117" s="5">
        <f t="shared" si="223"/>
        <v>42179.914918981478</v>
      </c>
      <c r="E7117" t="s">
        <v>18753</v>
      </c>
      <c r="F7117" t="s">
        <v>19336</v>
      </c>
      <c r="G7117" s="2">
        <v>42179.893750000003</v>
      </c>
      <c r="H7117" s="2">
        <v>42179.914918981478</v>
      </c>
      <c r="I7117" s="3">
        <v>2.116898148148148E-2</v>
      </c>
      <c r="J7117" s="3">
        <v>0.50805555555555559</v>
      </c>
      <c r="K7117" t="s">
        <v>19343</v>
      </c>
      <c r="L7117" t="s">
        <v>19348</v>
      </c>
    </row>
    <row r="7118" spans="1:12" x14ac:dyDescent="0.25">
      <c r="A7118" s="1">
        <v>7116</v>
      </c>
      <c r="B7118" t="s">
        <v>7125</v>
      </c>
      <c r="C7118" s="5">
        <f t="shared" si="222"/>
        <v>42209.435787037037</v>
      </c>
      <c r="D7118" s="5">
        <f t="shared" si="223"/>
        <v>42209.469085648147</v>
      </c>
      <c r="E7118" t="s">
        <v>18735</v>
      </c>
      <c r="F7118" t="s">
        <v>19341</v>
      </c>
      <c r="G7118" s="2">
        <v>42209.435787037037</v>
      </c>
      <c r="H7118" s="2">
        <v>42209.469085648147</v>
      </c>
      <c r="I7118" s="3">
        <v>3.3298611111111112E-2</v>
      </c>
      <c r="J7118" s="3">
        <v>0.79916666666666669</v>
      </c>
      <c r="K7118" t="s">
        <v>19343</v>
      </c>
      <c r="L7118" t="s">
        <v>19344</v>
      </c>
    </row>
    <row r="7119" spans="1:12" x14ac:dyDescent="0.25">
      <c r="A7119" s="1">
        <v>7117</v>
      </c>
      <c r="B7119" t="s">
        <v>7126</v>
      </c>
      <c r="C7119" s="5">
        <f t="shared" si="222"/>
        <v>42148.435960648138</v>
      </c>
      <c r="D7119" s="5">
        <f t="shared" si="223"/>
        <v>42148.476365740738</v>
      </c>
      <c r="E7119" t="s">
        <v>19003</v>
      </c>
      <c r="F7119" t="s">
        <v>19336</v>
      </c>
      <c r="G7119" s="2">
        <v>42148.435960648138</v>
      </c>
      <c r="H7119" s="2">
        <v>42148.476365740738</v>
      </c>
      <c r="I7119" s="3">
        <v>4.040509259259259E-2</v>
      </c>
      <c r="J7119" s="3">
        <v>0.96972222222222226</v>
      </c>
      <c r="K7119" t="s">
        <v>19346</v>
      </c>
      <c r="L7119" t="s">
        <v>19343</v>
      </c>
    </row>
    <row r="7120" spans="1:12" x14ac:dyDescent="0.25">
      <c r="A7120" s="1">
        <v>7118</v>
      </c>
      <c r="B7120" t="s">
        <v>7127</v>
      </c>
      <c r="C7120" s="5">
        <f t="shared" si="222"/>
        <v>42209.477465277778</v>
      </c>
      <c r="D7120" s="5">
        <f t="shared" si="223"/>
        <v>42216.52553240741</v>
      </c>
      <c r="E7120" t="s">
        <v>18803</v>
      </c>
      <c r="F7120" t="s">
        <v>19337</v>
      </c>
      <c r="G7120" s="2">
        <v>42209.477465277778</v>
      </c>
      <c r="H7120" s="2">
        <v>42216.52553240741</v>
      </c>
      <c r="I7120" s="3">
        <v>7.0480671296296293</v>
      </c>
      <c r="J7120" s="3">
        <v>169.1536111111111</v>
      </c>
      <c r="K7120" t="s">
        <v>19345</v>
      </c>
      <c r="L7120" t="s">
        <v>19343</v>
      </c>
    </row>
    <row r="7121" spans="1:12" x14ac:dyDescent="0.25">
      <c r="A7121" s="1">
        <v>7119</v>
      </c>
      <c r="B7121" t="s">
        <v>7128</v>
      </c>
      <c r="C7121" s="5">
        <f t="shared" si="222"/>
        <v>42148.51898148148</v>
      </c>
      <c r="D7121" s="5">
        <f t="shared" si="223"/>
        <v>42148.613055555557</v>
      </c>
      <c r="E7121" t="s">
        <v>18847</v>
      </c>
      <c r="F7121" t="s">
        <v>19339</v>
      </c>
      <c r="G7121" s="2">
        <v>42148.51898148148</v>
      </c>
      <c r="H7121" s="2">
        <v>42148.613055555557</v>
      </c>
      <c r="I7121" s="3">
        <v>9.4074074074074074E-2</v>
      </c>
      <c r="J7121" s="3">
        <v>2.2577777777777781</v>
      </c>
      <c r="K7121" t="s">
        <v>19347</v>
      </c>
      <c r="L7121" t="s">
        <v>19347</v>
      </c>
    </row>
    <row r="7122" spans="1:12" x14ac:dyDescent="0.25">
      <c r="A7122" s="1">
        <v>7120</v>
      </c>
      <c r="B7122" t="s">
        <v>7129</v>
      </c>
      <c r="C7122" s="5">
        <f t="shared" si="222"/>
        <v>42302.560555555552</v>
      </c>
      <c r="D7122" s="5">
        <f t="shared" si="223"/>
        <v>42302.705706018518</v>
      </c>
      <c r="E7122" t="s">
        <v>18838</v>
      </c>
      <c r="F7122" t="s">
        <v>19339</v>
      </c>
      <c r="G7122" s="2">
        <v>42302.560555555552</v>
      </c>
      <c r="H7122" s="2">
        <v>42302.705706018518</v>
      </c>
      <c r="I7122" s="3">
        <v>0.14515046296296299</v>
      </c>
      <c r="J7122" s="3">
        <v>3.4836111111111112</v>
      </c>
      <c r="K7122" t="s">
        <v>19347</v>
      </c>
      <c r="L7122" t="s">
        <v>19347</v>
      </c>
    </row>
    <row r="7123" spans="1:12" x14ac:dyDescent="0.25">
      <c r="A7123" s="1">
        <v>7121</v>
      </c>
      <c r="B7123" t="s">
        <v>7130</v>
      </c>
      <c r="C7123" s="5">
        <f t="shared" si="222"/>
        <v>42180.64403935185</v>
      </c>
      <c r="D7123" s="5">
        <f t="shared" si="223"/>
        <v>42182.490891203714</v>
      </c>
      <c r="E7123" t="s">
        <v>18859</v>
      </c>
      <c r="F7123" t="s">
        <v>19337</v>
      </c>
      <c r="G7123" s="2">
        <v>42180.64403935185</v>
      </c>
      <c r="H7123" s="2">
        <v>42182.490891203714</v>
      </c>
      <c r="I7123" s="3">
        <v>1.846851851851852</v>
      </c>
      <c r="J7123" s="3">
        <v>44.324444444444453</v>
      </c>
      <c r="K7123" t="s">
        <v>19348</v>
      </c>
      <c r="L7123" t="s">
        <v>19345</v>
      </c>
    </row>
    <row r="7124" spans="1:12" x14ac:dyDescent="0.25">
      <c r="A7124" s="1">
        <v>7122</v>
      </c>
      <c r="B7124" t="s">
        <v>7131</v>
      </c>
      <c r="C7124" s="5">
        <f t="shared" si="222"/>
        <v>42272.727754629632</v>
      </c>
      <c r="D7124" s="5">
        <f t="shared" si="223"/>
        <v>42280.773506944453</v>
      </c>
      <c r="E7124" t="s">
        <v>18903</v>
      </c>
      <c r="F7124" t="s">
        <v>19338</v>
      </c>
      <c r="G7124" s="2">
        <v>42272.727754629632</v>
      </c>
      <c r="H7124" s="2">
        <v>42280.773506944453</v>
      </c>
      <c r="I7124" s="3">
        <v>8.0457523148148145</v>
      </c>
      <c r="J7124" s="3">
        <v>193.09805555555559</v>
      </c>
      <c r="K7124" t="s">
        <v>19346</v>
      </c>
      <c r="L7124" t="s">
        <v>19346</v>
      </c>
    </row>
    <row r="7125" spans="1:12" x14ac:dyDescent="0.25">
      <c r="A7125" s="1">
        <v>7123</v>
      </c>
      <c r="B7125" t="s">
        <v>7132</v>
      </c>
      <c r="C7125" s="5">
        <f t="shared" si="222"/>
        <v>42149.310648148137</v>
      </c>
      <c r="D7125" s="5">
        <f t="shared" si="223"/>
        <v>42149.355405092603</v>
      </c>
      <c r="E7125" t="s">
        <v>18720</v>
      </c>
      <c r="F7125" t="s">
        <v>19340</v>
      </c>
      <c r="G7125" s="2">
        <v>42149.310648148137</v>
      </c>
      <c r="H7125" s="2">
        <v>42149.355405092603</v>
      </c>
      <c r="I7125" s="3">
        <v>4.4756944444444453E-2</v>
      </c>
      <c r="J7125" s="3">
        <v>1.0741666666666669</v>
      </c>
      <c r="K7125" t="s">
        <v>19344</v>
      </c>
      <c r="L7125" t="s">
        <v>19348</v>
      </c>
    </row>
    <row r="7126" spans="1:12" x14ac:dyDescent="0.25">
      <c r="A7126" s="1">
        <v>7124</v>
      </c>
      <c r="B7126" t="s">
        <v>7133</v>
      </c>
      <c r="C7126" s="5">
        <f t="shared" si="222"/>
        <v>42272.311030092591</v>
      </c>
      <c r="D7126" s="5">
        <f t="shared" si="223"/>
        <v>42272.357187499998</v>
      </c>
      <c r="E7126" t="s">
        <v>18738</v>
      </c>
      <c r="F7126" t="s">
        <v>19337</v>
      </c>
      <c r="G7126" s="2">
        <v>42272.311030092591</v>
      </c>
      <c r="H7126" s="2">
        <v>42272.357187499998</v>
      </c>
      <c r="I7126" s="3">
        <v>4.6157407407407397E-2</v>
      </c>
      <c r="J7126" s="3">
        <v>1.107777777777778</v>
      </c>
      <c r="K7126" t="s">
        <v>19348</v>
      </c>
      <c r="L7126" t="s">
        <v>19344</v>
      </c>
    </row>
    <row r="7127" spans="1:12" x14ac:dyDescent="0.25">
      <c r="A7127" s="1">
        <v>7125</v>
      </c>
      <c r="B7127" t="s">
        <v>7134</v>
      </c>
      <c r="C7127" s="5">
        <f t="shared" si="222"/>
        <v>42180.811041666668</v>
      </c>
      <c r="D7127" s="5">
        <f t="shared" si="223"/>
        <v>42180.832060185188</v>
      </c>
      <c r="E7127" t="s">
        <v>18749</v>
      </c>
      <c r="F7127" t="s">
        <v>19338</v>
      </c>
      <c r="G7127" s="2">
        <v>42180.811041666668</v>
      </c>
      <c r="H7127" s="2">
        <v>42180.832060185188</v>
      </c>
      <c r="I7127" s="3">
        <v>2.101851851851852E-2</v>
      </c>
      <c r="J7127" s="3">
        <v>0.50444444444444447</v>
      </c>
      <c r="K7127" t="s">
        <v>19344</v>
      </c>
      <c r="L7127" t="s">
        <v>19346</v>
      </c>
    </row>
    <row r="7128" spans="1:12" x14ac:dyDescent="0.25">
      <c r="A7128" s="1">
        <v>7126</v>
      </c>
      <c r="B7128" t="s">
        <v>7135</v>
      </c>
      <c r="C7128" s="5">
        <f t="shared" si="222"/>
        <v>42241.852164351847</v>
      </c>
      <c r="D7128" s="5">
        <f t="shared" si="223"/>
        <v>42241.896226851852</v>
      </c>
      <c r="E7128" t="s">
        <v>18720</v>
      </c>
      <c r="F7128" t="s">
        <v>19340</v>
      </c>
      <c r="G7128" s="2">
        <v>42241.852164351847</v>
      </c>
      <c r="H7128" s="2">
        <v>42241.896226851852</v>
      </c>
      <c r="I7128" s="3">
        <v>4.4062499999999998E-2</v>
      </c>
      <c r="J7128" s="3">
        <v>1.0575000000000001</v>
      </c>
      <c r="K7128" t="s">
        <v>19344</v>
      </c>
      <c r="L7128" t="s">
        <v>19348</v>
      </c>
    </row>
    <row r="7129" spans="1:12" x14ac:dyDescent="0.25">
      <c r="A7129" s="1">
        <v>7127</v>
      </c>
      <c r="B7129" t="s">
        <v>7136</v>
      </c>
      <c r="C7129" s="5">
        <f t="shared" si="222"/>
        <v>42210.477256944447</v>
      </c>
      <c r="D7129" s="5">
        <f t="shared" si="223"/>
        <v>42210.498564814807</v>
      </c>
      <c r="E7129" t="s">
        <v>18755</v>
      </c>
      <c r="F7129" t="s">
        <v>19338</v>
      </c>
      <c r="G7129" s="2">
        <v>42210.477256944447</v>
      </c>
      <c r="H7129" s="2">
        <v>42210.498564814807</v>
      </c>
      <c r="I7129" s="3">
        <v>2.1307870370370369E-2</v>
      </c>
      <c r="J7129" s="3">
        <v>0.51138888888888889</v>
      </c>
      <c r="K7129" t="s">
        <v>19346</v>
      </c>
      <c r="L7129" t="s">
        <v>19344</v>
      </c>
    </row>
    <row r="7130" spans="1:12" x14ac:dyDescent="0.25">
      <c r="A7130" s="1">
        <v>7128</v>
      </c>
      <c r="B7130" t="s">
        <v>7137</v>
      </c>
      <c r="C7130" s="5">
        <f t="shared" si="222"/>
        <v>42242.560752314806</v>
      </c>
      <c r="D7130" s="5">
        <f t="shared" si="223"/>
        <v>42244.327337962961</v>
      </c>
      <c r="E7130" t="s">
        <v>18799</v>
      </c>
      <c r="F7130" t="s">
        <v>19338</v>
      </c>
      <c r="G7130" s="2">
        <v>42242.560752314806</v>
      </c>
      <c r="H7130" s="2">
        <v>42244.327337962961</v>
      </c>
      <c r="I7130" s="3">
        <v>1.7665856481481479</v>
      </c>
      <c r="J7130" s="3">
        <v>42.398055555555558</v>
      </c>
      <c r="K7130" t="s">
        <v>19345</v>
      </c>
      <c r="L7130" t="s">
        <v>19345</v>
      </c>
    </row>
    <row r="7131" spans="1:12" x14ac:dyDescent="0.25">
      <c r="A7131" s="1">
        <v>7129</v>
      </c>
      <c r="B7131" t="s">
        <v>7138</v>
      </c>
      <c r="C7131" s="5">
        <f t="shared" si="222"/>
        <v>42211.643877314818</v>
      </c>
      <c r="D7131" s="5">
        <f t="shared" si="223"/>
        <v>42214.811655092592</v>
      </c>
      <c r="E7131" t="s">
        <v>18752</v>
      </c>
      <c r="F7131" t="s">
        <v>19337</v>
      </c>
      <c r="G7131" s="2">
        <v>42211.643877314818</v>
      </c>
      <c r="H7131" s="2">
        <v>42214.811655092592</v>
      </c>
      <c r="I7131" s="3">
        <v>3.1677777777777778</v>
      </c>
      <c r="J7131" s="3">
        <v>76.026666666666671</v>
      </c>
      <c r="K7131" t="s">
        <v>19343</v>
      </c>
      <c r="L7131" t="s">
        <v>19343</v>
      </c>
    </row>
    <row r="7132" spans="1:12" x14ac:dyDescent="0.25">
      <c r="A7132" s="1">
        <v>7130</v>
      </c>
      <c r="B7132" t="s">
        <v>7139</v>
      </c>
      <c r="C7132" s="5">
        <f t="shared" si="222"/>
        <v>42181.644375000003</v>
      </c>
      <c r="D7132" s="5">
        <f t="shared" si="223"/>
        <v>42186.443749999999</v>
      </c>
      <c r="E7132" t="s">
        <v>18822</v>
      </c>
      <c r="F7132" t="s">
        <v>19337</v>
      </c>
      <c r="G7132" s="2">
        <v>42181.644375000003</v>
      </c>
      <c r="H7132" s="2">
        <v>42186.443749999999</v>
      </c>
      <c r="I7132" s="3">
        <v>4.7993750000000004</v>
      </c>
      <c r="J7132" s="3">
        <v>115.185</v>
      </c>
      <c r="K7132" t="s">
        <v>19344</v>
      </c>
      <c r="L7132" t="s">
        <v>19343</v>
      </c>
    </row>
    <row r="7133" spans="1:12" x14ac:dyDescent="0.25">
      <c r="A7133" s="1">
        <v>7131</v>
      </c>
      <c r="B7133" t="s">
        <v>7140</v>
      </c>
      <c r="C7133" s="5">
        <f t="shared" si="222"/>
        <v>42211.685682870368</v>
      </c>
      <c r="D7133" s="5">
        <f t="shared" si="223"/>
        <v>42212.736550925933</v>
      </c>
      <c r="E7133" t="s">
        <v>18806</v>
      </c>
      <c r="F7133" t="s">
        <v>19337</v>
      </c>
      <c r="G7133" s="2">
        <v>42211.685682870368</v>
      </c>
      <c r="H7133" s="2">
        <v>42212.736550925933</v>
      </c>
      <c r="I7133" s="3">
        <v>1.0508680555555561</v>
      </c>
      <c r="J7133" s="3">
        <v>25.220833333333331</v>
      </c>
      <c r="K7133" t="s">
        <v>19348</v>
      </c>
      <c r="L7133" t="s">
        <v>19345</v>
      </c>
    </row>
    <row r="7134" spans="1:12" x14ac:dyDescent="0.25">
      <c r="A7134" s="1">
        <v>7132</v>
      </c>
      <c r="B7134" t="s">
        <v>7141</v>
      </c>
      <c r="C7134" s="5">
        <f t="shared" si="222"/>
        <v>42242.685694444437</v>
      </c>
      <c r="D7134" s="5">
        <f t="shared" si="223"/>
        <v>42242.727488425917</v>
      </c>
      <c r="E7134" t="s">
        <v>18748</v>
      </c>
      <c r="F7134" t="s">
        <v>19337</v>
      </c>
      <c r="G7134" s="2">
        <v>42242.685694444437</v>
      </c>
      <c r="H7134" s="2">
        <v>42242.727488425917</v>
      </c>
      <c r="I7134" s="3">
        <v>4.1793981481481481E-2</v>
      </c>
      <c r="J7134" s="3">
        <v>1.003055555555556</v>
      </c>
      <c r="K7134" t="s">
        <v>19345</v>
      </c>
      <c r="L7134" t="s">
        <v>19348</v>
      </c>
    </row>
    <row r="7135" spans="1:12" x14ac:dyDescent="0.25">
      <c r="A7135" s="1">
        <v>7133</v>
      </c>
      <c r="B7135" t="s">
        <v>7142</v>
      </c>
      <c r="C7135" s="5">
        <f t="shared" si="222"/>
        <v>42181.685740740737</v>
      </c>
      <c r="D7135" s="5">
        <f t="shared" si="223"/>
        <v>42184.645995370367</v>
      </c>
      <c r="E7135" t="s">
        <v>18817</v>
      </c>
      <c r="F7135" t="s">
        <v>19338</v>
      </c>
      <c r="G7135" s="2">
        <v>42181.685740740737</v>
      </c>
      <c r="H7135" s="2">
        <v>42184.645995370367</v>
      </c>
      <c r="I7135" s="3">
        <v>2.9602546296296302</v>
      </c>
      <c r="J7135" s="3">
        <v>71.046111111111117</v>
      </c>
      <c r="K7135" t="s">
        <v>19348</v>
      </c>
      <c r="L7135" t="s">
        <v>19343</v>
      </c>
    </row>
    <row r="7136" spans="1:12" x14ac:dyDescent="0.25">
      <c r="A7136" s="1">
        <v>7134</v>
      </c>
      <c r="B7136" t="s">
        <v>7143</v>
      </c>
      <c r="C7136" s="5">
        <f t="shared" si="222"/>
        <v>42242.686006944437</v>
      </c>
      <c r="D7136" s="5">
        <f t="shared" si="223"/>
        <v>42246.401053240741</v>
      </c>
      <c r="E7136" t="s">
        <v>18816</v>
      </c>
      <c r="F7136" t="s">
        <v>19337</v>
      </c>
      <c r="G7136" s="2">
        <v>42242.686006944437</v>
      </c>
      <c r="H7136" s="2">
        <v>42246.401053240741</v>
      </c>
      <c r="I7136" s="3">
        <v>3.715046296296296</v>
      </c>
      <c r="J7136" s="3">
        <v>89.161111111111111</v>
      </c>
      <c r="K7136" t="s">
        <v>19348</v>
      </c>
      <c r="L7136" t="s">
        <v>19345</v>
      </c>
    </row>
    <row r="7137" spans="1:12" x14ac:dyDescent="0.25">
      <c r="A7137" s="1">
        <v>7135</v>
      </c>
      <c r="B7137" t="s">
        <v>7144</v>
      </c>
      <c r="C7137" s="5">
        <f t="shared" si="222"/>
        <v>42211.352141203701</v>
      </c>
      <c r="D7137" s="5">
        <f t="shared" si="223"/>
        <v>42211.392708333333</v>
      </c>
      <c r="E7137" t="s">
        <v>18732</v>
      </c>
      <c r="F7137" t="s">
        <v>19336</v>
      </c>
      <c r="G7137" s="2">
        <v>42211.352141203701</v>
      </c>
      <c r="H7137" s="2">
        <v>42211.392708333333</v>
      </c>
      <c r="I7137" s="3">
        <v>4.0567129629629627E-2</v>
      </c>
      <c r="J7137" s="3">
        <v>0.97361111111111109</v>
      </c>
      <c r="K7137" t="s">
        <v>19345</v>
      </c>
      <c r="L7137" t="s">
        <v>19343</v>
      </c>
    </row>
    <row r="7138" spans="1:12" x14ac:dyDescent="0.25">
      <c r="A7138" s="1">
        <v>7136</v>
      </c>
      <c r="B7138" t="s">
        <v>7145</v>
      </c>
      <c r="C7138" s="5">
        <f t="shared" si="222"/>
        <v>42182.644050925926</v>
      </c>
      <c r="D7138" s="5">
        <f t="shared" si="223"/>
        <v>42184.329305555562</v>
      </c>
      <c r="E7138" t="s">
        <v>18915</v>
      </c>
      <c r="F7138" t="s">
        <v>19337</v>
      </c>
      <c r="G7138" s="2">
        <v>42182.644050925926</v>
      </c>
      <c r="H7138" s="2">
        <v>42184.329305555562</v>
      </c>
      <c r="I7138" s="3">
        <v>1.68525462962963</v>
      </c>
      <c r="J7138" s="3">
        <v>40.446111111111108</v>
      </c>
      <c r="K7138" t="s">
        <v>19346</v>
      </c>
      <c r="L7138" t="s">
        <v>19344</v>
      </c>
    </row>
    <row r="7139" spans="1:12" x14ac:dyDescent="0.25">
      <c r="A7139" s="1">
        <v>7137</v>
      </c>
      <c r="B7139" t="s">
        <v>7146</v>
      </c>
      <c r="C7139" s="5">
        <f t="shared" si="222"/>
        <v>42212.644143518519</v>
      </c>
      <c r="D7139" s="5">
        <f t="shared" si="223"/>
        <v>42214.600057870368</v>
      </c>
      <c r="E7139" t="s">
        <v>18756</v>
      </c>
      <c r="F7139" t="s">
        <v>19338</v>
      </c>
      <c r="G7139" s="2">
        <v>42212.644143518519</v>
      </c>
      <c r="H7139" s="2">
        <v>42214.600057870368</v>
      </c>
      <c r="I7139" s="3">
        <v>1.955914351851852</v>
      </c>
      <c r="J7139" s="3">
        <v>46.941944444444452</v>
      </c>
      <c r="K7139" t="s">
        <v>19344</v>
      </c>
      <c r="L7139" t="s">
        <v>19345</v>
      </c>
    </row>
    <row r="7140" spans="1:12" x14ac:dyDescent="0.25">
      <c r="A7140" s="1">
        <v>7138</v>
      </c>
      <c r="B7140" t="s">
        <v>7147</v>
      </c>
      <c r="C7140" s="5">
        <f t="shared" si="222"/>
        <v>42212.269062500003</v>
      </c>
      <c r="D7140" s="5">
        <f t="shared" si="223"/>
        <v>42212.291574074072</v>
      </c>
      <c r="E7140" t="s">
        <v>18726</v>
      </c>
      <c r="F7140" t="s">
        <v>19338</v>
      </c>
      <c r="G7140" s="2">
        <v>42212.269062500003</v>
      </c>
      <c r="H7140" s="2">
        <v>42212.291574074072</v>
      </c>
      <c r="I7140" s="3">
        <v>2.2511574074074069E-2</v>
      </c>
      <c r="J7140" s="3">
        <v>0.54027777777777775</v>
      </c>
      <c r="K7140" t="s">
        <v>19346</v>
      </c>
      <c r="L7140" t="s">
        <v>19345</v>
      </c>
    </row>
    <row r="7141" spans="1:12" x14ac:dyDescent="0.25">
      <c r="A7141" s="1">
        <v>7139</v>
      </c>
      <c r="B7141" t="s">
        <v>7148</v>
      </c>
      <c r="C7141" s="5">
        <f t="shared" si="222"/>
        <v>42243.393773148149</v>
      </c>
      <c r="D7141" s="5">
        <f t="shared" si="223"/>
        <v>42243.430810185193</v>
      </c>
      <c r="E7141" t="s">
        <v>18738</v>
      </c>
      <c r="F7141" t="s">
        <v>19340</v>
      </c>
      <c r="G7141" s="2">
        <v>42243.393773148149</v>
      </c>
      <c r="H7141" s="2">
        <v>42243.430810185193</v>
      </c>
      <c r="I7141" s="3">
        <v>3.7037037037037028E-2</v>
      </c>
      <c r="J7141" s="3">
        <v>0.88888888888888884</v>
      </c>
      <c r="K7141" t="s">
        <v>19348</v>
      </c>
      <c r="L7141" t="s">
        <v>19344</v>
      </c>
    </row>
    <row r="7142" spans="1:12" x14ac:dyDescent="0.25">
      <c r="A7142" s="1">
        <v>7140</v>
      </c>
      <c r="B7142" t="s">
        <v>7149</v>
      </c>
      <c r="C7142" s="5">
        <f t="shared" si="222"/>
        <v>42182.518946759257</v>
      </c>
      <c r="D7142" s="5">
        <f t="shared" si="223"/>
        <v>42182.562361111108</v>
      </c>
      <c r="E7142" t="s">
        <v>18953</v>
      </c>
      <c r="F7142" t="s">
        <v>19337</v>
      </c>
      <c r="G7142" s="2">
        <v>42182.518946759257</v>
      </c>
      <c r="H7142" s="2">
        <v>42182.562361111108</v>
      </c>
      <c r="I7142" s="3">
        <v>4.341435185185185E-2</v>
      </c>
      <c r="J7142" s="3">
        <v>1.0419444444444439</v>
      </c>
      <c r="K7142" t="s">
        <v>19348</v>
      </c>
      <c r="L7142" t="s">
        <v>19346</v>
      </c>
    </row>
    <row r="7143" spans="1:12" x14ac:dyDescent="0.25">
      <c r="A7143" s="1">
        <v>7141</v>
      </c>
      <c r="B7143" t="s">
        <v>7150</v>
      </c>
      <c r="C7143" s="5">
        <f t="shared" si="222"/>
        <v>42274.51902777778</v>
      </c>
      <c r="D7143" s="5">
        <f t="shared" si="223"/>
        <v>42280.304884259262</v>
      </c>
      <c r="E7143" t="s">
        <v>18950</v>
      </c>
      <c r="F7143" t="s">
        <v>19337</v>
      </c>
      <c r="G7143" s="2">
        <v>42274.51902777778</v>
      </c>
      <c r="H7143" s="2">
        <v>42280.304884259262</v>
      </c>
      <c r="I7143" s="3">
        <v>5.7858564814814812</v>
      </c>
      <c r="J7143" s="3">
        <v>138.86055555555549</v>
      </c>
      <c r="K7143" t="s">
        <v>19346</v>
      </c>
      <c r="L7143" t="s">
        <v>19348</v>
      </c>
    </row>
    <row r="7144" spans="1:12" x14ac:dyDescent="0.25">
      <c r="A7144" s="1">
        <v>7142</v>
      </c>
      <c r="B7144" t="s">
        <v>7151</v>
      </c>
      <c r="C7144" s="5">
        <f t="shared" si="222"/>
        <v>42366.560787037037</v>
      </c>
      <c r="D7144" s="5">
        <f t="shared" si="223"/>
        <v>42366.580879629633</v>
      </c>
      <c r="E7144" t="s">
        <v>18743</v>
      </c>
      <c r="F7144" t="s">
        <v>19336</v>
      </c>
      <c r="G7144" s="2">
        <v>42366.560787037037</v>
      </c>
      <c r="H7144" s="2">
        <v>42366.580879629633</v>
      </c>
      <c r="I7144" s="3">
        <v>2.0092592592592589E-2</v>
      </c>
      <c r="J7144" s="3">
        <v>0.48222222222222222</v>
      </c>
      <c r="K7144" t="s">
        <v>19348</v>
      </c>
      <c r="L7144" t="s">
        <v>19343</v>
      </c>
    </row>
    <row r="7145" spans="1:12" x14ac:dyDescent="0.25">
      <c r="A7145" s="1">
        <v>7143</v>
      </c>
      <c r="B7145" t="s">
        <v>7152</v>
      </c>
      <c r="C7145" s="5">
        <f t="shared" si="222"/>
        <v>42336.644236111111</v>
      </c>
      <c r="D7145" s="5">
        <f t="shared" si="223"/>
        <v>42336.665335648147</v>
      </c>
      <c r="E7145" t="s">
        <v>18728</v>
      </c>
      <c r="F7145" t="s">
        <v>19338</v>
      </c>
      <c r="G7145" s="2">
        <v>42336.644236111111</v>
      </c>
      <c r="H7145" s="2">
        <v>42336.665335648147</v>
      </c>
      <c r="I7145" s="3">
        <v>2.1099537037037042E-2</v>
      </c>
      <c r="J7145" s="3">
        <v>0.50638888888888889</v>
      </c>
      <c r="K7145" t="s">
        <v>19346</v>
      </c>
      <c r="L7145" t="s">
        <v>19348</v>
      </c>
    </row>
    <row r="7146" spans="1:12" x14ac:dyDescent="0.25">
      <c r="A7146" s="1">
        <v>7144</v>
      </c>
      <c r="B7146" t="s">
        <v>7153</v>
      </c>
      <c r="C7146" s="5">
        <f t="shared" si="222"/>
        <v>42183.352395833332</v>
      </c>
      <c r="D7146" s="5">
        <f t="shared" si="223"/>
        <v>42188.672256944446</v>
      </c>
      <c r="E7146" t="s">
        <v>18812</v>
      </c>
      <c r="F7146" t="s">
        <v>19337</v>
      </c>
      <c r="G7146" s="2">
        <v>42183.352395833332</v>
      </c>
      <c r="H7146" s="2">
        <v>42188.672256944446</v>
      </c>
      <c r="I7146" s="3">
        <v>5.3198611111111109</v>
      </c>
      <c r="J7146" s="3">
        <v>127.6766666666667</v>
      </c>
      <c r="K7146" t="s">
        <v>19343</v>
      </c>
      <c r="L7146" t="s">
        <v>19345</v>
      </c>
    </row>
    <row r="7147" spans="1:12" x14ac:dyDescent="0.25">
      <c r="A7147" s="1">
        <v>7145</v>
      </c>
      <c r="B7147" t="s">
        <v>7154</v>
      </c>
      <c r="C7147" s="5">
        <f t="shared" si="222"/>
        <v>42152.935474537036</v>
      </c>
      <c r="D7147" s="5">
        <f t="shared" si="223"/>
        <v>42152.958553240736</v>
      </c>
      <c r="E7147" t="s">
        <v>18728</v>
      </c>
      <c r="F7147" t="s">
        <v>19338</v>
      </c>
      <c r="G7147" s="2">
        <v>42152.935474537036</v>
      </c>
      <c r="H7147" s="2">
        <v>42152.958553240736</v>
      </c>
      <c r="I7147" s="3">
        <v>2.3078703703703699E-2</v>
      </c>
      <c r="J7147" s="3">
        <v>0.55388888888888888</v>
      </c>
      <c r="K7147" t="s">
        <v>19346</v>
      </c>
      <c r="L7147" t="s">
        <v>19348</v>
      </c>
    </row>
    <row r="7148" spans="1:12" x14ac:dyDescent="0.25">
      <c r="A7148" s="1">
        <v>7146</v>
      </c>
      <c r="B7148" t="s">
        <v>7155</v>
      </c>
      <c r="C7148" s="5">
        <f t="shared" si="222"/>
        <v>42213.435636574082</v>
      </c>
      <c r="D7148" s="5">
        <f t="shared" si="223"/>
        <v>42219.771562499998</v>
      </c>
      <c r="E7148" t="s">
        <v>18921</v>
      </c>
      <c r="F7148" t="s">
        <v>19336</v>
      </c>
      <c r="G7148" s="2">
        <v>42213.435636574082</v>
      </c>
      <c r="H7148" s="2">
        <v>42219.771562499998</v>
      </c>
      <c r="I7148" s="3">
        <v>6.3359259259259257</v>
      </c>
      <c r="J7148" s="3">
        <v>152.0622222222222</v>
      </c>
      <c r="K7148" t="s">
        <v>19348</v>
      </c>
      <c r="L7148" t="s">
        <v>19348</v>
      </c>
    </row>
    <row r="7149" spans="1:12" x14ac:dyDescent="0.25">
      <c r="A7149" s="1">
        <v>7147</v>
      </c>
      <c r="B7149" t="s">
        <v>7156</v>
      </c>
      <c r="C7149" s="5">
        <f t="shared" si="222"/>
        <v>42305.519270833327</v>
      </c>
      <c r="D7149" s="5">
        <f t="shared" si="223"/>
        <v>42305.609502314823</v>
      </c>
      <c r="E7149" t="s">
        <v>18977</v>
      </c>
      <c r="F7149" t="s">
        <v>19339</v>
      </c>
      <c r="G7149" s="2">
        <v>42305.519270833327</v>
      </c>
      <c r="H7149" s="2">
        <v>42305.609502314823</v>
      </c>
      <c r="I7149" s="3">
        <v>9.0231481481481482E-2</v>
      </c>
      <c r="J7149" s="3">
        <v>2.1655555555555561</v>
      </c>
      <c r="K7149" t="s">
        <v>19347</v>
      </c>
      <c r="L7149" t="s">
        <v>19347</v>
      </c>
    </row>
    <row r="7150" spans="1:12" x14ac:dyDescent="0.25">
      <c r="A7150" s="1">
        <v>7148</v>
      </c>
      <c r="B7150" t="s">
        <v>7157</v>
      </c>
      <c r="C7150" s="5">
        <f t="shared" si="222"/>
        <v>42245.561030092591</v>
      </c>
      <c r="D7150" s="5">
        <f t="shared" si="223"/>
        <v>42245.612488425933</v>
      </c>
      <c r="E7150" t="s">
        <v>18750</v>
      </c>
      <c r="F7150" t="s">
        <v>19338</v>
      </c>
      <c r="G7150" s="2">
        <v>42245.561030092591</v>
      </c>
      <c r="H7150" s="2">
        <v>42245.612488425933</v>
      </c>
      <c r="I7150" s="3">
        <v>5.1458333333333342E-2</v>
      </c>
      <c r="J7150" s="3">
        <v>1.2350000000000001</v>
      </c>
      <c r="K7150" t="s">
        <v>19344</v>
      </c>
      <c r="L7150" t="s">
        <v>19343</v>
      </c>
    </row>
    <row r="7151" spans="1:12" x14ac:dyDescent="0.25">
      <c r="A7151" s="1">
        <v>7149</v>
      </c>
      <c r="B7151" t="s">
        <v>7158</v>
      </c>
      <c r="C7151" s="5">
        <f t="shared" si="222"/>
        <v>42184.644166666672</v>
      </c>
      <c r="D7151" s="5">
        <f t="shared" si="223"/>
        <v>42185.913437499999</v>
      </c>
      <c r="E7151" t="s">
        <v>18921</v>
      </c>
      <c r="F7151" t="s">
        <v>19338</v>
      </c>
      <c r="G7151" s="2">
        <v>42184.644166666672</v>
      </c>
      <c r="H7151" s="2">
        <v>42185.913437499999</v>
      </c>
      <c r="I7151" s="3">
        <v>1.2692708333333329</v>
      </c>
      <c r="J7151" s="3">
        <v>30.462499999999999</v>
      </c>
      <c r="K7151" t="s">
        <v>19348</v>
      </c>
      <c r="L7151" t="s">
        <v>19348</v>
      </c>
    </row>
    <row r="7152" spans="1:12" x14ac:dyDescent="0.25">
      <c r="A7152" s="1">
        <v>7150</v>
      </c>
      <c r="B7152" t="s">
        <v>7159</v>
      </c>
      <c r="C7152" s="5">
        <f t="shared" si="222"/>
        <v>42184.644328703696</v>
      </c>
      <c r="D7152" s="5">
        <f t="shared" si="223"/>
        <v>42185.422071759262</v>
      </c>
      <c r="E7152" t="s">
        <v>18783</v>
      </c>
      <c r="F7152" t="s">
        <v>19338</v>
      </c>
      <c r="G7152" s="2">
        <v>42184.644328703696</v>
      </c>
      <c r="H7152" s="2">
        <v>42185.422071759262</v>
      </c>
      <c r="I7152" s="3">
        <v>0.77774305555555556</v>
      </c>
      <c r="J7152" s="3">
        <v>18.665833333333332</v>
      </c>
      <c r="K7152" t="s">
        <v>19343</v>
      </c>
      <c r="L7152" t="s">
        <v>19344</v>
      </c>
    </row>
    <row r="7153" spans="1:12" x14ac:dyDescent="0.25">
      <c r="A7153" s="1">
        <v>7151</v>
      </c>
      <c r="B7153" t="s">
        <v>7160</v>
      </c>
      <c r="C7153" s="5">
        <f t="shared" si="222"/>
        <v>42184.14434027778</v>
      </c>
      <c r="D7153" s="5">
        <f t="shared" si="223"/>
        <v>42184.168009259258</v>
      </c>
      <c r="E7153" t="s">
        <v>18733</v>
      </c>
      <c r="F7153" t="s">
        <v>19337</v>
      </c>
      <c r="G7153" s="2">
        <v>42184.14434027778</v>
      </c>
      <c r="H7153" s="2">
        <v>42184.168009259258</v>
      </c>
      <c r="I7153" s="3">
        <v>2.3668981481481478E-2</v>
      </c>
      <c r="J7153" s="3">
        <v>0.56805555555555554</v>
      </c>
      <c r="K7153" t="s">
        <v>19348</v>
      </c>
      <c r="L7153" t="s">
        <v>19346</v>
      </c>
    </row>
    <row r="7154" spans="1:12" x14ac:dyDescent="0.25">
      <c r="A7154" s="1">
        <v>7152</v>
      </c>
      <c r="B7154" t="s">
        <v>7161</v>
      </c>
      <c r="C7154" s="5">
        <f t="shared" si="222"/>
        <v>42184.685833333337</v>
      </c>
      <c r="D7154" s="5">
        <f t="shared" si="223"/>
        <v>42189.779328703713</v>
      </c>
      <c r="E7154" t="s">
        <v>18862</v>
      </c>
      <c r="F7154" t="s">
        <v>19338</v>
      </c>
      <c r="G7154" s="2">
        <v>42184.685833333337</v>
      </c>
      <c r="H7154" s="2">
        <v>42189.779328703713</v>
      </c>
      <c r="I7154" s="3">
        <v>5.0934953703703707</v>
      </c>
      <c r="J7154" s="3">
        <v>122.2438888888889</v>
      </c>
      <c r="K7154" t="s">
        <v>19346</v>
      </c>
      <c r="L7154" t="s">
        <v>19343</v>
      </c>
    </row>
    <row r="7155" spans="1:12" x14ac:dyDescent="0.25">
      <c r="A7155" s="1">
        <v>7153</v>
      </c>
      <c r="B7155" t="s">
        <v>7162</v>
      </c>
      <c r="C7155" s="5">
        <f t="shared" si="222"/>
        <v>42245.727303240739</v>
      </c>
      <c r="D7155" s="5">
        <f t="shared" si="223"/>
        <v>42250.656342592592</v>
      </c>
      <c r="E7155" t="s">
        <v>18860</v>
      </c>
      <c r="F7155" t="s">
        <v>19337</v>
      </c>
      <c r="G7155" s="2">
        <v>42245.727303240739</v>
      </c>
      <c r="H7155" s="2">
        <v>42250.656342592592</v>
      </c>
      <c r="I7155" s="3">
        <v>4.929039351851852</v>
      </c>
      <c r="J7155" s="3">
        <v>118.29694444444441</v>
      </c>
      <c r="K7155" t="s">
        <v>19345</v>
      </c>
      <c r="L7155" t="s">
        <v>19346</v>
      </c>
    </row>
    <row r="7156" spans="1:12" x14ac:dyDescent="0.25">
      <c r="A7156" s="1">
        <v>7154</v>
      </c>
      <c r="B7156" t="s">
        <v>7163</v>
      </c>
      <c r="C7156" s="5">
        <f t="shared" si="222"/>
        <v>42306.727418981478</v>
      </c>
      <c r="D7156" s="5">
        <f t="shared" si="223"/>
        <v>42306.752789351849</v>
      </c>
      <c r="E7156" t="s">
        <v>18728</v>
      </c>
      <c r="F7156" t="s">
        <v>19337</v>
      </c>
      <c r="G7156" s="2">
        <v>42306.727418981478</v>
      </c>
      <c r="H7156" s="2">
        <v>42306.752789351849</v>
      </c>
      <c r="I7156" s="3">
        <v>2.537037037037037E-2</v>
      </c>
      <c r="J7156" s="3">
        <v>0.60888888888888892</v>
      </c>
      <c r="K7156" t="s">
        <v>19346</v>
      </c>
      <c r="L7156" t="s">
        <v>19348</v>
      </c>
    </row>
    <row r="7157" spans="1:12" x14ac:dyDescent="0.25">
      <c r="A7157" s="1">
        <v>7155</v>
      </c>
      <c r="B7157" t="s">
        <v>7164</v>
      </c>
      <c r="C7157" s="5">
        <f t="shared" si="222"/>
        <v>42337.727662037039</v>
      </c>
      <c r="D7157" s="5">
        <f t="shared" si="223"/>
        <v>42337.751747685194</v>
      </c>
      <c r="E7157" t="s">
        <v>18749</v>
      </c>
      <c r="F7157" t="s">
        <v>19337</v>
      </c>
      <c r="G7157" s="2">
        <v>42337.727662037039</v>
      </c>
      <c r="H7157" s="2">
        <v>42337.751747685194</v>
      </c>
      <c r="I7157" s="3">
        <v>2.4085648148148151E-2</v>
      </c>
      <c r="J7157" s="3">
        <v>0.57805555555555554</v>
      </c>
      <c r="K7157" t="s">
        <v>19344</v>
      </c>
      <c r="L7157" t="s">
        <v>19346</v>
      </c>
    </row>
    <row r="7158" spans="1:12" x14ac:dyDescent="0.25">
      <c r="A7158" s="1">
        <v>7156</v>
      </c>
      <c r="B7158" t="s">
        <v>7165</v>
      </c>
      <c r="C7158" s="5">
        <f t="shared" si="222"/>
        <v>42276.352141203701</v>
      </c>
      <c r="D7158" s="5">
        <f t="shared" si="223"/>
        <v>42276.400567129633</v>
      </c>
      <c r="E7158" t="s">
        <v>18865</v>
      </c>
      <c r="F7158" t="s">
        <v>19337</v>
      </c>
      <c r="G7158" s="2">
        <v>42276.352141203701</v>
      </c>
      <c r="H7158" s="2">
        <v>42276.400567129633</v>
      </c>
      <c r="I7158" s="3">
        <v>4.8425925925925928E-2</v>
      </c>
      <c r="J7158" s="3">
        <v>1.162222222222222</v>
      </c>
      <c r="K7158" t="s">
        <v>19344</v>
      </c>
      <c r="L7158" t="s">
        <v>19348</v>
      </c>
    </row>
    <row r="7159" spans="1:12" x14ac:dyDescent="0.25">
      <c r="A7159" s="1">
        <v>7157</v>
      </c>
      <c r="B7159" t="s">
        <v>7166</v>
      </c>
      <c r="C7159" s="5">
        <f t="shared" si="222"/>
        <v>42153.352361111109</v>
      </c>
      <c r="D7159" s="5">
        <f t="shared" si="223"/>
        <v>42153.375196759262</v>
      </c>
      <c r="E7159" t="s">
        <v>18726</v>
      </c>
      <c r="F7159" t="s">
        <v>19340</v>
      </c>
      <c r="G7159" s="2">
        <v>42153.352361111109</v>
      </c>
      <c r="H7159" s="2">
        <v>42153.375196759262</v>
      </c>
      <c r="I7159" s="3">
        <v>2.283564814814815E-2</v>
      </c>
      <c r="J7159" s="3">
        <v>0.54805555555555552</v>
      </c>
      <c r="K7159" t="s">
        <v>19346</v>
      </c>
      <c r="L7159" t="s">
        <v>19345</v>
      </c>
    </row>
    <row r="7160" spans="1:12" x14ac:dyDescent="0.25">
      <c r="A7160" s="1">
        <v>7158</v>
      </c>
      <c r="B7160" t="s">
        <v>7167</v>
      </c>
      <c r="C7160" s="5">
        <f t="shared" si="222"/>
        <v>42153.43577546296</v>
      </c>
      <c r="D7160" s="5">
        <f t="shared" si="223"/>
        <v>42156.646562499998</v>
      </c>
      <c r="E7160" t="s">
        <v>19004</v>
      </c>
      <c r="F7160" t="s">
        <v>19337</v>
      </c>
      <c r="G7160" s="2">
        <v>42153.43577546296</v>
      </c>
      <c r="H7160" s="2">
        <v>42156.646562499998</v>
      </c>
      <c r="I7160" s="3">
        <v>3.2107870370370368</v>
      </c>
      <c r="J7160" s="3">
        <v>77.058888888888887</v>
      </c>
      <c r="K7160" t="s">
        <v>19343</v>
      </c>
      <c r="L7160" t="s">
        <v>19344</v>
      </c>
    </row>
    <row r="7161" spans="1:12" x14ac:dyDescent="0.25">
      <c r="A7161" s="1">
        <v>7159</v>
      </c>
      <c r="B7161" t="s">
        <v>7168</v>
      </c>
      <c r="C7161" s="5">
        <f t="shared" si="222"/>
        <v>42153.477326388893</v>
      </c>
      <c r="D7161" s="5">
        <f t="shared" si="223"/>
        <v>42161.777615740742</v>
      </c>
      <c r="E7161" t="s">
        <v>18725</v>
      </c>
      <c r="F7161" t="s">
        <v>19338</v>
      </c>
      <c r="G7161" s="2">
        <v>42153.477326388893</v>
      </c>
      <c r="H7161" s="2">
        <v>42161.777615740742</v>
      </c>
      <c r="I7161" s="3">
        <v>8.3002893518518519</v>
      </c>
      <c r="J7161" s="3">
        <v>199.20694444444439</v>
      </c>
      <c r="K7161" t="s">
        <v>19346</v>
      </c>
      <c r="L7161" t="s">
        <v>19344</v>
      </c>
    </row>
    <row r="7162" spans="1:12" x14ac:dyDescent="0.25">
      <c r="A7162" s="1">
        <v>7160</v>
      </c>
      <c r="B7162" t="s">
        <v>7169</v>
      </c>
      <c r="C7162" s="5">
        <f t="shared" si="222"/>
        <v>42184.477650462963</v>
      </c>
      <c r="D7162" s="5">
        <f t="shared" si="223"/>
        <v>42184.522256944438</v>
      </c>
      <c r="E7162" t="s">
        <v>18720</v>
      </c>
      <c r="F7162" t="s">
        <v>19337</v>
      </c>
      <c r="G7162" s="2">
        <v>42184.477650462963</v>
      </c>
      <c r="H7162" s="2">
        <v>42184.522256944438</v>
      </c>
      <c r="I7162" s="3">
        <v>4.4606481481481483E-2</v>
      </c>
      <c r="J7162" s="3">
        <v>1.070555555555555</v>
      </c>
      <c r="K7162" t="s">
        <v>19344</v>
      </c>
      <c r="L7162" t="s">
        <v>19348</v>
      </c>
    </row>
    <row r="7163" spans="1:12" x14ac:dyDescent="0.25">
      <c r="A7163" s="1">
        <v>7161</v>
      </c>
      <c r="B7163" t="s">
        <v>7170</v>
      </c>
      <c r="C7163" s="5">
        <f t="shared" si="222"/>
        <v>42246.560856481483</v>
      </c>
      <c r="D7163" s="5">
        <f t="shared" si="223"/>
        <v>42246.622384259259</v>
      </c>
      <c r="E7163" t="s">
        <v>18814</v>
      </c>
      <c r="F7163" t="s">
        <v>19338</v>
      </c>
      <c r="G7163" s="2">
        <v>42246.560856481483</v>
      </c>
      <c r="H7163" s="2">
        <v>42246.622384259259</v>
      </c>
      <c r="I7163" s="3">
        <v>6.1527777777777778E-2</v>
      </c>
      <c r="J7163" s="3">
        <v>1.476666666666667</v>
      </c>
      <c r="K7163" t="s">
        <v>19348</v>
      </c>
      <c r="L7163" t="s">
        <v>19346</v>
      </c>
    </row>
    <row r="7164" spans="1:12" x14ac:dyDescent="0.25">
      <c r="A7164" s="1">
        <v>7162</v>
      </c>
      <c r="B7164" t="s">
        <v>7171</v>
      </c>
      <c r="C7164" s="5">
        <f t="shared" si="222"/>
        <v>42185.602754629632</v>
      </c>
      <c r="D7164" s="5">
        <f t="shared" si="223"/>
        <v>42187.968344907407</v>
      </c>
      <c r="E7164" t="s">
        <v>18925</v>
      </c>
      <c r="F7164" t="s">
        <v>19337</v>
      </c>
      <c r="G7164" s="2">
        <v>42185.602754629632</v>
      </c>
      <c r="H7164" s="2">
        <v>42187.968344907407</v>
      </c>
      <c r="I7164" s="3">
        <v>2.3655902777777782</v>
      </c>
      <c r="J7164" s="3">
        <v>56.774166666666673</v>
      </c>
      <c r="K7164" t="s">
        <v>19344</v>
      </c>
      <c r="L7164" t="s">
        <v>19345</v>
      </c>
    </row>
    <row r="7165" spans="1:12" x14ac:dyDescent="0.25">
      <c r="A7165" s="1">
        <v>7163</v>
      </c>
      <c r="B7165" t="s">
        <v>7172</v>
      </c>
      <c r="C7165" s="5">
        <f t="shared" si="222"/>
        <v>42246.72724537037</v>
      </c>
      <c r="D7165" s="5">
        <f t="shared" si="223"/>
        <v>42248.828333333331</v>
      </c>
      <c r="E7165" t="s">
        <v>18860</v>
      </c>
      <c r="F7165" t="s">
        <v>19338</v>
      </c>
      <c r="G7165" s="2">
        <v>42246.72724537037</v>
      </c>
      <c r="H7165" s="2">
        <v>42248.828333333331</v>
      </c>
      <c r="I7165" s="3">
        <v>2.1010879629629629</v>
      </c>
      <c r="J7165" s="3">
        <v>50.426111111111112</v>
      </c>
      <c r="K7165" t="s">
        <v>19345</v>
      </c>
      <c r="L7165" t="s">
        <v>19346</v>
      </c>
    </row>
    <row r="7166" spans="1:12" x14ac:dyDescent="0.25">
      <c r="A7166" s="1">
        <v>7164</v>
      </c>
      <c r="B7166" t="s">
        <v>7173</v>
      </c>
      <c r="C7166" s="5">
        <f t="shared" si="222"/>
        <v>42185.26898148148</v>
      </c>
      <c r="D7166" s="5">
        <f t="shared" si="223"/>
        <v>42186.443472222221</v>
      </c>
      <c r="E7166" t="s">
        <v>18958</v>
      </c>
      <c r="F7166" t="s">
        <v>19337</v>
      </c>
      <c r="G7166" s="2">
        <v>42185.26898148148</v>
      </c>
      <c r="H7166" s="2">
        <v>42186.443472222221</v>
      </c>
      <c r="I7166" s="3">
        <v>1.174490740740741</v>
      </c>
      <c r="J7166" s="3">
        <v>28.187777777777779</v>
      </c>
      <c r="K7166" t="s">
        <v>19346</v>
      </c>
      <c r="L7166" t="s">
        <v>19348</v>
      </c>
    </row>
    <row r="7167" spans="1:12" x14ac:dyDescent="0.25">
      <c r="A7167" s="1">
        <v>7165</v>
      </c>
      <c r="B7167" t="s">
        <v>7174</v>
      </c>
      <c r="C7167" s="5">
        <f t="shared" si="222"/>
        <v>42185.269016203703</v>
      </c>
      <c r="D7167" s="5">
        <f t="shared" si="223"/>
        <v>42186.34065972222</v>
      </c>
      <c r="E7167" t="s">
        <v>18831</v>
      </c>
      <c r="F7167" t="s">
        <v>19338</v>
      </c>
      <c r="G7167" s="2">
        <v>42185.269016203703</v>
      </c>
      <c r="H7167" s="2">
        <v>42186.34065972222</v>
      </c>
      <c r="I7167" s="3">
        <v>1.071643518518518</v>
      </c>
      <c r="J7167" s="3">
        <v>25.719444444444441</v>
      </c>
      <c r="K7167" t="s">
        <v>19346</v>
      </c>
      <c r="L7167" t="s">
        <v>19344</v>
      </c>
    </row>
    <row r="7168" spans="1:12" x14ac:dyDescent="0.25">
      <c r="A7168" s="1">
        <v>7166</v>
      </c>
      <c r="B7168" t="s">
        <v>7175</v>
      </c>
      <c r="C7168" s="5">
        <f t="shared" si="222"/>
        <v>42307.269236111111</v>
      </c>
      <c r="D7168" s="5">
        <f t="shared" si="223"/>
        <v>42307.292592592603</v>
      </c>
      <c r="E7168" t="s">
        <v>18719</v>
      </c>
      <c r="F7168" t="s">
        <v>19337</v>
      </c>
      <c r="G7168" s="2">
        <v>42307.269236111111</v>
      </c>
      <c r="H7168" s="2">
        <v>42307.292592592603</v>
      </c>
      <c r="I7168" s="3">
        <v>2.3356481481481482E-2</v>
      </c>
      <c r="J7168" s="3">
        <v>0.56055555555555558</v>
      </c>
      <c r="K7168" t="s">
        <v>19345</v>
      </c>
      <c r="L7168" t="s">
        <v>19346</v>
      </c>
    </row>
    <row r="7169" spans="1:12" x14ac:dyDescent="0.25">
      <c r="A7169" s="1">
        <v>7167</v>
      </c>
      <c r="B7169" t="s">
        <v>7176</v>
      </c>
      <c r="C7169" s="5">
        <f t="shared" si="222"/>
        <v>42185.435578703713</v>
      </c>
      <c r="D7169" s="5">
        <f t="shared" si="223"/>
        <v>42191.851273148153</v>
      </c>
      <c r="E7169" t="s">
        <v>18857</v>
      </c>
      <c r="F7169" t="s">
        <v>19337</v>
      </c>
      <c r="G7169" s="2">
        <v>42185.435578703713</v>
      </c>
      <c r="H7169" s="2">
        <v>42191.851273148153</v>
      </c>
      <c r="I7169" s="3">
        <v>6.4156944444444441</v>
      </c>
      <c r="J7169" s="3">
        <v>153.97666666666669</v>
      </c>
      <c r="K7169" t="s">
        <v>19348</v>
      </c>
      <c r="L7169" t="s">
        <v>19343</v>
      </c>
    </row>
    <row r="7170" spans="1:12" x14ac:dyDescent="0.25">
      <c r="A7170" s="1">
        <v>7168</v>
      </c>
      <c r="B7170" t="s">
        <v>7177</v>
      </c>
      <c r="C7170" s="5">
        <f t="shared" si="222"/>
        <v>42185.435729166667</v>
      </c>
      <c r="D7170" s="5">
        <f t="shared" si="223"/>
        <v>42185.447638888887</v>
      </c>
      <c r="E7170" t="s">
        <v>18746</v>
      </c>
      <c r="F7170" t="s">
        <v>19338</v>
      </c>
      <c r="G7170" s="2">
        <v>42185.435729166667</v>
      </c>
      <c r="H7170" s="2">
        <v>42185.447638888887</v>
      </c>
      <c r="I7170" s="3">
        <v>1.1909722222222221E-2</v>
      </c>
      <c r="J7170" s="3">
        <v>0.28583333333333327</v>
      </c>
      <c r="K7170" t="s">
        <v>19345</v>
      </c>
      <c r="L7170" t="s">
        <v>19344</v>
      </c>
    </row>
    <row r="7171" spans="1:12" x14ac:dyDescent="0.25">
      <c r="A7171" s="1">
        <v>7169</v>
      </c>
      <c r="B7171" t="s">
        <v>7178</v>
      </c>
      <c r="C7171" s="5">
        <f t="shared" ref="C7171:C7234" si="224">G7171</f>
        <v>42338.477152777778</v>
      </c>
      <c r="D7171" s="5">
        <f t="shared" ref="D7171:D7234" si="225">H7171</f>
        <v>42338.859942129631</v>
      </c>
      <c r="E7171" t="s">
        <v>18906</v>
      </c>
      <c r="F7171" t="s">
        <v>19339</v>
      </c>
      <c r="G7171" s="2">
        <v>42338.477152777778</v>
      </c>
      <c r="H7171" s="2">
        <v>42338.859942129631</v>
      </c>
      <c r="I7171" s="3">
        <v>0.38278935185185192</v>
      </c>
      <c r="J7171" s="3">
        <v>9.1869444444444444</v>
      </c>
      <c r="K7171" t="s">
        <v>19347</v>
      </c>
      <c r="L7171" t="s">
        <v>19347</v>
      </c>
    </row>
    <row r="7172" spans="1:12" x14ac:dyDescent="0.25">
      <c r="A7172" s="1">
        <v>7170</v>
      </c>
      <c r="B7172" t="s">
        <v>7179</v>
      </c>
      <c r="C7172" s="5">
        <f t="shared" si="224"/>
        <v>42247.643819444442</v>
      </c>
      <c r="D7172" s="5">
        <f t="shared" si="225"/>
        <v>42248.777037037027</v>
      </c>
      <c r="E7172" t="s">
        <v>18851</v>
      </c>
      <c r="F7172" t="s">
        <v>19337</v>
      </c>
      <c r="G7172" s="2">
        <v>42247.643819444442</v>
      </c>
      <c r="H7172" s="2">
        <v>42248.777037037027</v>
      </c>
      <c r="I7172" s="3">
        <v>1.1332175925925929</v>
      </c>
      <c r="J7172" s="3">
        <v>27.197222222222219</v>
      </c>
      <c r="K7172" t="s">
        <v>19344</v>
      </c>
      <c r="L7172" t="s">
        <v>19346</v>
      </c>
    </row>
    <row r="7173" spans="1:12" x14ac:dyDescent="0.25">
      <c r="A7173" s="1">
        <v>7171</v>
      </c>
      <c r="B7173" t="s">
        <v>7180</v>
      </c>
      <c r="C7173" s="5">
        <f t="shared" si="224"/>
        <v>42216.68577546296</v>
      </c>
      <c r="D7173" s="5">
        <f t="shared" si="225"/>
        <v>42226.369768518518</v>
      </c>
      <c r="E7173" t="s">
        <v>18817</v>
      </c>
      <c r="F7173" t="s">
        <v>19336</v>
      </c>
      <c r="G7173" s="2">
        <v>42216.68577546296</v>
      </c>
      <c r="H7173" s="2">
        <v>42226.369768518518</v>
      </c>
      <c r="I7173" s="3">
        <v>9.6839930555555558</v>
      </c>
      <c r="J7173" s="3">
        <v>232.4158333333333</v>
      </c>
      <c r="K7173" t="s">
        <v>19348</v>
      </c>
      <c r="L7173" t="s">
        <v>19343</v>
      </c>
    </row>
    <row r="7174" spans="1:12" x14ac:dyDescent="0.25">
      <c r="A7174" s="1">
        <v>7172</v>
      </c>
      <c r="B7174" t="s">
        <v>7181</v>
      </c>
      <c r="C7174" s="5">
        <f t="shared" si="224"/>
        <v>42216.352430555547</v>
      </c>
      <c r="D7174" s="5">
        <f t="shared" si="225"/>
        <v>42216.373599537037</v>
      </c>
      <c r="E7174" t="s">
        <v>18733</v>
      </c>
      <c r="F7174" t="s">
        <v>19341</v>
      </c>
      <c r="G7174" s="2">
        <v>42216.352430555547</v>
      </c>
      <c r="H7174" s="2">
        <v>42216.373599537037</v>
      </c>
      <c r="I7174" s="3">
        <v>2.116898148148148E-2</v>
      </c>
      <c r="J7174" s="3">
        <v>0.50805555555555559</v>
      </c>
      <c r="K7174" t="s">
        <v>19348</v>
      </c>
      <c r="L7174" t="s">
        <v>19346</v>
      </c>
    </row>
    <row r="7175" spans="1:12" x14ac:dyDescent="0.25">
      <c r="A7175" s="1">
        <v>7173</v>
      </c>
      <c r="B7175" t="s">
        <v>7182</v>
      </c>
      <c r="C7175" s="5">
        <f t="shared" si="224"/>
        <v>42216.352627314824</v>
      </c>
      <c r="D7175" s="5">
        <f t="shared" si="225"/>
        <v>42217.310798611114</v>
      </c>
      <c r="E7175" t="s">
        <v>18854</v>
      </c>
      <c r="F7175" t="s">
        <v>19337</v>
      </c>
      <c r="G7175" s="2">
        <v>42216.352627314824</v>
      </c>
      <c r="H7175" s="2">
        <v>42217.310798611114</v>
      </c>
      <c r="I7175" s="3">
        <v>0.95817129629629627</v>
      </c>
      <c r="J7175" s="3">
        <v>22.996111111111109</v>
      </c>
      <c r="K7175" t="s">
        <v>19348</v>
      </c>
      <c r="L7175" t="s">
        <v>19346</v>
      </c>
    </row>
    <row r="7176" spans="1:12" x14ac:dyDescent="0.25">
      <c r="A7176" s="1">
        <v>7174</v>
      </c>
      <c r="B7176" t="s">
        <v>7183</v>
      </c>
      <c r="C7176" s="5">
        <f t="shared" si="224"/>
        <v>42155.893842592603</v>
      </c>
      <c r="D7176" s="5">
        <f t="shared" si="225"/>
        <v>42155.935381944437</v>
      </c>
      <c r="E7176" t="s">
        <v>18748</v>
      </c>
      <c r="F7176" t="s">
        <v>19337</v>
      </c>
      <c r="G7176" s="2">
        <v>42155.893842592603</v>
      </c>
      <c r="H7176" s="2">
        <v>42155.935381944437</v>
      </c>
      <c r="I7176" s="3">
        <v>4.1539351851851862E-2</v>
      </c>
      <c r="J7176" s="3">
        <v>0.99694444444444441</v>
      </c>
      <c r="K7176" t="s">
        <v>19345</v>
      </c>
      <c r="L7176" t="s">
        <v>19348</v>
      </c>
    </row>
    <row r="7177" spans="1:12" x14ac:dyDescent="0.25">
      <c r="A7177" s="1">
        <v>7175</v>
      </c>
      <c r="B7177" t="s">
        <v>7184</v>
      </c>
      <c r="C7177" s="5">
        <f t="shared" si="224"/>
        <v>42155.477488425917</v>
      </c>
      <c r="D7177" s="5">
        <f t="shared" si="225"/>
        <v>42159.562685185178</v>
      </c>
      <c r="E7177" t="s">
        <v>18949</v>
      </c>
      <c r="F7177" t="s">
        <v>19337</v>
      </c>
      <c r="G7177" s="2">
        <v>42155.477488425917</v>
      </c>
      <c r="H7177" s="2">
        <v>42159.562685185178</v>
      </c>
      <c r="I7177" s="3">
        <v>4.0851967592592588</v>
      </c>
      <c r="J7177" s="3">
        <v>98.044722222222219</v>
      </c>
      <c r="K7177" t="s">
        <v>19345</v>
      </c>
      <c r="L7177" t="s">
        <v>19344</v>
      </c>
    </row>
    <row r="7178" spans="1:12" x14ac:dyDescent="0.25">
      <c r="A7178" s="1">
        <v>7176</v>
      </c>
      <c r="B7178" t="s">
        <v>7185</v>
      </c>
      <c r="C7178" s="5">
        <f t="shared" si="224"/>
        <v>42248.603020833332</v>
      </c>
      <c r="D7178" s="5">
        <f t="shared" si="225"/>
        <v>42248.731342592589</v>
      </c>
      <c r="E7178" t="s">
        <v>18847</v>
      </c>
      <c r="F7178" t="s">
        <v>19339</v>
      </c>
      <c r="G7178" s="2">
        <v>42248.603020833332</v>
      </c>
      <c r="H7178" s="2">
        <v>42248.731342592589</v>
      </c>
      <c r="I7178" s="3">
        <v>0.12832175925925929</v>
      </c>
      <c r="J7178" s="3">
        <v>3.0797222222222218</v>
      </c>
      <c r="K7178" t="s">
        <v>19347</v>
      </c>
      <c r="L7178" t="s">
        <v>19347</v>
      </c>
    </row>
    <row r="7179" spans="1:12" x14ac:dyDescent="0.25">
      <c r="A7179" s="1">
        <v>7177</v>
      </c>
      <c r="B7179" t="s">
        <v>7186</v>
      </c>
      <c r="C7179" s="5">
        <f t="shared" si="224"/>
        <v>42217.644988425927</v>
      </c>
      <c r="D7179" s="5">
        <f t="shared" si="225"/>
        <v>42220.880532407413</v>
      </c>
      <c r="E7179" t="s">
        <v>18774</v>
      </c>
      <c r="F7179" t="s">
        <v>19338</v>
      </c>
      <c r="G7179" s="2">
        <v>42217.644988425927</v>
      </c>
      <c r="H7179" s="2">
        <v>42220.880532407413</v>
      </c>
      <c r="I7179" s="3">
        <v>3.2355439814814821</v>
      </c>
      <c r="J7179" s="3">
        <v>77.653055555555554</v>
      </c>
      <c r="K7179" t="s">
        <v>19343</v>
      </c>
      <c r="L7179" t="s">
        <v>19345</v>
      </c>
    </row>
    <row r="7180" spans="1:12" x14ac:dyDescent="0.25">
      <c r="A7180" s="1">
        <v>7178</v>
      </c>
      <c r="B7180" t="s">
        <v>7187</v>
      </c>
      <c r="C7180" s="5">
        <f t="shared" si="224"/>
        <v>42248.686736111107</v>
      </c>
      <c r="D7180" s="5">
        <f t="shared" si="225"/>
        <v>42251.976504629631</v>
      </c>
      <c r="E7180" t="s">
        <v>18930</v>
      </c>
      <c r="F7180" t="s">
        <v>19337</v>
      </c>
      <c r="G7180" s="2">
        <v>42248.686736111107</v>
      </c>
      <c r="H7180" s="2">
        <v>42251.976504629631</v>
      </c>
      <c r="I7180" s="3">
        <v>3.2897685185185179</v>
      </c>
      <c r="J7180" s="3">
        <v>78.954444444444448</v>
      </c>
      <c r="K7180" t="s">
        <v>19343</v>
      </c>
      <c r="L7180" t="s">
        <v>19344</v>
      </c>
    </row>
    <row r="7181" spans="1:12" x14ac:dyDescent="0.25">
      <c r="A7181" s="1">
        <v>7179</v>
      </c>
      <c r="B7181" t="s">
        <v>7188</v>
      </c>
      <c r="C7181" s="5">
        <f t="shared" si="224"/>
        <v>42217.728032407409</v>
      </c>
      <c r="D7181" s="5">
        <f t="shared" si="225"/>
        <v>42221.627604166657</v>
      </c>
      <c r="E7181" t="s">
        <v>18891</v>
      </c>
      <c r="F7181" t="s">
        <v>19337</v>
      </c>
      <c r="G7181" s="2">
        <v>42217.728032407409</v>
      </c>
      <c r="H7181" s="2">
        <v>42221.627604166657</v>
      </c>
      <c r="I7181" s="3">
        <v>3.8995717592592589</v>
      </c>
      <c r="J7181" s="3">
        <v>93.589722222222221</v>
      </c>
      <c r="K7181" t="s">
        <v>19345</v>
      </c>
      <c r="L7181" t="s">
        <v>19343</v>
      </c>
    </row>
    <row r="7182" spans="1:12" x14ac:dyDescent="0.25">
      <c r="A7182" s="1">
        <v>7180</v>
      </c>
      <c r="B7182" t="s">
        <v>7189</v>
      </c>
      <c r="C7182" s="5">
        <f t="shared" si="224"/>
        <v>42186.311122685183</v>
      </c>
      <c r="D7182" s="5">
        <f t="shared" si="225"/>
        <v>42202.373703703714</v>
      </c>
      <c r="E7182" t="s">
        <v>18975</v>
      </c>
      <c r="F7182" t="s">
        <v>19337</v>
      </c>
      <c r="G7182" s="2">
        <v>42186.311122685183</v>
      </c>
      <c r="H7182" s="2">
        <v>42202.373703703714</v>
      </c>
      <c r="I7182" s="3">
        <v>16.062581018518522</v>
      </c>
      <c r="J7182" s="3">
        <v>385.50194444444452</v>
      </c>
      <c r="K7182" t="s">
        <v>19344</v>
      </c>
      <c r="L7182" t="s">
        <v>19348</v>
      </c>
    </row>
    <row r="7183" spans="1:12" x14ac:dyDescent="0.25">
      <c r="A7183" s="1">
        <v>7181</v>
      </c>
      <c r="B7183" t="s">
        <v>7190</v>
      </c>
      <c r="C7183" s="5">
        <f t="shared" si="224"/>
        <v>42248.311331018522</v>
      </c>
      <c r="D7183" s="5">
        <f t="shared" si="225"/>
        <v>42248.606006944443</v>
      </c>
      <c r="E7183" t="s">
        <v>18933</v>
      </c>
      <c r="F7183" t="s">
        <v>19336</v>
      </c>
      <c r="G7183" s="2">
        <v>42248.311331018522</v>
      </c>
      <c r="H7183" s="2">
        <v>42248.606006944443</v>
      </c>
      <c r="I7183" s="3">
        <v>0.29467592592592601</v>
      </c>
      <c r="J7183" s="3">
        <v>7.072222222222222</v>
      </c>
      <c r="K7183" t="s">
        <v>19343</v>
      </c>
      <c r="L7183" t="s">
        <v>19343</v>
      </c>
    </row>
    <row r="7184" spans="1:12" x14ac:dyDescent="0.25">
      <c r="A7184" s="1">
        <v>7182</v>
      </c>
      <c r="B7184" t="s">
        <v>7191</v>
      </c>
      <c r="C7184" s="5">
        <f t="shared" si="224"/>
        <v>42248.353171296287</v>
      </c>
      <c r="D7184" s="5">
        <f t="shared" si="225"/>
        <v>42249.643888888888</v>
      </c>
      <c r="E7184" t="s">
        <v>18864</v>
      </c>
      <c r="F7184" t="s">
        <v>19337</v>
      </c>
      <c r="G7184" s="2">
        <v>42248.353171296287</v>
      </c>
      <c r="H7184" s="2">
        <v>42249.643888888888</v>
      </c>
      <c r="I7184" s="3">
        <v>1.2907175925925931</v>
      </c>
      <c r="J7184" s="3">
        <v>30.97722222222222</v>
      </c>
      <c r="K7184" t="s">
        <v>19345</v>
      </c>
      <c r="L7184" t="s">
        <v>19343</v>
      </c>
    </row>
    <row r="7185" spans="1:12" x14ac:dyDescent="0.25">
      <c r="A7185" s="1">
        <v>7183</v>
      </c>
      <c r="B7185" t="s">
        <v>7192</v>
      </c>
      <c r="C7185" s="5">
        <f t="shared" si="224"/>
        <v>42217.436666666668</v>
      </c>
      <c r="D7185" s="5">
        <f t="shared" si="225"/>
        <v>42220.971041666657</v>
      </c>
      <c r="E7185" t="s">
        <v>18776</v>
      </c>
      <c r="F7185" t="s">
        <v>19338</v>
      </c>
      <c r="G7185" s="2">
        <v>42217.436666666668</v>
      </c>
      <c r="H7185" s="2">
        <v>42220.971041666657</v>
      </c>
      <c r="I7185" s="3">
        <v>3.5343749999999998</v>
      </c>
      <c r="J7185" s="3">
        <v>84.825000000000003</v>
      </c>
      <c r="K7185" t="s">
        <v>19345</v>
      </c>
      <c r="L7185" t="s">
        <v>19345</v>
      </c>
    </row>
    <row r="7186" spans="1:12" x14ac:dyDescent="0.25">
      <c r="A7186" s="1">
        <v>7184</v>
      </c>
      <c r="B7186" t="s">
        <v>7193</v>
      </c>
      <c r="C7186" s="5">
        <f t="shared" si="224"/>
        <v>42156.93677083333</v>
      </c>
      <c r="D7186" s="5">
        <f t="shared" si="225"/>
        <v>42156.972372685188</v>
      </c>
      <c r="E7186" t="s">
        <v>18740</v>
      </c>
      <c r="F7186" t="s">
        <v>19340</v>
      </c>
      <c r="G7186" s="2">
        <v>42156.93677083333</v>
      </c>
      <c r="H7186" s="2">
        <v>42156.972372685188</v>
      </c>
      <c r="I7186" s="3">
        <v>3.560185185185185E-2</v>
      </c>
      <c r="J7186" s="3">
        <v>0.85444444444444445</v>
      </c>
      <c r="K7186" t="s">
        <v>19343</v>
      </c>
      <c r="L7186" t="s">
        <v>19345</v>
      </c>
    </row>
    <row r="7187" spans="1:12" x14ac:dyDescent="0.25">
      <c r="A7187" s="1">
        <v>7185</v>
      </c>
      <c r="B7187" t="s">
        <v>7194</v>
      </c>
      <c r="C7187" s="5">
        <f t="shared" si="224"/>
        <v>42217.478171296287</v>
      </c>
      <c r="D7187" s="5">
        <f t="shared" si="225"/>
        <v>42217.511099537027</v>
      </c>
      <c r="E7187" t="s">
        <v>18732</v>
      </c>
      <c r="F7187" t="s">
        <v>19341</v>
      </c>
      <c r="G7187" s="2">
        <v>42217.478171296287</v>
      </c>
      <c r="H7187" s="2">
        <v>42217.511099537027</v>
      </c>
      <c r="I7187" s="3">
        <v>3.2928240740740737E-2</v>
      </c>
      <c r="J7187" s="3">
        <v>0.79027777777777775</v>
      </c>
      <c r="K7187" t="s">
        <v>19345</v>
      </c>
      <c r="L7187" t="s">
        <v>19343</v>
      </c>
    </row>
    <row r="7188" spans="1:12" x14ac:dyDescent="0.25">
      <c r="A7188" s="1">
        <v>7186</v>
      </c>
      <c r="B7188" t="s">
        <v>7195</v>
      </c>
      <c r="C7188" s="5">
        <f t="shared" si="224"/>
        <v>42156.478437500002</v>
      </c>
      <c r="D7188" s="5">
        <f t="shared" si="225"/>
        <v>42158.464675925927</v>
      </c>
      <c r="E7188" t="s">
        <v>18820</v>
      </c>
      <c r="F7188" t="s">
        <v>19336</v>
      </c>
      <c r="G7188" s="2">
        <v>42156.478437500002</v>
      </c>
      <c r="H7188" s="2">
        <v>42158.464675925927</v>
      </c>
      <c r="I7188" s="3">
        <v>1.986238425925926</v>
      </c>
      <c r="J7188" s="3">
        <v>47.669722222222219</v>
      </c>
      <c r="K7188" t="s">
        <v>19346</v>
      </c>
      <c r="L7188" t="s">
        <v>19343</v>
      </c>
    </row>
    <row r="7189" spans="1:12" x14ac:dyDescent="0.25">
      <c r="A7189" s="1">
        <v>7187</v>
      </c>
      <c r="B7189" t="s">
        <v>7196</v>
      </c>
      <c r="C7189" s="5">
        <f t="shared" si="224"/>
        <v>42248.519733796304</v>
      </c>
      <c r="D7189" s="5">
        <f t="shared" si="225"/>
        <v>42248.539629629631</v>
      </c>
      <c r="E7189" t="s">
        <v>18753</v>
      </c>
      <c r="F7189" t="s">
        <v>19337</v>
      </c>
      <c r="G7189" s="2">
        <v>42248.519733796304</v>
      </c>
      <c r="H7189" s="2">
        <v>42248.539629629631</v>
      </c>
      <c r="I7189" s="3">
        <v>1.9895833333333331E-2</v>
      </c>
      <c r="J7189" s="3">
        <v>0.47749999999999998</v>
      </c>
      <c r="K7189" t="s">
        <v>19343</v>
      </c>
      <c r="L7189" t="s">
        <v>19348</v>
      </c>
    </row>
    <row r="7190" spans="1:12" x14ac:dyDescent="0.25">
      <c r="A7190" s="1">
        <v>7188</v>
      </c>
      <c r="B7190" t="s">
        <v>7197</v>
      </c>
      <c r="C7190" s="5">
        <f t="shared" si="224"/>
        <v>42187.603298611109</v>
      </c>
      <c r="D7190" s="5">
        <f t="shared" si="225"/>
        <v>42187.665162037039</v>
      </c>
      <c r="E7190" t="s">
        <v>18721</v>
      </c>
      <c r="F7190" t="s">
        <v>19337</v>
      </c>
      <c r="G7190" s="2">
        <v>42187.603298611109</v>
      </c>
      <c r="H7190" s="2">
        <v>42187.665162037039</v>
      </c>
      <c r="I7190" s="3">
        <v>6.1863425925925933E-2</v>
      </c>
      <c r="J7190" s="3">
        <v>1.4847222222222221</v>
      </c>
      <c r="K7190" t="s">
        <v>19344</v>
      </c>
      <c r="L7190" t="s">
        <v>19348</v>
      </c>
    </row>
    <row r="7191" spans="1:12" x14ac:dyDescent="0.25">
      <c r="A7191" s="1">
        <v>7189</v>
      </c>
      <c r="B7191" t="s">
        <v>7198</v>
      </c>
      <c r="C7191" s="5">
        <f t="shared" si="224"/>
        <v>42157.186527777783</v>
      </c>
      <c r="D7191" s="5">
        <f t="shared" si="225"/>
        <v>42157.200844907413</v>
      </c>
      <c r="E7191" t="s">
        <v>18746</v>
      </c>
      <c r="F7191" t="s">
        <v>19337</v>
      </c>
      <c r="G7191" s="2">
        <v>42157.186527777783</v>
      </c>
      <c r="H7191" s="2">
        <v>42157.200844907413</v>
      </c>
      <c r="I7191" s="3">
        <v>1.4317129629629629E-2</v>
      </c>
      <c r="J7191" s="3">
        <v>0.34361111111111109</v>
      </c>
      <c r="K7191" t="s">
        <v>19345</v>
      </c>
      <c r="L7191" t="s">
        <v>19344</v>
      </c>
    </row>
    <row r="7192" spans="1:12" x14ac:dyDescent="0.25">
      <c r="A7192" s="1">
        <v>7190</v>
      </c>
      <c r="B7192" t="s">
        <v>7199</v>
      </c>
      <c r="C7192" s="5">
        <f t="shared" si="224"/>
        <v>42126.227847222217</v>
      </c>
      <c r="D7192" s="5">
        <f t="shared" si="225"/>
        <v>42126.288761574076</v>
      </c>
      <c r="E7192" t="s">
        <v>18770</v>
      </c>
      <c r="F7192" t="s">
        <v>19336</v>
      </c>
      <c r="G7192" s="2">
        <v>42126.227847222217</v>
      </c>
      <c r="H7192" s="2">
        <v>42126.288761574076</v>
      </c>
      <c r="I7192" s="3">
        <v>6.0914351851851851E-2</v>
      </c>
      <c r="J7192" s="3">
        <v>1.461944444444444</v>
      </c>
      <c r="K7192" t="s">
        <v>19345</v>
      </c>
      <c r="L7192" t="s">
        <v>19343</v>
      </c>
    </row>
    <row r="7193" spans="1:12" x14ac:dyDescent="0.25">
      <c r="A7193" s="1">
        <v>7191</v>
      </c>
      <c r="B7193" t="s">
        <v>7200</v>
      </c>
      <c r="C7193" s="5">
        <f t="shared" si="224"/>
        <v>42157.311354166668</v>
      </c>
      <c r="D7193" s="5">
        <f t="shared" si="225"/>
        <v>42157.381655092591</v>
      </c>
      <c r="E7193" t="s">
        <v>18897</v>
      </c>
      <c r="F7193" t="s">
        <v>19337</v>
      </c>
      <c r="G7193" s="2">
        <v>42157.311354166668</v>
      </c>
      <c r="H7193" s="2">
        <v>42157.381655092591</v>
      </c>
      <c r="I7193" s="3">
        <v>7.0300925925925919E-2</v>
      </c>
      <c r="J7193" s="3">
        <v>1.687222222222222</v>
      </c>
      <c r="K7193" t="s">
        <v>19343</v>
      </c>
      <c r="L7193" t="s">
        <v>19344</v>
      </c>
    </row>
    <row r="7194" spans="1:12" x14ac:dyDescent="0.25">
      <c r="A7194" s="1">
        <v>7192</v>
      </c>
      <c r="B7194" t="s">
        <v>7201</v>
      </c>
      <c r="C7194" s="5">
        <f t="shared" si="224"/>
        <v>42157.478356481479</v>
      </c>
      <c r="D7194" s="5">
        <f t="shared" si="225"/>
        <v>42158.596076388887</v>
      </c>
      <c r="E7194" t="s">
        <v>18745</v>
      </c>
      <c r="F7194" t="s">
        <v>19337</v>
      </c>
      <c r="G7194" s="2">
        <v>42157.478356481479</v>
      </c>
      <c r="H7194" s="2">
        <v>42158.596076388887</v>
      </c>
      <c r="I7194" s="3">
        <v>1.1177199074074069</v>
      </c>
      <c r="J7194" s="3">
        <v>26.825277777777782</v>
      </c>
      <c r="K7194" t="s">
        <v>19348</v>
      </c>
      <c r="L7194" t="s">
        <v>19343</v>
      </c>
    </row>
    <row r="7195" spans="1:12" x14ac:dyDescent="0.25">
      <c r="A7195" s="1">
        <v>7193</v>
      </c>
      <c r="B7195" t="s">
        <v>7202</v>
      </c>
      <c r="C7195" s="5">
        <f t="shared" si="224"/>
        <v>42280.102789351848</v>
      </c>
      <c r="D7195" s="5">
        <f t="shared" si="225"/>
        <v>42280.121736111112</v>
      </c>
      <c r="E7195" t="s">
        <v>18755</v>
      </c>
      <c r="F7195" t="s">
        <v>19340</v>
      </c>
      <c r="G7195" s="2">
        <v>42280.102789351848</v>
      </c>
      <c r="H7195" s="2">
        <v>42280.121736111112</v>
      </c>
      <c r="I7195" s="3">
        <v>1.894675925925926E-2</v>
      </c>
      <c r="J7195" s="3">
        <v>0.45472222222222219</v>
      </c>
      <c r="K7195" t="s">
        <v>19346</v>
      </c>
      <c r="L7195" t="s">
        <v>19344</v>
      </c>
    </row>
    <row r="7196" spans="1:12" x14ac:dyDescent="0.25">
      <c r="A7196" s="1">
        <v>7194</v>
      </c>
      <c r="B7196" t="s">
        <v>7203</v>
      </c>
      <c r="C7196" s="5">
        <f t="shared" si="224"/>
        <v>42219.603067129632</v>
      </c>
      <c r="D7196" s="5">
        <f t="shared" si="225"/>
        <v>42223.481585648151</v>
      </c>
      <c r="E7196" t="s">
        <v>18897</v>
      </c>
      <c r="F7196" t="s">
        <v>19336</v>
      </c>
      <c r="G7196" s="2">
        <v>42219.603067129632</v>
      </c>
      <c r="H7196" s="2">
        <v>42223.481585648151</v>
      </c>
      <c r="I7196" s="3">
        <v>3.878518518518518</v>
      </c>
      <c r="J7196" s="3">
        <v>93.084444444444443</v>
      </c>
      <c r="K7196" t="s">
        <v>19343</v>
      </c>
      <c r="L7196" t="s">
        <v>19344</v>
      </c>
    </row>
    <row r="7197" spans="1:12" x14ac:dyDescent="0.25">
      <c r="A7197" s="1">
        <v>7195</v>
      </c>
      <c r="B7197" t="s">
        <v>7204</v>
      </c>
      <c r="C7197" s="5">
        <f t="shared" si="224"/>
        <v>42311.644826388889</v>
      </c>
      <c r="D7197" s="5">
        <f t="shared" si="225"/>
        <v>42311.66202546296</v>
      </c>
      <c r="E7197" t="s">
        <v>18743</v>
      </c>
      <c r="F7197" t="s">
        <v>19340</v>
      </c>
      <c r="G7197" s="2">
        <v>42311.644826388889</v>
      </c>
      <c r="H7197" s="2">
        <v>42311.66202546296</v>
      </c>
      <c r="I7197" s="3">
        <v>1.7199074074074071E-2</v>
      </c>
      <c r="J7197" s="3">
        <v>0.4127777777777778</v>
      </c>
      <c r="K7197" t="s">
        <v>19348</v>
      </c>
      <c r="L7197" t="s">
        <v>19343</v>
      </c>
    </row>
    <row r="7198" spans="1:12" x14ac:dyDescent="0.25">
      <c r="A7198" s="1">
        <v>7196</v>
      </c>
      <c r="B7198" t="s">
        <v>7205</v>
      </c>
      <c r="C7198" s="5">
        <f t="shared" si="224"/>
        <v>42188.269826388889</v>
      </c>
      <c r="D7198" s="5">
        <f t="shared" si="225"/>
        <v>42188.283703703702</v>
      </c>
      <c r="E7198" t="s">
        <v>18746</v>
      </c>
      <c r="F7198" t="s">
        <v>19338</v>
      </c>
      <c r="G7198" s="2">
        <v>42188.269826388889</v>
      </c>
      <c r="H7198" s="2">
        <v>42188.283703703702</v>
      </c>
      <c r="I7198" s="3">
        <v>1.3877314814814809E-2</v>
      </c>
      <c r="J7198" s="3">
        <v>0.33305555555555549</v>
      </c>
      <c r="K7198" t="s">
        <v>19345</v>
      </c>
      <c r="L7198" t="s">
        <v>19344</v>
      </c>
    </row>
    <row r="7199" spans="1:12" x14ac:dyDescent="0.25">
      <c r="A7199" s="1">
        <v>7197</v>
      </c>
      <c r="B7199" t="s">
        <v>7206</v>
      </c>
      <c r="C7199" s="5">
        <f t="shared" si="224"/>
        <v>42250.311296296299</v>
      </c>
      <c r="D7199" s="5">
        <f t="shared" si="225"/>
        <v>42255.415266203701</v>
      </c>
      <c r="E7199" t="s">
        <v>18964</v>
      </c>
      <c r="F7199" t="s">
        <v>19338</v>
      </c>
      <c r="G7199" s="2">
        <v>42250.311296296299</v>
      </c>
      <c r="H7199" s="2">
        <v>42255.415266203701</v>
      </c>
      <c r="I7199" s="3">
        <v>5.1039699074074072</v>
      </c>
      <c r="J7199" s="3">
        <v>122.4952777777778</v>
      </c>
      <c r="K7199" t="s">
        <v>19345</v>
      </c>
      <c r="L7199" t="s">
        <v>19348</v>
      </c>
    </row>
    <row r="7200" spans="1:12" x14ac:dyDescent="0.25">
      <c r="A7200" s="1">
        <v>7198</v>
      </c>
      <c r="B7200" t="s">
        <v>7207</v>
      </c>
      <c r="C7200" s="5">
        <f t="shared" si="224"/>
        <v>42127.852835648147</v>
      </c>
      <c r="D7200" s="5">
        <f t="shared" si="225"/>
        <v>42127.874942129631</v>
      </c>
      <c r="E7200" t="s">
        <v>18719</v>
      </c>
      <c r="F7200" t="s">
        <v>19340</v>
      </c>
      <c r="G7200" s="2">
        <v>42127.852835648147</v>
      </c>
      <c r="H7200" s="2">
        <v>42127.874942129631</v>
      </c>
      <c r="I7200" s="3">
        <v>2.210648148148148E-2</v>
      </c>
      <c r="J7200" s="3">
        <v>0.53055555555555556</v>
      </c>
      <c r="K7200" t="s">
        <v>19345</v>
      </c>
      <c r="L7200" t="s">
        <v>19346</v>
      </c>
    </row>
    <row r="7201" spans="1:12" x14ac:dyDescent="0.25">
      <c r="A7201" s="1">
        <v>7199</v>
      </c>
      <c r="B7201" t="s">
        <v>7208</v>
      </c>
      <c r="C7201" s="5">
        <f t="shared" si="224"/>
        <v>42219.352858796286</v>
      </c>
      <c r="D7201" s="5">
        <f t="shared" si="225"/>
        <v>42220.581319444442</v>
      </c>
      <c r="E7201" t="s">
        <v>18819</v>
      </c>
      <c r="F7201" t="s">
        <v>19337</v>
      </c>
      <c r="G7201" s="2">
        <v>42219.352858796286</v>
      </c>
      <c r="H7201" s="2">
        <v>42220.581319444442</v>
      </c>
      <c r="I7201" s="3">
        <v>1.2284606481481479</v>
      </c>
      <c r="J7201" s="3">
        <v>29.483055555555559</v>
      </c>
      <c r="K7201" t="s">
        <v>19348</v>
      </c>
      <c r="L7201" t="s">
        <v>19343</v>
      </c>
    </row>
    <row r="7202" spans="1:12" x14ac:dyDescent="0.25">
      <c r="A7202" s="1">
        <v>7200</v>
      </c>
      <c r="B7202" t="s">
        <v>7209</v>
      </c>
      <c r="C7202" s="5">
        <f t="shared" si="224"/>
        <v>42158.019814814812</v>
      </c>
      <c r="D7202" s="5">
        <f t="shared" si="225"/>
        <v>42158.039166666669</v>
      </c>
      <c r="E7202" t="s">
        <v>18743</v>
      </c>
      <c r="F7202" t="s">
        <v>19340</v>
      </c>
      <c r="G7202" s="2">
        <v>42158.019814814812</v>
      </c>
      <c r="H7202" s="2">
        <v>42158.039166666669</v>
      </c>
      <c r="I7202" s="3">
        <v>1.9351851851851849E-2</v>
      </c>
      <c r="J7202" s="3">
        <v>0.46444444444444438</v>
      </c>
      <c r="K7202" t="s">
        <v>19348</v>
      </c>
      <c r="L7202" t="s">
        <v>19343</v>
      </c>
    </row>
    <row r="7203" spans="1:12" x14ac:dyDescent="0.25">
      <c r="A7203" s="1">
        <v>7201</v>
      </c>
      <c r="B7203" t="s">
        <v>7210</v>
      </c>
      <c r="C7203" s="5">
        <f t="shared" si="224"/>
        <v>42189.561296296299</v>
      </c>
      <c r="D7203" s="5">
        <f t="shared" si="225"/>
        <v>42193.528981481482</v>
      </c>
      <c r="E7203" t="s">
        <v>18868</v>
      </c>
      <c r="F7203" t="s">
        <v>19338</v>
      </c>
      <c r="G7203" s="2">
        <v>42189.561296296299</v>
      </c>
      <c r="H7203" s="2">
        <v>42193.528981481482</v>
      </c>
      <c r="I7203" s="3">
        <v>3.9676851851851849</v>
      </c>
      <c r="J7203" s="3">
        <v>95.224444444444444</v>
      </c>
      <c r="K7203" t="s">
        <v>19344</v>
      </c>
      <c r="L7203" t="s">
        <v>19343</v>
      </c>
    </row>
    <row r="7204" spans="1:12" x14ac:dyDescent="0.25">
      <c r="A7204" s="1">
        <v>7202</v>
      </c>
      <c r="B7204" t="s">
        <v>7211</v>
      </c>
      <c r="C7204" s="5">
        <f t="shared" si="224"/>
        <v>42159.061712962961</v>
      </c>
      <c r="D7204" s="5">
        <f t="shared" si="225"/>
        <v>42159.108738425923</v>
      </c>
      <c r="E7204" t="s">
        <v>18748</v>
      </c>
      <c r="F7204" t="s">
        <v>19338</v>
      </c>
      <c r="G7204" s="2">
        <v>42159.061712962961</v>
      </c>
      <c r="H7204" s="2">
        <v>42159.108738425923</v>
      </c>
      <c r="I7204" s="3">
        <v>4.7025462962962963E-2</v>
      </c>
      <c r="J7204" s="3">
        <v>1.128611111111111</v>
      </c>
      <c r="K7204" t="s">
        <v>19345</v>
      </c>
      <c r="L7204" t="s">
        <v>19348</v>
      </c>
    </row>
    <row r="7205" spans="1:12" x14ac:dyDescent="0.25">
      <c r="A7205" s="1">
        <v>7203</v>
      </c>
      <c r="B7205" t="s">
        <v>7212</v>
      </c>
      <c r="C7205" s="5">
        <f t="shared" si="224"/>
        <v>42281.561759259261</v>
      </c>
      <c r="D7205" s="5">
        <f t="shared" si="225"/>
        <v>42281.647291666668</v>
      </c>
      <c r="E7205" t="s">
        <v>18841</v>
      </c>
      <c r="F7205" t="s">
        <v>19337</v>
      </c>
      <c r="G7205" s="2">
        <v>42281.561759259261</v>
      </c>
      <c r="H7205" s="2">
        <v>42281.647291666668</v>
      </c>
      <c r="I7205" s="3">
        <v>8.5532407407407404E-2</v>
      </c>
      <c r="J7205" s="3">
        <v>2.052777777777778</v>
      </c>
      <c r="K7205" t="s">
        <v>19344</v>
      </c>
      <c r="L7205" t="s">
        <v>19344</v>
      </c>
    </row>
    <row r="7206" spans="1:12" x14ac:dyDescent="0.25">
      <c r="A7206" s="1">
        <v>7204</v>
      </c>
      <c r="B7206" t="s">
        <v>7213</v>
      </c>
      <c r="C7206" s="5">
        <f t="shared" si="224"/>
        <v>42220.602881944447</v>
      </c>
      <c r="D7206" s="5">
        <f t="shared" si="225"/>
        <v>42220.67050925926</v>
      </c>
      <c r="E7206" t="s">
        <v>18759</v>
      </c>
      <c r="F7206" t="s">
        <v>19337</v>
      </c>
      <c r="G7206" s="2">
        <v>42220.602881944447</v>
      </c>
      <c r="H7206" s="2">
        <v>42220.67050925926</v>
      </c>
      <c r="I7206" s="3">
        <v>6.7627314814814821E-2</v>
      </c>
      <c r="J7206" s="3">
        <v>1.623055555555555</v>
      </c>
      <c r="K7206" t="s">
        <v>19343</v>
      </c>
      <c r="L7206" t="s">
        <v>19345</v>
      </c>
    </row>
    <row r="7207" spans="1:12" x14ac:dyDescent="0.25">
      <c r="A7207" s="1">
        <v>7205</v>
      </c>
      <c r="B7207" t="s">
        <v>7214</v>
      </c>
      <c r="C7207" s="5">
        <f t="shared" si="224"/>
        <v>42312.18677083333</v>
      </c>
      <c r="D7207" s="5">
        <f t="shared" si="225"/>
        <v>42312.223865740743</v>
      </c>
      <c r="E7207" t="s">
        <v>18720</v>
      </c>
      <c r="F7207" t="s">
        <v>19338</v>
      </c>
      <c r="G7207" s="2">
        <v>42312.18677083333</v>
      </c>
      <c r="H7207" s="2">
        <v>42312.223865740743</v>
      </c>
      <c r="I7207" s="3">
        <v>3.709490740740741E-2</v>
      </c>
      <c r="J7207" s="3">
        <v>0.89027777777777772</v>
      </c>
      <c r="K7207" t="s">
        <v>19344</v>
      </c>
      <c r="L7207" t="s">
        <v>19348</v>
      </c>
    </row>
    <row r="7208" spans="1:12" x14ac:dyDescent="0.25">
      <c r="A7208" s="1">
        <v>7206</v>
      </c>
      <c r="B7208" t="s">
        <v>7215</v>
      </c>
      <c r="C7208" s="5">
        <f t="shared" si="224"/>
        <v>42159.269652777781</v>
      </c>
      <c r="D7208" s="5">
        <f t="shared" si="225"/>
        <v>42159.599097222221</v>
      </c>
      <c r="E7208" t="s">
        <v>18717</v>
      </c>
      <c r="F7208" t="s">
        <v>19337</v>
      </c>
      <c r="G7208" s="2">
        <v>42159.269652777781</v>
      </c>
      <c r="H7208" s="2">
        <v>42159.599097222221</v>
      </c>
      <c r="I7208" s="3">
        <v>0.32944444444444437</v>
      </c>
      <c r="J7208" s="3">
        <v>7.9066666666666663</v>
      </c>
      <c r="K7208" t="s">
        <v>19343</v>
      </c>
      <c r="L7208" t="s">
        <v>19344</v>
      </c>
    </row>
    <row r="7209" spans="1:12" x14ac:dyDescent="0.25">
      <c r="A7209" s="1">
        <v>7207</v>
      </c>
      <c r="B7209" t="s">
        <v>7216</v>
      </c>
      <c r="C7209" s="5">
        <f t="shared" si="224"/>
        <v>42342.352962962963</v>
      </c>
      <c r="D7209" s="5">
        <f t="shared" si="225"/>
        <v>42342.391956018517</v>
      </c>
      <c r="E7209" t="s">
        <v>18720</v>
      </c>
      <c r="F7209" t="s">
        <v>19341</v>
      </c>
      <c r="G7209" s="2">
        <v>42342.352962962963</v>
      </c>
      <c r="H7209" s="2">
        <v>42342.391956018517</v>
      </c>
      <c r="I7209" s="3">
        <v>3.8993055555555559E-2</v>
      </c>
      <c r="J7209" s="3">
        <v>0.93583333333333329</v>
      </c>
      <c r="K7209" t="s">
        <v>19344</v>
      </c>
      <c r="L7209" t="s">
        <v>19348</v>
      </c>
    </row>
    <row r="7210" spans="1:12" x14ac:dyDescent="0.25">
      <c r="A7210" s="1">
        <v>7208</v>
      </c>
      <c r="B7210" t="s">
        <v>7217</v>
      </c>
      <c r="C7210" s="5">
        <f t="shared" si="224"/>
        <v>42189.394907407397</v>
      </c>
      <c r="D7210" s="5">
        <f t="shared" si="225"/>
        <v>42189.435243055559</v>
      </c>
      <c r="E7210" t="s">
        <v>18741</v>
      </c>
      <c r="F7210" t="s">
        <v>19338</v>
      </c>
      <c r="G7210" s="2">
        <v>42189.394907407397</v>
      </c>
      <c r="H7210" s="2">
        <v>42189.435243055559</v>
      </c>
      <c r="I7210" s="3">
        <v>4.0335648148148148E-2</v>
      </c>
      <c r="J7210" s="3">
        <v>0.96805555555555556</v>
      </c>
      <c r="K7210" t="s">
        <v>19343</v>
      </c>
      <c r="L7210" t="s">
        <v>19346</v>
      </c>
    </row>
    <row r="7211" spans="1:12" x14ac:dyDescent="0.25">
      <c r="A7211" s="1">
        <v>7209</v>
      </c>
      <c r="B7211" t="s">
        <v>7218</v>
      </c>
      <c r="C7211" s="5">
        <f t="shared" si="224"/>
        <v>42220.519502314812</v>
      </c>
      <c r="D7211" s="5">
        <f t="shared" si="225"/>
        <v>42221.440717592603</v>
      </c>
      <c r="E7211" t="s">
        <v>18790</v>
      </c>
      <c r="F7211" t="s">
        <v>19338</v>
      </c>
      <c r="G7211" s="2">
        <v>42220.519502314812</v>
      </c>
      <c r="H7211" s="2">
        <v>42221.440717592603</v>
      </c>
      <c r="I7211" s="3">
        <v>0.92121527777777779</v>
      </c>
      <c r="J7211" s="3">
        <v>22.10916666666667</v>
      </c>
      <c r="K7211" t="s">
        <v>19346</v>
      </c>
      <c r="L7211" t="s">
        <v>19343</v>
      </c>
    </row>
    <row r="7212" spans="1:12" x14ac:dyDescent="0.25">
      <c r="A7212" s="1">
        <v>7210</v>
      </c>
      <c r="B7212" t="s">
        <v>7219</v>
      </c>
      <c r="C7212" s="5">
        <f t="shared" si="224"/>
        <v>42221.561412037037</v>
      </c>
      <c r="D7212" s="5">
        <f t="shared" si="225"/>
        <v>42225.546817129631</v>
      </c>
      <c r="E7212" t="s">
        <v>18938</v>
      </c>
      <c r="F7212" t="s">
        <v>19337</v>
      </c>
      <c r="G7212" s="2">
        <v>42221.561412037037</v>
      </c>
      <c r="H7212" s="2">
        <v>42225.546817129631</v>
      </c>
      <c r="I7212" s="3">
        <v>3.9854050925925928</v>
      </c>
      <c r="J7212" s="3">
        <v>95.649722222222223</v>
      </c>
      <c r="K7212" t="s">
        <v>19346</v>
      </c>
      <c r="L7212" t="s">
        <v>19344</v>
      </c>
    </row>
    <row r="7213" spans="1:12" x14ac:dyDescent="0.25">
      <c r="A7213" s="1">
        <v>7211</v>
      </c>
      <c r="B7213" t="s">
        <v>7220</v>
      </c>
      <c r="C7213" s="5">
        <f t="shared" si="224"/>
        <v>42190.644780092603</v>
      </c>
      <c r="D7213" s="5">
        <f t="shared" si="225"/>
        <v>42190.702604166669</v>
      </c>
      <c r="E7213" t="s">
        <v>18750</v>
      </c>
      <c r="F7213" t="s">
        <v>19338</v>
      </c>
      <c r="G7213" s="2">
        <v>42190.644780092603</v>
      </c>
      <c r="H7213" s="2">
        <v>42190.702604166669</v>
      </c>
      <c r="I7213" s="3">
        <v>5.7824074074074083E-2</v>
      </c>
      <c r="J7213" s="3">
        <v>1.387777777777778</v>
      </c>
      <c r="K7213" t="s">
        <v>19344</v>
      </c>
      <c r="L7213" t="s">
        <v>19343</v>
      </c>
    </row>
    <row r="7214" spans="1:12" x14ac:dyDescent="0.25">
      <c r="A7214" s="1">
        <v>7212</v>
      </c>
      <c r="B7214" t="s">
        <v>7221</v>
      </c>
      <c r="C7214" s="5">
        <f t="shared" si="224"/>
        <v>42221.686180555553</v>
      </c>
      <c r="D7214" s="5">
        <f t="shared" si="225"/>
        <v>42221.734814814823</v>
      </c>
      <c r="E7214" t="s">
        <v>18717</v>
      </c>
      <c r="F7214" t="s">
        <v>19337</v>
      </c>
      <c r="G7214" s="2">
        <v>42221.686180555553</v>
      </c>
      <c r="H7214" s="2">
        <v>42221.734814814823</v>
      </c>
      <c r="I7214" s="3">
        <v>4.8634259259259259E-2</v>
      </c>
      <c r="J7214" s="3">
        <v>1.1672222222222219</v>
      </c>
      <c r="K7214" t="s">
        <v>19343</v>
      </c>
      <c r="L7214" t="s">
        <v>19344</v>
      </c>
    </row>
    <row r="7215" spans="1:12" x14ac:dyDescent="0.25">
      <c r="A7215" s="1">
        <v>7213</v>
      </c>
      <c r="B7215" t="s">
        <v>7222</v>
      </c>
      <c r="C7215" s="5">
        <f t="shared" si="224"/>
        <v>42190.269502314812</v>
      </c>
      <c r="D7215" s="5">
        <f t="shared" si="225"/>
        <v>42194.363692129627</v>
      </c>
      <c r="E7215" t="s">
        <v>18781</v>
      </c>
      <c r="F7215" t="s">
        <v>19337</v>
      </c>
      <c r="G7215" s="2">
        <v>42190.269502314812</v>
      </c>
      <c r="H7215" s="2">
        <v>42194.363692129627</v>
      </c>
      <c r="I7215" s="3">
        <v>4.0941898148148148</v>
      </c>
      <c r="J7215" s="3">
        <v>98.260555555555555</v>
      </c>
      <c r="K7215" t="s">
        <v>19343</v>
      </c>
      <c r="L7215" t="s">
        <v>19343</v>
      </c>
    </row>
    <row r="7216" spans="1:12" x14ac:dyDescent="0.25">
      <c r="A7216" s="1">
        <v>7214</v>
      </c>
      <c r="B7216" t="s">
        <v>7223</v>
      </c>
      <c r="C7216" s="5">
        <f t="shared" si="224"/>
        <v>42221.353043981479</v>
      </c>
      <c r="D7216" s="5">
        <f t="shared" si="225"/>
        <v>42224.643148148149</v>
      </c>
      <c r="E7216" t="s">
        <v>18723</v>
      </c>
      <c r="F7216" t="s">
        <v>19338</v>
      </c>
      <c r="G7216" s="2">
        <v>42221.353043981479</v>
      </c>
      <c r="H7216" s="2">
        <v>42224.643148148149</v>
      </c>
      <c r="I7216" s="3">
        <v>3.2901041666666671</v>
      </c>
      <c r="J7216" s="3">
        <v>78.962500000000006</v>
      </c>
      <c r="K7216" t="s">
        <v>19346</v>
      </c>
      <c r="L7216" t="s">
        <v>19343</v>
      </c>
    </row>
    <row r="7217" spans="1:12" x14ac:dyDescent="0.25">
      <c r="A7217" s="1">
        <v>7215</v>
      </c>
      <c r="B7217" t="s">
        <v>7224</v>
      </c>
      <c r="C7217" s="5">
        <f t="shared" si="224"/>
        <v>42190.394837962973</v>
      </c>
      <c r="D7217" s="5">
        <f t="shared" si="225"/>
        <v>42190.456956018519</v>
      </c>
      <c r="E7217" t="s">
        <v>18770</v>
      </c>
      <c r="F7217" t="s">
        <v>19337</v>
      </c>
      <c r="G7217" s="2">
        <v>42190.394837962973</v>
      </c>
      <c r="H7217" s="2">
        <v>42190.456956018519</v>
      </c>
      <c r="I7217" s="3">
        <v>6.2118055555555558E-2</v>
      </c>
      <c r="J7217" s="3">
        <v>1.490833333333333</v>
      </c>
      <c r="K7217" t="s">
        <v>19345</v>
      </c>
      <c r="L7217" t="s">
        <v>19343</v>
      </c>
    </row>
    <row r="7218" spans="1:12" x14ac:dyDescent="0.25">
      <c r="A7218" s="1">
        <v>7216</v>
      </c>
      <c r="B7218" t="s">
        <v>7225</v>
      </c>
      <c r="C7218" s="5">
        <f t="shared" si="224"/>
        <v>42190.394988425927</v>
      </c>
      <c r="D7218" s="5">
        <f t="shared" si="225"/>
        <v>42190.463553240741</v>
      </c>
      <c r="E7218" t="s">
        <v>19004</v>
      </c>
      <c r="F7218" t="s">
        <v>19336</v>
      </c>
      <c r="G7218" s="2">
        <v>42190.394988425927</v>
      </c>
      <c r="H7218" s="2">
        <v>42190.463553240741</v>
      </c>
      <c r="I7218" s="3">
        <v>6.8564814814814815E-2</v>
      </c>
      <c r="J7218" s="3">
        <v>1.6455555555555561</v>
      </c>
      <c r="K7218" t="s">
        <v>19343</v>
      </c>
      <c r="L7218" t="s">
        <v>19344</v>
      </c>
    </row>
    <row r="7219" spans="1:12" x14ac:dyDescent="0.25">
      <c r="A7219" s="1">
        <v>7217</v>
      </c>
      <c r="B7219" t="s">
        <v>7226</v>
      </c>
      <c r="C7219" s="5">
        <f t="shared" si="224"/>
        <v>42160.436377314807</v>
      </c>
      <c r="D7219" s="5">
        <f t="shared" si="225"/>
        <v>42161.572002314817</v>
      </c>
      <c r="E7219" t="s">
        <v>18799</v>
      </c>
      <c r="F7219" t="s">
        <v>19337</v>
      </c>
      <c r="G7219" s="2">
        <v>42160.436377314807</v>
      </c>
      <c r="H7219" s="2">
        <v>42161.572002314817</v>
      </c>
      <c r="I7219" s="3">
        <v>1.1356250000000001</v>
      </c>
      <c r="J7219" s="3">
        <v>27.254999999999999</v>
      </c>
      <c r="K7219" t="s">
        <v>19345</v>
      </c>
      <c r="L7219" t="s">
        <v>19345</v>
      </c>
    </row>
    <row r="7220" spans="1:12" x14ac:dyDescent="0.25">
      <c r="A7220" s="1">
        <v>7218</v>
      </c>
      <c r="B7220" t="s">
        <v>7227</v>
      </c>
      <c r="C7220" s="5">
        <f t="shared" si="224"/>
        <v>42252.519537037027</v>
      </c>
      <c r="D7220" s="5">
        <f t="shared" si="225"/>
        <v>42252.574247685188</v>
      </c>
      <c r="E7220" t="s">
        <v>18900</v>
      </c>
      <c r="F7220" t="s">
        <v>19337</v>
      </c>
      <c r="G7220" s="2">
        <v>42252.519537037027</v>
      </c>
      <c r="H7220" s="2">
        <v>42252.574247685188</v>
      </c>
      <c r="I7220" s="3">
        <v>5.4710648148148147E-2</v>
      </c>
      <c r="J7220" s="3">
        <v>1.3130555555555561</v>
      </c>
      <c r="K7220" t="s">
        <v>19344</v>
      </c>
      <c r="L7220" t="s">
        <v>19346</v>
      </c>
    </row>
    <row r="7221" spans="1:12" x14ac:dyDescent="0.25">
      <c r="A7221" s="1">
        <v>7219</v>
      </c>
      <c r="B7221" t="s">
        <v>7228</v>
      </c>
      <c r="C7221" s="5">
        <f t="shared" si="224"/>
        <v>42191.644988425927</v>
      </c>
      <c r="D7221" s="5">
        <f t="shared" si="225"/>
        <v>42195.96130787037</v>
      </c>
      <c r="E7221" t="s">
        <v>18737</v>
      </c>
      <c r="F7221" t="s">
        <v>19336</v>
      </c>
      <c r="G7221" s="2">
        <v>42191.644988425927</v>
      </c>
      <c r="H7221" s="2">
        <v>42195.96130787037</v>
      </c>
      <c r="I7221" s="3">
        <v>4.3163194444444448</v>
      </c>
      <c r="J7221" s="3">
        <v>103.5916666666667</v>
      </c>
      <c r="K7221" t="s">
        <v>19345</v>
      </c>
      <c r="L7221" t="s">
        <v>19348</v>
      </c>
    </row>
    <row r="7222" spans="1:12" x14ac:dyDescent="0.25">
      <c r="A7222" s="1">
        <v>7220</v>
      </c>
      <c r="B7222" t="s">
        <v>7229</v>
      </c>
      <c r="C7222" s="5">
        <f t="shared" si="224"/>
        <v>42253.35328703704</v>
      </c>
      <c r="D7222" s="5">
        <f t="shared" si="225"/>
        <v>42254.779814814807</v>
      </c>
      <c r="E7222" t="s">
        <v>18919</v>
      </c>
      <c r="F7222" t="s">
        <v>19337</v>
      </c>
      <c r="G7222" s="2">
        <v>42253.35328703704</v>
      </c>
      <c r="H7222" s="2">
        <v>42254.779814814807</v>
      </c>
      <c r="I7222" s="3">
        <v>1.4265277777777781</v>
      </c>
      <c r="J7222" s="3">
        <v>34.236666666666657</v>
      </c>
      <c r="K7222" t="s">
        <v>19346</v>
      </c>
      <c r="L7222" t="s">
        <v>19344</v>
      </c>
    </row>
    <row r="7223" spans="1:12" x14ac:dyDescent="0.25">
      <c r="A7223" s="1">
        <v>7221</v>
      </c>
      <c r="B7223" t="s">
        <v>7230</v>
      </c>
      <c r="C7223" s="5">
        <f t="shared" si="224"/>
        <v>42162.269687499997</v>
      </c>
      <c r="D7223" s="5">
        <f t="shared" si="225"/>
        <v>42165.420057870368</v>
      </c>
      <c r="E7223" t="s">
        <v>18950</v>
      </c>
      <c r="F7223" t="s">
        <v>19337</v>
      </c>
      <c r="G7223" s="2">
        <v>42162.269687499997</v>
      </c>
      <c r="H7223" s="2">
        <v>42165.420057870368</v>
      </c>
      <c r="I7223" s="3">
        <v>3.15037037037037</v>
      </c>
      <c r="J7223" s="3">
        <v>75.608888888888885</v>
      </c>
      <c r="K7223" t="s">
        <v>19346</v>
      </c>
      <c r="L7223" t="s">
        <v>19348</v>
      </c>
    </row>
    <row r="7224" spans="1:12" x14ac:dyDescent="0.25">
      <c r="A7224" s="1">
        <v>7222</v>
      </c>
      <c r="B7224" t="s">
        <v>7231</v>
      </c>
      <c r="C7224" s="5">
        <f t="shared" si="224"/>
        <v>42131.352789351848</v>
      </c>
      <c r="D7224" s="5">
        <f t="shared" si="225"/>
        <v>42132.669131944444</v>
      </c>
      <c r="E7224" t="s">
        <v>18970</v>
      </c>
      <c r="F7224" t="s">
        <v>19337</v>
      </c>
      <c r="G7224" s="2">
        <v>42131.352789351848</v>
      </c>
      <c r="H7224" s="2">
        <v>42132.669131944444</v>
      </c>
      <c r="I7224" s="3">
        <v>1.3163425925925929</v>
      </c>
      <c r="J7224" s="3">
        <v>31.592222222222219</v>
      </c>
      <c r="K7224" t="s">
        <v>19346</v>
      </c>
      <c r="L7224" t="s">
        <v>19346</v>
      </c>
    </row>
    <row r="7225" spans="1:12" x14ac:dyDescent="0.25">
      <c r="A7225" s="1">
        <v>7223</v>
      </c>
      <c r="B7225" t="s">
        <v>7232</v>
      </c>
      <c r="C7225" s="5">
        <f t="shared" si="224"/>
        <v>42192.394918981481</v>
      </c>
      <c r="D7225" s="5">
        <f t="shared" si="225"/>
        <v>42192.493460648147</v>
      </c>
      <c r="E7225" t="s">
        <v>18890</v>
      </c>
      <c r="F7225" t="s">
        <v>19339</v>
      </c>
      <c r="G7225" s="2">
        <v>42192.394918981481</v>
      </c>
      <c r="H7225" s="2">
        <v>42192.493460648147</v>
      </c>
      <c r="I7225" s="3">
        <v>9.8541666666666666E-2</v>
      </c>
      <c r="J7225" s="3">
        <v>2.3650000000000002</v>
      </c>
      <c r="K7225" t="s">
        <v>19347</v>
      </c>
      <c r="L7225" t="s">
        <v>19347</v>
      </c>
    </row>
    <row r="7226" spans="1:12" x14ac:dyDescent="0.25">
      <c r="A7226" s="1">
        <v>7224</v>
      </c>
      <c r="B7226" t="s">
        <v>7233</v>
      </c>
      <c r="C7226" s="5">
        <f t="shared" si="224"/>
        <v>42224.103460648148</v>
      </c>
      <c r="D7226" s="5">
        <f t="shared" si="225"/>
        <v>42224.124027777783</v>
      </c>
      <c r="E7226" t="s">
        <v>18719</v>
      </c>
      <c r="F7226" t="s">
        <v>19337</v>
      </c>
      <c r="G7226" s="2">
        <v>42224.103460648148</v>
      </c>
      <c r="H7226" s="2">
        <v>42224.124027777783</v>
      </c>
      <c r="I7226" s="3">
        <v>2.056712962962963E-2</v>
      </c>
      <c r="J7226" s="3">
        <v>0.49361111111111111</v>
      </c>
      <c r="K7226" t="s">
        <v>19345</v>
      </c>
      <c r="L7226" t="s">
        <v>19346</v>
      </c>
    </row>
    <row r="7227" spans="1:12" x14ac:dyDescent="0.25">
      <c r="A7227" s="1">
        <v>7225</v>
      </c>
      <c r="B7227" t="s">
        <v>7234</v>
      </c>
      <c r="C7227" s="5">
        <f t="shared" si="224"/>
        <v>42132.644502314812</v>
      </c>
      <c r="D7227" s="5">
        <f t="shared" si="225"/>
        <v>42132.669004629628</v>
      </c>
      <c r="E7227" t="s">
        <v>18749</v>
      </c>
      <c r="F7227" t="s">
        <v>19341</v>
      </c>
      <c r="G7227" s="2">
        <v>42132.644502314812</v>
      </c>
      <c r="H7227" s="2">
        <v>42132.669004629628</v>
      </c>
      <c r="I7227" s="3">
        <v>2.450231481481481E-2</v>
      </c>
      <c r="J7227" s="3">
        <v>0.58805555555555555</v>
      </c>
      <c r="K7227" t="s">
        <v>19344</v>
      </c>
      <c r="L7227" t="s">
        <v>19346</v>
      </c>
    </row>
    <row r="7228" spans="1:12" x14ac:dyDescent="0.25">
      <c r="A7228" s="1">
        <v>7226</v>
      </c>
      <c r="B7228" t="s">
        <v>7235</v>
      </c>
      <c r="C7228" s="5">
        <f t="shared" si="224"/>
        <v>42193.644745370373</v>
      </c>
      <c r="D7228" s="5">
        <f t="shared" si="225"/>
        <v>42198.684571759259</v>
      </c>
      <c r="E7228" t="s">
        <v>18775</v>
      </c>
      <c r="F7228" t="s">
        <v>19336</v>
      </c>
      <c r="G7228" s="2">
        <v>42193.644745370373</v>
      </c>
      <c r="H7228" s="2">
        <v>42198.684571759259</v>
      </c>
      <c r="I7228" s="3">
        <v>5.0398263888888888</v>
      </c>
      <c r="J7228" s="3">
        <v>120.9558333333333</v>
      </c>
      <c r="K7228" t="s">
        <v>19348</v>
      </c>
      <c r="L7228" t="s">
        <v>19348</v>
      </c>
    </row>
    <row r="7229" spans="1:12" x14ac:dyDescent="0.25">
      <c r="A7229" s="1">
        <v>7227</v>
      </c>
      <c r="B7229" t="s">
        <v>7236</v>
      </c>
      <c r="C7229" s="5">
        <f t="shared" si="224"/>
        <v>42224.436226851853</v>
      </c>
      <c r="D7229" s="5">
        <f t="shared" si="225"/>
        <v>42224.525416666656</v>
      </c>
      <c r="E7229" t="s">
        <v>18761</v>
      </c>
      <c r="F7229" t="s">
        <v>19337</v>
      </c>
      <c r="G7229" s="2">
        <v>42224.436226851853</v>
      </c>
      <c r="H7229" s="2">
        <v>42224.525416666656</v>
      </c>
      <c r="I7229" s="3">
        <v>8.9189814814814819E-2</v>
      </c>
      <c r="J7229" s="3">
        <v>2.1405555555555562</v>
      </c>
      <c r="K7229" t="s">
        <v>19345</v>
      </c>
      <c r="L7229" t="s">
        <v>19344</v>
      </c>
    </row>
    <row r="7230" spans="1:12" x14ac:dyDescent="0.25">
      <c r="A7230" s="1">
        <v>7228</v>
      </c>
      <c r="B7230" t="s">
        <v>7237</v>
      </c>
      <c r="C7230" s="5">
        <f t="shared" si="224"/>
        <v>42163.43650462963</v>
      </c>
      <c r="D7230" s="5">
        <f t="shared" si="225"/>
        <v>42163.463067129633</v>
      </c>
      <c r="E7230" t="s">
        <v>18801</v>
      </c>
      <c r="F7230" t="s">
        <v>19337</v>
      </c>
      <c r="G7230" s="2">
        <v>42163.43650462963</v>
      </c>
      <c r="H7230" s="2">
        <v>42163.463067129633</v>
      </c>
      <c r="I7230" s="3">
        <v>2.6562499999999999E-2</v>
      </c>
      <c r="J7230" s="3">
        <v>0.63749999999999996</v>
      </c>
      <c r="K7230" t="s">
        <v>19348</v>
      </c>
      <c r="L7230" t="s">
        <v>19343</v>
      </c>
    </row>
    <row r="7231" spans="1:12" x14ac:dyDescent="0.25">
      <c r="A7231" s="1">
        <v>7229</v>
      </c>
      <c r="B7231" t="s">
        <v>7238</v>
      </c>
      <c r="C7231" s="5">
        <f t="shared" si="224"/>
        <v>42132.478032407409</v>
      </c>
      <c r="D7231" s="5">
        <f t="shared" si="225"/>
        <v>42132.522048611107</v>
      </c>
      <c r="E7231" t="s">
        <v>18832</v>
      </c>
      <c r="F7231" t="s">
        <v>19338</v>
      </c>
      <c r="G7231" s="2">
        <v>42132.478032407409</v>
      </c>
      <c r="H7231" s="2">
        <v>42132.522048611107</v>
      </c>
      <c r="I7231" s="3">
        <v>4.4016203703703703E-2</v>
      </c>
      <c r="J7231" s="3">
        <v>1.056388888888889</v>
      </c>
      <c r="K7231" t="s">
        <v>19348</v>
      </c>
      <c r="L7231" t="s">
        <v>19345</v>
      </c>
    </row>
    <row r="7232" spans="1:12" x14ac:dyDescent="0.25">
      <c r="A7232" s="1">
        <v>7230</v>
      </c>
      <c r="B7232" t="s">
        <v>7239</v>
      </c>
      <c r="C7232" s="5">
        <f t="shared" si="224"/>
        <v>42224.520011574074</v>
      </c>
      <c r="D7232" s="5">
        <f t="shared" si="225"/>
        <v>42224.598900462966</v>
      </c>
      <c r="E7232" t="s">
        <v>18805</v>
      </c>
      <c r="F7232" t="s">
        <v>19337</v>
      </c>
      <c r="G7232" s="2">
        <v>42224.520011574074</v>
      </c>
      <c r="H7232" s="2">
        <v>42224.598900462966</v>
      </c>
      <c r="I7232" s="3">
        <v>7.8888888888888883E-2</v>
      </c>
      <c r="J7232" s="3">
        <v>1.8933333333333331</v>
      </c>
      <c r="K7232" t="s">
        <v>19343</v>
      </c>
      <c r="L7232" t="s">
        <v>19348</v>
      </c>
    </row>
    <row r="7233" spans="1:12" x14ac:dyDescent="0.25">
      <c r="A7233" s="1">
        <v>7231</v>
      </c>
      <c r="B7233" t="s">
        <v>7240</v>
      </c>
      <c r="C7233" s="5">
        <f t="shared" si="224"/>
        <v>42164.061157407406</v>
      </c>
      <c r="D7233" s="5">
        <f t="shared" si="225"/>
        <v>42164.094502314823</v>
      </c>
      <c r="E7233" t="s">
        <v>18740</v>
      </c>
      <c r="F7233" t="s">
        <v>19337</v>
      </c>
      <c r="G7233" s="2">
        <v>42164.061157407406</v>
      </c>
      <c r="H7233" s="2">
        <v>42164.094502314823</v>
      </c>
      <c r="I7233" s="3">
        <v>3.3344907407407413E-2</v>
      </c>
      <c r="J7233" s="3">
        <v>0.80027777777777775</v>
      </c>
      <c r="K7233" t="s">
        <v>19343</v>
      </c>
      <c r="L7233" t="s">
        <v>19345</v>
      </c>
    </row>
    <row r="7234" spans="1:12" x14ac:dyDescent="0.25">
      <c r="A7234" s="1">
        <v>7232</v>
      </c>
      <c r="B7234" t="s">
        <v>7241</v>
      </c>
      <c r="C7234" s="5">
        <f t="shared" si="224"/>
        <v>42225.561400462961</v>
      </c>
      <c r="D7234" s="5">
        <f t="shared" si="225"/>
        <v>42225.58388888889</v>
      </c>
      <c r="E7234" t="s">
        <v>18726</v>
      </c>
      <c r="F7234" t="s">
        <v>19338</v>
      </c>
      <c r="G7234" s="2">
        <v>42225.561400462961</v>
      </c>
      <c r="H7234" s="2">
        <v>42225.58388888889</v>
      </c>
      <c r="I7234" s="3">
        <v>2.2488425925925929E-2</v>
      </c>
      <c r="J7234" s="3">
        <v>0.53972222222222221</v>
      </c>
      <c r="K7234" t="s">
        <v>19346</v>
      </c>
      <c r="L7234" t="s">
        <v>19345</v>
      </c>
    </row>
    <row r="7235" spans="1:12" x14ac:dyDescent="0.25">
      <c r="A7235" s="1">
        <v>7233</v>
      </c>
      <c r="B7235" t="s">
        <v>7242</v>
      </c>
      <c r="C7235" s="5">
        <f t="shared" ref="C7235:C7298" si="226">G7235</f>
        <v>42225.603402777779</v>
      </c>
      <c r="D7235" s="5">
        <f t="shared" ref="D7235:D7298" si="227">H7235</f>
        <v>42225.663368055553</v>
      </c>
      <c r="E7235" t="s">
        <v>19056</v>
      </c>
      <c r="F7235" t="s">
        <v>19339</v>
      </c>
      <c r="G7235" s="2">
        <v>42225.603402777779</v>
      </c>
      <c r="H7235" s="2">
        <v>42225.663368055553</v>
      </c>
      <c r="I7235" s="3">
        <v>5.9965277777777777E-2</v>
      </c>
      <c r="J7235" s="3">
        <v>1.4391666666666669</v>
      </c>
      <c r="K7235" t="s">
        <v>19347</v>
      </c>
      <c r="L7235" t="s">
        <v>19347</v>
      </c>
    </row>
    <row r="7236" spans="1:12" x14ac:dyDescent="0.25">
      <c r="A7236" s="1">
        <v>7234</v>
      </c>
      <c r="B7236" t="s">
        <v>7243</v>
      </c>
      <c r="C7236" s="5">
        <f t="shared" si="226"/>
        <v>42164.644699074073</v>
      </c>
      <c r="D7236" s="5">
        <f t="shared" si="227"/>
        <v>42186.609502314823</v>
      </c>
      <c r="E7236" t="s">
        <v>18757</v>
      </c>
      <c r="F7236" t="s">
        <v>19337</v>
      </c>
      <c r="G7236" s="2">
        <v>42164.644699074073</v>
      </c>
      <c r="H7236" s="2">
        <v>42186.609502314823</v>
      </c>
      <c r="I7236" s="3">
        <v>21.964803240740739</v>
      </c>
      <c r="J7236" s="3">
        <v>527.15527777777777</v>
      </c>
      <c r="K7236" t="s">
        <v>19343</v>
      </c>
      <c r="L7236" t="s">
        <v>19345</v>
      </c>
    </row>
    <row r="7237" spans="1:12" x14ac:dyDescent="0.25">
      <c r="A7237" s="1">
        <v>7235</v>
      </c>
      <c r="B7237" t="s">
        <v>7244</v>
      </c>
      <c r="C7237" s="5">
        <f t="shared" si="226"/>
        <v>42225.270092592589</v>
      </c>
      <c r="D7237" s="5">
        <f t="shared" si="227"/>
        <v>42225.630682870367</v>
      </c>
      <c r="E7237" t="s">
        <v>18812</v>
      </c>
      <c r="F7237" t="s">
        <v>19338</v>
      </c>
      <c r="G7237" s="2">
        <v>42225.270092592589</v>
      </c>
      <c r="H7237" s="2">
        <v>42225.630682870367</v>
      </c>
      <c r="I7237" s="3">
        <v>0.3605902777777778</v>
      </c>
      <c r="J7237" s="3">
        <v>8.6541666666666668</v>
      </c>
      <c r="K7237" t="s">
        <v>19343</v>
      </c>
      <c r="L7237" t="s">
        <v>19345</v>
      </c>
    </row>
    <row r="7238" spans="1:12" x14ac:dyDescent="0.25">
      <c r="A7238" s="1">
        <v>7236</v>
      </c>
      <c r="B7238" t="s">
        <v>7245</v>
      </c>
      <c r="C7238" s="5">
        <f t="shared" si="226"/>
        <v>42225.352777777778</v>
      </c>
      <c r="D7238" s="5">
        <f t="shared" si="227"/>
        <v>42225.420451388891</v>
      </c>
      <c r="E7238" t="s">
        <v>18784</v>
      </c>
      <c r="F7238" t="s">
        <v>19337</v>
      </c>
      <c r="G7238" s="2">
        <v>42225.352777777778</v>
      </c>
      <c r="H7238" s="2">
        <v>42225.420451388891</v>
      </c>
      <c r="I7238" s="3">
        <v>6.7673611111111115E-2</v>
      </c>
      <c r="J7238" s="3">
        <v>1.624166666666667</v>
      </c>
      <c r="K7238" t="s">
        <v>19348</v>
      </c>
      <c r="L7238" t="s">
        <v>19343</v>
      </c>
    </row>
    <row r="7239" spans="1:12" x14ac:dyDescent="0.25">
      <c r="A7239" s="1">
        <v>7237</v>
      </c>
      <c r="B7239" t="s">
        <v>7246</v>
      </c>
      <c r="C7239" s="5">
        <f t="shared" si="226"/>
        <v>42133.353101851862</v>
      </c>
      <c r="D7239" s="5">
        <f t="shared" si="227"/>
        <v>42133.373645833337</v>
      </c>
      <c r="E7239" t="s">
        <v>18749</v>
      </c>
      <c r="F7239" t="s">
        <v>19340</v>
      </c>
      <c r="G7239" s="2">
        <v>42133.353101851862</v>
      </c>
      <c r="H7239" s="2">
        <v>42133.373645833337</v>
      </c>
      <c r="I7239" s="3">
        <v>2.0543981481481479E-2</v>
      </c>
      <c r="J7239" s="3">
        <v>0.49305555555555558</v>
      </c>
      <c r="K7239" t="s">
        <v>19344</v>
      </c>
      <c r="L7239" t="s">
        <v>19346</v>
      </c>
    </row>
    <row r="7240" spans="1:12" x14ac:dyDescent="0.25">
      <c r="A7240" s="1">
        <v>7238</v>
      </c>
      <c r="B7240" t="s">
        <v>7247</v>
      </c>
      <c r="C7240" s="5">
        <f t="shared" si="226"/>
        <v>42256.353437500002</v>
      </c>
      <c r="D7240" s="5">
        <f t="shared" si="227"/>
        <v>42256.37363425926</v>
      </c>
      <c r="E7240" t="s">
        <v>18719</v>
      </c>
      <c r="F7240" t="s">
        <v>19336</v>
      </c>
      <c r="G7240" s="2">
        <v>42256.353437500002</v>
      </c>
      <c r="H7240" s="2">
        <v>42256.37363425926</v>
      </c>
      <c r="I7240" s="3">
        <v>2.0196759259259262E-2</v>
      </c>
      <c r="J7240" s="3">
        <v>0.48472222222222222</v>
      </c>
      <c r="K7240" t="s">
        <v>19345</v>
      </c>
      <c r="L7240" t="s">
        <v>19346</v>
      </c>
    </row>
    <row r="7241" spans="1:12" x14ac:dyDescent="0.25">
      <c r="A7241" s="1">
        <v>7239</v>
      </c>
      <c r="B7241" t="s">
        <v>7248</v>
      </c>
      <c r="C7241" s="5">
        <f t="shared" si="226"/>
        <v>42257.061550925922</v>
      </c>
      <c r="D7241" s="5">
        <f t="shared" si="227"/>
        <v>42257.097858796304</v>
      </c>
      <c r="E7241" t="s">
        <v>18735</v>
      </c>
      <c r="F7241" t="s">
        <v>19338</v>
      </c>
      <c r="G7241" s="2">
        <v>42257.061550925922</v>
      </c>
      <c r="H7241" s="2">
        <v>42257.097858796304</v>
      </c>
      <c r="I7241" s="3">
        <v>3.6307870370370372E-2</v>
      </c>
      <c r="J7241" s="3">
        <v>0.87138888888888888</v>
      </c>
      <c r="K7241" t="s">
        <v>19343</v>
      </c>
      <c r="L7241" t="s">
        <v>19344</v>
      </c>
    </row>
    <row r="7242" spans="1:12" x14ac:dyDescent="0.25">
      <c r="A7242" s="1">
        <v>7240</v>
      </c>
      <c r="B7242" t="s">
        <v>7249</v>
      </c>
      <c r="C7242" s="5">
        <f t="shared" si="226"/>
        <v>42257.061585648153</v>
      </c>
      <c r="D7242" s="5">
        <f t="shared" si="227"/>
        <v>42257.079305555562</v>
      </c>
      <c r="E7242" t="s">
        <v>18743</v>
      </c>
      <c r="F7242" t="s">
        <v>19340</v>
      </c>
      <c r="G7242" s="2">
        <v>42257.061585648153</v>
      </c>
      <c r="H7242" s="2">
        <v>42257.079305555562</v>
      </c>
      <c r="I7242" s="3">
        <v>1.771990740740741E-2</v>
      </c>
      <c r="J7242" s="3">
        <v>0.42527777777777781</v>
      </c>
      <c r="K7242" t="s">
        <v>19348</v>
      </c>
      <c r="L7242" t="s">
        <v>19343</v>
      </c>
    </row>
    <row r="7243" spans="1:12" x14ac:dyDescent="0.25">
      <c r="A7243" s="1">
        <v>7241</v>
      </c>
      <c r="B7243" t="s">
        <v>7250</v>
      </c>
      <c r="C7243" s="5">
        <f t="shared" si="226"/>
        <v>42287.644976851851</v>
      </c>
      <c r="D7243" s="5">
        <f t="shared" si="227"/>
        <v>42287.665324074071</v>
      </c>
      <c r="E7243" t="s">
        <v>18733</v>
      </c>
      <c r="F7243" t="s">
        <v>19340</v>
      </c>
      <c r="G7243" s="2">
        <v>42287.644976851851</v>
      </c>
      <c r="H7243" s="2">
        <v>42287.665324074071</v>
      </c>
      <c r="I7243" s="3">
        <v>2.0347222222222221E-2</v>
      </c>
      <c r="J7243" s="3">
        <v>0.48833333333333329</v>
      </c>
      <c r="K7243" t="s">
        <v>19348</v>
      </c>
      <c r="L7243" t="s">
        <v>19346</v>
      </c>
    </row>
    <row r="7244" spans="1:12" x14ac:dyDescent="0.25">
      <c r="A7244" s="1">
        <v>7242</v>
      </c>
      <c r="B7244" t="s">
        <v>7251</v>
      </c>
      <c r="C7244" s="5">
        <f t="shared" si="226"/>
        <v>42195.728414351863</v>
      </c>
      <c r="D7244" s="5">
        <f t="shared" si="227"/>
        <v>42198.935613425929</v>
      </c>
      <c r="E7244" t="s">
        <v>18801</v>
      </c>
      <c r="F7244" t="s">
        <v>19337</v>
      </c>
      <c r="G7244" s="2">
        <v>42195.728414351863</v>
      </c>
      <c r="H7244" s="2">
        <v>42198.935613425929</v>
      </c>
      <c r="I7244" s="3">
        <v>3.2071990740740741</v>
      </c>
      <c r="J7244" s="3">
        <v>76.972777777777779</v>
      </c>
      <c r="K7244" t="s">
        <v>19348</v>
      </c>
      <c r="L7244" t="s">
        <v>19343</v>
      </c>
    </row>
    <row r="7245" spans="1:12" x14ac:dyDescent="0.25">
      <c r="A7245" s="1">
        <v>7243</v>
      </c>
      <c r="B7245" t="s">
        <v>7252</v>
      </c>
      <c r="C7245" s="5">
        <f t="shared" si="226"/>
        <v>42195.436145833337</v>
      </c>
      <c r="D7245" s="5">
        <f t="shared" si="227"/>
        <v>42195.505891203713</v>
      </c>
      <c r="E7245" t="s">
        <v>19067</v>
      </c>
      <c r="F7245" t="s">
        <v>19337</v>
      </c>
      <c r="G7245" s="2">
        <v>42195.436145833337</v>
      </c>
      <c r="H7245" s="2">
        <v>42195.505891203713</v>
      </c>
      <c r="I7245" s="3">
        <v>6.9745370370370374E-2</v>
      </c>
      <c r="J7245" s="3">
        <v>1.673888888888889</v>
      </c>
      <c r="K7245" t="s">
        <v>19348</v>
      </c>
      <c r="L7245" t="s">
        <v>19348</v>
      </c>
    </row>
    <row r="7246" spans="1:12" x14ac:dyDescent="0.25">
      <c r="A7246" s="1">
        <v>7244</v>
      </c>
      <c r="B7246" t="s">
        <v>7253</v>
      </c>
      <c r="C7246" s="5">
        <f t="shared" si="226"/>
        <v>42195.436331018522</v>
      </c>
      <c r="D7246" s="5">
        <f t="shared" si="227"/>
        <v>42195.5858912037</v>
      </c>
      <c r="E7246" t="s">
        <v>19067</v>
      </c>
      <c r="F7246" t="s">
        <v>19337</v>
      </c>
      <c r="G7246" s="2">
        <v>42195.436331018522</v>
      </c>
      <c r="H7246" s="2">
        <v>42195.5858912037</v>
      </c>
      <c r="I7246" s="3">
        <v>0.14956018518518521</v>
      </c>
      <c r="J7246" s="3">
        <v>3.5894444444444451</v>
      </c>
      <c r="K7246" t="s">
        <v>19348</v>
      </c>
      <c r="L7246" t="s">
        <v>19348</v>
      </c>
    </row>
    <row r="7247" spans="1:12" x14ac:dyDescent="0.25">
      <c r="A7247" s="1">
        <v>7245</v>
      </c>
      <c r="B7247" t="s">
        <v>7254</v>
      </c>
      <c r="C7247" s="5">
        <f t="shared" si="226"/>
        <v>42195.436435185176</v>
      </c>
      <c r="D7247" s="5">
        <f t="shared" si="227"/>
        <v>42195.686979166669</v>
      </c>
      <c r="E7247" t="s">
        <v>19067</v>
      </c>
      <c r="F7247" t="s">
        <v>19337</v>
      </c>
      <c r="G7247" s="2">
        <v>42195.436435185176</v>
      </c>
      <c r="H7247" s="2">
        <v>42195.686979166669</v>
      </c>
      <c r="I7247" s="3">
        <v>0.25054398148148149</v>
      </c>
      <c r="J7247" s="3">
        <v>6.0130555555555558</v>
      </c>
      <c r="K7247" t="s">
        <v>19348</v>
      </c>
      <c r="L7247" t="s">
        <v>19348</v>
      </c>
    </row>
    <row r="7248" spans="1:12" x14ac:dyDescent="0.25">
      <c r="A7248" s="1">
        <v>7246</v>
      </c>
      <c r="B7248" t="s">
        <v>7255</v>
      </c>
      <c r="C7248" s="5">
        <f t="shared" si="226"/>
        <v>42258.061180555553</v>
      </c>
      <c r="D7248" s="5">
        <f t="shared" si="227"/>
        <v>42258.093043981477</v>
      </c>
      <c r="E7248" t="s">
        <v>18740</v>
      </c>
      <c r="F7248" t="s">
        <v>19341</v>
      </c>
      <c r="G7248" s="2">
        <v>42258.061180555553</v>
      </c>
      <c r="H7248" s="2">
        <v>42258.093043981477</v>
      </c>
      <c r="I7248" s="3">
        <v>3.1863425925925927E-2</v>
      </c>
      <c r="J7248" s="3">
        <v>0.76472222222222219</v>
      </c>
      <c r="K7248" t="s">
        <v>19343</v>
      </c>
      <c r="L7248" t="s">
        <v>19345</v>
      </c>
    </row>
    <row r="7249" spans="1:12" x14ac:dyDescent="0.25">
      <c r="A7249" s="1">
        <v>7247</v>
      </c>
      <c r="B7249" t="s">
        <v>7256</v>
      </c>
      <c r="C7249" s="5">
        <f t="shared" si="226"/>
        <v>42288.644837962973</v>
      </c>
      <c r="D7249" s="5">
        <f t="shared" si="227"/>
        <v>42288.665266203701</v>
      </c>
      <c r="E7249" t="s">
        <v>18728</v>
      </c>
      <c r="F7249" t="s">
        <v>19337</v>
      </c>
      <c r="G7249" s="2">
        <v>42288.644837962973</v>
      </c>
      <c r="H7249" s="2">
        <v>42288.665266203701</v>
      </c>
      <c r="I7249" s="3">
        <v>2.042824074074074E-2</v>
      </c>
      <c r="J7249" s="3">
        <v>0.49027777777777781</v>
      </c>
      <c r="K7249" t="s">
        <v>19346</v>
      </c>
      <c r="L7249" t="s">
        <v>19348</v>
      </c>
    </row>
    <row r="7250" spans="1:12" x14ac:dyDescent="0.25">
      <c r="A7250" s="1">
        <v>7248</v>
      </c>
      <c r="B7250" t="s">
        <v>7257</v>
      </c>
      <c r="C7250" s="5">
        <f t="shared" si="226"/>
        <v>42227.186273148152</v>
      </c>
      <c r="D7250" s="5">
        <f t="shared" si="227"/>
        <v>42227.209641203714</v>
      </c>
      <c r="E7250" t="s">
        <v>18719</v>
      </c>
      <c r="F7250" t="s">
        <v>19337</v>
      </c>
      <c r="G7250" s="2">
        <v>42227.186273148152</v>
      </c>
      <c r="H7250" s="2">
        <v>42227.209641203714</v>
      </c>
      <c r="I7250" s="3">
        <v>2.3368055555555559E-2</v>
      </c>
      <c r="J7250" s="3">
        <v>0.56083333333333329</v>
      </c>
      <c r="K7250" t="s">
        <v>19345</v>
      </c>
      <c r="L7250" t="s">
        <v>19346</v>
      </c>
    </row>
    <row r="7251" spans="1:12" x14ac:dyDescent="0.25">
      <c r="A7251" s="1">
        <v>7249</v>
      </c>
      <c r="B7251" t="s">
        <v>7258</v>
      </c>
      <c r="C7251" s="5">
        <f t="shared" si="226"/>
        <v>42196.769490740742</v>
      </c>
      <c r="D7251" s="5">
        <f t="shared" si="227"/>
        <v>42196.816296296303</v>
      </c>
      <c r="E7251" t="s">
        <v>18832</v>
      </c>
      <c r="F7251" t="s">
        <v>19337</v>
      </c>
      <c r="G7251" s="2">
        <v>42196.769490740742</v>
      </c>
      <c r="H7251" s="2">
        <v>42196.816296296303</v>
      </c>
      <c r="I7251" s="3">
        <v>4.6805555555555559E-2</v>
      </c>
      <c r="J7251" s="3">
        <v>1.1233333333333331</v>
      </c>
      <c r="K7251" t="s">
        <v>19348</v>
      </c>
      <c r="L7251" t="s">
        <v>19345</v>
      </c>
    </row>
    <row r="7252" spans="1:12" x14ac:dyDescent="0.25">
      <c r="A7252" s="1">
        <v>7250</v>
      </c>
      <c r="B7252" t="s">
        <v>7259</v>
      </c>
      <c r="C7252" s="5">
        <f t="shared" si="226"/>
        <v>42196.269756944443</v>
      </c>
      <c r="D7252" s="5">
        <f t="shared" si="227"/>
        <v>42196.350578703707</v>
      </c>
      <c r="E7252" t="s">
        <v>18765</v>
      </c>
      <c r="F7252" t="s">
        <v>19337</v>
      </c>
      <c r="G7252" s="2">
        <v>42196.269756944443</v>
      </c>
      <c r="H7252" s="2">
        <v>42196.350578703707</v>
      </c>
      <c r="I7252" s="3">
        <v>8.082175925925926E-2</v>
      </c>
      <c r="J7252" s="3">
        <v>1.9397222222222219</v>
      </c>
      <c r="K7252" t="s">
        <v>19344</v>
      </c>
      <c r="L7252" t="s">
        <v>19344</v>
      </c>
    </row>
    <row r="7253" spans="1:12" x14ac:dyDescent="0.25">
      <c r="A7253" s="1">
        <v>7251</v>
      </c>
      <c r="B7253" t="s">
        <v>7260</v>
      </c>
      <c r="C7253" s="5">
        <f t="shared" si="226"/>
        <v>42258.811273148152</v>
      </c>
      <c r="D7253" s="5">
        <f t="shared" si="227"/>
        <v>42258.832060185188</v>
      </c>
      <c r="E7253" t="s">
        <v>18719</v>
      </c>
      <c r="F7253" t="s">
        <v>19342</v>
      </c>
      <c r="G7253" s="2">
        <v>42258.811273148152</v>
      </c>
      <c r="H7253" s="2">
        <v>42258.832060185188</v>
      </c>
      <c r="I7253" s="3">
        <v>2.0787037037037041E-2</v>
      </c>
      <c r="J7253" s="3">
        <v>0.49888888888888888</v>
      </c>
      <c r="K7253" t="s">
        <v>19345</v>
      </c>
      <c r="L7253" t="s">
        <v>19346</v>
      </c>
    </row>
    <row r="7254" spans="1:12" x14ac:dyDescent="0.25">
      <c r="A7254" s="1">
        <v>7252</v>
      </c>
      <c r="B7254" t="s">
        <v>7261</v>
      </c>
      <c r="C7254" s="5">
        <f t="shared" si="226"/>
        <v>42196.311759259261</v>
      </c>
      <c r="D7254" s="5">
        <f t="shared" si="227"/>
        <v>42198.600381944438</v>
      </c>
      <c r="E7254" t="s">
        <v>18842</v>
      </c>
      <c r="F7254" t="s">
        <v>19337</v>
      </c>
      <c r="G7254" s="2">
        <v>42196.311759259261</v>
      </c>
      <c r="H7254" s="2">
        <v>42198.600381944438</v>
      </c>
      <c r="I7254" s="3">
        <v>2.2886226851851852</v>
      </c>
      <c r="J7254" s="3">
        <v>54.926944444444437</v>
      </c>
      <c r="K7254" t="s">
        <v>19343</v>
      </c>
      <c r="L7254" t="s">
        <v>19343</v>
      </c>
    </row>
    <row r="7255" spans="1:12" x14ac:dyDescent="0.25">
      <c r="A7255" s="1">
        <v>7253</v>
      </c>
      <c r="B7255" t="s">
        <v>7262</v>
      </c>
      <c r="C7255" s="5">
        <f t="shared" si="226"/>
        <v>42196.394733796304</v>
      </c>
      <c r="D7255" s="5">
        <f t="shared" si="227"/>
        <v>42200.556388888886</v>
      </c>
      <c r="E7255" t="s">
        <v>18766</v>
      </c>
      <c r="F7255" t="s">
        <v>19337</v>
      </c>
      <c r="G7255" s="2">
        <v>42196.394733796304</v>
      </c>
      <c r="H7255" s="2">
        <v>42200.556388888886</v>
      </c>
      <c r="I7255" s="3">
        <v>4.1616550925925928</v>
      </c>
      <c r="J7255" s="3">
        <v>99.879722222222227</v>
      </c>
      <c r="K7255" t="s">
        <v>19348</v>
      </c>
      <c r="L7255" t="s">
        <v>19344</v>
      </c>
    </row>
    <row r="7256" spans="1:12" x14ac:dyDescent="0.25">
      <c r="A7256" s="1">
        <v>7254</v>
      </c>
      <c r="B7256" t="s">
        <v>7263</v>
      </c>
      <c r="C7256" s="5">
        <f t="shared" si="226"/>
        <v>42196.436111111107</v>
      </c>
      <c r="D7256" s="5">
        <f t="shared" si="227"/>
        <v>42196.493159722217</v>
      </c>
      <c r="E7256" t="s">
        <v>18926</v>
      </c>
      <c r="F7256" t="s">
        <v>19338</v>
      </c>
      <c r="G7256" s="2">
        <v>42196.436111111107</v>
      </c>
      <c r="H7256" s="2">
        <v>42196.493159722217</v>
      </c>
      <c r="I7256" s="3">
        <v>5.7048611111111112E-2</v>
      </c>
      <c r="J7256" s="3">
        <v>1.3691666666666671</v>
      </c>
      <c r="K7256" t="s">
        <v>19348</v>
      </c>
      <c r="L7256" t="s">
        <v>19344</v>
      </c>
    </row>
    <row r="7257" spans="1:12" x14ac:dyDescent="0.25">
      <c r="A7257" s="1">
        <v>7255</v>
      </c>
      <c r="B7257" t="s">
        <v>7264</v>
      </c>
      <c r="C7257" s="5">
        <f t="shared" si="226"/>
        <v>42136.061643518522</v>
      </c>
      <c r="D7257" s="5">
        <f t="shared" si="227"/>
        <v>42136.110266203701</v>
      </c>
      <c r="E7257" t="s">
        <v>18738</v>
      </c>
      <c r="F7257" t="s">
        <v>19340</v>
      </c>
      <c r="G7257" s="2">
        <v>42136.061643518522</v>
      </c>
      <c r="H7257" s="2">
        <v>42136.110266203701</v>
      </c>
      <c r="I7257" s="3">
        <v>4.8622685185185192E-2</v>
      </c>
      <c r="J7257" s="3">
        <v>1.1669444444444439</v>
      </c>
      <c r="K7257" t="s">
        <v>19348</v>
      </c>
      <c r="L7257" t="s">
        <v>19344</v>
      </c>
    </row>
    <row r="7258" spans="1:12" x14ac:dyDescent="0.25">
      <c r="A7258" s="1">
        <v>7256</v>
      </c>
      <c r="B7258" t="s">
        <v>7265</v>
      </c>
      <c r="C7258" s="5">
        <f t="shared" si="226"/>
        <v>42167.603148148148</v>
      </c>
      <c r="D7258" s="5">
        <f t="shared" si="227"/>
        <v>42167.681527777779</v>
      </c>
      <c r="E7258" t="s">
        <v>18764</v>
      </c>
      <c r="F7258" t="s">
        <v>19337</v>
      </c>
      <c r="G7258" s="2">
        <v>42167.603148148148</v>
      </c>
      <c r="H7258" s="2">
        <v>42167.681527777779</v>
      </c>
      <c r="I7258" s="3">
        <v>7.8379629629629632E-2</v>
      </c>
      <c r="J7258" s="3">
        <v>1.881111111111111</v>
      </c>
      <c r="K7258" t="s">
        <v>19343</v>
      </c>
      <c r="L7258" t="s">
        <v>19343</v>
      </c>
    </row>
    <row r="7259" spans="1:12" x14ac:dyDescent="0.25">
      <c r="A7259" s="1">
        <v>7257</v>
      </c>
      <c r="B7259" t="s">
        <v>7266</v>
      </c>
      <c r="C7259" s="5">
        <f t="shared" si="226"/>
        <v>42167.686284722222</v>
      </c>
      <c r="D7259" s="5">
        <f t="shared" si="227"/>
        <v>42167.717847222222</v>
      </c>
      <c r="E7259" t="s">
        <v>18740</v>
      </c>
      <c r="F7259" t="s">
        <v>19337</v>
      </c>
      <c r="G7259" s="2">
        <v>42167.686284722222</v>
      </c>
      <c r="H7259" s="2">
        <v>42167.717847222222</v>
      </c>
      <c r="I7259" s="3">
        <v>3.15625E-2</v>
      </c>
      <c r="J7259" s="3">
        <v>0.75749999999999995</v>
      </c>
      <c r="K7259" t="s">
        <v>19343</v>
      </c>
      <c r="L7259" t="s">
        <v>19345</v>
      </c>
    </row>
    <row r="7260" spans="1:12" x14ac:dyDescent="0.25">
      <c r="A7260" s="1">
        <v>7258</v>
      </c>
      <c r="B7260" t="s">
        <v>7267</v>
      </c>
      <c r="C7260" s="5">
        <f t="shared" si="226"/>
        <v>42259.686331018522</v>
      </c>
      <c r="D7260" s="5">
        <f t="shared" si="227"/>
        <v>42260.63890046296</v>
      </c>
      <c r="E7260" t="s">
        <v>18757</v>
      </c>
      <c r="F7260" t="s">
        <v>19338</v>
      </c>
      <c r="G7260" s="2">
        <v>42259.686331018522</v>
      </c>
      <c r="H7260" s="2">
        <v>42260.63890046296</v>
      </c>
      <c r="I7260" s="3">
        <v>0.95256944444444447</v>
      </c>
      <c r="J7260" s="3">
        <v>22.861666666666672</v>
      </c>
      <c r="K7260" t="s">
        <v>19343</v>
      </c>
      <c r="L7260" t="s">
        <v>19345</v>
      </c>
    </row>
    <row r="7261" spans="1:12" x14ac:dyDescent="0.25">
      <c r="A7261" s="1">
        <v>7259</v>
      </c>
      <c r="B7261" t="s">
        <v>7268</v>
      </c>
      <c r="C7261" s="5">
        <f t="shared" si="226"/>
        <v>42228.811215277783</v>
      </c>
      <c r="D7261" s="5">
        <f t="shared" si="227"/>
        <v>42228.853414351863</v>
      </c>
      <c r="E7261" t="s">
        <v>18832</v>
      </c>
      <c r="F7261" t="s">
        <v>19340</v>
      </c>
      <c r="G7261" s="2">
        <v>42228.811215277783</v>
      </c>
      <c r="H7261" s="2">
        <v>42228.853414351863</v>
      </c>
      <c r="I7261" s="3">
        <v>4.2199074074074083E-2</v>
      </c>
      <c r="J7261" s="3">
        <v>1.012777777777778</v>
      </c>
      <c r="K7261" t="s">
        <v>19348</v>
      </c>
      <c r="L7261" t="s">
        <v>19345</v>
      </c>
    </row>
    <row r="7262" spans="1:12" x14ac:dyDescent="0.25">
      <c r="A7262" s="1">
        <v>7260</v>
      </c>
      <c r="B7262" t="s">
        <v>7269</v>
      </c>
      <c r="C7262" s="5">
        <f t="shared" si="226"/>
        <v>42289.311643518522</v>
      </c>
      <c r="D7262" s="5">
        <f t="shared" si="227"/>
        <v>42289.326064814813</v>
      </c>
      <c r="E7262" t="s">
        <v>18747</v>
      </c>
      <c r="F7262" t="s">
        <v>19337</v>
      </c>
      <c r="G7262" s="2">
        <v>42289.311643518522</v>
      </c>
      <c r="H7262" s="2">
        <v>42289.326064814813</v>
      </c>
      <c r="I7262" s="3">
        <v>1.44212962962963E-2</v>
      </c>
      <c r="J7262" s="3">
        <v>0.34611111111111109</v>
      </c>
      <c r="K7262" t="s">
        <v>19343</v>
      </c>
      <c r="L7262" t="s">
        <v>19346</v>
      </c>
    </row>
    <row r="7263" spans="1:12" x14ac:dyDescent="0.25">
      <c r="A7263" s="1">
        <v>7261</v>
      </c>
      <c r="B7263" t="s">
        <v>7270</v>
      </c>
      <c r="C7263" s="5">
        <f t="shared" si="226"/>
        <v>42228.853032407409</v>
      </c>
      <c r="D7263" s="5">
        <f t="shared" si="227"/>
        <v>42228.895277777781</v>
      </c>
      <c r="E7263" t="s">
        <v>18748</v>
      </c>
      <c r="F7263" t="s">
        <v>19338</v>
      </c>
      <c r="G7263" s="2">
        <v>42228.853032407409</v>
      </c>
      <c r="H7263" s="2">
        <v>42228.895277777781</v>
      </c>
      <c r="I7263" s="3">
        <v>4.2245370370370371E-2</v>
      </c>
      <c r="J7263" s="3">
        <v>1.0138888888888891</v>
      </c>
      <c r="K7263" t="s">
        <v>19345</v>
      </c>
      <c r="L7263" t="s">
        <v>19348</v>
      </c>
    </row>
    <row r="7264" spans="1:12" x14ac:dyDescent="0.25">
      <c r="A7264" s="1">
        <v>7262</v>
      </c>
      <c r="B7264" t="s">
        <v>7271</v>
      </c>
      <c r="C7264" s="5">
        <f t="shared" si="226"/>
        <v>42167.353460648148</v>
      </c>
      <c r="D7264" s="5">
        <f t="shared" si="227"/>
        <v>42167.387858796297</v>
      </c>
      <c r="E7264" t="s">
        <v>18735</v>
      </c>
      <c r="F7264" t="s">
        <v>19337</v>
      </c>
      <c r="G7264" s="2">
        <v>42167.353460648148</v>
      </c>
      <c r="H7264" s="2">
        <v>42167.387858796297</v>
      </c>
      <c r="I7264" s="3">
        <v>3.439814814814815E-2</v>
      </c>
      <c r="J7264" s="3">
        <v>0.8255555555555556</v>
      </c>
      <c r="K7264" t="s">
        <v>19343</v>
      </c>
      <c r="L7264" t="s">
        <v>19344</v>
      </c>
    </row>
    <row r="7265" spans="1:12" x14ac:dyDescent="0.25">
      <c r="A7265" s="1">
        <v>7263</v>
      </c>
      <c r="B7265" t="s">
        <v>7272</v>
      </c>
      <c r="C7265" s="5">
        <f t="shared" si="226"/>
        <v>42228.519594907397</v>
      </c>
      <c r="D7265" s="5">
        <f t="shared" si="227"/>
        <v>42228.555173611108</v>
      </c>
      <c r="E7265" t="s">
        <v>18868</v>
      </c>
      <c r="F7265" t="s">
        <v>19337</v>
      </c>
      <c r="G7265" s="2">
        <v>42228.519594907397</v>
      </c>
      <c r="H7265" s="2">
        <v>42228.555173611108</v>
      </c>
      <c r="I7265" s="3">
        <v>3.5578703703703703E-2</v>
      </c>
      <c r="J7265" s="3">
        <v>0.85388888888888892</v>
      </c>
      <c r="K7265" t="s">
        <v>19344</v>
      </c>
      <c r="L7265" t="s">
        <v>19343</v>
      </c>
    </row>
    <row r="7266" spans="1:12" x14ac:dyDescent="0.25">
      <c r="A7266" s="1">
        <v>7264</v>
      </c>
      <c r="B7266" t="s">
        <v>7273</v>
      </c>
      <c r="C7266" s="5">
        <f t="shared" si="226"/>
        <v>42197.519652777781</v>
      </c>
      <c r="D7266" s="5">
        <f t="shared" si="227"/>
        <v>42204.690694444442</v>
      </c>
      <c r="E7266" t="s">
        <v>19007</v>
      </c>
      <c r="F7266" t="s">
        <v>19336</v>
      </c>
      <c r="G7266" s="2">
        <v>42197.519652777781</v>
      </c>
      <c r="H7266" s="2">
        <v>42204.690694444442</v>
      </c>
      <c r="I7266" s="3">
        <v>7.1710416666666674</v>
      </c>
      <c r="J7266" s="3">
        <v>172.10499999999999</v>
      </c>
      <c r="K7266" t="s">
        <v>19345</v>
      </c>
      <c r="L7266" t="s">
        <v>19344</v>
      </c>
    </row>
    <row r="7267" spans="1:12" x14ac:dyDescent="0.25">
      <c r="A7267" s="1">
        <v>7265</v>
      </c>
      <c r="B7267" t="s">
        <v>7274</v>
      </c>
      <c r="C7267" s="5">
        <f t="shared" si="226"/>
        <v>42198.68613425926</v>
      </c>
      <c r="D7267" s="5">
        <f t="shared" si="227"/>
        <v>42202.589490740742</v>
      </c>
      <c r="E7267" t="s">
        <v>18839</v>
      </c>
      <c r="F7267" t="s">
        <v>19338</v>
      </c>
      <c r="G7267" s="2">
        <v>42198.68613425926</v>
      </c>
      <c r="H7267" s="2">
        <v>42202.589490740742</v>
      </c>
      <c r="I7267" s="3">
        <v>3.903356481481481</v>
      </c>
      <c r="J7267" s="3">
        <v>93.680555555555557</v>
      </c>
      <c r="K7267" t="s">
        <v>19346</v>
      </c>
      <c r="L7267" t="s">
        <v>19346</v>
      </c>
    </row>
    <row r="7268" spans="1:12" x14ac:dyDescent="0.25">
      <c r="A7268" s="1">
        <v>7266</v>
      </c>
      <c r="B7268" t="s">
        <v>7275</v>
      </c>
      <c r="C7268" s="5">
        <f t="shared" si="226"/>
        <v>42168.686597222222</v>
      </c>
      <c r="D7268" s="5">
        <f t="shared" si="227"/>
        <v>42169.725312499999</v>
      </c>
      <c r="E7268" t="s">
        <v>18937</v>
      </c>
      <c r="F7268" t="s">
        <v>19336</v>
      </c>
      <c r="G7268" s="2">
        <v>42168.686597222222</v>
      </c>
      <c r="H7268" s="2">
        <v>42169.725312499999</v>
      </c>
      <c r="I7268" s="3">
        <v>1.0387152777777779</v>
      </c>
      <c r="J7268" s="3">
        <v>24.929166666666671</v>
      </c>
      <c r="K7268" t="s">
        <v>19343</v>
      </c>
      <c r="L7268" t="s">
        <v>19344</v>
      </c>
    </row>
    <row r="7269" spans="1:12" x14ac:dyDescent="0.25">
      <c r="A7269" s="1">
        <v>7267</v>
      </c>
      <c r="B7269" t="s">
        <v>7276</v>
      </c>
      <c r="C7269" s="5">
        <f t="shared" si="226"/>
        <v>42229.686712962961</v>
      </c>
      <c r="D7269" s="5">
        <f t="shared" si="227"/>
        <v>42234.35701388889</v>
      </c>
      <c r="E7269" t="s">
        <v>18907</v>
      </c>
      <c r="F7269" t="s">
        <v>19338</v>
      </c>
      <c r="G7269" s="2">
        <v>42229.686712962961</v>
      </c>
      <c r="H7269" s="2">
        <v>42234.35701388889</v>
      </c>
      <c r="I7269" s="3">
        <v>4.6703009259259263</v>
      </c>
      <c r="J7269" s="3">
        <v>112.0872222222222</v>
      </c>
      <c r="K7269" t="s">
        <v>19346</v>
      </c>
      <c r="L7269" t="s">
        <v>19345</v>
      </c>
    </row>
    <row r="7270" spans="1:12" x14ac:dyDescent="0.25">
      <c r="A7270" s="1">
        <v>7268</v>
      </c>
      <c r="B7270" t="s">
        <v>7277</v>
      </c>
      <c r="C7270" s="5">
        <f t="shared" si="226"/>
        <v>42198.311493055553</v>
      </c>
      <c r="D7270" s="5">
        <f t="shared" si="227"/>
        <v>42202.354062500002</v>
      </c>
      <c r="E7270" t="s">
        <v>18777</v>
      </c>
      <c r="F7270" t="s">
        <v>19337</v>
      </c>
      <c r="G7270" s="2">
        <v>42198.311493055553</v>
      </c>
      <c r="H7270" s="2">
        <v>42202.354062500002</v>
      </c>
      <c r="I7270" s="3">
        <v>4.0425694444444442</v>
      </c>
      <c r="J7270" s="3">
        <v>97.021666666666661</v>
      </c>
      <c r="K7270" t="s">
        <v>19345</v>
      </c>
      <c r="L7270" t="s">
        <v>19346</v>
      </c>
    </row>
    <row r="7271" spans="1:12" x14ac:dyDescent="0.25">
      <c r="A7271" s="1">
        <v>7269</v>
      </c>
      <c r="B7271" t="s">
        <v>7278</v>
      </c>
      <c r="C7271" s="5">
        <f t="shared" si="226"/>
        <v>42137.353298611109</v>
      </c>
      <c r="D7271" s="5">
        <f t="shared" si="227"/>
        <v>42139.32371527778</v>
      </c>
      <c r="E7271" t="s">
        <v>18887</v>
      </c>
      <c r="F7271" t="s">
        <v>19337</v>
      </c>
      <c r="G7271" s="2">
        <v>42137.353298611109</v>
      </c>
      <c r="H7271" s="2">
        <v>42139.32371527778</v>
      </c>
      <c r="I7271" s="3">
        <v>1.9704166666666669</v>
      </c>
      <c r="J7271" s="3">
        <v>47.29</v>
      </c>
      <c r="K7271" t="s">
        <v>19346</v>
      </c>
      <c r="L7271" t="s">
        <v>19343</v>
      </c>
    </row>
    <row r="7272" spans="1:12" x14ac:dyDescent="0.25">
      <c r="A7272" s="1">
        <v>7270</v>
      </c>
      <c r="B7272" t="s">
        <v>7279</v>
      </c>
      <c r="C7272" s="5">
        <f t="shared" si="226"/>
        <v>42198.353356481479</v>
      </c>
      <c r="D7272" s="5">
        <f t="shared" si="227"/>
        <v>42199.864872685182</v>
      </c>
      <c r="E7272" t="s">
        <v>18867</v>
      </c>
      <c r="F7272" t="s">
        <v>19337</v>
      </c>
      <c r="G7272" s="2">
        <v>42198.353356481479</v>
      </c>
      <c r="H7272" s="2">
        <v>42199.864872685182</v>
      </c>
      <c r="I7272" s="3">
        <v>1.511516203703704</v>
      </c>
      <c r="J7272" s="3">
        <v>36.276388888888889</v>
      </c>
      <c r="K7272" t="s">
        <v>19345</v>
      </c>
      <c r="L7272" t="s">
        <v>19344</v>
      </c>
    </row>
    <row r="7273" spans="1:12" x14ac:dyDescent="0.25">
      <c r="A7273" s="1">
        <v>7271</v>
      </c>
      <c r="B7273" t="s">
        <v>7280</v>
      </c>
      <c r="C7273" s="5">
        <f t="shared" si="226"/>
        <v>42168.519884259258</v>
      </c>
      <c r="D7273" s="5">
        <f t="shared" si="227"/>
        <v>42173.439236111109</v>
      </c>
      <c r="E7273" t="s">
        <v>18855</v>
      </c>
      <c r="F7273" t="s">
        <v>19338</v>
      </c>
      <c r="G7273" s="2">
        <v>42168.519884259258</v>
      </c>
      <c r="H7273" s="2">
        <v>42173.439236111109</v>
      </c>
      <c r="I7273" s="3">
        <v>4.919351851851852</v>
      </c>
      <c r="J7273" s="3">
        <v>118.0644444444444</v>
      </c>
      <c r="K7273" t="s">
        <v>19348</v>
      </c>
      <c r="L7273" t="s">
        <v>19344</v>
      </c>
    </row>
    <row r="7274" spans="1:12" x14ac:dyDescent="0.25">
      <c r="A7274" s="1">
        <v>7272</v>
      </c>
      <c r="B7274" t="s">
        <v>7281</v>
      </c>
      <c r="C7274" s="5">
        <f t="shared" si="226"/>
        <v>42169.56150462963</v>
      </c>
      <c r="D7274" s="5">
        <f t="shared" si="227"/>
        <v>42174.505266203712</v>
      </c>
      <c r="E7274" t="s">
        <v>18744</v>
      </c>
      <c r="F7274" t="s">
        <v>19338</v>
      </c>
      <c r="G7274" s="2">
        <v>42169.56150462963</v>
      </c>
      <c r="H7274" s="2">
        <v>42174.505266203712</v>
      </c>
      <c r="I7274" s="3">
        <v>4.9437615740740739</v>
      </c>
      <c r="J7274" s="3">
        <v>118.6502777777778</v>
      </c>
      <c r="K7274" t="s">
        <v>19344</v>
      </c>
      <c r="L7274" t="s">
        <v>19345</v>
      </c>
    </row>
    <row r="7275" spans="1:12" x14ac:dyDescent="0.25">
      <c r="A7275" s="1">
        <v>7273</v>
      </c>
      <c r="B7275" t="s">
        <v>7282</v>
      </c>
      <c r="C7275" s="5">
        <f t="shared" si="226"/>
        <v>42291.686759259261</v>
      </c>
      <c r="D7275" s="5">
        <f t="shared" si="227"/>
        <v>42291.706817129627</v>
      </c>
      <c r="E7275" t="s">
        <v>18728</v>
      </c>
      <c r="F7275" t="s">
        <v>19341</v>
      </c>
      <c r="G7275" s="2">
        <v>42291.686759259261</v>
      </c>
      <c r="H7275" s="2">
        <v>42291.706817129627</v>
      </c>
      <c r="I7275" s="3">
        <v>2.0057870370370368E-2</v>
      </c>
      <c r="J7275" s="3">
        <v>0.48138888888888892</v>
      </c>
      <c r="K7275" t="s">
        <v>19346</v>
      </c>
      <c r="L7275" t="s">
        <v>19348</v>
      </c>
    </row>
    <row r="7276" spans="1:12" x14ac:dyDescent="0.25">
      <c r="A7276" s="1">
        <v>7274</v>
      </c>
      <c r="B7276" t="s">
        <v>7283</v>
      </c>
      <c r="C7276" s="5">
        <f t="shared" si="226"/>
        <v>42230.269837962973</v>
      </c>
      <c r="D7276" s="5">
        <f t="shared" si="227"/>
        <v>42233.679409722223</v>
      </c>
      <c r="E7276" t="s">
        <v>18908</v>
      </c>
      <c r="F7276" t="s">
        <v>19337</v>
      </c>
      <c r="G7276" s="2">
        <v>42230.269837962973</v>
      </c>
      <c r="H7276" s="2">
        <v>42233.679409722223</v>
      </c>
      <c r="I7276" s="3">
        <v>3.4095717592592591</v>
      </c>
      <c r="J7276" s="3">
        <v>81.829722222222216</v>
      </c>
      <c r="K7276" t="s">
        <v>19343</v>
      </c>
      <c r="L7276" t="s">
        <v>19346</v>
      </c>
    </row>
    <row r="7277" spans="1:12" x14ac:dyDescent="0.25">
      <c r="A7277" s="1">
        <v>7275</v>
      </c>
      <c r="B7277" t="s">
        <v>7284</v>
      </c>
      <c r="C7277" s="5">
        <f t="shared" si="226"/>
        <v>42199.394594907397</v>
      </c>
      <c r="D7277" s="5">
        <f t="shared" si="227"/>
        <v>42199.422997685193</v>
      </c>
      <c r="E7277" t="s">
        <v>18957</v>
      </c>
      <c r="F7277" t="s">
        <v>19337</v>
      </c>
      <c r="G7277" s="2">
        <v>42199.394594907397</v>
      </c>
      <c r="H7277" s="2">
        <v>42199.422997685193</v>
      </c>
      <c r="I7277" s="3">
        <v>2.840277777777778E-2</v>
      </c>
      <c r="J7277" s="3">
        <v>0.68166666666666664</v>
      </c>
      <c r="K7277" t="s">
        <v>19344</v>
      </c>
      <c r="L7277" t="s">
        <v>19344</v>
      </c>
    </row>
    <row r="7278" spans="1:12" x14ac:dyDescent="0.25">
      <c r="A7278" s="1">
        <v>7276</v>
      </c>
      <c r="B7278" t="s">
        <v>7285</v>
      </c>
      <c r="C7278" s="5">
        <f t="shared" si="226"/>
        <v>42230.936145833337</v>
      </c>
      <c r="D7278" s="5">
        <f t="shared" si="227"/>
        <v>42230.958622685182</v>
      </c>
      <c r="E7278" t="s">
        <v>18755</v>
      </c>
      <c r="F7278" t="s">
        <v>19337</v>
      </c>
      <c r="G7278" s="2">
        <v>42230.936145833337</v>
      </c>
      <c r="H7278" s="2">
        <v>42230.958622685182</v>
      </c>
      <c r="I7278" s="3">
        <v>2.2476851851851849E-2</v>
      </c>
      <c r="J7278" s="3">
        <v>0.53944444444444439</v>
      </c>
      <c r="K7278" t="s">
        <v>19346</v>
      </c>
      <c r="L7278" t="s">
        <v>19344</v>
      </c>
    </row>
    <row r="7279" spans="1:12" x14ac:dyDescent="0.25">
      <c r="A7279" s="1">
        <v>7277</v>
      </c>
      <c r="B7279" t="s">
        <v>7286</v>
      </c>
      <c r="C7279" s="5">
        <f t="shared" si="226"/>
        <v>42230.519502314812</v>
      </c>
      <c r="D7279" s="5">
        <f t="shared" si="227"/>
        <v>42236.746076388888</v>
      </c>
      <c r="E7279" t="s">
        <v>18965</v>
      </c>
      <c r="F7279" t="s">
        <v>19338</v>
      </c>
      <c r="G7279" s="2">
        <v>42230.519502314812</v>
      </c>
      <c r="H7279" s="2">
        <v>42236.746076388888</v>
      </c>
      <c r="I7279" s="3">
        <v>6.2265740740740743</v>
      </c>
      <c r="J7279" s="3">
        <v>149.4377777777778</v>
      </c>
      <c r="K7279" t="s">
        <v>19343</v>
      </c>
      <c r="L7279" t="s">
        <v>19346</v>
      </c>
    </row>
    <row r="7280" spans="1:12" x14ac:dyDescent="0.25">
      <c r="A7280" s="1">
        <v>7278</v>
      </c>
      <c r="B7280" t="s">
        <v>7287</v>
      </c>
      <c r="C7280" s="5">
        <f t="shared" si="226"/>
        <v>42199.019560185188</v>
      </c>
      <c r="D7280" s="5">
        <f t="shared" si="227"/>
        <v>42199.051388888889</v>
      </c>
      <c r="E7280" t="s">
        <v>18767</v>
      </c>
      <c r="F7280" t="s">
        <v>19341</v>
      </c>
      <c r="G7280" s="2">
        <v>42199.019560185188</v>
      </c>
      <c r="H7280" s="2">
        <v>42199.051388888889</v>
      </c>
      <c r="I7280" s="3">
        <v>3.1828703703703713E-2</v>
      </c>
      <c r="J7280" s="3">
        <v>0.76388888888888884</v>
      </c>
      <c r="K7280" t="s">
        <v>19344</v>
      </c>
      <c r="L7280" t="s">
        <v>19343</v>
      </c>
    </row>
    <row r="7281" spans="1:12" x14ac:dyDescent="0.25">
      <c r="A7281" s="1">
        <v>7279</v>
      </c>
      <c r="B7281" t="s">
        <v>7288</v>
      </c>
      <c r="C7281" s="5">
        <f t="shared" si="226"/>
        <v>42231.561388888891</v>
      </c>
      <c r="D7281" s="5">
        <f t="shared" si="227"/>
        <v>42240.783761574072</v>
      </c>
      <c r="E7281" t="s">
        <v>18750</v>
      </c>
      <c r="F7281" t="s">
        <v>19337</v>
      </c>
      <c r="G7281" s="2">
        <v>42231.561388888891</v>
      </c>
      <c r="H7281" s="2">
        <v>42240.783761574072</v>
      </c>
      <c r="I7281" s="3">
        <v>9.222372685185185</v>
      </c>
      <c r="J7281" s="3">
        <v>221.33694444444441</v>
      </c>
      <c r="K7281" t="s">
        <v>19344</v>
      </c>
      <c r="L7281" t="s">
        <v>19343</v>
      </c>
    </row>
    <row r="7282" spans="1:12" x14ac:dyDescent="0.25">
      <c r="A7282" s="1">
        <v>7280</v>
      </c>
      <c r="B7282" t="s">
        <v>7289</v>
      </c>
      <c r="C7282" s="5">
        <f t="shared" si="226"/>
        <v>42170.602789351848</v>
      </c>
      <c r="D7282" s="5">
        <f t="shared" si="227"/>
        <v>42170.617465277777</v>
      </c>
      <c r="E7282" t="s">
        <v>18837</v>
      </c>
      <c r="F7282" t="s">
        <v>19338</v>
      </c>
      <c r="G7282" s="2">
        <v>42170.602789351848</v>
      </c>
      <c r="H7282" s="2">
        <v>42170.617465277777</v>
      </c>
      <c r="I7282" s="3">
        <v>1.4675925925925931E-2</v>
      </c>
      <c r="J7282" s="3">
        <v>0.35222222222222221</v>
      </c>
      <c r="K7282" t="s">
        <v>19346</v>
      </c>
      <c r="L7282" t="s">
        <v>19343</v>
      </c>
    </row>
    <row r="7283" spans="1:12" x14ac:dyDescent="0.25">
      <c r="A7283" s="1">
        <v>7281</v>
      </c>
      <c r="B7283" t="s">
        <v>7290</v>
      </c>
      <c r="C7283" s="5">
        <f t="shared" si="226"/>
        <v>42139.103136574071</v>
      </c>
      <c r="D7283" s="5">
        <f t="shared" si="227"/>
        <v>42139.12395833333</v>
      </c>
      <c r="E7283" t="s">
        <v>18719</v>
      </c>
      <c r="F7283" t="s">
        <v>19338</v>
      </c>
      <c r="G7283" s="2">
        <v>42139.103136574071</v>
      </c>
      <c r="H7283" s="2">
        <v>42139.12395833333</v>
      </c>
      <c r="I7283" s="3">
        <v>2.0821759259259259E-2</v>
      </c>
      <c r="J7283" s="3">
        <v>0.49972222222222218</v>
      </c>
      <c r="K7283" t="s">
        <v>19345</v>
      </c>
      <c r="L7283" t="s">
        <v>19346</v>
      </c>
    </row>
    <row r="7284" spans="1:12" x14ac:dyDescent="0.25">
      <c r="A7284" s="1">
        <v>7282</v>
      </c>
      <c r="B7284" t="s">
        <v>7291</v>
      </c>
      <c r="C7284" s="5">
        <f t="shared" si="226"/>
        <v>42231.603229166663</v>
      </c>
      <c r="D7284" s="5">
        <f t="shared" si="227"/>
        <v>42236.298622685194</v>
      </c>
      <c r="E7284" t="s">
        <v>18816</v>
      </c>
      <c r="F7284" t="s">
        <v>19337</v>
      </c>
      <c r="G7284" s="2">
        <v>42231.603229166663</v>
      </c>
      <c r="H7284" s="2">
        <v>42236.298622685194</v>
      </c>
      <c r="I7284" s="3">
        <v>4.6953935185185189</v>
      </c>
      <c r="J7284" s="3">
        <v>112.6894444444444</v>
      </c>
      <c r="K7284" t="s">
        <v>19348</v>
      </c>
      <c r="L7284" t="s">
        <v>19345</v>
      </c>
    </row>
    <row r="7285" spans="1:12" x14ac:dyDescent="0.25">
      <c r="A7285" s="1">
        <v>7283</v>
      </c>
      <c r="B7285" t="s">
        <v>7292</v>
      </c>
      <c r="C7285" s="5">
        <f t="shared" si="226"/>
        <v>42139.644942129627</v>
      </c>
      <c r="D7285" s="5">
        <f t="shared" si="227"/>
        <v>42148.789166666669</v>
      </c>
      <c r="E7285" t="s">
        <v>18775</v>
      </c>
      <c r="F7285" t="s">
        <v>19336</v>
      </c>
      <c r="G7285" s="2">
        <v>42139.644942129627</v>
      </c>
      <c r="H7285" s="2">
        <v>42148.789166666669</v>
      </c>
      <c r="I7285" s="3">
        <v>9.1442245370370365</v>
      </c>
      <c r="J7285" s="3">
        <v>219.46138888888891</v>
      </c>
      <c r="K7285" t="s">
        <v>19348</v>
      </c>
      <c r="L7285" t="s">
        <v>19348</v>
      </c>
    </row>
    <row r="7286" spans="1:12" x14ac:dyDescent="0.25">
      <c r="A7286" s="1">
        <v>7284</v>
      </c>
      <c r="B7286" t="s">
        <v>7293</v>
      </c>
      <c r="C7286" s="5">
        <f t="shared" si="226"/>
        <v>42231.686273148152</v>
      </c>
      <c r="D7286" s="5">
        <f t="shared" si="227"/>
        <v>42234.71570601852</v>
      </c>
      <c r="E7286" t="s">
        <v>18825</v>
      </c>
      <c r="F7286" t="s">
        <v>19338</v>
      </c>
      <c r="G7286" s="2">
        <v>42231.686273148152</v>
      </c>
      <c r="H7286" s="2">
        <v>42234.71570601852</v>
      </c>
      <c r="I7286" s="3">
        <v>3.0294328703703699</v>
      </c>
      <c r="J7286" s="3">
        <v>72.706388888888895</v>
      </c>
      <c r="K7286" t="s">
        <v>19345</v>
      </c>
      <c r="L7286" t="s">
        <v>19348</v>
      </c>
    </row>
    <row r="7287" spans="1:12" x14ac:dyDescent="0.25">
      <c r="A7287" s="1">
        <v>7285</v>
      </c>
      <c r="B7287" t="s">
        <v>7294</v>
      </c>
      <c r="C7287" s="5">
        <f t="shared" si="226"/>
        <v>42262.728171296287</v>
      </c>
      <c r="D7287" s="5">
        <f t="shared" si="227"/>
        <v>42262.786840277768</v>
      </c>
      <c r="E7287" t="s">
        <v>18978</v>
      </c>
      <c r="F7287" t="s">
        <v>19339</v>
      </c>
      <c r="G7287" s="2">
        <v>42262.728171296287</v>
      </c>
      <c r="H7287" s="2">
        <v>42262.786840277768</v>
      </c>
      <c r="I7287" s="3">
        <v>5.8668981481481482E-2</v>
      </c>
      <c r="J7287" s="3">
        <v>1.4080555555555561</v>
      </c>
      <c r="K7287" t="s">
        <v>19347</v>
      </c>
      <c r="L7287" t="s">
        <v>19347</v>
      </c>
    </row>
    <row r="7288" spans="1:12" x14ac:dyDescent="0.25">
      <c r="A7288" s="1">
        <v>7286</v>
      </c>
      <c r="B7288" t="s">
        <v>7295</v>
      </c>
      <c r="C7288" s="5">
        <f t="shared" si="226"/>
        <v>42231.728344907409</v>
      </c>
      <c r="D7288" s="5">
        <f t="shared" si="227"/>
        <v>42231.765983796293</v>
      </c>
      <c r="E7288" t="s">
        <v>18735</v>
      </c>
      <c r="F7288" t="s">
        <v>19337</v>
      </c>
      <c r="G7288" s="2">
        <v>42231.728344907409</v>
      </c>
      <c r="H7288" s="2">
        <v>42231.765983796293</v>
      </c>
      <c r="I7288" s="3">
        <v>3.7638888888888888E-2</v>
      </c>
      <c r="J7288" s="3">
        <v>0.90333333333333332</v>
      </c>
      <c r="K7288" t="s">
        <v>19343</v>
      </c>
      <c r="L7288" t="s">
        <v>19344</v>
      </c>
    </row>
    <row r="7289" spans="1:12" x14ac:dyDescent="0.25">
      <c r="A7289" s="1">
        <v>7287</v>
      </c>
      <c r="B7289" t="s">
        <v>7296</v>
      </c>
      <c r="C7289" s="5">
        <f t="shared" si="226"/>
        <v>42170.270115740743</v>
      </c>
      <c r="D7289" s="5">
        <f t="shared" si="227"/>
        <v>42170.305868055562</v>
      </c>
      <c r="E7289" t="s">
        <v>18756</v>
      </c>
      <c r="F7289" t="s">
        <v>19338</v>
      </c>
      <c r="G7289" s="2">
        <v>42170.270115740743</v>
      </c>
      <c r="H7289" s="2">
        <v>42170.305868055562</v>
      </c>
      <c r="I7289" s="3">
        <v>3.5752314814814813E-2</v>
      </c>
      <c r="J7289" s="3">
        <v>0.85805555555555557</v>
      </c>
      <c r="K7289" t="s">
        <v>19344</v>
      </c>
      <c r="L7289" t="s">
        <v>19345</v>
      </c>
    </row>
    <row r="7290" spans="1:12" x14ac:dyDescent="0.25">
      <c r="A7290" s="1">
        <v>7288</v>
      </c>
      <c r="B7290" t="s">
        <v>7297</v>
      </c>
      <c r="C7290" s="5">
        <f t="shared" si="226"/>
        <v>42262.311192129629</v>
      </c>
      <c r="D7290" s="5">
        <f t="shared" si="227"/>
        <v>42263.543715277781</v>
      </c>
      <c r="E7290" t="s">
        <v>18888</v>
      </c>
      <c r="F7290" t="s">
        <v>19337</v>
      </c>
      <c r="G7290" s="2">
        <v>42262.311192129629</v>
      </c>
      <c r="H7290" s="2">
        <v>42263.543715277781</v>
      </c>
      <c r="I7290" s="3">
        <v>1.232523148148148</v>
      </c>
      <c r="J7290" s="3">
        <v>29.580555555555559</v>
      </c>
      <c r="K7290" t="s">
        <v>19344</v>
      </c>
      <c r="L7290" t="s">
        <v>19343</v>
      </c>
    </row>
    <row r="7291" spans="1:12" x14ac:dyDescent="0.25">
      <c r="A7291" s="1">
        <v>7289</v>
      </c>
      <c r="B7291" t="s">
        <v>7298</v>
      </c>
      <c r="C7291" s="5">
        <f t="shared" si="226"/>
        <v>42200.894594907397</v>
      </c>
      <c r="D7291" s="5">
        <f t="shared" si="227"/>
        <v>42200.914907407408</v>
      </c>
      <c r="E7291" t="s">
        <v>18753</v>
      </c>
      <c r="F7291" t="s">
        <v>19337</v>
      </c>
      <c r="G7291" s="2">
        <v>42200.894594907397</v>
      </c>
      <c r="H7291" s="2">
        <v>42200.914907407408</v>
      </c>
      <c r="I7291" s="3">
        <v>2.0312500000000001E-2</v>
      </c>
      <c r="J7291" s="3">
        <v>0.48749999999999999</v>
      </c>
      <c r="K7291" t="s">
        <v>19343</v>
      </c>
      <c r="L7291" t="s">
        <v>19348</v>
      </c>
    </row>
    <row r="7292" spans="1:12" x14ac:dyDescent="0.25">
      <c r="A7292" s="1">
        <v>7290</v>
      </c>
      <c r="B7292" t="s">
        <v>7299</v>
      </c>
      <c r="C7292" s="5">
        <f t="shared" si="226"/>
        <v>42170.436620370368</v>
      </c>
      <c r="D7292" s="5">
        <f t="shared" si="227"/>
        <v>42174.928298611107</v>
      </c>
      <c r="E7292" t="s">
        <v>18842</v>
      </c>
      <c r="F7292" t="s">
        <v>19338</v>
      </c>
      <c r="G7292" s="2">
        <v>42170.436620370368</v>
      </c>
      <c r="H7292" s="2">
        <v>42174.928298611107</v>
      </c>
      <c r="I7292" s="3">
        <v>4.4916782407407414</v>
      </c>
      <c r="J7292" s="3">
        <v>107.80027777777779</v>
      </c>
      <c r="K7292" t="s">
        <v>19343</v>
      </c>
      <c r="L7292" t="s">
        <v>19343</v>
      </c>
    </row>
    <row r="7293" spans="1:12" x14ac:dyDescent="0.25">
      <c r="A7293" s="1">
        <v>7291</v>
      </c>
      <c r="B7293" t="s">
        <v>7300</v>
      </c>
      <c r="C7293" s="5">
        <f t="shared" si="226"/>
        <v>42263.144606481481</v>
      </c>
      <c r="D7293" s="5">
        <f t="shared" si="227"/>
        <v>42263.185312499998</v>
      </c>
      <c r="E7293" t="s">
        <v>18748</v>
      </c>
      <c r="F7293" t="s">
        <v>19337</v>
      </c>
      <c r="G7293" s="2">
        <v>42263.144606481481</v>
      </c>
      <c r="H7293" s="2">
        <v>42263.185312499998</v>
      </c>
      <c r="I7293" s="3">
        <v>4.0706018518518523E-2</v>
      </c>
      <c r="J7293" s="3">
        <v>0.97694444444444439</v>
      </c>
      <c r="K7293" t="s">
        <v>19345</v>
      </c>
      <c r="L7293" t="s">
        <v>19348</v>
      </c>
    </row>
    <row r="7294" spans="1:12" x14ac:dyDescent="0.25">
      <c r="A7294" s="1">
        <v>7292</v>
      </c>
      <c r="B7294" t="s">
        <v>7301</v>
      </c>
      <c r="C7294" s="5">
        <f t="shared" si="226"/>
        <v>42140.728182870371</v>
      </c>
      <c r="D7294" s="5">
        <f t="shared" si="227"/>
        <v>42142.383032407408</v>
      </c>
      <c r="E7294" t="s">
        <v>18772</v>
      </c>
      <c r="F7294" t="s">
        <v>19337</v>
      </c>
      <c r="G7294" s="2">
        <v>42140.728182870371</v>
      </c>
      <c r="H7294" s="2">
        <v>42142.383032407408</v>
      </c>
      <c r="I7294" s="3">
        <v>1.6548495370370371</v>
      </c>
      <c r="J7294" s="3">
        <v>39.716388888888893</v>
      </c>
      <c r="K7294" t="s">
        <v>19343</v>
      </c>
      <c r="L7294" t="s">
        <v>19343</v>
      </c>
    </row>
    <row r="7295" spans="1:12" x14ac:dyDescent="0.25">
      <c r="A7295" s="1">
        <v>7293</v>
      </c>
      <c r="B7295" t="s">
        <v>7302</v>
      </c>
      <c r="C7295" s="5">
        <f t="shared" si="226"/>
        <v>42201.353182870371</v>
      </c>
      <c r="D7295" s="5">
        <f t="shared" si="227"/>
        <v>42202.347662037027</v>
      </c>
      <c r="E7295" t="s">
        <v>18910</v>
      </c>
      <c r="F7295" t="s">
        <v>19337</v>
      </c>
      <c r="G7295" s="2">
        <v>42201.353182870371</v>
      </c>
      <c r="H7295" s="2">
        <v>42202.347662037027</v>
      </c>
      <c r="I7295" s="3">
        <v>0.99447916666666669</v>
      </c>
      <c r="J7295" s="3">
        <v>23.8675</v>
      </c>
      <c r="K7295" t="s">
        <v>19348</v>
      </c>
      <c r="L7295" t="s">
        <v>19346</v>
      </c>
    </row>
    <row r="7296" spans="1:12" x14ac:dyDescent="0.25">
      <c r="A7296" s="1">
        <v>7294</v>
      </c>
      <c r="B7296" t="s">
        <v>7303</v>
      </c>
      <c r="C7296" s="5">
        <f t="shared" si="226"/>
        <v>42232.853402777779</v>
      </c>
      <c r="D7296" s="5">
        <f t="shared" si="227"/>
        <v>42232.878599537027</v>
      </c>
      <c r="E7296" t="s">
        <v>18719</v>
      </c>
      <c r="F7296" t="s">
        <v>19338</v>
      </c>
      <c r="G7296" s="2">
        <v>42232.853402777779</v>
      </c>
      <c r="H7296" s="2">
        <v>42232.878599537027</v>
      </c>
      <c r="I7296" s="3">
        <v>2.5196759259259259E-2</v>
      </c>
      <c r="J7296" s="3">
        <v>0.60472222222222227</v>
      </c>
      <c r="K7296" t="s">
        <v>19345</v>
      </c>
      <c r="L7296" t="s">
        <v>19346</v>
      </c>
    </row>
    <row r="7297" spans="1:12" x14ac:dyDescent="0.25">
      <c r="A7297" s="1">
        <v>7295</v>
      </c>
      <c r="B7297" t="s">
        <v>7304</v>
      </c>
      <c r="C7297" s="5">
        <f t="shared" si="226"/>
        <v>42201.39472222222</v>
      </c>
      <c r="D7297" s="5">
        <f t="shared" si="227"/>
        <v>42201.435057870367</v>
      </c>
      <c r="E7297" t="s">
        <v>18780</v>
      </c>
      <c r="F7297" t="s">
        <v>19337</v>
      </c>
      <c r="G7297" s="2">
        <v>42201.39472222222</v>
      </c>
      <c r="H7297" s="2">
        <v>42201.435057870367</v>
      </c>
      <c r="I7297" s="3">
        <v>4.0335648148148148E-2</v>
      </c>
      <c r="J7297" s="3">
        <v>0.96805555555555556</v>
      </c>
      <c r="K7297" t="s">
        <v>19346</v>
      </c>
      <c r="L7297" t="s">
        <v>19345</v>
      </c>
    </row>
    <row r="7298" spans="1:12" x14ac:dyDescent="0.25">
      <c r="A7298" s="1">
        <v>7296</v>
      </c>
      <c r="B7298" t="s">
        <v>7305</v>
      </c>
      <c r="C7298" s="5">
        <f t="shared" si="226"/>
        <v>42232.394791666673</v>
      </c>
      <c r="D7298" s="5">
        <f t="shared" si="227"/>
        <v>42232.447615740741</v>
      </c>
      <c r="E7298" t="s">
        <v>18891</v>
      </c>
      <c r="F7298" t="s">
        <v>19337</v>
      </c>
      <c r="G7298" s="2">
        <v>42232.394791666673</v>
      </c>
      <c r="H7298" s="2">
        <v>42232.447615740741</v>
      </c>
      <c r="I7298" s="3">
        <v>5.2824074074074072E-2</v>
      </c>
      <c r="J7298" s="3">
        <v>1.2677777777777779</v>
      </c>
      <c r="K7298" t="s">
        <v>19345</v>
      </c>
      <c r="L7298" t="s">
        <v>19343</v>
      </c>
    </row>
    <row r="7299" spans="1:12" x14ac:dyDescent="0.25">
      <c r="A7299" s="1">
        <v>7297</v>
      </c>
      <c r="B7299" t="s">
        <v>7306</v>
      </c>
      <c r="C7299" s="5">
        <f t="shared" ref="C7299:C7362" si="228">G7299</f>
        <v>42201.436354166668</v>
      </c>
      <c r="D7299" s="5">
        <f t="shared" ref="D7299:D7362" si="229">H7299</f>
        <v>42214.874710648153</v>
      </c>
      <c r="E7299" t="s">
        <v>18901</v>
      </c>
      <c r="F7299" t="s">
        <v>19337</v>
      </c>
      <c r="G7299" s="2">
        <v>42201.436354166668</v>
      </c>
      <c r="H7299" s="2">
        <v>42214.874710648153</v>
      </c>
      <c r="I7299" s="3">
        <v>13.438356481481479</v>
      </c>
      <c r="J7299" s="3">
        <v>322.52055555555557</v>
      </c>
      <c r="K7299" t="s">
        <v>19346</v>
      </c>
      <c r="L7299" t="s">
        <v>19344</v>
      </c>
    </row>
    <row r="7300" spans="1:12" x14ac:dyDescent="0.25">
      <c r="A7300" s="1">
        <v>7298</v>
      </c>
      <c r="B7300" t="s">
        <v>7307</v>
      </c>
      <c r="C7300" s="5">
        <f t="shared" si="228"/>
        <v>42201.436400462961</v>
      </c>
      <c r="D7300" s="5">
        <f t="shared" si="229"/>
        <v>42204.965694444443</v>
      </c>
      <c r="E7300" t="s">
        <v>18723</v>
      </c>
      <c r="F7300" t="s">
        <v>19337</v>
      </c>
      <c r="G7300" s="2">
        <v>42201.436400462961</v>
      </c>
      <c r="H7300" s="2">
        <v>42204.965694444443</v>
      </c>
      <c r="I7300" s="3">
        <v>3.529293981481481</v>
      </c>
      <c r="J7300" s="3">
        <v>84.703055555555551</v>
      </c>
      <c r="K7300" t="s">
        <v>19346</v>
      </c>
      <c r="L7300" t="s">
        <v>19343</v>
      </c>
    </row>
    <row r="7301" spans="1:12" x14ac:dyDescent="0.25">
      <c r="A7301" s="1">
        <v>7299</v>
      </c>
      <c r="B7301" t="s">
        <v>7308</v>
      </c>
      <c r="C7301" s="5">
        <f t="shared" si="228"/>
        <v>42232.436793981477</v>
      </c>
      <c r="D7301" s="5">
        <f t="shared" si="229"/>
        <v>42232.47042824074</v>
      </c>
      <c r="E7301" t="s">
        <v>18889</v>
      </c>
      <c r="F7301" t="s">
        <v>19336</v>
      </c>
      <c r="G7301" s="2">
        <v>42232.436793981477</v>
      </c>
      <c r="H7301" s="2">
        <v>42232.47042824074</v>
      </c>
      <c r="I7301" s="3">
        <v>3.363425925925926E-2</v>
      </c>
      <c r="J7301" s="3">
        <v>0.80722222222222217</v>
      </c>
      <c r="K7301" t="s">
        <v>19345</v>
      </c>
      <c r="L7301" t="s">
        <v>19343</v>
      </c>
    </row>
    <row r="7302" spans="1:12" x14ac:dyDescent="0.25">
      <c r="A7302" s="1">
        <v>7300</v>
      </c>
      <c r="B7302" t="s">
        <v>7309</v>
      </c>
      <c r="C7302" s="5">
        <f t="shared" si="228"/>
        <v>42171.478460648148</v>
      </c>
      <c r="D7302" s="5">
        <f t="shared" si="229"/>
        <v>42182.498240740737</v>
      </c>
      <c r="E7302" t="s">
        <v>18931</v>
      </c>
      <c r="F7302" t="s">
        <v>19337</v>
      </c>
      <c r="G7302" s="2">
        <v>42171.478460648148</v>
      </c>
      <c r="H7302" s="2">
        <v>42182.498240740737</v>
      </c>
      <c r="I7302" s="3">
        <v>11.01978009259259</v>
      </c>
      <c r="J7302" s="3">
        <v>264.47472222222223</v>
      </c>
      <c r="K7302" t="s">
        <v>19345</v>
      </c>
      <c r="L7302" t="s">
        <v>19345</v>
      </c>
    </row>
    <row r="7303" spans="1:12" x14ac:dyDescent="0.25">
      <c r="A7303" s="1">
        <v>7301</v>
      </c>
      <c r="B7303" t="s">
        <v>7310</v>
      </c>
      <c r="C7303" s="5">
        <f t="shared" si="228"/>
        <v>42232.519918981481</v>
      </c>
      <c r="D7303" s="5">
        <f t="shared" si="229"/>
        <v>42233.673784722218</v>
      </c>
      <c r="E7303" t="s">
        <v>18965</v>
      </c>
      <c r="F7303" t="s">
        <v>19337</v>
      </c>
      <c r="G7303" s="2">
        <v>42232.519918981481</v>
      </c>
      <c r="H7303" s="2">
        <v>42233.673784722218</v>
      </c>
      <c r="I7303" s="3">
        <v>1.1538657407407411</v>
      </c>
      <c r="J7303" s="3">
        <v>27.692777777777781</v>
      </c>
      <c r="K7303" t="s">
        <v>19343</v>
      </c>
      <c r="L7303" t="s">
        <v>19346</v>
      </c>
    </row>
    <row r="7304" spans="1:12" x14ac:dyDescent="0.25">
      <c r="A7304" s="1">
        <v>7302</v>
      </c>
      <c r="B7304" t="s">
        <v>7311</v>
      </c>
      <c r="C7304" s="5">
        <f t="shared" si="228"/>
        <v>42141.561678240738</v>
      </c>
      <c r="D7304" s="5">
        <f t="shared" si="229"/>
        <v>42141.715115740742</v>
      </c>
      <c r="E7304" t="s">
        <v>18838</v>
      </c>
      <c r="F7304" t="s">
        <v>19339</v>
      </c>
      <c r="G7304" s="2">
        <v>42141.561678240738</v>
      </c>
      <c r="H7304" s="2">
        <v>42141.715115740742</v>
      </c>
      <c r="I7304" s="3">
        <v>0.1534375</v>
      </c>
      <c r="J7304" s="3">
        <v>3.6825000000000001</v>
      </c>
      <c r="K7304" t="s">
        <v>19347</v>
      </c>
      <c r="L7304" t="s">
        <v>19347</v>
      </c>
    </row>
    <row r="7305" spans="1:12" x14ac:dyDescent="0.25">
      <c r="A7305" s="1">
        <v>7303</v>
      </c>
      <c r="B7305" t="s">
        <v>7312</v>
      </c>
      <c r="C7305" s="5">
        <f t="shared" si="228"/>
        <v>42141.102800925917</v>
      </c>
      <c r="D7305" s="5">
        <f t="shared" si="229"/>
        <v>42141.143460648149</v>
      </c>
      <c r="E7305" t="s">
        <v>18832</v>
      </c>
      <c r="F7305" t="s">
        <v>19337</v>
      </c>
      <c r="G7305" s="2">
        <v>42141.102800925917</v>
      </c>
      <c r="H7305" s="2">
        <v>42141.143460648149</v>
      </c>
      <c r="I7305" s="3">
        <v>4.0659722222222222E-2</v>
      </c>
      <c r="J7305" s="3">
        <v>0.97583333333333333</v>
      </c>
      <c r="K7305" t="s">
        <v>19348</v>
      </c>
      <c r="L7305" t="s">
        <v>19345</v>
      </c>
    </row>
    <row r="7306" spans="1:12" x14ac:dyDescent="0.25">
      <c r="A7306" s="1">
        <v>7304</v>
      </c>
      <c r="B7306" t="s">
        <v>7313</v>
      </c>
      <c r="C7306" s="5">
        <f t="shared" si="228"/>
        <v>42202.269814814812</v>
      </c>
      <c r="D7306" s="5">
        <f t="shared" si="229"/>
        <v>42206.702870370369</v>
      </c>
      <c r="E7306" t="s">
        <v>18772</v>
      </c>
      <c r="F7306" t="s">
        <v>19338</v>
      </c>
      <c r="G7306" s="2">
        <v>42202.269814814812</v>
      </c>
      <c r="H7306" s="2">
        <v>42206.702870370369</v>
      </c>
      <c r="I7306" s="3">
        <v>4.4330555555555557</v>
      </c>
      <c r="J7306" s="3">
        <v>106.3933333333333</v>
      </c>
      <c r="K7306" t="s">
        <v>19343</v>
      </c>
      <c r="L7306" t="s">
        <v>19343</v>
      </c>
    </row>
    <row r="7307" spans="1:12" x14ac:dyDescent="0.25">
      <c r="A7307" s="1">
        <v>7305</v>
      </c>
      <c r="B7307" t="s">
        <v>7314</v>
      </c>
      <c r="C7307" s="5">
        <f t="shared" si="228"/>
        <v>42202.269976851851</v>
      </c>
      <c r="D7307" s="5">
        <f t="shared" si="229"/>
        <v>42204.924976851849</v>
      </c>
      <c r="E7307" t="s">
        <v>18958</v>
      </c>
      <c r="F7307" t="s">
        <v>19338</v>
      </c>
      <c r="G7307" s="2">
        <v>42202.269976851851</v>
      </c>
      <c r="H7307" s="2">
        <v>42204.924976851849</v>
      </c>
      <c r="I7307" s="3">
        <v>2.6549999999999998</v>
      </c>
      <c r="J7307" s="3">
        <v>63.72</v>
      </c>
      <c r="K7307" t="s">
        <v>19346</v>
      </c>
      <c r="L7307" t="s">
        <v>19348</v>
      </c>
    </row>
    <row r="7308" spans="1:12" x14ac:dyDescent="0.25">
      <c r="A7308" s="1">
        <v>7306</v>
      </c>
      <c r="B7308" t="s">
        <v>7315</v>
      </c>
      <c r="C7308" s="5">
        <f t="shared" si="228"/>
        <v>42203.561261574083</v>
      </c>
      <c r="D7308" s="5">
        <f t="shared" si="229"/>
        <v>42208.392893518518</v>
      </c>
      <c r="E7308" t="s">
        <v>18830</v>
      </c>
      <c r="F7308" t="s">
        <v>19337</v>
      </c>
      <c r="G7308" s="2">
        <v>42203.561261574083</v>
      </c>
      <c r="H7308" s="2">
        <v>42208.392893518518</v>
      </c>
      <c r="I7308" s="3">
        <v>4.8316319444444442</v>
      </c>
      <c r="J7308" s="3">
        <v>115.9591666666667</v>
      </c>
      <c r="K7308" t="s">
        <v>19344</v>
      </c>
      <c r="L7308" t="s">
        <v>19345</v>
      </c>
    </row>
    <row r="7309" spans="1:12" x14ac:dyDescent="0.25">
      <c r="A7309" s="1">
        <v>7307</v>
      </c>
      <c r="B7309" t="s">
        <v>7316</v>
      </c>
      <c r="C7309" s="5">
        <f t="shared" si="228"/>
        <v>42203.561736111107</v>
      </c>
      <c r="D7309" s="5">
        <f t="shared" si="229"/>
        <v>42203.61451388889</v>
      </c>
      <c r="E7309" t="s">
        <v>18823</v>
      </c>
      <c r="F7309" t="s">
        <v>19337</v>
      </c>
      <c r="G7309" s="2">
        <v>42203.561736111107</v>
      </c>
      <c r="H7309" s="2">
        <v>42203.61451388889</v>
      </c>
      <c r="I7309" s="3">
        <v>5.2777777777777778E-2</v>
      </c>
      <c r="J7309" s="3">
        <v>1.2666666666666671</v>
      </c>
      <c r="K7309" t="s">
        <v>19345</v>
      </c>
      <c r="L7309" t="s">
        <v>19343</v>
      </c>
    </row>
    <row r="7310" spans="1:12" x14ac:dyDescent="0.25">
      <c r="A7310" s="1">
        <v>7308</v>
      </c>
      <c r="B7310" t="s">
        <v>7317</v>
      </c>
      <c r="C7310" s="5">
        <f t="shared" si="228"/>
        <v>42203.602916666663</v>
      </c>
      <c r="D7310" s="5">
        <f t="shared" si="229"/>
        <v>42205.565104166657</v>
      </c>
      <c r="E7310" t="s">
        <v>18729</v>
      </c>
      <c r="F7310" t="s">
        <v>19336</v>
      </c>
      <c r="G7310" s="2">
        <v>42203.602916666663</v>
      </c>
      <c r="H7310" s="2">
        <v>42205.565104166657</v>
      </c>
      <c r="I7310" s="3">
        <v>1.9621875</v>
      </c>
      <c r="J7310" s="3">
        <v>47.092500000000001</v>
      </c>
      <c r="K7310" t="s">
        <v>19345</v>
      </c>
      <c r="L7310" t="s">
        <v>19344</v>
      </c>
    </row>
    <row r="7311" spans="1:12" x14ac:dyDescent="0.25">
      <c r="A7311" s="1">
        <v>7309</v>
      </c>
      <c r="B7311" t="s">
        <v>7318</v>
      </c>
      <c r="C7311" s="5">
        <f t="shared" si="228"/>
        <v>42234.228402777779</v>
      </c>
      <c r="D7311" s="5">
        <f t="shared" si="229"/>
        <v>42234.473946759259</v>
      </c>
      <c r="E7311" t="s">
        <v>18725</v>
      </c>
      <c r="F7311" t="s">
        <v>19337</v>
      </c>
      <c r="G7311" s="2">
        <v>42234.228402777779</v>
      </c>
      <c r="H7311" s="2">
        <v>42234.473946759259</v>
      </c>
      <c r="I7311" s="3">
        <v>0.24554398148148149</v>
      </c>
      <c r="J7311" s="3">
        <v>5.8930555555555557</v>
      </c>
      <c r="K7311" t="s">
        <v>19346</v>
      </c>
      <c r="L7311" t="s">
        <v>19344</v>
      </c>
    </row>
    <row r="7312" spans="1:12" x14ac:dyDescent="0.25">
      <c r="A7312" s="1">
        <v>7310</v>
      </c>
      <c r="B7312" t="s">
        <v>7319</v>
      </c>
      <c r="C7312" s="5">
        <f t="shared" si="228"/>
        <v>42173.228437500002</v>
      </c>
      <c r="D7312" s="5">
        <f t="shared" si="229"/>
        <v>42173.247141203698</v>
      </c>
      <c r="E7312" t="s">
        <v>18749</v>
      </c>
      <c r="F7312" t="s">
        <v>19338</v>
      </c>
      <c r="G7312" s="2">
        <v>42173.228437500002</v>
      </c>
      <c r="H7312" s="2">
        <v>42173.247141203698</v>
      </c>
      <c r="I7312" s="3">
        <v>1.8703703703703708E-2</v>
      </c>
      <c r="J7312" s="3">
        <v>0.44888888888888889</v>
      </c>
      <c r="K7312" t="s">
        <v>19344</v>
      </c>
      <c r="L7312" t="s">
        <v>19346</v>
      </c>
    </row>
    <row r="7313" spans="1:12" x14ac:dyDescent="0.25">
      <c r="A7313" s="1">
        <v>7311</v>
      </c>
      <c r="B7313" t="s">
        <v>7320</v>
      </c>
      <c r="C7313" s="5">
        <f t="shared" si="228"/>
        <v>42203.269537037027</v>
      </c>
      <c r="D7313" s="5">
        <f t="shared" si="229"/>
        <v>42203.309363425928</v>
      </c>
      <c r="E7313" t="s">
        <v>18748</v>
      </c>
      <c r="F7313" t="s">
        <v>19337</v>
      </c>
      <c r="G7313" s="2">
        <v>42203.269537037027</v>
      </c>
      <c r="H7313" s="2">
        <v>42203.309363425928</v>
      </c>
      <c r="I7313" s="3">
        <v>3.982638888888889E-2</v>
      </c>
      <c r="J7313" s="3">
        <v>0.95583333333333331</v>
      </c>
      <c r="K7313" t="s">
        <v>19345</v>
      </c>
      <c r="L7313" t="s">
        <v>19348</v>
      </c>
    </row>
    <row r="7314" spans="1:12" x14ac:dyDescent="0.25">
      <c r="A7314" s="1">
        <v>7312</v>
      </c>
      <c r="B7314" t="s">
        <v>7321</v>
      </c>
      <c r="C7314" s="5">
        <f t="shared" si="228"/>
        <v>42203.395011574074</v>
      </c>
      <c r="D7314" s="5">
        <f t="shared" si="229"/>
        <v>42204.617604166669</v>
      </c>
      <c r="E7314" t="s">
        <v>18857</v>
      </c>
      <c r="F7314" t="s">
        <v>19337</v>
      </c>
      <c r="G7314" s="2">
        <v>42203.395011574074</v>
      </c>
      <c r="H7314" s="2">
        <v>42204.617604166669</v>
      </c>
      <c r="I7314" s="3">
        <v>1.2225925925925929</v>
      </c>
      <c r="J7314" s="3">
        <v>29.342222222222219</v>
      </c>
      <c r="K7314" t="s">
        <v>19348</v>
      </c>
      <c r="L7314" t="s">
        <v>19343</v>
      </c>
    </row>
    <row r="7315" spans="1:12" x14ac:dyDescent="0.25">
      <c r="A7315" s="1">
        <v>7313</v>
      </c>
      <c r="B7315" t="s">
        <v>7322</v>
      </c>
      <c r="C7315" s="5">
        <f t="shared" si="228"/>
        <v>42174.603414351863</v>
      </c>
      <c r="D7315" s="5">
        <f t="shared" si="229"/>
        <v>42186.45517361111</v>
      </c>
      <c r="E7315" t="s">
        <v>18926</v>
      </c>
      <c r="F7315" t="s">
        <v>19337</v>
      </c>
      <c r="G7315" s="2">
        <v>42174.603414351863</v>
      </c>
      <c r="H7315" s="2">
        <v>42186.45517361111</v>
      </c>
      <c r="I7315" s="3">
        <v>11.851759259259261</v>
      </c>
      <c r="J7315" s="3">
        <v>284.4422222222222</v>
      </c>
      <c r="K7315" t="s">
        <v>19348</v>
      </c>
      <c r="L7315" t="s">
        <v>19344</v>
      </c>
    </row>
    <row r="7316" spans="1:12" x14ac:dyDescent="0.25">
      <c r="A7316" s="1">
        <v>7314</v>
      </c>
      <c r="B7316" t="s">
        <v>7323</v>
      </c>
      <c r="C7316" s="5">
        <f t="shared" si="228"/>
        <v>42204.686354166668</v>
      </c>
      <c r="D7316" s="5">
        <f t="shared" si="229"/>
        <v>42206.529236111113</v>
      </c>
      <c r="E7316" t="s">
        <v>18736</v>
      </c>
      <c r="F7316" t="s">
        <v>19337</v>
      </c>
      <c r="G7316" s="2">
        <v>42204.686354166668</v>
      </c>
      <c r="H7316" s="2">
        <v>42206.529236111113</v>
      </c>
      <c r="I7316" s="3">
        <v>1.842881944444444</v>
      </c>
      <c r="J7316" s="3">
        <v>44.229166666666657</v>
      </c>
      <c r="K7316" t="s">
        <v>19345</v>
      </c>
      <c r="L7316" t="s">
        <v>19344</v>
      </c>
    </row>
    <row r="7317" spans="1:12" x14ac:dyDescent="0.25">
      <c r="A7317" s="1">
        <v>7315</v>
      </c>
      <c r="B7317" t="s">
        <v>7324</v>
      </c>
      <c r="C7317" s="5">
        <f t="shared" si="228"/>
        <v>42204.269791666673</v>
      </c>
      <c r="D7317" s="5">
        <f t="shared" si="229"/>
        <v>42209.792384259257</v>
      </c>
      <c r="E7317" t="s">
        <v>18886</v>
      </c>
      <c r="F7317" t="s">
        <v>19338</v>
      </c>
      <c r="G7317" s="2">
        <v>42204.269791666673</v>
      </c>
      <c r="H7317" s="2">
        <v>42209.792384259257</v>
      </c>
      <c r="I7317" s="3">
        <v>5.5225925925925923</v>
      </c>
      <c r="J7317" s="3">
        <v>132.54222222222219</v>
      </c>
      <c r="K7317" t="s">
        <v>19348</v>
      </c>
      <c r="L7317" t="s">
        <v>19345</v>
      </c>
    </row>
    <row r="7318" spans="1:12" x14ac:dyDescent="0.25">
      <c r="A7318" s="1">
        <v>7316</v>
      </c>
      <c r="B7318" t="s">
        <v>7325</v>
      </c>
      <c r="C7318" s="5">
        <f t="shared" si="228"/>
        <v>42174.31177083333</v>
      </c>
      <c r="D7318" s="5">
        <f t="shared" si="229"/>
        <v>42182.851377314822</v>
      </c>
      <c r="E7318" t="s">
        <v>18776</v>
      </c>
      <c r="F7318" t="s">
        <v>19338</v>
      </c>
      <c r="G7318" s="2">
        <v>42174.31177083333</v>
      </c>
      <c r="H7318" s="2">
        <v>42182.851377314822</v>
      </c>
      <c r="I7318" s="3">
        <v>8.5396064814814814</v>
      </c>
      <c r="J7318" s="3">
        <v>204.95055555555561</v>
      </c>
      <c r="K7318" t="s">
        <v>19345</v>
      </c>
      <c r="L7318" t="s">
        <v>19345</v>
      </c>
    </row>
    <row r="7319" spans="1:12" x14ac:dyDescent="0.25">
      <c r="A7319" s="1">
        <v>7317</v>
      </c>
      <c r="B7319" t="s">
        <v>7326</v>
      </c>
      <c r="C7319" s="5">
        <f t="shared" si="228"/>
        <v>42357.39471064815</v>
      </c>
      <c r="D7319" s="5">
        <f t="shared" si="229"/>
        <v>42357.525370370371</v>
      </c>
      <c r="E7319" t="s">
        <v>19068</v>
      </c>
      <c r="F7319" t="s">
        <v>19339</v>
      </c>
      <c r="G7319" s="2">
        <v>42357.39471064815</v>
      </c>
      <c r="H7319" s="2">
        <v>42357.525370370371</v>
      </c>
      <c r="I7319" s="3">
        <v>0.13065972222222219</v>
      </c>
      <c r="J7319" s="3">
        <v>3.1358333333333328</v>
      </c>
      <c r="K7319" t="s">
        <v>19347</v>
      </c>
      <c r="L7319" t="s">
        <v>19347</v>
      </c>
    </row>
    <row r="7320" spans="1:12" x14ac:dyDescent="0.25">
      <c r="A7320" s="1">
        <v>7318</v>
      </c>
      <c r="B7320" t="s">
        <v>7327</v>
      </c>
      <c r="C7320" s="5">
        <f t="shared" si="228"/>
        <v>42204.478206018517</v>
      </c>
      <c r="D7320" s="5">
        <f t="shared" si="229"/>
        <v>42204.523645833331</v>
      </c>
      <c r="E7320" t="s">
        <v>18738</v>
      </c>
      <c r="F7320" t="s">
        <v>19341</v>
      </c>
      <c r="G7320" s="2">
        <v>42204.478206018517</v>
      </c>
      <c r="H7320" s="2">
        <v>42204.523645833331</v>
      </c>
      <c r="I7320" s="3">
        <v>4.5439814814814808E-2</v>
      </c>
      <c r="J7320" s="3">
        <v>1.0905555555555559</v>
      </c>
      <c r="K7320" t="s">
        <v>19348</v>
      </c>
      <c r="L7320" t="s">
        <v>19344</v>
      </c>
    </row>
    <row r="7321" spans="1:12" x14ac:dyDescent="0.25">
      <c r="A7321" s="1">
        <v>7319</v>
      </c>
      <c r="B7321" t="s">
        <v>7328</v>
      </c>
      <c r="C7321" s="5">
        <f t="shared" si="228"/>
        <v>42204.478379629632</v>
      </c>
      <c r="D7321" s="5">
        <f t="shared" si="229"/>
        <v>42212.811122685183</v>
      </c>
      <c r="E7321" t="s">
        <v>18872</v>
      </c>
      <c r="F7321" t="s">
        <v>19338</v>
      </c>
      <c r="G7321" s="2">
        <v>42204.478379629632</v>
      </c>
      <c r="H7321" s="2">
        <v>42212.811122685183</v>
      </c>
      <c r="I7321" s="3">
        <v>8.3327430555555555</v>
      </c>
      <c r="J7321" s="3">
        <v>199.98583333333329</v>
      </c>
      <c r="K7321" t="s">
        <v>19345</v>
      </c>
      <c r="L7321" t="s">
        <v>19348</v>
      </c>
    </row>
    <row r="7322" spans="1:12" x14ac:dyDescent="0.25">
      <c r="A7322" s="1">
        <v>7320</v>
      </c>
      <c r="B7322" t="s">
        <v>7329</v>
      </c>
      <c r="C7322" s="5">
        <f t="shared" si="228"/>
        <v>42204.519699074073</v>
      </c>
      <c r="D7322" s="5">
        <f t="shared" si="229"/>
        <v>42204.536157407398</v>
      </c>
      <c r="E7322" t="s">
        <v>18747</v>
      </c>
      <c r="F7322" t="s">
        <v>19337</v>
      </c>
      <c r="G7322" s="2">
        <v>42204.519699074073</v>
      </c>
      <c r="H7322" s="2">
        <v>42204.536157407398</v>
      </c>
      <c r="I7322" s="3">
        <v>1.6458333333333328E-2</v>
      </c>
      <c r="J7322" s="3">
        <v>0.39500000000000002</v>
      </c>
      <c r="K7322" t="s">
        <v>19343</v>
      </c>
      <c r="L7322" t="s">
        <v>19346</v>
      </c>
    </row>
    <row r="7323" spans="1:12" x14ac:dyDescent="0.25">
      <c r="A7323" s="1">
        <v>7321</v>
      </c>
      <c r="B7323" t="s">
        <v>7330</v>
      </c>
      <c r="C7323" s="5">
        <f t="shared" si="228"/>
        <v>42204.519988425927</v>
      </c>
      <c r="D7323" s="5">
        <f t="shared" si="229"/>
        <v>42205.352800925917</v>
      </c>
      <c r="E7323" t="s">
        <v>18880</v>
      </c>
      <c r="F7323" t="s">
        <v>19337</v>
      </c>
      <c r="G7323" s="2">
        <v>42204.519988425927</v>
      </c>
      <c r="H7323" s="2">
        <v>42205.352800925917</v>
      </c>
      <c r="I7323" s="3">
        <v>0.83281249999999996</v>
      </c>
      <c r="J7323" s="3">
        <v>19.987500000000001</v>
      </c>
      <c r="K7323" t="s">
        <v>19346</v>
      </c>
      <c r="L7323" t="s">
        <v>19346</v>
      </c>
    </row>
    <row r="7324" spans="1:12" x14ac:dyDescent="0.25">
      <c r="A7324" s="1">
        <v>7322</v>
      </c>
      <c r="B7324" t="s">
        <v>7331</v>
      </c>
      <c r="C7324" s="5">
        <f t="shared" si="228"/>
        <v>42267.061712962961</v>
      </c>
      <c r="D7324" s="5">
        <f t="shared" si="229"/>
        <v>42267.083240740743</v>
      </c>
      <c r="E7324" t="s">
        <v>18749</v>
      </c>
      <c r="F7324" t="s">
        <v>19342</v>
      </c>
      <c r="G7324" s="2">
        <v>42267.061712962961</v>
      </c>
      <c r="H7324" s="2">
        <v>42267.083240740743</v>
      </c>
      <c r="I7324" s="3">
        <v>2.1527777777777781E-2</v>
      </c>
      <c r="J7324" s="3">
        <v>0.51666666666666672</v>
      </c>
      <c r="K7324" t="s">
        <v>19344</v>
      </c>
      <c r="L7324" t="s">
        <v>19346</v>
      </c>
    </row>
    <row r="7325" spans="1:12" x14ac:dyDescent="0.25">
      <c r="A7325" s="1">
        <v>7323</v>
      </c>
      <c r="B7325" t="s">
        <v>7332</v>
      </c>
      <c r="C7325" s="5">
        <f t="shared" si="228"/>
        <v>42236.561782407407</v>
      </c>
      <c r="D7325" s="5">
        <f t="shared" si="229"/>
        <v>42236.582106481481</v>
      </c>
      <c r="E7325" t="s">
        <v>18719</v>
      </c>
      <c r="F7325" t="s">
        <v>19337</v>
      </c>
      <c r="G7325" s="2">
        <v>42236.561782407407</v>
      </c>
      <c r="H7325" s="2">
        <v>42236.582106481481</v>
      </c>
      <c r="I7325" s="3">
        <v>2.0324074074074071E-2</v>
      </c>
      <c r="J7325" s="3">
        <v>0.48777777777777781</v>
      </c>
      <c r="K7325" t="s">
        <v>19345</v>
      </c>
      <c r="L7325" t="s">
        <v>19346</v>
      </c>
    </row>
    <row r="7326" spans="1:12" x14ac:dyDescent="0.25">
      <c r="A7326" s="1">
        <v>7324</v>
      </c>
      <c r="B7326" t="s">
        <v>7333</v>
      </c>
      <c r="C7326" s="5">
        <f t="shared" si="228"/>
        <v>42175.686759259261</v>
      </c>
      <c r="D7326" s="5">
        <f t="shared" si="229"/>
        <v>42175.712129629632</v>
      </c>
      <c r="E7326" t="s">
        <v>18845</v>
      </c>
      <c r="F7326" t="s">
        <v>19337</v>
      </c>
      <c r="G7326" s="2">
        <v>42175.686759259261</v>
      </c>
      <c r="H7326" s="2">
        <v>42175.712129629632</v>
      </c>
      <c r="I7326" s="3">
        <v>2.537037037037037E-2</v>
      </c>
      <c r="J7326" s="3">
        <v>0.60888888888888892</v>
      </c>
      <c r="K7326" t="s">
        <v>19345</v>
      </c>
      <c r="L7326" t="s">
        <v>19346</v>
      </c>
    </row>
    <row r="7327" spans="1:12" x14ac:dyDescent="0.25">
      <c r="A7327" s="1">
        <v>7325</v>
      </c>
      <c r="B7327" t="s">
        <v>7334</v>
      </c>
      <c r="C7327" s="5">
        <f t="shared" si="228"/>
        <v>42205.228217592587</v>
      </c>
      <c r="D7327" s="5">
        <f t="shared" si="229"/>
        <v>42205.688344907408</v>
      </c>
      <c r="E7327" t="s">
        <v>18878</v>
      </c>
      <c r="F7327" t="s">
        <v>19337</v>
      </c>
      <c r="G7327" s="2">
        <v>42205.228217592587</v>
      </c>
      <c r="H7327" s="2">
        <v>42205.688344907408</v>
      </c>
      <c r="I7327" s="3">
        <v>0.46012731481481478</v>
      </c>
      <c r="J7327" s="3">
        <v>11.04305555555556</v>
      </c>
      <c r="K7327" t="s">
        <v>19344</v>
      </c>
      <c r="L7327" t="s">
        <v>19343</v>
      </c>
    </row>
    <row r="7328" spans="1:12" x14ac:dyDescent="0.25">
      <c r="A7328" s="1">
        <v>7326</v>
      </c>
      <c r="B7328" t="s">
        <v>7335</v>
      </c>
      <c r="C7328" s="5">
        <f t="shared" si="228"/>
        <v>42297.311712962961</v>
      </c>
      <c r="D7328" s="5">
        <f t="shared" si="229"/>
        <v>42297.336145833331</v>
      </c>
      <c r="E7328" t="s">
        <v>18719</v>
      </c>
      <c r="F7328" t="s">
        <v>19337</v>
      </c>
      <c r="G7328" s="2">
        <v>42297.311712962961</v>
      </c>
      <c r="H7328" s="2">
        <v>42297.336145833331</v>
      </c>
      <c r="I7328" s="3">
        <v>2.4432870370370369E-2</v>
      </c>
      <c r="J7328" s="3">
        <v>0.58638888888888885</v>
      </c>
      <c r="K7328" t="s">
        <v>19345</v>
      </c>
      <c r="L7328" t="s">
        <v>19346</v>
      </c>
    </row>
    <row r="7329" spans="1:12" x14ac:dyDescent="0.25">
      <c r="A7329" s="1">
        <v>7327</v>
      </c>
      <c r="B7329" t="s">
        <v>7336</v>
      </c>
      <c r="C7329" s="5">
        <f t="shared" si="228"/>
        <v>42267.436423611107</v>
      </c>
      <c r="D7329" s="5">
        <f t="shared" si="229"/>
        <v>42268.75304398148</v>
      </c>
      <c r="E7329" t="s">
        <v>18855</v>
      </c>
      <c r="F7329" t="s">
        <v>19336</v>
      </c>
      <c r="G7329" s="2">
        <v>42267.436423611107</v>
      </c>
      <c r="H7329" s="2">
        <v>42268.75304398148</v>
      </c>
      <c r="I7329" s="3">
        <v>1.3166203703703701</v>
      </c>
      <c r="J7329" s="3">
        <v>31.59888888888889</v>
      </c>
      <c r="K7329" t="s">
        <v>19348</v>
      </c>
      <c r="L7329" t="s">
        <v>19344</v>
      </c>
    </row>
    <row r="7330" spans="1:12" x14ac:dyDescent="0.25">
      <c r="A7330" s="1">
        <v>7328</v>
      </c>
      <c r="B7330" t="s">
        <v>7337</v>
      </c>
      <c r="C7330" s="5">
        <f t="shared" si="228"/>
        <v>42267.519930555558</v>
      </c>
      <c r="D7330" s="5">
        <f t="shared" si="229"/>
        <v>42267.551932870367</v>
      </c>
      <c r="E7330" t="s">
        <v>18740</v>
      </c>
      <c r="F7330" t="s">
        <v>19337</v>
      </c>
      <c r="G7330" s="2">
        <v>42267.519930555558</v>
      </c>
      <c r="H7330" s="2">
        <v>42267.551932870367</v>
      </c>
      <c r="I7330" s="3">
        <v>3.2002314814814817E-2</v>
      </c>
      <c r="J7330" s="3">
        <v>0.7680555555555556</v>
      </c>
      <c r="K7330" t="s">
        <v>19343</v>
      </c>
      <c r="L7330" t="s">
        <v>19345</v>
      </c>
    </row>
    <row r="7331" spans="1:12" x14ac:dyDescent="0.25">
      <c r="A7331" s="1">
        <v>7329</v>
      </c>
      <c r="B7331" t="s">
        <v>7338</v>
      </c>
      <c r="C7331" s="5">
        <f t="shared" si="228"/>
        <v>42268.561319444438</v>
      </c>
      <c r="D7331" s="5">
        <f t="shared" si="229"/>
        <v>42268.589849537027</v>
      </c>
      <c r="E7331" t="s">
        <v>18957</v>
      </c>
      <c r="F7331" t="s">
        <v>19337</v>
      </c>
      <c r="G7331" s="2">
        <v>42268.561319444438</v>
      </c>
      <c r="H7331" s="2">
        <v>42268.589849537027</v>
      </c>
      <c r="I7331" s="3">
        <v>2.853009259259259E-2</v>
      </c>
      <c r="J7331" s="3">
        <v>0.68472222222222223</v>
      </c>
      <c r="K7331" t="s">
        <v>19344</v>
      </c>
      <c r="L7331" t="s">
        <v>19344</v>
      </c>
    </row>
    <row r="7332" spans="1:12" x14ac:dyDescent="0.25">
      <c r="A7332" s="1">
        <v>7330</v>
      </c>
      <c r="B7332" t="s">
        <v>7339</v>
      </c>
      <c r="C7332" s="5">
        <f t="shared" si="228"/>
        <v>42268.103032407409</v>
      </c>
      <c r="D7332" s="5">
        <f t="shared" si="229"/>
        <v>42268.149317129632</v>
      </c>
      <c r="E7332" t="s">
        <v>18720</v>
      </c>
      <c r="F7332" t="s">
        <v>19340</v>
      </c>
      <c r="G7332" s="2">
        <v>42268.103032407409</v>
      </c>
      <c r="H7332" s="2">
        <v>42268.149317129632</v>
      </c>
      <c r="I7332" s="3">
        <v>4.628472222222222E-2</v>
      </c>
      <c r="J7332" s="3">
        <v>1.1108333333333329</v>
      </c>
      <c r="K7332" t="s">
        <v>19344</v>
      </c>
      <c r="L7332" t="s">
        <v>19348</v>
      </c>
    </row>
    <row r="7333" spans="1:12" x14ac:dyDescent="0.25">
      <c r="A7333" s="1">
        <v>7331</v>
      </c>
      <c r="B7333" t="s">
        <v>7340</v>
      </c>
      <c r="C7333" s="5">
        <f t="shared" si="228"/>
        <v>42206.603425925918</v>
      </c>
      <c r="D7333" s="5">
        <f t="shared" si="229"/>
        <v>42206.617685185192</v>
      </c>
      <c r="E7333" t="s">
        <v>18837</v>
      </c>
      <c r="F7333" t="s">
        <v>19337</v>
      </c>
      <c r="G7333" s="2">
        <v>42206.603425925918</v>
      </c>
      <c r="H7333" s="2">
        <v>42206.617685185192</v>
      </c>
      <c r="I7333" s="3">
        <v>1.425925925925926E-2</v>
      </c>
      <c r="J7333" s="3">
        <v>0.34222222222222221</v>
      </c>
      <c r="K7333" t="s">
        <v>19346</v>
      </c>
      <c r="L7333" t="s">
        <v>19343</v>
      </c>
    </row>
    <row r="7334" spans="1:12" x14ac:dyDescent="0.25">
      <c r="A7334" s="1">
        <v>7332</v>
      </c>
      <c r="B7334" t="s">
        <v>7341</v>
      </c>
      <c r="C7334" s="5">
        <f t="shared" si="228"/>
        <v>42237.64471064815</v>
      </c>
      <c r="D7334" s="5">
        <f t="shared" si="229"/>
        <v>42245.560185185182</v>
      </c>
      <c r="E7334" t="s">
        <v>18908</v>
      </c>
      <c r="F7334" t="s">
        <v>19336</v>
      </c>
      <c r="G7334" s="2">
        <v>42237.64471064815</v>
      </c>
      <c r="H7334" s="2">
        <v>42245.560185185182</v>
      </c>
      <c r="I7334" s="3">
        <v>7.9154745370370367</v>
      </c>
      <c r="J7334" s="3">
        <v>189.9713888888889</v>
      </c>
      <c r="K7334" t="s">
        <v>19343</v>
      </c>
      <c r="L7334" t="s">
        <v>19346</v>
      </c>
    </row>
    <row r="7335" spans="1:12" x14ac:dyDescent="0.25">
      <c r="A7335" s="1">
        <v>7333</v>
      </c>
      <c r="B7335" t="s">
        <v>7342</v>
      </c>
      <c r="C7335" s="5">
        <f t="shared" si="228"/>
        <v>42206.686261574083</v>
      </c>
      <c r="D7335" s="5">
        <f t="shared" si="229"/>
        <v>42209.46702546296</v>
      </c>
      <c r="E7335" t="s">
        <v>18744</v>
      </c>
      <c r="F7335" t="s">
        <v>19338</v>
      </c>
      <c r="G7335" s="2">
        <v>42206.686261574083</v>
      </c>
      <c r="H7335" s="2">
        <v>42209.46702546296</v>
      </c>
      <c r="I7335" s="3">
        <v>2.780763888888889</v>
      </c>
      <c r="J7335" s="3">
        <v>66.73833333333333</v>
      </c>
      <c r="K7335" t="s">
        <v>19344</v>
      </c>
      <c r="L7335" t="s">
        <v>19345</v>
      </c>
    </row>
    <row r="7336" spans="1:12" x14ac:dyDescent="0.25">
      <c r="A7336" s="1">
        <v>7334</v>
      </c>
      <c r="B7336" t="s">
        <v>7343</v>
      </c>
      <c r="C7336" s="5">
        <f t="shared" si="228"/>
        <v>42298.228136574071</v>
      </c>
      <c r="D7336" s="5">
        <f t="shared" si="229"/>
        <v>42298.26221064815</v>
      </c>
      <c r="E7336" t="s">
        <v>18725</v>
      </c>
      <c r="F7336" t="s">
        <v>19338</v>
      </c>
      <c r="G7336" s="2">
        <v>42298.228136574071</v>
      </c>
      <c r="H7336" s="2">
        <v>42298.26221064815</v>
      </c>
      <c r="I7336" s="3">
        <v>3.4074074074074083E-2</v>
      </c>
      <c r="J7336" s="3">
        <v>0.81777777777777783</v>
      </c>
      <c r="K7336" t="s">
        <v>19346</v>
      </c>
      <c r="L7336" t="s">
        <v>19344</v>
      </c>
    </row>
    <row r="7337" spans="1:12" x14ac:dyDescent="0.25">
      <c r="A7337" s="1">
        <v>7335</v>
      </c>
      <c r="B7337" t="s">
        <v>7344</v>
      </c>
      <c r="C7337" s="5">
        <f t="shared" si="228"/>
        <v>42268.228182870371</v>
      </c>
      <c r="D7337" s="5">
        <f t="shared" si="229"/>
        <v>42268.501469907409</v>
      </c>
      <c r="E7337" t="s">
        <v>18840</v>
      </c>
      <c r="F7337" t="s">
        <v>19337</v>
      </c>
      <c r="G7337" s="2">
        <v>42268.228182870371</v>
      </c>
      <c r="H7337" s="2">
        <v>42268.501469907409</v>
      </c>
      <c r="I7337" s="3">
        <v>0.27328703703703711</v>
      </c>
      <c r="J7337" s="3">
        <v>6.5588888888888892</v>
      </c>
      <c r="K7337" t="s">
        <v>19348</v>
      </c>
      <c r="L7337" t="s">
        <v>19345</v>
      </c>
    </row>
    <row r="7338" spans="1:12" x14ac:dyDescent="0.25">
      <c r="A7338" s="1">
        <v>7336</v>
      </c>
      <c r="B7338" t="s">
        <v>7345</v>
      </c>
      <c r="C7338" s="5">
        <f t="shared" si="228"/>
        <v>42237.27</v>
      </c>
      <c r="D7338" s="5">
        <f t="shared" si="229"/>
        <v>42237.567557870367</v>
      </c>
      <c r="E7338" t="s">
        <v>18773</v>
      </c>
      <c r="F7338" t="s">
        <v>19336</v>
      </c>
      <c r="G7338" s="2">
        <v>42237.27</v>
      </c>
      <c r="H7338" s="2">
        <v>42237.567557870367</v>
      </c>
      <c r="I7338" s="3">
        <v>0.29755787037037029</v>
      </c>
      <c r="J7338" s="3">
        <v>7.1413888888888888</v>
      </c>
      <c r="K7338" t="s">
        <v>19345</v>
      </c>
      <c r="L7338" t="s">
        <v>19346</v>
      </c>
    </row>
    <row r="7339" spans="1:12" x14ac:dyDescent="0.25">
      <c r="A7339" s="1">
        <v>7337</v>
      </c>
      <c r="B7339" t="s">
        <v>7346</v>
      </c>
      <c r="C7339" s="5">
        <f t="shared" si="228"/>
        <v>42206.853344907409</v>
      </c>
      <c r="D7339" s="5">
        <f t="shared" si="229"/>
        <v>42206.869710648149</v>
      </c>
      <c r="E7339" t="s">
        <v>18837</v>
      </c>
      <c r="F7339" t="s">
        <v>19338</v>
      </c>
      <c r="G7339" s="2">
        <v>42206.853344907409</v>
      </c>
      <c r="H7339" s="2">
        <v>42206.869710648149</v>
      </c>
      <c r="I7339" s="3">
        <v>1.636574074074074E-2</v>
      </c>
      <c r="J7339" s="3">
        <v>0.39277777777777778</v>
      </c>
      <c r="K7339" t="s">
        <v>19346</v>
      </c>
      <c r="L7339" t="s">
        <v>19343</v>
      </c>
    </row>
    <row r="7340" spans="1:12" x14ac:dyDescent="0.25">
      <c r="A7340" s="1">
        <v>7338</v>
      </c>
      <c r="B7340" t="s">
        <v>7347</v>
      </c>
      <c r="C7340" s="5">
        <f t="shared" si="228"/>
        <v>42237.394583333327</v>
      </c>
      <c r="D7340" s="5">
        <f t="shared" si="229"/>
        <v>42237.443923611107</v>
      </c>
      <c r="E7340" t="s">
        <v>18832</v>
      </c>
      <c r="F7340" t="s">
        <v>19338</v>
      </c>
      <c r="G7340" s="2">
        <v>42237.394583333327</v>
      </c>
      <c r="H7340" s="2">
        <v>42237.443923611107</v>
      </c>
      <c r="I7340" s="3">
        <v>4.9340277777777768E-2</v>
      </c>
      <c r="J7340" s="3">
        <v>1.184166666666667</v>
      </c>
      <c r="K7340" t="s">
        <v>19348</v>
      </c>
      <c r="L7340" t="s">
        <v>19345</v>
      </c>
    </row>
    <row r="7341" spans="1:12" x14ac:dyDescent="0.25">
      <c r="A7341" s="1">
        <v>7339</v>
      </c>
      <c r="B7341" t="s">
        <v>7348</v>
      </c>
      <c r="C7341" s="5">
        <f t="shared" si="228"/>
        <v>42145.395127314812</v>
      </c>
      <c r="D7341" s="5">
        <f t="shared" si="229"/>
        <v>42145.417650462958</v>
      </c>
      <c r="E7341" t="s">
        <v>18733</v>
      </c>
      <c r="F7341" t="s">
        <v>19338</v>
      </c>
      <c r="G7341" s="2">
        <v>42145.395127314812</v>
      </c>
      <c r="H7341" s="2">
        <v>42145.417650462958</v>
      </c>
      <c r="I7341" s="3">
        <v>2.252314814814815E-2</v>
      </c>
      <c r="J7341" s="3">
        <v>0.54055555555555557</v>
      </c>
      <c r="K7341" t="s">
        <v>19348</v>
      </c>
      <c r="L7341" t="s">
        <v>19346</v>
      </c>
    </row>
    <row r="7342" spans="1:12" x14ac:dyDescent="0.25">
      <c r="A7342" s="1">
        <v>7340</v>
      </c>
      <c r="B7342" t="s">
        <v>7349</v>
      </c>
      <c r="C7342" s="5">
        <f t="shared" si="228"/>
        <v>42298.519548611112</v>
      </c>
      <c r="D7342" s="5">
        <f t="shared" si="229"/>
        <v>42298.569907407407</v>
      </c>
      <c r="E7342" t="s">
        <v>18816</v>
      </c>
      <c r="F7342" t="s">
        <v>19338</v>
      </c>
      <c r="G7342" s="2">
        <v>42298.519548611112</v>
      </c>
      <c r="H7342" s="2">
        <v>42298.569907407407</v>
      </c>
      <c r="I7342" s="3">
        <v>5.0358796296296297E-2</v>
      </c>
      <c r="J7342" s="3">
        <v>1.2086111111111111</v>
      </c>
      <c r="K7342" t="s">
        <v>19348</v>
      </c>
      <c r="L7342" t="s">
        <v>19345</v>
      </c>
    </row>
    <row r="7343" spans="1:12" x14ac:dyDescent="0.25">
      <c r="A7343" s="1">
        <v>7341</v>
      </c>
      <c r="B7343" t="s">
        <v>7350</v>
      </c>
      <c r="C7343" s="5">
        <f t="shared" si="228"/>
        <v>42177.06145833333</v>
      </c>
      <c r="D7343" s="5">
        <f t="shared" si="229"/>
        <v>42177.075601851851</v>
      </c>
      <c r="E7343" t="s">
        <v>18837</v>
      </c>
      <c r="F7343" t="s">
        <v>19336</v>
      </c>
      <c r="G7343" s="2">
        <v>42177.06145833333</v>
      </c>
      <c r="H7343" s="2">
        <v>42177.075601851851</v>
      </c>
      <c r="I7343" s="3">
        <v>1.4143518518518521E-2</v>
      </c>
      <c r="J7343" s="3">
        <v>0.33944444444444438</v>
      </c>
      <c r="K7343" t="s">
        <v>19346</v>
      </c>
      <c r="L7343" t="s">
        <v>19343</v>
      </c>
    </row>
    <row r="7344" spans="1:12" x14ac:dyDescent="0.25">
      <c r="A7344" s="1">
        <v>7342</v>
      </c>
      <c r="B7344" t="s">
        <v>7351</v>
      </c>
      <c r="C7344" s="5">
        <f t="shared" si="228"/>
        <v>42299.144629629627</v>
      </c>
      <c r="D7344" s="5">
        <f t="shared" si="229"/>
        <v>42299.182685185187</v>
      </c>
      <c r="E7344" t="s">
        <v>18832</v>
      </c>
      <c r="F7344" t="s">
        <v>19341</v>
      </c>
      <c r="G7344" s="2">
        <v>42299.144629629627</v>
      </c>
      <c r="H7344" s="2">
        <v>42299.182685185187</v>
      </c>
      <c r="I7344" s="3">
        <v>3.8055555555555558E-2</v>
      </c>
      <c r="J7344" s="3">
        <v>0.91333333333333333</v>
      </c>
      <c r="K7344" t="s">
        <v>19348</v>
      </c>
      <c r="L7344" t="s">
        <v>19345</v>
      </c>
    </row>
    <row r="7345" spans="1:12" x14ac:dyDescent="0.25">
      <c r="A7345" s="1">
        <v>7343</v>
      </c>
      <c r="B7345" t="s">
        <v>7352</v>
      </c>
      <c r="C7345" s="5">
        <f t="shared" si="228"/>
        <v>42177.144849537042</v>
      </c>
      <c r="D7345" s="5">
        <f t="shared" si="229"/>
        <v>42177.181504629632</v>
      </c>
      <c r="E7345" t="s">
        <v>18767</v>
      </c>
      <c r="F7345" t="s">
        <v>19341</v>
      </c>
      <c r="G7345" s="2">
        <v>42177.144849537042</v>
      </c>
      <c r="H7345" s="2">
        <v>42177.181504629632</v>
      </c>
      <c r="I7345" s="3">
        <v>3.6655092592592593E-2</v>
      </c>
      <c r="J7345" s="3">
        <v>0.87972222222222218</v>
      </c>
      <c r="K7345" t="s">
        <v>19344</v>
      </c>
      <c r="L7345" t="s">
        <v>19343</v>
      </c>
    </row>
    <row r="7346" spans="1:12" x14ac:dyDescent="0.25">
      <c r="A7346" s="1">
        <v>7344</v>
      </c>
      <c r="B7346" t="s">
        <v>7353</v>
      </c>
      <c r="C7346" s="5">
        <f t="shared" si="228"/>
        <v>42238.686724537038</v>
      </c>
      <c r="D7346" s="5">
        <f t="shared" si="229"/>
        <v>42238.715057870373</v>
      </c>
      <c r="E7346" t="s">
        <v>18801</v>
      </c>
      <c r="F7346" t="s">
        <v>19338</v>
      </c>
      <c r="G7346" s="2">
        <v>42238.686724537038</v>
      </c>
      <c r="H7346" s="2">
        <v>42238.715057870373</v>
      </c>
      <c r="I7346" s="3">
        <v>2.8333333333333328E-2</v>
      </c>
      <c r="J7346" s="3">
        <v>0.68</v>
      </c>
      <c r="K7346" t="s">
        <v>19348</v>
      </c>
      <c r="L7346" t="s">
        <v>19343</v>
      </c>
    </row>
    <row r="7347" spans="1:12" x14ac:dyDescent="0.25">
      <c r="A7347" s="1">
        <v>7345</v>
      </c>
      <c r="B7347" t="s">
        <v>7354</v>
      </c>
      <c r="C7347" s="5">
        <f t="shared" si="228"/>
        <v>42269.728206018517</v>
      </c>
      <c r="D7347" s="5">
        <f t="shared" si="229"/>
        <v>42275.789305555547</v>
      </c>
      <c r="E7347" t="s">
        <v>18766</v>
      </c>
      <c r="F7347" t="s">
        <v>19338</v>
      </c>
      <c r="G7347" s="2">
        <v>42269.728206018517</v>
      </c>
      <c r="H7347" s="2">
        <v>42275.789305555547</v>
      </c>
      <c r="I7347" s="3">
        <v>6.0610995370370366</v>
      </c>
      <c r="J7347" s="3">
        <v>145.4663888888889</v>
      </c>
      <c r="K7347" t="s">
        <v>19348</v>
      </c>
      <c r="L7347" t="s">
        <v>19344</v>
      </c>
    </row>
    <row r="7348" spans="1:12" x14ac:dyDescent="0.25">
      <c r="A7348" s="1">
        <v>7346</v>
      </c>
      <c r="B7348" t="s">
        <v>7355</v>
      </c>
      <c r="C7348" s="5">
        <f t="shared" si="228"/>
        <v>42238.353460648148</v>
      </c>
      <c r="D7348" s="5">
        <f t="shared" si="229"/>
        <v>42239.724212962959</v>
      </c>
      <c r="E7348" t="s">
        <v>18734</v>
      </c>
      <c r="F7348" t="s">
        <v>19336</v>
      </c>
      <c r="G7348" s="2">
        <v>42238.353460648148</v>
      </c>
      <c r="H7348" s="2">
        <v>42239.724212962959</v>
      </c>
      <c r="I7348" s="3">
        <v>1.3707523148148151</v>
      </c>
      <c r="J7348" s="3">
        <v>32.898055555555558</v>
      </c>
      <c r="K7348" t="s">
        <v>19345</v>
      </c>
      <c r="L7348" t="s">
        <v>19343</v>
      </c>
    </row>
    <row r="7349" spans="1:12" x14ac:dyDescent="0.25">
      <c r="A7349" s="1">
        <v>7347</v>
      </c>
      <c r="B7349" t="s">
        <v>7356</v>
      </c>
      <c r="C7349" s="5">
        <f t="shared" si="228"/>
        <v>42299.395115740743</v>
      </c>
      <c r="D7349" s="5">
        <f t="shared" si="229"/>
        <v>42300.473530092589</v>
      </c>
      <c r="E7349" t="s">
        <v>18793</v>
      </c>
      <c r="F7349" t="s">
        <v>19336</v>
      </c>
      <c r="G7349" s="2">
        <v>42299.395115740743</v>
      </c>
      <c r="H7349" s="2">
        <v>42300.473530092589</v>
      </c>
      <c r="I7349" s="3">
        <v>1.0784143518518521</v>
      </c>
      <c r="J7349" s="3">
        <v>25.881944444444439</v>
      </c>
      <c r="K7349" t="s">
        <v>19346</v>
      </c>
      <c r="L7349" t="s">
        <v>19348</v>
      </c>
    </row>
    <row r="7350" spans="1:12" x14ac:dyDescent="0.25">
      <c r="A7350" s="1">
        <v>7348</v>
      </c>
      <c r="B7350" t="s">
        <v>7357</v>
      </c>
      <c r="C7350" s="5">
        <f t="shared" si="228"/>
        <v>42238.43645833333</v>
      </c>
      <c r="D7350" s="5">
        <f t="shared" si="229"/>
        <v>42238.466192129628</v>
      </c>
      <c r="E7350" t="s">
        <v>18758</v>
      </c>
      <c r="F7350" t="s">
        <v>19338</v>
      </c>
      <c r="G7350" s="2">
        <v>42238.43645833333</v>
      </c>
      <c r="H7350" s="2">
        <v>42238.466192129628</v>
      </c>
      <c r="I7350" s="3">
        <v>2.97337962962963E-2</v>
      </c>
      <c r="J7350" s="3">
        <v>0.71361111111111108</v>
      </c>
      <c r="K7350" t="s">
        <v>19344</v>
      </c>
      <c r="L7350" t="s">
        <v>19344</v>
      </c>
    </row>
    <row r="7351" spans="1:12" x14ac:dyDescent="0.25">
      <c r="A7351" s="1">
        <v>7349</v>
      </c>
      <c r="B7351" t="s">
        <v>7358</v>
      </c>
      <c r="C7351" s="5">
        <f t="shared" si="228"/>
        <v>42238.520057870373</v>
      </c>
      <c r="D7351" s="5">
        <f t="shared" si="229"/>
        <v>42241.722766203697</v>
      </c>
      <c r="E7351" t="s">
        <v>18745</v>
      </c>
      <c r="F7351" t="s">
        <v>19338</v>
      </c>
      <c r="G7351" s="2">
        <v>42238.520057870373</v>
      </c>
      <c r="H7351" s="2">
        <v>42241.722766203697</v>
      </c>
      <c r="I7351" s="3">
        <v>3.2027083333333328</v>
      </c>
      <c r="J7351" s="3">
        <v>76.864999999999995</v>
      </c>
      <c r="K7351" t="s">
        <v>19348</v>
      </c>
      <c r="L7351" t="s">
        <v>19343</v>
      </c>
    </row>
    <row r="7352" spans="1:12" x14ac:dyDescent="0.25">
      <c r="A7352" s="1">
        <v>7350</v>
      </c>
      <c r="B7352" t="s">
        <v>7359</v>
      </c>
      <c r="C7352" s="5">
        <f t="shared" si="228"/>
        <v>42178.644444444442</v>
      </c>
      <c r="D7352" s="5">
        <f t="shared" si="229"/>
        <v>42179.802187499998</v>
      </c>
      <c r="E7352" t="s">
        <v>18869</v>
      </c>
      <c r="F7352" t="s">
        <v>19336</v>
      </c>
      <c r="G7352" s="2">
        <v>42178.644444444442</v>
      </c>
      <c r="H7352" s="2">
        <v>42179.802187499998</v>
      </c>
      <c r="I7352" s="3">
        <v>1.157743055555555</v>
      </c>
      <c r="J7352" s="3">
        <v>27.785833333333329</v>
      </c>
      <c r="K7352" t="s">
        <v>19345</v>
      </c>
      <c r="L7352" t="s">
        <v>19345</v>
      </c>
    </row>
    <row r="7353" spans="1:12" x14ac:dyDescent="0.25">
      <c r="A7353" s="1">
        <v>7351</v>
      </c>
      <c r="B7353" t="s">
        <v>7360</v>
      </c>
      <c r="C7353" s="5">
        <f t="shared" si="228"/>
        <v>42300.644814814812</v>
      </c>
      <c r="D7353" s="5">
        <f t="shared" si="229"/>
        <v>42301.345671296287</v>
      </c>
      <c r="E7353" t="s">
        <v>18803</v>
      </c>
      <c r="F7353" t="s">
        <v>19338</v>
      </c>
      <c r="G7353" s="2">
        <v>42300.644814814812</v>
      </c>
      <c r="H7353" s="2">
        <v>42301.345671296287</v>
      </c>
      <c r="I7353" s="3">
        <v>0.7008564814814815</v>
      </c>
      <c r="J7353" s="3">
        <v>16.820555555555551</v>
      </c>
      <c r="K7353" t="s">
        <v>19345</v>
      </c>
      <c r="L7353" t="s">
        <v>19343</v>
      </c>
    </row>
    <row r="7354" spans="1:12" x14ac:dyDescent="0.25">
      <c r="A7354" s="1">
        <v>7352</v>
      </c>
      <c r="B7354" t="s">
        <v>7361</v>
      </c>
      <c r="C7354" s="5">
        <f t="shared" si="228"/>
        <v>42147.686122685183</v>
      </c>
      <c r="D7354" s="5">
        <f t="shared" si="229"/>
        <v>42154.976539351846</v>
      </c>
      <c r="E7354" t="s">
        <v>18857</v>
      </c>
      <c r="F7354" t="s">
        <v>19337</v>
      </c>
      <c r="G7354" s="2">
        <v>42147.686122685183</v>
      </c>
      <c r="H7354" s="2">
        <v>42154.976539351846</v>
      </c>
      <c r="I7354" s="3">
        <v>7.2904166666666663</v>
      </c>
      <c r="J7354" s="3">
        <v>174.97</v>
      </c>
      <c r="K7354" t="s">
        <v>19348</v>
      </c>
      <c r="L7354" t="s">
        <v>19343</v>
      </c>
    </row>
    <row r="7355" spans="1:12" x14ac:dyDescent="0.25">
      <c r="A7355" s="1">
        <v>7353</v>
      </c>
      <c r="B7355" t="s">
        <v>7362</v>
      </c>
      <c r="C7355" s="5">
        <f t="shared" si="228"/>
        <v>42208.68644675926</v>
      </c>
      <c r="D7355" s="5">
        <f t="shared" si="229"/>
        <v>42208.706909722219</v>
      </c>
      <c r="E7355" t="s">
        <v>18753</v>
      </c>
      <c r="F7355" t="s">
        <v>19336</v>
      </c>
      <c r="G7355" s="2">
        <v>42208.68644675926</v>
      </c>
      <c r="H7355" s="2">
        <v>42208.706909722219</v>
      </c>
      <c r="I7355" s="3">
        <v>2.0462962962962961E-2</v>
      </c>
      <c r="J7355" s="3">
        <v>0.49111111111111111</v>
      </c>
      <c r="K7355" t="s">
        <v>19343</v>
      </c>
      <c r="L7355" t="s">
        <v>19348</v>
      </c>
    </row>
    <row r="7356" spans="1:12" x14ac:dyDescent="0.25">
      <c r="A7356" s="1">
        <v>7354</v>
      </c>
      <c r="B7356" t="s">
        <v>7363</v>
      </c>
      <c r="C7356" s="5">
        <f t="shared" si="228"/>
        <v>42208.394930555558</v>
      </c>
      <c r="D7356" s="5">
        <f t="shared" si="229"/>
        <v>42211.97079861111</v>
      </c>
      <c r="E7356" t="s">
        <v>18736</v>
      </c>
      <c r="F7356" t="s">
        <v>19337</v>
      </c>
      <c r="G7356" s="2">
        <v>42208.394930555558</v>
      </c>
      <c r="H7356" s="2">
        <v>42211.97079861111</v>
      </c>
      <c r="I7356" s="3">
        <v>3.575868055555556</v>
      </c>
      <c r="J7356" s="3">
        <v>85.82083333333334</v>
      </c>
      <c r="K7356" t="s">
        <v>19345</v>
      </c>
      <c r="L7356" t="s">
        <v>19344</v>
      </c>
    </row>
    <row r="7357" spans="1:12" x14ac:dyDescent="0.25">
      <c r="A7357" s="1">
        <v>7355</v>
      </c>
      <c r="B7357" t="s">
        <v>7364</v>
      </c>
      <c r="C7357" s="5">
        <f t="shared" si="228"/>
        <v>42300.895046296297</v>
      </c>
      <c r="D7357" s="5">
        <f t="shared" si="229"/>
        <v>42300.917766203696</v>
      </c>
      <c r="E7357" t="s">
        <v>18719</v>
      </c>
      <c r="F7357" t="s">
        <v>19340</v>
      </c>
      <c r="G7357" s="2">
        <v>42300.895046296297</v>
      </c>
      <c r="H7357" s="2">
        <v>42300.917766203696</v>
      </c>
      <c r="I7357" s="3">
        <v>2.2719907407407411E-2</v>
      </c>
      <c r="J7357" s="3">
        <v>0.54527777777777775</v>
      </c>
      <c r="K7357" t="s">
        <v>19345</v>
      </c>
      <c r="L7357" t="s">
        <v>19346</v>
      </c>
    </row>
    <row r="7358" spans="1:12" x14ac:dyDescent="0.25">
      <c r="A7358" s="1">
        <v>7356</v>
      </c>
      <c r="B7358" t="s">
        <v>7365</v>
      </c>
      <c r="C7358" s="5">
        <f t="shared" si="228"/>
        <v>42270.895092592589</v>
      </c>
      <c r="D7358" s="5">
        <f t="shared" si="229"/>
        <v>42270.917013888888</v>
      </c>
      <c r="E7358" t="s">
        <v>18755</v>
      </c>
      <c r="F7358" t="s">
        <v>19336</v>
      </c>
      <c r="G7358" s="2">
        <v>42270.895092592589</v>
      </c>
      <c r="H7358" s="2">
        <v>42270.917013888888</v>
      </c>
      <c r="I7358" s="3">
        <v>2.19212962962963E-2</v>
      </c>
      <c r="J7358" s="3">
        <v>0.52611111111111108</v>
      </c>
      <c r="K7358" t="s">
        <v>19346</v>
      </c>
      <c r="L7358" t="s">
        <v>19344</v>
      </c>
    </row>
    <row r="7359" spans="1:12" x14ac:dyDescent="0.25">
      <c r="A7359" s="1">
        <v>7357</v>
      </c>
      <c r="B7359" t="s">
        <v>7366</v>
      </c>
      <c r="C7359" s="5">
        <f t="shared" si="228"/>
        <v>42239.478032407409</v>
      </c>
      <c r="D7359" s="5">
        <f t="shared" si="229"/>
        <v>42239.543206018519</v>
      </c>
      <c r="E7359" t="s">
        <v>18829</v>
      </c>
      <c r="F7359" t="s">
        <v>19336</v>
      </c>
      <c r="G7359" s="2">
        <v>42239.478032407409</v>
      </c>
      <c r="H7359" s="2">
        <v>42239.543206018519</v>
      </c>
      <c r="I7359" s="3">
        <v>6.5173611111111113E-2</v>
      </c>
      <c r="J7359" s="3">
        <v>1.5641666666666669</v>
      </c>
      <c r="K7359" t="s">
        <v>19346</v>
      </c>
      <c r="L7359" t="s">
        <v>19344</v>
      </c>
    </row>
    <row r="7360" spans="1:12" x14ac:dyDescent="0.25">
      <c r="A7360" s="1">
        <v>7358</v>
      </c>
      <c r="B7360" t="s">
        <v>7367</v>
      </c>
      <c r="C7360" s="5">
        <f t="shared" si="228"/>
        <v>42208.519976851851</v>
      </c>
      <c r="D7360" s="5">
        <f t="shared" si="229"/>
        <v>42210.002997685187</v>
      </c>
      <c r="E7360" t="s">
        <v>18849</v>
      </c>
      <c r="F7360" t="s">
        <v>19337</v>
      </c>
      <c r="G7360" s="2">
        <v>42208.519976851851</v>
      </c>
      <c r="H7360" s="2">
        <v>42210.002997685187</v>
      </c>
      <c r="I7360" s="3">
        <v>1.483020833333333</v>
      </c>
      <c r="J7360" s="3">
        <v>35.592500000000001</v>
      </c>
      <c r="K7360" t="s">
        <v>19345</v>
      </c>
      <c r="L7360" t="s">
        <v>19345</v>
      </c>
    </row>
    <row r="7361" spans="1:12" x14ac:dyDescent="0.25">
      <c r="A7361" s="1">
        <v>7359</v>
      </c>
      <c r="B7361" t="s">
        <v>7368</v>
      </c>
      <c r="C7361" s="5">
        <f t="shared" si="228"/>
        <v>42209.561284722222</v>
      </c>
      <c r="D7361" s="5">
        <f t="shared" si="229"/>
        <v>42211.921793981477</v>
      </c>
      <c r="E7361" t="s">
        <v>18884</v>
      </c>
      <c r="F7361" t="s">
        <v>19337</v>
      </c>
      <c r="G7361" s="2">
        <v>42209.561284722222</v>
      </c>
      <c r="H7361" s="2">
        <v>42211.921793981477</v>
      </c>
      <c r="I7361" s="3">
        <v>2.3605092592592589</v>
      </c>
      <c r="J7361" s="3">
        <v>56.652222222222221</v>
      </c>
      <c r="K7361" t="s">
        <v>19343</v>
      </c>
      <c r="L7361" t="s">
        <v>19348</v>
      </c>
    </row>
    <row r="7362" spans="1:12" x14ac:dyDescent="0.25">
      <c r="A7362" s="1">
        <v>7360</v>
      </c>
      <c r="B7362" t="s">
        <v>7369</v>
      </c>
      <c r="C7362" s="5">
        <f t="shared" si="228"/>
        <v>42271.603078703702</v>
      </c>
      <c r="D7362" s="5">
        <f t="shared" si="229"/>
        <v>42278.731851851851</v>
      </c>
      <c r="E7362" t="s">
        <v>18816</v>
      </c>
      <c r="F7362" t="s">
        <v>19336</v>
      </c>
      <c r="G7362" s="2">
        <v>42271.603078703702</v>
      </c>
      <c r="H7362" s="2">
        <v>42278.731851851851</v>
      </c>
      <c r="I7362" s="3">
        <v>7.1287731481481478</v>
      </c>
      <c r="J7362" s="3">
        <v>171.0905555555556</v>
      </c>
      <c r="K7362" t="s">
        <v>19348</v>
      </c>
      <c r="L7362" t="s">
        <v>19345</v>
      </c>
    </row>
    <row r="7363" spans="1:12" x14ac:dyDescent="0.25">
      <c r="A7363" s="1">
        <v>7361</v>
      </c>
      <c r="B7363" t="s">
        <v>7370</v>
      </c>
      <c r="C7363" s="5">
        <f t="shared" ref="C7363:C7426" si="230">G7363</f>
        <v>42362.144791666673</v>
      </c>
      <c r="D7363" s="5">
        <f t="shared" ref="D7363:D7426" si="231">H7363</f>
        <v>42362.184444444443</v>
      </c>
      <c r="E7363" t="s">
        <v>18861</v>
      </c>
      <c r="F7363" t="s">
        <v>19340</v>
      </c>
      <c r="G7363" s="2">
        <v>42362.144791666673</v>
      </c>
      <c r="H7363" s="2">
        <v>42362.184444444443</v>
      </c>
      <c r="I7363" s="3">
        <v>3.965277777777778E-2</v>
      </c>
      <c r="J7363" s="3">
        <v>0.95166666666666666</v>
      </c>
      <c r="K7363" t="s">
        <v>19343</v>
      </c>
      <c r="L7363" t="s">
        <v>19343</v>
      </c>
    </row>
    <row r="7364" spans="1:12" x14ac:dyDescent="0.25">
      <c r="A7364" s="1">
        <v>7362</v>
      </c>
      <c r="B7364" t="s">
        <v>7371</v>
      </c>
      <c r="C7364" s="5">
        <f t="shared" si="230"/>
        <v>42179.228182870371</v>
      </c>
      <c r="D7364" s="5">
        <f t="shared" si="231"/>
        <v>42179.282708333332</v>
      </c>
      <c r="E7364" t="s">
        <v>19026</v>
      </c>
      <c r="F7364" t="s">
        <v>19337</v>
      </c>
      <c r="G7364" s="2">
        <v>42179.228182870371</v>
      </c>
      <c r="H7364" s="2">
        <v>42179.282708333332</v>
      </c>
      <c r="I7364" s="3">
        <v>5.4525462962962963E-2</v>
      </c>
      <c r="J7364" s="3">
        <v>1.3086111111111109</v>
      </c>
      <c r="K7364" t="s">
        <v>19343</v>
      </c>
      <c r="L7364" t="s">
        <v>19343</v>
      </c>
    </row>
    <row r="7365" spans="1:12" x14ac:dyDescent="0.25">
      <c r="A7365" s="1">
        <v>7363</v>
      </c>
      <c r="B7365" t="s">
        <v>7372</v>
      </c>
      <c r="C7365" s="5">
        <f t="shared" si="230"/>
        <v>42209.311631944453</v>
      </c>
      <c r="D7365" s="5">
        <f t="shared" si="231"/>
        <v>42209.388229166667</v>
      </c>
      <c r="E7365" t="s">
        <v>19069</v>
      </c>
      <c r="F7365" t="s">
        <v>19337</v>
      </c>
      <c r="G7365" s="2">
        <v>42209.311631944453</v>
      </c>
      <c r="H7365" s="2">
        <v>42209.388229166667</v>
      </c>
      <c r="I7365" s="3">
        <v>7.6597222222222219E-2</v>
      </c>
      <c r="J7365" s="3">
        <v>1.8383333333333329</v>
      </c>
      <c r="K7365" t="s">
        <v>19345</v>
      </c>
      <c r="L7365" t="s">
        <v>19345</v>
      </c>
    </row>
    <row r="7366" spans="1:12" x14ac:dyDescent="0.25">
      <c r="A7366" s="1">
        <v>7364</v>
      </c>
      <c r="B7366" t="s">
        <v>7373</v>
      </c>
      <c r="C7366" s="5">
        <f t="shared" si="230"/>
        <v>42148.353032407409</v>
      </c>
      <c r="D7366" s="5">
        <f t="shared" si="231"/>
        <v>42148.439722222232</v>
      </c>
      <c r="E7366" t="s">
        <v>18801</v>
      </c>
      <c r="F7366" t="s">
        <v>19337</v>
      </c>
      <c r="G7366" s="2">
        <v>42148.353032407409</v>
      </c>
      <c r="H7366" s="2">
        <v>42148.439722222232</v>
      </c>
      <c r="I7366" s="3">
        <v>8.6689814814814817E-2</v>
      </c>
      <c r="J7366" s="3">
        <v>2.0805555555555562</v>
      </c>
      <c r="K7366" t="s">
        <v>19348</v>
      </c>
      <c r="L7366" t="s">
        <v>19343</v>
      </c>
    </row>
    <row r="7367" spans="1:12" x14ac:dyDescent="0.25">
      <c r="A7367" s="1">
        <v>7365</v>
      </c>
      <c r="B7367" t="s">
        <v>7374</v>
      </c>
      <c r="C7367" s="5">
        <f t="shared" si="230"/>
        <v>42240.353113425917</v>
      </c>
      <c r="D7367" s="5">
        <f t="shared" si="231"/>
        <v>42242.943483796298</v>
      </c>
      <c r="E7367" t="s">
        <v>18790</v>
      </c>
      <c r="F7367" t="s">
        <v>19336</v>
      </c>
      <c r="G7367" s="2">
        <v>42240.353113425917</v>
      </c>
      <c r="H7367" s="2">
        <v>42242.943483796298</v>
      </c>
      <c r="I7367" s="3">
        <v>2.59037037037037</v>
      </c>
      <c r="J7367" s="3">
        <v>62.168888888888887</v>
      </c>
      <c r="K7367" t="s">
        <v>19346</v>
      </c>
      <c r="L7367" t="s">
        <v>19343</v>
      </c>
    </row>
    <row r="7368" spans="1:12" x14ac:dyDescent="0.25">
      <c r="A7368" s="1">
        <v>7366</v>
      </c>
      <c r="B7368" t="s">
        <v>7375</v>
      </c>
      <c r="C7368" s="5">
        <f t="shared" si="230"/>
        <v>42209.35328703704</v>
      </c>
      <c r="D7368" s="5">
        <f t="shared" si="231"/>
        <v>42212.41710648148</v>
      </c>
      <c r="E7368" t="s">
        <v>18756</v>
      </c>
      <c r="F7368" t="s">
        <v>19336</v>
      </c>
      <c r="G7368" s="2">
        <v>42209.35328703704</v>
      </c>
      <c r="H7368" s="2">
        <v>42212.41710648148</v>
      </c>
      <c r="I7368" s="3">
        <v>3.063819444444444</v>
      </c>
      <c r="J7368" s="3">
        <v>73.531666666666666</v>
      </c>
      <c r="K7368" t="s">
        <v>19344</v>
      </c>
      <c r="L7368" t="s">
        <v>19345</v>
      </c>
    </row>
    <row r="7369" spans="1:12" x14ac:dyDescent="0.25">
      <c r="A7369" s="1">
        <v>7367</v>
      </c>
      <c r="B7369" t="s">
        <v>7376</v>
      </c>
      <c r="C7369" s="5">
        <f t="shared" si="230"/>
        <v>42271.394826388889</v>
      </c>
      <c r="D7369" s="5">
        <f t="shared" si="231"/>
        <v>42272.561655092592</v>
      </c>
      <c r="E7369" t="s">
        <v>18854</v>
      </c>
      <c r="F7369" t="s">
        <v>19336</v>
      </c>
      <c r="G7369" s="2">
        <v>42271.394826388889</v>
      </c>
      <c r="H7369" s="2">
        <v>42272.561655092592</v>
      </c>
      <c r="I7369" s="3">
        <v>1.166828703703704</v>
      </c>
      <c r="J7369" s="3">
        <v>28.003888888888891</v>
      </c>
      <c r="K7369" t="s">
        <v>19348</v>
      </c>
      <c r="L7369" t="s">
        <v>19346</v>
      </c>
    </row>
    <row r="7370" spans="1:12" x14ac:dyDescent="0.25">
      <c r="A7370" s="1">
        <v>7368</v>
      </c>
      <c r="B7370" t="s">
        <v>7377</v>
      </c>
      <c r="C7370" s="5">
        <f t="shared" si="230"/>
        <v>42301.394930555558</v>
      </c>
      <c r="D7370" s="5">
        <f t="shared" si="231"/>
        <v>42301.425682870373</v>
      </c>
      <c r="E7370" t="s">
        <v>18735</v>
      </c>
      <c r="F7370" t="s">
        <v>19338</v>
      </c>
      <c r="G7370" s="2">
        <v>42301.394930555558</v>
      </c>
      <c r="H7370" s="2">
        <v>42301.425682870373</v>
      </c>
      <c r="I7370" s="3">
        <v>3.0752314814814819E-2</v>
      </c>
      <c r="J7370" s="3">
        <v>0.73805555555555558</v>
      </c>
      <c r="K7370" t="s">
        <v>19343</v>
      </c>
      <c r="L7370" t="s">
        <v>19344</v>
      </c>
    </row>
    <row r="7371" spans="1:12" x14ac:dyDescent="0.25">
      <c r="A7371" s="1">
        <v>7369</v>
      </c>
      <c r="B7371" t="s">
        <v>7378</v>
      </c>
      <c r="C7371" s="5">
        <f t="shared" si="230"/>
        <v>42209.936145833337</v>
      </c>
      <c r="D7371" s="5">
        <f t="shared" si="231"/>
        <v>42209.976064814808</v>
      </c>
      <c r="E7371" t="s">
        <v>18767</v>
      </c>
      <c r="F7371" t="s">
        <v>19340</v>
      </c>
      <c r="G7371" s="2">
        <v>42209.936145833337</v>
      </c>
      <c r="H7371" s="2">
        <v>42209.976064814808</v>
      </c>
      <c r="I7371" s="3">
        <v>3.9918981481481479E-2</v>
      </c>
      <c r="J7371" s="3">
        <v>0.95805555555555555</v>
      </c>
      <c r="K7371" t="s">
        <v>19344</v>
      </c>
      <c r="L7371" t="s">
        <v>19343</v>
      </c>
    </row>
    <row r="7372" spans="1:12" x14ac:dyDescent="0.25">
      <c r="A7372" s="1">
        <v>7370</v>
      </c>
      <c r="B7372" t="s">
        <v>7379</v>
      </c>
      <c r="C7372" s="5">
        <f t="shared" si="230"/>
        <v>42209.936168981483</v>
      </c>
      <c r="D7372" s="5">
        <f t="shared" si="231"/>
        <v>42209.970717592587</v>
      </c>
      <c r="E7372" t="s">
        <v>18740</v>
      </c>
      <c r="F7372" t="s">
        <v>19337</v>
      </c>
      <c r="G7372" s="2">
        <v>42209.936168981483</v>
      </c>
      <c r="H7372" s="2">
        <v>42209.970717592587</v>
      </c>
      <c r="I7372" s="3">
        <v>3.4548611111111113E-2</v>
      </c>
      <c r="J7372" s="3">
        <v>0.82916666666666672</v>
      </c>
      <c r="K7372" t="s">
        <v>19343</v>
      </c>
      <c r="L7372" t="s">
        <v>19345</v>
      </c>
    </row>
    <row r="7373" spans="1:12" x14ac:dyDescent="0.25">
      <c r="A7373" s="1">
        <v>7371</v>
      </c>
      <c r="B7373" t="s">
        <v>7380</v>
      </c>
      <c r="C7373" s="5">
        <f t="shared" si="230"/>
        <v>42209.436469907407</v>
      </c>
      <c r="D7373" s="5">
        <f t="shared" si="231"/>
        <v>42209.460034722222</v>
      </c>
      <c r="E7373" t="s">
        <v>18755</v>
      </c>
      <c r="F7373" t="s">
        <v>19338</v>
      </c>
      <c r="G7373" s="2">
        <v>42209.436469907407</v>
      </c>
      <c r="H7373" s="2">
        <v>42209.460034722222</v>
      </c>
      <c r="I7373" s="3">
        <v>2.356481481481482E-2</v>
      </c>
      <c r="J7373" s="3">
        <v>0.56555555555555559</v>
      </c>
      <c r="K7373" t="s">
        <v>19346</v>
      </c>
      <c r="L7373" t="s">
        <v>19344</v>
      </c>
    </row>
    <row r="7374" spans="1:12" x14ac:dyDescent="0.25">
      <c r="A7374" s="1">
        <v>7372</v>
      </c>
      <c r="B7374" t="s">
        <v>7381</v>
      </c>
      <c r="C7374" s="5">
        <f t="shared" si="230"/>
        <v>42240.478217592587</v>
      </c>
      <c r="D7374" s="5">
        <f t="shared" si="231"/>
        <v>42240.492118055547</v>
      </c>
      <c r="E7374" t="s">
        <v>18747</v>
      </c>
      <c r="F7374" t="s">
        <v>19338</v>
      </c>
      <c r="G7374" s="2">
        <v>42240.478217592587</v>
      </c>
      <c r="H7374" s="2">
        <v>42240.492118055547</v>
      </c>
      <c r="I7374" s="3">
        <v>1.390046296296296E-2</v>
      </c>
      <c r="J7374" s="3">
        <v>0.33361111111111108</v>
      </c>
      <c r="K7374" t="s">
        <v>19343</v>
      </c>
      <c r="L7374" t="s">
        <v>19346</v>
      </c>
    </row>
    <row r="7375" spans="1:12" x14ac:dyDescent="0.25">
      <c r="A7375" s="1">
        <v>7373</v>
      </c>
      <c r="B7375" t="s">
        <v>7382</v>
      </c>
      <c r="C7375" s="5">
        <f t="shared" si="230"/>
        <v>42240.478275462963</v>
      </c>
      <c r="D7375" s="5">
        <f t="shared" si="231"/>
        <v>42240.529687499999</v>
      </c>
      <c r="E7375" t="s">
        <v>18750</v>
      </c>
      <c r="F7375" t="s">
        <v>19337</v>
      </c>
      <c r="G7375" s="2">
        <v>42240.478275462963</v>
      </c>
      <c r="H7375" s="2">
        <v>42240.529687499999</v>
      </c>
      <c r="I7375" s="3">
        <v>5.1412037037037027E-2</v>
      </c>
      <c r="J7375" s="3">
        <v>1.233888888888889</v>
      </c>
      <c r="K7375" t="s">
        <v>19344</v>
      </c>
      <c r="L7375" t="s">
        <v>19343</v>
      </c>
    </row>
    <row r="7376" spans="1:12" x14ac:dyDescent="0.25">
      <c r="A7376" s="1">
        <v>7374</v>
      </c>
      <c r="B7376" t="s">
        <v>7383</v>
      </c>
      <c r="C7376" s="5">
        <f t="shared" si="230"/>
        <v>42179.478437500002</v>
      </c>
      <c r="D7376" s="5">
        <f t="shared" si="231"/>
        <v>42189.608993055554</v>
      </c>
      <c r="E7376" t="s">
        <v>18887</v>
      </c>
      <c r="F7376" t="s">
        <v>19337</v>
      </c>
      <c r="G7376" s="2">
        <v>42179.478437500002</v>
      </c>
      <c r="H7376" s="2">
        <v>42189.608993055554</v>
      </c>
      <c r="I7376" s="3">
        <v>10.13055555555556</v>
      </c>
      <c r="J7376" s="3">
        <v>243.1333333333333</v>
      </c>
      <c r="K7376" t="s">
        <v>19346</v>
      </c>
      <c r="L7376" t="s">
        <v>19343</v>
      </c>
    </row>
    <row r="7377" spans="1:12" x14ac:dyDescent="0.25">
      <c r="A7377" s="1">
        <v>7375</v>
      </c>
      <c r="B7377" t="s">
        <v>7384</v>
      </c>
      <c r="C7377" s="5">
        <f t="shared" si="230"/>
        <v>42179.519733796304</v>
      </c>
      <c r="D7377" s="5">
        <f t="shared" si="231"/>
        <v>42190.356064814812</v>
      </c>
      <c r="E7377" t="s">
        <v>18915</v>
      </c>
      <c r="F7377" t="s">
        <v>19338</v>
      </c>
      <c r="G7377" s="2">
        <v>42179.519733796304</v>
      </c>
      <c r="H7377" s="2">
        <v>42190.356064814812</v>
      </c>
      <c r="I7377" s="3">
        <v>10.83633101851852</v>
      </c>
      <c r="J7377" s="3">
        <v>260.07194444444451</v>
      </c>
      <c r="K7377" t="s">
        <v>19346</v>
      </c>
      <c r="L7377" t="s">
        <v>19344</v>
      </c>
    </row>
    <row r="7378" spans="1:12" x14ac:dyDescent="0.25">
      <c r="A7378" s="1">
        <v>7376</v>
      </c>
      <c r="B7378" t="s">
        <v>7385</v>
      </c>
      <c r="C7378" s="5">
        <f t="shared" si="230"/>
        <v>42241.102835648147</v>
      </c>
      <c r="D7378" s="5">
        <f t="shared" si="231"/>
        <v>42241.115590277783</v>
      </c>
      <c r="E7378" t="s">
        <v>18746</v>
      </c>
      <c r="F7378" t="s">
        <v>19336</v>
      </c>
      <c r="G7378" s="2">
        <v>42241.102835648147</v>
      </c>
      <c r="H7378" s="2">
        <v>42241.115590277783</v>
      </c>
      <c r="I7378" s="3">
        <v>1.275462962962963E-2</v>
      </c>
      <c r="J7378" s="3">
        <v>0.30611111111111111</v>
      </c>
      <c r="K7378" t="s">
        <v>19345</v>
      </c>
      <c r="L7378" t="s">
        <v>19344</v>
      </c>
    </row>
    <row r="7379" spans="1:12" x14ac:dyDescent="0.25">
      <c r="A7379" s="1">
        <v>7377</v>
      </c>
      <c r="B7379" t="s">
        <v>7386</v>
      </c>
      <c r="C7379" s="5">
        <f t="shared" si="230"/>
        <v>42272.103402777779</v>
      </c>
      <c r="D7379" s="5">
        <f t="shared" si="231"/>
        <v>42272.142118055563</v>
      </c>
      <c r="E7379" t="s">
        <v>18767</v>
      </c>
      <c r="F7379" t="s">
        <v>19338</v>
      </c>
      <c r="G7379" s="2">
        <v>42272.103402777779</v>
      </c>
      <c r="H7379" s="2">
        <v>42272.142118055563</v>
      </c>
      <c r="I7379" s="3">
        <v>3.8715277777777779E-2</v>
      </c>
      <c r="J7379" s="3">
        <v>0.9291666666666667</v>
      </c>
      <c r="K7379" t="s">
        <v>19344</v>
      </c>
      <c r="L7379" t="s">
        <v>19343</v>
      </c>
    </row>
    <row r="7380" spans="1:12" x14ac:dyDescent="0.25">
      <c r="A7380" s="1">
        <v>7378</v>
      </c>
      <c r="B7380" t="s">
        <v>7387</v>
      </c>
      <c r="C7380" s="5">
        <f t="shared" si="230"/>
        <v>42272.644675925927</v>
      </c>
      <c r="D7380" s="5">
        <f t="shared" si="231"/>
        <v>42272.730462962973</v>
      </c>
      <c r="E7380" t="s">
        <v>18890</v>
      </c>
      <c r="F7380" t="s">
        <v>19339</v>
      </c>
      <c r="G7380" s="2">
        <v>42272.644675925927</v>
      </c>
      <c r="H7380" s="2">
        <v>42272.730462962973</v>
      </c>
      <c r="I7380" s="3">
        <v>8.5787037037037037E-2</v>
      </c>
      <c r="J7380" s="3">
        <v>2.0588888888888892</v>
      </c>
      <c r="K7380" t="s">
        <v>19347</v>
      </c>
      <c r="L7380" t="s">
        <v>19347</v>
      </c>
    </row>
    <row r="7381" spans="1:12" x14ac:dyDescent="0.25">
      <c r="A7381" s="1">
        <v>7379</v>
      </c>
      <c r="B7381" t="s">
        <v>7388</v>
      </c>
      <c r="C7381" s="5">
        <f t="shared" si="230"/>
        <v>42241.394479166673</v>
      </c>
      <c r="D7381" s="5">
        <f t="shared" si="231"/>
        <v>42242.622175925928</v>
      </c>
      <c r="E7381" t="s">
        <v>18891</v>
      </c>
      <c r="F7381" t="s">
        <v>19337</v>
      </c>
      <c r="G7381" s="2">
        <v>42241.394479166673</v>
      </c>
      <c r="H7381" s="2">
        <v>42242.622175925928</v>
      </c>
      <c r="I7381" s="3">
        <v>1.2276967592592589</v>
      </c>
      <c r="J7381" s="3">
        <v>29.464722222222221</v>
      </c>
      <c r="K7381" t="s">
        <v>19345</v>
      </c>
      <c r="L7381" t="s">
        <v>19343</v>
      </c>
    </row>
    <row r="7382" spans="1:12" x14ac:dyDescent="0.25">
      <c r="A7382" s="1">
        <v>7380</v>
      </c>
      <c r="B7382" t="s">
        <v>7389</v>
      </c>
      <c r="C7382" s="5">
        <f t="shared" si="230"/>
        <v>42241.436550925922</v>
      </c>
      <c r="D7382" s="5">
        <f t="shared" si="231"/>
        <v>42241.47452546296</v>
      </c>
      <c r="E7382" t="s">
        <v>18745</v>
      </c>
      <c r="F7382" t="s">
        <v>19337</v>
      </c>
      <c r="G7382" s="2">
        <v>42241.436550925922</v>
      </c>
      <c r="H7382" s="2">
        <v>42241.47452546296</v>
      </c>
      <c r="I7382" s="3">
        <v>3.7974537037037043E-2</v>
      </c>
      <c r="J7382" s="3">
        <v>0.91138888888888892</v>
      </c>
      <c r="K7382" t="s">
        <v>19348</v>
      </c>
      <c r="L7382" t="s">
        <v>19343</v>
      </c>
    </row>
    <row r="7383" spans="1:12" x14ac:dyDescent="0.25">
      <c r="A7383" s="1">
        <v>7381</v>
      </c>
      <c r="B7383" t="s">
        <v>7390</v>
      </c>
      <c r="C7383" s="5">
        <f t="shared" si="230"/>
        <v>42302.519525462973</v>
      </c>
      <c r="D7383" s="5">
        <f t="shared" si="231"/>
        <v>42302.552256944437</v>
      </c>
      <c r="E7383" t="s">
        <v>18767</v>
      </c>
      <c r="F7383" t="s">
        <v>19338</v>
      </c>
      <c r="G7383" s="2">
        <v>42302.519525462973</v>
      </c>
      <c r="H7383" s="2">
        <v>42302.552256944437</v>
      </c>
      <c r="I7383" s="3">
        <v>3.2731481481481479E-2</v>
      </c>
      <c r="J7383" s="3">
        <v>0.78555555555555556</v>
      </c>
      <c r="K7383" t="s">
        <v>19344</v>
      </c>
      <c r="L7383" t="s">
        <v>19343</v>
      </c>
    </row>
    <row r="7384" spans="1:12" x14ac:dyDescent="0.25">
      <c r="A7384" s="1">
        <v>7382</v>
      </c>
      <c r="B7384" t="s">
        <v>7391</v>
      </c>
      <c r="C7384" s="5">
        <f t="shared" si="230"/>
        <v>42303.561712962961</v>
      </c>
      <c r="D7384" s="5">
        <f t="shared" si="231"/>
        <v>42303.579131944447</v>
      </c>
      <c r="E7384" t="s">
        <v>18753</v>
      </c>
      <c r="F7384" t="s">
        <v>19336</v>
      </c>
      <c r="G7384" s="2">
        <v>42303.561712962961</v>
      </c>
      <c r="H7384" s="2">
        <v>42303.579131944447</v>
      </c>
      <c r="I7384" s="3">
        <v>1.741898148148148E-2</v>
      </c>
      <c r="J7384" s="3">
        <v>0.41805555555555562</v>
      </c>
      <c r="K7384" t="s">
        <v>19343</v>
      </c>
      <c r="L7384" t="s">
        <v>19348</v>
      </c>
    </row>
    <row r="7385" spans="1:12" x14ac:dyDescent="0.25">
      <c r="A7385" s="1">
        <v>7383</v>
      </c>
      <c r="B7385" t="s">
        <v>7392</v>
      </c>
      <c r="C7385" s="5">
        <f t="shared" si="230"/>
        <v>42273.561747685177</v>
      </c>
      <c r="D7385" s="5">
        <f t="shared" si="231"/>
        <v>42275.89738425926</v>
      </c>
      <c r="E7385" t="s">
        <v>18948</v>
      </c>
      <c r="F7385" t="s">
        <v>19336</v>
      </c>
      <c r="G7385" s="2">
        <v>42273.561747685177</v>
      </c>
      <c r="H7385" s="2">
        <v>42275.89738425926</v>
      </c>
      <c r="I7385" s="3">
        <v>2.3356365740740741</v>
      </c>
      <c r="J7385" s="3">
        <v>56.055277777777768</v>
      </c>
      <c r="K7385" t="s">
        <v>19346</v>
      </c>
      <c r="L7385" t="s">
        <v>19346</v>
      </c>
    </row>
    <row r="7386" spans="1:12" x14ac:dyDescent="0.25">
      <c r="A7386" s="1">
        <v>7384</v>
      </c>
      <c r="B7386" t="s">
        <v>7393</v>
      </c>
      <c r="C7386" s="5">
        <f t="shared" si="230"/>
        <v>42242.644594907397</v>
      </c>
      <c r="D7386" s="5">
        <f t="shared" si="231"/>
        <v>42242.694780092592</v>
      </c>
      <c r="E7386" t="s">
        <v>18908</v>
      </c>
      <c r="F7386" t="s">
        <v>19337</v>
      </c>
      <c r="G7386" s="2">
        <v>42242.644594907397</v>
      </c>
      <c r="H7386" s="2">
        <v>42242.694780092592</v>
      </c>
      <c r="I7386" s="3">
        <v>5.0185185185185187E-2</v>
      </c>
      <c r="J7386" s="3">
        <v>1.204444444444444</v>
      </c>
      <c r="K7386" t="s">
        <v>19343</v>
      </c>
      <c r="L7386" t="s">
        <v>19346</v>
      </c>
    </row>
    <row r="7387" spans="1:12" x14ac:dyDescent="0.25">
      <c r="A7387" s="1">
        <v>7385</v>
      </c>
      <c r="B7387" t="s">
        <v>7394</v>
      </c>
      <c r="C7387" s="5">
        <f t="shared" si="230"/>
        <v>42181.644999999997</v>
      </c>
      <c r="D7387" s="5">
        <f t="shared" si="231"/>
        <v>42185.44798611111</v>
      </c>
      <c r="E7387" t="s">
        <v>18762</v>
      </c>
      <c r="F7387" t="s">
        <v>19337</v>
      </c>
      <c r="G7387" s="2">
        <v>42181.644999999997</v>
      </c>
      <c r="H7387" s="2">
        <v>42185.44798611111</v>
      </c>
      <c r="I7387" s="3">
        <v>3.8029861111111112</v>
      </c>
      <c r="J7387" s="3">
        <v>91.271666666666661</v>
      </c>
      <c r="K7387" t="s">
        <v>19346</v>
      </c>
      <c r="L7387" t="s">
        <v>19343</v>
      </c>
    </row>
    <row r="7388" spans="1:12" x14ac:dyDescent="0.25">
      <c r="A7388" s="1">
        <v>7386</v>
      </c>
      <c r="B7388" t="s">
        <v>7395</v>
      </c>
      <c r="C7388" s="5">
        <f t="shared" si="230"/>
        <v>42211.645127314812</v>
      </c>
      <c r="D7388" s="5">
        <f t="shared" si="231"/>
        <v>42211.692187499997</v>
      </c>
      <c r="E7388" t="s">
        <v>18832</v>
      </c>
      <c r="F7388" t="s">
        <v>19341</v>
      </c>
      <c r="G7388" s="2">
        <v>42211.645127314812</v>
      </c>
      <c r="H7388" s="2">
        <v>42211.692187499997</v>
      </c>
      <c r="I7388" s="3">
        <v>4.7060185185185177E-2</v>
      </c>
      <c r="J7388" s="3">
        <v>1.129444444444444</v>
      </c>
      <c r="K7388" t="s">
        <v>19348</v>
      </c>
      <c r="L7388" t="s">
        <v>19345</v>
      </c>
    </row>
    <row r="7389" spans="1:12" x14ac:dyDescent="0.25">
      <c r="A7389" s="1">
        <v>7387</v>
      </c>
      <c r="B7389" t="s">
        <v>7396</v>
      </c>
      <c r="C7389" s="5">
        <f t="shared" si="230"/>
        <v>42242.394988425927</v>
      </c>
      <c r="D7389" s="5">
        <f t="shared" si="231"/>
        <v>42243.547627314823</v>
      </c>
      <c r="E7389" t="s">
        <v>18723</v>
      </c>
      <c r="F7389" t="s">
        <v>19337</v>
      </c>
      <c r="G7389" s="2">
        <v>42242.394988425927</v>
      </c>
      <c r="H7389" s="2">
        <v>42243.547627314823</v>
      </c>
      <c r="I7389" s="3">
        <v>1.152638888888889</v>
      </c>
      <c r="J7389" s="3">
        <v>27.66333333333333</v>
      </c>
      <c r="K7389" t="s">
        <v>19346</v>
      </c>
      <c r="L7389" t="s">
        <v>19343</v>
      </c>
    </row>
    <row r="7390" spans="1:12" x14ac:dyDescent="0.25">
      <c r="A7390" s="1">
        <v>7388</v>
      </c>
      <c r="B7390" t="s">
        <v>7397</v>
      </c>
      <c r="C7390" s="5">
        <f t="shared" si="230"/>
        <v>42181.394999999997</v>
      </c>
      <c r="D7390" s="5">
        <f t="shared" si="231"/>
        <v>42183.9455787037</v>
      </c>
      <c r="E7390" t="s">
        <v>18762</v>
      </c>
      <c r="F7390" t="s">
        <v>19337</v>
      </c>
      <c r="G7390" s="2">
        <v>42181.394999999997</v>
      </c>
      <c r="H7390" s="2">
        <v>42183.9455787037</v>
      </c>
      <c r="I7390" s="3">
        <v>2.550578703703704</v>
      </c>
      <c r="J7390" s="3">
        <v>61.213888888888889</v>
      </c>
      <c r="K7390" t="s">
        <v>19346</v>
      </c>
      <c r="L7390" t="s">
        <v>19343</v>
      </c>
    </row>
    <row r="7391" spans="1:12" x14ac:dyDescent="0.25">
      <c r="A7391" s="1">
        <v>7389</v>
      </c>
      <c r="B7391" t="s">
        <v>7398</v>
      </c>
      <c r="C7391" s="5">
        <f t="shared" si="230"/>
        <v>42242.478067129632</v>
      </c>
      <c r="D7391" s="5">
        <f t="shared" si="231"/>
        <v>42243.906747685192</v>
      </c>
      <c r="E7391" t="s">
        <v>18868</v>
      </c>
      <c r="F7391" t="s">
        <v>19336</v>
      </c>
      <c r="G7391" s="2">
        <v>42242.478067129632</v>
      </c>
      <c r="H7391" s="2">
        <v>42243.906747685192</v>
      </c>
      <c r="I7391" s="3">
        <v>1.428680555555556</v>
      </c>
      <c r="J7391" s="3">
        <v>34.288333333333327</v>
      </c>
      <c r="K7391" t="s">
        <v>19344</v>
      </c>
      <c r="L7391" t="s">
        <v>19343</v>
      </c>
    </row>
    <row r="7392" spans="1:12" x14ac:dyDescent="0.25">
      <c r="A7392" s="1">
        <v>7390</v>
      </c>
      <c r="B7392" t="s">
        <v>7399</v>
      </c>
      <c r="C7392" s="5">
        <f t="shared" si="230"/>
        <v>42150.520011574074</v>
      </c>
      <c r="D7392" s="5">
        <f t="shared" si="231"/>
        <v>42150.736550925933</v>
      </c>
      <c r="E7392" t="s">
        <v>19070</v>
      </c>
      <c r="F7392" t="s">
        <v>19339</v>
      </c>
      <c r="G7392" s="2">
        <v>42150.520011574074</v>
      </c>
      <c r="H7392" s="2">
        <v>42150.736550925933</v>
      </c>
      <c r="I7392" s="3">
        <v>0.21653935185185191</v>
      </c>
      <c r="J7392" s="3">
        <v>5.1969444444444441</v>
      </c>
      <c r="K7392" t="s">
        <v>19347</v>
      </c>
      <c r="L7392" t="s">
        <v>19347</v>
      </c>
    </row>
    <row r="7393" spans="1:12" x14ac:dyDescent="0.25">
      <c r="A7393" s="1">
        <v>7391</v>
      </c>
      <c r="B7393" t="s">
        <v>7400</v>
      </c>
      <c r="C7393" s="5">
        <f t="shared" si="230"/>
        <v>42181.520011574074</v>
      </c>
      <c r="D7393" s="5">
        <f t="shared" si="231"/>
        <v>42181.558182870373</v>
      </c>
      <c r="E7393" t="s">
        <v>18914</v>
      </c>
      <c r="F7393" t="s">
        <v>19337</v>
      </c>
      <c r="G7393" s="2">
        <v>42181.520011574074</v>
      </c>
      <c r="H7393" s="2">
        <v>42181.558182870373</v>
      </c>
      <c r="I7393" s="3">
        <v>3.8171296296296293E-2</v>
      </c>
      <c r="J7393" s="3">
        <v>0.9161111111111111</v>
      </c>
      <c r="K7393" t="s">
        <v>19345</v>
      </c>
      <c r="L7393" t="s">
        <v>19346</v>
      </c>
    </row>
    <row r="7394" spans="1:12" x14ac:dyDescent="0.25">
      <c r="A7394" s="1">
        <v>7392</v>
      </c>
      <c r="B7394" t="s">
        <v>7401</v>
      </c>
      <c r="C7394" s="5">
        <f t="shared" si="230"/>
        <v>42243.60297453704</v>
      </c>
      <c r="D7394" s="5">
        <f t="shared" si="231"/>
        <v>42250.7653587963</v>
      </c>
      <c r="E7394" t="s">
        <v>18806</v>
      </c>
      <c r="F7394" t="s">
        <v>19337</v>
      </c>
      <c r="G7394" s="2">
        <v>42243.60297453704</v>
      </c>
      <c r="H7394" s="2">
        <v>42250.7653587963</v>
      </c>
      <c r="I7394" s="3">
        <v>7.1623842592592597</v>
      </c>
      <c r="J7394" s="3">
        <v>171.89722222222221</v>
      </c>
      <c r="K7394" t="s">
        <v>19348</v>
      </c>
      <c r="L7394" t="s">
        <v>19345</v>
      </c>
    </row>
    <row r="7395" spans="1:12" x14ac:dyDescent="0.25">
      <c r="A7395" s="1">
        <v>7393</v>
      </c>
      <c r="B7395" t="s">
        <v>7402</v>
      </c>
      <c r="C7395" s="5">
        <f t="shared" si="230"/>
        <v>42243.603449074071</v>
      </c>
      <c r="D7395" s="5">
        <f t="shared" si="231"/>
        <v>42245.609432870369</v>
      </c>
      <c r="E7395" t="s">
        <v>18908</v>
      </c>
      <c r="F7395" t="s">
        <v>19338</v>
      </c>
      <c r="G7395" s="2">
        <v>42243.603449074071</v>
      </c>
      <c r="H7395" s="2">
        <v>42245.609432870369</v>
      </c>
      <c r="I7395" s="3">
        <v>2.0059837962962961</v>
      </c>
      <c r="J7395" s="3">
        <v>48.143611111111113</v>
      </c>
      <c r="K7395" t="s">
        <v>19343</v>
      </c>
      <c r="L7395" t="s">
        <v>19346</v>
      </c>
    </row>
    <row r="7396" spans="1:12" x14ac:dyDescent="0.25">
      <c r="A7396" s="1">
        <v>7394</v>
      </c>
      <c r="B7396" t="s">
        <v>7403</v>
      </c>
      <c r="C7396" s="5">
        <f t="shared" si="230"/>
        <v>42182.686273148152</v>
      </c>
      <c r="D7396" s="5">
        <f t="shared" si="231"/>
        <v>42184.43246527778</v>
      </c>
      <c r="E7396" t="s">
        <v>18915</v>
      </c>
      <c r="F7396" t="s">
        <v>19338</v>
      </c>
      <c r="G7396" s="2">
        <v>42182.686273148152</v>
      </c>
      <c r="H7396" s="2">
        <v>42184.43246527778</v>
      </c>
      <c r="I7396" s="3">
        <v>1.7461921296296301</v>
      </c>
      <c r="J7396" s="3">
        <v>41.908611111111107</v>
      </c>
      <c r="K7396" t="s">
        <v>19346</v>
      </c>
      <c r="L7396" t="s">
        <v>19344</v>
      </c>
    </row>
    <row r="7397" spans="1:12" x14ac:dyDescent="0.25">
      <c r="A7397" s="1">
        <v>7395</v>
      </c>
      <c r="B7397" t="s">
        <v>7404</v>
      </c>
      <c r="C7397" s="5">
        <f t="shared" si="230"/>
        <v>42182.227962962963</v>
      </c>
      <c r="D7397" s="5">
        <f t="shared" si="231"/>
        <v>42182.54074074074</v>
      </c>
      <c r="E7397" t="s">
        <v>18807</v>
      </c>
      <c r="F7397" t="s">
        <v>19337</v>
      </c>
      <c r="G7397" s="2">
        <v>42182.227962962963</v>
      </c>
      <c r="H7397" s="2">
        <v>42182.54074074074</v>
      </c>
      <c r="I7397" s="3">
        <v>0.31277777777777782</v>
      </c>
      <c r="J7397" s="3">
        <v>7.5066666666666668</v>
      </c>
      <c r="K7397" t="s">
        <v>19348</v>
      </c>
      <c r="L7397" t="s">
        <v>19345</v>
      </c>
    </row>
    <row r="7398" spans="1:12" x14ac:dyDescent="0.25">
      <c r="A7398" s="1">
        <v>7396</v>
      </c>
      <c r="B7398" t="s">
        <v>7405</v>
      </c>
      <c r="C7398" s="5">
        <f t="shared" si="230"/>
        <v>42243.269583333327</v>
      </c>
      <c r="D7398" s="5">
        <f t="shared" si="231"/>
        <v>42243.304791666669</v>
      </c>
      <c r="E7398" t="s">
        <v>18842</v>
      </c>
      <c r="F7398" t="s">
        <v>19337</v>
      </c>
      <c r="G7398" s="2">
        <v>42243.269583333327</v>
      </c>
      <c r="H7398" s="2">
        <v>42243.304791666669</v>
      </c>
      <c r="I7398" s="3">
        <v>3.5208333333333328E-2</v>
      </c>
      <c r="J7398" s="3">
        <v>0.84499999999999997</v>
      </c>
      <c r="K7398" t="s">
        <v>19343</v>
      </c>
      <c r="L7398" t="s">
        <v>19343</v>
      </c>
    </row>
    <row r="7399" spans="1:12" x14ac:dyDescent="0.25">
      <c r="A7399" s="1">
        <v>7397</v>
      </c>
      <c r="B7399" t="s">
        <v>7406</v>
      </c>
      <c r="C7399" s="5">
        <f t="shared" si="230"/>
        <v>42212.894490740742</v>
      </c>
      <c r="D7399" s="5">
        <f t="shared" si="231"/>
        <v>42212.917858796303</v>
      </c>
      <c r="E7399" t="s">
        <v>18726</v>
      </c>
      <c r="F7399" t="s">
        <v>19337</v>
      </c>
      <c r="G7399" s="2">
        <v>42212.894490740742</v>
      </c>
      <c r="H7399" s="2">
        <v>42212.917858796303</v>
      </c>
      <c r="I7399" s="3">
        <v>2.3368055555555559E-2</v>
      </c>
      <c r="J7399" s="3">
        <v>0.56083333333333329</v>
      </c>
      <c r="K7399" t="s">
        <v>19346</v>
      </c>
      <c r="L7399" t="s">
        <v>19345</v>
      </c>
    </row>
    <row r="7400" spans="1:12" x14ac:dyDescent="0.25">
      <c r="A7400" s="1">
        <v>7398</v>
      </c>
      <c r="B7400" t="s">
        <v>7407</v>
      </c>
      <c r="C7400" s="5">
        <f t="shared" si="230"/>
        <v>42182.394826388889</v>
      </c>
      <c r="D7400" s="5">
        <f t="shared" si="231"/>
        <v>42184.73537037037</v>
      </c>
      <c r="E7400" t="s">
        <v>18827</v>
      </c>
      <c r="F7400" t="s">
        <v>19338</v>
      </c>
      <c r="G7400" s="2">
        <v>42182.394826388889</v>
      </c>
      <c r="H7400" s="2">
        <v>42184.73537037037</v>
      </c>
      <c r="I7400" s="3">
        <v>2.3405439814814821</v>
      </c>
      <c r="J7400" s="3">
        <v>56.173055555555557</v>
      </c>
      <c r="K7400" t="s">
        <v>19344</v>
      </c>
      <c r="L7400" t="s">
        <v>19346</v>
      </c>
    </row>
    <row r="7401" spans="1:12" x14ac:dyDescent="0.25">
      <c r="A7401" s="1">
        <v>7399</v>
      </c>
      <c r="B7401" t="s">
        <v>7408</v>
      </c>
      <c r="C7401" s="5">
        <f t="shared" si="230"/>
        <v>42243.436620370368</v>
      </c>
      <c r="D7401" s="5">
        <f t="shared" si="231"/>
        <v>42248.42050925926</v>
      </c>
      <c r="E7401" t="s">
        <v>18821</v>
      </c>
      <c r="F7401" t="s">
        <v>19337</v>
      </c>
      <c r="G7401" s="2">
        <v>42243.436620370368</v>
      </c>
      <c r="H7401" s="2">
        <v>42248.42050925926</v>
      </c>
      <c r="I7401" s="3">
        <v>4.983888888888889</v>
      </c>
      <c r="J7401" s="3">
        <v>119.6133333333333</v>
      </c>
      <c r="K7401" t="s">
        <v>19346</v>
      </c>
      <c r="L7401" t="s">
        <v>19348</v>
      </c>
    </row>
    <row r="7402" spans="1:12" x14ac:dyDescent="0.25">
      <c r="A7402" s="1">
        <v>7400</v>
      </c>
      <c r="B7402" t="s">
        <v>7409</v>
      </c>
      <c r="C7402" s="5">
        <f t="shared" si="230"/>
        <v>42183.561192129629</v>
      </c>
      <c r="D7402" s="5">
        <f t="shared" si="231"/>
        <v>42187.00341435185</v>
      </c>
      <c r="E7402" t="s">
        <v>18809</v>
      </c>
      <c r="F7402" t="s">
        <v>19338</v>
      </c>
      <c r="G7402" s="2">
        <v>42183.561192129629</v>
      </c>
      <c r="H7402" s="2">
        <v>42187.00341435185</v>
      </c>
      <c r="I7402" s="3">
        <v>3.4422222222222221</v>
      </c>
      <c r="J7402" s="3">
        <v>82.61333333333333</v>
      </c>
      <c r="K7402" t="s">
        <v>19344</v>
      </c>
      <c r="L7402" t="s">
        <v>19348</v>
      </c>
    </row>
    <row r="7403" spans="1:12" x14ac:dyDescent="0.25">
      <c r="A7403" s="1">
        <v>7401</v>
      </c>
      <c r="B7403" t="s">
        <v>7410</v>
      </c>
      <c r="C7403" s="5">
        <f t="shared" si="230"/>
        <v>42183.561689814807</v>
      </c>
      <c r="D7403" s="5">
        <f t="shared" si="231"/>
        <v>42183.576828703714</v>
      </c>
      <c r="E7403" t="s">
        <v>18746</v>
      </c>
      <c r="F7403" t="s">
        <v>19338</v>
      </c>
      <c r="G7403" s="2">
        <v>42183.561689814807</v>
      </c>
      <c r="H7403" s="2">
        <v>42183.576828703714</v>
      </c>
      <c r="I7403" s="3">
        <v>1.5138888888888889E-2</v>
      </c>
      <c r="J7403" s="3">
        <v>0.36333333333333329</v>
      </c>
      <c r="K7403" t="s">
        <v>19345</v>
      </c>
      <c r="L7403" t="s">
        <v>19344</v>
      </c>
    </row>
    <row r="7404" spans="1:12" x14ac:dyDescent="0.25">
      <c r="A7404" s="1">
        <v>7402</v>
      </c>
      <c r="B7404" t="s">
        <v>7411</v>
      </c>
      <c r="C7404" s="5">
        <f t="shared" si="230"/>
        <v>42213.561782407407</v>
      </c>
      <c r="D7404" s="5">
        <f t="shared" si="231"/>
        <v>42213.593391203707</v>
      </c>
      <c r="E7404" t="s">
        <v>18818</v>
      </c>
      <c r="F7404" t="s">
        <v>19336</v>
      </c>
      <c r="G7404" s="2">
        <v>42213.561782407407</v>
      </c>
      <c r="H7404" s="2">
        <v>42213.593391203707</v>
      </c>
      <c r="I7404" s="3">
        <v>3.1608796296296288E-2</v>
      </c>
      <c r="J7404" s="3">
        <v>0.75861111111111112</v>
      </c>
      <c r="K7404" t="s">
        <v>19348</v>
      </c>
      <c r="L7404" t="s">
        <v>19346</v>
      </c>
    </row>
    <row r="7405" spans="1:12" x14ac:dyDescent="0.25">
      <c r="A7405" s="1">
        <v>7403</v>
      </c>
      <c r="B7405" t="s">
        <v>7412</v>
      </c>
      <c r="C7405" s="5">
        <f t="shared" si="230"/>
        <v>42152.602905092594</v>
      </c>
      <c r="D7405" s="5">
        <f t="shared" si="231"/>
        <v>42152.639537037037</v>
      </c>
      <c r="E7405" t="s">
        <v>18735</v>
      </c>
      <c r="F7405" t="s">
        <v>19337</v>
      </c>
      <c r="G7405" s="2">
        <v>42152.602905092594</v>
      </c>
      <c r="H7405" s="2">
        <v>42152.639537037037</v>
      </c>
      <c r="I7405" s="3">
        <v>3.6631944444444453E-2</v>
      </c>
      <c r="J7405" s="3">
        <v>0.87916666666666665</v>
      </c>
      <c r="K7405" t="s">
        <v>19343</v>
      </c>
      <c r="L7405" t="s">
        <v>19344</v>
      </c>
    </row>
    <row r="7406" spans="1:12" x14ac:dyDescent="0.25">
      <c r="A7406" s="1">
        <v>7404</v>
      </c>
      <c r="B7406" t="s">
        <v>7413</v>
      </c>
      <c r="C7406" s="5">
        <f t="shared" si="230"/>
        <v>42305.602939814817</v>
      </c>
      <c r="D7406" s="5">
        <f t="shared" si="231"/>
        <v>42305.636562500003</v>
      </c>
      <c r="E7406" t="s">
        <v>18767</v>
      </c>
      <c r="F7406" t="s">
        <v>19338</v>
      </c>
      <c r="G7406" s="2">
        <v>42305.602939814817</v>
      </c>
      <c r="H7406" s="2">
        <v>42305.636562500003</v>
      </c>
      <c r="I7406" s="3">
        <v>3.3622685185185193E-2</v>
      </c>
      <c r="J7406" s="3">
        <v>0.80694444444444446</v>
      </c>
      <c r="K7406" t="s">
        <v>19344</v>
      </c>
      <c r="L7406" t="s">
        <v>19343</v>
      </c>
    </row>
    <row r="7407" spans="1:12" x14ac:dyDescent="0.25">
      <c r="A7407" s="1">
        <v>7405</v>
      </c>
      <c r="B7407" t="s">
        <v>7414</v>
      </c>
      <c r="C7407" s="5">
        <f t="shared" si="230"/>
        <v>42244.436354166668</v>
      </c>
      <c r="D7407" s="5">
        <f t="shared" si="231"/>
        <v>42244.458819444437</v>
      </c>
      <c r="E7407" t="s">
        <v>18719</v>
      </c>
      <c r="F7407" t="s">
        <v>19337</v>
      </c>
      <c r="G7407" s="2">
        <v>42244.436354166668</v>
      </c>
      <c r="H7407" s="2">
        <v>42244.458819444437</v>
      </c>
      <c r="I7407" s="3">
        <v>2.2465277777777778E-2</v>
      </c>
      <c r="J7407" s="3">
        <v>0.53916666666666668</v>
      </c>
      <c r="K7407" t="s">
        <v>19345</v>
      </c>
      <c r="L7407" t="s">
        <v>19346</v>
      </c>
    </row>
    <row r="7408" spans="1:12" x14ac:dyDescent="0.25">
      <c r="A7408" s="1">
        <v>7406</v>
      </c>
      <c r="B7408" t="s">
        <v>7415</v>
      </c>
      <c r="C7408" s="5">
        <f t="shared" si="230"/>
        <v>42183.477916666663</v>
      </c>
      <c r="D7408" s="5">
        <f t="shared" si="231"/>
        <v>42184.707731481481</v>
      </c>
      <c r="E7408" t="s">
        <v>19071</v>
      </c>
      <c r="F7408" t="s">
        <v>19337</v>
      </c>
      <c r="G7408" s="2">
        <v>42183.477916666663</v>
      </c>
      <c r="H7408" s="2">
        <v>42184.707731481481</v>
      </c>
      <c r="I7408" s="3">
        <v>1.2298148148148149</v>
      </c>
      <c r="J7408" s="3">
        <v>29.515555555555551</v>
      </c>
      <c r="K7408" t="s">
        <v>19344</v>
      </c>
      <c r="L7408" t="s">
        <v>19343</v>
      </c>
    </row>
    <row r="7409" spans="1:12" x14ac:dyDescent="0.25">
      <c r="A7409" s="1">
        <v>7407</v>
      </c>
      <c r="B7409" t="s">
        <v>7416</v>
      </c>
      <c r="C7409" s="5">
        <f t="shared" si="230"/>
        <v>42276.561111111107</v>
      </c>
      <c r="D7409" s="5">
        <f t="shared" si="231"/>
        <v>42285.388773148137</v>
      </c>
      <c r="E7409" t="s">
        <v>18849</v>
      </c>
      <c r="F7409" t="s">
        <v>19336</v>
      </c>
      <c r="G7409" s="2">
        <v>42276.561111111107</v>
      </c>
      <c r="H7409" s="2">
        <v>42285.388773148137</v>
      </c>
      <c r="I7409" s="3">
        <v>8.8276620370370367</v>
      </c>
      <c r="J7409" s="3">
        <v>211.86388888888891</v>
      </c>
      <c r="K7409" t="s">
        <v>19345</v>
      </c>
      <c r="L7409" t="s">
        <v>19345</v>
      </c>
    </row>
    <row r="7410" spans="1:12" x14ac:dyDescent="0.25">
      <c r="A7410" s="1">
        <v>7408</v>
      </c>
      <c r="B7410" t="s">
        <v>7417</v>
      </c>
      <c r="C7410" s="5">
        <f t="shared" si="230"/>
        <v>42245.603182870371</v>
      </c>
      <c r="D7410" s="5">
        <f t="shared" si="231"/>
        <v>42249.281817129631</v>
      </c>
      <c r="E7410" t="s">
        <v>18842</v>
      </c>
      <c r="F7410" t="s">
        <v>19336</v>
      </c>
      <c r="G7410" s="2">
        <v>42245.603182870371</v>
      </c>
      <c r="H7410" s="2">
        <v>42249.281817129631</v>
      </c>
      <c r="I7410" s="3">
        <v>3.6786342592592591</v>
      </c>
      <c r="J7410" s="3">
        <v>88.287222222222226</v>
      </c>
      <c r="K7410" t="s">
        <v>19343</v>
      </c>
      <c r="L7410" t="s">
        <v>19343</v>
      </c>
    </row>
    <row r="7411" spans="1:12" x14ac:dyDescent="0.25">
      <c r="A7411" s="1">
        <v>7409</v>
      </c>
      <c r="B7411" t="s">
        <v>7418</v>
      </c>
      <c r="C7411" s="5">
        <f t="shared" si="230"/>
        <v>42276.644618055558</v>
      </c>
      <c r="D7411" s="5">
        <f t="shared" si="231"/>
        <v>42276.662303240737</v>
      </c>
      <c r="E7411" t="s">
        <v>18753</v>
      </c>
      <c r="F7411" t="s">
        <v>19341</v>
      </c>
      <c r="G7411" s="2">
        <v>42276.644618055558</v>
      </c>
      <c r="H7411" s="2">
        <v>42276.662303240737</v>
      </c>
      <c r="I7411" s="3">
        <v>1.7685185185185189E-2</v>
      </c>
      <c r="J7411" s="3">
        <v>0.42444444444444451</v>
      </c>
      <c r="K7411" t="s">
        <v>19343</v>
      </c>
      <c r="L7411" t="s">
        <v>19348</v>
      </c>
    </row>
    <row r="7412" spans="1:12" x14ac:dyDescent="0.25">
      <c r="A7412" s="1">
        <v>7410</v>
      </c>
      <c r="B7412" t="s">
        <v>7419</v>
      </c>
      <c r="C7412" s="5">
        <f t="shared" si="230"/>
        <v>42214.686516203707</v>
      </c>
      <c r="D7412" s="5">
        <f t="shared" si="231"/>
        <v>42214.733599537038</v>
      </c>
      <c r="E7412" t="s">
        <v>18748</v>
      </c>
      <c r="F7412" t="s">
        <v>19341</v>
      </c>
      <c r="G7412" s="2">
        <v>42214.686516203707</v>
      </c>
      <c r="H7412" s="2">
        <v>42214.733599537038</v>
      </c>
      <c r="I7412" s="3">
        <v>4.7083333333333331E-2</v>
      </c>
      <c r="J7412" s="3">
        <v>1.1299999999999999</v>
      </c>
      <c r="K7412" t="s">
        <v>19345</v>
      </c>
      <c r="L7412" t="s">
        <v>19348</v>
      </c>
    </row>
    <row r="7413" spans="1:12" x14ac:dyDescent="0.25">
      <c r="A7413" s="1">
        <v>7411</v>
      </c>
      <c r="B7413" t="s">
        <v>7420</v>
      </c>
      <c r="C7413" s="5">
        <f t="shared" si="230"/>
        <v>42214.936354166668</v>
      </c>
      <c r="D7413" s="5">
        <f t="shared" si="231"/>
        <v>42214.953333333331</v>
      </c>
      <c r="E7413" t="s">
        <v>18747</v>
      </c>
      <c r="F7413" t="s">
        <v>19342</v>
      </c>
      <c r="G7413" s="2">
        <v>42214.936354166668</v>
      </c>
      <c r="H7413" s="2">
        <v>42214.953333333331</v>
      </c>
      <c r="I7413" s="3">
        <v>1.697916666666667E-2</v>
      </c>
      <c r="J7413" s="3">
        <v>0.40749999999999997</v>
      </c>
      <c r="K7413" t="s">
        <v>19343</v>
      </c>
      <c r="L7413" t="s">
        <v>19346</v>
      </c>
    </row>
    <row r="7414" spans="1:12" x14ac:dyDescent="0.25">
      <c r="A7414" s="1">
        <v>7412</v>
      </c>
      <c r="B7414" t="s">
        <v>7421</v>
      </c>
      <c r="C7414" s="5">
        <f t="shared" si="230"/>
        <v>42214.43644675926</v>
      </c>
      <c r="D7414" s="5">
        <f t="shared" si="231"/>
        <v>42217.507303240738</v>
      </c>
      <c r="E7414" t="s">
        <v>18757</v>
      </c>
      <c r="F7414" t="s">
        <v>19338</v>
      </c>
      <c r="G7414" s="2">
        <v>42214.43644675926</v>
      </c>
      <c r="H7414" s="2">
        <v>42217.507303240738</v>
      </c>
      <c r="I7414" s="3">
        <v>3.0708564814814809</v>
      </c>
      <c r="J7414" s="3">
        <v>73.700555555555553</v>
      </c>
      <c r="K7414" t="s">
        <v>19343</v>
      </c>
      <c r="L7414" t="s">
        <v>19345</v>
      </c>
    </row>
    <row r="7415" spans="1:12" x14ac:dyDescent="0.25">
      <c r="A7415" s="1">
        <v>7413</v>
      </c>
      <c r="B7415" t="s">
        <v>7422</v>
      </c>
      <c r="C7415" s="5">
        <f t="shared" si="230"/>
        <v>42184.519490740742</v>
      </c>
      <c r="D7415" s="5">
        <f t="shared" si="231"/>
        <v>42184.564560185187</v>
      </c>
      <c r="E7415" t="s">
        <v>18720</v>
      </c>
      <c r="F7415" t="s">
        <v>19338</v>
      </c>
      <c r="G7415" s="2">
        <v>42184.519490740742</v>
      </c>
      <c r="H7415" s="2">
        <v>42184.564560185187</v>
      </c>
      <c r="I7415" s="3">
        <v>4.5069444444444447E-2</v>
      </c>
      <c r="J7415" s="3">
        <v>1.081666666666667</v>
      </c>
      <c r="K7415" t="s">
        <v>19344</v>
      </c>
      <c r="L7415" t="s">
        <v>19348</v>
      </c>
    </row>
    <row r="7416" spans="1:12" x14ac:dyDescent="0.25">
      <c r="A7416" s="1">
        <v>7414</v>
      </c>
      <c r="B7416" t="s">
        <v>7423</v>
      </c>
      <c r="C7416" s="5">
        <f t="shared" si="230"/>
        <v>42214.520057870373</v>
      </c>
      <c r="D7416" s="5">
        <f t="shared" si="231"/>
        <v>42214.54960648148</v>
      </c>
      <c r="E7416" t="s">
        <v>18786</v>
      </c>
      <c r="F7416" t="s">
        <v>19337</v>
      </c>
      <c r="G7416" s="2">
        <v>42214.520057870373</v>
      </c>
      <c r="H7416" s="2">
        <v>42214.54960648148</v>
      </c>
      <c r="I7416" s="3">
        <v>2.9548611111111109E-2</v>
      </c>
      <c r="J7416" s="3">
        <v>0.70916666666666661</v>
      </c>
      <c r="K7416" t="s">
        <v>19346</v>
      </c>
      <c r="L7416" t="s">
        <v>19348</v>
      </c>
    </row>
    <row r="7417" spans="1:12" x14ac:dyDescent="0.25">
      <c r="A7417" s="1">
        <v>7415</v>
      </c>
      <c r="B7417" t="s">
        <v>7424</v>
      </c>
      <c r="C7417" s="5">
        <f t="shared" si="230"/>
        <v>42215.602800925917</v>
      </c>
      <c r="D7417" s="5">
        <f t="shared" si="231"/>
        <v>42216.861030092587</v>
      </c>
      <c r="E7417" t="s">
        <v>18937</v>
      </c>
      <c r="F7417" t="s">
        <v>19337</v>
      </c>
      <c r="G7417" s="2">
        <v>42215.602800925917</v>
      </c>
      <c r="H7417" s="2">
        <v>42216.861030092587</v>
      </c>
      <c r="I7417" s="3">
        <v>1.258229166666667</v>
      </c>
      <c r="J7417" s="3">
        <v>30.197500000000002</v>
      </c>
      <c r="K7417" t="s">
        <v>19343</v>
      </c>
      <c r="L7417" t="s">
        <v>19344</v>
      </c>
    </row>
    <row r="7418" spans="1:12" x14ac:dyDescent="0.25">
      <c r="A7418" s="1">
        <v>7416</v>
      </c>
      <c r="B7418" t="s">
        <v>7425</v>
      </c>
      <c r="C7418" s="5">
        <f t="shared" si="230"/>
        <v>42185.603321759263</v>
      </c>
      <c r="D7418" s="5">
        <f t="shared" si="231"/>
        <v>42186.830821759257</v>
      </c>
      <c r="E7418" t="s">
        <v>18818</v>
      </c>
      <c r="F7418" t="s">
        <v>19336</v>
      </c>
      <c r="G7418" s="2">
        <v>42185.603321759263</v>
      </c>
      <c r="H7418" s="2">
        <v>42186.830821759257</v>
      </c>
      <c r="I7418" s="3">
        <v>1.2275</v>
      </c>
      <c r="J7418" s="3">
        <v>29.46</v>
      </c>
      <c r="K7418" t="s">
        <v>19348</v>
      </c>
      <c r="L7418" t="s">
        <v>19346</v>
      </c>
    </row>
    <row r="7419" spans="1:12" x14ac:dyDescent="0.25">
      <c r="A7419" s="1">
        <v>7417</v>
      </c>
      <c r="B7419" t="s">
        <v>7426</v>
      </c>
      <c r="C7419" s="5">
        <f t="shared" si="230"/>
        <v>42215.644953703697</v>
      </c>
      <c r="D7419" s="5">
        <f t="shared" si="231"/>
        <v>42216.857511574082</v>
      </c>
      <c r="E7419" t="s">
        <v>18868</v>
      </c>
      <c r="F7419" t="s">
        <v>19338</v>
      </c>
      <c r="G7419" s="2">
        <v>42215.644953703697</v>
      </c>
      <c r="H7419" s="2">
        <v>42216.857511574082</v>
      </c>
      <c r="I7419" s="3">
        <v>1.2125578703703701</v>
      </c>
      <c r="J7419" s="3">
        <v>29.101388888888891</v>
      </c>
      <c r="K7419" t="s">
        <v>19344</v>
      </c>
      <c r="L7419" t="s">
        <v>19343</v>
      </c>
    </row>
    <row r="7420" spans="1:12" x14ac:dyDescent="0.25">
      <c r="A7420" s="1">
        <v>7418</v>
      </c>
      <c r="B7420" t="s">
        <v>7427</v>
      </c>
      <c r="C7420" s="5">
        <f t="shared" si="230"/>
        <v>42246.727800925917</v>
      </c>
      <c r="D7420" s="5">
        <f t="shared" si="231"/>
        <v>42247.735879629632</v>
      </c>
      <c r="E7420" t="s">
        <v>18794</v>
      </c>
      <c r="F7420" t="s">
        <v>19338</v>
      </c>
      <c r="G7420" s="2">
        <v>42246.727800925917</v>
      </c>
      <c r="H7420" s="2">
        <v>42247.735879629632</v>
      </c>
      <c r="I7420" s="3">
        <v>1.008078703703704</v>
      </c>
      <c r="J7420" s="3">
        <v>24.193888888888889</v>
      </c>
      <c r="K7420" t="s">
        <v>19346</v>
      </c>
      <c r="L7420" t="s">
        <v>19345</v>
      </c>
    </row>
    <row r="7421" spans="1:12" x14ac:dyDescent="0.25">
      <c r="A7421" s="1">
        <v>7419</v>
      </c>
      <c r="B7421" t="s">
        <v>7428</v>
      </c>
      <c r="C7421" s="5">
        <f t="shared" si="230"/>
        <v>42215.228113425917</v>
      </c>
      <c r="D7421" s="5">
        <f t="shared" si="231"/>
        <v>42215.268611111111</v>
      </c>
      <c r="E7421" t="s">
        <v>18738</v>
      </c>
      <c r="F7421" t="s">
        <v>19336</v>
      </c>
      <c r="G7421" s="2">
        <v>42215.228113425917</v>
      </c>
      <c r="H7421" s="2">
        <v>42215.268611111111</v>
      </c>
      <c r="I7421" s="3">
        <v>4.0497685185185192E-2</v>
      </c>
      <c r="J7421" s="3">
        <v>0.9719444444444445</v>
      </c>
      <c r="K7421" t="s">
        <v>19348</v>
      </c>
      <c r="L7421" t="s">
        <v>19344</v>
      </c>
    </row>
    <row r="7422" spans="1:12" x14ac:dyDescent="0.25">
      <c r="A7422" s="1">
        <v>7420</v>
      </c>
      <c r="B7422" t="s">
        <v>7429</v>
      </c>
      <c r="C7422" s="5">
        <f t="shared" si="230"/>
        <v>42215.269560185188</v>
      </c>
      <c r="D7422" s="5">
        <f t="shared" si="231"/>
        <v>42218.753692129627</v>
      </c>
      <c r="E7422" t="s">
        <v>18938</v>
      </c>
      <c r="F7422" t="s">
        <v>19337</v>
      </c>
      <c r="G7422" s="2">
        <v>42215.269560185188</v>
      </c>
      <c r="H7422" s="2">
        <v>42218.753692129627</v>
      </c>
      <c r="I7422" s="3">
        <v>3.484131944444445</v>
      </c>
      <c r="J7422" s="3">
        <v>83.619166666666672</v>
      </c>
      <c r="K7422" t="s">
        <v>19346</v>
      </c>
      <c r="L7422" t="s">
        <v>19344</v>
      </c>
    </row>
    <row r="7423" spans="1:12" x14ac:dyDescent="0.25">
      <c r="A7423" s="1">
        <v>7421</v>
      </c>
      <c r="B7423" t="s">
        <v>7430</v>
      </c>
      <c r="C7423" s="5">
        <f t="shared" si="230"/>
        <v>42215.269768518519</v>
      </c>
      <c r="D7423" s="5">
        <f t="shared" si="231"/>
        <v>42215.435729166667</v>
      </c>
      <c r="E7423" t="s">
        <v>18875</v>
      </c>
      <c r="F7423" t="s">
        <v>19337</v>
      </c>
      <c r="G7423" s="2">
        <v>42215.269768518519</v>
      </c>
      <c r="H7423" s="2">
        <v>42215.435729166667</v>
      </c>
      <c r="I7423" s="3">
        <v>0.16596064814814809</v>
      </c>
      <c r="J7423" s="3">
        <v>3.983055555555556</v>
      </c>
      <c r="K7423" t="s">
        <v>19344</v>
      </c>
      <c r="L7423" t="s">
        <v>19343</v>
      </c>
    </row>
    <row r="7424" spans="1:12" x14ac:dyDescent="0.25">
      <c r="A7424" s="1">
        <v>7422</v>
      </c>
      <c r="B7424" t="s">
        <v>7431</v>
      </c>
      <c r="C7424" s="5">
        <f t="shared" si="230"/>
        <v>42215.35297453704</v>
      </c>
      <c r="D7424" s="5">
        <f t="shared" si="231"/>
        <v>42217.461805555547</v>
      </c>
      <c r="E7424" t="s">
        <v>18869</v>
      </c>
      <c r="F7424" t="s">
        <v>19337</v>
      </c>
      <c r="G7424" s="2">
        <v>42215.35297453704</v>
      </c>
      <c r="H7424" s="2">
        <v>42217.461805555547</v>
      </c>
      <c r="I7424" s="3">
        <v>2.1088310185185191</v>
      </c>
      <c r="J7424" s="3">
        <v>50.611944444444447</v>
      </c>
      <c r="K7424" t="s">
        <v>19345</v>
      </c>
      <c r="L7424" t="s">
        <v>19345</v>
      </c>
    </row>
    <row r="7425" spans="1:12" x14ac:dyDescent="0.25">
      <c r="A7425" s="1">
        <v>7423</v>
      </c>
      <c r="B7425" t="s">
        <v>7432</v>
      </c>
      <c r="C7425" s="5">
        <f t="shared" si="230"/>
        <v>42215.353321759263</v>
      </c>
      <c r="D7425" s="5">
        <f t="shared" si="231"/>
        <v>42217.985127314823</v>
      </c>
      <c r="E7425" t="s">
        <v>18864</v>
      </c>
      <c r="F7425" t="s">
        <v>19338</v>
      </c>
      <c r="G7425" s="2">
        <v>42215.353321759263</v>
      </c>
      <c r="H7425" s="2">
        <v>42217.985127314823</v>
      </c>
      <c r="I7425" s="3">
        <v>2.6318055555555562</v>
      </c>
      <c r="J7425" s="3">
        <v>63.163333333333327</v>
      </c>
      <c r="K7425" t="s">
        <v>19345</v>
      </c>
      <c r="L7425" t="s">
        <v>19343</v>
      </c>
    </row>
    <row r="7426" spans="1:12" x14ac:dyDescent="0.25">
      <c r="A7426" s="1">
        <v>7424</v>
      </c>
      <c r="B7426" t="s">
        <v>7433</v>
      </c>
      <c r="C7426" s="5">
        <f t="shared" si="230"/>
        <v>42246.47797453704</v>
      </c>
      <c r="D7426" s="5">
        <f t="shared" si="231"/>
        <v>42247.953935185193</v>
      </c>
      <c r="E7426" t="s">
        <v>18824</v>
      </c>
      <c r="F7426" t="s">
        <v>19338</v>
      </c>
      <c r="G7426" s="2">
        <v>42246.47797453704</v>
      </c>
      <c r="H7426" s="2">
        <v>42247.953935185193</v>
      </c>
      <c r="I7426" s="3">
        <v>1.475960648148148</v>
      </c>
      <c r="J7426" s="3">
        <v>35.423055555555557</v>
      </c>
      <c r="K7426" t="s">
        <v>19344</v>
      </c>
      <c r="L7426" t="s">
        <v>19345</v>
      </c>
    </row>
    <row r="7427" spans="1:12" x14ac:dyDescent="0.25">
      <c r="A7427" s="1">
        <v>7425</v>
      </c>
      <c r="B7427" t="s">
        <v>7434</v>
      </c>
      <c r="C7427" s="5">
        <f t="shared" ref="C7427:C7490" si="232">G7427</f>
        <v>42216.561655092592</v>
      </c>
      <c r="D7427" s="5">
        <f t="shared" ref="D7427:D7490" si="233">H7427</f>
        <v>42216.605578703697</v>
      </c>
      <c r="E7427" t="s">
        <v>18748</v>
      </c>
      <c r="F7427" t="s">
        <v>19337</v>
      </c>
      <c r="G7427" s="2">
        <v>42216.561655092592</v>
      </c>
      <c r="H7427" s="2">
        <v>42216.605578703697</v>
      </c>
      <c r="I7427" s="3">
        <v>4.3923611111111108E-2</v>
      </c>
      <c r="J7427" s="3">
        <v>1.0541666666666669</v>
      </c>
      <c r="K7427" t="s">
        <v>19345</v>
      </c>
      <c r="L7427" t="s">
        <v>19348</v>
      </c>
    </row>
    <row r="7428" spans="1:12" x14ac:dyDescent="0.25">
      <c r="A7428" s="1">
        <v>7426</v>
      </c>
      <c r="B7428" t="s">
        <v>7435</v>
      </c>
      <c r="C7428" s="5">
        <f t="shared" si="232"/>
        <v>42155.311736111107</v>
      </c>
      <c r="D7428" s="5">
        <f t="shared" si="233"/>
        <v>42155.360081018523</v>
      </c>
      <c r="E7428" t="s">
        <v>18887</v>
      </c>
      <c r="F7428" t="s">
        <v>19337</v>
      </c>
      <c r="G7428" s="2">
        <v>42155.311736111107</v>
      </c>
      <c r="H7428" s="2">
        <v>42155.360081018523</v>
      </c>
      <c r="I7428" s="3">
        <v>4.8344907407407413E-2</v>
      </c>
      <c r="J7428" s="3">
        <v>1.160277777777778</v>
      </c>
      <c r="K7428" t="s">
        <v>19346</v>
      </c>
      <c r="L7428" t="s">
        <v>19343</v>
      </c>
    </row>
    <row r="7429" spans="1:12" x14ac:dyDescent="0.25">
      <c r="A7429" s="1">
        <v>7427</v>
      </c>
      <c r="B7429" t="s">
        <v>7436</v>
      </c>
      <c r="C7429" s="5">
        <f t="shared" si="232"/>
        <v>42216.352800925917</v>
      </c>
      <c r="D7429" s="5">
        <f t="shared" si="233"/>
        <v>42217.911435185182</v>
      </c>
      <c r="E7429" t="s">
        <v>18764</v>
      </c>
      <c r="F7429" t="s">
        <v>19337</v>
      </c>
      <c r="G7429" s="2">
        <v>42216.352800925917</v>
      </c>
      <c r="H7429" s="2">
        <v>42217.911435185182</v>
      </c>
      <c r="I7429" s="3">
        <v>1.558634259259259</v>
      </c>
      <c r="J7429" s="3">
        <v>37.407222222222217</v>
      </c>
      <c r="K7429" t="s">
        <v>19343</v>
      </c>
      <c r="L7429" t="s">
        <v>19343</v>
      </c>
    </row>
    <row r="7430" spans="1:12" x14ac:dyDescent="0.25">
      <c r="A7430" s="1">
        <v>7428</v>
      </c>
      <c r="B7430" t="s">
        <v>7437</v>
      </c>
      <c r="C7430" s="5">
        <f t="shared" si="232"/>
        <v>42216.394525462973</v>
      </c>
      <c r="D7430" s="5">
        <f t="shared" si="233"/>
        <v>42216.538240740738</v>
      </c>
      <c r="E7430" t="s">
        <v>18847</v>
      </c>
      <c r="F7430" t="s">
        <v>19339</v>
      </c>
      <c r="G7430" s="2">
        <v>42216.394525462973</v>
      </c>
      <c r="H7430" s="2">
        <v>42216.538240740738</v>
      </c>
      <c r="I7430" s="3">
        <v>0.14371527777777779</v>
      </c>
      <c r="J7430" s="3">
        <v>3.4491666666666672</v>
      </c>
      <c r="K7430" t="s">
        <v>19347</v>
      </c>
      <c r="L7430" t="s">
        <v>19347</v>
      </c>
    </row>
    <row r="7431" spans="1:12" x14ac:dyDescent="0.25">
      <c r="A7431" s="1">
        <v>7429</v>
      </c>
      <c r="B7431" t="s">
        <v>7438</v>
      </c>
      <c r="C7431" s="5">
        <f t="shared" si="232"/>
        <v>42216.394872685189</v>
      </c>
      <c r="D7431" s="5">
        <f t="shared" si="233"/>
        <v>42218.832546296297</v>
      </c>
      <c r="E7431" t="s">
        <v>18752</v>
      </c>
      <c r="F7431" t="s">
        <v>19337</v>
      </c>
      <c r="G7431" s="2">
        <v>42216.394872685189</v>
      </c>
      <c r="H7431" s="2">
        <v>42218.832546296297</v>
      </c>
      <c r="I7431" s="3">
        <v>2.4376736111111108</v>
      </c>
      <c r="J7431" s="3">
        <v>58.50416666666667</v>
      </c>
      <c r="K7431" t="s">
        <v>19343</v>
      </c>
      <c r="L7431" t="s">
        <v>19343</v>
      </c>
    </row>
    <row r="7432" spans="1:12" x14ac:dyDescent="0.25">
      <c r="A7432" s="1">
        <v>7430</v>
      </c>
      <c r="B7432" t="s">
        <v>7439</v>
      </c>
      <c r="C7432" s="5">
        <f t="shared" si="232"/>
        <v>42247.978090277778</v>
      </c>
      <c r="D7432" s="5">
        <f t="shared" si="233"/>
        <v>42248.01353009259</v>
      </c>
      <c r="E7432" t="s">
        <v>18732</v>
      </c>
      <c r="F7432" t="s">
        <v>19341</v>
      </c>
      <c r="G7432" s="2">
        <v>42247.978090277778</v>
      </c>
      <c r="H7432" s="2">
        <v>42248.01353009259</v>
      </c>
      <c r="I7432" s="3">
        <v>3.5439814814814813E-2</v>
      </c>
      <c r="J7432" s="3">
        <v>0.85055555555555551</v>
      </c>
      <c r="K7432" t="s">
        <v>19345</v>
      </c>
      <c r="L7432" t="s">
        <v>19343</v>
      </c>
    </row>
    <row r="7433" spans="1:12" x14ac:dyDescent="0.25">
      <c r="A7433" s="1">
        <v>7431</v>
      </c>
      <c r="B7433" t="s">
        <v>7440</v>
      </c>
      <c r="C7433" s="5">
        <f t="shared" si="232"/>
        <v>42247.478333333333</v>
      </c>
      <c r="D7433" s="5">
        <f t="shared" si="233"/>
        <v>42247.519259259258</v>
      </c>
      <c r="E7433" t="s">
        <v>18825</v>
      </c>
      <c r="F7433" t="s">
        <v>19337</v>
      </c>
      <c r="G7433" s="2">
        <v>42247.478333333333</v>
      </c>
      <c r="H7433" s="2">
        <v>42247.519259259258</v>
      </c>
      <c r="I7433" s="3">
        <v>4.0925925925925928E-2</v>
      </c>
      <c r="J7433" s="3">
        <v>0.98222222222222222</v>
      </c>
      <c r="K7433" t="s">
        <v>19345</v>
      </c>
      <c r="L7433" t="s">
        <v>19348</v>
      </c>
    </row>
    <row r="7434" spans="1:12" x14ac:dyDescent="0.25">
      <c r="A7434" s="1">
        <v>7432</v>
      </c>
      <c r="B7434" t="s">
        <v>7441</v>
      </c>
      <c r="C7434" s="5">
        <f t="shared" si="232"/>
        <v>42247.519583333327</v>
      </c>
      <c r="D7434" s="5">
        <f t="shared" si="233"/>
        <v>42247.539942129632</v>
      </c>
      <c r="E7434" t="s">
        <v>18726</v>
      </c>
      <c r="F7434" t="s">
        <v>19337</v>
      </c>
      <c r="G7434" s="2">
        <v>42247.519583333327</v>
      </c>
      <c r="H7434" s="2">
        <v>42247.539942129632</v>
      </c>
      <c r="I7434" s="3">
        <v>2.0358796296296292E-2</v>
      </c>
      <c r="J7434" s="3">
        <v>0.48861111111111111</v>
      </c>
      <c r="K7434" t="s">
        <v>19346</v>
      </c>
      <c r="L7434" t="s">
        <v>19345</v>
      </c>
    </row>
    <row r="7435" spans="1:12" x14ac:dyDescent="0.25">
      <c r="A7435" s="1">
        <v>7433</v>
      </c>
      <c r="B7435" t="s">
        <v>7442</v>
      </c>
      <c r="C7435" s="5">
        <f t="shared" si="232"/>
        <v>42156.062430555547</v>
      </c>
      <c r="D7435" s="5">
        <f t="shared" si="233"/>
        <v>42156.087002314824</v>
      </c>
      <c r="E7435" t="s">
        <v>18728</v>
      </c>
      <c r="F7435" t="s">
        <v>19338</v>
      </c>
      <c r="G7435" s="2">
        <v>42156.062430555547</v>
      </c>
      <c r="H7435" s="2">
        <v>42156.087002314824</v>
      </c>
      <c r="I7435" s="3">
        <v>2.4571759259259258E-2</v>
      </c>
      <c r="J7435" s="3">
        <v>0.58972222222222226</v>
      </c>
      <c r="K7435" t="s">
        <v>19346</v>
      </c>
      <c r="L7435" t="s">
        <v>19348</v>
      </c>
    </row>
    <row r="7436" spans="1:12" x14ac:dyDescent="0.25">
      <c r="A7436" s="1">
        <v>7434</v>
      </c>
      <c r="B7436" t="s">
        <v>7443</v>
      </c>
      <c r="C7436" s="5">
        <f t="shared" si="232"/>
        <v>42248.603576388887</v>
      </c>
      <c r="D7436" s="5">
        <f t="shared" si="233"/>
        <v>42248.644606481481</v>
      </c>
      <c r="E7436" t="s">
        <v>18740</v>
      </c>
      <c r="F7436" t="s">
        <v>19336</v>
      </c>
      <c r="G7436" s="2">
        <v>42248.603576388887</v>
      </c>
      <c r="H7436" s="2">
        <v>42248.644606481481</v>
      </c>
      <c r="I7436" s="3">
        <v>4.103009259259259E-2</v>
      </c>
      <c r="J7436" s="3">
        <v>0.98472222222222228</v>
      </c>
      <c r="K7436" t="s">
        <v>19343</v>
      </c>
      <c r="L7436" t="s">
        <v>19345</v>
      </c>
    </row>
    <row r="7437" spans="1:12" x14ac:dyDescent="0.25">
      <c r="A7437" s="1">
        <v>7435</v>
      </c>
      <c r="B7437" t="s">
        <v>7444</v>
      </c>
      <c r="C7437" s="5">
        <f t="shared" si="232"/>
        <v>42156.645208333342</v>
      </c>
      <c r="D7437" s="5">
        <f t="shared" si="233"/>
        <v>42157.32</v>
      </c>
      <c r="E7437" t="s">
        <v>18839</v>
      </c>
      <c r="F7437" t="s">
        <v>19337</v>
      </c>
      <c r="G7437" s="2">
        <v>42156.645208333342</v>
      </c>
      <c r="H7437" s="2">
        <v>42157.32</v>
      </c>
      <c r="I7437" s="3">
        <v>0.67479166666666668</v>
      </c>
      <c r="J7437" s="3">
        <v>16.195</v>
      </c>
      <c r="K7437" t="s">
        <v>19346</v>
      </c>
      <c r="L7437" t="s">
        <v>19346</v>
      </c>
    </row>
    <row r="7438" spans="1:12" x14ac:dyDescent="0.25">
      <c r="A7438" s="1">
        <v>7436</v>
      </c>
      <c r="B7438" t="s">
        <v>7445</v>
      </c>
      <c r="C7438" s="5">
        <f t="shared" si="232"/>
        <v>42156.228680555563</v>
      </c>
      <c r="D7438" s="5">
        <f t="shared" si="233"/>
        <v>42156.24895833333</v>
      </c>
      <c r="E7438" t="s">
        <v>18749</v>
      </c>
      <c r="F7438" t="s">
        <v>19337</v>
      </c>
      <c r="G7438" s="2">
        <v>42156.228680555563</v>
      </c>
      <c r="H7438" s="2">
        <v>42156.24895833333</v>
      </c>
      <c r="I7438" s="3">
        <v>2.027777777777778E-2</v>
      </c>
      <c r="J7438" s="3">
        <v>0.48666666666666669</v>
      </c>
      <c r="K7438" t="s">
        <v>19344</v>
      </c>
      <c r="L7438" t="s">
        <v>19346</v>
      </c>
    </row>
    <row r="7439" spans="1:12" x14ac:dyDescent="0.25">
      <c r="A7439" s="1">
        <v>7437</v>
      </c>
      <c r="B7439" t="s">
        <v>7446</v>
      </c>
      <c r="C7439" s="5">
        <f t="shared" si="232"/>
        <v>42125.229143518518</v>
      </c>
      <c r="D7439" s="5">
        <f t="shared" si="233"/>
        <v>42125.496365740742</v>
      </c>
      <c r="E7439" t="s">
        <v>18795</v>
      </c>
      <c r="F7439" t="s">
        <v>19337</v>
      </c>
      <c r="G7439" s="2">
        <v>42125.229143518518</v>
      </c>
      <c r="H7439" s="2">
        <v>42125.496365740742</v>
      </c>
      <c r="I7439" s="3">
        <v>0.26722222222222219</v>
      </c>
      <c r="J7439" s="3">
        <v>6.4133333333333331</v>
      </c>
      <c r="K7439" t="s">
        <v>19344</v>
      </c>
      <c r="L7439" t="s">
        <v>19343</v>
      </c>
    </row>
    <row r="7440" spans="1:12" x14ac:dyDescent="0.25">
      <c r="A7440" s="1">
        <v>7438</v>
      </c>
      <c r="B7440" t="s">
        <v>7447</v>
      </c>
      <c r="C7440" s="5">
        <f t="shared" si="232"/>
        <v>42217.270231481481</v>
      </c>
      <c r="D7440" s="5">
        <f t="shared" si="233"/>
        <v>42220.368877314817</v>
      </c>
      <c r="E7440" t="s">
        <v>18854</v>
      </c>
      <c r="F7440" t="s">
        <v>19337</v>
      </c>
      <c r="G7440" s="2">
        <v>42217.270231481481</v>
      </c>
      <c r="H7440" s="2">
        <v>42220.368877314817</v>
      </c>
      <c r="I7440" s="3">
        <v>3.0986458333333329</v>
      </c>
      <c r="J7440" s="3">
        <v>74.367500000000007</v>
      </c>
      <c r="K7440" t="s">
        <v>19348</v>
      </c>
      <c r="L7440" t="s">
        <v>19346</v>
      </c>
    </row>
    <row r="7441" spans="1:12" x14ac:dyDescent="0.25">
      <c r="A7441" s="1">
        <v>7439</v>
      </c>
      <c r="B7441" t="s">
        <v>7448</v>
      </c>
      <c r="C7441" s="5">
        <f t="shared" si="232"/>
        <v>42278.270497685182</v>
      </c>
      <c r="D7441" s="5">
        <f t="shared" si="233"/>
        <v>42278.341770833344</v>
      </c>
      <c r="E7441" t="s">
        <v>18829</v>
      </c>
      <c r="F7441" t="s">
        <v>19337</v>
      </c>
      <c r="G7441" s="2">
        <v>42278.270497685182</v>
      </c>
      <c r="H7441" s="2">
        <v>42278.341770833344</v>
      </c>
      <c r="I7441" s="3">
        <v>7.1273148148148155E-2</v>
      </c>
      <c r="J7441" s="3">
        <v>1.7105555555555561</v>
      </c>
      <c r="K7441" t="s">
        <v>19346</v>
      </c>
      <c r="L7441" t="s">
        <v>19344</v>
      </c>
    </row>
    <row r="7442" spans="1:12" x14ac:dyDescent="0.25">
      <c r="A7442" s="1">
        <v>7440</v>
      </c>
      <c r="B7442" t="s">
        <v>7449</v>
      </c>
      <c r="C7442" s="5">
        <f t="shared" si="232"/>
        <v>42156.437048611107</v>
      </c>
      <c r="D7442" s="5">
        <f t="shared" si="233"/>
        <v>42156.454351851848</v>
      </c>
      <c r="E7442" t="s">
        <v>18743</v>
      </c>
      <c r="F7442" t="s">
        <v>19336</v>
      </c>
      <c r="G7442" s="2">
        <v>42156.437048611107</v>
      </c>
      <c r="H7442" s="2">
        <v>42156.454351851848</v>
      </c>
      <c r="I7442" s="3">
        <v>1.7303240740740741E-2</v>
      </c>
      <c r="J7442" s="3">
        <v>0.4152777777777778</v>
      </c>
      <c r="K7442" t="s">
        <v>19348</v>
      </c>
      <c r="L7442" t="s">
        <v>19343</v>
      </c>
    </row>
    <row r="7443" spans="1:12" x14ac:dyDescent="0.25">
      <c r="A7443" s="1">
        <v>7441</v>
      </c>
      <c r="B7443" t="s">
        <v>7450</v>
      </c>
      <c r="C7443" s="5">
        <f t="shared" si="232"/>
        <v>42187.561944444453</v>
      </c>
      <c r="D7443" s="5">
        <f t="shared" si="233"/>
        <v>42190.693090277768</v>
      </c>
      <c r="E7443" t="s">
        <v>18907</v>
      </c>
      <c r="F7443" t="s">
        <v>19336</v>
      </c>
      <c r="G7443" s="2">
        <v>42187.561944444453</v>
      </c>
      <c r="H7443" s="2">
        <v>42190.693090277768</v>
      </c>
      <c r="I7443" s="3">
        <v>3.131145833333334</v>
      </c>
      <c r="J7443" s="3">
        <v>75.147499999999994</v>
      </c>
      <c r="K7443" t="s">
        <v>19346</v>
      </c>
      <c r="L7443" t="s">
        <v>19345</v>
      </c>
    </row>
    <row r="7444" spans="1:12" x14ac:dyDescent="0.25">
      <c r="A7444" s="1">
        <v>7442</v>
      </c>
      <c r="B7444" t="s">
        <v>7451</v>
      </c>
      <c r="C7444" s="5">
        <f t="shared" si="232"/>
        <v>42218.603506944448</v>
      </c>
      <c r="D7444" s="5">
        <f t="shared" si="233"/>
        <v>42218.642465277779</v>
      </c>
      <c r="E7444" t="s">
        <v>18767</v>
      </c>
      <c r="F7444" t="s">
        <v>19336</v>
      </c>
      <c r="G7444" s="2">
        <v>42218.603506944448</v>
      </c>
      <c r="H7444" s="2">
        <v>42218.642465277779</v>
      </c>
      <c r="I7444" s="3">
        <v>3.8958333333333331E-2</v>
      </c>
      <c r="J7444" s="3">
        <v>0.93500000000000005</v>
      </c>
      <c r="K7444" t="s">
        <v>19344</v>
      </c>
      <c r="L7444" t="s">
        <v>19343</v>
      </c>
    </row>
    <row r="7445" spans="1:12" x14ac:dyDescent="0.25">
      <c r="A7445" s="1">
        <v>7443</v>
      </c>
      <c r="B7445" t="s">
        <v>7452</v>
      </c>
      <c r="C7445" s="5">
        <f t="shared" si="232"/>
        <v>42187.604155092587</v>
      </c>
      <c r="D7445" s="5">
        <f t="shared" si="233"/>
        <v>42201.482800925929</v>
      </c>
      <c r="E7445" t="s">
        <v>18836</v>
      </c>
      <c r="F7445" t="s">
        <v>19337</v>
      </c>
      <c r="G7445" s="2">
        <v>42187.604155092587</v>
      </c>
      <c r="H7445" s="2">
        <v>42201.482800925929</v>
      </c>
      <c r="I7445" s="3">
        <v>13.87864583333333</v>
      </c>
      <c r="J7445" s="3">
        <v>333.08749999999998</v>
      </c>
      <c r="K7445" t="s">
        <v>19343</v>
      </c>
      <c r="L7445" t="s">
        <v>19343</v>
      </c>
    </row>
    <row r="7446" spans="1:12" x14ac:dyDescent="0.25">
      <c r="A7446" s="1">
        <v>7444</v>
      </c>
      <c r="B7446" t="s">
        <v>7453</v>
      </c>
      <c r="C7446" s="5">
        <f t="shared" si="232"/>
        <v>42218.812210648153</v>
      </c>
      <c r="D7446" s="5">
        <f t="shared" si="233"/>
        <v>42218.844837962963</v>
      </c>
      <c r="E7446" t="s">
        <v>18735</v>
      </c>
      <c r="F7446" t="s">
        <v>19340</v>
      </c>
      <c r="G7446" s="2">
        <v>42218.812210648153</v>
      </c>
      <c r="H7446" s="2">
        <v>42218.844837962963</v>
      </c>
      <c r="I7446" s="3">
        <v>3.2627314814814817E-2</v>
      </c>
      <c r="J7446" s="3">
        <v>0.7830555555555555</v>
      </c>
      <c r="K7446" t="s">
        <v>19343</v>
      </c>
      <c r="L7446" t="s">
        <v>19344</v>
      </c>
    </row>
    <row r="7447" spans="1:12" x14ac:dyDescent="0.25">
      <c r="A7447" s="1">
        <v>7445</v>
      </c>
      <c r="B7447" t="s">
        <v>7454</v>
      </c>
      <c r="C7447" s="5">
        <f t="shared" si="232"/>
        <v>42187.312256944453</v>
      </c>
      <c r="D7447" s="5">
        <f t="shared" si="233"/>
        <v>42187.507592592592</v>
      </c>
      <c r="E7447" t="s">
        <v>18924</v>
      </c>
      <c r="F7447" t="s">
        <v>19337</v>
      </c>
      <c r="G7447" s="2">
        <v>42187.312256944453</v>
      </c>
      <c r="H7447" s="2">
        <v>42187.507592592592</v>
      </c>
      <c r="I7447" s="3">
        <v>0.19533564814814819</v>
      </c>
      <c r="J7447" s="3">
        <v>4.6880555555555556</v>
      </c>
      <c r="K7447" t="s">
        <v>19343</v>
      </c>
      <c r="L7447" t="s">
        <v>19345</v>
      </c>
    </row>
    <row r="7448" spans="1:12" x14ac:dyDescent="0.25">
      <c r="A7448" s="1">
        <v>7446</v>
      </c>
      <c r="B7448" t="s">
        <v>7455</v>
      </c>
      <c r="C7448" s="5">
        <f t="shared" si="232"/>
        <v>42157.353900462957</v>
      </c>
      <c r="D7448" s="5">
        <f t="shared" si="233"/>
        <v>42157.378229166658</v>
      </c>
      <c r="E7448" t="s">
        <v>18733</v>
      </c>
      <c r="F7448" t="s">
        <v>19336</v>
      </c>
      <c r="G7448" s="2">
        <v>42157.353900462957</v>
      </c>
      <c r="H7448" s="2">
        <v>42157.378229166658</v>
      </c>
      <c r="I7448" s="3">
        <v>2.43287037037037E-2</v>
      </c>
      <c r="J7448" s="3">
        <v>0.5838888888888889</v>
      </c>
      <c r="K7448" t="s">
        <v>19348</v>
      </c>
      <c r="L7448" t="s">
        <v>19346</v>
      </c>
    </row>
    <row r="7449" spans="1:12" x14ac:dyDescent="0.25">
      <c r="A7449" s="1">
        <v>7447</v>
      </c>
      <c r="B7449" t="s">
        <v>7456</v>
      </c>
      <c r="C7449" s="5">
        <f t="shared" si="232"/>
        <v>42310.479027777779</v>
      </c>
      <c r="D7449" s="5">
        <f t="shared" si="233"/>
        <v>42312.451203703713</v>
      </c>
      <c r="E7449" t="s">
        <v>18723</v>
      </c>
      <c r="F7449" t="s">
        <v>19338</v>
      </c>
      <c r="G7449" s="2">
        <v>42310.479027777779</v>
      </c>
      <c r="H7449" s="2">
        <v>42312.451203703713</v>
      </c>
      <c r="I7449" s="3">
        <v>1.9721759259259259</v>
      </c>
      <c r="J7449" s="3">
        <v>47.332222222222221</v>
      </c>
      <c r="K7449" t="s">
        <v>19346</v>
      </c>
      <c r="L7449" t="s">
        <v>19343</v>
      </c>
    </row>
    <row r="7450" spans="1:12" x14ac:dyDescent="0.25">
      <c r="A7450" s="1">
        <v>7448</v>
      </c>
      <c r="B7450" t="s">
        <v>7457</v>
      </c>
      <c r="C7450" s="5">
        <f t="shared" si="232"/>
        <v>42219.645173611112</v>
      </c>
      <c r="D7450" s="5">
        <f t="shared" si="233"/>
        <v>42219.683020833327</v>
      </c>
      <c r="E7450" t="s">
        <v>18735</v>
      </c>
      <c r="F7450" t="s">
        <v>19337</v>
      </c>
      <c r="G7450" s="2">
        <v>42219.645173611112</v>
      </c>
      <c r="H7450" s="2">
        <v>42219.683020833327</v>
      </c>
      <c r="I7450" s="3">
        <v>3.784722222222222E-2</v>
      </c>
      <c r="J7450" s="3">
        <v>0.90833333333333333</v>
      </c>
      <c r="K7450" t="s">
        <v>19343</v>
      </c>
      <c r="L7450" t="s">
        <v>19344</v>
      </c>
    </row>
    <row r="7451" spans="1:12" x14ac:dyDescent="0.25">
      <c r="A7451" s="1">
        <v>7449</v>
      </c>
      <c r="B7451" t="s">
        <v>7458</v>
      </c>
      <c r="C7451" s="5">
        <f t="shared" si="232"/>
        <v>42219.645567129628</v>
      </c>
      <c r="D7451" s="5">
        <f t="shared" si="233"/>
        <v>42222.326793981483</v>
      </c>
      <c r="E7451" t="s">
        <v>18852</v>
      </c>
      <c r="F7451" t="s">
        <v>19336</v>
      </c>
      <c r="G7451" s="2">
        <v>42219.645567129628</v>
      </c>
      <c r="H7451" s="2">
        <v>42222.326793981483</v>
      </c>
      <c r="I7451" s="3">
        <v>2.6812268518518518</v>
      </c>
      <c r="J7451" s="3">
        <v>64.349444444444444</v>
      </c>
      <c r="K7451" t="s">
        <v>19348</v>
      </c>
      <c r="L7451" t="s">
        <v>19344</v>
      </c>
    </row>
    <row r="7452" spans="1:12" x14ac:dyDescent="0.25">
      <c r="A7452" s="1">
        <v>7450</v>
      </c>
      <c r="B7452" t="s">
        <v>7459</v>
      </c>
      <c r="C7452" s="5">
        <f t="shared" si="232"/>
        <v>42280.270520833343</v>
      </c>
      <c r="D7452" s="5">
        <f t="shared" si="233"/>
        <v>42280.663402777784</v>
      </c>
      <c r="E7452" t="s">
        <v>18764</v>
      </c>
      <c r="F7452" t="s">
        <v>19338</v>
      </c>
      <c r="G7452" s="2">
        <v>42280.270520833343</v>
      </c>
      <c r="H7452" s="2">
        <v>42280.663402777784</v>
      </c>
      <c r="I7452" s="3">
        <v>0.39288194444444452</v>
      </c>
      <c r="J7452" s="3">
        <v>9.4291666666666671</v>
      </c>
      <c r="K7452" t="s">
        <v>19343</v>
      </c>
      <c r="L7452" t="s">
        <v>19343</v>
      </c>
    </row>
    <row r="7453" spans="1:12" x14ac:dyDescent="0.25">
      <c r="A7453" s="1">
        <v>7451</v>
      </c>
      <c r="B7453" t="s">
        <v>7460</v>
      </c>
      <c r="C7453" s="5">
        <f t="shared" si="232"/>
        <v>42311.353784722232</v>
      </c>
      <c r="D7453" s="5">
        <f t="shared" si="233"/>
        <v>42311.365740740737</v>
      </c>
      <c r="E7453" t="s">
        <v>18746</v>
      </c>
      <c r="F7453" t="s">
        <v>19337</v>
      </c>
      <c r="G7453" s="2">
        <v>42311.353784722232</v>
      </c>
      <c r="H7453" s="2">
        <v>42311.365740740737</v>
      </c>
      <c r="I7453" s="3">
        <v>1.195601851851852E-2</v>
      </c>
      <c r="J7453" s="3">
        <v>0.28694444444444439</v>
      </c>
      <c r="K7453" t="s">
        <v>19345</v>
      </c>
      <c r="L7453" t="s">
        <v>19344</v>
      </c>
    </row>
    <row r="7454" spans="1:12" x14ac:dyDescent="0.25">
      <c r="A7454" s="1">
        <v>7452</v>
      </c>
      <c r="B7454" t="s">
        <v>7461</v>
      </c>
      <c r="C7454" s="5">
        <f t="shared" si="232"/>
        <v>42188.937384259261</v>
      </c>
      <c r="D7454" s="5">
        <f t="shared" si="233"/>
        <v>42188.951458333337</v>
      </c>
      <c r="E7454" t="s">
        <v>18837</v>
      </c>
      <c r="F7454" t="s">
        <v>19337</v>
      </c>
      <c r="G7454" s="2">
        <v>42188.937384259261</v>
      </c>
      <c r="H7454" s="2">
        <v>42188.951458333337</v>
      </c>
      <c r="I7454" s="3">
        <v>1.407407407407407E-2</v>
      </c>
      <c r="J7454" s="3">
        <v>0.33777777777777779</v>
      </c>
      <c r="K7454" t="s">
        <v>19346</v>
      </c>
      <c r="L7454" t="s">
        <v>19343</v>
      </c>
    </row>
    <row r="7455" spans="1:12" x14ac:dyDescent="0.25">
      <c r="A7455" s="1">
        <v>7453</v>
      </c>
      <c r="B7455" t="s">
        <v>7462</v>
      </c>
      <c r="C7455" s="5">
        <f t="shared" si="232"/>
        <v>42219.520324074067</v>
      </c>
      <c r="D7455" s="5">
        <f t="shared" si="233"/>
        <v>42219.54179398148</v>
      </c>
      <c r="E7455" t="s">
        <v>18728</v>
      </c>
      <c r="F7455" t="s">
        <v>19337</v>
      </c>
      <c r="G7455" s="2">
        <v>42219.520324074067</v>
      </c>
      <c r="H7455" s="2">
        <v>42219.54179398148</v>
      </c>
      <c r="I7455" s="3">
        <v>2.146990740740741E-2</v>
      </c>
      <c r="J7455" s="3">
        <v>0.51527777777777772</v>
      </c>
      <c r="K7455" t="s">
        <v>19346</v>
      </c>
      <c r="L7455" t="s">
        <v>19348</v>
      </c>
    </row>
    <row r="7456" spans="1:12" x14ac:dyDescent="0.25">
      <c r="A7456" s="1">
        <v>7454</v>
      </c>
      <c r="B7456" t="s">
        <v>7463</v>
      </c>
      <c r="C7456" s="5">
        <f t="shared" si="232"/>
        <v>42189.603854166657</v>
      </c>
      <c r="D7456" s="5">
        <f t="shared" si="233"/>
        <v>42194.310219907413</v>
      </c>
      <c r="E7456" t="s">
        <v>18777</v>
      </c>
      <c r="F7456" t="s">
        <v>19338</v>
      </c>
      <c r="G7456" s="2">
        <v>42189.603854166657</v>
      </c>
      <c r="H7456" s="2">
        <v>42194.310219907413</v>
      </c>
      <c r="I7456" s="3">
        <v>4.7063657407407407</v>
      </c>
      <c r="J7456" s="3">
        <v>112.9527777777778</v>
      </c>
      <c r="K7456" t="s">
        <v>19345</v>
      </c>
      <c r="L7456" t="s">
        <v>19346</v>
      </c>
    </row>
    <row r="7457" spans="1:12" x14ac:dyDescent="0.25">
      <c r="A7457" s="1">
        <v>7455</v>
      </c>
      <c r="B7457" t="s">
        <v>7464</v>
      </c>
      <c r="C7457" s="5">
        <f t="shared" si="232"/>
        <v>42159.645196759258</v>
      </c>
      <c r="D7457" s="5">
        <f t="shared" si="233"/>
        <v>42165.533263888887</v>
      </c>
      <c r="E7457" t="s">
        <v>18804</v>
      </c>
      <c r="F7457" t="s">
        <v>19337</v>
      </c>
      <c r="G7457" s="2">
        <v>42159.645196759258</v>
      </c>
      <c r="H7457" s="2">
        <v>42165.533263888887</v>
      </c>
      <c r="I7457" s="3">
        <v>5.8880671296296292</v>
      </c>
      <c r="J7457" s="3">
        <v>141.3136111111111</v>
      </c>
      <c r="K7457" t="s">
        <v>19346</v>
      </c>
      <c r="L7457" t="s">
        <v>19343</v>
      </c>
    </row>
    <row r="7458" spans="1:12" x14ac:dyDescent="0.25">
      <c r="A7458" s="1">
        <v>7456</v>
      </c>
      <c r="B7458" t="s">
        <v>7465</v>
      </c>
      <c r="C7458" s="5">
        <f t="shared" si="232"/>
        <v>42251.270162037043</v>
      </c>
      <c r="D7458" s="5">
        <f t="shared" si="233"/>
        <v>42255.892708333333</v>
      </c>
      <c r="E7458" t="s">
        <v>18866</v>
      </c>
      <c r="F7458" t="s">
        <v>19337</v>
      </c>
      <c r="G7458" s="2">
        <v>42251.270162037043</v>
      </c>
      <c r="H7458" s="2">
        <v>42255.892708333333</v>
      </c>
      <c r="I7458" s="3">
        <v>4.6225462962962967</v>
      </c>
      <c r="J7458" s="3">
        <v>110.9411111111111</v>
      </c>
      <c r="K7458" t="s">
        <v>19344</v>
      </c>
      <c r="L7458" t="s">
        <v>19346</v>
      </c>
    </row>
    <row r="7459" spans="1:12" x14ac:dyDescent="0.25">
      <c r="A7459" s="1">
        <v>7457</v>
      </c>
      <c r="B7459" t="s">
        <v>7466</v>
      </c>
      <c r="C7459" s="5">
        <f t="shared" si="232"/>
        <v>42189.270578703698</v>
      </c>
      <c r="D7459" s="5">
        <f t="shared" si="233"/>
        <v>42189.291851851849</v>
      </c>
      <c r="E7459" t="s">
        <v>18749</v>
      </c>
      <c r="F7459" t="s">
        <v>19337</v>
      </c>
      <c r="G7459" s="2">
        <v>42189.270578703698</v>
      </c>
      <c r="H7459" s="2">
        <v>42189.291851851849</v>
      </c>
      <c r="I7459" s="3">
        <v>2.1273148148148149E-2</v>
      </c>
      <c r="J7459" s="3">
        <v>0.51055555555555554</v>
      </c>
      <c r="K7459" t="s">
        <v>19344</v>
      </c>
      <c r="L7459" t="s">
        <v>19346</v>
      </c>
    </row>
    <row r="7460" spans="1:12" x14ac:dyDescent="0.25">
      <c r="A7460" s="1">
        <v>7458</v>
      </c>
      <c r="B7460" t="s">
        <v>7467</v>
      </c>
      <c r="C7460" s="5">
        <f t="shared" si="232"/>
        <v>42342.35359953704</v>
      </c>
      <c r="D7460" s="5">
        <f t="shared" si="233"/>
        <v>42342.388703703713</v>
      </c>
      <c r="E7460" t="s">
        <v>18735</v>
      </c>
      <c r="F7460" t="s">
        <v>19336</v>
      </c>
      <c r="G7460" s="2">
        <v>42342.35359953704</v>
      </c>
      <c r="H7460" s="2">
        <v>42342.388703703713</v>
      </c>
      <c r="I7460" s="3">
        <v>3.5104166666666672E-2</v>
      </c>
      <c r="J7460" s="3">
        <v>0.84250000000000003</v>
      </c>
      <c r="K7460" t="s">
        <v>19343</v>
      </c>
      <c r="L7460" t="s">
        <v>19344</v>
      </c>
    </row>
    <row r="7461" spans="1:12" x14ac:dyDescent="0.25">
      <c r="A7461" s="1">
        <v>7459</v>
      </c>
      <c r="B7461" t="s">
        <v>7468</v>
      </c>
      <c r="C7461" s="5">
        <f t="shared" si="232"/>
        <v>42128.437141203707</v>
      </c>
      <c r="D7461" s="5">
        <f t="shared" si="233"/>
        <v>42128.538298611107</v>
      </c>
      <c r="E7461" t="s">
        <v>18847</v>
      </c>
      <c r="F7461" t="s">
        <v>19339</v>
      </c>
      <c r="G7461" s="2">
        <v>42128.437141203707</v>
      </c>
      <c r="H7461" s="2">
        <v>42128.538298611107</v>
      </c>
      <c r="I7461" s="3">
        <v>0.1011574074074074</v>
      </c>
      <c r="J7461" s="3">
        <v>2.427777777777778</v>
      </c>
      <c r="K7461" t="s">
        <v>19347</v>
      </c>
      <c r="L7461" t="s">
        <v>19347</v>
      </c>
    </row>
    <row r="7462" spans="1:12" x14ac:dyDescent="0.25">
      <c r="A7462" s="1">
        <v>7460</v>
      </c>
      <c r="B7462" t="s">
        <v>7469</v>
      </c>
      <c r="C7462" s="5">
        <f t="shared" si="232"/>
        <v>42128.979131944441</v>
      </c>
      <c r="D7462" s="5">
        <f t="shared" si="233"/>
        <v>42128.992534722223</v>
      </c>
      <c r="E7462" t="s">
        <v>18754</v>
      </c>
      <c r="F7462" t="s">
        <v>19340</v>
      </c>
      <c r="G7462" s="2">
        <v>42128.979131944441</v>
      </c>
      <c r="H7462" s="2">
        <v>42128.992534722223</v>
      </c>
      <c r="I7462" s="3">
        <v>1.3402777777777781E-2</v>
      </c>
      <c r="J7462" s="3">
        <v>0.32166666666666671</v>
      </c>
      <c r="K7462" t="s">
        <v>19344</v>
      </c>
      <c r="L7462" t="s">
        <v>19345</v>
      </c>
    </row>
    <row r="7463" spans="1:12" x14ac:dyDescent="0.25">
      <c r="A7463" s="1">
        <v>7461</v>
      </c>
      <c r="B7463" t="s">
        <v>7470</v>
      </c>
      <c r="C7463" s="5">
        <f t="shared" si="232"/>
        <v>42251.020219907397</v>
      </c>
      <c r="D7463" s="5">
        <f t="shared" si="233"/>
        <v>42251.052071759259</v>
      </c>
      <c r="E7463" t="s">
        <v>18767</v>
      </c>
      <c r="F7463" t="s">
        <v>19338</v>
      </c>
      <c r="G7463" s="2">
        <v>42251.020219907397</v>
      </c>
      <c r="H7463" s="2">
        <v>42251.052071759259</v>
      </c>
      <c r="I7463" s="3">
        <v>3.1851851851851853E-2</v>
      </c>
      <c r="J7463" s="3">
        <v>0.76444444444444448</v>
      </c>
      <c r="K7463" t="s">
        <v>19344</v>
      </c>
      <c r="L7463" t="s">
        <v>19343</v>
      </c>
    </row>
    <row r="7464" spans="1:12" x14ac:dyDescent="0.25">
      <c r="A7464" s="1">
        <v>7462</v>
      </c>
      <c r="B7464" t="s">
        <v>7471</v>
      </c>
      <c r="C7464" s="5">
        <f t="shared" si="232"/>
        <v>42160.645254629628</v>
      </c>
      <c r="D7464" s="5">
        <f t="shared" si="233"/>
        <v>42168.974918981483</v>
      </c>
      <c r="E7464" t="s">
        <v>18888</v>
      </c>
      <c r="F7464" t="s">
        <v>19337</v>
      </c>
      <c r="G7464" s="2">
        <v>42160.645254629628</v>
      </c>
      <c r="H7464" s="2">
        <v>42168.974918981483</v>
      </c>
      <c r="I7464" s="3">
        <v>8.3296643518518518</v>
      </c>
      <c r="J7464" s="3">
        <v>199.91194444444449</v>
      </c>
      <c r="K7464" t="s">
        <v>19344</v>
      </c>
      <c r="L7464" t="s">
        <v>19343</v>
      </c>
    </row>
    <row r="7465" spans="1:12" x14ac:dyDescent="0.25">
      <c r="A7465" s="1">
        <v>7463</v>
      </c>
      <c r="B7465" t="s">
        <v>7472</v>
      </c>
      <c r="C7465" s="5">
        <f t="shared" si="232"/>
        <v>42221.687210648153</v>
      </c>
      <c r="D7465" s="5">
        <f t="shared" si="233"/>
        <v>42221.733449074083</v>
      </c>
      <c r="E7465" t="s">
        <v>18738</v>
      </c>
      <c r="F7465" t="s">
        <v>19337</v>
      </c>
      <c r="G7465" s="2">
        <v>42221.687210648153</v>
      </c>
      <c r="H7465" s="2">
        <v>42221.733449074083</v>
      </c>
      <c r="I7465" s="3">
        <v>4.6238425925925933E-2</v>
      </c>
      <c r="J7465" s="3">
        <v>1.1097222222222221</v>
      </c>
      <c r="K7465" t="s">
        <v>19348</v>
      </c>
      <c r="L7465" t="s">
        <v>19344</v>
      </c>
    </row>
    <row r="7466" spans="1:12" x14ac:dyDescent="0.25">
      <c r="A7466" s="1">
        <v>7464</v>
      </c>
      <c r="B7466" t="s">
        <v>7473</v>
      </c>
      <c r="C7466" s="5">
        <f t="shared" si="232"/>
        <v>42221.270740740743</v>
      </c>
      <c r="D7466" s="5">
        <f t="shared" si="233"/>
        <v>42223.414768518523</v>
      </c>
      <c r="E7466" t="s">
        <v>18745</v>
      </c>
      <c r="F7466" t="s">
        <v>19337</v>
      </c>
      <c r="G7466" s="2">
        <v>42221.270740740743</v>
      </c>
      <c r="H7466" s="2">
        <v>42223.414768518523</v>
      </c>
      <c r="I7466" s="3">
        <v>2.1440277777777781</v>
      </c>
      <c r="J7466" s="3">
        <v>51.456666666666663</v>
      </c>
      <c r="K7466" t="s">
        <v>19348</v>
      </c>
      <c r="L7466" t="s">
        <v>19343</v>
      </c>
    </row>
    <row r="7467" spans="1:12" x14ac:dyDescent="0.25">
      <c r="A7467" s="1">
        <v>7465</v>
      </c>
      <c r="B7467" t="s">
        <v>7474</v>
      </c>
      <c r="C7467" s="5">
        <f t="shared" si="232"/>
        <v>42129.270752314813</v>
      </c>
      <c r="D7467" s="5">
        <f t="shared" si="233"/>
        <v>42129.306157407409</v>
      </c>
      <c r="E7467" t="s">
        <v>19024</v>
      </c>
      <c r="F7467" t="s">
        <v>19339</v>
      </c>
      <c r="G7467" s="2">
        <v>42129.270752314813</v>
      </c>
      <c r="H7467" s="2">
        <v>42129.306157407409</v>
      </c>
      <c r="I7467" s="3">
        <v>3.5405092592592592E-2</v>
      </c>
      <c r="J7467" s="3">
        <v>0.84972222222222227</v>
      </c>
      <c r="K7467" t="s">
        <v>19347</v>
      </c>
      <c r="L7467" t="s">
        <v>19347</v>
      </c>
    </row>
    <row r="7468" spans="1:12" x14ac:dyDescent="0.25">
      <c r="A7468" s="1">
        <v>7466</v>
      </c>
      <c r="B7468" t="s">
        <v>7475</v>
      </c>
      <c r="C7468" s="5">
        <f t="shared" si="232"/>
        <v>42282.312013888892</v>
      </c>
      <c r="D7468" s="5">
        <f t="shared" si="233"/>
        <v>42282.357685185183</v>
      </c>
      <c r="E7468" t="s">
        <v>18832</v>
      </c>
      <c r="F7468" t="s">
        <v>19336</v>
      </c>
      <c r="G7468" s="2">
        <v>42282.312013888892</v>
      </c>
      <c r="H7468" s="2">
        <v>42282.357685185183</v>
      </c>
      <c r="I7468" s="3">
        <v>4.5671296296296293E-2</v>
      </c>
      <c r="J7468" s="3">
        <v>1.096111111111111</v>
      </c>
      <c r="K7468" t="s">
        <v>19348</v>
      </c>
      <c r="L7468" t="s">
        <v>19345</v>
      </c>
    </row>
    <row r="7469" spans="1:12" x14ac:dyDescent="0.25">
      <c r="A7469" s="1">
        <v>7467</v>
      </c>
      <c r="B7469" t="s">
        <v>7476</v>
      </c>
      <c r="C7469" s="5">
        <f t="shared" si="232"/>
        <v>42191.561979166669</v>
      </c>
      <c r="D7469" s="5">
        <f t="shared" si="233"/>
        <v>42191.595868055563</v>
      </c>
      <c r="E7469" t="s">
        <v>18786</v>
      </c>
      <c r="F7469" t="s">
        <v>19338</v>
      </c>
      <c r="G7469" s="2">
        <v>42191.561979166669</v>
      </c>
      <c r="H7469" s="2">
        <v>42191.595868055563</v>
      </c>
      <c r="I7469" s="3">
        <v>3.3888888888888892E-2</v>
      </c>
      <c r="J7469" s="3">
        <v>0.81333333333333335</v>
      </c>
      <c r="K7469" t="s">
        <v>19346</v>
      </c>
      <c r="L7469" t="s">
        <v>19348</v>
      </c>
    </row>
    <row r="7470" spans="1:12" x14ac:dyDescent="0.25">
      <c r="A7470" s="1">
        <v>7468</v>
      </c>
      <c r="B7470" t="s">
        <v>7477</v>
      </c>
      <c r="C7470" s="5">
        <f t="shared" si="232"/>
        <v>42161.145243055558</v>
      </c>
      <c r="D7470" s="5">
        <f t="shared" si="233"/>
        <v>42161.159479166658</v>
      </c>
      <c r="E7470" t="s">
        <v>18746</v>
      </c>
      <c r="F7470" t="s">
        <v>19337</v>
      </c>
      <c r="G7470" s="2">
        <v>42161.145243055558</v>
      </c>
      <c r="H7470" s="2">
        <v>42161.159479166658</v>
      </c>
      <c r="I7470" s="3">
        <v>1.4236111111111111E-2</v>
      </c>
      <c r="J7470" s="3">
        <v>0.34166666666666667</v>
      </c>
      <c r="K7470" t="s">
        <v>19345</v>
      </c>
      <c r="L7470" t="s">
        <v>19344</v>
      </c>
    </row>
    <row r="7471" spans="1:12" x14ac:dyDescent="0.25">
      <c r="A7471" s="1">
        <v>7469</v>
      </c>
      <c r="B7471" t="s">
        <v>7478</v>
      </c>
      <c r="C7471" s="5">
        <f t="shared" si="232"/>
        <v>42161.687361111108</v>
      </c>
      <c r="D7471" s="5">
        <f t="shared" si="233"/>
        <v>42161.766250000001</v>
      </c>
      <c r="E7471" t="s">
        <v>18824</v>
      </c>
      <c r="F7471" t="s">
        <v>19338</v>
      </c>
      <c r="G7471" s="2">
        <v>42161.687361111108</v>
      </c>
      <c r="H7471" s="2">
        <v>42161.766250000001</v>
      </c>
      <c r="I7471" s="3">
        <v>7.8888888888888883E-2</v>
      </c>
      <c r="J7471" s="3">
        <v>1.8933333333333331</v>
      </c>
      <c r="K7471" t="s">
        <v>19344</v>
      </c>
      <c r="L7471" t="s">
        <v>19345</v>
      </c>
    </row>
    <row r="7472" spans="1:12" x14ac:dyDescent="0.25">
      <c r="A7472" s="1">
        <v>7470</v>
      </c>
      <c r="B7472" t="s">
        <v>7479</v>
      </c>
      <c r="C7472" s="5">
        <f t="shared" si="232"/>
        <v>42283.687384259261</v>
      </c>
      <c r="D7472" s="5">
        <f t="shared" si="233"/>
        <v>42283.712361111109</v>
      </c>
      <c r="E7472" t="s">
        <v>18919</v>
      </c>
      <c r="F7472" t="s">
        <v>19337</v>
      </c>
      <c r="G7472" s="2">
        <v>42283.687384259261</v>
      </c>
      <c r="H7472" s="2">
        <v>42283.712361111109</v>
      </c>
      <c r="I7472" s="3">
        <v>2.4976851851851851E-2</v>
      </c>
      <c r="J7472" s="3">
        <v>0.59944444444444445</v>
      </c>
      <c r="K7472" t="s">
        <v>19346</v>
      </c>
      <c r="L7472" t="s">
        <v>19344</v>
      </c>
    </row>
    <row r="7473" spans="1:12" x14ac:dyDescent="0.25">
      <c r="A7473" s="1">
        <v>7471</v>
      </c>
      <c r="B7473" t="s">
        <v>7480</v>
      </c>
      <c r="C7473" s="5">
        <f t="shared" si="232"/>
        <v>42253.728807870371</v>
      </c>
      <c r="D7473" s="5">
        <f t="shared" si="233"/>
        <v>42253.769594907397</v>
      </c>
      <c r="E7473" t="s">
        <v>18720</v>
      </c>
      <c r="F7473" t="s">
        <v>19340</v>
      </c>
      <c r="G7473" s="2">
        <v>42253.728807870371</v>
      </c>
      <c r="H7473" s="2">
        <v>42253.769594907397</v>
      </c>
      <c r="I7473" s="3">
        <v>4.0787037037037038E-2</v>
      </c>
      <c r="J7473" s="3">
        <v>0.97888888888888892</v>
      </c>
      <c r="K7473" t="s">
        <v>19344</v>
      </c>
      <c r="L7473" t="s">
        <v>19348</v>
      </c>
    </row>
    <row r="7474" spans="1:12" x14ac:dyDescent="0.25">
      <c r="A7474" s="1">
        <v>7472</v>
      </c>
      <c r="B7474" t="s">
        <v>7481</v>
      </c>
      <c r="C7474" s="5">
        <f t="shared" si="232"/>
        <v>42222.228900462957</v>
      </c>
      <c r="D7474" s="5">
        <f t="shared" si="233"/>
        <v>42222.668865740743</v>
      </c>
      <c r="E7474" t="s">
        <v>18793</v>
      </c>
      <c r="F7474" t="s">
        <v>19336</v>
      </c>
      <c r="G7474" s="2">
        <v>42222.228900462957</v>
      </c>
      <c r="H7474" s="2">
        <v>42222.668865740743</v>
      </c>
      <c r="I7474" s="3">
        <v>0.43996527777777777</v>
      </c>
      <c r="J7474" s="3">
        <v>10.55916666666667</v>
      </c>
      <c r="K7474" t="s">
        <v>19346</v>
      </c>
      <c r="L7474" t="s">
        <v>19348</v>
      </c>
    </row>
    <row r="7475" spans="1:12" x14ac:dyDescent="0.25">
      <c r="A7475" s="1">
        <v>7473</v>
      </c>
      <c r="B7475" t="s">
        <v>7482</v>
      </c>
      <c r="C7475" s="5">
        <f t="shared" si="232"/>
        <v>42253.770324074067</v>
      </c>
      <c r="D7475" s="5">
        <f t="shared" si="233"/>
        <v>42253.793240740742</v>
      </c>
      <c r="E7475" t="s">
        <v>18728</v>
      </c>
      <c r="F7475" t="s">
        <v>19338</v>
      </c>
      <c r="G7475" s="2">
        <v>42253.770324074067</v>
      </c>
      <c r="H7475" s="2">
        <v>42253.793240740742</v>
      </c>
      <c r="I7475" s="3">
        <v>2.2916666666666669E-2</v>
      </c>
      <c r="J7475" s="3">
        <v>0.55000000000000004</v>
      </c>
      <c r="K7475" t="s">
        <v>19346</v>
      </c>
      <c r="L7475" t="s">
        <v>19348</v>
      </c>
    </row>
    <row r="7476" spans="1:12" x14ac:dyDescent="0.25">
      <c r="A7476" s="1">
        <v>7474</v>
      </c>
      <c r="B7476" t="s">
        <v>7483</v>
      </c>
      <c r="C7476" s="5">
        <f t="shared" si="232"/>
        <v>42161.811944444453</v>
      </c>
      <c r="D7476" s="5">
        <f t="shared" si="233"/>
        <v>42161.82671296296</v>
      </c>
      <c r="E7476" t="s">
        <v>18746</v>
      </c>
      <c r="F7476" t="s">
        <v>19340</v>
      </c>
      <c r="G7476" s="2">
        <v>42161.811944444453</v>
      </c>
      <c r="H7476" s="2">
        <v>42161.82671296296</v>
      </c>
      <c r="I7476" s="3">
        <v>1.4768518518518519E-2</v>
      </c>
      <c r="J7476" s="3">
        <v>0.35444444444444451</v>
      </c>
      <c r="K7476" t="s">
        <v>19345</v>
      </c>
      <c r="L7476" t="s">
        <v>19344</v>
      </c>
    </row>
    <row r="7477" spans="1:12" x14ac:dyDescent="0.25">
      <c r="A7477" s="1">
        <v>7475</v>
      </c>
      <c r="B7477" t="s">
        <v>7484</v>
      </c>
      <c r="C7477" s="5">
        <f t="shared" si="232"/>
        <v>42222.312002314808</v>
      </c>
      <c r="D7477" s="5">
        <f t="shared" si="233"/>
        <v>42222.331377314818</v>
      </c>
      <c r="E7477" t="s">
        <v>18756</v>
      </c>
      <c r="F7477" t="s">
        <v>19337</v>
      </c>
      <c r="G7477" s="2">
        <v>42222.312002314808</v>
      </c>
      <c r="H7477" s="2">
        <v>42222.331377314818</v>
      </c>
      <c r="I7477" s="3">
        <v>1.9375E-2</v>
      </c>
      <c r="J7477" s="3">
        <v>0.46500000000000002</v>
      </c>
      <c r="K7477" t="s">
        <v>19344</v>
      </c>
      <c r="L7477" t="s">
        <v>19345</v>
      </c>
    </row>
    <row r="7478" spans="1:12" x14ac:dyDescent="0.25">
      <c r="A7478" s="1">
        <v>7476</v>
      </c>
      <c r="B7478" t="s">
        <v>7485</v>
      </c>
      <c r="C7478" s="5">
        <f t="shared" si="232"/>
        <v>42191.937291666669</v>
      </c>
      <c r="D7478" s="5">
        <f t="shared" si="233"/>
        <v>42191.957777777781</v>
      </c>
      <c r="E7478" t="s">
        <v>18726</v>
      </c>
      <c r="F7478" t="s">
        <v>19337</v>
      </c>
      <c r="G7478" s="2">
        <v>42191.937291666669</v>
      </c>
      <c r="H7478" s="2">
        <v>42191.957777777781</v>
      </c>
      <c r="I7478" s="3">
        <v>2.0486111111111111E-2</v>
      </c>
      <c r="J7478" s="3">
        <v>0.49166666666666659</v>
      </c>
      <c r="K7478" t="s">
        <v>19346</v>
      </c>
      <c r="L7478" t="s">
        <v>19345</v>
      </c>
    </row>
    <row r="7479" spans="1:12" x14ac:dyDescent="0.25">
      <c r="A7479" s="1">
        <v>7477</v>
      </c>
      <c r="B7479" t="s">
        <v>7486</v>
      </c>
      <c r="C7479" s="5">
        <f t="shared" si="232"/>
        <v>42191.520428240743</v>
      </c>
      <c r="D7479" s="5">
        <f t="shared" si="233"/>
        <v>42191.620833333327</v>
      </c>
      <c r="E7479" t="s">
        <v>18765</v>
      </c>
      <c r="F7479" t="s">
        <v>19337</v>
      </c>
      <c r="G7479" s="2">
        <v>42191.520428240743</v>
      </c>
      <c r="H7479" s="2">
        <v>42191.620833333327</v>
      </c>
      <c r="I7479" s="3">
        <v>0.1004050925925926</v>
      </c>
      <c r="J7479" s="3">
        <v>2.4097222222222219</v>
      </c>
      <c r="K7479" t="s">
        <v>19344</v>
      </c>
      <c r="L7479" t="s">
        <v>19344</v>
      </c>
    </row>
    <row r="7480" spans="1:12" x14ac:dyDescent="0.25">
      <c r="A7480" s="1">
        <v>7478</v>
      </c>
      <c r="B7480" t="s">
        <v>7487</v>
      </c>
      <c r="C7480" s="5">
        <f t="shared" si="232"/>
        <v>42223.603831018518</v>
      </c>
      <c r="D7480" s="5">
        <f t="shared" si="233"/>
        <v>42223.675706018519</v>
      </c>
      <c r="E7480" t="s">
        <v>18811</v>
      </c>
      <c r="F7480" t="s">
        <v>19336</v>
      </c>
      <c r="G7480" s="2">
        <v>42223.603831018518</v>
      </c>
      <c r="H7480" s="2">
        <v>42223.675706018519</v>
      </c>
      <c r="I7480" s="3">
        <v>7.1874999999999994E-2</v>
      </c>
      <c r="J7480" s="3">
        <v>1.7250000000000001</v>
      </c>
      <c r="K7480" t="s">
        <v>19343</v>
      </c>
      <c r="L7480" t="s">
        <v>19343</v>
      </c>
    </row>
    <row r="7481" spans="1:12" x14ac:dyDescent="0.25">
      <c r="A7481" s="1">
        <v>7479</v>
      </c>
      <c r="B7481" t="s">
        <v>7488</v>
      </c>
      <c r="C7481" s="5">
        <f t="shared" si="232"/>
        <v>42192.728645833333</v>
      </c>
      <c r="D7481" s="5">
        <f t="shared" si="233"/>
        <v>42194.283206018517</v>
      </c>
      <c r="E7481" t="s">
        <v>18878</v>
      </c>
      <c r="F7481" t="s">
        <v>19338</v>
      </c>
      <c r="G7481" s="2">
        <v>42192.728645833333</v>
      </c>
      <c r="H7481" s="2">
        <v>42194.283206018517</v>
      </c>
      <c r="I7481" s="3">
        <v>1.5545601851851849</v>
      </c>
      <c r="J7481" s="3">
        <v>37.309444444444438</v>
      </c>
      <c r="K7481" t="s">
        <v>19344</v>
      </c>
      <c r="L7481" t="s">
        <v>19343</v>
      </c>
    </row>
    <row r="7482" spans="1:12" x14ac:dyDescent="0.25">
      <c r="A7482" s="1">
        <v>7480</v>
      </c>
      <c r="B7482" t="s">
        <v>7489</v>
      </c>
      <c r="C7482" s="5">
        <f t="shared" si="232"/>
        <v>42162.728900462957</v>
      </c>
      <c r="D7482" s="5">
        <f t="shared" si="233"/>
        <v>42162.768159722233</v>
      </c>
      <c r="E7482" t="s">
        <v>18748</v>
      </c>
      <c r="F7482" t="s">
        <v>19338</v>
      </c>
      <c r="G7482" s="2">
        <v>42162.728900462957</v>
      </c>
      <c r="H7482" s="2">
        <v>42162.768159722233</v>
      </c>
      <c r="I7482" s="3">
        <v>3.9259259259259258E-2</v>
      </c>
      <c r="J7482" s="3">
        <v>0.94222222222222218</v>
      </c>
      <c r="K7482" t="s">
        <v>19345</v>
      </c>
      <c r="L7482" t="s">
        <v>19348</v>
      </c>
    </row>
    <row r="7483" spans="1:12" x14ac:dyDescent="0.25">
      <c r="A7483" s="1">
        <v>7481</v>
      </c>
      <c r="B7483" t="s">
        <v>7490</v>
      </c>
      <c r="C7483" s="5">
        <f t="shared" si="232"/>
        <v>42162.270497685182</v>
      </c>
      <c r="D7483" s="5">
        <f t="shared" si="233"/>
        <v>42163.571076388893</v>
      </c>
      <c r="E7483" t="s">
        <v>18723</v>
      </c>
      <c r="F7483" t="s">
        <v>19338</v>
      </c>
      <c r="G7483" s="2">
        <v>42162.270497685182</v>
      </c>
      <c r="H7483" s="2">
        <v>42163.571076388893</v>
      </c>
      <c r="I7483" s="3">
        <v>1.300578703703704</v>
      </c>
      <c r="J7483" s="3">
        <v>31.213888888888889</v>
      </c>
      <c r="K7483" t="s">
        <v>19346</v>
      </c>
      <c r="L7483" t="s">
        <v>19343</v>
      </c>
    </row>
    <row r="7484" spans="1:12" x14ac:dyDescent="0.25">
      <c r="A7484" s="1">
        <v>7482</v>
      </c>
      <c r="B7484" t="s">
        <v>7491</v>
      </c>
      <c r="C7484" s="5">
        <f t="shared" si="232"/>
        <v>42192.811851851853</v>
      </c>
      <c r="D7484" s="5">
        <f t="shared" si="233"/>
        <v>42192.829756944448</v>
      </c>
      <c r="E7484" t="s">
        <v>18743</v>
      </c>
      <c r="F7484" t="s">
        <v>19338</v>
      </c>
      <c r="G7484" s="2">
        <v>42192.811851851853</v>
      </c>
      <c r="H7484" s="2">
        <v>42192.829756944448</v>
      </c>
      <c r="I7484" s="3">
        <v>1.7905092592592591E-2</v>
      </c>
      <c r="J7484" s="3">
        <v>0.42972222222222223</v>
      </c>
      <c r="K7484" t="s">
        <v>19348</v>
      </c>
      <c r="L7484" t="s">
        <v>19343</v>
      </c>
    </row>
    <row r="7485" spans="1:12" x14ac:dyDescent="0.25">
      <c r="A7485" s="1">
        <v>7483</v>
      </c>
      <c r="B7485" t="s">
        <v>7492</v>
      </c>
      <c r="C7485" s="5">
        <f t="shared" si="232"/>
        <v>42162.395162037043</v>
      </c>
      <c r="D7485" s="5">
        <f t="shared" si="233"/>
        <v>42176.481527777767</v>
      </c>
      <c r="E7485" t="s">
        <v>18893</v>
      </c>
      <c r="F7485" t="s">
        <v>19338</v>
      </c>
      <c r="G7485" s="2">
        <v>42162.395162037043</v>
      </c>
      <c r="H7485" s="2">
        <v>42176.481527777767</v>
      </c>
      <c r="I7485" s="3">
        <v>14.086365740740741</v>
      </c>
      <c r="J7485" s="3">
        <v>338.07277777777779</v>
      </c>
      <c r="K7485" t="s">
        <v>19346</v>
      </c>
      <c r="L7485" t="s">
        <v>19344</v>
      </c>
    </row>
    <row r="7486" spans="1:12" x14ac:dyDescent="0.25">
      <c r="A7486" s="1">
        <v>7484</v>
      </c>
      <c r="B7486" t="s">
        <v>7493</v>
      </c>
      <c r="C7486" s="5">
        <f t="shared" si="232"/>
        <v>42254.937071759261</v>
      </c>
      <c r="D7486" s="5">
        <f t="shared" si="233"/>
        <v>42254.952152777783</v>
      </c>
      <c r="E7486" t="s">
        <v>18747</v>
      </c>
      <c r="F7486" t="s">
        <v>19337</v>
      </c>
      <c r="G7486" s="2">
        <v>42254.937071759261</v>
      </c>
      <c r="H7486" s="2">
        <v>42254.952152777783</v>
      </c>
      <c r="I7486" s="3">
        <v>1.508101851851852E-2</v>
      </c>
      <c r="J7486" s="3">
        <v>0.36194444444444451</v>
      </c>
      <c r="K7486" t="s">
        <v>19343</v>
      </c>
      <c r="L7486" t="s">
        <v>19346</v>
      </c>
    </row>
    <row r="7487" spans="1:12" x14ac:dyDescent="0.25">
      <c r="A7487" s="1">
        <v>7485</v>
      </c>
      <c r="B7487" t="s">
        <v>7494</v>
      </c>
      <c r="C7487" s="5">
        <f t="shared" si="232"/>
        <v>42131.437303240738</v>
      </c>
      <c r="D7487" s="5">
        <f t="shared" si="233"/>
        <v>42131.455034722218</v>
      </c>
      <c r="E7487" t="s">
        <v>18743</v>
      </c>
      <c r="F7487" t="s">
        <v>19338</v>
      </c>
      <c r="G7487" s="2">
        <v>42131.437303240738</v>
      </c>
      <c r="H7487" s="2">
        <v>42131.455034722218</v>
      </c>
      <c r="I7487" s="3">
        <v>1.773148148148148E-2</v>
      </c>
      <c r="J7487" s="3">
        <v>0.42555555555555558</v>
      </c>
      <c r="K7487" t="s">
        <v>19348</v>
      </c>
      <c r="L7487" t="s">
        <v>19343</v>
      </c>
    </row>
    <row r="7488" spans="1:12" x14ac:dyDescent="0.25">
      <c r="A7488" s="1">
        <v>7486</v>
      </c>
      <c r="B7488" t="s">
        <v>7495</v>
      </c>
      <c r="C7488" s="5">
        <f t="shared" si="232"/>
        <v>42131.479143518518</v>
      </c>
      <c r="D7488" s="5">
        <f t="shared" si="233"/>
        <v>42132.368761574071</v>
      </c>
      <c r="E7488" t="s">
        <v>18966</v>
      </c>
      <c r="F7488" t="s">
        <v>19338</v>
      </c>
      <c r="G7488" s="2">
        <v>42131.479143518518</v>
      </c>
      <c r="H7488" s="2">
        <v>42132.368761574071</v>
      </c>
      <c r="I7488" s="3">
        <v>0.88961805555555551</v>
      </c>
      <c r="J7488" s="3">
        <v>21.35083333333333</v>
      </c>
      <c r="K7488" t="s">
        <v>19346</v>
      </c>
      <c r="L7488" t="s">
        <v>19348</v>
      </c>
    </row>
    <row r="7489" spans="1:12" x14ac:dyDescent="0.25">
      <c r="A7489" s="1">
        <v>7487</v>
      </c>
      <c r="B7489" t="s">
        <v>7496</v>
      </c>
      <c r="C7489" s="5">
        <f t="shared" si="232"/>
        <v>42223.520439814813</v>
      </c>
      <c r="D7489" s="5">
        <f t="shared" si="233"/>
        <v>42223.591585648152</v>
      </c>
      <c r="E7489" t="s">
        <v>18811</v>
      </c>
      <c r="F7489" t="s">
        <v>19337</v>
      </c>
      <c r="G7489" s="2">
        <v>42223.520439814813</v>
      </c>
      <c r="H7489" s="2">
        <v>42223.591585648152</v>
      </c>
      <c r="I7489" s="3">
        <v>7.1145833333333339E-2</v>
      </c>
      <c r="J7489" s="3">
        <v>1.7075</v>
      </c>
      <c r="K7489" t="s">
        <v>19343</v>
      </c>
      <c r="L7489" t="s">
        <v>19343</v>
      </c>
    </row>
    <row r="7490" spans="1:12" x14ac:dyDescent="0.25">
      <c r="A7490" s="1">
        <v>7488</v>
      </c>
      <c r="B7490" t="s">
        <v>7497</v>
      </c>
      <c r="C7490" s="5">
        <f t="shared" si="232"/>
        <v>42132.562280092592</v>
      </c>
      <c r="D7490" s="5">
        <f t="shared" si="233"/>
        <v>42134.317476851851</v>
      </c>
      <c r="E7490" t="s">
        <v>18772</v>
      </c>
      <c r="F7490" t="s">
        <v>19338</v>
      </c>
      <c r="G7490" s="2">
        <v>42132.562280092592</v>
      </c>
      <c r="H7490" s="2">
        <v>42134.317476851851</v>
      </c>
      <c r="I7490" s="3">
        <v>1.755196759259259</v>
      </c>
      <c r="J7490" s="3">
        <v>42.124722222222218</v>
      </c>
      <c r="K7490" t="s">
        <v>19343</v>
      </c>
      <c r="L7490" t="s">
        <v>19343</v>
      </c>
    </row>
    <row r="7491" spans="1:12" x14ac:dyDescent="0.25">
      <c r="A7491" s="1">
        <v>7489</v>
      </c>
      <c r="B7491" t="s">
        <v>7498</v>
      </c>
      <c r="C7491" s="5">
        <f t="shared" ref="C7491:C7554" si="234">G7491</f>
        <v>42255.686805555553</v>
      </c>
      <c r="D7491" s="5">
        <f t="shared" ref="D7491:D7554" si="235">H7491</f>
        <v>42257.940185185187</v>
      </c>
      <c r="E7491" t="s">
        <v>18868</v>
      </c>
      <c r="F7491" t="s">
        <v>19337</v>
      </c>
      <c r="G7491" s="2">
        <v>42255.686805555553</v>
      </c>
      <c r="H7491" s="2">
        <v>42257.940185185187</v>
      </c>
      <c r="I7491" s="3">
        <v>2.25337962962963</v>
      </c>
      <c r="J7491" s="3">
        <v>54.081111111111113</v>
      </c>
      <c r="K7491" t="s">
        <v>19344</v>
      </c>
      <c r="L7491" t="s">
        <v>19343</v>
      </c>
    </row>
    <row r="7492" spans="1:12" x14ac:dyDescent="0.25">
      <c r="A7492" s="1">
        <v>7490</v>
      </c>
      <c r="B7492" t="s">
        <v>7499</v>
      </c>
      <c r="C7492" s="5">
        <f t="shared" si="234"/>
        <v>42224.687199074076</v>
      </c>
      <c r="D7492" s="5">
        <f t="shared" si="235"/>
        <v>42224.726990740739</v>
      </c>
      <c r="E7492" t="s">
        <v>18903</v>
      </c>
      <c r="F7492" t="s">
        <v>19337</v>
      </c>
      <c r="G7492" s="2">
        <v>42224.687199074076</v>
      </c>
      <c r="H7492" s="2">
        <v>42224.726990740739</v>
      </c>
      <c r="I7492" s="3">
        <v>3.979166666666667E-2</v>
      </c>
      <c r="J7492" s="3">
        <v>0.95499999999999996</v>
      </c>
      <c r="K7492" t="s">
        <v>19346</v>
      </c>
      <c r="L7492" t="s">
        <v>19346</v>
      </c>
    </row>
    <row r="7493" spans="1:12" x14ac:dyDescent="0.25">
      <c r="A7493" s="1">
        <v>7491</v>
      </c>
      <c r="B7493" t="s">
        <v>7500</v>
      </c>
      <c r="C7493" s="5">
        <f t="shared" si="234"/>
        <v>42224.228645833333</v>
      </c>
      <c r="D7493" s="5">
        <f t="shared" si="235"/>
        <v>42224.376967592587</v>
      </c>
      <c r="E7493" t="s">
        <v>18923</v>
      </c>
      <c r="F7493" t="s">
        <v>19337</v>
      </c>
      <c r="G7493" s="2">
        <v>42224.228645833333</v>
      </c>
      <c r="H7493" s="2">
        <v>42224.376967592587</v>
      </c>
      <c r="I7493" s="3">
        <v>0.14832175925925931</v>
      </c>
      <c r="J7493" s="3">
        <v>3.5597222222222218</v>
      </c>
      <c r="K7493" t="s">
        <v>19346</v>
      </c>
      <c r="L7493" t="s">
        <v>19345</v>
      </c>
    </row>
    <row r="7494" spans="1:12" x14ac:dyDescent="0.25">
      <c r="A7494" s="1">
        <v>7492</v>
      </c>
      <c r="B7494" t="s">
        <v>7501</v>
      </c>
      <c r="C7494" s="5">
        <f t="shared" si="234"/>
        <v>42193.395231481481</v>
      </c>
      <c r="D7494" s="5">
        <f t="shared" si="235"/>
        <v>42194.504594907397</v>
      </c>
      <c r="E7494" t="s">
        <v>18822</v>
      </c>
      <c r="F7494" t="s">
        <v>19337</v>
      </c>
      <c r="G7494" s="2">
        <v>42193.395231481481</v>
      </c>
      <c r="H7494" s="2">
        <v>42194.504594907397</v>
      </c>
      <c r="I7494" s="3">
        <v>1.109363425925926</v>
      </c>
      <c r="J7494" s="3">
        <v>26.624722222222221</v>
      </c>
      <c r="K7494" t="s">
        <v>19344</v>
      </c>
      <c r="L7494" t="s">
        <v>19343</v>
      </c>
    </row>
    <row r="7495" spans="1:12" x14ac:dyDescent="0.25">
      <c r="A7495" s="1">
        <v>7493</v>
      </c>
      <c r="B7495" t="s">
        <v>7502</v>
      </c>
      <c r="C7495" s="5">
        <f t="shared" si="234"/>
        <v>42255.395370370366</v>
      </c>
      <c r="D7495" s="5">
        <f t="shared" si="235"/>
        <v>42255.427349537043</v>
      </c>
      <c r="E7495" t="s">
        <v>18767</v>
      </c>
      <c r="F7495" t="s">
        <v>19340</v>
      </c>
      <c r="G7495" s="2">
        <v>42255.395370370366</v>
      </c>
      <c r="H7495" s="2">
        <v>42255.427349537043</v>
      </c>
      <c r="I7495" s="3">
        <v>3.197916666666667E-2</v>
      </c>
      <c r="J7495" s="3">
        <v>0.76749999999999996</v>
      </c>
      <c r="K7495" t="s">
        <v>19344</v>
      </c>
      <c r="L7495" t="s">
        <v>19343</v>
      </c>
    </row>
    <row r="7496" spans="1:12" x14ac:dyDescent="0.25">
      <c r="A7496" s="1">
        <v>7494</v>
      </c>
      <c r="B7496" t="s">
        <v>7503</v>
      </c>
      <c r="C7496" s="5">
        <f t="shared" si="234"/>
        <v>42163.436956018522</v>
      </c>
      <c r="D7496" s="5">
        <f t="shared" si="235"/>
        <v>42165.974687499998</v>
      </c>
      <c r="E7496" t="s">
        <v>18805</v>
      </c>
      <c r="F7496" t="s">
        <v>19337</v>
      </c>
      <c r="G7496" s="2">
        <v>42163.436956018522</v>
      </c>
      <c r="H7496" s="2">
        <v>42165.974687499998</v>
      </c>
      <c r="I7496" s="3">
        <v>2.5377314814814809</v>
      </c>
      <c r="J7496" s="3">
        <v>60.905555555555559</v>
      </c>
      <c r="K7496" t="s">
        <v>19343</v>
      </c>
      <c r="L7496" t="s">
        <v>19348</v>
      </c>
    </row>
    <row r="7497" spans="1:12" x14ac:dyDescent="0.25">
      <c r="A7497" s="1">
        <v>7495</v>
      </c>
      <c r="B7497" t="s">
        <v>7504</v>
      </c>
      <c r="C7497" s="5">
        <f t="shared" si="234"/>
        <v>42193.478576388887</v>
      </c>
      <c r="D7497" s="5">
        <f t="shared" si="235"/>
        <v>42200.536643518521</v>
      </c>
      <c r="E7497" t="s">
        <v>18849</v>
      </c>
      <c r="F7497" t="s">
        <v>19338</v>
      </c>
      <c r="G7497" s="2">
        <v>42193.478576388887</v>
      </c>
      <c r="H7497" s="2">
        <v>42200.536643518521</v>
      </c>
      <c r="I7497" s="3">
        <v>7.05806712962963</v>
      </c>
      <c r="J7497" s="3">
        <v>169.39361111111111</v>
      </c>
      <c r="K7497" t="s">
        <v>19345</v>
      </c>
      <c r="L7497" t="s">
        <v>19345</v>
      </c>
    </row>
    <row r="7498" spans="1:12" x14ac:dyDescent="0.25">
      <c r="A7498" s="1">
        <v>7496</v>
      </c>
      <c r="B7498" t="s">
        <v>7505</v>
      </c>
      <c r="C7498" s="5">
        <f t="shared" si="234"/>
        <v>42256.562256944453</v>
      </c>
      <c r="D7498" s="5">
        <f t="shared" si="235"/>
        <v>42256.621331018519</v>
      </c>
      <c r="E7498" t="s">
        <v>18960</v>
      </c>
      <c r="F7498" t="s">
        <v>19337</v>
      </c>
      <c r="G7498" s="2">
        <v>42256.562256944453</v>
      </c>
      <c r="H7498" s="2">
        <v>42256.621331018519</v>
      </c>
      <c r="I7498" s="3">
        <v>5.9074074074074077E-2</v>
      </c>
      <c r="J7498" s="3">
        <v>1.417777777777778</v>
      </c>
      <c r="K7498" t="s">
        <v>19345</v>
      </c>
      <c r="L7498" t="s">
        <v>19348</v>
      </c>
    </row>
    <row r="7499" spans="1:12" x14ac:dyDescent="0.25">
      <c r="A7499" s="1">
        <v>7497</v>
      </c>
      <c r="B7499" t="s">
        <v>7506</v>
      </c>
      <c r="C7499" s="5">
        <f t="shared" si="234"/>
        <v>42194.60361111111</v>
      </c>
      <c r="D7499" s="5">
        <f t="shared" si="235"/>
        <v>42205.780509259261</v>
      </c>
      <c r="E7499" t="s">
        <v>19004</v>
      </c>
      <c r="F7499" t="s">
        <v>19337</v>
      </c>
      <c r="G7499" s="2">
        <v>42194.60361111111</v>
      </c>
      <c r="H7499" s="2">
        <v>42205.780509259261</v>
      </c>
      <c r="I7499" s="3">
        <v>11.176898148148149</v>
      </c>
      <c r="J7499" s="3">
        <v>268.24555555555548</v>
      </c>
      <c r="K7499" t="s">
        <v>19343</v>
      </c>
      <c r="L7499" t="s">
        <v>19344</v>
      </c>
    </row>
    <row r="7500" spans="1:12" x14ac:dyDescent="0.25">
      <c r="A7500" s="1">
        <v>7498</v>
      </c>
      <c r="B7500" t="s">
        <v>7507</v>
      </c>
      <c r="C7500" s="5">
        <f t="shared" si="234"/>
        <v>42256.60392361111</v>
      </c>
      <c r="D7500" s="5">
        <f t="shared" si="235"/>
        <v>42256.624097222222</v>
      </c>
      <c r="E7500" t="s">
        <v>18728</v>
      </c>
      <c r="F7500" t="s">
        <v>19336</v>
      </c>
      <c r="G7500" s="2">
        <v>42256.60392361111</v>
      </c>
      <c r="H7500" s="2">
        <v>42256.624097222222</v>
      </c>
      <c r="I7500" s="3">
        <v>2.0173611111111111E-2</v>
      </c>
      <c r="J7500" s="3">
        <v>0.48416666666666669</v>
      </c>
      <c r="K7500" t="s">
        <v>19346</v>
      </c>
      <c r="L7500" t="s">
        <v>19348</v>
      </c>
    </row>
    <row r="7501" spans="1:12" x14ac:dyDescent="0.25">
      <c r="A7501" s="1">
        <v>7499</v>
      </c>
      <c r="B7501" t="s">
        <v>7508</v>
      </c>
      <c r="C7501" s="5">
        <f t="shared" si="234"/>
        <v>42225.687106481477</v>
      </c>
      <c r="D7501" s="5">
        <f t="shared" si="235"/>
        <v>42225.798750000002</v>
      </c>
      <c r="E7501" t="s">
        <v>18789</v>
      </c>
      <c r="F7501" t="s">
        <v>19339</v>
      </c>
      <c r="G7501" s="2">
        <v>42225.687106481477</v>
      </c>
      <c r="H7501" s="2">
        <v>42225.798750000002</v>
      </c>
      <c r="I7501" s="3">
        <v>0.1116435185185185</v>
      </c>
      <c r="J7501" s="3">
        <v>2.679444444444445</v>
      </c>
      <c r="K7501" t="s">
        <v>19347</v>
      </c>
      <c r="L7501" t="s">
        <v>19347</v>
      </c>
    </row>
    <row r="7502" spans="1:12" x14ac:dyDescent="0.25">
      <c r="A7502" s="1">
        <v>7500</v>
      </c>
      <c r="B7502" t="s">
        <v>7509</v>
      </c>
      <c r="C7502" s="5">
        <f t="shared" si="234"/>
        <v>42317.812291666669</v>
      </c>
      <c r="D7502" s="5">
        <f t="shared" si="235"/>
        <v>42317.83253472222</v>
      </c>
      <c r="E7502" t="s">
        <v>18719</v>
      </c>
      <c r="F7502" t="s">
        <v>19337</v>
      </c>
      <c r="G7502" s="2">
        <v>42317.812291666669</v>
      </c>
      <c r="H7502" s="2">
        <v>42317.83253472222</v>
      </c>
      <c r="I7502" s="3">
        <v>2.0243055555555559E-2</v>
      </c>
      <c r="J7502" s="3">
        <v>0.48583333333333328</v>
      </c>
      <c r="K7502" t="s">
        <v>19345</v>
      </c>
      <c r="L7502" t="s">
        <v>19346</v>
      </c>
    </row>
    <row r="7503" spans="1:12" x14ac:dyDescent="0.25">
      <c r="A7503" s="1">
        <v>7501</v>
      </c>
      <c r="B7503" t="s">
        <v>7510</v>
      </c>
      <c r="C7503" s="5">
        <f t="shared" si="234"/>
        <v>42194.353483796287</v>
      </c>
      <c r="D7503" s="5">
        <f t="shared" si="235"/>
        <v>42196.41710648148</v>
      </c>
      <c r="E7503" t="s">
        <v>18724</v>
      </c>
      <c r="F7503" t="s">
        <v>19337</v>
      </c>
      <c r="G7503" s="2">
        <v>42194.353483796287</v>
      </c>
      <c r="H7503" s="2">
        <v>42196.41710648148</v>
      </c>
      <c r="I7503" s="3">
        <v>2.0636226851851851</v>
      </c>
      <c r="J7503" s="3">
        <v>49.526944444444453</v>
      </c>
      <c r="K7503" t="s">
        <v>19343</v>
      </c>
      <c r="L7503" t="s">
        <v>19345</v>
      </c>
    </row>
    <row r="7504" spans="1:12" x14ac:dyDescent="0.25">
      <c r="A7504" s="1">
        <v>7502</v>
      </c>
      <c r="B7504" t="s">
        <v>7511</v>
      </c>
      <c r="C7504" s="5">
        <f t="shared" si="234"/>
        <v>42194.353761574072</v>
      </c>
      <c r="D7504" s="5">
        <f t="shared" si="235"/>
        <v>42198.85696759259</v>
      </c>
      <c r="E7504" t="s">
        <v>18817</v>
      </c>
      <c r="F7504" t="s">
        <v>19337</v>
      </c>
      <c r="G7504" s="2">
        <v>42194.353761574072</v>
      </c>
      <c r="H7504" s="2">
        <v>42198.85696759259</v>
      </c>
      <c r="I7504" s="3">
        <v>4.5032060185185188</v>
      </c>
      <c r="J7504" s="3">
        <v>108.07694444444451</v>
      </c>
      <c r="K7504" t="s">
        <v>19348</v>
      </c>
      <c r="L7504" t="s">
        <v>19343</v>
      </c>
    </row>
    <row r="7505" spans="1:12" x14ac:dyDescent="0.25">
      <c r="A7505" s="1">
        <v>7503</v>
      </c>
      <c r="B7505" t="s">
        <v>7512</v>
      </c>
      <c r="C7505" s="5">
        <f t="shared" si="234"/>
        <v>42194.353819444441</v>
      </c>
      <c r="D7505" s="5">
        <f t="shared" si="235"/>
        <v>42194.410590277781</v>
      </c>
      <c r="E7505" t="s">
        <v>18917</v>
      </c>
      <c r="F7505" t="s">
        <v>19337</v>
      </c>
      <c r="G7505" s="2">
        <v>42194.353819444441</v>
      </c>
      <c r="H7505" s="2">
        <v>42194.410590277781</v>
      </c>
      <c r="I7505" s="3">
        <v>5.6770833333333333E-2</v>
      </c>
      <c r="J7505" s="3">
        <v>1.3625</v>
      </c>
      <c r="K7505" t="s">
        <v>19348</v>
      </c>
      <c r="L7505" t="s">
        <v>19345</v>
      </c>
    </row>
    <row r="7506" spans="1:12" x14ac:dyDescent="0.25">
      <c r="A7506" s="1">
        <v>7504</v>
      </c>
      <c r="B7506" t="s">
        <v>7513</v>
      </c>
      <c r="C7506" s="5">
        <f t="shared" si="234"/>
        <v>42286.395613425928</v>
      </c>
      <c r="D7506" s="5">
        <f t="shared" si="235"/>
        <v>42288.720520833333</v>
      </c>
      <c r="E7506" t="s">
        <v>18965</v>
      </c>
      <c r="F7506" t="s">
        <v>19337</v>
      </c>
      <c r="G7506" s="2">
        <v>42286.395613425928</v>
      </c>
      <c r="H7506" s="2">
        <v>42288.720520833333</v>
      </c>
      <c r="I7506" s="3">
        <v>2.324907407407407</v>
      </c>
      <c r="J7506" s="3">
        <v>55.797777777777767</v>
      </c>
      <c r="K7506" t="s">
        <v>19343</v>
      </c>
      <c r="L7506" t="s">
        <v>19346</v>
      </c>
    </row>
    <row r="7507" spans="1:12" x14ac:dyDescent="0.25">
      <c r="A7507" s="1">
        <v>7505</v>
      </c>
      <c r="B7507" t="s">
        <v>7514</v>
      </c>
      <c r="C7507" s="5">
        <f t="shared" si="234"/>
        <v>42164.520138888889</v>
      </c>
      <c r="D7507" s="5">
        <f t="shared" si="235"/>
        <v>42164.56585648148</v>
      </c>
      <c r="E7507" t="s">
        <v>18795</v>
      </c>
      <c r="F7507" t="s">
        <v>19336</v>
      </c>
      <c r="G7507" s="2">
        <v>42164.520138888889</v>
      </c>
      <c r="H7507" s="2">
        <v>42164.56585648148</v>
      </c>
      <c r="I7507" s="3">
        <v>4.5717592592592587E-2</v>
      </c>
      <c r="J7507" s="3">
        <v>1.0972222222222221</v>
      </c>
      <c r="K7507" t="s">
        <v>19344</v>
      </c>
      <c r="L7507" t="s">
        <v>19343</v>
      </c>
    </row>
    <row r="7508" spans="1:12" x14ac:dyDescent="0.25">
      <c r="A7508" s="1">
        <v>7506</v>
      </c>
      <c r="B7508" t="s">
        <v>7515</v>
      </c>
      <c r="C7508" s="5">
        <f t="shared" si="234"/>
        <v>42194.520173611112</v>
      </c>
      <c r="D7508" s="5">
        <f t="shared" si="235"/>
        <v>42196.528738425928</v>
      </c>
      <c r="E7508" t="s">
        <v>18729</v>
      </c>
      <c r="F7508" t="s">
        <v>19337</v>
      </c>
      <c r="G7508" s="2">
        <v>42194.520173611112</v>
      </c>
      <c r="H7508" s="2">
        <v>42196.528738425928</v>
      </c>
      <c r="I7508" s="3">
        <v>2.008564814814815</v>
      </c>
      <c r="J7508" s="3">
        <v>48.205555555555563</v>
      </c>
      <c r="K7508" t="s">
        <v>19345</v>
      </c>
      <c r="L7508" t="s">
        <v>19344</v>
      </c>
    </row>
    <row r="7509" spans="1:12" x14ac:dyDescent="0.25">
      <c r="A7509" s="1">
        <v>7507</v>
      </c>
      <c r="B7509" t="s">
        <v>7516</v>
      </c>
      <c r="C7509" s="5">
        <f t="shared" si="234"/>
        <v>42164.520173611112</v>
      </c>
      <c r="D7509" s="5">
        <f t="shared" si="235"/>
        <v>42166.628703703696</v>
      </c>
      <c r="E7509" t="s">
        <v>18975</v>
      </c>
      <c r="F7509" t="s">
        <v>19336</v>
      </c>
      <c r="G7509" s="2">
        <v>42164.520173611112</v>
      </c>
      <c r="H7509" s="2">
        <v>42166.628703703696</v>
      </c>
      <c r="I7509" s="3">
        <v>2.1085300925925932</v>
      </c>
      <c r="J7509" s="3">
        <v>50.604722222222222</v>
      </c>
      <c r="K7509" t="s">
        <v>19344</v>
      </c>
      <c r="L7509" t="s">
        <v>19348</v>
      </c>
    </row>
    <row r="7510" spans="1:12" x14ac:dyDescent="0.25">
      <c r="A7510" s="1">
        <v>7508</v>
      </c>
      <c r="B7510" t="s">
        <v>7517</v>
      </c>
      <c r="C7510" s="5">
        <f t="shared" si="234"/>
        <v>42225.020266203697</v>
      </c>
      <c r="D7510" s="5">
        <f t="shared" si="235"/>
        <v>42225.035451388889</v>
      </c>
      <c r="E7510" t="s">
        <v>18754</v>
      </c>
      <c r="F7510" t="s">
        <v>19337</v>
      </c>
      <c r="G7510" s="2">
        <v>42225.020266203697</v>
      </c>
      <c r="H7510" s="2">
        <v>42225.035451388889</v>
      </c>
      <c r="I7510" s="3">
        <v>1.518518518518519E-2</v>
      </c>
      <c r="J7510" s="3">
        <v>0.36444444444444452</v>
      </c>
      <c r="K7510" t="s">
        <v>19344</v>
      </c>
      <c r="L7510" t="s">
        <v>19345</v>
      </c>
    </row>
    <row r="7511" spans="1:12" x14ac:dyDescent="0.25">
      <c r="A7511" s="1">
        <v>7509</v>
      </c>
      <c r="B7511" t="s">
        <v>7518</v>
      </c>
      <c r="C7511" s="5">
        <f t="shared" si="234"/>
        <v>42165.603750000002</v>
      </c>
      <c r="D7511" s="5">
        <f t="shared" si="235"/>
        <v>42167.666712962957</v>
      </c>
      <c r="E7511" t="s">
        <v>18850</v>
      </c>
      <c r="F7511" t="s">
        <v>19338</v>
      </c>
      <c r="G7511" s="2">
        <v>42165.603750000002</v>
      </c>
      <c r="H7511" s="2">
        <v>42167.666712962957</v>
      </c>
      <c r="I7511" s="3">
        <v>2.0629629629629629</v>
      </c>
      <c r="J7511" s="3">
        <v>49.511111111111113</v>
      </c>
      <c r="K7511" t="s">
        <v>19348</v>
      </c>
      <c r="L7511" t="s">
        <v>19348</v>
      </c>
    </row>
    <row r="7512" spans="1:12" x14ac:dyDescent="0.25">
      <c r="A7512" s="1">
        <v>7510</v>
      </c>
      <c r="B7512" t="s">
        <v>7519</v>
      </c>
      <c r="C7512" s="5">
        <f t="shared" si="234"/>
        <v>42226.812002314808</v>
      </c>
      <c r="D7512" s="5">
        <f t="shared" si="235"/>
        <v>42226.842314814807</v>
      </c>
      <c r="E7512" t="s">
        <v>18735</v>
      </c>
      <c r="F7512" t="s">
        <v>19336</v>
      </c>
      <c r="G7512" s="2">
        <v>42226.812002314808</v>
      </c>
      <c r="H7512" s="2">
        <v>42226.842314814807</v>
      </c>
      <c r="I7512" s="3">
        <v>3.0312499999999999E-2</v>
      </c>
      <c r="J7512" s="3">
        <v>0.72750000000000004</v>
      </c>
      <c r="K7512" t="s">
        <v>19343</v>
      </c>
      <c r="L7512" t="s">
        <v>19344</v>
      </c>
    </row>
    <row r="7513" spans="1:12" x14ac:dyDescent="0.25">
      <c r="A7513" s="1">
        <v>7511</v>
      </c>
      <c r="B7513" t="s">
        <v>7520</v>
      </c>
      <c r="C7513" s="5">
        <f t="shared" si="234"/>
        <v>42195.43712962963</v>
      </c>
      <c r="D7513" s="5">
        <f t="shared" si="235"/>
        <v>42195.665046296293</v>
      </c>
      <c r="E7513" t="s">
        <v>19067</v>
      </c>
      <c r="F7513" t="s">
        <v>19337</v>
      </c>
      <c r="G7513" s="2">
        <v>42195.43712962963</v>
      </c>
      <c r="H7513" s="2">
        <v>42195.665046296293</v>
      </c>
      <c r="I7513" s="3">
        <v>0.22791666666666671</v>
      </c>
      <c r="J7513" s="3">
        <v>5.47</v>
      </c>
      <c r="K7513" t="s">
        <v>19348</v>
      </c>
      <c r="L7513" t="s">
        <v>19348</v>
      </c>
    </row>
    <row r="7514" spans="1:12" x14ac:dyDescent="0.25">
      <c r="A7514" s="1">
        <v>7512</v>
      </c>
      <c r="B7514" t="s">
        <v>7521</v>
      </c>
      <c r="C7514" s="5">
        <f t="shared" si="234"/>
        <v>42165.9372337963</v>
      </c>
      <c r="D7514" s="5">
        <f t="shared" si="235"/>
        <v>42165.958506944437</v>
      </c>
      <c r="E7514" t="s">
        <v>18728</v>
      </c>
      <c r="F7514" t="s">
        <v>19340</v>
      </c>
      <c r="G7514" s="2">
        <v>42165.9372337963</v>
      </c>
      <c r="H7514" s="2">
        <v>42165.958506944437</v>
      </c>
      <c r="I7514" s="3">
        <v>2.1273148148148149E-2</v>
      </c>
      <c r="J7514" s="3">
        <v>0.51055555555555554</v>
      </c>
      <c r="K7514" t="s">
        <v>19346</v>
      </c>
      <c r="L7514" t="s">
        <v>19348</v>
      </c>
    </row>
    <row r="7515" spans="1:12" x14ac:dyDescent="0.25">
      <c r="A7515" s="1">
        <v>7513</v>
      </c>
      <c r="B7515" t="s">
        <v>7522</v>
      </c>
      <c r="C7515" s="5">
        <f t="shared" si="234"/>
        <v>42195.437395833331</v>
      </c>
      <c r="D7515" s="5">
        <f t="shared" si="235"/>
        <v>42195.471701388888</v>
      </c>
      <c r="E7515" t="s">
        <v>18740</v>
      </c>
      <c r="F7515" t="s">
        <v>19342</v>
      </c>
      <c r="G7515" s="2">
        <v>42195.437395833331</v>
      </c>
      <c r="H7515" s="2">
        <v>42195.471701388888</v>
      </c>
      <c r="I7515" s="3">
        <v>3.4305555555555547E-2</v>
      </c>
      <c r="J7515" s="3">
        <v>0.82333333333333336</v>
      </c>
      <c r="K7515" t="s">
        <v>19343</v>
      </c>
      <c r="L7515" t="s">
        <v>19345</v>
      </c>
    </row>
    <row r="7516" spans="1:12" x14ac:dyDescent="0.25">
      <c r="A7516" s="1">
        <v>7514</v>
      </c>
      <c r="B7516" t="s">
        <v>7523</v>
      </c>
      <c r="C7516" s="5">
        <f t="shared" si="234"/>
        <v>42195.437488425923</v>
      </c>
      <c r="D7516" s="5">
        <f t="shared" si="235"/>
        <v>42195.61451388889</v>
      </c>
      <c r="E7516" t="s">
        <v>19067</v>
      </c>
      <c r="F7516" t="s">
        <v>19337</v>
      </c>
      <c r="G7516" s="2">
        <v>42195.437488425923</v>
      </c>
      <c r="H7516" s="2">
        <v>42195.61451388889</v>
      </c>
      <c r="I7516" s="3">
        <v>0.17702546296296301</v>
      </c>
      <c r="J7516" s="3">
        <v>4.2486111111111109</v>
      </c>
      <c r="K7516" t="s">
        <v>19348</v>
      </c>
      <c r="L7516" t="s">
        <v>19348</v>
      </c>
    </row>
    <row r="7517" spans="1:12" x14ac:dyDescent="0.25">
      <c r="A7517" s="1">
        <v>7515</v>
      </c>
      <c r="B7517" t="s">
        <v>7524</v>
      </c>
      <c r="C7517" s="5">
        <f t="shared" si="234"/>
        <v>42165.478807870371</v>
      </c>
      <c r="D7517" s="5">
        <f t="shared" si="235"/>
        <v>42165.536053240743</v>
      </c>
      <c r="E7517" t="s">
        <v>18940</v>
      </c>
      <c r="F7517" t="s">
        <v>19338</v>
      </c>
      <c r="G7517" s="2">
        <v>42165.478807870371</v>
      </c>
      <c r="H7517" s="2">
        <v>42165.536053240743</v>
      </c>
      <c r="I7517" s="3">
        <v>5.724537037037037E-2</v>
      </c>
      <c r="J7517" s="3">
        <v>1.3738888888888889</v>
      </c>
      <c r="K7517" t="s">
        <v>19344</v>
      </c>
      <c r="L7517" t="s">
        <v>19348</v>
      </c>
    </row>
    <row r="7518" spans="1:12" x14ac:dyDescent="0.25">
      <c r="A7518" s="1">
        <v>7516</v>
      </c>
      <c r="B7518" t="s">
        <v>7525</v>
      </c>
      <c r="C7518" s="5">
        <f t="shared" si="234"/>
        <v>42257.978854166657</v>
      </c>
      <c r="D7518" s="5">
        <f t="shared" si="235"/>
        <v>42258.012152777781</v>
      </c>
      <c r="E7518" t="s">
        <v>18735</v>
      </c>
      <c r="F7518" t="s">
        <v>19340</v>
      </c>
      <c r="G7518" s="2">
        <v>42257.978854166657</v>
      </c>
      <c r="H7518" s="2">
        <v>42258.012152777781</v>
      </c>
      <c r="I7518" s="3">
        <v>3.3298611111111112E-2</v>
      </c>
      <c r="J7518" s="3">
        <v>0.79916666666666669</v>
      </c>
      <c r="K7518" t="s">
        <v>19343</v>
      </c>
      <c r="L7518" t="s">
        <v>19344</v>
      </c>
    </row>
    <row r="7519" spans="1:12" x14ac:dyDescent="0.25">
      <c r="A7519" s="1">
        <v>7517</v>
      </c>
      <c r="B7519" t="s">
        <v>7526</v>
      </c>
      <c r="C7519" s="5">
        <f t="shared" si="234"/>
        <v>42227.103541666656</v>
      </c>
      <c r="D7519" s="5">
        <f t="shared" si="235"/>
        <v>42227.123171296298</v>
      </c>
      <c r="E7519" t="s">
        <v>18753</v>
      </c>
      <c r="F7519" t="s">
        <v>19336</v>
      </c>
      <c r="G7519" s="2">
        <v>42227.103541666656</v>
      </c>
      <c r="H7519" s="2">
        <v>42227.123171296298</v>
      </c>
      <c r="I7519" s="3">
        <v>1.9629629629629629E-2</v>
      </c>
      <c r="J7519" s="3">
        <v>0.47111111111111109</v>
      </c>
      <c r="K7519" t="s">
        <v>19343</v>
      </c>
      <c r="L7519" t="s">
        <v>19348</v>
      </c>
    </row>
    <row r="7520" spans="1:12" x14ac:dyDescent="0.25">
      <c r="A7520" s="1">
        <v>7518</v>
      </c>
      <c r="B7520" t="s">
        <v>7527</v>
      </c>
      <c r="C7520" s="5">
        <f t="shared" si="234"/>
        <v>42196.60355324074</v>
      </c>
      <c r="D7520" s="5">
        <f t="shared" si="235"/>
        <v>42196.617118055547</v>
      </c>
      <c r="E7520" t="s">
        <v>18837</v>
      </c>
      <c r="F7520" t="s">
        <v>19337</v>
      </c>
      <c r="G7520" s="2">
        <v>42196.60355324074</v>
      </c>
      <c r="H7520" s="2">
        <v>42196.617118055547</v>
      </c>
      <c r="I7520" s="3">
        <v>1.3564814814814811E-2</v>
      </c>
      <c r="J7520" s="3">
        <v>0.32555555555555549</v>
      </c>
      <c r="K7520" t="s">
        <v>19346</v>
      </c>
      <c r="L7520" t="s">
        <v>19343</v>
      </c>
    </row>
    <row r="7521" spans="1:12" x14ac:dyDescent="0.25">
      <c r="A7521" s="1">
        <v>7519</v>
      </c>
      <c r="B7521" t="s">
        <v>7528</v>
      </c>
      <c r="C7521" s="5">
        <f t="shared" si="234"/>
        <v>42196.645798611113</v>
      </c>
      <c r="D7521" s="5">
        <f t="shared" si="235"/>
        <v>42196.669675925928</v>
      </c>
      <c r="E7521" t="s">
        <v>18728</v>
      </c>
      <c r="F7521" t="s">
        <v>19340</v>
      </c>
      <c r="G7521" s="2">
        <v>42196.645798611113</v>
      </c>
      <c r="H7521" s="2">
        <v>42196.669675925928</v>
      </c>
      <c r="I7521" s="3">
        <v>2.387731481481482E-2</v>
      </c>
      <c r="J7521" s="3">
        <v>0.57305555555555554</v>
      </c>
      <c r="K7521" t="s">
        <v>19346</v>
      </c>
      <c r="L7521" t="s">
        <v>19348</v>
      </c>
    </row>
    <row r="7522" spans="1:12" x14ac:dyDescent="0.25">
      <c r="A7522" s="1">
        <v>7520</v>
      </c>
      <c r="B7522" t="s">
        <v>7529</v>
      </c>
      <c r="C7522" s="5">
        <f t="shared" si="234"/>
        <v>42227.687326388892</v>
      </c>
      <c r="D7522" s="5">
        <f t="shared" si="235"/>
        <v>42237.348298611112</v>
      </c>
      <c r="E7522" t="s">
        <v>18742</v>
      </c>
      <c r="F7522" t="s">
        <v>19336</v>
      </c>
      <c r="G7522" s="2">
        <v>42227.687326388892</v>
      </c>
      <c r="H7522" s="2">
        <v>42237.348298611112</v>
      </c>
      <c r="I7522" s="3">
        <v>9.6609722222222221</v>
      </c>
      <c r="J7522" s="3">
        <v>231.86333333333329</v>
      </c>
      <c r="K7522" t="s">
        <v>19344</v>
      </c>
      <c r="L7522" t="s">
        <v>19344</v>
      </c>
    </row>
    <row r="7523" spans="1:12" x14ac:dyDescent="0.25">
      <c r="A7523" s="1">
        <v>7521</v>
      </c>
      <c r="B7523" t="s">
        <v>7530</v>
      </c>
      <c r="C7523" s="5">
        <f t="shared" si="234"/>
        <v>42227.270231481481</v>
      </c>
      <c r="D7523" s="5">
        <f t="shared" si="235"/>
        <v>42228.939027777778</v>
      </c>
      <c r="E7523" t="s">
        <v>18937</v>
      </c>
      <c r="F7523" t="s">
        <v>19336</v>
      </c>
      <c r="G7523" s="2">
        <v>42227.270231481481</v>
      </c>
      <c r="H7523" s="2">
        <v>42228.939027777778</v>
      </c>
      <c r="I7523" s="3">
        <v>1.6687962962962959</v>
      </c>
      <c r="J7523" s="3">
        <v>40.051111111111112</v>
      </c>
      <c r="K7523" t="s">
        <v>19343</v>
      </c>
      <c r="L7523" t="s">
        <v>19344</v>
      </c>
    </row>
    <row r="7524" spans="1:12" x14ac:dyDescent="0.25">
      <c r="A7524" s="1">
        <v>7522</v>
      </c>
      <c r="B7524" t="s">
        <v>7531</v>
      </c>
      <c r="C7524" s="5">
        <f t="shared" si="234"/>
        <v>42227.270381944443</v>
      </c>
      <c r="D7524" s="5">
        <f t="shared" si="235"/>
        <v>42227.611354166656</v>
      </c>
      <c r="E7524" t="s">
        <v>18763</v>
      </c>
      <c r="F7524" t="s">
        <v>19339</v>
      </c>
      <c r="G7524" s="2">
        <v>42227.270381944443</v>
      </c>
      <c r="H7524" s="2">
        <v>42227.611354166656</v>
      </c>
      <c r="I7524" s="3">
        <v>0.34097222222222218</v>
      </c>
      <c r="J7524" s="3">
        <v>8.1833333333333336</v>
      </c>
      <c r="K7524" t="s">
        <v>19347</v>
      </c>
      <c r="L7524" t="s">
        <v>19347</v>
      </c>
    </row>
    <row r="7525" spans="1:12" x14ac:dyDescent="0.25">
      <c r="A7525" s="1">
        <v>7523</v>
      </c>
      <c r="B7525" t="s">
        <v>7532</v>
      </c>
      <c r="C7525" s="5">
        <f t="shared" si="234"/>
        <v>42227.8124537037</v>
      </c>
      <c r="D7525" s="5">
        <f t="shared" si="235"/>
        <v>42227.83221064815</v>
      </c>
      <c r="E7525" t="s">
        <v>18719</v>
      </c>
      <c r="F7525" t="s">
        <v>19338</v>
      </c>
      <c r="G7525" s="2">
        <v>42227.8124537037</v>
      </c>
      <c r="H7525" s="2">
        <v>42227.83221064815</v>
      </c>
      <c r="I7525" s="3">
        <v>1.9756944444444448E-2</v>
      </c>
      <c r="J7525" s="3">
        <v>0.47416666666666668</v>
      </c>
      <c r="K7525" t="s">
        <v>19345</v>
      </c>
      <c r="L7525" t="s">
        <v>19346</v>
      </c>
    </row>
    <row r="7526" spans="1:12" x14ac:dyDescent="0.25">
      <c r="A7526" s="1">
        <v>7524</v>
      </c>
      <c r="B7526" t="s">
        <v>7533</v>
      </c>
      <c r="C7526" s="5">
        <f t="shared" si="234"/>
        <v>42227.520821759259</v>
      </c>
      <c r="D7526" s="5">
        <f t="shared" si="235"/>
        <v>42227.558703703697</v>
      </c>
      <c r="E7526" t="s">
        <v>18738</v>
      </c>
      <c r="F7526" t="s">
        <v>19337</v>
      </c>
      <c r="G7526" s="2">
        <v>42227.520821759259</v>
      </c>
      <c r="H7526" s="2">
        <v>42227.558703703697</v>
      </c>
      <c r="I7526" s="3">
        <v>3.7881944444444447E-2</v>
      </c>
      <c r="J7526" s="3">
        <v>0.90916666666666668</v>
      </c>
      <c r="K7526" t="s">
        <v>19348</v>
      </c>
      <c r="L7526" t="s">
        <v>19344</v>
      </c>
    </row>
    <row r="7527" spans="1:12" x14ac:dyDescent="0.25">
      <c r="A7527" s="1">
        <v>7525</v>
      </c>
      <c r="B7527" t="s">
        <v>7534</v>
      </c>
      <c r="C7527" s="5">
        <f t="shared" si="234"/>
        <v>42136.062291666669</v>
      </c>
      <c r="D7527" s="5">
        <f t="shared" si="235"/>
        <v>42136.099131944437</v>
      </c>
      <c r="E7527" t="s">
        <v>18732</v>
      </c>
      <c r="F7527" t="s">
        <v>19336</v>
      </c>
      <c r="G7527" s="2">
        <v>42136.062291666669</v>
      </c>
      <c r="H7527" s="2">
        <v>42136.099131944437</v>
      </c>
      <c r="I7527" s="3">
        <v>3.6840277777777777E-2</v>
      </c>
      <c r="J7527" s="3">
        <v>0.88416666666666666</v>
      </c>
      <c r="K7527" t="s">
        <v>19345</v>
      </c>
      <c r="L7527" t="s">
        <v>19343</v>
      </c>
    </row>
    <row r="7528" spans="1:12" x14ac:dyDescent="0.25">
      <c r="A7528" s="1">
        <v>7526</v>
      </c>
      <c r="B7528" t="s">
        <v>7535</v>
      </c>
      <c r="C7528" s="5">
        <f t="shared" si="234"/>
        <v>42289.604039351849</v>
      </c>
      <c r="D7528" s="5">
        <f t="shared" si="235"/>
        <v>42289.627986111111</v>
      </c>
      <c r="E7528" t="s">
        <v>18719</v>
      </c>
      <c r="F7528" t="s">
        <v>19337</v>
      </c>
      <c r="G7528" s="2">
        <v>42289.604039351849</v>
      </c>
      <c r="H7528" s="2">
        <v>42289.627986111111</v>
      </c>
      <c r="I7528" s="3">
        <v>2.3946759259259261E-2</v>
      </c>
      <c r="J7528" s="3">
        <v>0.57472222222222225</v>
      </c>
      <c r="K7528" t="s">
        <v>19345</v>
      </c>
      <c r="L7528" t="s">
        <v>19346</v>
      </c>
    </row>
    <row r="7529" spans="1:12" x14ac:dyDescent="0.25">
      <c r="A7529" s="1">
        <v>7527</v>
      </c>
      <c r="B7529" t="s">
        <v>7536</v>
      </c>
      <c r="C7529" s="5">
        <f t="shared" si="234"/>
        <v>42259.686840277784</v>
      </c>
      <c r="D7529" s="5">
        <f t="shared" si="235"/>
        <v>42259.737870370373</v>
      </c>
      <c r="E7529" t="s">
        <v>18942</v>
      </c>
      <c r="F7529" t="s">
        <v>19337</v>
      </c>
      <c r="G7529" s="2">
        <v>42259.686840277784</v>
      </c>
      <c r="H7529" s="2">
        <v>42259.737870370373</v>
      </c>
      <c r="I7529" s="3">
        <v>5.1030092592592592E-2</v>
      </c>
      <c r="J7529" s="3">
        <v>1.224722222222222</v>
      </c>
      <c r="K7529" t="s">
        <v>19348</v>
      </c>
      <c r="L7529" t="s">
        <v>19345</v>
      </c>
    </row>
    <row r="7530" spans="1:12" x14ac:dyDescent="0.25">
      <c r="A7530" s="1">
        <v>7528</v>
      </c>
      <c r="B7530" t="s">
        <v>7537</v>
      </c>
      <c r="C7530" s="5">
        <f t="shared" si="234"/>
        <v>42228.270162037043</v>
      </c>
      <c r="D7530" s="5">
        <f t="shared" si="235"/>
        <v>42228.330462962957</v>
      </c>
      <c r="E7530" t="s">
        <v>18821</v>
      </c>
      <c r="F7530" t="s">
        <v>19337</v>
      </c>
      <c r="G7530" s="2">
        <v>42228.270162037043</v>
      </c>
      <c r="H7530" s="2">
        <v>42228.330462962957</v>
      </c>
      <c r="I7530" s="3">
        <v>6.0300925925925918E-2</v>
      </c>
      <c r="J7530" s="3">
        <v>1.447222222222222</v>
      </c>
      <c r="K7530" t="s">
        <v>19346</v>
      </c>
      <c r="L7530" t="s">
        <v>19348</v>
      </c>
    </row>
    <row r="7531" spans="1:12" x14ac:dyDescent="0.25">
      <c r="A7531" s="1">
        <v>7529</v>
      </c>
      <c r="B7531" t="s">
        <v>7538</v>
      </c>
      <c r="C7531" s="5">
        <f t="shared" si="234"/>
        <v>42259.27071759259</v>
      </c>
      <c r="D7531" s="5">
        <f t="shared" si="235"/>
        <v>42261.416597222233</v>
      </c>
      <c r="E7531" t="s">
        <v>18872</v>
      </c>
      <c r="F7531" t="s">
        <v>19337</v>
      </c>
      <c r="G7531" s="2">
        <v>42259.27071759259</v>
      </c>
      <c r="H7531" s="2">
        <v>42261.416597222233</v>
      </c>
      <c r="I7531" s="3">
        <v>2.1458796296296301</v>
      </c>
      <c r="J7531" s="3">
        <v>51.501111111111108</v>
      </c>
      <c r="K7531" t="s">
        <v>19345</v>
      </c>
      <c r="L7531" t="s">
        <v>19348</v>
      </c>
    </row>
    <row r="7532" spans="1:12" x14ac:dyDescent="0.25">
      <c r="A7532" s="1">
        <v>7530</v>
      </c>
      <c r="B7532" t="s">
        <v>7539</v>
      </c>
      <c r="C7532" s="5">
        <f t="shared" si="234"/>
        <v>42167.312060185177</v>
      </c>
      <c r="D7532" s="5">
        <f t="shared" si="235"/>
        <v>42172.946423611109</v>
      </c>
      <c r="E7532" t="s">
        <v>18783</v>
      </c>
      <c r="F7532" t="s">
        <v>19337</v>
      </c>
      <c r="G7532" s="2">
        <v>42167.312060185177</v>
      </c>
      <c r="H7532" s="2">
        <v>42172.946423611109</v>
      </c>
      <c r="I7532" s="3">
        <v>5.6343634259259261</v>
      </c>
      <c r="J7532" s="3">
        <v>135.2247222222222</v>
      </c>
      <c r="K7532" t="s">
        <v>19343</v>
      </c>
      <c r="L7532" t="s">
        <v>19344</v>
      </c>
    </row>
    <row r="7533" spans="1:12" x14ac:dyDescent="0.25">
      <c r="A7533" s="1">
        <v>7531</v>
      </c>
      <c r="B7533" t="s">
        <v>7540</v>
      </c>
      <c r="C7533" s="5">
        <f t="shared" si="234"/>
        <v>42228.395497685182</v>
      </c>
      <c r="D7533" s="5">
        <f t="shared" si="235"/>
        <v>42228.409884259258</v>
      </c>
      <c r="E7533" t="s">
        <v>18754</v>
      </c>
      <c r="F7533" t="s">
        <v>19340</v>
      </c>
      <c r="G7533" s="2">
        <v>42228.395497685182</v>
      </c>
      <c r="H7533" s="2">
        <v>42228.409884259258</v>
      </c>
      <c r="I7533" s="3">
        <v>1.4386574074074071E-2</v>
      </c>
      <c r="J7533" s="3">
        <v>0.34527777777777779</v>
      </c>
      <c r="K7533" t="s">
        <v>19344</v>
      </c>
      <c r="L7533" t="s">
        <v>19345</v>
      </c>
    </row>
    <row r="7534" spans="1:12" x14ac:dyDescent="0.25">
      <c r="A7534" s="1">
        <v>7532</v>
      </c>
      <c r="B7534" t="s">
        <v>7541</v>
      </c>
      <c r="C7534" s="5">
        <f t="shared" si="234"/>
        <v>42168.603912037041</v>
      </c>
      <c r="D7534" s="5">
        <f t="shared" si="235"/>
        <v>42170.656655092593</v>
      </c>
      <c r="E7534" t="s">
        <v>18866</v>
      </c>
      <c r="F7534" t="s">
        <v>19336</v>
      </c>
      <c r="G7534" s="2">
        <v>42168.603912037041</v>
      </c>
      <c r="H7534" s="2">
        <v>42170.656655092593</v>
      </c>
      <c r="I7534" s="3">
        <v>2.0527430555555561</v>
      </c>
      <c r="J7534" s="3">
        <v>49.265833333333333</v>
      </c>
      <c r="K7534" t="s">
        <v>19344</v>
      </c>
      <c r="L7534" t="s">
        <v>19346</v>
      </c>
    </row>
    <row r="7535" spans="1:12" x14ac:dyDescent="0.25">
      <c r="A7535" s="1">
        <v>7533</v>
      </c>
      <c r="B7535" t="s">
        <v>7542</v>
      </c>
      <c r="C7535" s="5">
        <f t="shared" si="234"/>
        <v>42198.604062500002</v>
      </c>
      <c r="D7535" s="5">
        <f t="shared" si="235"/>
        <v>42198.636435185188</v>
      </c>
      <c r="E7535" t="s">
        <v>18767</v>
      </c>
      <c r="F7535" t="s">
        <v>19342</v>
      </c>
      <c r="G7535" s="2">
        <v>42198.604062500002</v>
      </c>
      <c r="H7535" s="2">
        <v>42198.636435185188</v>
      </c>
      <c r="I7535" s="3">
        <v>3.2372685185185178E-2</v>
      </c>
      <c r="J7535" s="3">
        <v>0.77694444444444444</v>
      </c>
      <c r="K7535" t="s">
        <v>19344</v>
      </c>
      <c r="L7535" t="s">
        <v>19343</v>
      </c>
    </row>
    <row r="7536" spans="1:12" x14ac:dyDescent="0.25">
      <c r="A7536" s="1">
        <v>7534</v>
      </c>
      <c r="B7536" t="s">
        <v>7543</v>
      </c>
      <c r="C7536" s="5">
        <f t="shared" si="234"/>
        <v>42260.6872337963</v>
      </c>
      <c r="D7536" s="5">
        <f t="shared" si="235"/>
        <v>42261.557002314818</v>
      </c>
      <c r="E7536" t="s">
        <v>18721</v>
      </c>
      <c r="F7536" t="s">
        <v>19337</v>
      </c>
      <c r="G7536" s="2">
        <v>42260.6872337963</v>
      </c>
      <c r="H7536" s="2">
        <v>42261.557002314818</v>
      </c>
      <c r="I7536" s="3">
        <v>0.86976851851851855</v>
      </c>
      <c r="J7536" s="3">
        <v>20.87444444444445</v>
      </c>
      <c r="K7536" t="s">
        <v>19344</v>
      </c>
      <c r="L7536" t="s">
        <v>19348</v>
      </c>
    </row>
    <row r="7537" spans="1:12" x14ac:dyDescent="0.25">
      <c r="A7537" s="1">
        <v>7535</v>
      </c>
      <c r="B7537" t="s">
        <v>7544</v>
      </c>
      <c r="C7537" s="5">
        <f t="shared" si="234"/>
        <v>42198.35361111111</v>
      </c>
      <c r="D7537" s="5">
        <f t="shared" si="235"/>
        <v>42208.593668981477</v>
      </c>
      <c r="E7537" t="s">
        <v>18817</v>
      </c>
      <c r="F7537" t="s">
        <v>19337</v>
      </c>
      <c r="G7537" s="2">
        <v>42198.35361111111</v>
      </c>
      <c r="H7537" s="2">
        <v>42208.593668981477</v>
      </c>
      <c r="I7537" s="3">
        <v>10.24005787037037</v>
      </c>
      <c r="J7537" s="3">
        <v>245.76138888888889</v>
      </c>
      <c r="K7537" t="s">
        <v>19348</v>
      </c>
      <c r="L7537" t="s">
        <v>19343</v>
      </c>
    </row>
    <row r="7538" spans="1:12" x14ac:dyDescent="0.25">
      <c r="A7538" s="1">
        <v>7536</v>
      </c>
      <c r="B7538" t="s">
        <v>7545</v>
      </c>
      <c r="C7538" s="5">
        <f t="shared" si="234"/>
        <v>42229.395219907397</v>
      </c>
      <c r="D7538" s="5">
        <f t="shared" si="235"/>
        <v>42230.826504629629</v>
      </c>
      <c r="E7538" t="s">
        <v>18762</v>
      </c>
      <c r="F7538" t="s">
        <v>19337</v>
      </c>
      <c r="G7538" s="2">
        <v>42229.395219907397</v>
      </c>
      <c r="H7538" s="2">
        <v>42230.826504629629</v>
      </c>
      <c r="I7538" s="3">
        <v>1.431284722222222</v>
      </c>
      <c r="J7538" s="3">
        <v>34.350833333333327</v>
      </c>
      <c r="K7538" t="s">
        <v>19346</v>
      </c>
      <c r="L7538" t="s">
        <v>19343</v>
      </c>
    </row>
    <row r="7539" spans="1:12" x14ac:dyDescent="0.25">
      <c r="A7539" s="1">
        <v>7537</v>
      </c>
      <c r="B7539" t="s">
        <v>7546</v>
      </c>
      <c r="C7539" s="5">
        <f t="shared" si="234"/>
        <v>42168.395532407398</v>
      </c>
      <c r="D7539" s="5">
        <f t="shared" si="235"/>
        <v>42168.41474537037</v>
      </c>
      <c r="E7539" t="s">
        <v>18749</v>
      </c>
      <c r="F7539" t="s">
        <v>19336</v>
      </c>
      <c r="G7539" s="2">
        <v>42168.395532407398</v>
      </c>
      <c r="H7539" s="2">
        <v>42168.41474537037</v>
      </c>
      <c r="I7539" s="3">
        <v>1.9212962962962959E-2</v>
      </c>
      <c r="J7539" s="3">
        <v>0.46111111111111108</v>
      </c>
      <c r="K7539" t="s">
        <v>19344</v>
      </c>
      <c r="L7539" t="s">
        <v>19346</v>
      </c>
    </row>
    <row r="7540" spans="1:12" x14ac:dyDescent="0.25">
      <c r="A7540" s="1">
        <v>7538</v>
      </c>
      <c r="B7540" t="s">
        <v>7547</v>
      </c>
      <c r="C7540" s="5">
        <f t="shared" si="234"/>
        <v>42137.437337962961</v>
      </c>
      <c r="D7540" s="5">
        <f t="shared" si="235"/>
        <v>42137.449988425928</v>
      </c>
      <c r="E7540" t="s">
        <v>18754</v>
      </c>
      <c r="F7540" t="s">
        <v>19341</v>
      </c>
      <c r="G7540" s="2">
        <v>42137.437337962961</v>
      </c>
      <c r="H7540" s="2">
        <v>42137.449988425928</v>
      </c>
      <c r="I7540" s="3">
        <v>1.2650462962962961E-2</v>
      </c>
      <c r="J7540" s="3">
        <v>0.30361111111111111</v>
      </c>
      <c r="K7540" t="s">
        <v>19344</v>
      </c>
      <c r="L7540" t="s">
        <v>19345</v>
      </c>
    </row>
    <row r="7541" spans="1:12" x14ac:dyDescent="0.25">
      <c r="A7541" s="1">
        <v>7539</v>
      </c>
      <c r="B7541" t="s">
        <v>7548</v>
      </c>
      <c r="C7541" s="5">
        <f t="shared" si="234"/>
        <v>42229.478761574072</v>
      </c>
      <c r="D7541" s="5">
        <f t="shared" si="235"/>
        <v>42230.743807870371</v>
      </c>
      <c r="E7541" t="s">
        <v>18734</v>
      </c>
      <c r="F7541" t="s">
        <v>19337</v>
      </c>
      <c r="G7541" s="2">
        <v>42229.478761574072</v>
      </c>
      <c r="H7541" s="2">
        <v>42230.743807870371</v>
      </c>
      <c r="I7541" s="3">
        <v>1.2650462962962961</v>
      </c>
      <c r="J7541" s="3">
        <v>30.361111111111111</v>
      </c>
      <c r="K7541" t="s">
        <v>19345</v>
      </c>
      <c r="L7541" t="s">
        <v>19343</v>
      </c>
    </row>
    <row r="7542" spans="1:12" x14ac:dyDescent="0.25">
      <c r="A7542" s="1">
        <v>7540</v>
      </c>
      <c r="B7542" t="s">
        <v>7549</v>
      </c>
      <c r="C7542" s="5">
        <f t="shared" si="234"/>
        <v>42229.978773148148</v>
      </c>
      <c r="D7542" s="5">
        <f t="shared" si="235"/>
        <v>42230.010254629633</v>
      </c>
      <c r="E7542" t="s">
        <v>18735</v>
      </c>
      <c r="F7542" t="s">
        <v>19340</v>
      </c>
      <c r="G7542" s="2">
        <v>42229.978773148148</v>
      </c>
      <c r="H7542" s="2">
        <v>42230.010254629633</v>
      </c>
      <c r="I7542" s="3">
        <v>3.1481481481481478E-2</v>
      </c>
      <c r="J7542" s="3">
        <v>0.75555555555555554</v>
      </c>
      <c r="K7542" t="s">
        <v>19343</v>
      </c>
      <c r="L7542" t="s">
        <v>19344</v>
      </c>
    </row>
    <row r="7543" spans="1:12" x14ac:dyDescent="0.25">
      <c r="A7543" s="1">
        <v>7541</v>
      </c>
      <c r="B7543" t="s">
        <v>7550</v>
      </c>
      <c r="C7543" s="5">
        <f t="shared" si="234"/>
        <v>42260.478784722232</v>
      </c>
      <c r="D7543" s="5">
        <f t="shared" si="235"/>
        <v>42262.668587962973</v>
      </c>
      <c r="E7543" t="s">
        <v>18799</v>
      </c>
      <c r="F7543" t="s">
        <v>19336</v>
      </c>
      <c r="G7543" s="2">
        <v>42260.478784722232</v>
      </c>
      <c r="H7543" s="2">
        <v>42262.668587962973</v>
      </c>
      <c r="I7543" s="3">
        <v>2.1898032407407411</v>
      </c>
      <c r="J7543" s="3">
        <v>52.555277777777768</v>
      </c>
      <c r="K7543" t="s">
        <v>19345</v>
      </c>
      <c r="L7543" t="s">
        <v>19345</v>
      </c>
    </row>
    <row r="7544" spans="1:12" x14ac:dyDescent="0.25">
      <c r="A7544" s="1">
        <v>7542</v>
      </c>
      <c r="B7544" t="s">
        <v>7551</v>
      </c>
      <c r="C7544" s="5">
        <f t="shared" si="234"/>
        <v>42168.520324074067</v>
      </c>
      <c r="D7544" s="5">
        <f t="shared" si="235"/>
        <v>42169.671122685177</v>
      </c>
      <c r="E7544" t="s">
        <v>18949</v>
      </c>
      <c r="F7544" t="s">
        <v>19338</v>
      </c>
      <c r="G7544" s="2">
        <v>42168.520324074067</v>
      </c>
      <c r="H7544" s="2">
        <v>42169.671122685177</v>
      </c>
      <c r="I7544" s="3">
        <v>1.150798611111111</v>
      </c>
      <c r="J7544" s="3">
        <v>27.619166666666668</v>
      </c>
      <c r="K7544" t="s">
        <v>19345</v>
      </c>
      <c r="L7544" t="s">
        <v>19344</v>
      </c>
    </row>
    <row r="7545" spans="1:12" x14ac:dyDescent="0.25">
      <c r="A7545" s="1">
        <v>7543</v>
      </c>
      <c r="B7545" t="s">
        <v>7552</v>
      </c>
      <c r="C7545" s="5">
        <f t="shared" si="234"/>
        <v>42322.603692129633</v>
      </c>
      <c r="D7545" s="5">
        <f t="shared" si="235"/>
        <v>42322.711921296293</v>
      </c>
      <c r="E7545" t="s">
        <v>18847</v>
      </c>
      <c r="F7545" t="s">
        <v>19339</v>
      </c>
      <c r="G7545" s="2">
        <v>42322.603692129633</v>
      </c>
      <c r="H7545" s="2">
        <v>42322.711921296293</v>
      </c>
      <c r="I7545" s="3">
        <v>0.1082291666666667</v>
      </c>
      <c r="J7545" s="3">
        <v>2.5975000000000001</v>
      </c>
      <c r="K7545" t="s">
        <v>19347</v>
      </c>
      <c r="L7545" t="s">
        <v>19347</v>
      </c>
    </row>
    <row r="7546" spans="1:12" x14ac:dyDescent="0.25">
      <c r="A7546" s="1">
        <v>7544</v>
      </c>
      <c r="B7546" t="s">
        <v>7553</v>
      </c>
      <c r="C7546" s="5">
        <f t="shared" si="234"/>
        <v>42230.687418981477</v>
      </c>
      <c r="D7546" s="5">
        <f t="shared" si="235"/>
        <v>42233.955520833333</v>
      </c>
      <c r="E7546" t="s">
        <v>18927</v>
      </c>
      <c r="F7546" t="s">
        <v>19336</v>
      </c>
      <c r="G7546" s="2">
        <v>42230.687418981477</v>
      </c>
      <c r="H7546" s="2">
        <v>42233.955520833333</v>
      </c>
      <c r="I7546" s="3">
        <v>3.2681018518518519</v>
      </c>
      <c r="J7546" s="3">
        <v>78.434444444444438</v>
      </c>
      <c r="K7546" t="s">
        <v>19343</v>
      </c>
      <c r="L7546" t="s">
        <v>19346</v>
      </c>
    </row>
    <row r="7547" spans="1:12" x14ac:dyDescent="0.25">
      <c r="A7547" s="1">
        <v>7545</v>
      </c>
      <c r="B7547" t="s">
        <v>7554</v>
      </c>
      <c r="C7547" s="5">
        <f t="shared" si="234"/>
        <v>42169.270196759258</v>
      </c>
      <c r="D7547" s="5">
        <f t="shared" si="235"/>
        <v>42170.421331018522</v>
      </c>
      <c r="E7547" t="s">
        <v>18734</v>
      </c>
      <c r="F7547" t="s">
        <v>19337</v>
      </c>
      <c r="G7547" s="2">
        <v>42169.270196759258</v>
      </c>
      <c r="H7547" s="2">
        <v>42170.421331018522</v>
      </c>
      <c r="I7547" s="3">
        <v>1.1511342592592591</v>
      </c>
      <c r="J7547" s="3">
        <v>27.627222222222219</v>
      </c>
      <c r="K7547" t="s">
        <v>19345</v>
      </c>
      <c r="L7547" t="s">
        <v>19343</v>
      </c>
    </row>
    <row r="7548" spans="1:12" x14ac:dyDescent="0.25">
      <c r="A7548" s="1">
        <v>7546</v>
      </c>
      <c r="B7548" t="s">
        <v>7555</v>
      </c>
      <c r="C7548" s="5">
        <f t="shared" si="234"/>
        <v>42199.270277777781</v>
      </c>
      <c r="D7548" s="5">
        <f t="shared" si="235"/>
        <v>42200.68855324074</v>
      </c>
      <c r="E7548" t="s">
        <v>18945</v>
      </c>
      <c r="F7548" t="s">
        <v>19338</v>
      </c>
      <c r="G7548" s="2">
        <v>42199.270277777781</v>
      </c>
      <c r="H7548" s="2">
        <v>42200.68855324074</v>
      </c>
      <c r="I7548" s="3">
        <v>1.418275462962963</v>
      </c>
      <c r="J7548" s="3">
        <v>34.038611111111109</v>
      </c>
      <c r="K7548" t="s">
        <v>19346</v>
      </c>
      <c r="L7548" t="s">
        <v>19343</v>
      </c>
    </row>
    <row r="7549" spans="1:12" x14ac:dyDescent="0.25">
      <c r="A7549" s="1">
        <v>7547</v>
      </c>
      <c r="B7549" t="s">
        <v>7556</v>
      </c>
      <c r="C7549" s="5">
        <f t="shared" si="234"/>
        <v>42138.978715277779</v>
      </c>
      <c r="D7549" s="5">
        <f t="shared" si="235"/>
        <v>42139.009733796287</v>
      </c>
      <c r="E7549" t="s">
        <v>18767</v>
      </c>
      <c r="F7549" t="s">
        <v>19338</v>
      </c>
      <c r="G7549" s="2">
        <v>42138.978715277779</v>
      </c>
      <c r="H7549" s="2">
        <v>42139.009733796287</v>
      </c>
      <c r="I7549" s="3">
        <v>3.1018518518518522E-2</v>
      </c>
      <c r="J7549" s="3">
        <v>0.74444444444444446</v>
      </c>
      <c r="K7549" t="s">
        <v>19344</v>
      </c>
      <c r="L7549" t="s">
        <v>19343</v>
      </c>
    </row>
    <row r="7550" spans="1:12" x14ac:dyDescent="0.25">
      <c r="A7550" s="1">
        <v>7548</v>
      </c>
      <c r="B7550" t="s">
        <v>7557</v>
      </c>
      <c r="C7550" s="5">
        <f t="shared" si="234"/>
        <v>42199.479027777779</v>
      </c>
      <c r="D7550" s="5">
        <f t="shared" si="235"/>
        <v>42207.315682870372</v>
      </c>
      <c r="E7550" t="s">
        <v>18803</v>
      </c>
      <c r="F7550" t="s">
        <v>19337</v>
      </c>
      <c r="G7550" s="2">
        <v>42199.479027777779</v>
      </c>
      <c r="H7550" s="2">
        <v>42207.315682870372</v>
      </c>
      <c r="I7550" s="3">
        <v>7.8366550925925926</v>
      </c>
      <c r="J7550" s="3">
        <v>188.07972222222219</v>
      </c>
      <c r="K7550" t="s">
        <v>19345</v>
      </c>
      <c r="L7550" t="s">
        <v>19343</v>
      </c>
    </row>
    <row r="7551" spans="1:12" x14ac:dyDescent="0.25">
      <c r="A7551" s="1">
        <v>7549</v>
      </c>
      <c r="B7551" t="s">
        <v>7558</v>
      </c>
      <c r="C7551" s="5">
        <f t="shared" si="234"/>
        <v>42230.020509259259</v>
      </c>
      <c r="D7551" s="5">
        <f t="shared" si="235"/>
        <v>42230.058159722219</v>
      </c>
      <c r="E7551" t="s">
        <v>18735</v>
      </c>
      <c r="F7551" t="s">
        <v>19336</v>
      </c>
      <c r="G7551" s="2">
        <v>42230.020509259259</v>
      </c>
      <c r="H7551" s="2">
        <v>42230.058159722219</v>
      </c>
      <c r="I7551" s="3">
        <v>3.7650462962962962E-2</v>
      </c>
      <c r="J7551" s="3">
        <v>0.90361111111111114</v>
      </c>
      <c r="K7551" t="s">
        <v>19343</v>
      </c>
      <c r="L7551" t="s">
        <v>19344</v>
      </c>
    </row>
    <row r="7552" spans="1:12" x14ac:dyDescent="0.25">
      <c r="A7552" s="1">
        <v>7550</v>
      </c>
      <c r="B7552" t="s">
        <v>7559</v>
      </c>
      <c r="C7552" s="5">
        <f t="shared" si="234"/>
        <v>42262.561863425923</v>
      </c>
      <c r="D7552" s="5">
        <f t="shared" si="235"/>
        <v>42262.618703703702</v>
      </c>
      <c r="E7552" t="s">
        <v>18855</v>
      </c>
      <c r="F7552" t="s">
        <v>19337</v>
      </c>
      <c r="G7552" s="2">
        <v>42262.561863425923</v>
      </c>
      <c r="H7552" s="2">
        <v>42262.618703703702</v>
      </c>
      <c r="I7552" s="3">
        <v>5.6840277777777781E-2</v>
      </c>
      <c r="J7552" s="3">
        <v>1.364166666666667</v>
      </c>
      <c r="K7552" t="s">
        <v>19348</v>
      </c>
      <c r="L7552" t="s">
        <v>19344</v>
      </c>
    </row>
    <row r="7553" spans="1:12" x14ac:dyDescent="0.25">
      <c r="A7553" s="1">
        <v>7551</v>
      </c>
      <c r="B7553" t="s">
        <v>7560</v>
      </c>
      <c r="C7553" s="5">
        <f t="shared" si="234"/>
        <v>42292.645451388889</v>
      </c>
      <c r="D7553" s="5">
        <f t="shared" si="235"/>
        <v>42292.682696759257</v>
      </c>
      <c r="E7553" t="s">
        <v>18767</v>
      </c>
      <c r="F7553" t="s">
        <v>19336</v>
      </c>
      <c r="G7553" s="2">
        <v>42292.645451388889</v>
      </c>
      <c r="H7553" s="2">
        <v>42292.682696759257</v>
      </c>
      <c r="I7553" s="3">
        <v>3.7245370370370373E-2</v>
      </c>
      <c r="J7553" s="3">
        <v>0.89388888888888884</v>
      </c>
      <c r="K7553" t="s">
        <v>19344</v>
      </c>
      <c r="L7553" t="s">
        <v>19343</v>
      </c>
    </row>
    <row r="7554" spans="1:12" x14ac:dyDescent="0.25">
      <c r="A7554" s="1">
        <v>7552</v>
      </c>
      <c r="B7554" t="s">
        <v>7561</v>
      </c>
      <c r="C7554" s="5">
        <f t="shared" si="234"/>
        <v>42170.645694444444</v>
      </c>
      <c r="D7554" s="5">
        <f t="shared" si="235"/>
        <v>42174.595208333332</v>
      </c>
      <c r="E7554" t="s">
        <v>18897</v>
      </c>
      <c r="F7554" t="s">
        <v>19337</v>
      </c>
      <c r="G7554" s="2">
        <v>42170.645694444444</v>
      </c>
      <c r="H7554" s="2">
        <v>42174.595208333332</v>
      </c>
      <c r="I7554" s="3">
        <v>3.9495138888888892</v>
      </c>
      <c r="J7554" s="3">
        <v>94.788333333333327</v>
      </c>
      <c r="K7554" t="s">
        <v>19343</v>
      </c>
      <c r="L7554" t="s">
        <v>19344</v>
      </c>
    </row>
    <row r="7555" spans="1:12" x14ac:dyDescent="0.25">
      <c r="A7555" s="1">
        <v>7553</v>
      </c>
      <c r="B7555" t="s">
        <v>7562</v>
      </c>
      <c r="C7555" s="5">
        <f t="shared" ref="C7555:C7618" si="236">G7555</f>
        <v>42262.187222222223</v>
      </c>
      <c r="D7555" s="5">
        <f t="shared" ref="D7555:D7618" si="237">H7555</f>
        <v>42262.227766203701</v>
      </c>
      <c r="E7555" t="s">
        <v>18748</v>
      </c>
      <c r="F7555" t="s">
        <v>19337</v>
      </c>
      <c r="G7555" s="2">
        <v>42262.187222222223</v>
      </c>
      <c r="H7555" s="2">
        <v>42262.227766203701</v>
      </c>
      <c r="I7555" s="3">
        <v>4.0543981481481479E-2</v>
      </c>
      <c r="J7555" s="3">
        <v>0.97305555555555556</v>
      </c>
      <c r="K7555" t="s">
        <v>19345</v>
      </c>
      <c r="L7555" t="s">
        <v>19348</v>
      </c>
    </row>
    <row r="7556" spans="1:12" x14ac:dyDescent="0.25">
      <c r="A7556" s="1">
        <v>7554</v>
      </c>
      <c r="B7556" t="s">
        <v>7563</v>
      </c>
      <c r="C7556" s="5">
        <f t="shared" si="236"/>
        <v>42231.228506944448</v>
      </c>
      <c r="D7556" s="5">
        <f t="shared" si="237"/>
        <v>42231.251817129632</v>
      </c>
      <c r="E7556" t="s">
        <v>18749</v>
      </c>
      <c r="F7556" t="s">
        <v>19336</v>
      </c>
      <c r="G7556" s="2">
        <v>42231.228506944448</v>
      </c>
      <c r="H7556" s="2">
        <v>42231.251817129632</v>
      </c>
      <c r="I7556" s="3">
        <v>2.331018518518518E-2</v>
      </c>
      <c r="J7556" s="3">
        <v>0.55944444444444441</v>
      </c>
      <c r="K7556" t="s">
        <v>19344</v>
      </c>
      <c r="L7556" t="s">
        <v>19346</v>
      </c>
    </row>
    <row r="7557" spans="1:12" x14ac:dyDescent="0.25">
      <c r="A7557" s="1">
        <v>7555</v>
      </c>
      <c r="B7557" t="s">
        <v>7564</v>
      </c>
      <c r="C7557" s="5">
        <f t="shared" si="236"/>
        <v>42262.27065972222</v>
      </c>
      <c r="D7557" s="5">
        <f t="shared" si="237"/>
        <v>42262.369016203702</v>
      </c>
      <c r="E7557" t="s">
        <v>19072</v>
      </c>
      <c r="F7557" t="s">
        <v>19339</v>
      </c>
      <c r="G7557" s="2">
        <v>42262.27065972222</v>
      </c>
      <c r="H7557" s="2">
        <v>42262.369016203702</v>
      </c>
      <c r="I7557" s="3">
        <v>9.8356481481481475E-2</v>
      </c>
      <c r="J7557" s="3">
        <v>2.360555555555556</v>
      </c>
      <c r="K7557" t="s">
        <v>19347</v>
      </c>
      <c r="L7557" t="s">
        <v>19347</v>
      </c>
    </row>
    <row r="7558" spans="1:12" x14ac:dyDescent="0.25">
      <c r="A7558" s="1">
        <v>7556</v>
      </c>
      <c r="B7558" t="s">
        <v>7565</v>
      </c>
      <c r="C7558" s="5">
        <f t="shared" si="236"/>
        <v>42231.312175925923</v>
      </c>
      <c r="D7558" s="5">
        <f t="shared" si="237"/>
        <v>42232.514745370368</v>
      </c>
      <c r="E7558" t="s">
        <v>18828</v>
      </c>
      <c r="F7558" t="s">
        <v>19337</v>
      </c>
      <c r="G7558" s="2">
        <v>42231.312175925923</v>
      </c>
      <c r="H7558" s="2">
        <v>42232.514745370368</v>
      </c>
      <c r="I7558" s="3">
        <v>1.2025694444444439</v>
      </c>
      <c r="J7558" s="3">
        <v>28.861666666666672</v>
      </c>
      <c r="K7558" t="s">
        <v>19343</v>
      </c>
      <c r="L7558" t="s">
        <v>19346</v>
      </c>
    </row>
    <row r="7559" spans="1:12" x14ac:dyDescent="0.25">
      <c r="A7559" s="1">
        <v>7557</v>
      </c>
      <c r="B7559" t="s">
        <v>7566</v>
      </c>
      <c r="C7559" s="5">
        <f t="shared" si="236"/>
        <v>42231.812280092592</v>
      </c>
      <c r="D7559" s="5">
        <f t="shared" si="237"/>
        <v>42231.833449074067</v>
      </c>
      <c r="E7559" t="s">
        <v>18743</v>
      </c>
      <c r="F7559" t="s">
        <v>19336</v>
      </c>
      <c r="G7559" s="2">
        <v>42231.812280092592</v>
      </c>
      <c r="H7559" s="2">
        <v>42231.833449074067</v>
      </c>
      <c r="I7559" s="3">
        <v>2.116898148148148E-2</v>
      </c>
      <c r="J7559" s="3">
        <v>0.50805555555555559</v>
      </c>
      <c r="K7559" t="s">
        <v>19348</v>
      </c>
      <c r="L7559" t="s">
        <v>19343</v>
      </c>
    </row>
    <row r="7560" spans="1:12" x14ac:dyDescent="0.25">
      <c r="A7560" s="1">
        <v>7558</v>
      </c>
      <c r="B7560" t="s">
        <v>7567</v>
      </c>
      <c r="C7560" s="5">
        <f t="shared" si="236"/>
        <v>42262.854016203702</v>
      </c>
      <c r="D7560" s="5">
        <f t="shared" si="237"/>
        <v>42262.876157407409</v>
      </c>
      <c r="E7560" t="s">
        <v>18733</v>
      </c>
      <c r="F7560" t="s">
        <v>19337</v>
      </c>
      <c r="G7560" s="2">
        <v>42262.854016203702</v>
      </c>
      <c r="H7560" s="2">
        <v>42262.876157407409</v>
      </c>
      <c r="I7560" s="3">
        <v>2.2141203703703701E-2</v>
      </c>
      <c r="J7560" s="3">
        <v>0.53138888888888891</v>
      </c>
      <c r="K7560" t="s">
        <v>19348</v>
      </c>
      <c r="L7560" t="s">
        <v>19346</v>
      </c>
    </row>
    <row r="7561" spans="1:12" x14ac:dyDescent="0.25">
      <c r="A7561" s="1">
        <v>7559</v>
      </c>
      <c r="B7561" t="s">
        <v>7568</v>
      </c>
      <c r="C7561" s="5">
        <f t="shared" si="236"/>
        <v>42262.437465277777</v>
      </c>
      <c r="D7561" s="5">
        <f t="shared" si="237"/>
        <v>42262.469317129631</v>
      </c>
      <c r="E7561" t="s">
        <v>18740</v>
      </c>
      <c r="F7561" t="s">
        <v>19337</v>
      </c>
      <c r="G7561" s="2">
        <v>42262.437465277777</v>
      </c>
      <c r="H7561" s="2">
        <v>42262.469317129631</v>
      </c>
      <c r="I7561" s="3">
        <v>3.1851851851851853E-2</v>
      </c>
      <c r="J7561" s="3">
        <v>0.76444444444444448</v>
      </c>
      <c r="K7561" t="s">
        <v>19343</v>
      </c>
      <c r="L7561" t="s">
        <v>19345</v>
      </c>
    </row>
    <row r="7562" spans="1:12" x14ac:dyDescent="0.25">
      <c r="A7562" s="1">
        <v>7560</v>
      </c>
      <c r="B7562" t="s">
        <v>7569</v>
      </c>
      <c r="C7562" s="5">
        <f t="shared" si="236"/>
        <v>42353.47896990741</v>
      </c>
      <c r="D7562" s="5">
        <f t="shared" si="237"/>
        <v>42353.499988425923</v>
      </c>
      <c r="E7562" t="s">
        <v>18749</v>
      </c>
      <c r="F7562" t="s">
        <v>19337</v>
      </c>
      <c r="G7562" s="2">
        <v>42353.47896990741</v>
      </c>
      <c r="H7562" s="2">
        <v>42353.499988425923</v>
      </c>
      <c r="I7562" s="3">
        <v>2.101851851851852E-2</v>
      </c>
      <c r="J7562" s="3">
        <v>0.50444444444444447</v>
      </c>
      <c r="K7562" t="s">
        <v>19344</v>
      </c>
      <c r="L7562" t="s">
        <v>19346</v>
      </c>
    </row>
    <row r="7563" spans="1:12" x14ac:dyDescent="0.25">
      <c r="A7563" s="1">
        <v>7561</v>
      </c>
      <c r="B7563" t="s">
        <v>7570</v>
      </c>
      <c r="C7563" s="5">
        <f t="shared" si="236"/>
        <v>42140.603958333333</v>
      </c>
      <c r="D7563" s="5">
        <f t="shared" si="237"/>
        <v>42140.655914351853</v>
      </c>
      <c r="E7563" t="s">
        <v>18762</v>
      </c>
      <c r="F7563" t="s">
        <v>19336</v>
      </c>
      <c r="G7563" s="2">
        <v>42140.603958333333</v>
      </c>
      <c r="H7563" s="2">
        <v>42140.655914351853</v>
      </c>
      <c r="I7563" s="3">
        <v>5.1956018518518519E-2</v>
      </c>
      <c r="J7563" s="3">
        <v>1.246944444444444</v>
      </c>
      <c r="K7563" t="s">
        <v>19346</v>
      </c>
      <c r="L7563" t="s">
        <v>19343</v>
      </c>
    </row>
    <row r="7564" spans="1:12" x14ac:dyDescent="0.25">
      <c r="A7564" s="1">
        <v>7562</v>
      </c>
      <c r="B7564" t="s">
        <v>7571</v>
      </c>
      <c r="C7564" s="5">
        <f t="shared" si="236"/>
        <v>42324.85359953704</v>
      </c>
      <c r="D7564" s="5">
        <f t="shared" si="237"/>
        <v>42324.877083333333</v>
      </c>
      <c r="E7564" t="s">
        <v>18733</v>
      </c>
      <c r="F7564" t="s">
        <v>19341</v>
      </c>
      <c r="G7564" s="2">
        <v>42324.85359953704</v>
      </c>
      <c r="H7564" s="2">
        <v>42324.877083333333</v>
      </c>
      <c r="I7564" s="3">
        <v>2.3483796296296301E-2</v>
      </c>
      <c r="J7564" s="3">
        <v>0.56361111111111106</v>
      </c>
      <c r="K7564" t="s">
        <v>19348</v>
      </c>
      <c r="L7564" t="s">
        <v>19346</v>
      </c>
    </row>
    <row r="7565" spans="1:12" x14ac:dyDescent="0.25">
      <c r="A7565" s="1">
        <v>7563</v>
      </c>
      <c r="B7565" t="s">
        <v>7572</v>
      </c>
      <c r="C7565" s="5">
        <f t="shared" si="236"/>
        <v>42171.395150462973</v>
      </c>
      <c r="D7565" s="5">
        <f t="shared" si="237"/>
        <v>42171.810486111113</v>
      </c>
      <c r="E7565" t="s">
        <v>18906</v>
      </c>
      <c r="F7565" t="s">
        <v>19339</v>
      </c>
      <c r="G7565" s="2">
        <v>42171.395150462973</v>
      </c>
      <c r="H7565" s="2">
        <v>42171.810486111113</v>
      </c>
      <c r="I7565" s="3">
        <v>0.41533564814814822</v>
      </c>
      <c r="J7565" s="3">
        <v>9.968055555555555</v>
      </c>
      <c r="K7565" t="s">
        <v>19347</v>
      </c>
      <c r="L7565" t="s">
        <v>19347</v>
      </c>
    </row>
    <row r="7566" spans="1:12" x14ac:dyDescent="0.25">
      <c r="A7566" s="1">
        <v>7564</v>
      </c>
      <c r="B7566" t="s">
        <v>7573</v>
      </c>
      <c r="C7566" s="5">
        <f t="shared" si="236"/>
        <v>42201.39571759259</v>
      </c>
      <c r="D7566" s="5">
        <f t="shared" si="237"/>
        <v>42201.416944444441</v>
      </c>
      <c r="E7566" t="s">
        <v>18743</v>
      </c>
      <c r="F7566" t="s">
        <v>19336</v>
      </c>
      <c r="G7566" s="2">
        <v>42201.39571759259</v>
      </c>
      <c r="H7566" s="2">
        <v>42201.416944444441</v>
      </c>
      <c r="I7566" s="3">
        <v>2.1226851851851851E-2</v>
      </c>
      <c r="J7566" s="3">
        <v>0.50944444444444448</v>
      </c>
      <c r="K7566" t="s">
        <v>19348</v>
      </c>
      <c r="L7566" t="s">
        <v>19343</v>
      </c>
    </row>
    <row r="7567" spans="1:12" x14ac:dyDescent="0.25">
      <c r="A7567" s="1">
        <v>7565</v>
      </c>
      <c r="B7567" t="s">
        <v>7574</v>
      </c>
      <c r="C7567" s="5">
        <f t="shared" si="236"/>
        <v>42202.5624537037</v>
      </c>
      <c r="D7567" s="5">
        <f t="shared" si="237"/>
        <v>42204.937164351853</v>
      </c>
      <c r="E7567" t="s">
        <v>18810</v>
      </c>
      <c r="F7567" t="s">
        <v>19337</v>
      </c>
      <c r="G7567" s="2">
        <v>42202.5624537037</v>
      </c>
      <c r="H7567" s="2">
        <v>42204.937164351853</v>
      </c>
      <c r="I7567" s="3">
        <v>2.3747106481481479</v>
      </c>
      <c r="J7567" s="3">
        <v>56.993055555555557</v>
      </c>
      <c r="K7567" t="s">
        <v>19346</v>
      </c>
      <c r="L7567" t="s">
        <v>19345</v>
      </c>
    </row>
    <row r="7568" spans="1:12" x14ac:dyDescent="0.25">
      <c r="A7568" s="1">
        <v>7566</v>
      </c>
      <c r="B7568" t="s">
        <v>7575</v>
      </c>
      <c r="C7568" s="5">
        <f t="shared" si="236"/>
        <v>42141.603576388887</v>
      </c>
      <c r="D7568" s="5">
        <f t="shared" si="237"/>
        <v>42141.659675925926</v>
      </c>
      <c r="E7568" t="s">
        <v>18804</v>
      </c>
      <c r="F7568" t="s">
        <v>19337</v>
      </c>
      <c r="G7568" s="2">
        <v>42141.603576388887</v>
      </c>
      <c r="H7568" s="2">
        <v>42141.659675925926</v>
      </c>
      <c r="I7568" s="3">
        <v>5.6099537037037038E-2</v>
      </c>
      <c r="J7568" s="3">
        <v>1.3463888888888891</v>
      </c>
      <c r="K7568" t="s">
        <v>19346</v>
      </c>
      <c r="L7568" t="s">
        <v>19343</v>
      </c>
    </row>
    <row r="7569" spans="1:12" x14ac:dyDescent="0.25">
      <c r="A7569" s="1">
        <v>7567</v>
      </c>
      <c r="B7569" t="s">
        <v>7576</v>
      </c>
      <c r="C7569" s="5">
        <f t="shared" si="236"/>
        <v>42172.603912037041</v>
      </c>
      <c r="D7569" s="5">
        <f t="shared" si="237"/>
        <v>42173.936331018522</v>
      </c>
      <c r="E7569" t="s">
        <v>18908</v>
      </c>
      <c r="F7569" t="s">
        <v>19338</v>
      </c>
      <c r="G7569" s="2">
        <v>42172.603912037041</v>
      </c>
      <c r="H7569" s="2">
        <v>42173.936331018522</v>
      </c>
      <c r="I7569" s="3">
        <v>1.332418981481482</v>
      </c>
      <c r="J7569" s="3">
        <v>31.97805555555556</v>
      </c>
      <c r="K7569" t="s">
        <v>19343</v>
      </c>
      <c r="L7569" t="s">
        <v>19346</v>
      </c>
    </row>
    <row r="7570" spans="1:12" x14ac:dyDescent="0.25">
      <c r="A7570" s="1">
        <v>7568</v>
      </c>
      <c r="B7570" t="s">
        <v>7577</v>
      </c>
      <c r="C7570" s="5">
        <f t="shared" si="236"/>
        <v>42172.60392361111</v>
      </c>
      <c r="D7570" s="5">
        <f t="shared" si="237"/>
        <v>42174.907881944448</v>
      </c>
      <c r="E7570" t="s">
        <v>18745</v>
      </c>
      <c r="F7570" t="s">
        <v>19338</v>
      </c>
      <c r="G7570" s="2">
        <v>42172.60392361111</v>
      </c>
      <c r="H7570" s="2">
        <v>42174.907881944448</v>
      </c>
      <c r="I7570" s="3">
        <v>2.303958333333334</v>
      </c>
      <c r="J7570" s="3">
        <v>55.295000000000002</v>
      </c>
      <c r="K7570" t="s">
        <v>19348</v>
      </c>
      <c r="L7570" t="s">
        <v>19343</v>
      </c>
    </row>
    <row r="7571" spans="1:12" x14ac:dyDescent="0.25">
      <c r="A7571" s="1">
        <v>7569</v>
      </c>
      <c r="B7571" t="s">
        <v>7578</v>
      </c>
      <c r="C7571" s="5">
        <f t="shared" si="236"/>
        <v>42141.311874999999</v>
      </c>
      <c r="D7571" s="5">
        <f t="shared" si="237"/>
        <v>42147.454155092593</v>
      </c>
      <c r="E7571" t="s">
        <v>18820</v>
      </c>
      <c r="F7571" t="s">
        <v>19338</v>
      </c>
      <c r="G7571" s="2">
        <v>42141.311874999999</v>
      </c>
      <c r="H7571" s="2">
        <v>42147.454155092593</v>
      </c>
      <c r="I7571" s="3">
        <v>6.1422800925925927</v>
      </c>
      <c r="J7571" s="3">
        <v>147.4147222222222</v>
      </c>
      <c r="K7571" t="s">
        <v>19346</v>
      </c>
      <c r="L7571" t="s">
        <v>19343</v>
      </c>
    </row>
    <row r="7572" spans="1:12" x14ac:dyDescent="0.25">
      <c r="A7572" s="1">
        <v>7570</v>
      </c>
      <c r="B7572" t="s">
        <v>7579</v>
      </c>
      <c r="C7572" s="5">
        <f t="shared" si="236"/>
        <v>42202.312314814822</v>
      </c>
      <c r="D7572" s="5">
        <f t="shared" si="237"/>
        <v>42206.895208333342</v>
      </c>
      <c r="E7572" t="s">
        <v>18750</v>
      </c>
      <c r="F7572" t="s">
        <v>19337</v>
      </c>
      <c r="G7572" s="2">
        <v>42202.312314814822</v>
      </c>
      <c r="H7572" s="2">
        <v>42206.895208333342</v>
      </c>
      <c r="I7572" s="3">
        <v>4.5828935185185182</v>
      </c>
      <c r="J7572" s="3">
        <v>109.9894444444444</v>
      </c>
      <c r="K7572" t="s">
        <v>19344</v>
      </c>
      <c r="L7572" t="s">
        <v>19343</v>
      </c>
    </row>
    <row r="7573" spans="1:12" x14ac:dyDescent="0.25">
      <c r="A7573" s="1">
        <v>7571</v>
      </c>
      <c r="B7573" t="s">
        <v>7580</v>
      </c>
      <c r="C7573" s="5">
        <f t="shared" si="236"/>
        <v>42202.353761574072</v>
      </c>
      <c r="D7573" s="5">
        <f t="shared" si="237"/>
        <v>42205.799108796287</v>
      </c>
      <c r="E7573" t="s">
        <v>18887</v>
      </c>
      <c r="F7573" t="s">
        <v>19337</v>
      </c>
      <c r="G7573" s="2">
        <v>42202.353761574072</v>
      </c>
      <c r="H7573" s="2">
        <v>42205.799108796287</v>
      </c>
      <c r="I7573" s="3">
        <v>3.4453472222222219</v>
      </c>
      <c r="J7573" s="3">
        <v>82.688333333333333</v>
      </c>
      <c r="K7573" t="s">
        <v>19346</v>
      </c>
      <c r="L7573" t="s">
        <v>19343</v>
      </c>
    </row>
    <row r="7574" spans="1:12" x14ac:dyDescent="0.25">
      <c r="A7574" s="1">
        <v>7572</v>
      </c>
      <c r="B7574" t="s">
        <v>7581</v>
      </c>
      <c r="C7574" s="5">
        <f t="shared" si="236"/>
        <v>42172.353865740741</v>
      </c>
      <c r="D7574" s="5">
        <f t="shared" si="237"/>
        <v>42181.741249999999</v>
      </c>
      <c r="E7574" t="s">
        <v>18757</v>
      </c>
      <c r="F7574" t="s">
        <v>19337</v>
      </c>
      <c r="G7574" s="2">
        <v>42172.353865740741</v>
      </c>
      <c r="H7574" s="2">
        <v>42181.741249999999</v>
      </c>
      <c r="I7574" s="3">
        <v>9.3873842592592585</v>
      </c>
      <c r="J7574" s="3">
        <v>225.29722222222219</v>
      </c>
      <c r="K7574" t="s">
        <v>19343</v>
      </c>
      <c r="L7574" t="s">
        <v>19345</v>
      </c>
    </row>
    <row r="7575" spans="1:12" x14ac:dyDescent="0.25">
      <c r="A7575" s="1">
        <v>7573</v>
      </c>
      <c r="B7575" t="s">
        <v>7582</v>
      </c>
      <c r="C7575" s="5">
        <f t="shared" si="236"/>
        <v>42264.354108796288</v>
      </c>
      <c r="D7575" s="5">
        <f t="shared" si="237"/>
        <v>42266.394537037027</v>
      </c>
      <c r="E7575" t="s">
        <v>18969</v>
      </c>
      <c r="F7575" t="s">
        <v>19336</v>
      </c>
      <c r="G7575" s="2">
        <v>42264.354108796288</v>
      </c>
      <c r="H7575" s="2">
        <v>42266.394537037027</v>
      </c>
      <c r="I7575" s="3">
        <v>2.040428240740741</v>
      </c>
      <c r="J7575" s="3">
        <v>48.970277777777781</v>
      </c>
      <c r="K7575" t="s">
        <v>19348</v>
      </c>
      <c r="L7575" t="s">
        <v>19344</v>
      </c>
    </row>
    <row r="7576" spans="1:12" x14ac:dyDescent="0.25">
      <c r="A7576" s="1">
        <v>7574</v>
      </c>
      <c r="B7576" t="s">
        <v>7583</v>
      </c>
      <c r="C7576" s="5">
        <f t="shared" si="236"/>
        <v>42202.395578703698</v>
      </c>
      <c r="D7576" s="5">
        <f t="shared" si="237"/>
        <v>42203.520405092589</v>
      </c>
      <c r="E7576" t="s">
        <v>18826</v>
      </c>
      <c r="F7576" t="s">
        <v>19337</v>
      </c>
      <c r="G7576" s="2">
        <v>42202.395578703698</v>
      </c>
      <c r="H7576" s="2">
        <v>42203.520405092589</v>
      </c>
      <c r="I7576" s="3">
        <v>1.124826388888889</v>
      </c>
      <c r="J7576" s="3">
        <v>26.99583333333333</v>
      </c>
      <c r="K7576" t="s">
        <v>19345</v>
      </c>
      <c r="L7576" t="s">
        <v>19346</v>
      </c>
    </row>
    <row r="7577" spans="1:12" x14ac:dyDescent="0.25">
      <c r="A7577" s="1">
        <v>7575</v>
      </c>
      <c r="B7577" t="s">
        <v>7584</v>
      </c>
      <c r="C7577" s="5">
        <f t="shared" si="236"/>
        <v>42264.979039351849</v>
      </c>
      <c r="D7577" s="5">
        <f t="shared" si="237"/>
        <v>42265.025625000002</v>
      </c>
      <c r="E7577" t="s">
        <v>18720</v>
      </c>
      <c r="F7577" t="s">
        <v>19336</v>
      </c>
      <c r="G7577" s="2">
        <v>42264.979039351849</v>
      </c>
      <c r="H7577" s="2">
        <v>42265.025625000002</v>
      </c>
      <c r="I7577" s="3">
        <v>4.6585648148148147E-2</v>
      </c>
      <c r="J7577" s="3">
        <v>1.118055555555556</v>
      </c>
      <c r="K7577" t="s">
        <v>19344</v>
      </c>
      <c r="L7577" t="s">
        <v>19348</v>
      </c>
    </row>
    <row r="7578" spans="1:12" x14ac:dyDescent="0.25">
      <c r="A7578" s="1">
        <v>7576</v>
      </c>
      <c r="B7578" t="s">
        <v>7585</v>
      </c>
      <c r="C7578" s="5">
        <f t="shared" si="236"/>
        <v>42233.479097222233</v>
      </c>
      <c r="D7578" s="5">
        <f t="shared" si="237"/>
        <v>42233.531504629631</v>
      </c>
      <c r="E7578" t="s">
        <v>18760</v>
      </c>
      <c r="F7578" t="s">
        <v>19337</v>
      </c>
      <c r="G7578" s="2">
        <v>42233.479097222233</v>
      </c>
      <c r="H7578" s="2">
        <v>42233.531504629631</v>
      </c>
      <c r="I7578" s="3">
        <v>5.2407407407407409E-2</v>
      </c>
      <c r="J7578" s="3">
        <v>1.2577777777777781</v>
      </c>
      <c r="K7578" t="s">
        <v>19348</v>
      </c>
      <c r="L7578" t="s">
        <v>19344</v>
      </c>
    </row>
    <row r="7579" spans="1:12" x14ac:dyDescent="0.25">
      <c r="A7579" s="1">
        <v>7577</v>
      </c>
      <c r="B7579" t="s">
        <v>7586</v>
      </c>
      <c r="C7579" s="5">
        <f t="shared" si="236"/>
        <v>42234.56212962963</v>
      </c>
      <c r="D7579" s="5">
        <f t="shared" si="237"/>
        <v>42234.61986111111</v>
      </c>
      <c r="E7579" t="s">
        <v>18945</v>
      </c>
      <c r="F7579" t="s">
        <v>19337</v>
      </c>
      <c r="G7579" s="2">
        <v>42234.56212962963</v>
      </c>
      <c r="H7579" s="2">
        <v>42234.61986111111</v>
      </c>
      <c r="I7579" s="3">
        <v>5.7731481481481481E-2</v>
      </c>
      <c r="J7579" s="3">
        <v>1.3855555555555561</v>
      </c>
      <c r="K7579" t="s">
        <v>19346</v>
      </c>
      <c r="L7579" t="s">
        <v>19343</v>
      </c>
    </row>
    <row r="7580" spans="1:12" x14ac:dyDescent="0.25">
      <c r="A7580" s="1">
        <v>7578</v>
      </c>
      <c r="B7580" t="s">
        <v>7587</v>
      </c>
      <c r="C7580" s="5">
        <f t="shared" si="236"/>
        <v>42295.603483796287</v>
      </c>
      <c r="D7580" s="5">
        <f t="shared" si="237"/>
        <v>42300.805995370371</v>
      </c>
      <c r="E7580" t="s">
        <v>18812</v>
      </c>
      <c r="F7580" t="s">
        <v>19337</v>
      </c>
      <c r="G7580" s="2">
        <v>42295.603483796287</v>
      </c>
      <c r="H7580" s="2">
        <v>42300.805995370371</v>
      </c>
      <c r="I7580" s="3">
        <v>5.2025115740740739</v>
      </c>
      <c r="J7580" s="3">
        <v>124.8602777777778</v>
      </c>
      <c r="K7580" t="s">
        <v>19343</v>
      </c>
      <c r="L7580" t="s">
        <v>19345</v>
      </c>
    </row>
    <row r="7581" spans="1:12" x14ac:dyDescent="0.25">
      <c r="A7581" s="1">
        <v>7579</v>
      </c>
      <c r="B7581" t="s">
        <v>7588</v>
      </c>
      <c r="C7581" s="5">
        <f t="shared" si="236"/>
        <v>42356.645439814813</v>
      </c>
      <c r="D7581" s="5">
        <f t="shared" si="237"/>
        <v>42357.006215277783</v>
      </c>
      <c r="E7581" t="s">
        <v>18763</v>
      </c>
      <c r="F7581" t="s">
        <v>19339</v>
      </c>
      <c r="G7581" s="2">
        <v>42356.645439814813</v>
      </c>
      <c r="H7581" s="2">
        <v>42357.006215277783</v>
      </c>
      <c r="I7581" s="3">
        <v>0.36077546296296298</v>
      </c>
      <c r="J7581" s="3">
        <v>8.6586111111111119</v>
      </c>
      <c r="K7581" t="s">
        <v>19347</v>
      </c>
      <c r="L7581" t="s">
        <v>19347</v>
      </c>
    </row>
    <row r="7582" spans="1:12" x14ac:dyDescent="0.25">
      <c r="A7582" s="1">
        <v>7580</v>
      </c>
      <c r="B7582" t="s">
        <v>7589</v>
      </c>
      <c r="C7582" s="5">
        <f t="shared" si="236"/>
        <v>42265.687118055554</v>
      </c>
      <c r="D7582" s="5">
        <f t="shared" si="237"/>
        <v>42265.734780092593</v>
      </c>
      <c r="E7582" t="s">
        <v>18908</v>
      </c>
      <c r="F7582" t="s">
        <v>19336</v>
      </c>
      <c r="G7582" s="2">
        <v>42265.687118055554</v>
      </c>
      <c r="H7582" s="2">
        <v>42265.734780092593</v>
      </c>
      <c r="I7582" s="3">
        <v>4.7662037037037037E-2</v>
      </c>
      <c r="J7582" s="3">
        <v>1.143888888888889</v>
      </c>
      <c r="K7582" t="s">
        <v>19343</v>
      </c>
      <c r="L7582" t="s">
        <v>19346</v>
      </c>
    </row>
    <row r="7583" spans="1:12" x14ac:dyDescent="0.25">
      <c r="A7583" s="1">
        <v>7581</v>
      </c>
      <c r="B7583" t="s">
        <v>7590</v>
      </c>
      <c r="C7583" s="5">
        <f t="shared" si="236"/>
        <v>42295.228773148148</v>
      </c>
      <c r="D7583" s="5">
        <f t="shared" si="237"/>
        <v>42295.668206018519</v>
      </c>
      <c r="E7583" t="s">
        <v>18774</v>
      </c>
      <c r="F7583" t="s">
        <v>19338</v>
      </c>
      <c r="G7583" s="2">
        <v>42295.228773148148</v>
      </c>
      <c r="H7583" s="2">
        <v>42295.668206018519</v>
      </c>
      <c r="I7583" s="3">
        <v>0.43943287037037038</v>
      </c>
      <c r="J7583" s="3">
        <v>10.54638888888889</v>
      </c>
      <c r="K7583" t="s">
        <v>19343</v>
      </c>
      <c r="L7583" t="s">
        <v>19345</v>
      </c>
    </row>
    <row r="7584" spans="1:12" x14ac:dyDescent="0.25">
      <c r="A7584" s="1">
        <v>7582</v>
      </c>
      <c r="B7584" t="s">
        <v>7591</v>
      </c>
      <c r="C7584" s="5">
        <f t="shared" si="236"/>
        <v>42142.228865740741</v>
      </c>
      <c r="D7584" s="5">
        <f t="shared" si="237"/>
        <v>42142.432349537034</v>
      </c>
      <c r="E7584" t="s">
        <v>18725</v>
      </c>
      <c r="F7584" t="s">
        <v>19337</v>
      </c>
      <c r="G7584" s="2">
        <v>42142.228865740741</v>
      </c>
      <c r="H7584" s="2">
        <v>42142.432349537034</v>
      </c>
      <c r="I7584" s="3">
        <v>0.20348379629629629</v>
      </c>
      <c r="J7584" s="3">
        <v>4.8836111111111107</v>
      </c>
      <c r="K7584" t="s">
        <v>19346</v>
      </c>
      <c r="L7584" t="s">
        <v>19344</v>
      </c>
    </row>
    <row r="7585" spans="1:12" x14ac:dyDescent="0.25">
      <c r="A7585" s="1">
        <v>7583</v>
      </c>
      <c r="B7585" t="s">
        <v>7592</v>
      </c>
      <c r="C7585" s="5">
        <f t="shared" si="236"/>
        <v>42173.728912037041</v>
      </c>
      <c r="D7585" s="5">
        <f t="shared" si="237"/>
        <v>42180.669085648151</v>
      </c>
      <c r="E7585" t="s">
        <v>18955</v>
      </c>
      <c r="F7585" t="s">
        <v>19338</v>
      </c>
      <c r="G7585" s="2">
        <v>42173.728912037041</v>
      </c>
      <c r="H7585" s="2">
        <v>42180.669085648151</v>
      </c>
      <c r="I7585" s="3">
        <v>6.9401736111111108</v>
      </c>
      <c r="J7585" s="3">
        <v>166.56416666666669</v>
      </c>
      <c r="K7585" t="s">
        <v>19344</v>
      </c>
      <c r="L7585" t="s">
        <v>19344</v>
      </c>
    </row>
    <row r="7586" spans="1:12" x14ac:dyDescent="0.25">
      <c r="A7586" s="1">
        <v>7584</v>
      </c>
      <c r="B7586" t="s">
        <v>7593</v>
      </c>
      <c r="C7586" s="5">
        <f t="shared" si="236"/>
        <v>42142.312488425923</v>
      </c>
      <c r="D7586" s="5">
        <f t="shared" si="237"/>
        <v>42142.332789351851</v>
      </c>
      <c r="E7586" t="s">
        <v>18733</v>
      </c>
      <c r="F7586" t="s">
        <v>19338</v>
      </c>
      <c r="G7586" s="2">
        <v>42142.312488425923</v>
      </c>
      <c r="H7586" s="2">
        <v>42142.332789351851</v>
      </c>
      <c r="I7586" s="3">
        <v>2.0300925925925931E-2</v>
      </c>
      <c r="J7586" s="3">
        <v>0.48722222222222222</v>
      </c>
      <c r="K7586" t="s">
        <v>19348</v>
      </c>
      <c r="L7586" t="s">
        <v>19346</v>
      </c>
    </row>
    <row r="7587" spans="1:12" x14ac:dyDescent="0.25">
      <c r="A7587" s="1">
        <v>7585</v>
      </c>
      <c r="B7587" t="s">
        <v>7594</v>
      </c>
      <c r="C7587" s="5">
        <f t="shared" si="236"/>
        <v>42173.395266203697</v>
      </c>
      <c r="D7587" s="5">
        <f t="shared" si="237"/>
        <v>42173.435277777768</v>
      </c>
      <c r="E7587" t="s">
        <v>18740</v>
      </c>
      <c r="F7587" t="s">
        <v>19337</v>
      </c>
      <c r="G7587" s="2">
        <v>42173.395266203697</v>
      </c>
      <c r="H7587" s="2">
        <v>42173.435277777768</v>
      </c>
      <c r="I7587" s="3">
        <v>4.0011574074074067E-2</v>
      </c>
      <c r="J7587" s="3">
        <v>0.96027777777777779</v>
      </c>
      <c r="K7587" t="s">
        <v>19343</v>
      </c>
      <c r="L7587" t="s">
        <v>19345</v>
      </c>
    </row>
    <row r="7588" spans="1:12" x14ac:dyDescent="0.25">
      <c r="A7588" s="1">
        <v>7586</v>
      </c>
      <c r="B7588" t="s">
        <v>7595</v>
      </c>
      <c r="C7588" s="5">
        <f t="shared" si="236"/>
        <v>42173.437222222223</v>
      </c>
      <c r="D7588" s="5">
        <f t="shared" si="237"/>
        <v>42173.477337962962</v>
      </c>
      <c r="E7588" t="s">
        <v>18738</v>
      </c>
      <c r="F7588" t="s">
        <v>19338</v>
      </c>
      <c r="G7588" s="2">
        <v>42173.437222222223</v>
      </c>
      <c r="H7588" s="2">
        <v>42173.477337962962</v>
      </c>
      <c r="I7588" s="3">
        <v>4.0115740740740737E-2</v>
      </c>
      <c r="J7588" s="3">
        <v>0.96277777777777773</v>
      </c>
      <c r="K7588" t="s">
        <v>19348</v>
      </c>
      <c r="L7588" t="s">
        <v>19344</v>
      </c>
    </row>
    <row r="7589" spans="1:12" x14ac:dyDescent="0.25">
      <c r="A7589" s="1">
        <v>7587</v>
      </c>
      <c r="B7589" t="s">
        <v>7596</v>
      </c>
      <c r="C7589" s="5">
        <f t="shared" si="236"/>
        <v>42203.520486111112</v>
      </c>
      <c r="D7589" s="5">
        <f t="shared" si="237"/>
        <v>42205.604398148149</v>
      </c>
      <c r="E7589" t="s">
        <v>18868</v>
      </c>
      <c r="F7589" t="s">
        <v>19338</v>
      </c>
      <c r="G7589" s="2">
        <v>42203.520486111112</v>
      </c>
      <c r="H7589" s="2">
        <v>42205.604398148149</v>
      </c>
      <c r="I7589" s="3">
        <v>2.0839120370370372</v>
      </c>
      <c r="J7589" s="3">
        <v>50.013888888888893</v>
      </c>
      <c r="K7589" t="s">
        <v>19344</v>
      </c>
      <c r="L7589" t="s">
        <v>19343</v>
      </c>
    </row>
    <row r="7590" spans="1:12" x14ac:dyDescent="0.25">
      <c r="A7590" s="1">
        <v>7588</v>
      </c>
      <c r="B7590" t="s">
        <v>7597</v>
      </c>
      <c r="C7590" s="5">
        <f t="shared" si="236"/>
        <v>42203.520613425928</v>
      </c>
      <c r="D7590" s="5">
        <f t="shared" si="237"/>
        <v>42203.562303240738</v>
      </c>
      <c r="E7590" t="s">
        <v>18748</v>
      </c>
      <c r="F7590" t="s">
        <v>19338</v>
      </c>
      <c r="G7590" s="2">
        <v>42203.520613425928</v>
      </c>
      <c r="H7590" s="2">
        <v>42203.562303240738</v>
      </c>
      <c r="I7590" s="3">
        <v>4.1689814814814811E-2</v>
      </c>
      <c r="J7590" s="3">
        <v>1.0005555555555561</v>
      </c>
      <c r="K7590" t="s">
        <v>19345</v>
      </c>
      <c r="L7590" t="s">
        <v>19348</v>
      </c>
    </row>
    <row r="7591" spans="1:12" x14ac:dyDescent="0.25">
      <c r="A7591" s="1">
        <v>7589</v>
      </c>
      <c r="B7591" t="s">
        <v>7598</v>
      </c>
      <c r="C7591" s="5">
        <f t="shared" si="236"/>
        <v>42204.562048611107</v>
      </c>
      <c r="D7591" s="5">
        <f t="shared" si="237"/>
        <v>42204.635821759257</v>
      </c>
      <c r="E7591" t="s">
        <v>18783</v>
      </c>
      <c r="F7591" t="s">
        <v>19337</v>
      </c>
      <c r="G7591" s="2">
        <v>42204.562048611107</v>
      </c>
      <c r="H7591" s="2">
        <v>42204.635821759257</v>
      </c>
      <c r="I7591" s="3">
        <v>7.3773148148148143E-2</v>
      </c>
      <c r="J7591" s="3">
        <v>1.7705555555555561</v>
      </c>
      <c r="K7591" t="s">
        <v>19343</v>
      </c>
      <c r="L7591" t="s">
        <v>19344</v>
      </c>
    </row>
    <row r="7592" spans="1:12" x14ac:dyDescent="0.25">
      <c r="A7592" s="1">
        <v>7590</v>
      </c>
      <c r="B7592" t="s">
        <v>7599</v>
      </c>
      <c r="C7592" s="5">
        <f t="shared" si="236"/>
        <v>42174.5622337963</v>
      </c>
      <c r="D7592" s="5">
        <f t="shared" si="237"/>
        <v>42176.469942129632</v>
      </c>
      <c r="E7592" t="s">
        <v>18845</v>
      </c>
      <c r="F7592" t="s">
        <v>19337</v>
      </c>
      <c r="G7592" s="2">
        <v>42174.5622337963</v>
      </c>
      <c r="H7592" s="2">
        <v>42176.469942129632</v>
      </c>
      <c r="I7592" s="3">
        <v>1.9077083333333329</v>
      </c>
      <c r="J7592" s="3">
        <v>45.784999999999997</v>
      </c>
      <c r="K7592" t="s">
        <v>19345</v>
      </c>
      <c r="L7592" t="s">
        <v>19346</v>
      </c>
    </row>
    <row r="7593" spans="1:12" x14ac:dyDescent="0.25">
      <c r="A7593" s="1">
        <v>7591</v>
      </c>
      <c r="B7593" t="s">
        <v>7600</v>
      </c>
      <c r="C7593" s="5">
        <f t="shared" si="236"/>
        <v>42204.603865740741</v>
      </c>
      <c r="D7593" s="5">
        <f t="shared" si="237"/>
        <v>42204.641180555547</v>
      </c>
      <c r="E7593" t="s">
        <v>18772</v>
      </c>
      <c r="F7593" t="s">
        <v>19336</v>
      </c>
      <c r="G7593" s="2">
        <v>42204.603865740741</v>
      </c>
      <c r="H7593" s="2">
        <v>42204.641180555547</v>
      </c>
      <c r="I7593" s="3">
        <v>3.7314814814814808E-2</v>
      </c>
      <c r="J7593" s="3">
        <v>0.89555555555555555</v>
      </c>
      <c r="K7593" t="s">
        <v>19343</v>
      </c>
      <c r="L7593" t="s">
        <v>19343</v>
      </c>
    </row>
    <row r="7594" spans="1:12" x14ac:dyDescent="0.25">
      <c r="A7594" s="1">
        <v>7592</v>
      </c>
      <c r="B7594" t="s">
        <v>7601</v>
      </c>
      <c r="C7594" s="5">
        <f t="shared" si="236"/>
        <v>42235.604039351849</v>
      </c>
      <c r="D7594" s="5">
        <f t="shared" si="237"/>
        <v>42238.83315972222</v>
      </c>
      <c r="E7594" t="s">
        <v>18816</v>
      </c>
      <c r="F7594" t="s">
        <v>19338</v>
      </c>
      <c r="G7594" s="2">
        <v>42235.604039351849</v>
      </c>
      <c r="H7594" s="2">
        <v>42238.83315972222</v>
      </c>
      <c r="I7594" s="3">
        <v>3.2291203703703699</v>
      </c>
      <c r="J7594" s="3">
        <v>77.498888888888885</v>
      </c>
      <c r="K7594" t="s">
        <v>19348</v>
      </c>
      <c r="L7594" t="s">
        <v>19345</v>
      </c>
    </row>
    <row r="7595" spans="1:12" x14ac:dyDescent="0.25">
      <c r="A7595" s="1">
        <v>7593</v>
      </c>
      <c r="B7595" t="s">
        <v>7602</v>
      </c>
      <c r="C7595" s="5">
        <f t="shared" si="236"/>
        <v>42204.145150462973</v>
      </c>
      <c r="D7595" s="5">
        <f t="shared" si="237"/>
        <v>42204.178541666668</v>
      </c>
      <c r="E7595" t="s">
        <v>18732</v>
      </c>
      <c r="F7595" t="s">
        <v>19337</v>
      </c>
      <c r="G7595" s="2">
        <v>42204.145150462973</v>
      </c>
      <c r="H7595" s="2">
        <v>42204.178541666668</v>
      </c>
      <c r="I7595" s="3">
        <v>3.3391203703703701E-2</v>
      </c>
      <c r="J7595" s="3">
        <v>0.80138888888888893</v>
      </c>
      <c r="K7595" t="s">
        <v>19345</v>
      </c>
      <c r="L7595" t="s">
        <v>19343</v>
      </c>
    </row>
    <row r="7596" spans="1:12" x14ac:dyDescent="0.25">
      <c r="A7596" s="1">
        <v>7594</v>
      </c>
      <c r="B7596" t="s">
        <v>7603</v>
      </c>
      <c r="C7596" s="5">
        <f t="shared" si="236"/>
        <v>42266.270787037043</v>
      </c>
      <c r="D7596" s="5">
        <f t="shared" si="237"/>
        <v>42269.914837962962</v>
      </c>
      <c r="E7596" t="s">
        <v>18887</v>
      </c>
      <c r="F7596" t="s">
        <v>19338</v>
      </c>
      <c r="G7596" s="2">
        <v>42266.270787037043</v>
      </c>
      <c r="H7596" s="2">
        <v>42269.914837962962</v>
      </c>
      <c r="I7596" s="3">
        <v>3.6440509259259262</v>
      </c>
      <c r="J7596" s="3">
        <v>87.457222222222228</v>
      </c>
      <c r="K7596" t="s">
        <v>19346</v>
      </c>
      <c r="L7596" t="s">
        <v>19343</v>
      </c>
    </row>
    <row r="7597" spans="1:12" x14ac:dyDescent="0.25">
      <c r="A7597" s="1">
        <v>7595</v>
      </c>
      <c r="B7597" t="s">
        <v>7604</v>
      </c>
      <c r="C7597" s="5">
        <f t="shared" si="236"/>
        <v>42235.353935185187</v>
      </c>
      <c r="D7597" s="5">
        <f t="shared" si="237"/>
        <v>42239.966608796298</v>
      </c>
      <c r="E7597" t="s">
        <v>18842</v>
      </c>
      <c r="F7597" t="s">
        <v>19338</v>
      </c>
      <c r="G7597" s="2">
        <v>42235.353935185187</v>
      </c>
      <c r="H7597" s="2">
        <v>42239.966608796298</v>
      </c>
      <c r="I7597" s="3">
        <v>4.6126736111111111</v>
      </c>
      <c r="J7597" s="3">
        <v>110.70416666666669</v>
      </c>
      <c r="K7597" t="s">
        <v>19343</v>
      </c>
      <c r="L7597" t="s">
        <v>19343</v>
      </c>
    </row>
    <row r="7598" spans="1:12" x14ac:dyDescent="0.25">
      <c r="A7598" s="1">
        <v>7596</v>
      </c>
      <c r="B7598" t="s">
        <v>7605</v>
      </c>
      <c r="C7598" s="5">
        <f t="shared" si="236"/>
        <v>42143.395671296297</v>
      </c>
      <c r="D7598" s="5">
        <f t="shared" si="237"/>
        <v>42154.55914351852</v>
      </c>
      <c r="E7598" t="s">
        <v>18745</v>
      </c>
      <c r="F7598" t="s">
        <v>19337</v>
      </c>
      <c r="G7598" s="2">
        <v>42143.395671296297</v>
      </c>
      <c r="H7598" s="2">
        <v>42154.55914351852</v>
      </c>
      <c r="I7598" s="3">
        <v>11.16347222222222</v>
      </c>
      <c r="J7598" s="3">
        <v>267.92333333333329</v>
      </c>
      <c r="K7598" t="s">
        <v>19348</v>
      </c>
      <c r="L7598" t="s">
        <v>19343</v>
      </c>
    </row>
    <row r="7599" spans="1:12" x14ac:dyDescent="0.25">
      <c r="A7599" s="1">
        <v>7597</v>
      </c>
      <c r="B7599" t="s">
        <v>7606</v>
      </c>
      <c r="C7599" s="5">
        <f t="shared" si="236"/>
        <v>42204.520648148151</v>
      </c>
      <c r="D7599" s="5">
        <f t="shared" si="237"/>
        <v>42211.392569444448</v>
      </c>
      <c r="E7599" t="s">
        <v>18752</v>
      </c>
      <c r="F7599" t="s">
        <v>19336</v>
      </c>
      <c r="G7599" s="2">
        <v>42204.520648148151</v>
      </c>
      <c r="H7599" s="2">
        <v>42211.392569444448</v>
      </c>
      <c r="I7599" s="3">
        <v>6.8719212962962963</v>
      </c>
      <c r="J7599" s="3">
        <v>164.92611111111111</v>
      </c>
      <c r="K7599" t="s">
        <v>19343</v>
      </c>
      <c r="L7599" t="s">
        <v>19343</v>
      </c>
    </row>
    <row r="7600" spans="1:12" x14ac:dyDescent="0.25">
      <c r="A7600" s="1">
        <v>7598</v>
      </c>
      <c r="B7600" t="s">
        <v>7607</v>
      </c>
      <c r="C7600" s="5">
        <f t="shared" si="236"/>
        <v>42236.603483796287</v>
      </c>
      <c r="D7600" s="5">
        <f t="shared" si="237"/>
        <v>42236.6172337963</v>
      </c>
      <c r="E7600" t="s">
        <v>18754</v>
      </c>
      <c r="F7600" t="s">
        <v>19336</v>
      </c>
      <c r="G7600" s="2">
        <v>42236.603483796287</v>
      </c>
      <c r="H7600" s="2">
        <v>42236.6172337963</v>
      </c>
      <c r="I7600" s="3">
        <v>1.375E-2</v>
      </c>
      <c r="J7600" s="3">
        <v>0.33</v>
      </c>
      <c r="K7600" t="s">
        <v>19344</v>
      </c>
      <c r="L7600" t="s">
        <v>19345</v>
      </c>
    </row>
    <row r="7601" spans="1:12" x14ac:dyDescent="0.25">
      <c r="A7601" s="1">
        <v>7599</v>
      </c>
      <c r="B7601" t="s">
        <v>7608</v>
      </c>
      <c r="C7601" s="5">
        <f t="shared" si="236"/>
        <v>42175.687291666669</v>
      </c>
      <c r="D7601" s="5">
        <f t="shared" si="237"/>
        <v>42177.708969907413</v>
      </c>
      <c r="E7601" t="s">
        <v>18812</v>
      </c>
      <c r="F7601" t="s">
        <v>19337</v>
      </c>
      <c r="G7601" s="2">
        <v>42175.687291666669</v>
      </c>
      <c r="H7601" s="2">
        <v>42177.708969907413</v>
      </c>
      <c r="I7601" s="3">
        <v>2.0216782407407412</v>
      </c>
      <c r="J7601" s="3">
        <v>48.520277777777778</v>
      </c>
      <c r="K7601" t="s">
        <v>19343</v>
      </c>
      <c r="L7601" t="s">
        <v>19345</v>
      </c>
    </row>
    <row r="7602" spans="1:12" x14ac:dyDescent="0.25">
      <c r="A7602" s="1">
        <v>7600</v>
      </c>
      <c r="B7602" t="s">
        <v>7609</v>
      </c>
      <c r="C7602" s="5">
        <f t="shared" si="236"/>
        <v>42267.311805555553</v>
      </c>
      <c r="D7602" s="5">
        <f t="shared" si="237"/>
        <v>42269.872511574067</v>
      </c>
      <c r="E7602" t="s">
        <v>18924</v>
      </c>
      <c r="F7602" t="s">
        <v>19338</v>
      </c>
      <c r="G7602" s="2">
        <v>42267.311805555553</v>
      </c>
      <c r="H7602" s="2">
        <v>42269.872511574067</v>
      </c>
      <c r="I7602" s="3">
        <v>2.560706018518518</v>
      </c>
      <c r="J7602" s="3">
        <v>61.456944444444453</v>
      </c>
      <c r="K7602" t="s">
        <v>19343</v>
      </c>
      <c r="L7602" t="s">
        <v>19345</v>
      </c>
    </row>
    <row r="7603" spans="1:12" x14ac:dyDescent="0.25">
      <c r="A7603" s="1">
        <v>7601</v>
      </c>
      <c r="B7603" t="s">
        <v>7610</v>
      </c>
      <c r="C7603" s="5">
        <f t="shared" si="236"/>
        <v>42175.353773148148</v>
      </c>
      <c r="D7603" s="5">
        <f t="shared" si="237"/>
        <v>42175.371527777781</v>
      </c>
      <c r="E7603" t="s">
        <v>18837</v>
      </c>
      <c r="F7603" t="s">
        <v>19338</v>
      </c>
      <c r="G7603" s="2">
        <v>42175.353773148148</v>
      </c>
      <c r="H7603" s="2">
        <v>42175.371527777781</v>
      </c>
      <c r="I7603" s="3">
        <v>1.7754629629629631E-2</v>
      </c>
      <c r="J7603" s="3">
        <v>0.42611111111111111</v>
      </c>
      <c r="K7603" t="s">
        <v>19346</v>
      </c>
      <c r="L7603" t="s">
        <v>19343</v>
      </c>
    </row>
    <row r="7604" spans="1:12" x14ac:dyDescent="0.25">
      <c r="A7604" s="1">
        <v>7602</v>
      </c>
      <c r="B7604" t="s">
        <v>7611</v>
      </c>
      <c r="C7604" s="5">
        <f t="shared" si="236"/>
        <v>42205.853842592587</v>
      </c>
      <c r="D7604" s="5">
        <f t="shared" si="237"/>
        <v>42205.885162037041</v>
      </c>
      <c r="E7604" t="s">
        <v>18735</v>
      </c>
      <c r="F7604" t="s">
        <v>19336</v>
      </c>
      <c r="G7604" s="2">
        <v>42205.853842592587</v>
      </c>
      <c r="H7604" s="2">
        <v>42205.885162037041</v>
      </c>
      <c r="I7604" s="3">
        <v>3.1319444444444441E-2</v>
      </c>
      <c r="J7604" s="3">
        <v>0.75166666666666671</v>
      </c>
      <c r="K7604" t="s">
        <v>19343</v>
      </c>
      <c r="L7604" t="s">
        <v>19344</v>
      </c>
    </row>
    <row r="7605" spans="1:12" x14ac:dyDescent="0.25">
      <c r="A7605" s="1">
        <v>7603</v>
      </c>
      <c r="B7605" t="s">
        <v>7612</v>
      </c>
      <c r="C7605" s="5">
        <f t="shared" si="236"/>
        <v>42144.395370370366</v>
      </c>
      <c r="D7605" s="5">
        <f t="shared" si="237"/>
        <v>42144.465243055558</v>
      </c>
      <c r="E7605" t="s">
        <v>18897</v>
      </c>
      <c r="F7605" t="s">
        <v>19337</v>
      </c>
      <c r="G7605" s="2">
        <v>42144.395370370366</v>
      </c>
      <c r="H7605" s="2">
        <v>42144.465243055558</v>
      </c>
      <c r="I7605" s="3">
        <v>6.987268518518519E-2</v>
      </c>
      <c r="J7605" s="3">
        <v>1.6769444444444439</v>
      </c>
      <c r="K7605" t="s">
        <v>19343</v>
      </c>
      <c r="L7605" t="s">
        <v>19344</v>
      </c>
    </row>
    <row r="7606" spans="1:12" x14ac:dyDescent="0.25">
      <c r="A7606" s="1">
        <v>7604</v>
      </c>
      <c r="B7606" t="s">
        <v>7613</v>
      </c>
      <c r="C7606" s="5">
        <f t="shared" si="236"/>
        <v>42206.645821759259</v>
      </c>
      <c r="D7606" s="5">
        <f t="shared" si="237"/>
        <v>42206.691435185188</v>
      </c>
      <c r="E7606" t="s">
        <v>18940</v>
      </c>
      <c r="F7606" t="s">
        <v>19336</v>
      </c>
      <c r="G7606" s="2">
        <v>42206.645821759259</v>
      </c>
      <c r="H7606" s="2">
        <v>42206.691435185188</v>
      </c>
      <c r="I7606" s="3">
        <v>4.5613425925925932E-2</v>
      </c>
      <c r="J7606" s="3">
        <v>1.0947222222222219</v>
      </c>
      <c r="K7606" t="s">
        <v>19344</v>
      </c>
      <c r="L7606" t="s">
        <v>19348</v>
      </c>
    </row>
    <row r="7607" spans="1:12" x14ac:dyDescent="0.25">
      <c r="A7607" s="1">
        <v>7605</v>
      </c>
      <c r="B7607" t="s">
        <v>7614</v>
      </c>
      <c r="C7607" s="5">
        <f t="shared" si="236"/>
        <v>42329.270798611113</v>
      </c>
      <c r="D7607" s="5">
        <f t="shared" si="237"/>
        <v>42329.312997685192</v>
      </c>
      <c r="E7607" t="s">
        <v>19073</v>
      </c>
      <c r="F7607" t="s">
        <v>19339</v>
      </c>
      <c r="G7607" s="2">
        <v>42329.270798611113</v>
      </c>
      <c r="H7607" s="2">
        <v>42329.312997685192</v>
      </c>
      <c r="I7607" s="3">
        <v>4.2199074074074083E-2</v>
      </c>
      <c r="J7607" s="3">
        <v>1.012777777777778</v>
      </c>
      <c r="K7607" t="s">
        <v>19347</v>
      </c>
      <c r="L7607" t="s">
        <v>19347</v>
      </c>
    </row>
    <row r="7608" spans="1:12" x14ac:dyDescent="0.25">
      <c r="A7608" s="1">
        <v>7606</v>
      </c>
      <c r="B7608" t="s">
        <v>7615</v>
      </c>
      <c r="C7608" s="5">
        <f t="shared" si="236"/>
        <v>42176.353541666656</v>
      </c>
      <c r="D7608" s="5">
        <f t="shared" si="237"/>
        <v>42181.703958333332</v>
      </c>
      <c r="E7608" t="s">
        <v>18827</v>
      </c>
      <c r="F7608" t="s">
        <v>19336</v>
      </c>
      <c r="G7608" s="2">
        <v>42176.353541666656</v>
      </c>
      <c r="H7608" s="2">
        <v>42181.703958333332</v>
      </c>
      <c r="I7608" s="3">
        <v>5.3504166666666668</v>
      </c>
      <c r="J7608" s="3">
        <v>128.41</v>
      </c>
      <c r="K7608" t="s">
        <v>19344</v>
      </c>
      <c r="L7608" t="s">
        <v>19346</v>
      </c>
    </row>
    <row r="7609" spans="1:12" x14ac:dyDescent="0.25">
      <c r="A7609" s="1">
        <v>7607</v>
      </c>
      <c r="B7609" t="s">
        <v>7616</v>
      </c>
      <c r="C7609" s="5">
        <f t="shared" si="236"/>
        <v>42206.354074074072</v>
      </c>
      <c r="D7609" s="5">
        <f t="shared" si="237"/>
        <v>42211.538877314822</v>
      </c>
      <c r="E7609" t="s">
        <v>19074</v>
      </c>
      <c r="F7609" t="s">
        <v>19338</v>
      </c>
      <c r="G7609" s="2">
        <v>42206.354074074072</v>
      </c>
      <c r="H7609" s="2">
        <v>42211.538877314822</v>
      </c>
      <c r="I7609" s="3">
        <v>5.1848032407407407</v>
      </c>
      <c r="J7609" s="3">
        <v>124.4352777777778</v>
      </c>
      <c r="K7609" t="s">
        <v>19343</v>
      </c>
      <c r="L7609" t="s">
        <v>19346</v>
      </c>
    </row>
    <row r="7610" spans="1:12" x14ac:dyDescent="0.25">
      <c r="A7610" s="1">
        <v>7608</v>
      </c>
      <c r="B7610" t="s">
        <v>7617</v>
      </c>
      <c r="C7610" s="5">
        <f t="shared" si="236"/>
        <v>42206.395208333342</v>
      </c>
      <c r="D7610" s="5">
        <f t="shared" si="237"/>
        <v>42206.464328703703</v>
      </c>
      <c r="E7610" t="s">
        <v>18784</v>
      </c>
      <c r="F7610" t="s">
        <v>19337</v>
      </c>
      <c r="G7610" s="2">
        <v>42206.395208333342</v>
      </c>
      <c r="H7610" s="2">
        <v>42206.464328703703</v>
      </c>
      <c r="I7610" s="3">
        <v>6.9120370370370374E-2</v>
      </c>
      <c r="J7610" s="3">
        <v>1.6588888888888891</v>
      </c>
      <c r="K7610" t="s">
        <v>19348</v>
      </c>
      <c r="L7610" t="s">
        <v>19343</v>
      </c>
    </row>
    <row r="7611" spans="1:12" x14ac:dyDescent="0.25">
      <c r="A7611" s="1">
        <v>7609</v>
      </c>
      <c r="B7611" t="s">
        <v>7618</v>
      </c>
      <c r="C7611" s="5">
        <f t="shared" si="236"/>
        <v>42206.395254629628</v>
      </c>
      <c r="D7611" s="5">
        <f t="shared" si="237"/>
        <v>42206.444432870368</v>
      </c>
      <c r="E7611" t="s">
        <v>18751</v>
      </c>
      <c r="F7611" t="s">
        <v>19336</v>
      </c>
      <c r="G7611" s="2">
        <v>42206.395254629628</v>
      </c>
      <c r="H7611" s="2">
        <v>42206.444432870368</v>
      </c>
      <c r="I7611" s="3">
        <v>4.9178240740740738E-2</v>
      </c>
      <c r="J7611" s="3">
        <v>1.180277777777778</v>
      </c>
      <c r="K7611" t="s">
        <v>19348</v>
      </c>
      <c r="L7611" t="s">
        <v>19344</v>
      </c>
    </row>
    <row r="7612" spans="1:12" x14ac:dyDescent="0.25">
      <c r="A7612" s="1">
        <v>7610</v>
      </c>
      <c r="B7612" t="s">
        <v>7619</v>
      </c>
      <c r="C7612" s="5">
        <f t="shared" si="236"/>
        <v>42206.395509259259</v>
      </c>
      <c r="D7612" s="5">
        <f t="shared" si="237"/>
        <v>42209.292858796303</v>
      </c>
      <c r="E7612" t="s">
        <v>18918</v>
      </c>
      <c r="F7612" t="s">
        <v>19337</v>
      </c>
      <c r="G7612" s="2">
        <v>42206.395509259259</v>
      </c>
      <c r="H7612" s="2">
        <v>42209.292858796303</v>
      </c>
      <c r="I7612" s="3">
        <v>2.8973495370370368</v>
      </c>
      <c r="J7612" s="3">
        <v>69.536388888888894</v>
      </c>
      <c r="K7612" t="s">
        <v>19348</v>
      </c>
      <c r="L7612" t="s">
        <v>19346</v>
      </c>
    </row>
    <row r="7613" spans="1:12" x14ac:dyDescent="0.25">
      <c r="A7613" s="1">
        <v>7611</v>
      </c>
      <c r="B7613" t="s">
        <v>7620</v>
      </c>
      <c r="C7613" s="5">
        <f t="shared" si="236"/>
        <v>42176.395752314813</v>
      </c>
      <c r="D7613" s="5">
        <f t="shared" si="237"/>
        <v>42179.386192129627</v>
      </c>
      <c r="E7613" t="s">
        <v>18776</v>
      </c>
      <c r="F7613" t="s">
        <v>19338</v>
      </c>
      <c r="G7613" s="2">
        <v>42176.395752314813</v>
      </c>
      <c r="H7613" s="2">
        <v>42179.386192129627</v>
      </c>
      <c r="I7613" s="3">
        <v>2.990439814814815</v>
      </c>
      <c r="J7613" s="3">
        <v>71.770555555555561</v>
      </c>
      <c r="K7613" t="s">
        <v>19345</v>
      </c>
      <c r="L7613" t="s">
        <v>19345</v>
      </c>
    </row>
    <row r="7614" spans="1:12" x14ac:dyDescent="0.25">
      <c r="A7614" s="1">
        <v>7612</v>
      </c>
      <c r="B7614" t="s">
        <v>7621</v>
      </c>
      <c r="C7614" s="5">
        <f t="shared" si="236"/>
        <v>42237.437361111108</v>
      </c>
      <c r="D7614" s="5">
        <f t="shared" si="237"/>
        <v>42237.488749999997</v>
      </c>
      <c r="E7614" t="s">
        <v>18911</v>
      </c>
      <c r="F7614" t="s">
        <v>19338</v>
      </c>
      <c r="G7614" s="2">
        <v>42237.437361111108</v>
      </c>
      <c r="H7614" s="2">
        <v>42237.488749999997</v>
      </c>
      <c r="I7614" s="3">
        <v>5.1388888888888887E-2</v>
      </c>
      <c r="J7614" s="3">
        <v>1.2333333333333329</v>
      </c>
      <c r="K7614" t="s">
        <v>19343</v>
      </c>
      <c r="L7614" t="s">
        <v>19344</v>
      </c>
    </row>
    <row r="7615" spans="1:12" x14ac:dyDescent="0.25">
      <c r="A7615" s="1">
        <v>7613</v>
      </c>
      <c r="B7615" t="s">
        <v>7622</v>
      </c>
      <c r="C7615" s="5">
        <f t="shared" si="236"/>
        <v>42207.603645833333</v>
      </c>
      <c r="D7615" s="5">
        <f t="shared" si="237"/>
        <v>42209.785752314812</v>
      </c>
      <c r="E7615" t="s">
        <v>18826</v>
      </c>
      <c r="F7615" t="s">
        <v>19338</v>
      </c>
      <c r="G7615" s="2">
        <v>42207.603645833333</v>
      </c>
      <c r="H7615" s="2">
        <v>42209.785752314812</v>
      </c>
      <c r="I7615" s="3">
        <v>2.182106481481481</v>
      </c>
      <c r="J7615" s="3">
        <v>52.370555555555548</v>
      </c>
      <c r="K7615" t="s">
        <v>19345</v>
      </c>
      <c r="L7615" t="s">
        <v>19346</v>
      </c>
    </row>
    <row r="7616" spans="1:12" x14ac:dyDescent="0.25">
      <c r="A7616" s="1">
        <v>7614</v>
      </c>
      <c r="B7616" t="s">
        <v>7623</v>
      </c>
      <c r="C7616" s="5">
        <f t="shared" si="236"/>
        <v>42177.728819444441</v>
      </c>
      <c r="D7616" s="5">
        <f t="shared" si="237"/>
        <v>42177.746006944442</v>
      </c>
      <c r="E7616" t="s">
        <v>18743</v>
      </c>
      <c r="F7616" t="s">
        <v>19338</v>
      </c>
      <c r="G7616" s="2">
        <v>42177.728819444441</v>
      </c>
      <c r="H7616" s="2">
        <v>42177.746006944442</v>
      </c>
      <c r="I7616" s="3">
        <v>1.7187500000000001E-2</v>
      </c>
      <c r="J7616" s="3">
        <v>0.41249999999999998</v>
      </c>
      <c r="K7616" t="s">
        <v>19348</v>
      </c>
      <c r="L7616" t="s">
        <v>19343</v>
      </c>
    </row>
    <row r="7617" spans="1:12" x14ac:dyDescent="0.25">
      <c r="A7617" s="1">
        <v>7615</v>
      </c>
      <c r="B7617" t="s">
        <v>7624</v>
      </c>
      <c r="C7617" s="5">
        <f t="shared" si="236"/>
        <v>42207.311932870369</v>
      </c>
      <c r="D7617" s="5">
        <f t="shared" si="237"/>
        <v>42209.871215277781</v>
      </c>
      <c r="E7617" t="s">
        <v>18736</v>
      </c>
      <c r="F7617" t="s">
        <v>19338</v>
      </c>
      <c r="G7617" s="2">
        <v>42207.311932870369</v>
      </c>
      <c r="H7617" s="2">
        <v>42209.871215277781</v>
      </c>
      <c r="I7617" s="3">
        <v>2.559282407407407</v>
      </c>
      <c r="J7617" s="3">
        <v>61.422777777777767</v>
      </c>
      <c r="K7617" t="s">
        <v>19345</v>
      </c>
      <c r="L7617" t="s">
        <v>19344</v>
      </c>
    </row>
    <row r="7618" spans="1:12" x14ac:dyDescent="0.25">
      <c r="A7618" s="1">
        <v>7616</v>
      </c>
      <c r="B7618" t="s">
        <v>7625</v>
      </c>
      <c r="C7618" s="5">
        <f t="shared" si="236"/>
        <v>42207.812442129631</v>
      </c>
      <c r="D7618" s="5">
        <f t="shared" si="237"/>
        <v>42207.849560185183</v>
      </c>
      <c r="E7618" t="s">
        <v>18738</v>
      </c>
      <c r="F7618" t="s">
        <v>19337</v>
      </c>
      <c r="G7618" s="2">
        <v>42207.812442129631</v>
      </c>
      <c r="H7618" s="2">
        <v>42207.849560185183</v>
      </c>
      <c r="I7618" s="3">
        <v>3.7118055555555557E-2</v>
      </c>
      <c r="J7618" s="3">
        <v>0.89083333333333337</v>
      </c>
      <c r="K7618" t="s">
        <v>19348</v>
      </c>
      <c r="L7618" t="s">
        <v>19344</v>
      </c>
    </row>
    <row r="7619" spans="1:12" x14ac:dyDescent="0.25">
      <c r="A7619" s="1">
        <v>7617</v>
      </c>
      <c r="B7619" t="s">
        <v>7626</v>
      </c>
      <c r="C7619" s="5">
        <f t="shared" ref="C7619:C7682" si="238">G7619</f>
        <v>42207.312488425923</v>
      </c>
      <c r="D7619" s="5">
        <f t="shared" ref="D7619:D7682" si="239">H7619</f>
        <v>42209.83152777778</v>
      </c>
      <c r="E7619" t="s">
        <v>18878</v>
      </c>
      <c r="F7619" t="s">
        <v>19336</v>
      </c>
      <c r="G7619" s="2">
        <v>42207.312488425923</v>
      </c>
      <c r="H7619" s="2">
        <v>42209.83152777778</v>
      </c>
      <c r="I7619" s="3">
        <v>2.5190393518518519</v>
      </c>
      <c r="J7619" s="3">
        <v>60.456944444444453</v>
      </c>
      <c r="K7619" t="s">
        <v>19344</v>
      </c>
      <c r="L7619" t="s">
        <v>19343</v>
      </c>
    </row>
    <row r="7620" spans="1:12" x14ac:dyDescent="0.25">
      <c r="A7620" s="1">
        <v>7618</v>
      </c>
      <c r="B7620" t="s">
        <v>7627</v>
      </c>
      <c r="C7620" s="5">
        <f t="shared" si="238"/>
        <v>42269.35359953704</v>
      </c>
      <c r="D7620" s="5">
        <f t="shared" si="239"/>
        <v>42275.900092592587</v>
      </c>
      <c r="E7620" t="s">
        <v>18760</v>
      </c>
      <c r="F7620" t="s">
        <v>19338</v>
      </c>
      <c r="G7620" s="2">
        <v>42269.35359953704</v>
      </c>
      <c r="H7620" s="2">
        <v>42275.900092592587</v>
      </c>
      <c r="I7620" s="3">
        <v>6.5464930555555556</v>
      </c>
      <c r="J7620" s="3">
        <v>157.11583333333331</v>
      </c>
      <c r="K7620" t="s">
        <v>19348</v>
      </c>
      <c r="L7620" t="s">
        <v>19344</v>
      </c>
    </row>
    <row r="7621" spans="1:12" x14ac:dyDescent="0.25">
      <c r="A7621" s="1">
        <v>7619</v>
      </c>
      <c r="B7621" t="s">
        <v>7628</v>
      </c>
      <c r="C7621" s="5">
        <f t="shared" si="238"/>
        <v>42146.895567129628</v>
      </c>
      <c r="D7621" s="5">
        <f t="shared" si="239"/>
        <v>42146.943171296298</v>
      </c>
      <c r="E7621" t="s">
        <v>18738</v>
      </c>
      <c r="F7621" t="s">
        <v>19336</v>
      </c>
      <c r="G7621" s="2">
        <v>42146.895567129628</v>
      </c>
      <c r="H7621" s="2">
        <v>42146.943171296298</v>
      </c>
      <c r="I7621" s="3">
        <v>4.760416666666667E-2</v>
      </c>
      <c r="J7621" s="3">
        <v>1.1425000000000001</v>
      </c>
      <c r="K7621" t="s">
        <v>19348</v>
      </c>
      <c r="L7621" t="s">
        <v>19344</v>
      </c>
    </row>
    <row r="7622" spans="1:12" x14ac:dyDescent="0.25">
      <c r="A7622" s="1">
        <v>7620</v>
      </c>
      <c r="B7622" t="s">
        <v>7629</v>
      </c>
      <c r="C7622" s="5">
        <f t="shared" si="238"/>
        <v>42269.895775462966</v>
      </c>
      <c r="D7622" s="5">
        <f t="shared" si="239"/>
        <v>42269.93310185185</v>
      </c>
      <c r="E7622" t="s">
        <v>18720</v>
      </c>
      <c r="F7622" t="s">
        <v>19337</v>
      </c>
      <c r="G7622" s="2">
        <v>42269.895775462966</v>
      </c>
      <c r="H7622" s="2">
        <v>42269.93310185185</v>
      </c>
      <c r="I7622" s="3">
        <v>3.7326388888888888E-2</v>
      </c>
      <c r="J7622" s="3">
        <v>0.89583333333333337</v>
      </c>
      <c r="K7622" t="s">
        <v>19344</v>
      </c>
      <c r="L7622" t="s">
        <v>19348</v>
      </c>
    </row>
    <row r="7623" spans="1:12" x14ac:dyDescent="0.25">
      <c r="A7623" s="1">
        <v>7621</v>
      </c>
      <c r="B7623" t="s">
        <v>7630</v>
      </c>
      <c r="C7623" s="5">
        <f t="shared" si="238"/>
        <v>42147.561851851853</v>
      </c>
      <c r="D7623" s="5">
        <f t="shared" si="239"/>
        <v>42156.403587962966</v>
      </c>
      <c r="E7623" t="s">
        <v>18772</v>
      </c>
      <c r="F7623" t="s">
        <v>19336</v>
      </c>
      <c r="G7623" s="2">
        <v>42147.561851851853</v>
      </c>
      <c r="H7623" s="2">
        <v>42156.403587962966</v>
      </c>
      <c r="I7623" s="3">
        <v>8.8417361111111106</v>
      </c>
      <c r="J7623" s="3">
        <v>212.20166666666671</v>
      </c>
      <c r="K7623" t="s">
        <v>19343</v>
      </c>
      <c r="L7623" t="s">
        <v>19343</v>
      </c>
    </row>
    <row r="7624" spans="1:12" x14ac:dyDescent="0.25">
      <c r="A7624" s="1">
        <v>7622</v>
      </c>
      <c r="B7624" t="s">
        <v>7631</v>
      </c>
      <c r="C7624" s="5">
        <f t="shared" si="238"/>
        <v>42208.228495370371</v>
      </c>
      <c r="D7624" s="5">
        <f t="shared" si="239"/>
        <v>42208.250659722216</v>
      </c>
      <c r="E7624" t="s">
        <v>18743</v>
      </c>
      <c r="F7624" t="s">
        <v>19342</v>
      </c>
      <c r="G7624" s="2">
        <v>42208.228495370371</v>
      </c>
      <c r="H7624" s="2">
        <v>42208.250659722216</v>
      </c>
      <c r="I7624" s="3">
        <v>2.2164351851851848E-2</v>
      </c>
      <c r="J7624" s="3">
        <v>0.53194444444444444</v>
      </c>
      <c r="K7624" t="s">
        <v>19348</v>
      </c>
      <c r="L7624" t="s">
        <v>19343</v>
      </c>
    </row>
    <row r="7625" spans="1:12" x14ac:dyDescent="0.25">
      <c r="A7625" s="1">
        <v>7623</v>
      </c>
      <c r="B7625" t="s">
        <v>7632</v>
      </c>
      <c r="C7625" s="5">
        <f t="shared" si="238"/>
        <v>42178.728819444441</v>
      </c>
      <c r="D7625" s="5">
        <f t="shared" si="239"/>
        <v>42178.769259259258</v>
      </c>
      <c r="E7625" t="s">
        <v>18748</v>
      </c>
      <c r="F7625" t="s">
        <v>19338</v>
      </c>
      <c r="G7625" s="2">
        <v>42178.728819444441</v>
      </c>
      <c r="H7625" s="2">
        <v>42178.769259259258</v>
      </c>
      <c r="I7625" s="3">
        <v>4.0439814814814817E-2</v>
      </c>
      <c r="J7625" s="3">
        <v>0.9705555555555555</v>
      </c>
      <c r="K7625" t="s">
        <v>19345</v>
      </c>
      <c r="L7625" t="s">
        <v>19348</v>
      </c>
    </row>
    <row r="7626" spans="1:12" x14ac:dyDescent="0.25">
      <c r="A7626" s="1">
        <v>7624</v>
      </c>
      <c r="B7626" t="s">
        <v>7633</v>
      </c>
      <c r="C7626" s="5">
        <f t="shared" si="238"/>
        <v>42208.72896990741</v>
      </c>
      <c r="D7626" s="5">
        <f t="shared" si="239"/>
        <v>42210.879710648151</v>
      </c>
      <c r="E7626" t="s">
        <v>18802</v>
      </c>
      <c r="F7626" t="s">
        <v>19337</v>
      </c>
      <c r="G7626" s="2">
        <v>42208.72896990741</v>
      </c>
      <c r="H7626" s="2">
        <v>42210.879710648151</v>
      </c>
      <c r="I7626" s="3">
        <v>2.1507407407407411</v>
      </c>
      <c r="J7626" s="3">
        <v>51.617777777777768</v>
      </c>
      <c r="K7626" t="s">
        <v>19343</v>
      </c>
      <c r="L7626" t="s">
        <v>19348</v>
      </c>
    </row>
    <row r="7627" spans="1:12" x14ac:dyDescent="0.25">
      <c r="A7627" s="1">
        <v>7625</v>
      </c>
      <c r="B7627" t="s">
        <v>7634</v>
      </c>
      <c r="C7627" s="5">
        <f t="shared" si="238"/>
        <v>42270.770185185182</v>
      </c>
      <c r="D7627" s="5">
        <f t="shared" si="239"/>
        <v>42270.809062499997</v>
      </c>
      <c r="E7627" t="s">
        <v>18767</v>
      </c>
      <c r="F7627" t="s">
        <v>19338</v>
      </c>
      <c r="G7627" s="2">
        <v>42270.770185185182</v>
      </c>
      <c r="H7627" s="2">
        <v>42270.809062499997</v>
      </c>
      <c r="I7627" s="3">
        <v>3.8877314814814823E-2</v>
      </c>
      <c r="J7627" s="3">
        <v>0.93305555555555553</v>
      </c>
      <c r="K7627" t="s">
        <v>19344</v>
      </c>
      <c r="L7627" t="s">
        <v>19343</v>
      </c>
    </row>
    <row r="7628" spans="1:12" x14ac:dyDescent="0.25">
      <c r="A7628" s="1">
        <v>7626</v>
      </c>
      <c r="B7628" t="s">
        <v>7635</v>
      </c>
      <c r="C7628" s="5">
        <f t="shared" si="238"/>
        <v>42178.311921296299</v>
      </c>
      <c r="D7628" s="5">
        <f t="shared" si="239"/>
        <v>42183.90284722222</v>
      </c>
      <c r="E7628" t="s">
        <v>18868</v>
      </c>
      <c r="F7628" t="s">
        <v>19338</v>
      </c>
      <c r="G7628" s="2">
        <v>42178.311921296299</v>
      </c>
      <c r="H7628" s="2">
        <v>42183.90284722222</v>
      </c>
      <c r="I7628" s="3">
        <v>5.5909259259259256</v>
      </c>
      <c r="J7628" s="3">
        <v>134.18222222222221</v>
      </c>
      <c r="K7628" t="s">
        <v>19344</v>
      </c>
      <c r="L7628" t="s">
        <v>19343</v>
      </c>
    </row>
    <row r="7629" spans="1:12" x14ac:dyDescent="0.25">
      <c r="A7629" s="1">
        <v>7627</v>
      </c>
      <c r="B7629" t="s">
        <v>7636</v>
      </c>
      <c r="C7629" s="5">
        <f t="shared" si="238"/>
        <v>42147.354039351849</v>
      </c>
      <c r="D7629" s="5">
        <f t="shared" si="239"/>
        <v>42149.583958333344</v>
      </c>
      <c r="E7629" t="s">
        <v>18841</v>
      </c>
      <c r="F7629" t="s">
        <v>19337</v>
      </c>
      <c r="G7629" s="2">
        <v>42147.354039351849</v>
      </c>
      <c r="H7629" s="2">
        <v>42149.583958333344</v>
      </c>
      <c r="I7629" s="3">
        <v>2.229918981481481</v>
      </c>
      <c r="J7629" s="3">
        <v>53.518055555555563</v>
      </c>
      <c r="K7629" t="s">
        <v>19344</v>
      </c>
      <c r="L7629" t="s">
        <v>19344</v>
      </c>
    </row>
    <row r="7630" spans="1:12" x14ac:dyDescent="0.25">
      <c r="A7630" s="1">
        <v>7628</v>
      </c>
      <c r="B7630" t="s">
        <v>7637</v>
      </c>
      <c r="C7630" s="5">
        <f t="shared" si="238"/>
        <v>42239.395289351851</v>
      </c>
      <c r="D7630" s="5">
        <f t="shared" si="239"/>
        <v>42239.416666666657</v>
      </c>
      <c r="E7630" t="s">
        <v>18753</v>
      </c>
      <c r="F7630" t="s">
        <v>19338</v>
      </c>
      <c r="G7630" s="2">
        <v>42239.395289351851</v>
      </c>
      <c r="H7630" s="2">
        <v>42239.416666666657</v>
      </c>
      <c r="I7630" s="3">
        <v>2.1377314814814811E-2</v>
      </c>
      <c r="J7630" s="3">
        <v>0.5130555555555556</v>
      </c>
      <c r="K7630" t="s">
        <v>19343</v>
      </c>
      <c r="L7630" t="s">
        <v>19348</v>
      </c>
    </row>
    <row r="7631" spans="1:12" x14ac:dyDescent="0.25">
      <c r="A7631" s="1">
        <v>7629</v>
      </c>
      <c r="B7631" t="s">
        <v>7638</v>
      </c>
      <c r="C7631" s="5">
        <f t="shared" si="238"/>
        <v>42208.39534722222</v>
      </c>
      <c r="D7631" s="5">
        <f t="shared" si="239"/>
        <v>42208.418321759258</v>
      </c>
      <c r="E7631" t="s">
        <v>18755</v>
      </c>
      <c r="F7631" t="s">
        <v>19337</v>
      </c>
      <c r="G7631" s="2">
        <v>42208.39534722222</v>
      </c>
      <c r="H7631" s="2">
        <v>42208.418321759258</v>
      </c>
      <c r="I7631" s="3">
        <v>2.297453703703704E-2</v>
      </c>
      <c r="J7631" s="3">
        <v>0.55138888888888893</v>
      </c>
      <c r="K7631" t="s">
        <v>19346</v>
      </c>
      <c r="L7631" t="s">
        <v>19344</v>
      </c>
    </row>
    <row r="7632" spans="1:12" x14ac:dyDescent="0.25">
      <c r="A7632" s="1">
        <v>7630</v>
      </c>
      <c r="B7632" t="s">
        <v>7639</v>
      </c>
      <c r="C7632" s="5">
        <f t="shared" si="238"/>
        <v>42208.395358796297</v>
      </c>
      <c r="D7632" s="5">
        <f t="shared" si="239"/>
        <v>42216.941678240742</v>
      </c>
      <c r="E7632" t="s">
        <v>18905</v>
      </c>
      <c r="F7632" t="s">
        <v>19337</v>
      </c>
      <c r="G7632" s="2">
        <v>42208.395358796297</v>
      </c>
      <c r="H7632" s="2">
        <v>42216.941678240742</v>
      </c>
      <c r="I7632" s="3">
        <v>8.5463194444444444</v>
      </c>
      <c r="J7632" s="3">
        <v>205.11166666666671</v>
      </c>
      <c r="K7632" t="s">
        <v>19348</v>
      </c>
      <c r="L7632" t="s">
        <v>19343</v>
      </c>
    </row>
    <row r="7633" spans="1:12" x14ac:dyDescent="0.25">
      <c r="A7633" s="1">
        <v>7631</v>
      </c>
      <c r="B7633" t="s">
        <v>7640</v>
      </c>
      <c r="C7633" s="5">
        <f t="shared" si="238"/>
        <v>42331.395787037043</v>
      </c>
      <c r="D7633" s="5">
        <f t="shared" si="239"/>
        <v>42331.472002314818</v>
      </c>
      <c r="E7633" t="s">
        <v>19022</v>
      </c>
      <c r="F7633" t="s">
        <v>19339</v>
      </c>
      <c r="G7633" s="2">
        <v>42331.395787037043</v>
      </c>
      <c r="H7633" s="2">
        <v>42331.472002314818</v>
      </c>
      <c r="I7633" s="3">
        <v>7.6215277777777785E-2</v>
      </c>
      <c r="J7633" s="3">
        <v>1.8291666666666671</v>
      </c>
      <c r="K7633" t="s">
        <v>19347</v>
      </c>
      <c r="L7633" t="s">
        <v>19347</v>
      </c>
    </row>
    <row r="7634" spans="1:12" x14ac:dyDescent="0.25">
      <c r="A7634" s="1">
        <v>7632</v>
      </c>
      <c r="B7634" t="s">
        <v>7641</v>
      </c>
      <c r="C7634" s="5">
        <f t="shared" si="238"/>
        <v>42208.437442129631</v>
      </c>
      <c r="D7634" s="5">
        <f t="shared" si="239"/>
        <v>42209.381273148138</v>
      </c>
      <c r="E7634" t="s">
        <v>18871</v>
      </c>
      <c r="F7634" t="s">
        <v>19338</v>
      </c>
      <c r="G7634" s="2">
        <v>42208.437442129631</v>
      </c>
      <c r="H7634" s="2">
        <v>42209.381273148138</v>
      </c>
      <c r="I7634" s="3">
        <v>0.94383101851851847</v>
      </c>
      <c r="J7634" s="3">
        <v>22.65194444444445</v>
      </c>
      <c r="K7634" t="s">
        <v>19348</v>
      </c>
      <c r="L7634" t="s">
        <v>19344</v>
      </c>
    </row>
    <row r="7635" spans="1:12" x14ac:dyDescent="0.25">
      <c r="A7635" s="1">
        <v>7633</v>
      </c>
      <c r="B7635" t="s">
        <v>7642</v>
      </c>
      <c r="C7635" s="5">
        <f t="shared" si="238"/>
        <v>42209.645289351851</v>
      </c>
      <c r="D7635" s="5">
        <f t="shared" si="239"/>
        <v>42222.295937499999</v>
      </c>
      <c r="E7635" t="s">
        <v>18773</v>
      </c>
      <c r="F7635" t="s">
        <v>19337</v>
      </c>
      <c r="G7635" s="2">
        <v>42209.645289351851</v>
      </c>
      <c r="H7635" s="2">
        <v>42222.295937499999</v>
      </c>
      <c r="I7635" s="3">
        <v>12.65064814814815</v>
      </c>
      <c r="J7635" s="3">
        <v>303.61555555555549</v>
      </c>
      <c r="K7635" t="s">
        <v>19345</v>
      </c>
      <c r="L7635" t="s">
        <v>19346</v>
      </c>
    </row>
    <row r="7636" spans="1:12" x14ac:dyDescent="0.25">
      <c r="A7636" s="1">
        <v>7634</v>
      </c>
      <c r="B7636" t="s">
        <v>7643</v>
      </c>
      <c r="C7636" s="5">
        <f t="shared" si="238"/>
        <v>42148.645312499997</v>
      </c>
      <c r="D7636" s="5">
        <f t="shared" si="239"/>
        <v>42151.954409722217</v>
      </c>
      <c r="E7636" t="s">
        <v>18774</v>
      </c>
      <c r="F7636" t="s">
        <v>19337</v>
      </c>
      <c r="G7636" s="2">
        <v>42148.645312499997</v>
      </c>
      <c r="H7636" s="2">
        <v>42151.954409722217</v>
      </c>
      <c r="I7636" s="3">
        <v>3.3090972222222219</v>
      </c>
      <c r="J7636" s="3">
        <v>79.418333333333337</v>
      </c>
      <c r="K7636" t="s">
        <v>19343</v>
      </c>
      <c r="L7636" t="s">
        <v>19345</v>
      </c>
    </row>
    <row r="7637" spans="1:12" x14ac:dyDescent="0.25">
      <c r="A7637" s="1">
        <v>7635</v>
      </c>
      <c r="B7637" t="s">
        <v>7644</v>
      </c>
      <c r="C7637" s="5">
        <f t="shared" si="238"/>
        <v>42301.686956018522</v>
      </c>
      <c r="D7637" s="5">
        <f t="shared" si="239"/>
        <v>42301.699525462973</v>
      </c>
      <c r="E7637" t="s">
        <v>18754</v>
      </c>
      <c r="F7637" t="s">
        <v>19338</v>
      </c>
      <c r="G7637" s="2">
        <v>42301.686956018522</v>
      </c>
      <c r="H7637" s="2">
        <v>42301.699525462973</v>
      </c>
      <c r="I7637" s="3">
        <v>1.256944444444444E-2</v>
      </c>
      <c r="J7637" s="3">
        <v>0.30166666666666669</v>
      </c>
      <c r="K7637" t="s">
        <v>19344</v>
      </c>
      <c r="L7637" t="s">
        <v>19345</v>
      </c>
    </row>
    <row r="7638" spans="1:12" x14ac:dyDescent="0.25">
      <c r="A7638" s="1">
        <v>7636</v>
      </c>
      <c r="B7638" t="s">
        <v>7645</v>
      </c>
      <c r="C7638" s="5">
        <f t="shared" si="238"/>
        <v>42240.270219907397</v>
      </c>
      <c r="D7638" s="5">
        <f t="shared" si="239"/>
        <v>42240.287881944438</v>
      </c>
      <c r="E7638" t="s">
        <v>18747</v>
      </c>
      <c r="F7638" t="s">
        <v>19337</v>
      </c>
      <c r="G7638" s="2">
        <v>42240.270219907397</v>
      </c>
      <c r="H7638" s="2">
        <v>42240.287881944438</v>
      </c>
      <c r="I7638" s="3">
        <v>1.7662037037037039E-2</v>
      </c>
      <c r="J7638" s="3">
        <v>0.42388888888888893</v>
      </c>
      <c r="K7638" t="s">
        <v>19343</v>
      </c>
      <c r="L7638" t="s">
        <v>19346</v>
      </c>
    </row>
    <row r="7639" spans="1:12" x14ac:dyDescent="0.25">
      <c r="A7639" s="1">
        <v>7637</v>
      </c>
      <c r="B7639" t="s">
        <v>7646</v>
      </c>
      <c r="C7639" s="5">
        <f t="shared" si="238"/>
        <v>42209.770324074067</v>
      </c>
      <c r="D7639" s="5">
        <f t="shared" si="239"/>
        <v>42209.79451388889</v>
      </c>
      <c r="E7639" t="s">
        <v>18726</v>
      </c>
      <c r="F7639" t="s">
        <v>19338</v>
      </c>
      <c r="G7639" s="2">
        <v>42209.770324074067</v>
      </c>
      <c r="H7639" s="2">
        <v>42209.79451388889</v>
      </c>
      <c r="I7639" s="3">
        <v>2.418981481481481E-2</v>
      </c>
      <c r="J7639" s="3">
        <v>0.5805555555555556</v>
      </c>
      <c r="K7639" t="s">
        <v>19346</v>
      </c>
      <c r="L7639" t="s">
        <v>19345</v>
      </c>
    </row>
    <row r="7640" spans="1:12" x14ac:dyDescent="0.25">
      <c r="A7640" s="1">
        <v>7638</v>
      </c>
      <c r="B7640" t="s">
        <v>7647</v>
      </c>
      <c r="C7640" s="5">
        <f t="shared" si="238"/>
        <v>42179.853761574072</v>
      </c>
      <c r="D7640" s="5">
        <f t="shared" si="239"/>
        <v>42179.887546296297</v>
      </c>
      <c r="E7640" t="s">
        <v>18732</v>
      </c>
      <c r="F7640" t="s">
        <v>19338</v>
      </c>
      <c r="G7640" s="2">
        <v>42179.853761574072</v>
      </c>
      <c r="H7640" s="2">
        <v>42179.887546296297</v>
      </c>
      <c r="I7640" s="3">
        <v>3.3784722222222223E-2</v>
      </c>
      <c r="J7640" s="3">
        <v>0.81083333333333329</v>
      </c>
      <c r="K7640" t="s">
        <v>19345</v>
      </c>
      <c r="L7640" t="s">
        <v>19343</v>
      </c>
    </row>
    <row r="7641" spans="1:12" x14ac:dyDescent="0.25">
      <c r="A7641" s="1">
        <v>7639</v>
      </c>
      <c r="B7641" t="s">
        <v>7648</v>
      </c>
      <c r="C7641" s="5">
        <f t="shared" si="238"/>
        <v>42240.437430555547</v>
      </c>
      <c r="D7641" s="5">
        <f t="shared" si="239"/>
        <v>42240.481874999998</v>
      </c>
      <c r="E7641" t="s">
        <v>18820</v>
      </c>
      <c r="F7641" t="s">
        <v>19337</v>
      </c>
      <c r="G7641" s="2">
        <v>42240.437430555547</v>
      </c>
      <c r="H7641" s="2">
        <v>42240.481874999998</v>
      </c>
      <c r="I7641" s="3">
        <v>4.4444444444444453E-2</v>
      </c>
      <c r="J7641" s="3">
        <v>1.0666666666666671</v>
      </c>
      <c r="K7641" t="s">
        <v>19346</v>
      </c>
      <c r="L7641" t="s">
        <v>19343</v>
      </c>
    </row>
    <row r="7642" spans="1:12" x14ac:dyDescent="0.25">
      <c r="A7642" s="1">
        <v>7640</v>
      </c>
      <c r="B7642" t="s">
        <v>7649</v>
      </c>
      <c r="C7642" s="5">
        <f t="shared" si="238"/>
        <v>42148.437430555547</v>
      </c>
      <c r="D7642" s="5">
        <f t="shared" si="239"/>
        <v>42160.936828703707</v>
      </c>
      <c r="E7642" t="s">
        <v>18905</v>
      </c>
      <c r="F7642" t="s">
        <v>19337</v>
      </c>
      <c r="G7642" s="2">
        <v>42148.437430555547</v>
      </c>
      <c r="H7642" s="2">
        <v>42160.936828703707</v>
      </c>
      <c r="I7642" s="3">
        <v>12.499398148148151</v>
      </c>
      <c r="J7642" s="3">
        <v>299.98555555555549</v>
      </c>
      <c r="K7642" t="s">
        <v>19348</v>
      </c>
      <c r="L7642" t="s">
        <v>19343</v>
      </c>
    </row>
    <row r="7643" spans="1:12" x14ac:dyDescent="0.25">
      <c r="A7643" s="1">
        <v>7641</v>
      </c>
      <c r="B7643" t="s">
        <v>7650</v>
      </c>
      <c r="C7643" s="5">
        <f t="shared" si="238"/>
        <v>42209.478912037041</v>
      </c>
      <c r="D7643" s="5">
        <f t="shared" si="239"/>
        <v>42214.956203703703</v>
      </c>
      <c r="E7643" t="s">
        <v>18943</v>
      </c>
      <c r="F7643" t="s">
        <v>19336</v>
      </c>
      <c r="G7643" s="2">
        <v>42209.478912037041</v>
      </c>
      <c r="H7643" s="2">
        <v>42214.956203703703</v>
      </c>
      <c r="I7643" s="3">
        <v>5.4772916666666669</v>
      </c>
      <c r="J7643" s="3">
        <v>131.45500000000001</v>
      </c>
      <c r="K7643" t="s">
        <v>19345</v>
      </c>
      <c r="L7643" t="s">
        <v>19346</v>
      </c>
    </row>
    <row r="7644" spans="1:12" x14ac:dyDescent="0.25">
      <c r="A7644" s="1">
        <v>7642</v>
      </c>
      <c r="B7644" t="s">
        <v>7651</v>
      </c>
      <c r="C7644" s="5">
        <f t="shared" si="238"/>
        <v>42209.520775462966</v>
      </c>
      <c r="D7644" s="5">
        <f t="shared" si="239"/>
        <v>42209.536643518521</v>
      </c>
      <c r="E7644" t="s">
        <v>18747</v>
      </c>
      <c r="F7644" t="s">
        <v>19337</v>
      </c>
      <c r="G7644" s="2">
        <v>42209.520775462966</v>
      </c>
      <c r="H7644" s="2">
        <v>42209.536643518521</v>
      </c>
      <c r="I7644" s="3">
        <v>1.5868055555555559E-2</v>
      </c>
      <c r="J7644" s="3">
        <v>0.38083333333333341</v>
      </c>
      <c r="K7644" t="s">
        <v>19343</v>
      </c>
      <c r="L7644" t="s">
        <v>19346</v>
      </c>
    </row>
    <row r="7645" spans="1:12" x14ac:dyDescent="0.25">
      <c r="A7645" s="1">
        <v>7643</v>
      </c>
      <c r="B7645" t="s">
        <v>7652</v>
      </c>
      <c r="C7645" s="5">
        <f t="shared" si="238"/>
        <v>42272.562106481477</v>
      </c>
      <c r="D7645" s="5">
        <f t="shared" si="239"/>
        <v>42277.850740740738</v>
      </c>
      <c r="E7645" t="s">
        <v>18842</v>
      </c>
      <c r="F7645" t="s">
        <v>19338</v>
      </c>
      <c r="G7645" s="2">
        <v>42272.562106481477</v>
      </c>
      <c r="H7645" s="2">
        <v>42277.850740740738</v>
      </c>
      <c r="I7645" s="3">
        <v>5.2886342592592586</v>
      </c>
      <c r="J7645" s="3">
        <v>126.9272222222222</v>
      </c>
      <c r="K7645" t="s">
        <v>19343</v>
      </c>
      <c r="L7645" t="s">
        <v>19343</v>
      </c>
    </row>
    <row r="7646" spans="1:12" x14ac:dyDescent="0.25">
      <c r="A7646" s="1">
        <v>7644</v>
      </c>
      <c r="B7646" t="s">
        <v>7653</v>
      </c>
      <c r="C7646" s="5">
        <f t="shared" si="238"/>
        <v>42180.103692129633</v>
      </c>
      <c r="D7646" s="5">
        <f t="shared" si="239"/>
        <v>42180.140057870369</v>
      </c>
      <c r="E7646" t="s">
        <v>18861</v>
      </c>
      <c r="F7646" t="s">
        <v>19340</v>
      </c>
      <c r="G7646" s="2">
        <v>42180.103692129633</v>
      </c>
      <c r="H7646" s="2">
        <v>42180.140057870369</v>
      </c>
      <c r="I7646" s="3">
        <v>3.636574074074074E-2</v>
      </c>
      <c r="J7646" s="3">
        <v>0.87277777777777776</v>
      </c>
      <c r="K7646" t="s">
        <v>19343</v>
      </c>
      <c r="L7646" t="s">
        <v>19343</v>
      </c>
    </row>
    <row r="7647" spans="1:12" x14ac:dyDescent="0.25">
      <c r="A7647" s="1">
        <v>7645</v>
      </c>
      <c r="B7647" t="s">
        <v>7654</v>
      </c>
      <c r="C7647" s="5">
        <f t="shared" si="238"/>
        <v>42333.603854166657</v>
      </c>
      <c r="D7647" s="5">
        <f t="shared" si="239"/>
        <v>42333.639085648138</v>
      </c>
      <c r="E7647" t="s">
        <v>18767</v>
      </c>
      <c r="F7647" t="s">
        <v>19341</v>
      </c>
      <c r="G7647" s="2">
        <v>42333.603854166657</v>
      </c>
      <c r="H7647" s="2">
        <v>42333.639085648138</v>
      </c>
      <c r="I7647" s="3">
        <v>3.5231481481481482E-2</v>
      </c>
      <c r="J7647" s="3">
        <v>0.8455555555555555</v>
      </c>
      <c r="K7647" t="s">
        <v>19344</v>
      </c>
      <c r="L7647" t="s">
        <v>19343</v>
      </c>
    </row>
    <row r="7648" spans="1:12" x14ac:dyDescent="0.25">
      <c r="A7648" s="1">
        <v>7646</v>
      </c>
      <c r="B7648" t="s">
        <v>7655</v>
      </c>
      <c r="C7648" s="5">
        <f t="shared" si="238"/>
        <v>42210.645474537043</v>
      </c>
      <c r="D7648" s="5">
        <f t="shared" si="239"/>
        <v>42224.366354166668</v>
      </c>
      <c r="E7648" t="s">
        <v>18816</v>
      </c>
      <c r="F7648" t="s">
        <v>19337</v>
      </c>
      <c r="G7648" s="2">
        <v>42210.645474537043</v>
      </c>
      <c r="H7648" s="2">
        <v>42224.366354166668</v>
      </c>
      <c r="I7648" s="3">
        <v>13.72087962962963</v>
      </c>
      <c r="J7648" s="3">
        <v>329.30111111111108</v>
      </c>
      <c r="K7648" t="s">
        <v>19348</v>
      </c>
      <c r="L7648" t="s">
        <v>19345</v>
      </c>
    </row>
    <row r="7649" spans="1:12" x14ac:dyDescent="0.25">
      <c r="A7649" s="1">
        <v>7647</v>
      </c>
      <c r="B7649" t="s">
        <v>7656</v>
      </c>
      <c r="C7649" s="5">
        <f t="shared" si="238"/>
        <v>42272.186956018522</v>
      </c>
      <c r="D7649" s="5">
        <f t="shared" si="239"/>
        <v>42272.201631944437</v>
      </c>
      <c r="E7649" t="s">
        <v>18746</v>
      </c>
      <c r="F7649" t="s">
        <v>19341</v>
      </c>
      <c r="G7649" s="2">
        <v>42272.186956018522</v>
      </c>
      <c r="H7649" s="2">
        <v>42272.201631944437</v>
      </c>
      <c r="I7649" s="3">
        <v>1.4675925925925931E-2</v>
      </c>
      <c r="J7649" s="3">
        <v>0.35222222222222221</v>
      </c>
      <c r="K7649" t="s">
        <v>19345</v>
      </c>
      <c r="L7649" t="s">
        <v>19344</v>
      </c>
    </row>
    <row r="7650" spans="1:12" x14ac:dyDescent="0.25">
      <c r="A7650" s="1">
        <v>7648</v>
      </c>
      <c r="B7650" t="s">
        <v>7657</v>
      </c>
      <c r="C7650" s="5">
        <f t="shared" si="238"/>
        <v>42149.728773148148</v>
      </c>
      <c r="D7650" s="5">
        <f t="shared" si="239"/>
        <v>42149.752141203702</v>
      </c>
      <c r="E7650" t="s">
        <v>18728</v>
      </c>
      <c r="F7650" t="s">
        <v>19341</v>
      </c>
      <c r="G7650" s="2">
        <v>42149.728773148148</v>
      </c>
      <c r="H7650" s="2">
        <v>42149.752141203702</v>
      </c>
      <c r="I7650" s="3">
        <v>2.3368055555555559E-2</v>
      </c>
      <c r="J7650" s="3">
        <v>0.56083333333333329</v>
      </c>
      <c r="K7650" t="s">
        <v>19346</v>
      </c>
      <c r="L7650" t="s">
        <v>19348</v>
      </c>
    </row>
    <row r="7651" spans="1:12" x14ac:dyDescent="0.25">
      <c r="A7651" s="1">
        <v>7649</v>
      </c>
      <c r="B7651" t="s">
        <v>7658</v>
      </c>
      <c r="C7651" s="5">
        <f t="shared" si="238"/>
        <v>42272.270173611112</v>
      </c>
      <c r="D7651" s="5">
        <f t="shared" si="239"/>
        <v>42275.343900462962</v>
      </c>
      <c r="E7651" t="s">
        <v>18781</v>
      </c>
      <c r="F7651" t="s">
        <v>19337</v>
      </c>
      <c r="G7651" s="2">
        <v>42272.270173611112</v>
      </c>
      <c r="H7651" s="2">
        <v>42275.343900462962</v>
      </c>
      <c r="I7651" s="3">
        <v>3.0737268518518519</v>
      </c>
      <c r="J7651" s="3">
        <v>73.769444444444446</v>
      </c>
      <c r="K7651" t="s">
        <v>19343</v>
      </c>
      <c r="L7651" t="s">
        <v>19343</v>
      </c>
    </row>
    <row r="7652" spans="1:12" x14ac:dyDescent="0.25">
      <c r="A7652" s="1">
        <v>7650</v>
      </c>
      <c r="B7652" t="s">
        <v>7659</v>
      </c>
      <c r="C7652" s="5">
        <f t="shared" si="238"/>
        <v>42210.812002314808</v>
      </c>
      <c r="D7652" s="5">
        <f t="shared" si="239"/>
        <v>42210.82916666667</v>
      </c>
      <c r="E7652" t="s">
        <v>18743</v>
      </c>
      <c r="F7652" t="s">
        <v>19341</v>
      </c>
      <c r="G7652" s="2">
        <v>42210.812002314808</v>
      </c>
      <c r="H7652" s="2">
        <v>42210.82916666667</v>
      </c>
      <c r="I7652" s="3">
        <v>1.7164351851851851E-2</v>
      </c>
      <c r="J7652" s="3">
        <v>0.41194444444444439</v>
      </c>
      <c r="K7652" t="s">
        <v>19348</v>
      </c>
      <c r="L7652" t="s">
        <v>19343</v>
      </c>
    </row>
    <row r="7653" spans="1:12" x14ac:dyDescent="0.25">
      <c r="A7653" s="1">
        <v>7651</v>
      </c>
      <c r="B7653" t="s">
        <v>7660</v>
      </c>
      <c r="C7653" s="5">
        <f t="shared" si="238"/>
        <v>42180.312152777777</v>
      </c>
      <c r="D7653" s="5">
        <f t="shared" si="239"/>
        <v>42181.881053240737</v>
      </c>
      <c r="E7653" t="s">
        <v>18893</v>
      </c>
      <c r="F7653" t="s">
        <v>19336</v>
      </c>
      <c r="G7653" s="2">
        <v>42180.312152777777</v>
      </c>
      <c r="H7653" s="2">
        <v>42181.881053240737</v>
      </c>
      <c r="I7653" s="3">
        <v>1.568900462962963</v>
      </c>
      <c r="J7653" s="3">
        <v>37.653611111111111</v>
      </c>
      <c r="K7653" t="s">
        <v>19346</v>
      </c>
      <c r="L7653" t="s">
        <v>19344</v>
      </c>
    </row>
    <row r="7654" spans="1:12" x14ac:dyDescent="0.25">
      <c r="A7654" s="1">
        <v>7652</v>
      </c>
      <c r="B7654" t="s">
        <v>7661</v>
      </c>
      <c r="C7654" s="5">
        <f t="shared" si="238"/>
        <v>42241.395185185182</v>
      </c>
      <c r="D7654" s="5">
        <f t="shared" si="239"/>
        <v>42244.456574074073</v>
      </c>
      <c r="E7654" t="s">
        <v>18798</v>
      </c>
      <c r="F7654" t="s">
        <v>19337</v>
      </c>
      <c r="G7654" s="2">
        <v>42241.395185185182</v>
      </c>
      <c r="H7654" s="2">
        <v>42244.456574074073</v>
      </c>
      <c r="I7654" s="3">
        <v>3.0613888888888892</v>
      </c>
      <c r="J7654" s="3">
        <v>73.473333333333329</v>
      </c>
      <c r="K7654" t="s">
        <v>19345</v>
      </c>
      <c r="L7654" t="s">
        <v>19346</v>
      </c>
    </row>
    <row r="7655" spans="1:12" x14ac:dyDescent="0.25">
      <c r="A7655" s="1">
        <v>7653</v>
      </c>
      <c r="B7655" t="s">
        <v>7662</v>
      </c>
      <c r="C7655" s="5">
        <f t="shared" si="238"/>
        <v>42149.895648148151</v>
      </c>
      <c r="D7655" s="5">
        <f t="shared" si="239"/>
        <v>42149.944328703707</v>
      </c>
      <c r="E7655" t="s">
        <v>18738</v>
      </c>
      <c r="F7655" t="s">
        <v>19340</v>
      </c>
      <c r="G7655" s="2">
        <v>42149.895648148151</v>
      </c>
      <c r="H7655" s="2">
        <v>42149.944328703707</v>
      </c>
      <c r="I7655" s="3">
        <v>4.8680555555555553E-2</v>
      </c>
      <c r="J7655" s="3">
        <v>1.168333333333333</v>
      </c>
      <c r="K7655" t="s">
        <v>19348</v>
      </c>
      <c r="L7655" t="s">
        <v>19344</v>
      </c>
    </row>
    <row r="7656" spans="1:12" x14ac:dyDescent="0.25">
      <c r="A7656" s="1">
        <v>7654</v>
      </c>
      <c r="B7656" t="s">
        <v>7663</v>
      </c>
      <c r="C7656" s="5">
        <f t="shared" si="238"/>
        <v>42210.436932870369</v>
      </c>
      <c r="D7656" s="5">
        <f t="shared" si="239"/>
        <v>42214.74590277778</v>
      </c>
      <c r="E7656" t="s">
        <v>18911</v>
      </c>
      <c r="F7656" t="s">
        <v>19336</v>
      </c>
      <c r="G7656" s="2">
        <v>42210.436932870369</v>
      </c>
      <c r="H7656" s="2">
        <v>42214.74590277778</v>
      </c>
      <c r="I7656" s="3">
        <v>4.3089699074074073</v>
      </c>
      <c r="J7656" s="3">
        <v>103.4152777777778</v>
      </c>
      <c r="K7656" t="s">
        <v>19343</v>
      </c>
      <c r="L7656" t="s">
        <v>19344</v>
      </c>
    </row>
    <row r="7657" spans="1:12" x14ac:dyDescent="0.25">
      <c r="A7657" s="1">
        <v>7655</v>
      </c>
      <c r="B7657" t="s">
        <v>7664</v>
      </c>
      <c r="C7657" s="5">
        <f t="shared" si="238"/>
        <v>42241.437256944453</v>
      </c>
      <c r="D7657" s="5">
        <f t="shared" si="239"/>
        <v>42242.514444444438</v>
      </c>
      <c r="E7657" t="s">
        <v>18951</v>
      </c>
      <c r="F7657" t="s">
        <v>19337</v>
      </c>
      <c r="G7657" s="2">
        <v>42241.437256944453</v>
      </c>
      <c r="H7657" s="2">
        <v>42242.514444444438</v>
      </c>
      <c r="I7657" s="3">
        <v>1.0771875</v>
      </c>
      <c r="J7657" s="3">
        <v>25.852499999999999</v>
      </c>
      <c r="K7657" t="s">
        <v>19346</v>
      </c>
      <c r="L7657" t="s">
        <v>19345</v>
      </c>
    </row>
    <row r="7658" spans="1:12" x14ac:dyDescent="0.25">
      <c r="A7658" s="1">
        <v>7656</v>
      </c>
      <c r="B7658" t="s">
        <v>7665</v>
      </c>
      <c r="C7658" s="5">
        <f t="shared" si="238"/>
        <v>42210.978877314818</v>
      </c>
      <c r="D7658" s="5">
        <f t="shared" si="239"/>
        <v>42211.010208333333</v>
      </c>
      <c r="E7658" t="s">
        <v>18767</v>
      </c>
      <c r="F7658" t="s">
        <v>19337</v>
      </c>
      <c r="G7658" s="2">
        <v>42210.978877314818</v>
      </c>
      <c r="H7658" s="2">
        <v>42211.010208333333</v>
      </c>
      <c r="I7658" s="3">
        <v>3.1331018518518522E-2</v>
      </c>
      <c r="J7658" s="3">
        <v>0.75194444444444442</v>
      </c>
      <c r="K7658" t="s">
        <v>19344</v>
      </c>
      <c r="L7658" t="s">
        <v>19343</v>
      </c>
    </row>
    <row r="7659" spans="1:12" x14ac:dyDescent="0.25">
      <c r="A7659" s="1">
        <v>7657</v>
      </c>
      <c r="B7659" t="s">
        <v>7666</v>
      </c>
      <c r="C7659" s="5">
        <f t="shared" si="238"/>
        <v>42150.103750000002</v>
      </c>
      <c r="D7659" s="5">
        <f t="shared" si="239"/>
        <v>42150.115937499999</v>
      </c>
      <c r="E7659" t="s">
        <v>18754</v>
      </c>
      <c r="F7659" t="s">
        <v>19340</v>
      </c>
      <c r="G7659" s="2">
        <v>42150.103750000002</v>
      </c>
      <c r="H7659" s="2">
        <v>42150.115937499999</v>
      </c>
      <c r="I7659" s="3">
        <v>1.21875E-2</v>
      </c>
      <c r="J7659" s="3">
        <v>0.29249999999999998</v>
      </c>
      <c r="K7659" t="s">
        <v>19344</v>
      </c>
      <c r="L7659" t="s">
        <v>19345</v>
      </c>
    </row>
    <row r="7660" spans="1:12" x14ac:dyDescent="0.25">
      <c r="A7660" s="1">
        <v>7658</v>
      </c>
      <c r="B7660" t="s">
        <v>7667</v>
      </c>
      <c r="C7660" s="5">
        <f t="shared" si="238"/>
        <v>42211.604085648149</v>
      </c>
      <c r="D7660" s="5">
        <f t="shared" si="239"/>
        <v>42213.320034722223</v>
      </c>
      <c r="E7660" t="s">
        <v>18759</v>
      </c>
      <c r="F7660" t="s">
        <v>19337</v>
      </c>
      <c r="G7660" s="2">
        <v>42211.604085648149</v>
      </c>
      <c r="H7660" s="2">
        <v>42213.320034722223</v>
      </c>
      <c r="I7660" s="3">
        <v>1.7159490740740739</v>
      </c>
      <c r="J7660" s="3">
        <v>41.18277777777778</v>
      </c>
      <c r="K7660" t="s">
        <v>19343</v>
      </c>
      <c r="L7660" t="s">
        <v>19345</v>
      </c>
    </row>
    <row r="7661" spans="1:12" x14ac:dyDescent="0.25">
      <c r="A7661" s="1">
        <v>7659</v>
      </c>
      <c r="B7661" t="s">
        <v>7668</v>
      </c>
      <c r="C7661" s="5">
        <f t="shared" si="238"/>
        <v>42242.270636574067</v>
      </c>
      <c r="D7661" s="5">
        <f t="shared" si="239"/>
        <v>42242.359652777777</v>
      </c>
      <c r="E7661" t="s">
        <v>18847</v>
      </c>
      <c r="F7661" t="s">
        <v>19339</v>
      </c>
      <c r="G7661" s="2">
        <v>42242.270636574067</v>
      </c>
      <c r="H7661" s="2">
        <v>42242.359652777777</v>
      </c>
      <c r="I7661" s="3">
        <v>8.9016203703703708E-2</v>
      </c>
      <c r="J7661" s="3">
        <v>2.1363888888888889</v>
      </c>
      <c r="K7661" t="s">
        <v>19347</v>
      </c>
      <c r="L7661" t="s">
        <v>19347</v>
      </c>
    </row>
    <row r="7662" spans="1:12" x14ac:dyDescent="0.25">
      <c r="A7662" s="1">
        <v>7660</v>
      </c>
      <c r="B7662" t="s">
        <v>7669</v>
      </c>
      <c r="C7662" s="5">
        <f t="shared" si="238"/>
        <v>42181.853518518517</v>
      </c>
      <c r="D7662" s="5">
        <f t="shared" si="239"/>
        <v>42181.89534722222</v>
      </c>
      <c r="E7662" t="s">
        <v>18720</v>
      </c>
      <c r="F7662" t="s">
        <v>19340</v>
      </c>
      <c r="G7662" s="2">
        <v>42181.853518518517</v>
      </c>
      <c r="H7662" s="2">
        <v>42181.89534722222</v>
      </c>
      <c r="I7662" s="3">
        <v>4.1828703703703701E-2</v>
      </c>
      <c r="J7662" s="3">
        <v>1.0038888888888891</v>
      </c>
      <c r="K7662" t="s">
        <v>19344</v>
      </c>
      <c r="L7662" t="s">
        <v>19348</v>
      </c>
    </row>
    <row r="7663" spans="1:12" x14ac:dyDescent="0.25">
      <c r="A7663" s="1">
        <v>7661</v>
      </c>
      <c r="B7663" t="s">
        <v>7670</v>
      </c>
      <c r="C7663" s="5">
        <f t="shared" si="238"/>
        <v>42211.478761574072</v>
      </c>
      <c r="D7663" s="5">
        <f t="shared" si="239"/>
        <v>42211.519502314812</v>
      </c>
      <c r="E7663" t="s">
        <v>18840</v>
      </c>
      <c r="F7663" t="s">
        <v>19337</v>
      </c>
      <c r="G7663" s="2">
        <v>42211.478761574072</v>
      </c>
      <c r="H7663" s="2">
        <v>42211.519502314812</v>
      </c>
      <c r="I7663" s="3">
        <v>4.0740740740740737E-2</v>
      </c>
      <c r="J7663" s="3">
        <v>0.97777777777777775</v>
      </c>
      <c r="K7663" t="s">
        <v>19348</v>
      </c>
      <c r="L7663" t="s">
        <v>19345</v>
      </c>
    </row>
    <row r="7664" spans="1:12" x14ac:dyDescent="0.25">
      <c r="A7664" s="1">
        <v>7662</v>
      </c>
      <c r="B7664" t="s">
        <v>7671</v>
      </c>
      <c r="C7664" s="5">
        <f t="shared" si="238"/>
        <v>42242.479062500002</v>
      </c>
      <c r="D7664" s="5">
        <f t="shared" si="239"/>
        <v>42242.573923611111</v>
      </c>
      <c r="E7664" t="s">
        <v>18890</v>
      </c>
      <c r="F7664" t="s">
        <v>19339</v>
      </c>
      <c r="G7664" s="2">
        <v>42242.479062500002</v>
      </c>
      <c r="H7664" s="2">
        <v>42242.573923611111</v>
      </c>
      <c r="I7664" s="3">
        <v>9.4861111111111104E-2</v>
      </c>
      <c r="J7664" s="3">
        <v>2.2766666666666668</v>
      </c>
      <c r="K7664" t="s">
        <v>19347</v>
      </c>
      <c r="L7664" t="s">
        <v>19347</v>
      </c>
    </row>
    <row r="7665" spans="1:12" x14ac:dyDescent="0.25">
      <c r="A7665" s="1">
        <v>7663</v>
      </c>
      <c r="B7665" t="s">
        <v>7672</v>
      </c>
      <c r="C7665" s="5">
        <f t="shared" si="238"/>
        <v>42273.520428240743</v>
      </c>
      <c r="D7665" s="5">
        <f t="shared" si="239"/>
        <v>42274.889085648138</v>
      </c>
      <c r="E7665" t="s">
        <v>18799</v>
      </c>
      <c r="F7665" t="s">
        <v>19337</v>
      </c>
      <c r="G7665" s="2">
        <v>42273.520428240743</v>
      </c>
      <c r="H7665" s="2">
        <v>42274.889085648138</v>
      </c>
      <c r="I7665" s="3">
        <v>1.3686574074074069</v>
      </c>
      <c r="J7665" s="3">
        <v>32.847777777777779</v>
      </c>
      <c r="K7665" t="s">
        <v>19345</v>
      </c>
      <c r="L7665" t="s">
        <v>19345</v>
      </c>
    </row>
    <row r="7666" spans="1:12" x14ac:dyDescent="0.25">
      <c r="A7666" s="1">
        <v>7664</v>
      </c>
      <c r="B7666" t="s">
        <v>7673</v>
      </c>
      <c r="C7666" s="5">
        <f t="shared" si="238"/>
        <v>42151.562268518523</v>
      </c>
      <c r="D7666" s="5">
        <f t="shared" si="239"/>
        <v>42151.59783564815</v>
      </c>
      <c r="E7666" t="s">
        <v>18767</v>
      </c>
      <c r="F7666" t="s">
        <v>19337</v>
      </c>
      <c r="G7666" s="2">
        <v>42151.562268518523</v>
      </c>
      <c r="H7666" s="2">
        <v>42151.59783564815</v>
      </c>
      <c r="I7666" s="3">
        <v>3.5567129629629629E-2</v>
      </c>
      <c r="J7666" s="3">
        <v>0.8536111111111111</v>
      </c>
      <c r="K7666" t="s">
        <v>19344</v>
      </c>
      <c r="L7666" t="s">
        <v>19343</v>
      </c>
    </row>
    <row r="7667" spans="1:12" x14ac:dyDescent="0.25">
      <c r="A7667" s="1">
        <v>7665</v>
      </c>
      <c r="B7667" t="s">
        <v>7674</v>
      </c>
      <c r="C7667" s="5">
        <f t="shared" si="238"/>
        <v>42274.562337962961</v>
      </c>
      <c r="D7667" s="5">
        <f t="shared" si="239"/>
        <v>42276.471817129634</v>
      </c>
      <c r="E7667" t="s">
        <v>18795</v>
      </c>
      <c r="F7667" t="s">
        <v>19338</v>
      </c>
      <c r="G7667" s="2">
        <v>42274.562337962961</v>
      </c>
      <c r="H7667" s="2">
        <v>42276.471817129634</v>
      </c>
      <c r="I7667" s="3">
        <v>1.9094791666666671</v>
      </c>
      <c r="J7667" s="3">
        <v>45.827500000000001</v>
      </c>
      <c r="K7667" t="s">
        <v>19344</v>
      </c>
      <c r="L7667" t="s">
        <v>19343</v>
      </c>
    </row>
    <row r="7668" spans="1:12" x14ac:dyDescent="0.25">
      <c r="A7668" s="1">
        <v>7666</v>
      </c>
      <c r="B7668" t="s">
        <v>7675</v>
      </c>
      <c r="C7668" s="5">
        <f t="shared" si="238"/>
        <v>42182.645381944443</v>
      </c>
      <c r="D7668" s="5">
        <f t="shared" si="239"/>
        <v>42184.931168981479</v>
      </c>
      <c r="E7668" t="s">
        <v>18768</v>
      </c>
      <c r="F7668" t="s">
        <v>19337</v>
      </c>
      <c r="G7668" s="2">
        <v>42182.645381944443</v>
      </c>
      <c r="H7668" s="2">
        <v>42184.931168981479</v>
      </c>
      <c r="I7668" s="3">
        <v>2.285787037037037</v>
      </c>
      <c r="J7668" s="3">
        <v>54.858888888888892</v>
      </c>
      <c r="K7668" t="s">
        <v>19344</v>
      </c>
      <c r="L7668" t="s">
        <v>19346</v>
      </c>
    </row>
    <row r="7669" spans="1:12" x14ac:dyDescent="0.25">
      <c r="A7669" s="1">
        <v>7667</v>
      </c>
      <c r="B7669" t="s">
        <v>7676</v>
      </c>
      <c r="C7669" s="5">
        <f t="shared" si="238"/>
        <v>42274.353541666656</v>
      </c>
      <c r="D7669" s="5">
        <f t="shared" si="239"/>
        <v>42275.398784722223</v>
      </c>
      <c r="E7669" t="s">
        <v>18871</v>
      </c>
      <c r="F7669" t="s">
        <v>19337</v>
      </c>
      <c r="G7669" s="2">
        <v>42274.353541666656</v>
      </c>
      <c r="H7669" s="2">
        <v>42275.398784722223</v>
      </c>
      <c r="I7669" s="3">
        <v>1.0452430555555561</v>
      </c>
      <c r="J7669" s="3">
        <v>25.08583333333333</v>
      </c>
      <c r="K7669" t="s">
        <v>19348</v>
      </c>
      <c r="L7669" t="s">
        <v>19344</v>
      </c>
    </row>
    <row r="7670" spans="1:12" x14ac:dyDescent="0.25">
      <c r="A7670" s="1">
        <v>7668</v>
      </c>
      <c r="B7670" t="s">
        <v>7677</v>
      </c>
      <c r="C7670" s="5">
        <f t="shared" si="238"/>
        <v>42244.561956018522</v>
      </c>
      <c r="D7670" s="5">
        <f t="shared" si="239"/>
        <v>42244.584548611107</v>
      </c>
      <c r="E7670" t="s">
        <v>18719</v>
      </c>
      <c r="F7670" t="s">
        <v>19337</v>
      </c>
      <c r="G7670" s="2">
        <v>42244.561956018522</v>
      </c>
      <c r="H7670" s="2">
        <v>42244.584548611107</v>
      </c>
      <c r="I7670" s="3">
        <v>2.2592592592592591E-2</v>
      </c>
      <c r="J7670" s="3">
        <v>0.54222222222222227</v>
      </c>
      <c r="K7670" t="s">
        <v>19345</v>
      </c>
      <c r="L7670" t="s">
        <v>19346</v>
      </c>
    </row>
    <row r="7671" spans="1:12" x14ac:dyDescent="0.25">
      <c r="A7671" s="1">
        <v>7669</v>
      </c>
      <c r="B7671" t="s">
        <v>7678</v>
      </c>
      <c r="C7671" s="5">
        <f t="shared" si="238"/>
        <v>42213.687002314808</v>
      </c>
      <c r="D7671" s="5">
        <f t="shared" si="239"/>
        <v>42213.793726851851</v>
      </c>
      <c r="E7671" t="s">
        <v>18789</v>
      </c>
      <c r="F7671" t="s">
        <v>19339</v>
      </c>
      <c r="G7671" s="2">
        <v>42213.687002314808</v>
      </c>
      <c r="H7671" s="2">
        <v>42213.793726851851</v>
      </c>
      <c r="I7671" s="3">
        <v>0.10672453703703701</v>
      </c>
      <c r="J7671" s="3">
        <v>2.5613888888888892</v>
      </c>
      <c r="K7671" t="s">
        <v>19347</v>
      </c>
      <c r="L7671" t="s">
        <v>19347</v>
      </c>
    </row>
    <row r="7672" spans="1:12" x14ac:dyDescent="0.25">
      <c r="A7672" s="1">
        <v>7670</v>
      </c>
      <c r="B7672" t="s">
        <v>7679</v>
      </c>
      <c r="C7672" s="5">
        <f t="shared" si="238"/>
        <v>42152.270162037043</v>
      </c>
      <c r="D7672" s="5">
        <f t="shared" si="239"/>
        <v>42152.457650462973</v>
      </c>
      <c r="E7672" t="s">
        <v>19075</v>
      </c>
      <c r="F7672" t="s">
        <v>19339</v>
      </c>
      <c r="G7672" s="2">
        <v>42152.270162037043</v>
      </c>
      <c r="H7672" s="2">
        <v>42152.457650462973</v>
      </c>
      <c r="I7672" s="3">
        <v>0.18748842592592591</v>
      </c>
      <c r="J7672" s="3">
        <v>4.4997222222222222</v>
      </c>
      <c r="K7672" t="s">
        <v>19347</v>
      </c>
      <c r="L7672" t="s">
        <v>19347</v>
      </c>
    </row>
    <row r="7673" spans="1:12" x14ac:dyDescent="0.25">
      <c r="A7673" s="1">
        <v>7671</v>
      </c>
      <c r="B7673" t="s">
        <v>7680</v>
      </c>
      <c r="C7673" s="5">
        <f t="shared" si="238"/>
        <v>42244.312418981477</v>
      </c>
      <c r="D7673" s="5">
        <f t="shared" si="239"/>
        <v>42244.383067129631</v>
      </c>
      <c r="E7673" t="s">
        <v>18797</v>
      </c>
      <c r="F7673" t="s">
        <v>19338</v>
      </c>
      <c r="G7673" s="2">
        <v>42244.312418981477</v>
      </c>
      <c r="H7673" s="2">
        <v>42244.383067129631</v>
      </c>
      <c r="I7673" s="3">
        <v>7.0648148148148154E-2</v>
      </c>
      <c r="J7673" s="3">
        <v>1.695555555555555</v>
      </c>
      <c r="K7673" t="s">
        <v>19343</v>
      </c>
      <c r="L7673" t="s">
        <v>19348</v>
      </c>
    </row>
    <row r="7674" spans="1:12" x14ac:dyDescent="0.25">
      <c r="A7674" s="1">
        <v>7672</v>
      </c>
      <c r="B7674" t="s">
        <v>7681</v>
      </c>
      <c r="C7674" s="5">
        <f t="shared" si="238"/>
        <v>42213.395532407398</v>
      </c>
      <c r="D7674" s="5">
        <f t="shared" si="239"/>
        <v>42215.510358796288</v>
      </c>
      <c r="E7674" t="s">
        <v>18925</v>
      </c>
      <c r="F7674" t="s">
        <v>19336</v>
      </c>
      <c r="G7674" s="2">
        <v>42213.395532407398</v>
      </c>
      <c r="H7674" s="2">
        <v>42215.510358796288</v>
      </c>
      <c r="I7674" s="3">
        <v>2.114826388888889</v>
      </c>
      <c r="J7674" s="3">
        <v>50.755833333333342</v>
      </c>
      <c r="K7674" t="s">
        <v>19344</v>
      </c>
      <c r="L7674" t="s">
        <v>19345</v>
      </c>
    </row>
    <row r="7675" spans="1:12" x14ac:dyDescent="0.25">
      <c r="A7675" s="1">
        <v>7673</v>
      </c>
      <c r="B7675" t="s">
        <v>7682</v>
      </c>
      <c r="C7675" s="5">
        <f t="shared" si="238"/>
        <v>42275.437106481477</v>
      </c>
      <c r="D7675" s="5">
        <f t="shared" si="239"/>
        <v>42278.414699074077</v>
      </c>
      <c r="E7675" t="s">
        <v>18776</v>
      </c>
      <c r="F7675" t="s">
        <v>19337</v>
      </c>
      <c r="G7675" s="2">
        <v>42275.437106481477</v>
      </c>
      <c r="H7675" s="2">
        <v>42278.414699074077</v>
      </c>
      <c r="I7675" s="3">
        <v>2.9775925925925928</v>
      </c>
      <c r="J7675" s="3">
        <v>71.462222222222223</v>
      </c>
      <c r="K7675" t="s">
        <v>19345</v>
      </c>
      <c r="L7675" t="s">
        <v>19345</v>
      </c>
    </row>
    <row r="7676" spans="1:12" x14ac:dyDescent="0.25">
      <c r="A7676" s="1">
        <v>7674</v>
      </c>
      <c r="B7676" t="s">
        <v>7683</v>
      </c>
      <c r="C7676" s="5">
        <f t="shared" si="238"/>
        <v>42183.978564814817</v>
      </c>
      <c r="D7676" s="5">
        <f t="shared" si="239"/>
        <v>42183.994016203702</v>
      </c>
      <c r="E7676" t="s">
        <v>18746</v>
      </c>
      <c r="F7676" t="s">
        <v>19337</v>
      </c>
      <c r="G7676" s="2">
        <v>42183.978564814817</v>
      </c>
      <c r="H7676" s="2">
        <v>42183.994016203702</v>
      </c>
      <c r="I7676" s="3">
        <v>1.545138888888889E-2</v>
      </c>
      <c r="J7676" s="3">
        <v>0.37083333333333329</v>
      </c>
      <c r="K7676" t="s">
        <v>19345</v>
      </c>
      <c r="L7676" t="s">
        <v>19344</v>
      </c>
    </row>
    <row r="7677" spans="1:12" x14ac:dyDescent="0.25">
      <c r="A7677" s="1">
        <v>7675</v>
      </c>
      <c r="B7677" t="s">
        <v>7684</v>
      </c>
      <c r="C7677" s="5">
        <f t="shared" si="238"/>
        <v>42244.520277777781</v>
      </c>
      <c r="D7677" s="5">
        <f t="shared" si="239"/>
        <v>42246.411168981482</v>
      </c>
      <c r="E7677" t="s">
        <v>18872</v>
      </c>
      <c r="F7677" t="s">
        <v>19338</v>
      </c>
      <c r="G7677" s="2">
        <v>42244.520277777781</v>
      </c>
      <c r="H7677" s="2">
        <v>42246.411168981482</v>
      </c>
      <c r="I7677" s="3">
        <v>1.890891203703704</v>
      </c>
      <c r="J7677" s="3">
        <v>45.381388888888893</v>
      </c>
      <c r="K7677" t="s">
        <v>19345</v>
      </c>
      <c r="L7677" t="s">
        <v>19348</v>
      </c>
    </row>
    <row r="7678" spans="1:12" x14ac:dyDescent="0.25">
      <c r="A7678" s="1">
        <v>7676</v>
      </c>
      <c r="B7678" t="s">
        <v>7685</v>
      </c>
      <c r="C7678" s="5">
        <f t="shared" si="238"/>
        <v>42213.520555555559</v>
      </c>
      <c r="D7678" s="5">
        <f t="shared" si="239"/>
        <v>42215.534502314818</v>
      </c>
      <c r="E7678" t="s">
        <v>18856</v>
      </c>
      <c r="F7678" t="s">
        <v>19338</v>
      </c>
      <c r="G7678" s="2">
        <v>42213.520555555559</v>
      </c>
      <c r="H7678" s="2">
        <v>42215.534502314818</v>
      </c>
      <c r="I7678" s="3">
        <v>2.0139467592592588</v>
      </c>
      <c r="J7678" s="3">
        <v>48.334722222222233</v>
      </c>
      <c r="K7678" t="s">
        <v>19346</v>
      </c>
      <c r="L7678" t="s">
        <v>19345</v>
      </c>
    </row>
    <row r="7679" spans="1:12" x14ac:dyDescent="0.25">
      <c r="A7679" s="1">
        <v>7677</v>
      </c>
      <c r="B7679" t="s">
        <v>7686</v>
      </c>
      <c r="C7679" s="5">
        <f t="shared" si="238"/>
        <v>42306.0622337963</v>
      </c>
      <c r="D7679" s="5">
        <f t="shared" si="239"/>
        <v>42306.108425925922</v>
      </c>
      <c r="E7679" t="s">
        <v>18738</v>
      </c>
      <c r="F7679" t="s">
        <v>19337</v>
      </c>
      <c r="G7679" s="2">
        <v>42306.0622337963</v>
      </c>
      <c r="H7679" s="2">
        <v>42306.108425925922</v>
      </c>
      <c r="I7679" s="3">
        <v>4.6192129629629632E-2</v>
      </c>
      <c r="J7679" s="3">
        <v>1.108611111111111</v>
      </c>
      <c r="K7679" t="s">
        <v>19348</v>
      </c>
      <c r="L7679" t="s">
        <v>19344</v>
      </c>
    </row>
    <row r="7680" spans="1:12" x14ac:dyDescent="0.25">
      <c r="A7680" s="1">
        <v>7678</v>
      </c>
      <c r="B7680" t="s">
        <v>7687</v>
      </c>
      <c r="C7680" s="5">
        <f t="shared" si="238"/>
        <v>42184.604120370372</v>
      </c>
      <c r="D7680" s="5">
        <f t="shared" si="239"/>
        <v>42186.904803240737</v>
      </c>
      <c r="E7680" t="s">
        <v>18878</v>
      </c>
      <c r="F7680" t="s">
        <v>19337</v>
      </c>
      <c r="G7680" s="2">
        <v>42184.604120370372</v>
      </c>
      <c r="H7680" s="2">
        <v>42186.904803240737</v>
      </c>
      <c r="I7680" s="3">
        <v>2.300682870370371</v>
      </c>
      <c r="J7680" s="3">
        <v>55.216388888888893</v>
      </c>
      <c r="K7680" t="s">
        <v>19344</v>
      </c>
      <c r="L7680" t="s">
        <v>19343</v>
      </c>
    </row>
    <row r="7681" spans="1:12" x14ac:dyDescent="0.25">
      <c r="A7681" s="1">
        <v>7679</v>
      </c>
      <c r="B7681" t="s">
        <v>7688</v>
      </c>
      <c r="C7681" s="5">
        <f t="shared" si="238"/>
        <v>42245.645729166667</v>
      </c>
      <c r="D7681" s="5">
        <f t="shared" si="239"/>
        <v>42245.691030092603</v>
      </c>
      <c r="E7681" t="s">
        <v>18942</v>
      </c>
      <c r="F7681" t="s">
        <v>19336</v>
      </c>
      <c r="G7681" s="2">
        <v>42245.645729166667</v>
      </c>
      <c r="H7681" s="2">
        <v>42245.691030092603</v>
      </c>
      <c r="I7681" s="3">
        <v>4.5300925925925932E-2</v>
      </c>
      <c r="J7681" s="3">
        <v>1.0872222222222221</v>
      </c>
      <c r="K7681" t="s">
        <v>19348</v>
      </c>
      <c r="L7681" t="s">
        <v>19345</v>
      </c>
    </row>
    <row r="7682" spans="1:12" x14ac:dyDescent="0.25">
      <c r="A7682" s="1">
        <v>7680</v>
      </c>
      <c r="B7682" t="s">
        <v>7689</v>
      </c>
      <c r="C7682" s="5">
        <f t="shared" si="238"/>
        <v>42276.89534722222</v>
      </c>
      <c r="D7682" s="5">
        <f t="shared" si="239"/>
        <v>42276.912604166668</v>
      </c>
      <c r="E7682" t="s">
        <v>18743</v>
      </c>
      <c r="F7682" t="s">
        <v>19337</v>
      </c>
      <c r="G7682" s="2">
        <v>42276.89534722222</v>
      </c>
      <c r="H7682" s="2">
        <v>42276.912604166668</v>
      </c>
      <c r="I7682" s="3">
        <v>1.7256944444444439E-2</v>
      </c>
      <c r="J7682" s="3">
        <v>0.41416666666666668</v>
      </c>
      <c r="K7682" t="s">
        <v>19348</v>
      </c>
      <c r="L7682" t="s">
        <v>19343</v>
      </c>
    </row>
    <row r="7683" spans="1:12" x14ac:dyDescent="0.25">
      <c r="A7683" s="1">
        <v>7681</v>
      </c>
      <c r="B7683" t="s">
        <v>7690</v>
      </c>
      <c r="C7683" s="5">
        <f t="shared" ref="C7683:C7746" si="240">G7683</f>
        <v>42184.020567129628</v>
      </c>
      <c r="D7683" s="5">
        <f t="shared" ref="D7683:D7746" si="241">H7683</f>
        <v>42184.034270833326</v>
      </c>
      <c r="E7683" t="s">
        <v>18747</v>
      </c>
      <c r="F7683" t="s">
        <v>19338</v>
      </c>
      <c r="G7683" s="2">
        <v>42184.020567129628</v>
      </c>
      <c r="H7683" s="2">
        <v>42184.034270833326</v>
      </c>
      <c r="I7683" s="3">
        <v>1.3703703703703701E-2</v>
      </c>
      <c r="J7683" s="3">
        <v>0.3288888888888889</v>
      </c>
      <c r="K7683" t="s">
        <v>19343</v>
      </c>
      <c r="L7683" t="s">
        <v>19346</v>
      </c>
    </row>
    <row r="7684" spans="1:12" x14ac:dyDescent="0.25">
      <c r="A7684" s="1">
        <v>7682</v>
      </c>
      <c r="B7684" t="s">
        <v>7691</v>
      </c>
      <c r="C7684" s="5">
        <f t="shared" si="240"/>
        <v>42154.645578703698</v>
      </c>
      <c r="D7684" s="5">
        <f t="shared" si="241"/>
        <v>42157.53497685185</v>
      </c>
      <c r="E7684" t="s">
        <v>18752</v>
      </c>
      <c r="F7684" t="s">
        <v>19337</v>
      </c>
      <c r="G7684" s="2">
        <v>42154.645578703698</v>
      </c>
      <c r="H7684" s="2">
        <v>42157.53497685185</v>
      </c>
      <c r="I7684" s="3">
        <v>2.8893981481481479</v>
      </c>
      <c r="J7684" s="3">
        <v>69.345555555555549</v>
      </c>
      <c r="K7684" t="s">
        <v>19343</v>
      </c>
      <c r="L7684" t="s">
        <v>19343</v>
      </c>
    </row>
    <row r="7685" spans="1:12" x14ac:dyDescent="0.25">
      <c r="A7685" s="1">
        <v>7683</v>
      </c>
      <c r="B7685" t="s">
        <v>7692</v>
      </c>
      <c r="C7685" s="5">
        <f t="shared" si="240"/>
        <v>42246.770543981482</v>
      </c>
      <c r="D7685" s="5">
        <f t="shared" si="241"/>
        <v>42246.783391203702</v>
      </c>
      <c r="E7685" t="s">
        <v>18746</v>
      </c>
      <c r="F7685" t="s">
        <v>19338</v>
      </c>
      <c r="G7685" s="2">
        <v>42246.770543981482</v>
      </c>
      <c r="H7685" s="2">
        <v>42246.783391203702</v>
      </c>
      <c r="I7685" s="3">
        <v>1.284722222222222E-2</v>
      </c>
      <c r="J7685" s="3">
        <v>0.30833333333333329</v>
      </c>
      <c r="K7685" t="s">
        <v>19345</v>
      </c>
      <c r="L7685" t="s">
        <v>19344</v>
      </c>
    </row>
    <row r="7686" spans="1:12" x14ac:dyDescent="0.25">
      <c r="A7686" s="1">
        <v>7684</v>
      </c>
      <c r="B7686" t="s">
        <v>7693</v>
      </c>
      <c r="C7686" s="5">
        <f t="shared" si="240"/>
        <v>42246.812037037038</v>
      </c>
      <c r="D7686" s="5">
        <f t="shared" si="241"/>
        <v>42246.831030092602</v>
      </c>
      <c r="E7686" t="s">
        <v>18743</v>
      </c>
      <c r="F7686" t="s">
        <v>19337</v>
      </c>
      <c r="G7686" s="2">
        <v>42246.812037037038</v>
      </c>
      <c r="H7686" s="2">
        <v>42246.831030092602</v>
      </c>
      <c r="I7686" s="3">
        <v>1.8993055555555551E-2</v>
      </c>
      <c r="J7686" s="3">
        <v>0.45583333333333331</v>
      </c>
      <c r="K7686" t="s">
        <v>19348</v>
      </c>
      <c r="L7686" t="s">
        <v>19343</v>
      </c>
    </row>
    <row r="7687" spans="1:12" x14ac:dyDescent="0.25">
      <c r="A7687" s="1">
        <v>7685</v>
      </c>
      <c r="B7687" t="s">
        <v>7694</v>
      </c>
      <c r="C7687" s="5">
        <f t="shared" si="240"/>
        <v>42215.395243055558</v>
      </c>
      <c r="D7687" s="5">
        <f t="shared" si="241"/>
        <v>42215.455057870371</v>
      </c>
      <c r="E7687" t="s">
        <v>18945</v>
      </c>
      <c r="F7687" t="s">
        <v>19337</v>
      </c>
      <c r="G7687" s="2">
        <v>42215.395243055558</v>
      </c>
      <c r="H7687" s="2">
        <v>42215.455057870371</v>
      </c>
      <c r="I7687" s="3">
        <v>5.9814814814814807E-2</v>
      </c>
      <c r="J7687" s="3">
        <v>1.435555555555555</v>
      </c>
      <c r="K7687" t="s">
        <v>19346</v>
      </c>
      <c r="L7687" t="s">
        <v>19343</v>
      </c>
    </row>
    <row r="7688" spans="1:12" x14ac:dyDescent="0.25">
      <c r="A7688" s="1">
        <v>7686</v>
      </c>
      <c r="B7688" t="s">
        <v>7695</v>
      </c>
      <c r="C7688" s="5">
        <f t="shared" si="240"/>
        <v>42215.437002314808</v>
      </c>
      <c r="D7688" s="5">
        <f t="shared" si="241"/>
        <v>42215.46671296296</v>
      </c>
      <c r="E7688" t="s">
        <v>18919</v>
      </c>
      <c r="F7688" t="s">
        <v>19337</v>
      </c>
      <c r="G7688" s="2">
        <v>42215.437002314808</v>
      </c>
      <c r="H7688" s="2">
        <v>42215.46671296296</v>
      </c>
      <c r="I7688" s="3">
        <v>2.9710648148148149E-2</v>
      </c>
      <c r="J7688" s="3">
        <v>0.71305555555555555</v>
      </c>
      <c r="K7688" t="s">
        <v>19346</v>
      </c>
      <c r="L7688" t="s">
        <v>19344</v>
      </c>
    </row>
    <row r="7689" spans="1:12" x14ac:dyDescent="0.25">
      <c r="A7689" s="1">
        <v>7687</v>
      </c>
      <c r="B7689" t="s">
        <v>7696</v>
      </c>
      <c r="C7689" s="5">
        <f t="shared" si="240"/>
        <v>42246.437314814822</v>
      </c>
      <c r="D7689" s="5">
        <f t="shared" si="241"/>
        <v>42249.36681712963</v>
      </c>
      <c r="E7689" t="s">
        <v>18722</v>
      </c>
      <c r="F7689" t="s">
        <v>19337</v>
      </c>
      <c r="G7689" s="2">
        <v>42246.437314814822</v>
      </c>
      <c r="H7689" s="2">
        <v>42249.36681712963</v>
      </c>
      <c r="I7689" s="3">
        <v>2.9295023148148149</v>
      </c>
      <c r="J7689" s="3">
        <v>70.308055555555555</v>
      </c>
      <c r="K7689" t="s">
        <v>19343</v>
      </c>
      <c r="L7689" t="s">
        <v>19346</v>
      </c>
    </row>
    <row r="7690" spans="1:12" x14ac:dyDescent="0.25">
      <c r="A7690" s="1">
        <v>7688</v>
      </c>
      <c r="B7690" t="s">
        <v>7697</v>
      </c>
      <c r="C7690" s="5">
        <f t="shared" si="240"/>
        <v>42215.478668981479</v>
      </c>
      <c r="D7690" s="5">
        <f t="shared" si="241"/>
        <v>42215.48809027778</v>
      </c>
      <c r="E7690" t="s">
        <v>18955</v>
      </c>
      <c r="F7690" t="s">
        <v>19337</v>
      </c>
      <c r="G7690" s="2">
        <v>42215.478668981479</v>
      </c>
      <c r="H7690" s="2">
        <v>42215.48809027778</v>
      </c>
      <c r="I7690" s="3">
        <v>9.4212962962962957E-3</v>
      </c>
      <c r="J7690" s="3">
        <v>0.2261111111111111</v>
      </c>
      <c r="K7690" t="s">
        <v>19344</v>
      </c>
      <c r="L7690" t="s">
        <v>19344</v>
      </c>
    </row>
    <row r="7691" spans="1:12" x14ac:dyDescent="0.25">
      <c r="A7691" s="1">
        <v>7689</v>
      </c>
      <c r="B7691" t="s">
        <v>7698</v>
      </c>
      <c r="C7691" s="5">
        <f t="shared" si="240"/>
        <v>42215.478900462957</v>
      </c>
      <c r="D7691" s="5">
        <f t="shared" si="241"/>
        <v>42215.500798611109</v>
      </c>
      <c r="E7691" t="s">
        <v>18845</v>
      </c>
      <c r="F7691" t="s">
        <v>19336</v>
      </c>
      <c r="G7691" s="2">
        <v>42215.478900462957</v>
      </c>
      <c r="H7691" s="2">
        <v>42215.500798611109</v>
      </c>
      <c r="I7691" s="3">
        <v>2.1898148148148149E-2</v>
      </c>
      <c r="J7691" s="3">
        <v>0.52555555555555555</v>
      </c>
      <c r="K7691" t="s">
        <v>19345</v>
      </c>
      <c r="L7691" t="s">
        <v>19346</v>
      </c>
    </row>
    <row r="7692" spans="1:12" x14ac:dyDescent="0.25">
      <c r="A7692" s="1">
        <v>7690</v>
      </c>
      <c r="B7692" t="s">
        <v>7699</v>
      </c>
      <c r="C7692" s="5">
        <f t="shared" si="240"/>
        <v>42215.478946759264</v>
      </c>
      <c r="D7692" s="5">
        <f t="shared" si="241"/>
        <v>42215.548715277779</v>
      </c>
      <c r="E7692" t="s">
        <v>18784</v>
      </c>
      <c r="F7692" t="s">
        <v>19337</v>
      </c>
      <c r="G7692" s="2">
        <v>42215.478946759264</v>
      </c>
      <c r="H7692" s="2">
        <v>42215.548715277779</v>
      </c>
      <c r="I7692" s="3">
        <v>6.9768518518518521E-2</v>
      </c>
      <c r="J7692" s="3">
        <v>1.674444444444444</v>
      </c>
      <c r="K7692" t="s">
        <v>19348</v>
      </c>
      <c r="L7692" t="s">
        <v>19343</v>
      </c>
    </row>
    <row r="7693" spans="1:12" x14ac:dyDescent="0.25">
      <c r="A7693" s="1">
        <v>7691</v>
      </c>
      <c r="B7693" t="s">
        <v>7700</v>
      </c>
      <c r="C7693" s="5">
        <f t="shared" si="240"/>
        <v>42277.520439814813</v>
      </c>
      <c r="D7693" s="5">
        <f t="shared" si="241"/>
        <v>42279.863703703697</v>
      </c>
      <c r="E7693" t="s">
        <v>18790</v>
      </c>
      <c r="F7693" t="s">
        <v>19336</v>
      </c>
      <c r="G7693" s="2">
        <v>42277.520439814813</v>
      </c>
      <c r="H7693" s="2">
        <v>42279.863703703697</v>
      </c>
      <c r="I7693" s="3">
        <v>2.343263888888889</v>
      </c>
      <c r="J7693" s="3">
        <v>56.238333333333337</v>
      </c>
      <c r="K7693" t="s">
        <v>19346</v>
      </c>
      <c r="L7693" t="s">
        <v>19343</v>
      </c>
    </row>
    <row r="7694" spans="1:12" x14ac:dyDescent="0.25">
      <c r="A7694" s="1">
        <v>7692</v>
      </c>
      <c r="B7694" t="s">
        <v>7701</v>
      </c>
      <c r="C7694" s="5">
        <f t="shared" si="240"/>
        <v>42307.020486111112</v>
      </c>
      <c r="D7694" s="5">
        <f t="shared" si="241"/>
        <v>42307.033437500002</v>
      </c>
      <c r="E7694" t="s">
        <v>18746</v>
      </c>
      <c r="F7694" t="s">
        <v>19337</v>
      </c>
      <c r="G7694" s="2">
        <v>42307.020486111112</v>
      </c>
      <c r="H7694" s="2">
        <v>42307.033437500002</v>
      </c>
      <c r="I7694" s="3">
        <v>1.2951388888888891E-2</v>
      </c>
      <c r="J7694" s="3">
        <v>0.31083333333333341</v>
      </c>
      <c r="K7694" t="s">
        <v>19345</v>
      </c>
      <c r="L7694" t="s">
        <v>19344</v>
      </c>
    </row>
    <row r="7695" spans="1:12" x14ac:dyDescent="0.25">
      <c r="A7695" s="1">
        <v>7693</v>
      </c>
      <c r="B7695" t="s">
        <v>7702</v>
      </c>
      <c r="C7695" s="5">
        <f t="shared" si="240"/>
        <v>42216.270520833343</v>
      </c>
      <c r="D7695" s="5">
        <f t="shared" si="241"/>
        <v>42217.85465277778</v>
      </c>
      <c r="E7695" t="s">
        <v>18820</v>
      </c>
      <c r="F7695" t="s">
        <v>19338</v>
      </c>
      <c r="G7695" s="2">
        <v>42216.270520833343</v>
      </c>
      <c r="H7695" s="2">
        <v>42217.85465277778</v>
      </c>
      <c r="I7695" s="3">
        <v>1.5841319444444439</v>
      </c>
      <c r="J7695" s="3">
        <v>38.019166666666663</v>
      </c>
      <c r="K7695" t="s">
        <v>19346</v>
      </c>
      <c r="L7695" t="s">
        <v>19343</v>
      </c>
    </row>
    <row r="7696" spans="1:12" x14ac:dyDescent="0.25">
      <c r="A7696" s="1">
        <v>7694</v>
      </c>
      <c r="B7696" t="s">
        <v>7703</v>
      </c>
      <c r="C7696" s="5">
        <f t="shared" si="240"/>
        <v>42247.312268518523</v>
      </c>
      <c r="D7696" s="5">
        <f t="shared" si="241"/>
        <v>42250.913773148153</v>
      </c>
      <c r="E7696" t="s">
        <v>18804</v>
      </c>
      <c r="F7696" t="s">
        <v>19337</v>
      </c>
      <c r="G7696" s="2">
        <v>42247.312268518523</v>
      </c>
      <c r="H7696" s="2">
        <v>42250.913773148153</v>
      </c>
      <c r="I7696" s="3">
        <v>3.60150462962963</v>
      </c>
      <c r="J7696" s="3">
        <v>86.436111111111117</v>
      </c>
      <c r="K7696" t="s">
        <v>19346</v>
      </c>
      <c r="L7696" t="s">
        <v>19343</v>
      </c>
    </row>
    <row r="7697" spans="1:12" x14ac:dyDescent="0.25">
      <c r="A7697" s="1">
        <v>7695</v>
      </c>
      <c r="B7697" t="s">
        <v>7704</v>
      </c>
      <c r="C7697" s="5">
        <f t="shared" si="240"/>
        <v>42247.895150462973</v>
      </c>
      <c r="D7697" s="5">
        <f t="shared" si="241"/>
        <v>42247.908599537041</v>
      </c>
      <c r="E7697" t="s">
        <v>18746</v>
      </c>
      <c r="F7697" t="s">
        <v>19338</v>
      </c>
      <c r="G7697" s="2">
        <v>42247.895150462973</v>
      </c>
      <c r="H7697" s="2">
        <v>42247.908599537041</v>
      </c>
      <c r="I7697" s="3">
        <v>1.344907407407407E-2</v>
      </c>
      <c r="J7697" s="3">
        <v>0.32277777777777777</v>
      </c>
      <c r="K7697" t="s">
        <v>19345</v>
      </c>
      <c r="L7697" t="s">
        <v>19344</v>
      </c>
    </row>
    <row r="7698" spans="1:12" x14ac:dyDescent="0.25">
      <c r="A7698" s="1">
        <v>7696</v>
      </c>
      <c r="B7698" t="s">
        <v>7705</v>
      </c>
      <c r="C7698" s="5">
        <f t="shared" si="240"/>
        <v>42216.520428240743</v>
      </c>
      <c r="D7698" s="5">
        <f t="shared" si="241"/>
        <v>42216.567962962959</v>
      </c>
      <c r="E7698" t="s">
        <v>18748</v>
      </c>
      <c r="F7698" t="s">
        <v>19336</v>
      </c>
      <c r="G7698" s="2">
        <v>42216.520428240743</v>
      </c>
      <c r="H7698" s="2">
        <v>42216.567962962959</v>
      </c>
      <c r="I7698" s="3">
        <v>4.7534722222222221E-2</v>
      </c>
      <c r="J7698" s="3">
        <v>1.1408333333333329</v>
      </c>
      <c r="K7698" t="s">
        <v>19345</v>
      </c>
      <c r="L7698" t="s">
        <v>19348</v>
      </c>
    </row>
    <row r="7699" spans="1:12" x14ac:dyDescent="0.25">
      <c r="A7699" s="1">
        <v>7697</v>
      </c>
      <c r="B7699" t="s">
        <v>7706</v>
      </c>
      <c r="C7699" s="5">
        <f t="shared" si="240"/>
        <v>42248.688113425917</v>
      </c>
      <c r="D7699" s="5">
        <f t="shared" si="241"/>
        <v>42248.714641203696</v>
      </c>
      <c r="E7699" t="s">
        <v>18733</v>
      </c>
      <c r="F7699" t="s">
        <v>19337</v>
      </c>
      <c r="G7699" s="2">
        <v>42248.688113425917</v>
      </c>
      <c r="H7699" s="2">
        <v>42248.714641203696</v>
      </c>
      <c r="I7699" s="3">
        <v>2.6527777777777779E-2</v>
      </c>
      <c r="J7699" s="3">
        <v>0.63666666666666671</v>
      </c>
      <c r="K7699" t="s">
        <v>19348</v>
      </c>
      <c r="L7699" t="s">
        <v>19346</v>
      </c>
    </row>
    <row r="7700" spans="1:12" x14ac:dyDescent="0.25">
      <c r="A7700" s="1">
        <v>7698</v>
      </c>
      <c r="B7700" t="s">
        <v>7707</v>
      </c>
      <c r="C7700" s="5">
        <f t="shared" si="240"/>
        <v>42248.22928240741</v>
      </c>
      <c r="D7700" s="5">
        <f t="shared" si="241"/>
        <v>42248.271481481483</v>
      </c>
      <c r="E7700" t="s">
        <v>18774</v>
      </c>
      <c r="F7700" t="s">
        <v>19336</v>
      </c>
      <c r="G7700" s="2">
        <v>42248.22928240741</v>
      </c>
      <c r="H7700" s="2">
        <v>42248.271481481483</v>
      </c>
      <c r="I7700" s="3">
        <v>4.2199074074074083E-2</v>
      </c>
      <c r="J7700" s="3">
        <v>1.012777777777778</v>
      </c>
      <c r="K7700" t="s">
        <v>19343</v>
      </c>
      <c r="L7700" t="s">
        <v>19345</v>
      </c>
    </row>
    <row r="7701" spans="1:12" x14ac:dyDescent="0.25">
      <c r="A7701" s="1">
        <v>7699</v>
      </c>
      <c r="B7701" t="s">
        <v>7708</v>
      </c>
      <c r="C7701" s="5">
        <f t="shared" si="240"/>
        <v>42186.312592592592</v>
      </c>
      <c r="D7701" s="5">
        <f t="shared" si="241"/>
        <v>42192.538368055553</v>
      </c>
      <c r="E7701" t="s">
        <v>18758</v>
      </c>
      <c r="F7701" t="s">
        <v>19336</v>
      </c>
      <c r="G7701" s="2">
        <v>42186.312592592592</v>
      </c>
      <c r="H7701" s="2">
        <v>42192.538368055553</v>
      </c>
      <c r="I7701" s="3">
        <v>6.2257754629629627</v>
      </c>
      <c r="J7701" s="3">
        <v>149.41861111111109</v>
      </c>
      <c r="K7701" t="s">
        <v>19344</v>
      </c>
      <c r="L7701" t="s">
        <v>19344</v>
      </c>
    </row>
    <row r="7702" spans="1:12" x14ac:dyDescent="0.25">
      <c r="A7702" s="1">
        <v>7700</v>
      </c>
      <c r="B7702" t="s">
        <v>7709</v>
      </c>
      <c r="C7702" s="5">
        <f t="shared" si="240"/>
        <v>42248.354687500003</v>
      </c>
      <c r="D7702" s="5">
        <f t="shared" si="241"/>
        <v>42248.435439814813</v>
      </c>
      <c r="E7702" t="s">
        <v>18803</v>
      </c>
      <c r="F7702" t="s">
        <v>19337</v>
      </c>
      <c r="G7702" s="2">
        <v>42248.354687500003</v>
      </c>
      <c r="H7702" s="2">
        <v>42248.435439814813</v>
      </c>
      <c r="I7702" s="3">
        <v>8.0752314814814818E-2</v>
      </c>
      <c r="J7702" s="3">
        <v>1.9380555555555561</v>
      </c>
      <c r="K7702" t="s">
        <v>19345</v>
      </c>
      <c r="L7702" t="s">
        <v>19343</v>
      </c>
    </row>
    <row r="7703" spans="1:12" x14ac:dyDescent="0.25">
      <c r="A7703" s="1">
        <v>7701</v>
      </c>
      <c r="B7703" t="s">
        <v>7710</v>
      </c>
      <c r="C7703" s="5">
        <f t="shared" si="240"/>
        <v>42186.521215277768</v>
      </c>
      <c r="D7703" s="5">
        <f t="shared" si="241"/>
        <v>42195.868611111109</v>
      </c>
      <c r="E7703" t="s">
        <v>18891</v>
      </c>
      <c r="F7703" t="s">
        <v>19337</v>
      </c>
      <c r="G7703" s="2">
        <v>42186.521215277768</v>
      </c>
      <c r="H7703" s="2">
        <v>42195.868611111109</v>
      </c>
      <c r="I7703" s="3">
        <v>9.3473958333333336</v>
      </c>
      <c r="J7703" s="3">
        <v>224.33750000000001</v>
      </c>
      <c r="K7703" t="s">
        <v>19345</v>
      </c>
      <c r="L7703" t="s">
        <v>19343</v>
      </c>
    </row>
    <row r="7704" spans="1:12" x14ac:dyDescent="0.25">
      <c r="A7704" s="1">
        <v>7702</v>
      </c>
      <c r="B7704" t="s">
        <v>7711</v>
      </c>
      <c r="C7704" s="5">
        <f t="shared" si="240"/>
        <v>42126.562824074077</v>
      </c>
      <c r="D7704" s="5">
        <f t="shared" si="241"/>
        <v>42127.460763888892</v>
      </c>
      <c r="E7704" t="s">
        <v>19021</v>
      </c>
      <c r="F7704" t="s">
        <v>19336</v>
      </c>
      <c r="G7704" s="2">
        <v>42126.562824074077</v>
      </c>
      <c r="H7704" s="2">
        <v>42127.460763888892</v>
      </c>
      <c r="I7704" s="3">
        <v>0.89793981481481477</v>
      </c>
      <c r="J7704" s="3">
        <v>21.550555555555551</v>
      </c>
      <c r="K7704" t="s">
        <v>19346</v>
      </c>
      <c r="L7704" t="s">
        <v>19348</v>
      </c>
    </row>
    <row r="7705" spans="1:12" x14ac:dyDescent="0.25">
      <c r="A7705" s="1">
        <v>7703</v>
      </c>
      <c r="B7705" t="s">
        <v>7712</v>
      </c>
      <c r="C7705" s="5">
        <f t="shared" si="240"/>
        <v>42279.646412037036</v>
      </c>
      <c r="D7705" s="5">
        <f t="shared" si="241"/>
        <v>42279.667974537027</v>
      </c>
      <c r="E7705" t="s">
        <v>18743</v>
      </c>
      <c r="F7705" t="s">
        <v>19341</v>
      </c>
      <c r="G7705" s="2">
        <v>42279.646412037036</v>
      </c>
      <c r="H7705" s="2">
        <v>42279.667974537027</v>
      </c>
      <c r="I7705" s="3">
        <v>2.1562499999999998E-2</v>
      </c>
      <c r="J7705" s="3">
        <v>0.51749999999999996</v>
      </c>
      <c r="K7705" t="s">
        <v>19348</v>
      </c>
      <c r="L7705" t="s">
        <v>19343</v>
      </c>
    </row>
    <row r="7706" spans="1:12" x14ac:dyDescent="0.25">
      <c r="A7706" s="1">
        <v>7704</v>
      </c>
      <c r="B7706" t="s">
        <v>7713</v>
      </c>
      <c r="C7706" s="5">
        <f t="shared" si="240"/>
        <v>42218.1875</v>
      </c>
      <c r="D7706" s="5">
        <f t="shared" si="241"/>
        <v>42218.200358796297</v>
      </c>
      <c r="E7706" t="s">
        <v>18754</v>
      </c>
      <c r="F7706" t="s">
        <v>19336</v>
      </c>
      <c r="G7706" s="2">
        <v>42218.1875</v>
      </c>
      <c r="H7706" s="2">
        <v>42218.200358796297</v>
      </c>
      <c r="I7706" s="3">
        <v>1.28587962962963E-2</v>
      </c>
      <c r="J7706" s="3">
        <v>0.30861111111111111</v>
      </c>
      <c r="K7706" t="s">
        <v>19344</v>
      </c>
      <c r="L7706" t="s">
        <v>19345</v>
      </c>
    </row>
    <row r="7707" spans="1:12" x14ac:dyDescent="0.25">
      <c r="A7707" s="1">
        <v>7705</v>
      </c>
      <c r="B7707" t="s">
        <v>7714</v>
      </c>
      <c r="C7707" s="5">
        <f t="shared" si="240"/>
        <v>42249.729641203703</v>
      </c>
      <c r="D7707" s="5">
        <f t="shared" si="241"/>
        <v>42251.472175925926</v>
      </c>
      <c r="E7707" t="s">
        <v>18761</v>
      </c>
      <c r="F7707" t="s">
        <v>19337</v>
      </c>
      <c r="G7707" s="2">
        <v>42249.729641203703</v>
      </c>
      <c r="H7707" s="2">
        <v>42251.472175925926</v>
      </c>
      <c r="I7707" s="3">
        <v>1.7425347222222221</v>
      </c>
      <c r="J7707" s="3">
        <v>41.820833333333333</v>
      </c>
      <c r="K7707" t="s">
        <v>19345</v>
      </c>
      <c r="L7707" t="s">
        <v>19344</v>
      </c>
    </row>
    <row r="7708" spans="1:12" x14ac:dyDescent="0.25">
      <c r="A7708" s="1">
        <v>7706</v>
      </c>
      <c r="B7708" t="s">
        <v>7715</v>
      </c>
      <c r="C7708" s="5">
        <f t="shared" si="240"/>
        <v>42310.271284722221</v>
      </c>
      <c r="D7708" s="5">
        <f t="shared" si="241"/>
        <v>42310.284907407397</v>
      </c>
      <c r="E7708" t="s">
        <v>18747</v>
      </c>
      <c r="F7708" t="s">
        <v>19342</v>
      </c>
      <c r="G7708" s="2">
        <v>42310.271284722221</v>
      </c>
      <c r="H7708" s="2">
        <v>42310.284907407397</v>
      </c>
      <c r="I7708" s="3">
        <v>1.3622685185185191E-2</v>
      </c>
      <c r="J7708" s="3">
        <v>0.32694444444444443</v>
      </c>
      <c r="K7708" t="s">
        <v>19343</v>
      </c>
      <c r="L7708" t="s">
        <v>19346</v>
      </c>
    </row>
    <row r="7709" spans="1:12" x14ac:dyDescent="0.25">
      <c r="A7709" s="1">
        <v>7707</v>
      </c>
      <c r="B7709" t="s">
        <v>7716</v>
      </c>
      <c r="C7709" s="5">
        <f t="shared" si="240"/>
        <v>42249.312824074077</v>
      </c>
      <c r="D7709" s="5">
        <f t="shared" si="241"/>
        <v>42249.348356481481</v>
      </c>
      <c r="E7709" t="s">
        <v>18740</v>
      </c>
      <c r="F7709" t="s">
        <v>19340</v>
      </c>
      <c r="G7709" s="2">
        <v>42249.312824074077</v>
      </c>
      <c r="H7709" s="2">
        <v>42249.348356481481</v>
      </c>
      <c r="I7709" s="3">
        <v>3.5532407407407408E-2</v>
      </c>
      <c r="J7709" s="3">
        <v>0.85277777777777775</v>
      </c>
      <c r="K7709" t="s">
        <v>19343</v>
      </c>
      <c r="L7709" t="s">
        <v>19345</v>
      </c>
    </row>
    <row r="7710" spans="1:12" x14ac:dyDescent="0.25">
      <c r="A7710" s="1">
        <v>7708</v>
      </c>
      <c r="B7710" t="s">
        <v>7717</v>
      </c>
      <c r="C7710" s="5">
        <f t="shared" si="240"/>
        <v>42218.354224537034</v>
      </c>
      <c r="D7710" s="5">
        <f t="shared" si="241"/>
        <v>42219.645104166673</v>
      </c>
      <c r="E7710" t="s">
        <v>18848</v>
      </c>
      <c r="F7710" t="s">
        <v>19337</v>
      </c>
      <c r="G7710" s="2">
        <v>42218.354224537034</v>
      </c>
      <c r="H7710" s="2">
        <v>42219.645104166673</v>
      </c>
      <c r="I7710" s="3">
        <v>1.2908796296296301</v>
      </c>
      <c r="J7710" s="3">
        <v>30.981111111111112</v>
      </c>
      <c r="K7710" t="s">
        <v>19348</v>
      </c>
      <c r="L7710" t="s">
        <v>19346</v>
      </c>
    </row>
    <row r="7711" spans="1:12" x14ac:dyDescent="0.25">
      <c r="A7711" s="1">
        <v>7709</v>
      </c>
      <c r="B7711" t="s">
        <v>7718</v>
      </c>
      <c r="C7711" s="5">
        <f t="shared" si="240"/>
        <v>42126.854409722233</v>
      </c>
      <c r="D7711" s="5">
        <f t="shared" si="241"/>
        <v>42126.869976851849</v>
      </c>
      <c r="E7711" t="s">
        <v>18746</v>
      </c>
      <c r="F7711" t="s">
        <v>19341</v>
      </c>
      <c r="G7711" s="2">
        <v>42126.854409722233</v>
      </c>
      <c r="H7711" s="2">
        <v>42126.869976851849</v>
      </c>
      <c r="I7711" s="3">
        <v>1.556712962962963E-2</v>
      </c>
      <c r="J7711" s="3">
        <v>0.37361111111111112</v>
      </c>
      <c r="K7711" t="s">
        <v>19345</v>
      </c>
      <c r="L7711" t="s">
        <v>19344</v>
      </c>
    </row>
    <row r="7712" spans="1:12" x14ac:dyDescent="0.25">
      <c r="A7712" s="1">
        <v>7710</v>
      </c>
      <c r="B7712" t="s">
        <v>7719</v>
      </c>
      <c r="C7712" s="5">
        <f t="shared" si="240"/>
        <v>42157.437835648147</v>
      </c>
      <c r="D7712" s="5">
        <f t="shared" si="241"/>
        <v>42158.906898148147</v>
      </c>
      <c r="E7712" t="s">
        <v>18813</v>
      </c>
      <c r="F7712" t="s">
        <v>19338</v>
      </c>
      <c r="G7712" s="2">
        <v>42157.437835648147</v>
      </c>
      <c r="H7712" s="2">
        <v>42158.906898148147</v>
      </c>
      <c r="I7712" s="3">
        <v>1.4690624999999999</v>
      </c>
      <c r="J7712" s="3">
        <v>35.2575</v>
      </c>
      <c r="K7712" t="s">
        <v>19346</v>
      </c>
      <c r="L7712" t="s">
        <v>19346</v>
      </c>
    </row>
    <row r="7713" spans="1:12" x14ac:dyDescent="0.25">
      <c r="A7713" s="1">
        <v>7711</v>
      </c>
      <c r="B7713" t="s">
        <v>7720</v>
      </c>
      <c r="C7713" s="5">
        <f t="shared" si="240"/>
        <v>42157.479733796303</v>
      </c>
      <c r="D7713" s="5">
        <f t="shared" si="241"/>
        <v>42158.758391203701</v>
      </c>
      <c r="E7713" t="s">
        <v>18799</v>
      </c>
      <c r="F7713" t="s">
        <v>19338</v>
      </c>
      <c r="G7713" s="2">
        <v>42157.479733796303</v>
      </c>
      <c r="H7713" s="2">
        <v>42158.758391203701</v>
      </c>
      <c r="I7713" s="3">
        <v>1.2786574074074071</v>
      </c>
      <c r="J7713" s="3">
        <v>30.687777777777779</v>
      </c>
      <c r="K7713" t="s">
        <v>19345</v>
      </c>
      <c r="L7713" t="s">
        <v>19345</v>
      </c>
    </row>
    <row r="7714" spans="1:12" x14ac:dyDescent="0.25">
      <c r="A7714" s="1">
        <v>7712</v>
      </c>
      <c r="B7714" t="s">
        <v>7721</v>
      </c>
      <c r="C7714" s="5">
        <f t="shared" si="240"/>
        <v>42157.521134259259</v>
      </c>
      <c r="D7714" s="5">
        <f t="shared" si="241"/>
        <v>42160.464421296303</v>
      </c>
      <c r="E7714" t="s">
        <v>18800</v>
      </c>
      <c r="F7714" t="s">
        <v>19336</v>
      </c>
      <c r="G7714" s="2">
        <v>42157.521134259259</v>
      </c>
      <c r="H7714" s="2">
        <v>42160.464421296303</v>
      </c>
      <c r="I7714" s="3">
        <v>2.9432870370370372</v>
      </c>
      <c r="J7714" s="3">
        <v>70.638888888888886</v>
      </c>
      <c r="K7714" t="s">
        <v>19343</v>
      </c>
      <c r="L7714" t="s">
        <v>19346</v>
      </c>
    </row>
    <row r="7715" spans="1:12" x14ac:dyDescent="0.25">
      <c r="A7715" s="1">
        <v>7713</v>
      </c>
      <c r="B7715" t="s">
        <v>7722</v>
      </c>
      <c r="C7715" s="5">
        <f t="shared" si="240"/>
        <v>42188.604398148149</v>
      </c>
      <c r="D7715" s="5">
        <f t="shared" si="241"/>
        <v>42189.661226851851</v>
      </c>
      <c r="E7715" t="s">
        <v>18818</v>
      </c>
      <c r="F7715" t="s">
        <v>19337</v>
      </c>
      <c r="G7715" s="2">
        <v>42188.604398148149</v>
      </c>
      <c r="H7715" s="2">
        <v>42189.661226851851</v>
      </c>
      <c r="I7715" s="3">
        <v>1.0568287037037041</v>
      </c>
      <c r="J7715" s="3">
        <v>25.363888888888891</v>
      </c>
      <c r="K7715" t="s">
        <v>19348</v>
      </c>
      <c r="L7715" t="s">
        <v>19346</v>
      </c>
    </row>
    <row r="7716" spans="1:12" x14ac:dyDescent="0.25">
      <c r="A7716" s="1">
        <v>7714</v>
      </c>
      <c r="B7716" t="s">
        <v>7723</v>
      </c>
      <c r="C7716" s="5">
        <f t="shared" si="240"/>
        <v>42127.604791666658</v>
      </c>
      <c r="D7716" s="5">
        <f t="shared" si="241"/>
        <v>42128.665763888886</v>
      </c>
      <c r="E7716" t="s">
        <v>19010</v>
      </c>
      <c r="F7716" t="s">
        <v>19336</v>
      </c>
      <c r="G7716" s="2">
        <v>42127.604791666658</v>
      </c>
      <c r="H7716" s="2">
        <v>42128.665763888886</v>
      </c>
      <c r="I7716" s="3">
        <v>1.060972222222222</v>
      </c>
      <c r="J7716" s="3">
        <v>25.463333333333331</v>
      </c>
      <c r="K7716" t="s">
        <v>19345</v>
      </c>
      <c r="L7716" t="s">
        <v>19345</v>
      </c>
    </row>
    <row r="7717" spans="1:12" x14ac:dyDescent="0.25">
      <c r="A7717" s="1">
        <v>7715</v>
      </c>
      <c r="B7717" t="s">
        <v>7724</v>
      </c>
      <c r="C7717" s="5">
        <f t="shared" si="240"/>
        <v>42219.646354166667</v>
      </c>
      <c r="D7717" s="5">
        <f t="shared" si="241"/>
        <v>42219.690451388888</v>
      </c>
      <c r="E7717" t="s">
        <v>18720</v>
      </c>
      <c r="F7717" t="s">
        <v>19337</v>
      </c>
      <c r="G7717" s="2">
        <v>42219.646354166667</v>
      </c>
      <c r="H7717" s="2">
        <v>42219.690451388888</v>
      </c>
      <c r="I7717" s="3">
        <v>4.4097222222222232E-2</v>
      </c>
      <c r="J7717" s="3">
        <v>1.0583333333333329</v>
      </c>
      <c r="K7717" t="s">
        <v>19344</v>
      </c>
      <c r="L7717" t="s">
        <v>19348</v>
      </c>
    </row>
    <row r="7718" spans="1:12" x14ac:dyDescent="0.25">
      <c r="A7718" s="1">
        <v>7716</v>
      </c>
      <c r="B7718" t="s">
        <v>7725</v>
      </c>
      <c r="C7718" s="5">
        <f t="shared" si="240"/>
        <v>42280.854224537034</v>
      </c>
      <c r="D7718" s="5">
        <f t="shared" si="241"/>
        <v>42280.874490740738</v>
      </c>
      <c r="E7718" t="s">
        <v>18749</v>
      </c>
      <c r="F7718" t="s">
        <v>19338</v>
      </c>
      <c r="G7718" s="2">
        <v>42280.854224537034</v>
      </c>
      <c r="H7718" s="2">
        <v>42280.874490740738</v>
      </c>
      <c r="I7718" s="3">
        <v>2.0266203703703699E-2</v>
      </c>
      <c r="J7718" s="3">
        <v>0.48638888888888893</v>
      </c>
      <c r="K7718" t="s">
        <v>19344</v>
      </c>
      <c r="L7718" t="s">
        <v>19346</v>
      </c>
    </row>
    <row r="7719" spans="1:12" x14ac:dyDescent="0.25">
      <c r="A7719" s="1">
        <v>7717</v>
      </c>
      <c r="B7719" t="s">
        <v>7726</v>
      </c>
      <c r="C7719" s="5">
        <f t="shared" si="240"/>
        <v>42188.354513888888</v>
      </c>
      <c r="D7719" s="5">
        <f t="shared" si="241"/>
        <v>42190.853761574072</v>
      </c>
      <c r="E7719" t="s">
        <v>18756</v>
      </c>
      <c r="F7719" t="s">
        <v>19336</v>
      </c>
      <c r="G7719" s="2">
        <v>42188.354513888888</v>
      </c>
      <c r="H7719" s="2">
        <v>42190.853761574072</v>
      </c>
      <c r="I7719" s="3">
        <v>2.499247685185185</v>
      </c>
      <c r="J7719" s="3">
        <v>59.981944444444437</v>
      </c>
      <c r="K7719" t="s">
        <v>19344</v>
      </c>
      <c r="L7719" t="s">
        <v>19345</v>
      </c>
    </row>
    <row r="7720" spans="1:12" x14ac:dyDescent="0.25">
      <c r="A7720" s="1">
        <v>7718</v>
      </c>
      <c r="B7720" t="s">
        <v>7727</v>
      </c>
      <c r="C7720" s="5">
        <f t="shared" si="240"/>
        <v>42250.437662037039</v>
      </c>
      <c r="D7720" s="5">
        <f t="shared" si="241"/>
        <v>42250.47583333333</v>
      </c>
      <c r="E7720" t="s">
        <v>18735</v>
      </c>
      <c r="F7720" t="s">
        <v>19337</v>
      </c>
      <c r="G7720" s="2">
        <v>42250.437662037039</v>
      </c>
      <c r="H7720" s="2">
        <v>42250.47583333333</v>
      </c>
      <c r="I7720" s="3">
        <v>3.8171296296296293E-2</v>
      </c>
      <c r="J7720" s="3">
        <v>0.9161111111111111</v>
      </c>
      <c r="K7720" t="s">
        <v>19343</v>
      </c>
      <c r="L7720" t="s">
        <v>19344</v>
      </c>
    </row>
    <row r="7721" spans="1:12" x14ac:dyDescent="0.25">
      <c r="A7721" s="1">
        <v>7719</v>
      </c>
      <c r="B7721" t="s">
        <v>7728</v>
      </c>
      <c r="C7721" s="5">
        <f t="shared" si="240"/>
        <v>42188.9378125</v>
      </c>
      <c r="D7721" s="5">
        <f t="shared" si="241"/>
        <v>42188.950844907413</v>
      </c>
      <c r="E7721" t="s">
        <v>18754</v>
      </c>
      <c r="F7721" t="s">
        <v>19337</v>
      </c>
      <c r="G7721" s="2">
        <v>42188.9378125</v>
      </c>
      <c r="H7721" s="2">
        <v>42188.950844907413</v>
      </c>
      <c r="I7721" s="3">
        <v>1.3032407407407409E-2</v>
      </c>
      <c r="J7721" s="3">
        <v>0.31277777777777782</v>
      </c>
      <c r="K7721" t="s">
        <v>19344</v>
      </c>
      <c r="L7721" t="s">
        <v>19345</v>
      </c>
    </row>
    <row r="7722" spans="1:12" x14ac:dyDescent="0.25">
      <c r="A7722" s="1">
        <v>7720</v>
      </c>
      <c r="B7722" t="s">
        <v>7729</v>
      </c>
      <c r="C7722" s="5">
        <f t="shared" si="240"/>
        <v>42219.437847222223</v>
      </c>
      <c r="D7722" s="5">
        <f t="shared" si="241"/>
        <v>42219.459224537037</v>
      </c>
      <c r="E7722" t="s">
        <v>18719</v>
      </c>
      <c r="F7722" t="s">
        <v>19338</v>
      </c>
      <c r="G7722" s="2">
        <v>42219.437847222223</v>
      </c>
      <c r="H7722" s="2">
        <v>42219.459224537037</v>
      </c>
      <c r="I7722" s="3">
        <v>2.1377314814814811E-2</v>
      </c>
      <c r="J7722" s="3">
        <v>0.5130555555555556</v>
      </c>
      <c r="K7722" t="s">
        <v>19345</v>
      </c>
      <c r="L7722" t="s">
        <v>19346</v>
      </c>
    </row>
    <row r="7723" spans="1:12" x14ac:dyDescent="0.25">
      <c r="A7723" s="1">
        <v>7721</v>
      </c>
      <c r="B7723" t="s">
        <v>7730</v>
      </c>
      <c r="C7723" s="5">
        <f t="shared" si="240"/>
        <v>42219.43818287037</v>
      </c>
      <c r="D7723" s="5">
        <f t="shared" si="241"/>
        <v>42223.526724537027</v>
      </c>
      <c r="E7723" t="s">
        <v>18878</v>
      </c>
      <c r="F7723" t="s">
        <v>19336</v>
      </c>
      <c r="G7723" s="2">
        <v>42219.43818287037</v>
      </c>
      <c r="H7723" s="2">
        <v>42223.526724537027</v>
      </c>
      <c r="I7723" s="3">
        <v>4.088541666666667</v>
      </c>
      <c r="J7723" s="3">
        <v>98.125</v>
      </c>
      <c r="K7723" t="s">
        <v>19344</v>
      </c>
      <c r="L7723" t="s">
        <v>19343</v>
      </c>
    </row>
    <row r="7724" spans="1:12" x14ac:dyDescent="0.25">
      <c r="A7724" s="1">
        <v>7722</v>
      </c>
      <c r="B7724" t="s">
        <v>7731</v>
      </c>
      <c r="C7724" s="5">
        <f t="shared" si="240"/>
        <v>42158.020972222221</v>
      </c>
      <c r="D7724" s="5">
        <f t="shared" si="241"/>
        <v>42158.035069444442</v>
      </c>
      <c r="E7724" t="s">
        <v>18746</v>
      </c>
      <c r="F7724" t="s">
        <v>19341</v>
      </c>
      <c r="G7724" s="2">
        <v>42158.020972222221</v>
      </c>
      <c r="H7724" s="2">
        <v>42158.035069444442</v>
      </c>
      <c r="I7724" s="3">
        <v>1.4097222222222219E-2</v>
      </c>
      <c r="J7724" s="3">
        <v>0.33833333333333332</v>
      </c>
      <c r="K7724" t="s">
        <v>19345</v>
      </c>
      <c r="L7724" t="s">
        <v>19344</v>
      </c>
    </row>
    <row r="7725" spans="1:12" x14ac:dyDescent="0.25">
      <c r="A7725" s="1">
        <v>7723</v>
      </c>
      <c r="B7725" t="s">
        <v>7732</v>
      </c>
      <c r="C7725" s="5">
        <f t="shared" si="240"/>
        <v>42220.562581018523</v>
      </c>
      <c r="D7725" s="5">
        <f t="shared" si="241"/>
        <v>42224.480497685188</v>
      </c>
      <c r="E7725" t="s">
        <v>18919</v>
      </c>
      <c r="F7725" t="s">
        <v>19336</v>
      </c>
      <c r="G7725" s="2">
        <v>42220.562581018523</v>
      </c>
      <c r="H7725" s="2">
        <v>42224.480497685188</v>
      </c>
      <c r="I7725" s="3">
        <v>3.9179166666666672</v>
      </c>
      <c r="J7725" s="3">
        <v>94.03</v>
      </c>
      <c r="K7725" t="s">
        <v>19346</v>
      </c>
      <c r="L7725" t="s">
        <v>19344</v>
      </c>
    </row>
    <row r="7726" spans="1:12" x14ac:dyDescent="0.25">
      <c r="A7726" s="1">
        <v>7724</v>
      </c>
      <c r="B7726" t="s">
        <v>7733</v>
      </c>
      <c r="C7726" s="5">
        <f t="shared" si="240"/>
        <v>42189.562951388893</v>
      </c>
      <c r="D7726" s="5">
        <f t="shared" si="241"/>
        <v>42189.632511574076</v>
      </c>
      <c r="E7726" t="s">
        <v>18811</v>
      </c>
      <c r="F7726" t="s">
        <v>19337</v>
      </c>
      <c r="G7726" s="2">
        <v>42189.562951388893</v>
      </c>
      <c r="H7726" s="2">
        <v>42189.632511574076</v>
      </c>
      <c r="I7726" s="3">
        <v>6.9560185185185183E-2</v>
      </c>
      <c r="J7726" s="3">
        <v>1.669444444444445</v>
      </c>
      <c r="K7726" t="s">
        <v>19343</v>
      </c>
      <c r="L7726" t="s">
        <v>19343</v>
      </c>
    </row>
    <row r="7727" spans="1:12" x14ac:dyDescent="0.25">
      <c r="A7727" s="1">
        <v>7725</v>
      </c>
      <c r="B7727" t="s">
        <v>7734</v>
      </c>
      <c r="C7727" s="5">
        <f t="shared" si="240"/>
        <v>42189.604548611111</v>
      </c>
      <c r="D7727" s="5">
        <f t="shared" si="241"/>
        <v>42191.891504629632</v>
      </c>
      <c r="E7727" t="s">
        <v>18718</v>
      </c>
      <c r="F7727" t="s">
        <v>19338</v>
      </c>
      <c r="G7727" s="2">
        <v>42189.604548611111</v>
      </c>
      <c r="H7727" s="2">
        <v>42191.891504629632</v>
      </c>
      <c r="I7727" s="3">
        <v>2.2869560185185192</v>
      </c>
      <c r="J7727" s="3">
        <v>54.886944444444453</v>
      </c>
      <c r="K7727" t="s">
        <v>19344</v>
      </c>
      <c r="L7727" t="s">
        <v>19345</v>
      </c>
    </row>
    <row r="7728" spans="1:12" x14ac:dyDescent="0.25">
      <c r="A7728" s="1">
        <v>7726</v>
      </c>
      <c r="B7728" t="s">
        <v>7735</v>
      </c>
      <c r="C7728" s="5">
        <f t="shared" si="240"/>
        <v>42251.313136574077</v>
      </c>
      <c r="D7728" s="5">
        <f t="shared" si="241"/>
        <v>42251.36310185185</v>
      </c>
      <c r="E7728" t="s">
        <v>18858</v>
      </c>
      <c r="F7728" t="s">
        <v>19337</v>
      </c>
      <c r="G7728" s="2">
        <v>42251.313136574077</v>
      </c>
      <c r="H7728" s="2">
        <v>42251.36310185185</v>
      </c>
      <c r="I7728" s="3">
        <v>4.9965277777777782E-2</v>
      </c>
      <c r="J7728" s="3">
        <v>1.1991666666666669</v>
      </c>
      <c r="K7728" t="s">
        <v>19346</v>
      </c>
      <c r="L7728" t="s">
        <v>19346</v>
      </c>
    </row>
    <row r="7729" spans="1:12" x14ac:dyDescent="0.25">
      <c r="A7729" s="1">
        <v>7727</v>
      </c>
      <c r="B7729" t="s">
        <v>7736</v>
      </c>
      <c r="C7729" s="5">
        <f t="shared" si="240"/>
        <v>42312.979560185187</v>
      </c>
      <c r="D7729" s="5">
        <f t="shared" si="241"/>
        <v>42312.999849537038</v>
      </c>
      <c r="E7729" t="s">
        <v>18728</v>
      </c>
      <c r="F7729" t="s">
        <v>19338</v>
      </c>
      <c r="G7729" s="2">
        <v>42312.979560185187</v>
      </c>
      <c r="H7729" s="2">
        <v>42312.999849537038</v>
      </c>
      <c r="I7729" s="3">
        <v>2.028935185185185E-2</v>
      </c>
      <c r="J7729" s="3">
        <v>0.48694444444444451</v>
      </c>
      <c r="K7729" t="s">
        <v>19346</v>
      </c>
      <c r="L7729" t="s">
        <v>19348</v>
      </c>
    </row>
    <row r="7730" spans="1:12" x14ac:dyDescent="0.25">
      <c r="A7730" s="1">
        <v>7728</v>
      </c>
      <c r="B7730" t="s">
        <v>7737</v>
      </c>
      <c r="C7730" s="5">
        <f t="shared" si="240"/>
        <v>42220.479699074072</v>
      </c>
      <c r="D7730" s="5">
        <f t="shared" si="241"/>
        <v>42221.325821759259</v>
      </c>
      <c r="E7730" t="s">
        <v>18807</v>
      </c>
      <c r="F7730" t="s">
        <v>19336</v>
      </c>
      <c r="G7730" s="2">
        <v>42220.479699074072</v>
      </c>
      <c r="H7730" s="2">
        <v>42221.325821759259</v>
      </c>
      <c r="I7730" s="3">
        <v>0.84612268518518519</v>
      </c>
      <c r="J7730" s="3">
        <v>20.30694444444444</v>
      </c>
      <c r="K7730" t="s">
        <v>19348</v>
      </c>
      <c r="L7730" t="s">
        <v>19345</v>
      </c>
    </row>
    <row r="7731" spans="1:12" x14ac:dyDescent="0.25">
      <c r="A7731" s="1">
        <v>7729</v>
      </c>
      <c r="B7731" t="s">
        <v>7738</v>
      </c>
      <c r="C7731" s="5">
        <f t="shared" si="240"/>
        <v>42220.52103009259</v>
      </c>
      <c r="D7731" s="5">
        <f t="shared" si="241"/>
        <v>42220.580891203703</v>
      </c>
      <c r="E7731" t="s">
        <v>18806</v>
      </c>
      <c r="F7731" t="s">
        <v>19336</v>
      </c>
      <c r="G7731" s="2">
        <v>42220.52103009259</v>
      </c>
      <c r="H7731" s="2">
        <v>42220.580891203703</v>
      </c>
      <c r="I7731" s="3">
        <v>5.9861111111111108E-2</v>
      </c>
      <c r="J7731" s="3">
        <v>1.436666666666667</v>
      </c>
      <c r="K7731" t="s">
        <v>19348</v>
      </c>
      <c r="L7731" t="s">
        <v>19345</v>
      </c>
    </row>
    <row r="7732" spans="1:12" x14ac:dyDescent="0.25">
      <c r="A7732" s="1">
        <v>7730</v>
      </c>
      <c r="B7732" t="s">
        <v>7739</v>
      </c>
      <c r="C7732" s="5">
        <f t="shared" si="240"/>
        <v>42251.521249999998</v>
      </c>
      <c r="D7732" s="5">
        <f t="shared" si="241"/>
        <v>42257.534768518519</v>
      </c>
      <c r="E7732" t="s">
        <v>18745</v>
      </c>
      <c r="F7732" t="s">
        <v>19337</v>
      </c>
      <c r="G7732" s="2">
        <v>42251.521249999998</v>
      </c>
      <c r="H7732" s="2">
        <v>42257.534768518519</v>
      </c>
      <c r="I7732" s="3">
        <v>6.0135185185185183</v>
      </c>
      <c r="J7732" s="3">
        <v>144.32444444444451</v>
      </c>
      <c r="K7732" t="s">
        <v>19348</v>
      </c>
      <c r="L7732" t="s">
        <v>19343</v>
      </c>
    </row>
    <row r="7733" spans="1:12" x14ac:dyDescent="0.25">
      <c r="A7733" s="1">
        <v>7731</v>
      </c>
      <c r="B7733" t="s">
        <v>7740</v>
      </c>
      <c r="C7733" s="5">
        <f t="shared" si="240"/>
        <v>42189.521365740737</v>
      </c>
      <c r="D7733" s="5">
        <f t="shared" si="241"/>
        <v>42189.578599537039</v>
      </c>
      <c r="E7733" t="s">
        <v>18891</v>
      </c>
      <c r="F7733" t="s">
        <v>19338</v>
      </c>
      <c r="G7733" s="2">
        <v>42189.521365740737</v>
      </c>
      <c r="H7733" s="2">
        <v>42189.578599537039</v>
      </c>
      <c r="I7733" s="3">
        <v>5.7233796296296303E-2</v>
      </c>
      <c r="J7733" s="3">
        <v>1.3736111111111109</v>
      </c>
      <c r="K7733" t="s">
        <v>19345</v>
      </c>
      <c r="L7733" t="s">
        <v>19343</v>
      </c>
    </row>
    <row r="7734" spans="1:12" x14ac:dyDescent="0.25">
      <c r="A7734" s="1">
        <v>7732</v>
      </c>
      <c r="B7734" t="s">
        <v>7741</v>
      </c>
      <c r="C7734" s="5">
        <f t="shared" si="240"/>
        <v>42282.645891203712</v>
      </c>
      <c r="D7734" s="5">
        <f t="shared" si="241"/>
        <v>42282.66909722222</v>
      </c>
      <c r="E7734" t="s">
        <v>18895</v>
      </c>
      <c r="F7734" t="s">
        <v>19337</v>
      </c>
      <c r="G7734" s="2">
        <v>42282.645891203712</v>
      </c>
      <c r="H7734" s="2">
        <v>42282.66909722222</v>
      </c>
      <c r="I7734" s="3">
        <v>2.3206018518518522E-2</v>
      </c>
      <c r="J7734" s="3">
        <v>0.55694444444444446</v>
      </c>
      <c r="K7734" t="s">
        <v>19345</v>
      </c>
      <c r="L7734" t="s">
        <v>19344</v>
      </c>
    </row>
    <row r="7735" spans="1:12" x14ac:dyDescent="0.25">
      <c r="A7735" s="1">
        <v>7733</v>
      </c>
      <c r="B7735" t="s">
        <v>7742</v>
      </c>
      <c r="C7735" s="5">
        <f t="shared" si="240"/>
        <v>42160.770937499998</v>
      </c>
      <c r="D7735" s="5">
        <f t="shared" si="241"/>
        <v>42160.784826388888</v>
      </c>
      <c r="E7735" t="s">
        <v>18746</v>
      </c>
      <c r="F7735" t="s">
        <v>19337</v>
      </c>
      <c r="G7735" s="2">
        <v>42160.770937499998</v>
      </c>
      <c r="H7735" s="2">
        <v>42160.784826388888</v>
      </c>
      <c r="I7735" s="3">
        <v>1.388888888888889E-2</v>
      </c>
      <c r="J7735" s="3">
        <v>0.33333333333333331</v>
      </c>
      <c r="K7735" t="s">
        <v>19345</v>
      </c>
      <c r="L7735" t="s">
        <v>19344</v>
      </c>
    </row>
    <row r="7736" spans="1:12" x14ac:dyDescent="0.25">
      <c r="A7736" s="1">
        <v>7734</v>
      </c>
      <c r="B7736" t="s">
        <v>7743</v>
      </c>
      <c r="C7736" s="5">
        <f t="shared" si="240"/>
        <v>42343.354664351849</v>
      </c>
      <c r="D7736" s="5">
        <f t="shared" si="241"/>
        <v>42343.436388888891</v>
      </c>
      <c r="E7736" t="s">
        <v>18842</v>
      </c>
      <c r="F7736" t="s">
        <v>19337</v>
      </c>
      <c r="G7736" s="2">
        <v>42343.354664351849</v>
      </c>
      <c r="H7736" s="2">
        <v>42343.436388888891</v>
      </c>
      <c r="I7736" s="3">
        <v>8.172453703703704E-2</v>
      </c>
      <c r="J7736" s="3">
        <v>1.9613888888888891</v>
      </c>
      <c r="K7736" t="s">
        <v>19343</v>
      </c>
      <c r="L7736" t="s">
        <v>19343</v>
      </c>
    </row>
    <row r="7737" spans="1:12" x14ac:dyDescent="0.25">
      <c r="A7737" s="1">
        <v>7735</v>
      </c>
      <c r="B7737" t="s">
        <v>7744</v>
      </c>
      <c r="C7737" s="5">
        <f t="shared" si="240"/>
        <v>42160.396284722221</v>
      </c>
      <c r="D7737" s="5">
        <f t="shared" si="241"/>
        <v>42162.554456018523</v>
      </c>
      <c r="E7737" t="s">
        <v>18804</v>
      </c>
      <c r="F7737" t="s">
        <v>19337</v>
      </c>
      <c r="G7737" s="2">
        <v>42160.396284722221</v>
      </c>
      <c r="H7737" s="2">
        <v>42162.554456018523</v>
      </c>
      <c r="I7737" s="3">
        <v>2.1581712962962958</v>
      </c>
      <c r="J7737" s="3">
        <v>51.796111111111109</v>
      </c>
      <c r="K7737" t="s">
        <v>19346</v>
      </c>
      <c r="L7737" t="s">
        <v>19343</v>
      </c>
    </row>
    <row r="7738" spans="1:12" x14ac:dyDescent="0.25">
      <c r="A7738" s="1">
        <v>7736</v>
      </c>
      <c r="B7738" t="s">
        <v>7745</v>
      </c>
      <c r="C7738" s="5">
        <f t="shared" si="240"/>
        <v>42221.437835648147</v>
      </c>
      <c r="D7738" s="5">
        <f t="shared" si="241"/>
        <v>42221.47519675926</v>
      </c>
      <c r="E7738" t="s">
        <v>18720</v>
      </c>
      <c r="F7738" t="s">
        <v>19337</v>
      </c>
      <c r="G7738" s="2">
        <v>42221.437835648147</v>
      </c>
      <c r="H7738" s="2">
        <v>42221.47519675926</v>
      </c>
      <c r="I7738" s="3">
        <v>3.7361111111111109E-2</v>
      </c>
      <c r="J7738" s="3">
        <v>0.89666666666666661</v>
      </c>
      <c r="K7738" t="s">
        <v>19344</v>
      </c>
      <c r="L7738" t="s">
        <v>19348</v>
      </c>
    </row>
    <row r="7739" spans="1:12" x14ac:dyDescent="0.25">
      <c r="A7739" s="1">
        <v>7737</v>
      </c>
      <c r="B7739" t="s">
        <v>7746</v>
      </c>
      <c r="C7739" s="5">
        <f t="shared" si="240"/>
        <v>42221.437962962962</v>
      </c>
      <c r="D7739" s="5">
        <f t="shared" si="241"/>
        <v>42221.506782407407</v>
      </c>
      <c r="E7739" t="s">
        <v>18814</v>
      </c>
      <c r="F7739" t="s">
        <v>19337</v>
      </c>
      <c r="G7739" s="2">
        <v>42221.437962962962</v>
      </c>
      <c r="H7739" s="2">
        <v>42221.506782407407</v>
      </c>
      <c r="I7739" s="3">
        <v>6.8819444444444447E-2</v>
      </c>
      <c r="J7739" s="3">
        <v>1.6516666666666671</v>
      </c>
      <c r="K7739" t="s">
        <v>19348</v>
      </c>
      <c r="L7739" t="s">
        <v>19346</v>
      </c>
    </row>
    <row r="7740" spans="1:12" x14ac:dyDescent="0.25">
      <c r="A7740" s="1">
        <v>7738</v>
      </c>
      <c r="B7740" t="s">
        <v>7747</v>
      </c>
      <c r="C7740" s="5">
        <f t="shared" si="240"/>
        <v>42190.479432870372</v>
      </c>
      <c r="D7740" s="5">
        <f t="shared" si="241"/>
        <v>42191.493750000001</v>
      </c>
      <c r="E7740" t="s">
        <v>18729</v>
      </c>
      <c r="F7740" t="s">
        <v>19338</v>
      </c>
      <c r="G7740" s="2">
        <v>42190.479432870372</v>
      </c>
      <c r="H7740" s="2">
        <v>42191.493750000001</v>
      </c>
      <c r="I7740" s="3">
        <v>1.0143171296296301</v>
      </c>
      <c r="J7740" s="3">
        <v>24.343611111111109</v>
      </c>
      <c r="K7740" t="s">
        <v>19345</v>
      </c>
      <c r="L7740" t="s">
        <v>19344</v>
      </c>
    </row>
    <row r="7741" spans="1:12" x14ac:dyDescent="0.25">
      <c r="A7741" s="1">
        <v>7739</v>
      </c>
      <c r="B7741" t="s">
        <v>7748</v>
      </c>
      <c r="C7741" s="5">
        <f t="shared" si="240"/>
        <v>42221.520972222221</v>
      </c>
      <c r="D7741" s="5">
        <f t="shared" si="241"/>
        <v>42226.488530092603</v>
      </c>
      <c r="E7741" t="s">
        <v>18864</v>
      </c>
      <c r="F7741" t="s">
        <v>19337</v>
      </c>
      <c r="G7741" s="2">
        <v>42221.520972222221</v>
      </c>
      <c r="H7741" s="2">
        <v>42226.488530092603</v>
      </c>
      <c r="I7741" s="3">
        <v>4.9675578703703707</v>
      </c>
      <c r="J7741" s="3">
        <v>119.2213888888889</v>
      </c>
      <c r="K7741" t="s">
        <v>19345</v>
      </c>
      <c r="L7741" t="s">
        <v>19343</v>
      </c>
    </row>
    <row r="7742" spans="1:12" x14ac:dyDescent="0.25">
      <c r="A7742" s="1">
        <v>7740</v>
      </c>
      <c r="B7742" t="s">
        <v>7749</v>
      </c>
      <c r="C7742" s="5">
        <f t="shared" si="240"/>
        <v>42222.687534722223</v>
      </c>
      <c r="D7742" s="5">
        <f t="shared" si="241"/>
        <v>42222.708877314813</v>
      </c>
      <c r="E7742" t="s">
        <v>18728</v>
      </c>
      <c r="F7742" t="s">
        <v>19338</v>
      </c>
      <c r="G7742" s="2">
        <v>42222.687534722223</v>
      </c>
      <c r="H7742" s="2">
        <v>42222.708877314813</v>
      </c>
      <c r="I7742" s="3">
        <v>2.134259259259259E-2</v>
      </c>
      <c r="J7742" s="3">
        <v>0.51222222222222225</v>
      </c>
      <c r="K7742" t="s">
        <v>19346</v>
      </c>
      <c r="L7742" t="s">
        <v>19348</v>
      </c>
    </row>
    <row r="7743" spans="1:12" x14ac:dyDescent="0.25">
      <c r="A7743" s="1">
        <v>7741</v>
      </c>
      <c r="B7743" t="s">
        <v>7750</v>
      </c>
      <c r="C7743" s="5">
        <f t="shared" si="240"/>
        <v>42191.270891203712</v>
      </c>
      <c r="D7743" s="5">
        <f t="shared" si="241"/>
        <v>42192.610729166663</v>
      </c>
      <c r="E7743" t="s">
        <v>18916</v>
      </c>
      <c r="F7743" t="s">
        <v>19338</v>
      </c>
      <c r="G7743" s="2">
        <v>42191.270891203712</v>
      </c>
      <c r="H7743" s="2">
        <v>42192.610729166663</v>
      </c>
      <c r="I7743" s="3">
        <v>1.3398379629629631</v>
      </c>
      <c r="J7743" s="3">
        <v>32.156111111111109</v>
      </c>
      <c r="K7743" t="s">
        <v>19344</v>
      </c>
      <c r="L7743" t="s">
        <v>19344</v>
      </c>
    </row>
    <row r="7744" spans="1:12" x14ac:dyDescent="0.25">
      <c r="A7744" s="1">
        <v>7742</v>
      </c>
      <c r="B7744" t="s">
        <v>7751</v>
      </c>
      <c r="C7744" s="5">
        <f t="shared" si="240"/>
        <v>42130.479525462957</v>
      </c>
      <c r="D7744" s="5">
        <f t="shared" si="241"/>
        <v>42130.540914351863</v>
      </c>
      <c r="E7744" t="s">
        <v>18951</v>
      </c>
      <c r="F7744" t="s">
        <v>19338</v>
      </c>
      <c r="G7744" s="2">
        <v>42130.479525462957</v>
      </c>
      <c r="H7744" s="2">
        <v>42130.540914351863</v>
      </c>
      <c r="I7744" s="3">
        <v>6.1388888888888889E-2</v>
      </c>
      <c r="J7744" s="3">
        <v>1.4733333333333329</v>
      </c>
      <c r="K7744" t="s">
        <v>19346</v>
      </c>
      <c r="L7744" t="s">
        <v>19345</v>
      </c>
    </row>
    <row r="7745" spans="1:12" x14ac:dyDescent="0.25">
      <c r="A7745" s="1">
        <v>7743</v>
      </c>
      <c r="B7745" t="s">
        <v>7752</v>
      </c>
      <c r="C7745" s="5">
        <f t="shared" si="240"/>
        <v>42192.562534722223</v>
      </c>
      <c r="D7745" s="5">
        <f t="shared" si="241"/>
        <v>42196.688333333332</v>
      </c>
      <c r="E7745" t="s">
        <v>18787</v>
      </c>
      <c r="F7745" t="s">
        <v>19337</v>
      </c>
      <c r="G7745" s="2">
        <v>42192.562534722223</v>
      </c>
      <c r="H7745" s="2">
        <v>42196.688333333332</v>
      </c>
      <c r="I7745" s="3">
        <v>4.1257986111111107</v>
      </c>
      <c r="J7745" s="3">
        <v>99.019166666666663</v>
      </c>
      <c r="K7745" t="s">
        <v>19345</v>
      </c>
      <c r="L7745" t="s">
        <v>19345</v>
      </c>
    </row>
    <row r="7746" spans="1:12" x14ac:dyDescent="0.25">
      <c r="A7746" s="1">
        <v>7744</v>
      </c>
      <c r="B7746" t="s">
        <v>7753</v>
      </c>
      <c r="C7746" s="5">
        <f t="shared" si="240"/>
        <v>42162.313078703701</v>
      </c>
      <c r="D7746" s="5">
        <f t="shared" si="241"/>
        <v>42169.518807870372</v>
      </c>
      <c r="E7746" t="s">
        <v>18803</v>
      </c>
      <c r="F7746" t="s">
        <v>19337</v>
      </c>
      <c r="G7746" s="2">
        <v>42162.313078703701</v>
      </c>
      <c r="H7746" s="2">
        <v>42169.518807870372</v>
      </c>
      <c r="I7746" s="3">
        <v>7.205729166666667</v>
      </c>
      <c r="J7746" s="3">
        <v>172.9375</v>
      </c>
      <c r="K7746" t="s">
        <v>19345</v>
      </c>
      <c r="L7746" t="s">
        <v>19343</v>
      </c>
    </row>
    <row r="7747" spans="1:12" x14ac:dyDescent="0.25">
      <c r="A7747" s="1">
        <v>7745</v>
      </c>
      <c r="B7747" t="s">
        <v>7754</v>
      </c>
      <c r="C7747" s="5">
        <f t="shared" ref="C7747:C7810" si="242">G7747</f>
        <v>42162.354768518519</v>
      </c>
      <c r="D7747" s="5">
        <f t="shared" ref="D7747:D7810" si="243">H7747</f>
        <v>42166.275451388887</v>
      </c>
      <c r="E7747" t="s">
        <v>18862</v>
      </c>
      <c r="F7747" t="s">
        <v>19337</v>
      </c>
      <c r="G7747" s="2">
        <v>42162.354768518519</v>
      </c>
      <c r="H7747" s="2">
        <v>42166.275451388887</v>
      </c>
      <c r="I7747" s="3">
        <v>3.9206828703703702</v>
      </c>
      <c r="J7747" s="3">
        <v>94.096388888888896</v>
      </c>
      <c r="K7747" t="s">
        <v>19346</v>
      </c>
      <c r="L7747" t="s">
        <v>19343</v>
      </c>
    </row>
    <row r="7748" spans="1:12" x14ac:dyDescent="0.25">
      <c r="A7748" s="1">
        <v>7746</v>
      </c>
      <c r="B7748" t="s">
        <v>7755</v>
      </c>
      <c r="C7748" s="5">
        <f t="shared" si="242"/>
        <v>42254.395879629628</v>
      </c>
      <c r="D7748" s="5">
        <f t="shared" si="243"/>
        <v>42260.466134259259</v>
      </c>
      <c r="E7748" t="s">
        <v>18817</v>
      </c>
      <c r="F7748" t="s">
        <v>19336</v>
      </c>
      <c r="G7748" s="2">
        <v>42254.395879629628</v>
      </c>
      <c r="H7748" s="2">
        <v>42260.466134259259</v>
      </c>
      <c r="I7748" s="3">
        <v>6.0702546296296296</v>
      </c>
      <c r="J7748" s="3">
        <v>145.6861111111111</v>
      </c>
      <c r="K7748" t="s">
        <v>19348</v>
      </c>
      <c r="L7748" t="s">
        <v>19343</v>
      </c>
    </row>
    <row r="7749" spans="1:12" x14ac:dyDescent="0.25">
      <c r="A7749" s="1">
        <v>7747</v>
      </c>
      <c r="B7749" t="s">
        <v>7756</v>
      </c>
      <c r="C7749" s="5">
        <f t="shared" si="242"/>
        <v>42223.437974537039</v>
      </c>
      <c r="D7749" s="5">
        <f t="shared" si="243"/>
        <v>42223.450289351851</v>
      </c>
      <c r="E7749" t="s">
        <v>18746</v>
      </c>
      <c r="F7749" t="s">
        <v>19338</v>
      </c>
      <c r="G7749" s="2">
        <v>42223.437974537039</v>
      </c>
      <c r="H7749" s="2">
        <v>42223.450289351851</v>
      </c>
      <c r="I7749" s="3">
        <v>1.231481481481481E-2</v>
      </c>
      <c r="J7749" s="3">
        <v>0.29555555555555563</v>
      </c>
      <c r="K7749" t="s">
        <v>19345</v>
      </c>
      <c r="L7749" t="s">
        <v>19344</v>
      </c>
    </row>
    <row r="7750" spans="1:12" x14ac:dyDescent="0.25">
      <c r="A7750" s="1">
        <v>7748</v>
      </c>
      <c r="B7750" t="s">
        <v>7757</v>
      </c>
      <c r="C7750" s="5">
        <f t="shared" si="242"/>
        <v>42223.479756944442</v>
      </c>
      <c r="D7750" s="5">
        <f t="shared" si="243"/>
        <v>42228.506655092591</v>
      </c>
      <c r="E7750" t="s">
        <v>18775</v>
      </c>
      <c r="F7750" t="s">
        <v>19338</v>
      </c>
      <c r="G7750" s="2">
        <v>42223.479756944442</v>
      </c>
      <c r="H7750" s="2">
        <v>42228.506655092591</v>
      </c>
      <c r="I7750" s="3">
        <v>5.0268981481481481</v>
      </c>
      <c r="J7750" s="3">
        <v>120.6455555555556</v>
      </c>
      <c r="K7750" t="s">
        <v>19348</v>
      </c>
      <c r="L7750" t="s">
        <v>19348</v>
      </c>
    </row>
    <row r="7751" spans="1:12" x14ac:dyDescent="0.25">
      <c r="A7751" s="1">
        <v>7749</v>
      </c>
      <c r="B7751" t="s">
        <v>7758</v>
      </c>
      <c r="C7751" s="5">
        <f t="shared" si="242"/>
        <v>42162.520937499998</v>
      </c>
      <c r="D7751" s="5">
        <f t="shared" si="243"/>
        <v>42162.56585648148</v>
      </c>
      <c r="E7751" t="s">
        <v>18823</v>
      </c>
      <c r="F7751" t="s">
        <v>19337</v>
      </c>
      <c r="G7751" s="2">
        <v>42162.520937499998</v>
      </c>
      <c r="H7751" s="2">
        <v>42162.56585648148</v>
      </c>
      <c r="I7751" s="3">
        <v>4.4918981481481483E-2</v>
      </c>
      <c r="J7751" s="3">
        <v>1.078055555555556</v>
      </c>
      <c r="K7751" t="s">
        <v>19345</v>
      </c>
      <c r="L7751" t="s">
        <v>19343</v>
      </c>
    </row>
    <row r="7752" spans="1:12" x14ac:dyDescent="0.25">
      <c r="A7752" s="1">
        <v>7750</v>
      </c>
      <c r="B7752" t="s">
        <v>7759</v>
      </c>
      <c r="C7752" s="5">
        <f t="shared" si="242"/>
        <v>42163.604594907411</v>
      </c>
      <c r="D7752" s="5">
        <f t="shared" si="243"/>
        <v>42164.821631944447</v>
      </c>
      <c r="E7752" t="s">
        <v>18834</v>
      </c>
      <c r="F7752" t="s">
        <v>19337</v>
      </c>
      <c r="G7752" s="2">
        <v>42163.604594907411</v>
      </c>
      <c r="H7752" s="2">
        <v>42164.821631944447</v>
      </c>
      <c r="I7752" s="3">
        <v>1.2170370370370369</v>
      </c>
      <c r="J7752" s="3">
        <v>29.20888888888889</v>
      </c>
      <c r="K7752" t="s">
        <v>19343</v>
      </c>
      <c r="L7752" t="s">
        <v>19344</v>
      </c>
    </row>
    <row r="7753" spans="1:12" x14ac:dyDescent="0.25">
      <c r="A7753" s="1">
        <v>7751</v>
      </c>
      <c r="B7753" t="s">
        <v>7760</v>
      </c>
      <c r="C7753" s="5">
        <f t="shared" si="242"/>
        <v>42163.645833333343</v>
      </c>
      <c r="D7753" s="5">
        <f t="shared" si="243"/>
        <v>42179.665509259263</v>
      </c>
      <c r="E7753" t="s">
        <v>18816</v>
      </c>
      <c r="F7753" t="s">
        <v>19337</v>
      </c>
      <c r="G7753" s="2">
        <v>42163.645833333343</v>
      </c>
      <c r="H7753" s="2">
        <v>42179.665509259263</v>
      </c>
      <c r="I7753" s="3">
        <v>16.019675925925931</v>
      </c>
      <c r="J7753" s="3">
        <v>384.47222222222217</v>
      </c>
      <c r="K7753" t="s">
        <v>19348</v>
      </c>
      <c r="L7753" t="s">
        <v>19345</v>
      </c>
    </row>
    <row r="7754" spans="1:12" x14ac:dyDescent="0.25">
      <c r="A7754" s="1">
        <v>7752</v>
      </c>
      <c r="B7754" t="s">
        <v>7761</v>
      </c>
      <c r="C7754" s="5">
        <f t="shared" si="242"/>
        <v>42224.688090277778</v>
      </c>
      <c r="D7754" s="5">
        <f t="shared" si="243"/>
        <v>42224.743506944447</v>
      </c>
      <c r="E7754" t="s">
        <v>18810</v>
      </c>
      <c r="F7754" t="s">
        <v>19337</v>
      </c>
      <c r="G7754" s="2">
        <v>42224.688090277778</v>
      </c>
      <c r="H7754" s="2">
        <v>42224.743506944447</v>
      </c>
      <c r="I7754" s="3">
        <v>5.541666666666667E-2</v>
      </c>
      <c r="J7754" s="3">
        <v>1.33</v>
      </c>
      <c r="K7754" t="s">
        <v>19346</v>
      </c>
      <c r="L7754" t="s">
        <v>19345</v>
      </c>
    </row>
    <row r="7755" spans="1:12" x14ac:dyDescent="0.25">
      <c r="A7755" s="1">
        <v>7753</v>
      </c>
      <c r="B7755" t="s">
        <v>7762</v>
      </c>
      <c r="C7755" s="5">
        <f t="shared" si="242"/>
        <v>42224.271516203713</v>
      </c>
      <c r="D7755" s="5">
        <f t="shared" si="243"/>
        <v>42224.296249999999</v>
      </c>
      <c r="E7755" t="s">
        <v>18749</v>
      </c>
      <c r="F7755" t="s">
        <v>19337</v>
      </c>
      <c r="G7755" s="2">
        <v>42224.271516203713</v>
      </c>
      <c r="H7755" s="2">
        <v>42224.296249999999</v>
      </c>
      <c r="I7755" s="3">
        <v>2.4733796296296299E-2</v>
      </c>
      <c r="J7755" s="3">
        <v>0.59361111111111109</v>
      </c>
      <c r="K7755" t="s">
        <v>19344</v>
      </c>
      <c r="L7755" t="s">
        <v>19346</v>
      </c>
    </row>
    <row r="7756" spans="1:12" x14ac:dyDescent="0.25">
      <c r="A7756" s="1">
        <v>7754</v>
      </c>
      <c r="B7756" t="s">
        <v>7763</v>
      </c>
      <c r="C7756" s="5">
        <f t="shared" si="242"/>
        <v>42193.312604166669</v>
      </c>
      <c r="D7756" s="5">
        <f t="shared" si="243"/>
        <v>42193.380173611113</v>
      </c>
      <c r="E7756" t="s">
        <v>18782</v>
      </c>
      <c r="F7756" t="s">
        <v>19337</v>
      </c>
      <c r="G7756" s="2">
        <v>42193.312604166669</v>
      </c>
      <c r="H7756" s="2">
        <v>42193.380173611113</v>
      </c>
      <c r="I7756" s="3">
        <v>6.7569444444444446E-2</v>
      </c>
      <c r="J7756" s="3">
        <v>1.621666666666667</v>
      </c>
      <c r="K7756" t="s">
        <v>19344</v>
      </c>
      <c r="L7756" t="s">
        <v>19343</v>
      </c>
    </row>
    <row r="7757" spans="1:12" x14ac:dyDescent="0.25">
      <c r="A7757" s="1">
        <v>7755</v>
      </c>
      <c r="B7757" t="s">
        <v>7764</v>
      </c>
      <c r="C7757" s="5">
        <f t="shared" si="242"/>
        <v>42255.395995370367</v>
      </c>
      <c r="D7757" s="5">
        <f t="shared" si="243"/>
        <v>42259.537187499998</v>
      </c>
      <c r="E7757" t="s">
        <v>18834</v>
      </c>
      <c r="F7757" t="s">
        <v>19338</v>
      </c>
      <c r="G7757" s="2">
        <v>42255.395995370367</v>
      </c>
      <c r="H7757" s="2">
        <v>42259.537187499998</v>
      </c>
      <c r="I7757" s="3">
        <v>4.1411921296296299</v>
      </c>
      <c r="J7757" s="3">
        <v>99.388611111111118</v>
      </c>
      <c r="K7757" t="s">
        <v>19343</v>
      </c>
      <c r="L7757" t="s">
        <v>19344</v>
      </c>
    </row>
    <row r="7758" spans="1:12" x14ac:dyDescent="0.25">
      <c r="A7758" s="1">
        <v>7756</v>
      </c>
      <c r="B7758" t="s">
        <v>7765</v>
      </c>
      <c r="C7758" s="5">
        <f t="shared" si="242"/>
        <v>42132.437777777777</v>
      </c>
      <c r="D7758" s="5">
        <f t="shared" si="243"/>
        <v>42135.941145833327</v>
      </c>
      <c r="E7758" t="s">
        <v>18860</v>
      </c>
      <c r="F7758" t="s">
        <v>19337</v>
      </c>
      <c r="G7758" s="2">
        <v>42132.437777777777</v>
      </c>
      <c r="H7758" s="2">
        <v>42135.941145833327</v>
      </c>
      <c r="I7758" s="3">
        <v>3.5033680555555562</v>
      </c>
      <c r="J7758" s="3">
        <v>84.080833333333331</v>
      </c>
      <c r="K7758" t="s">
        <v>19345</v>
      </c>
      <c r="L7758" t="s">
        <v>19346</v>
      </c>
    </row>
    <row r="7759" spans="1:12" x14ac:dyDescent="0.25">
      <c r="A7759" s="1">
        <v>7757</v>
      </c>
      <c r="B7759" t="s">
        <v>7766</v>
      </c>
      <c r="C7759" s="5">
        <f t="shared" si="242"/>
        <v>42256.562627314823</v>
      </c>
      <c r="D7759" s="5">
        <f t="shared" si="243"/>
        <v>42256.598321759258</v>
      </c>
      <c r="E7759" t="s">
        <v>18780</v>
      </c>
      <c r="F7759" t="s">
        <v>19337</v>
      </c>
      <c r="G7759" s="2">
        <v>42256.562627314823</v>
      </c>
      <c r="H7759" s="2">
        <v>42256.598321759258</v>
      </c>
      <c r="I7759" s="3">
        <v>3.5694444444444452E-2</v>
      </c>
      <c r="J7759" s="3">
        <v>0.85666666666666669</v>
      </c>
      <c r="K7759" t="s">
        <v>19346</v>
      </c>
      <c r="L7759" t="s">
        <v>19345</v>
      </c>
    </row>
    <row r="7760" spans="1:12" x14ac:dyDescent="0.25">
      <c r="A7760" s="1">
        <v>7758</v>
      </c>
      <c r="B7760" t="s">
        <v>7767</v>
      </c>
      <c r="C7760" s="5">
        <f t="shared" si="242"/>
        <v>42286.229479166657</v>
      </c>
      <c r="D7760" s="5">
        <f t="shared" si="243"/>
        <v>42286.376493055563</v>
      </c>
      <c r="E7760" t="s">
        <v>18840</v>
      </c>
      <c r="F7760" t="s">
        <v>19337</v>
      </c>
      <c r="G7760" s="2">
        <v>42286.229479166657</v>
      </c>
      <c r="H7760" s="2">
        <v>42286.376493055563</v>
      </c>
      <c r="I7760" s="3">
        <v>0.14701388888888889</v>
      </c>
      <c r="J7760" s="3">
        <v>3.5283333333333329</v>
      </c>
      <c r="K7760" t="s">
        <v>19348</v>
      </c>
      <c r="L7760" t="s">
        <v>19345</v>
      </c>
    </row>
    <row r="7761" spans="1:12" x14ac:dyDescent="0.25">
      <c r="A7761" s="1">
        <v>7759</v>
      </c>
      <c r="B7761" t="s">
        <v>7768</v>
      </c>
      <c r="C7761" s="5">
        <f t="shared" si="242"/>
        <v>42225.771157407413</v>
      </c>
      <c r="D7761" s="5">
        <f t="shared" si="243"/>
        <v>42225.791365740741</v>
      </c>
      <c r="E7761" t="s">
        <v>18755</v>
      </c>
      <c r="F7761" t="s">
        <v>19341</v>
      </c>
      <c r="G7761" s="2">
        <v>42225.771157407413</v>
      </c>
      <c r="H7761" s="2">
        <v>42225.791365740741</v>
      </c>
      <c r="I7761" s="3">
        <v>2.0208333333333332E-2</v>
      </c>
      <c r="J7761" s="3">
        <v>0.48499999999999999</v>
      </c>
      <c r="K7761" t="s">
        <v>19346</v>
      </c>
      <c r="L7761" t="s">
        <v>19344</v>
      </c>
    </row>
    <row r="7762" spans="1:12" x14ac:dyDescent="0.25">
      <c r="A7762" s="1">
        <v>7760</v>
      </c>
      <c r="B7762" t="s">
        <v>7769</v>
      </c>
      <c r="C7762" s="5">
        <f t="shared" si="242"/>
        <v>42286.854710648149</v>
      </c>
      <c r="D7762" s="5">
        <f t="shared" si="243"/>
        <v>42286.87394675926</v>
      </c>
      <c r="E7762" t="s">
        <v>18755</v>
      </c>
      <c r="F7762" t="s">
        <v>19338</v>
      </c>
      <c r="G7762" s="2">
        <v>42286.854710648149</v>
      </c>
      <c r="H7762" s="2">
        <v>42286.87394675926</v>
      </c>
      <c r="I7762" s="3">
        <v>1.923611111111111E-2</v>
      </c>
      <c r="J7762" s="3">
        <v>0.46166666666666673</v>
      </c>
      <c r="K7762" t="s">
        <v>19346</v>
      </c>
      <c r="L7762" t="s">
        <v>19344</v>
      </c>
    </row>
    <row r="7763" spans="1:12" x14ac:dyDescent="0.25">
      <c r="A7763" s="1">
        <v>7761</v>
      </c>
      <c r="B7763" t="s">
        <v>7770</v>
      </c>
      <c r="C7763" s="5">
        <f t="shared" si="242"/>
        <v>42225.020844907413</v>
      </c>
      <c r="D7763" s="5">
        <f t="shared" si="243"/>
        <v>42225.040532407409</v>
      </c>
      <c r="E7763" t="s">
        <v>18743</v>
      </c>
      <c r="F7763" t="s">
        <v>19340</v>
      </c>
      <c r="G7763" s="2">
        <v>42225.020844907413</v>
      </c>
      <c r="H7763" s="2">
        <v>42225.040532407409</v>
      </c>
      <c r="I7763" s="3">
        <v>1.96875E-2</v>
      </c>
      <c r="J7763" s="3">
        <v>0.47249999999999998</v>
      </c>
      <c r="K7763" t="s">
        <v>19348</v>
      </c>
      <c r="L7763" t="s">
        <v>19343</v>
      </c>
    </row>
    <row r="7764" spans="1:12" x14ac:dyDescent="0.25">
      <c r="A7764" s="1">
        <v>7762</v>
      </c>
      <c r="B7764" t="s">
        <v>7771</v>
      </c>
      <c r="C7764" s="5">
        <f t="shared" si="242"/>
        <v>42195.604849537027</v>
      </c>
      <c r="D7764" s="5">
        <f t="shared" si="243"/>
        <v>42198.4371875</v>
      </c>
      <c r="E7764" t="s">
        <v>18960</v>
      </c>
      <c r="F7764" t="s">
        <v>19337</v>
      </c>
      <c r="G7764" s="2">
        <v>42195.604849537027</v>
      </c>
      <c r="H7764" s="2">
        <v>42198.4371875</v>
      </c>
      <c r="I7764" s="3">
        <v>2.832337962962963</v>
      </c>
      <c r="J7764" s="3">
        <v>67.976111111111109</v>
      </c>
      <c r="K7764" t="s">
        <v>19345</v>
      </c>
      <c r="L7764" t="s">
        <v>19348</v>
      </c>
    </row>
    <row r="7765" spans="1:12" x14ac:dyDescent="0.25">
      <c r="A7765" s="1">
        <v>7763</v>
      </c>
      <c r="B7765" t="s">
        <v>7772</v>
      </c>
      <c r="C7765" s="5">
        <f t="shared" si="242"/>
        <v>42226.688101851847</v>
      </c>
      <c r="D7765" s="5">
        <f t="shared" si="243"/>
        <v>42227.462800925918</v>
      </c>
      <c r="E7765" t="s">
        <v>18875</v>
      </c>
      <c r="F7765" t="s">
        <v>19338</v>
      </c>
      <c r="G7765" s="2">
        <v>42226.688101851847</v>
      </c>
      <c r="H7765" s="2">
        <v>42227.462800925918</v>
      </c>
      <c r="I7765" s="3">
        <v>0.77469907407407412</v>
      </c>
      <c r="J7765" s="3">
        <v>18.59277777777778</v>
      </c>
      <c r="K7765" t="s">
        <v>19344</v>
      </c>
      <c r="L7765" t="s">
        <v>19343</v>
      </c>
    </row>
    <row r="7766" spans="1:12" x14ac:dyDescent="0.25">
      <c r="A7766" s="1">
        <v>7764</v>
      </c>
      <c r="B7766" t="s">
        <v>7773</v>
      </c>
      <c r="C7766" s="5">
        <f t="shared" si="242"/>
        <v>42195.729687500003</v>
      </c>
      <c r="D7766" s="5">
        <f t="shared" si="243"/>
        <v>42195.751423611109</v>
      </c>
      <c r="E7766" t="s">
        <v>18743</v>
      </c>
      <c r="F7766" t="s">
        <v>19337</v>
      </c>
      <c r="G7766" s="2">
        <v>42195.729687500003</v>
      </c>
      <c r="H7766" s="2">
        <v>42195.751423611109</v>
      </c>
      <c r="I7766" s="3">
        <v>2.1736111111111109E-2</v>
      </c>
      <c r="J7766" s="3">
        <v>0.52166666666666661</v>
      </c>
      <c r="K7766" t="s">
        <v>19348</v>
      </c>
      <c r="L7766" t="s">
        <v>19343</v>
      </c>
    </row>
    <row r="7767" spans="1:12" x14ac:dyDescent="0.25">
      <c r="A7767" s="1">
        <v>7765</v>
      </c>
      <c r="B7767" t="s">
        <v>7774</v>
      </c>
      <c r="C7767" s="5">
        <f t="shared" si="242"/>
        <v>42318.354479166657</v>
      </c>
      <c r="D7767" s="5">
        <f t="shared" si="243"/>
        <v>42318.375659722216</v>
      </c>
      <c r="E7767" t="s">
        <v>18719</v>
      </c>
      <c r="F7767" t="s">
        <v>19337</v>
      </c>
      <c r="G7767" s="2">
        <v>42318.354479166657</v>
      </c>
      <c r="H7767" s="2">
        <v>42318.375659722216</v>
      </c>
      <c r="I7767" s="3">
        <v>2.118055555555556E-2</v>
      </c>
      <c r="J7767" s="3">
        <v>0.5083333333333333</v>
      </c>
      <c r="K7767" t="s">
        <v>19345</v>
      </c>
      <c r="L7767" t="s">
        <v>19346</v>
      </c>
    </row>
    <row r="7768" spans="1:12" x14ac:dyDescent="0.25">
      <c r="A7768" s="1">
        <v>7766</v>
      </c>
      <c r="B7768" t="s">
        <v>7775</v>
      </c>
      <c r="C7768" s="5">
        <f t="shared" si="242"/>
        <v>42195.35465277778</v>
      </c>
      <c r="D7768" s="5">
        <f t="shared" si="243"/>
        <v>42197.843194444453</v>
      </c>
      <c r="E7768" t="s">
        <v>18842</v>
      </c>
      <c r="F7768" t="s">
        <v>19338</v>
      </c>
      <c r="G7768" s="2">
        <v>42195.35465277778</v>
      </c>
      <c r="H7768" s="2">
        <v>42197.843194444453</v>
      </c>
      <c r="I7768" s="3">
        <v>2.4885416666666669</v>
      </c>
      <c r="J7768" s="3">
        <v>59.725000000000001</v>
      </c>
      <c r="K7768" t="s">
        <v>19343</v>
      </c>
      <c r="L7768" t="s">
        <v>19343</v>
      </c>
    </row>
    <row r="7769" spans="1:12" x14ac:dyDescent="0.25">
      <c r="A7769" s="1">
        <v>7767</v>
      </c>
      <c r="B7769" t="s">
        <v>7776</v>
      </c>
      <c r="C7769" s="5">
        <f t="shared" si="242"/>
        <v>42165.895844907413</v>
      </c>
      <c r="D7769" s="5">
        <f t="shared" si="243"/>
        <v>42165.937141203707</v>
      </c>
      <c r="E7769" t="s">
        <v>18748</v>
      </c>
      <c r="F7769" t="s">
        <v>19337</v>
      </c>
      <c r="G7769" s="2">
        <v>42165.895844907413</v>
      </c>
      <c r="H7769" s="2">
        <v>42165.937141203707</v>
      </c>
      <c r="I7769" s="3">
        <v>4.1296296296296303E-2</v>
      </c>
      <c r="J7769" s="3">
        <v>0.99111111111111116</v>
      </c>
      <c r="K7769" t="s">
        <v>19345</v>
      </c>
      <c r="L7769" t="s">
        <v>19348</v>
      </c>
    </row>
    <row r="7770" spans="1:12" x14ac:dyDescent="0.25">
      <c r="A7770" s="1">
        <v>7768</v>
      </c>
      <c r="B7770" t="s">
        <v>7777</v>
      </c>
      <c r="C7770" s="5">
        <f t="shared" si="242"/>
        <v>42134.437650462962</v>
      </c>
      <c r="D7770" s="5">
        <f t="shared" si="243"/>
        <v>42135.773113425923</v>
      </c>
      <c r="E7770" t="s">
        <v>18970</v>
      </c>
      <c r="F7770" t="s">
        <v>19338</v>
      </c>
      <c r="G7770" s="2">
        <v>42134.437650462962</v>
      </c>
      <c r="H7770" s="2">
        <v>42135.773113425923</v>
      </c>
      <c r="I7770" s="3">
        <v>1.3354629629629631</v>
      </c>
      <c r="J7770" s="3">
        <v>32.051111111111112</v>
      </c>
      <c r="K7770" t="s">
        <v>19346</v>
      </c>
      <c r="L7770" t="s">
        <v>19346</v>
      </c>
    </row>
    <row r="7771" spans="1:12" x14ac:dyDescent="0.25">
      <c r="A7771" s="1">
        <v>7769</v>
      </c>
      <c r="B7771" t="s">
        <v>7778</v>
      </c>
      <c r="C7771" s="5">
        <f t="shared" si="242"/>
        <v>42195.437696759262</v>
      </c>
      <c r="D7771" s="5">
        <f t="shared" si="243"/>
        <v>42195.598425925928</v>
      </c>
      <c r="E7771" t="s">
        <v>19067</v>
      </c>
      <c r="F7771" t="s">
        <v>19337</v>
      </c>
      <c r="G7771" s="2">
        <v>42195.437696759262</v>
      </c>
      <c r="H7771" s="2">
        <v>42195.598425925928</v>
      </c>
      <c r="I7771" s="3">
        <v>0.1607291666666667</v>
      </c>
      <c r="J7771" s="3">
        <v>3.8574999999999999</v>
      </c>
      <c r="K7771" t="s">
        <v>19348</v>
      </c>
      <c r="L7771" t="s">
        <v>19348</v>
      </c>
    </row>
    <row r="7772" spans="1:12" x14ac:dyDescent="0.25">
      <c r="A7772" s="1">
        <v>7770</v>
      </c>
      <c r="B7772" t="s">
        <v>7779</v>
      </c>
      <c r="C7772" s="5">
        <f t="shared" si="242"/>
        <v>42318.937847222223</v>
      </c>
      <c r="D7772" s="5">
        <f t="shared" si="243"/>
        <v>42318.951238425929</v>
      </c>
      <c r="E7772" t="s">
        <v>18754</v>
      </c>
      <c r="F7772" t="s">
        <v>19336</v>
      </c>
      <c r="G7772" s="2">
        <v>42318.937847222223</v>
      </c>
      <c r="H7772" s="2">
        <v>42318.951238425929</v>
      </c>
      <c r="I7772" s="3">
        <v>1.33912037037037E-2</v>
      </c>
      <c r="J7772" s="3">
        <v>0.32138888888888889</v>
      </c>
      <c r="K7772" t="s">
        <v>19344</v>
      </c>
      <c r="L7772" t="s">
        <v>19345</v>
      </c>
    </row>
    <row r="7773" spans="1:12" x14ac:dyDescent="0.25">
      <c r="A7773" s="1">
        <v>7771</v>
      </c>
      <c r="B7773" t="s">
        <v>7780</v>
      </c>
      <c r="C7773" s="5">
        <f t="shared" si="242"/>
        <v>42196.604490740741</v>
      </c>
      <c r="D7773" s="5">
        <f t="shared" si="243"/>
        <v>42199.974976851852</v>
      </c>
      <c r="E7773" t="s">
        <v>18819</v>
      </c>
      <c r="F7773" t="s">
        <v>19337</v>
      </c>
      <c r="G7773" s="2">
        <v>42196.604490740741</v>
      </c>
      <c r="H7773" s="2">
        <v>42199.974976851852</v>
      </c>
      <c r="I7773" s="3">
        <v>3.3704861111111111</v>
      </c>
      <c r="J7773" s="3">
        <v>80.891666666666666</v>
      </c>
      <c r="K7773" t="s">
        <v>19348</v>
      </c>
      <c r="L7773" t="s">
        <v>19343</v>
      </c>
    </row>
    <row r="7774" spans="1:12" x14ac:dyDescent="0.25">
      <c r="A7774" s="1">
        <v>7772</v>
      </c>
      <c r="B7774" t="s">
        <v>7781</v>
      </c>
      <c r="C7774" s="5">
        <f t="shared" si="242"/>
        <v>42196.604722222219</v>
      </c>
      <c r="D7774" s="5">
        <f t="shared" si="243"/>
        <v>42199.69189814815</v>
      </c>
      <c r="E7774" t="s">
        <v>18822</v>
      </c>
      <c r="F7774" t="s">
        <v>19336</v>
      </c>
      <c r="G7774" s="2">
        <v>42196.604722222219</v>
      </c>
      <c r="H7774" s="2">
        <v>42199.69189814815</v>
      </c>
      <c r="I7774" s="3">
        <v>3.0871759259259259</v>
      </c>
      <c r="J7774" s="3">
        <v>74.092222222222219</v>
      </c>
      <c r="K7774" t="s">
        <v>19344</v>
      </c>
      <c r="L7774" t="s">
        <v>19343</v>
      </c>
    </row>
    <row r="7775" spans="1:12" x14ac:dyDescent="0.25">
      <c r="A7775" s="1">
        <v>7773</v>
      </c>
      <c r="B7775" t="s">
        <v>7782</v>
      </c>
      <c r="C7775" s="5">
        <f t="shared" si="242"/>
        <v>42258.687858796293</v>
      </c>
      <c r="D7775" s="5">
        <f t="shared" si="243"/>
        <v>42259.387928240743</v>
      </c>
      <c r="E7775" t="s">
        <v>18953</v>
      </c>
      <c r="F7775" t="s">
        <v>19337</v>
      </c>
      <c r="G7775" s="2">
        <v>42258.687858796293</v>
      </c>
      <c r="H7775" s="2">
        <v>42259.387928240743</v>
      </c>
      <c r="I7775" s="3">
        <v>0.70006944444444441</v>
      </c>
      <c r="J7775" s="3">
        <v>16.801666666666669</v>
      </c>
      <c r="K7775" t="s">
        <v>19348</v>
      </c>
      <c r="L7775" t="s">
        <v>19346</v>
      </c>
    </row>
    <row r="7776" spans="1:12" x14ac:dyDescent="0.25">
      <c r="A7776" s="1">
        <v>7774</v>
      </c>
      <c r="B7776" t="s">
        <v>7783</v>
      </c>
      <c r="C7776" s="5">
        <f t="shared" si="242"/>
        <v>42288.312777777777</v>
      </c>
      <c r="D7776" s="5">
        <f t="shared" si="243"/>
        <v>42288.353344907409</v>
      </c>
      <c r="E7776" t="s">
        <v>18723</v>
      </c>
      <c r="F7776" t="s">
        <v>19337</v>
      </c>
      <c r="G7776" s="2">
        <v>42288.312777777777</v>
      </c>
      <c r="H7776" s="2">
        <v>42288.353344907409</v>
      </c>
      <c r="I7776" s="3">
        <v>4.0567129629629627E-2</v>
      </c>
      <c r="J7776" s="3">
        <v>0.97361111111111109</v>
      </c>
      <c r="K7776" t="s">
        <v>19346</v>
      </c>
      <c r="L7776" t="s">
        <v>19343</v>
      </c>
    </row>
    <row r="7777" spans="1:12" x14ac:dyDescent="0.25">
      <c r="A7777" s="1">
        <v>7775</v>
      </c>
      <c r="B7777" t="s">
        <v>7784</v>
      </c>
      <c r="C7777" s="5">
        <f t="shared" si="242"/>
        <v>42196.354502314818</v>
      </c>
      <c r="D7777" s="5">
        <f t="shared" si="243"/>
        <v>42200.540729166663</v>
      </c>
      <c r="E7777" t="s">
        <v>18723</v>
      </c>
      <c r="F7777" t="s">
        <v>19337</v>
      </c>
      <c r="G7777" s="2">
        <v>42196.354502314818</v>
      </c>
      <c r="H7777" s="2">
        <v>42200.540729166663</v>
      </c>
      <c r="I7777" s="3">
        <v>4.1862268518518517</v>
      </c>
      <c r="J7777" s="3">
        <v>100.46944444444441</v>
      </c>
      <c r="K7777" t="s">
        <v>19346</v>
      </c>
      <c r="L7777" t="s">
        <v>19343</v>
      </c>
    </row>
    <row r="7778" spans="1:12" x14ac:dyDescent="0.25">
      <c r="A7778" s="1">
        <v>7776</v>
      </c>
      <c r="B7778" t="s">
        <v>7785</v>
      </c>
      <c r="C7778" s="5">
        <f t="shared" si="242"/>
        <v>42258.354733796303</v>
      </c>
      <c r="D7778" s="5">
        <f t="shared" si="243"/>
        <v>42258.405127314807</v>
      </c>
      <c r="E7778" t="s">
        <v>18750</v>
      </c>
      <c r="F7778" t="s">
        <v>19337</v>
      </c>
      <c r="G7778" s="2">
        <v>42258.354733796303</v>
      </c>
      <c r="H7778" s="2">
        <v>42258.405127314807</v>
      </c>
      <c r="I7778" s="3">
        <v>5.0393518518518518E-2</v>
      </c>
      <c r="J7778" s="3">
        <v>1.209444444444445</v>
      </c>
      <c r="K7778" t="s">
        <v>19344</v>
      </c>
      <c r="L7778" t="s">
        <v>19343</v>
      </c>
    </row>
    <row r="7779" spans="1:12" x14ac:dyDescent="0.25">
      <c r="A7779" s="1">
        <v>7777</v>
      </c>
      <c r="B7779" t="s">
        <v>7786</v>
      </c>
      <c r="C7779" s="5">
        <f t="shared" si="242"/>
        <v>42258.395937499998</v>
      </c>
      <c r="D7779" s="5">
        <f t="shared" si="243"/>
        <v>42258.41070601852</v>
      </c>
      <c r="E7779" t="s">
        <v>18837</v>
      </c>
      <c r="F7779" t="s">
        <v>19337</v>
      </c>
      <c r="G7779" s="2">
        <v>42258.395937499998</v>
      </c>
      <c r="H7779" s="2">
        <v>42258.41070601852</v>
      </c>
      <c r="I7779" s="3">
        <v>1.4768518518518519E-2</v>
      </c>
      <c r="J7779" s="3">
        <v>0.35444444444444451</v>
      </c>
      <c r="K7779" t="s">
        <v>19346</v>
      </c>
      <c r="L7779" t="s">
        <v>19343</v>
      </c>
    </row>
    <row r="7780" spans="1:12" x14ac:dyDescent="0.25">
      <c r="A7780" s="1">
        <v>7778</v>
      </c>
      <c r="B7780" t="s">
        <v>7787</v>
      </c>
      <c r="C7780" s="5">
        <f t="shared" si="242"/>
        <v>42227.396122685182</v>
      </c>
      <c r="D7780" s="5">
        <f t="shared" si="243"/>
        <v>42228.511724537027</v>
      </c>
      <c r="E7780" t="s">
        <v>18813</v>
      </c>
      <c r="F7780" t="s">
        <v>19337</v>
      </c>
      <c r="G7780" s="2">
        <v>42227.396122685182</v>
      </c>
      <c r="H7780" s="2">
        <v>42228.511724537027</v>
      </c>
      <c r="I7780" s="3">
        <v>1.115601851851852</v>
      </c>
      <c r="J7780" s="3">
        <v>26.774444444444441</v>
      </c>
      <c r="K7780" t="s">
        <v>19346</v>
      </c>
      <c r="L7780" t="s">
        <v>19346</v>
      </c>
    </row>
    <row r="7781" spans="1:12" x14ac:dyDescent="0.25">
      <c r="A7781" s="1">
        <v>7779</v>
      </c>
      <c r="B7781" t="s">
        <v>7788</v>
      </c>
      <c r="C7781" s="5">
        <f t="shared" si="242"/>
        <v>42258.437962962962</v>
      </c>
      <c r="D7781" s="5">
        <f t="shared" si="243"/>
        <v>42258.463773148149</v>
      </c>
      <c r="E7781" t="s">
        <v>18718</v>
      </c>
      <c r="F7781" t="s">
        <v>19337</v>
      </c>
      <c r="G7781" s="2">
        <v>42258.437962962962</v>
      </c>
      <c r="H7781" s="2">
        <v>42258.463773148149</v>
      </c>
      <c r="I7781" s="3">
        <v>2.5810185185185189E-2</v>
      </c>
      <c r="J7781" s="3">
        <v>0.61944444444444446</v>
      </c>
      <c r="K7781" t="s">
        <v>19344</v>
      </c>
      <c r="L7781" t="s">
        <v>19345</v>
      </c>
    </row>
    <row r="7782" spans="1:12" x14ac:dyDescent="0.25">
      <c r="A7782" s="1">
        <v>7780</v>
      </c>
      <c r="B7782" t="s">
        <v>7789</v>
      </c>
      <c r="C7782" s="5">
        <f t="shared" si="242"/>
        <v>42349.521134259259</v>
      </c>
      <c r="D7782" s="5">
        <f t="shared" si="243"/>
        <v>42349.646157407413</v>
      </c>
      <c r="E7782" t="s">
        <v>18847</v>
      </c>
      <c r="F7782" t="s">
        <v>19339</v>
      </c>
      <c r="G7782" s="2">
        <v>42349.521134259259</v>
      </c>
      <c r="H7782" s="2">
        <v>42349.646157407413</v>
      </c>
      <c r="I7782" s="3">
        <v>0.12502314814814819</v>
      </c>
      <c r="J7782" s="3">
        <v>3.0005555555555561</v>
      </c>
      <c r="K7782" t="s">
        <v>19347</v>
      </c>
      <c r="L7782" t="s">
        <v>19347</v>
      </c>
    </row>
    <row r="7783" spans="1:12" x14ac:dyDescent="0.25">
      <c r="A7783" s="1">
        <v>7781</v>
      </c>
      <c r="B7783" t="s">
        <v>7790</v>
      </c>
      <c r="C7783" s="5">
        <f t="shared" si="242"/>
        <v>42196.521435185183</v>
      </c>
      <c r="D7783" s="5">
        <f t="shared" si="243"/>
        <v>42196.583564814813</v>
      </c>
      <c r="E7783" t="s">
        <v>18804</v>
      </c>
      <c r="F7783" t="s">
        <v>19337</v>
      </c>
      <c r="G7783" s="2">
        <v>42196.521435185183</v>
      </c>
      <c r="H7783" s="2">
        <v>42196.583564814813</v>
      </c>
      <c r="I7783" s="3">
        <v>6.2129629629629632E-2</v>
      </c>
      <c r="J7783" s="3">
        <v>1.4911111111111111</v>
      </c>
      <c r="K7783" t="s">
        <v>19346</v>
      </c>
      <c r="L7783" t="s">
        <v>19343</v>
      </c>
    </row>
    <row r="7784" spans="1:12" x14ac:dyDescent="0.25">
      <c r="A7784" s="1">
        <v>7782</v>
      </c>
      <c r="B7784" t="s">
        <v>7791</v>
      </c>
      <c r="C7784" s="5">
        <f t="shared" si="242"/>
        <v>42167.604432870372</v>
      </c>
      <c r="D7784" s="5">
        <f t="shared" si="243"/>
        <v>42167.633622685193</v>
      </c>
      <c r="E7784" t="s">
        <v>18799</v>
      </c>
      <c r="F7784" t="s">
        <v>19337</v>
      </c>
      <c r="G7784" s="2">
        <v>42167.604432870372</v>
      </c>
      <c r="H7784" s="2">
        <v>42167.633622685193</v>
      </c>
      <c r="I7784" s="3">
        <v>2.9189814814814811E-2</v>
      </c>
      <c r="J7784" s="3">
        <v>0.7005555555555556</v>
      </c>
      <c r="K7784" t="s">
        <v>19345</v>
      </c>
      <c r="L7784" t="s">
        <v>19345</v>
      </c>
    </row>
    <row r="7785" spans="1:12" x14ac:dyDescent="0.25">
      <c r="A7785" s="1">
        <v>7783</v>
      </c>
      <c r="B7785" t="s">
        <v>7792</v>
      </c>
      <c r="C7785" s="5">
        <f t="shared" si="242"/>
        <v>42197.604629629634</v>
      </c>
      <c r="D7785" s="5">
        <f t="shared" si="243"/>
        <v>42199.678819444453</v>
      </c>
      <c r="E7785" t="s">
        <v>18800</v>
      </c>
      <c r="F7785" t="s">
        <v>19337</v>
      </c>
      <c r="G7785" s="2">
        <v>42197.604629629634</v>
      </c>
      <c r="H7785" s="2">
        <v>42199.678819444453</v>
      </c>
      <c r="I7785" s="3">
        <v>2.0741898148148148</v>
      </c>
      <c r="J7785" s="3">
        <v>49.780555555555559</v>
      </c>
      <c r="K7785" t="s">
        <v>19343</v>
      </c>
      <c r="L7785" t="s">
        <v>19346</v>
      </c>
    </row>
    <row r="7786" spans="1:12" x14ac:dyDescent="0.25">
      <c r="A7786" s="1">
        <v>7784</v>
      </c>
      <c r="B7786" t="s">
        <v>7793</v>
      </c>
      <c r="C7786" s="5">
        <f t="shared" si="242"/>
        <v>42136.646481481483</v>
      </c>
      <c r="D7786" s="5">
        <f t="shared" si="243"/>
        <v>42136.718935185178</v>
      </c>
      <c r="E7786" t="s">
        <v>19024</v>
      </c>
      <c r="F7786" t="s">
        <v>19339</v>
      </c>
      <c r="G7786" s="2">
        <v>42136.646481481483</v>
      </c>
      <c r="H7786" s="2">
        <v>42136.718935185178</v>
      </c>
      <c r="I7786" s="3">
        <v>7.2453703703703701E-2</v>
      </c>
      <c r="J7786" s="3">
        <v>1.7388888888888889</v>
      </c>
      <c r="K7786" t="s">
        <v>19347</v>
      </c>
      <c r="L7786" t="s">
        <v>19347</v>
      </c>
    </row>
    <row r="7787" spans="1:12" x14ac:dyDescent="0.25">
      <c r="A7787" s="1">
        <v>7785</v>
      </c>
      <c r="B7787" t="s">
        <v>7794</v>
      </c>
      <c r="C7787" s="5">
        <f t="shared" si="242"/>
        <v>42259.229178240741</v>
      </c>
      <c r="D7787" s="5">
        <f t="shared" si="243"/>
        <v>42259.46</v>
      </c>
      <c r="E7787" t="s">
        <v>18869</v>
      </c>
      <c r="F7787" t="s">
        <v>19338</v>
      </c>
      <c r="G7787" s="2">
        <v>42259.229178240741</v>
      </c>
      <c r="H7787" s="2">
        <v>42259.46</v>
      </c>
      <c r="I7787" s="3">
        <v>0.2308217592592593</v>
      </c>
      <c r="J7787" s="3">
        <v>5.5397222222222222</v>
      </c>
      <c r="K7787" t="s">
        <v>19345</v>
      </c>
      <c r="L7787" t="s">
        <v>19345</v>
      </c>
    </row>
    <row r="7788" spans="1:12" x14ac:dyDescent="0.25">
      <c r="A7788" s="1">
        <v>7786</v>
      </c>
      <c r="B7788" t="s">
        <v>7795</v>
      </c>
      <c r="C7788" s="5">
        <f t="shared" si="242"/>
        <v>42259.229525462957</v>
      </c>
      <c r="D7788" s="5">
        <f t="shared" si="243"/>
        <v>42259.563622685193</v>
      </c>
      <c r="E7788" t="s">
        <v>18910</v>
      </c>
      <c r="F7788" t="s">
        <v>19338</v>
      </c>
      <c r="G7788" s="2">
        <v>42259.229525462957</v>
      </c>
      <c r="H7788" s="2">
        <v>42259.563622685193</v>
      </c>
      <c r="I7788" s="3">
        <v>0.33409722222222221</v>
      </c>
      <c r="J7788" s="3">
        <v>8.0183333333333326</v>
      </c>
      <c r="K7788" t="s">
        <v>19348</v>
      </c>
      <c r="L7788" t="s">
        <v>19346</v>
      </c>
    </row>
    <row r="7789" spans="1:12" x14ac:dyDescent="0.25">
      <c r="A7789" s="1">
        <v>7787</v>
      </c>
      <c r="B7789" t="s">
        <v>7796</v>
      </c>
      <c r="C7789" s="5">
        <f t="shared" si="242"/>
        <v>42259.229745370372</v>
      </c>
      <c r="D7789" s="5">
        <f t="shared" si="243"/>
        <v>42259.262858796297</v>
      </c>
      <c r="E7789" t="s">
        <v>18735</v>
      </c>
      <c r="F7789" t="s">
        <v>19340</v>
      </c>
      <c r="G7789" s="2">
        <v>42259.229745370372</v>
      </c>
      <c r="H7789" s="2">
        <v>42259.262858796297</v>
      </c>
      <c r="I7789" s="3">
        <v>3.3113425925925928E-2</v>
      </c>
      <c r="J7789" s="3">
        <v>0.79472222222222222</v>
      </c>
      <c r="K7789" t="s">
        <v>19343</v>
      </c>
      <c r="L7789" t="s">
        <v>19344</v>
      </c>
    </row>
    <row r="7790" spans="1:12" x14ac:dyDescent="0.25">
      <c r="A7790" s="1">
        <v>7788</v>
      </c>
      <c r="B7790" t="s">
        <v>7797</v>
      </c>
      <c r="C7790" s="5">
        <f t="shared" si="242"/>
        <v>42320.27103009259</v>
      </c>
      <c r="D7790" s="5">
        <f t="shared" si="243"/>
        <v>42320.344814814824</v>
      </c>
      <c r="E7790" t="s">
        <v>18894</v>
      </c>
      <c r="F7790" t="s">
        <v>19339</v>
      </c>
      <c r="G7790" s="2">
        <v>42320.27103009259</v>
      </c>
      <c r="H7790" s="2">
        <v>42320.344814814824</v>
      </c>
      <c r="I7790" s="3">
        <v>7.3784722222222224E-2</v>
      </c>
      <c r="J7790" s="3">
        <v>1.770833333333333</v>
      </c>
      <c r="K7790" t="s">
        <v>19347</v>
      </c>
      <c r="L7790" t="s">
        <v>19347</v>
      </c>
    </row>
    <row r="7791" spans="1:12" x14ac:dyDescent="0.25">
      <c r="A7791" s="1">
        <v>7789</v>
      </c>
      <c r="B7791" t="s">
        <v>7798</v>
      </c>
      <c r="C7791" s="5">
        <f t="shared" si="242"/>
        <v>42197.354618055557</v>
      </c>
      <c r="D7791" s="5">
        <f t="shared" si="243"/>
        <v>42198.761921296304</v>
      </c>
      <c r="E7791" t="s">
        <v>18882</v>
      </c>
      <c r="F7791" t="s">
        <v>19337</v>
      </c>
      <c r="G7791" s="2">
        <v>42197.354618055557</v>
      </c>
      <c r="H7791" s="2">
        <v>42198.761921296304</v>
      </c>
      <c r="I7791" s="3">
        <v>1.4073032407407411</v>
      </c>
      <c r="J7791" s="3">
        <v>33.775277777777781</v>
      </c>
      <c r="K7791" t="s">
        <v>19346</v>
      </c>
      <c r="L7791" t="s">
        <v>19345</v>
      </c>
    </row>
    <row r="7792" spans="1:12" x14ac:dyDescent="0.25">
      <c r="A7792" s="1">
        <v>7790</v>
      </c>
      <c r="B7792" t="s">
        <v>7799</v>
      </c>
      <c r="C7792" s="5">
        <f t="shared" si="242"/>
        <v>42228.354629629634</v>
      </c>
      <c r="D7792" s="5">
        <f t="shared" si="243"/>
        <v>42244.639594907407</v>
      </c>
      <c r="E7792" t="s">
        <v>18807</v>
      </c>
      <c r="F7792" t="s">
        <v>19337</v>
      </c>
      <c r="G7792" s="2">
        <v>42228.354629629634</v>
      </c>
      <c r="H7792" s="2">
        <v>42244.639594907407</v>
      </c>
      <c r="I7792" s="3">
        <v>16.284965277777779</v>
      </c>
      <c r="J7792" s="3">
        <v>390.83916666666659</v>
      </c>
      <c r="K7792" t="s">
        <v>19348</v>
      </c>
      <c r="L7792" t="s">
        <v>19345</v>
      </c>
    </row>
    <row r="7793" spans="1:12" x14ac:dyDescent="0.25">
      <c r="A7793" s="1">
        <v>7791</v>
      </c>
      <c r="B7793" t="s">
        <v>7800</v>
      </c>
      <c r="C7793" s="5">
        <f t="shared" si="242"/>
        <v>42136.396481481483</v>
      </c>
      <c r="D7793" s="5">
        <f t="shared" si="243"/>
        <v>42136.431620370371</v>
      </c>
      <c r="E7793" t="s">
        <v>18732</v>
      </c>
      <c r="F7793" t="s">
        <v>19341</v>
      </c>
      <c r="G7793" s="2">
        <v>42136.396481481483</v>
      </c>
      <c r="H7793" s="2">
        <v>42136.431620370371</v>
      </c>
      <c r="I7793" s="3">
        <v>3.5138888888888893E-2</v>
      </c>
      <c r="J7793" s="3">
        <v>0.84333333333333338</v>
      </c>
      <c r="K7793" t="s">
        <v>19345</v>
      </c>
      <c r="L7793" t="s">
        <v>19343</v>
      </c>
    </row>
    <row r="7794" spans="1:12" x14ac:dyDescent="0.25">
      <c r="A7794" s="1">
        <v>7792</v>
      </c>
      <c r="B7794" t="s">
        <v>7801</v>
      </c>
      <c r="C7794" s="5">
        <f t="shared" si="242"/>
        <v>42136.437662037039</v>
      </c>
      <c r="D7794" s="5">
        <f t="shared" si="243"/>
        <v>42136.477141203701</v>
      </c>
      <c r="E7794" t="s">
        <v>18832</v>
      </c>
      <c r="F7794" t="s">
        <v>19336</v>
      </c>
      <c r="G7794" s="2">
        <v>42136.437662037039</v>
      </c>
      <c r="H7794" s="2">
        <v>42136.477141203701</v>
      </c>
      <c r="I7794" s="3">
        <v>3.9479166666666669E-2</v>
      </c>
      <c r="J7794" s="3">
        <v>0.94750000000000001</v>
      </c>
      <c r="K7794" t="s">
        <v>19348</v>
      </c>
      <c r="L7794" t="s">
        <v>19345</v>
      </c>
    </row>
    <row r="7795" spans="1:12" x14ac:dyDescent="0.25">
      <c r="A7795" s="1">
        <v>7793</v>
      </c>
      <c r="B7795" t="s">
        <v>7802</v>
      </c>
      <c r="C7795" s="5">
        <f t="shared" si="242"/>
        <v>42197.438078703701</v>
      </c>
      <c r="D7795" s="5">
        <f t="shared" si="243"/>
        <v>42201.370289351849</v>
      </c>
      <c r="E7795" t="s">
        <v>18823</v>
      </c>
      <c r="F7795" t="s">
        <v>19337</v>
      </c>
      <c r="G7795" s="2">
        <v>42197.438078703701</v>
      </c>
      <c r="H7795" s="2">
        <v>42201.370289351849</v>
      </c>
      <c r="I7795" s="3">
        <v>3.932210648148148</v>
      </c>
      <c r="J7795" s="3">
        <v>94.373055555555553</v>
      </c>
      <c r="K7795" t="s">
        <v>19345</v>
      </c>
      <c r="L7795" t="s">
        <v>19343</v>
      </c>
    </row>
    <row r="7796" spans="1:12" x14ac:dyDescent="0.25">
      <c r="A7796" s="1">
        <v>7794</v>
      </c>
      <c r="B7796" t="s">
        <v>7803</v>
      </c>
      <c r="C7796" s="5">
        <f t="shared" si="242"/>
        <v>42320.979444444441</v>
      </c>
      <c r="D7796" s="5">
        <f t="shared" si="243"/>
        <v>42321.016724537039</v>
      </c>
      <c r="E7796" t="s">
        <v>18767</v>
      </c>
      <c r="F7796" t="s">
        <v>19342</v>
      </c>
      <c r="G7796" s="2">
        <v>42320.979444444441</v>
      </c>
      <c r="H7796" s="2">
        <v>42321.016724537039</v>
      </c>
      <c r="I7796" s="3">
        <v>3.7280092592592587E-2</v>
      </c>
      <c r="J7796" s="3">
        <v>0.8947222222222222</v>
      </c>
      <c r="K7796" t="s">
        <v>19344</v>
      </c>
      <c r="L7796" t="s">
        <v>19343</v>
      </c>
    </row>
    <row r="7797" spans="1:12" x14ac:dyDescent="0.25">
      <c r="A7797" s="1">
        <v>7795</v>
      </c>
      <c r="B7797" t="s">
        <v>7804</v>
      </c>
      <c r="C7797" s="5">
        <f t="shared" si="242"/>
        <v>42168.562673611108</v>
      </c>
      <c r="D7797" s="5">
        <f t="shared" si="243"/>
        <v>42172.912962962961</v>
      </c>
      <c r="E7797" t="s">
        <v>18857</v>
      </c>
      <c r="F7797" t="s">
        <v>19337</v>
      </c>
      <c r="G7797" s="2">
        <v>42168.562673611108</v>
      </c>
      <c r="H7797" s="2">
        <v>42172.912962962961</v>
      </c>
      <c r="I7797" s="3">
        <v>4.3502893518518517</v>
      </c>
      <c r="J7797" s="3">
        <v>104.40694444444441</v>
      </c>
      <c r="K7797" t="s">
        <v>19348</v>
      </c>
      <c r="L7797" t="s">
        <v>19343</v>
      </c>
    </row>
    <row r="7798" spans="1:12" x14ac:dyDescent="0.25">
      <c r="A7798" s="1">
        <v>7796</v>
      </c>
      <c r="B7798" t="s">
        <v>7805</v>
      </c>
      <c r="C7798" s="5">
        <f t="shared" si="242"/>
        <v>42198.604409722233</v>
      </c>
      <c r="D7798" s="5">
        <f t="shared" si="243"/>
        <v>42200.270648148151</v>
      </c>
      <c r="E7798" t="s">
        <v>18842</v>
      </c>
      <c r="F7798" t="s">
        <v>19337</v>
      </c>
      <c r="G7798" s="2">
        <v>42198.604409722233</v>
      </c>
      <c r="H7798" s="2">
        <v>42200.270648148151</v>
      </c>
      <c r="I7798" s="3">
        <v>1.666238425925926</v>
      </c>
      <c r="J7798" s="3">
        <v>39.98972222222222</v>
      </c>
      <c r="K7798" t="s">
        <v>19343</v>
      </c>
      <c r="L7798" t="s">
        <v>19343</v>
      </c>
    </row>
    <row r="7799" spans="1:12" x14ac:dyDescent="0.25">
      <c r="A7799" s="1">
        <v>7797</v>
      </c>
      <c r="B7799" t="s">
        <v>7806</v>
      </c>
      <c r="C7799" s="5">
        <f t="shared" si="242"/>
        <v>42168.604710648149</v>
      </c>
      <c r="D7799" s="5">
        <f t="shared" si="243"/>
        <v>42172.551087962973</v>
      </c>
      <c r="E7799" t="s">
        <v>18819</v>
      </c>
      <c r="F7799" t="s">
        <v>19338</v>
      </c>
      <c r="G7799" s="2">
        <v>42168.604710648149</v>
      </c>
      <c r="H7799" s="2">
        <v>42172.551087962973</v>
      </c>
      <c r="I7799" s="3">
        <v>3.9463773148148151</v>
      </c>
      <c r="J7799" s="3">
        <v>94.713055555555556</v>
      </c>
      <c r="K7799" t="s">
        <v>19348</v>
      </c>
      <c r="L7799" t="s">
        <v>19343</v>
      </c>
    </row>
    <row r="7800" spans="1:12" x14ac:dyDescent="0.25">
      <c r="A7800" s="1">
        <v>7798</v>
      </c>
      <c r="B7800" t="s">
        <v>7807</v>
      </c>
      <c r="C7800" s="5">
        <f t="shared" si="242"/>
        <v>42137.687916666669</v>
      </c>
      <c r="D7800" s="5">
        <f t="shared" si="243"/>
        <v>42137.775763888887</v>
      </c>
      <c r="E7800" t="s">
        <v>19022</v>
      </c>
      <c r="F7800" t="s">
        <v>19339</v>
      </c>
      <c r="G7800" s="2">
        <v>42137.687916666669</v>
      </c>
      <c r="H7800" s="2">
        <v>42137.775763888887</v>
      </c>
      <c r="I7800" s="3">
        <v>8.7847222222222215E-2</v>
      </c>
      <c r="J7800" s="3">
        <v>2.1083333333333329</v>
      </c>
      <c r="K7800" t="s">
        <v>19347</v>
      </c>
      <c r="L7800" t="s">
        <v>19347</v>
      </c>
    </row>
    <row r="7801" spans="1:12" x14ac:dyDescent="0.25">
      <c r="A7801" s="1">
        <v>7799</v>
      </c>
      <c r="B7801" t="s">
        <v>7808</v>
      </c>
      <c r="C7801" s="5">
        <f t="shared" si="242"/>
        <v>42260.229166666657</v>
      </c>
      <c r="D7801" s="5">
        <f t="shared" si="243"/>
        <v>42260.268229166657</v>
      </c>
      <c r="E7801" t="s">
        <v>18738</v>
      </c>
      <c r="F7801" t="s">
        <v>19340</v>
      </c>
      <c r="G7801" s="2">
        <v>42260.229166666657</v>
      </c>
      <c r="H7801" s="2">
        <v>42260.268229166657</v>
      </c>
      <c r="I7801" s="3">
        <v>3.90625E-2</v>
      </c>
      <c r="J7801" s="3">
        <v>0.9375</v>
      </c>
      <c r="K7801" t="s">
        <v>19348</v>
      </c>
      <c r="L7801" t="s">
        <v>19344</v>
      </c>
    </row>
    <row r="7802" spans="1:12" x14ac:dyDescent="0.25">
      <c r="A7802" s="1">
        <v>7800</v>
      </c>
      <c r="B7802" t="s">
        <v>7809</v>
      </c>
      <c r="C7802" s="5">
        <f t="shared" si="242"/>
        <v>42198.729814814818</v>
      </c>
      <c r="D7802" s="5">
        <f t="shared" si="243"/>
        <v>42199.363981481481</v>
      </c>
      <c r="E7802" t="s">
        <v>18886</v>
      </c>
      <c r="F7802" t="s">
        <v>19337</v>
      </c>
      <c r="G7802" s="2">
        <v>42198.729814814818</v>
      </c>
      <c r="H7802" s="2">
        <v>42199.363981481481</v>
      </c>
      <c r="I7802" s="3">
        <v>0.63416666666666666</v>
      </c>
      <c r="J7802" s="3">
        <v>15.22</v>
      </c>
      <c r="K7802" t="s">
        <v>19348</v>
      </c>
      <c r="L7802" t="s">
        <v>19345</v>
      </c>
    </row>
    <row r="7803" spans="1:12" x14ac:dyDescent="0.25">
      <c r="A7803" s="1">
        <v>7801</v>
      </c>
      <c r="B7803" t="s">
        <v>7810</v>
      </c>
      <c r="C7803" s="5">
        <f t="shared" si="242"/>
        <v>42260.771458333344</v>
      </c>
      <c r="D7803" s="5">
        <f t="shared" si="243"/>
        <v>42260.811435185176</v>
      </c>
      <c r="E7803" t="s">
        <v>18740</v>
      </c>
      <c r="F7803" t="s">
        <v>19338</v>
      </c>
      <c r="G7803" s="2">
        <v>42260.771458333344</v>
      </c>
      <c r="H7803" s="2">
        <v>42260.811435185176</v>
      </c>
      <c r="I7803" s="3">
        <v>3.9976851851851847E-2</v>
      </c>
      <c r="J7803" s="3">
        <v>0.95944444444444443</v>
      </c>
      <c r="K7803" t="s">
        <v>19343</v>
      </c>
      <c r="L7803" t="s">
        <v>19345</v>
      </c>
    </row>
    <row r="7804" spans="1:12" x14ac:dyDescent="0.25">
      <c r="A7804" s="1">
        <v>7802</v>
      </c>
      <c r="B7804" t="s">
        <v>7811</v>
      </c>
      <c r="C7804" s="5">
        <f t="shared" si="242"/>
        <v>42260.39644675926</v>
      </c>
      <c r="D7804" s="5">
        <f t="shared" si="243"/>
        <v>42260.448622685188</v>
      </c>
      <c r="E7804" t="s">
        <v>18917</v>
      </c>
      <c r="F7804" t="s">
        <v>19337</v>
      </c>
      <c r="G7804" s="2">
        <v>42260.39644675926</v>
      </c>
      <c r="H7804" s="2">
        <v>42260.448622685188</v>
      </c>
      <c r="I7804" s="3">
        <v>5.2175925925925917E-2</v>
      </c>
      <c r="J7804" s="3">
        <v>1.2522222222222219</v>
      </c>
      <c r="K7804" t="s">
        <v>19348</v>
      </c>
      <c r="L7804" t="s">
        <v>19345</v>
      </c>
    </row>
    <row r="7805" spans="1:12" x14ac:dyDescent="0.25">
      <c r="A7805" s="1">
        <v>7803</v>
      </c>
      <c r="B7805" t="s">
        <v>7812</v>
      </c>
      <c r="C7805" s="5">
        <f t="shared" si="242"/>
        <v>42229.479594907411</v>
      </c>
      <c r="D7805" s="5">
        <f t="shared" si="243"/>
        <v>42232.871342592603</v>
      </c>
      <c r="E7805" t="s">
        <v>18801</v>
      </c>
      <c r="F7805" t="s">
        <v>19337</v>
      </c>
      <c r="G7805" s="2">
        <v>42229.479594907411</v>
      </c>
      <c r="H7805" s="2">
        <v>42232.871342592603</v>
      </c>
      <c r="I7805" s="3">
        <v>3.3917476851851851</v>
      </c>
      <c r="J7805" s="3">
        <v>81.401944444444439</v>
      </c>
      <c r="K7805" t="s">
        <v>19348</v>
      </c>
      <c r="L7805" t="s">
        <v>19343</v>
      </c>
    </row>
    <row r="7806" spans="1:12" x14ac:dyDescent="0.25">
      <c r="A7806" s="1">
        <v>7804</v>
      </c>
      <c r="B7806" t="s">
        <v>7813</v>
      </c>
      <c r="C7806" s="5">
        <f t="shared" si="242"/>
        <v>42198.479849537027</v>
      </c>
      <c r="D7806" s="5">
        <f t="shared" si="243"/>
        <v>42203.55846064815</v>
      </c>
      <c r="E7806" t="s">
        <v>18911</v>
      </c>
      <c r="F7806" t="s">
        <v>19337</v>
      </c>
      <c r="G7806" s="2">
        <v>42198.479849537027</v>
      </c>
      <c r="H7806" s="2">
        <v>42203.55846064815</v>
      </c>
      <c r="I7806" s="3">
        <v>5.078611111111111</v>
      </c>
      <c r="J7806" s="3">
        <v>121.8866666666667</v>
      </c>
      <c r="K7806" t="s">
        <v>19343</v>
      </c>
      <c r="L7806" t="s">
        <v>19344</v>
      </c>
    </row>
    <row r="7807" spans="1:12" x14ac:dyDescent="0.25">
      <c r="A7807" s="1">
        <v>7805</v>
      </c>
      <c r="B7807" t="s">
        <v>7814</v>
      </c>
      <c r="C7807" s="5">
        <f t="shared" si="242"/>
        <v>42138.604166666657</v>
      </c>
      <c r="D7807" s="5">
        <f t="shared" si="243"/>
        <v>42139.310613425929</v>
      </c>
      <c r="E7807" t="s">
        <v>18772</v>
      </c>
      <c r="F7807" t="s">
        <v>19338</v>
      </c>
      <c r="G7807" s="2">
        <v>42138.604166666657</v>
      </c>
      <c r="H7807" s="2">
        <v>42139.310613425929</v>
      </c>
      <c r="I7807" s="3">
        <v>0.70644675925925926</v>
      </c>
      <c r="J7807" s="3">
        <v>16.95472222222222</v>
      </c>
      <c r="K7807" t="s">
        <v>19343</v>
      </c>
      <c r="L7807" t="s">
        <v>19343</v>
      </c>
    </row>
    <row r="7808" spans="1:12" x14ac:dyDescent="0.25">
      <c r="A7808" s="1">
        <v>7806</v>
      </c>
      <c r="B7808" t="s">
        <v>7815</v>
      </c>
      <c r="C7808" s="5">
        <f t="shared" si="242"/>
        <v>42230.687835648147</v>
      </c>
      <c r="D7808" s="5">
        <f t="shared" si="243"/>
        <v>42231.390509259261</v>
      </c>
      <c r="E7808" t="s">
        <v>19021</v>
      </c>
      <c r="F7808" t="s">
        <v>19338</v>
      </c>
      <c r="G7808" s="2">
        <v>42230.687835648147</v>
      </c>
      <c r="H7808" s="2">
        <v>42231.390509259261</v>
      </c>
      <c r="I7808" s="3">
        <v>0.70267361111111115</v>
      </c>
      <c r="J7808" s="3">
        <v>16.864166666666669</v>
      </c>
      <c r="K7808" t="s">
        <v>19346</v>
      </c>
      <c r="L7808" t="s">
        <v>19348</v>
      </c>
    </row>
    <row r="7809" spans="1:12" x14ac:dyDescent="0.25">
      <c r="A7809" s="1">
        <v>7807</v>
      </c>
      <c r="B7809" t="s">
        <v>7816</v>
      </c>
      <c r="C7809" s="5">
        <f t="shared" si="242"/>
        <v>42199.729467592602</v>
      </c>
      <c r="D7809" s="5">
        <f t="shared" si="243"/>
        <v>42208.692870370367</v>
      </c>
      <c r="E7809" t="s">
        <v>18839</v>
      </c>
      <c r="F7809" t="s">
        <v>19337</v>
      </c>
      <c r="G7809" s="2">
        <v>42199.729467592602</v>
      </c>
      <c r="H7809" s="2">
        <v>42208.692870370367</v>
      </c>
      <c r="I7809" s="3">
        <v>8.9634027777777785</v>
      </c>
      <c r="J7809" s="3">
        <v>215.1216666666667</v>
      </c>
      <c r="K7809" t="s">
        <v>19346</v>
      </c>
      <c r="L7809" t="s">
        <v>19346</v>
      </c>
    </row>
    <row r="7810" spans="1:12" x14ac:dyDescent="0.25">
      <c r="A7810" s="1">
        <v>7808</v>
      </c>
      <c r="B7810" t="s">
        <v>7817</v>
      </c>
      <c r="C7810" s="5">
        <f t="shared" si="242"/>
        <v>42261.354456018518</v>
      </c>
      <c r="D7810" s="5">
        <f t="shared" si="243"/>
        <v>42262.644386574073</v>
      </c>
      <c r="E7810" t="s">
        <v>18800</v>
      </c>
      <c r="F7810" t="s">
        <v>19336</v>
      </c>
      <c r="G7810" s="2">
        <v>42261.354456018518</v>
      </c>
      <c r="H7810" s="2">
        <v>42262.644386574073</v>
      </c>
      <c r="I7810" s="3">
        <v>1.289930555555556</v>
      </c>
      <c r="J7810" s="3">
        <v>30.958333333333329</v>
      </c>
      <c r="K7810" t="s">
        <v>19343</v>
      </c>
      <c r="L7810" t="s">
        <v>19346</v>
      </c>
    </row>
    <row r="7811" spans="1:12" x14ac:dyDescent="0.25">
      <c r="A7811" s="1">
        <v>7809</v>
      </c>
      <c r="B7811" t="s">
        <v>7818</v>
      </c>
      <c r="C7811" s="5">
        <f t="shared" ref="C7811:C7874" si="244">G7811</f>
        <v>42199.854780092603</v>
      </c>
      <c r="D7811" s="5">
        <f t="shared" ref="D7811:D7874" si="245">H7811</f>
        <v>42199.871157407397</v>
      </c>
      <c r="E7811" t="s">
        <v>18747</v>
      </c>
      <c r="F7811" t="s">
        <v>19337</v>
      </c>
      <c r="G7811" s="2">
        <v>42199.854780092603</v>
      </c>
      <c r="H7811" s="2">
        <v>42199.871157407397</v>
      </c>
      <c r="I7811" s="3">
        <v>1.637731481481481E-2</v>
      </c>
      <c r="J7811" s="3">
        <v>0.39305555555555549</v>
      </c>
      <c r="K7811" t="s">
        <v>19343</v>
      </c>
      <c r="L7811" t="s">
        <v>19346</v>
      </c>
    </row>
    <row r="7812" spans="1:12" x14ac:dyDescent="0.25">
      <c r="A7812" s="1">
        <v>7810</v>
      </c>
      <c r="B7812" t="s">
        <v>7819</v>
      </c>
      <c r="C7812" s="5">
        <f t="shared" si="244"/>
        <v>42169.896319444437</v>
      </c>
      <c r="D7812" s="5">
        <f t="shared" si="245"/>
        <v>42169.935798611114</v>
      </c>
      <c r="E7812" t="s">
        <v>18748</v>
      </c>
      <c r="F7812" t="s">
        <v>19336</v>
      </c>
      <c r="G7812" s="2">
        <v>42169.896319444437</v>
      </c>
      <c r="H7812" s="2">
        <v>42169.935798611114</v>
      </c>
      <c r="I7812" s="3">
        <v>3.9479166666666669E-2</v>
      </c>
      <c r="J7812" s="3">
        <v>0.94750000000000001</v>
      </c>
      <c r="K7812" t="s">
        <v>19345</v>
      </c>
      <c r="L7812" t="s">
        <v>19348</v>
      </c>
    </row>
    <row r="7813" spans="1:12" x14ac:dyDescent="0.25">
      <c r="A7813" s="1">
        <v>7811</v>
      </c>
      <c r="B7813" t="s">
        <v>7820</v>
      </c>
      <c r="C7813" s="5">
        <f t="shared" si="244"/>
        <v>42230.437627314823</v>
      </c>
      <c r="D7813" s="5">
        <f t="shared" si="245"/>
        <v>42230.482881944437</v>
      </c>
      <c r="E7813" t="s">
        <v>18738</v>
      </c>
      <c r="F7813" t="s">
        <v>19337</v>
      </c>
      <c r="G7813" s="2">
        <v>42230.437627314823</v>
      </c>
      <c r="H7813" s="2">
        <v>42230.482881944437</v>
      </c>
      <c r="I7813" s="3">
        <v>4.5254629629629631E-2</v>
      </c>
      <c r="J7813" s="3">
        <v>1.086111111111111</v>
      </c>
      <c r="K7813" t="s">
        <v>19348</v>
      </c>
      <c r="L7813" t="s">
        <v>19344</v>
      </c>
    </row>
    <row r="7814" spans="1:12" x14ac:dyDescent="0.25">
      <c r="A7814" s="1">
        <v>7812</v>
      </c>
      <c r="B7814" t="s">
        <v>7821</v>
      </c>
      <c r="C7814" s="5">
        <f t="shared" si="244"/>
        <v>42169.438113425917</v>
      </c>
      <c r="D7814" s="5">
        <f t="shared" si="245"/>
        <v>42176.845972222232</v>
      </c>
      <c r="E7814" t="s">
        <v>18761</v>
      </c>
      <c r="F7814" t="s">
        <v>19336</v>
      </c>
      <c r="G7814" s="2">
        <v>42169.438113425917</v>
      </c>
      <c r="H7814" s="2">
        <v>42176.845972222232</v>
      </c>
      <c r="I7814" s="3">
        <v>7.4078587962962974</v>
      </c>
      <c r="J7814" s="3">
        <v>177.78861111111109</v>
      </c>
      <c r="K7814" t="s">
        <v>19345</v>
      </c>
      <c r="L7814" t="s">
        <v>19344</v>
      </c>
    </row>
    <row r="7815" spans="1:12" x14ac:dyDescent="0.25">
      <c r="A7815" s="1">
        <v>7813</v>
      </c>
      <c r="B7815" t="s">
        <v>7822</v>
      </c>
      <c r="C7815" s="5">
        <f t="shared" si="244"/>
        <v>42169.479641203703</v>
      </c>
      <c r="D7815" s="5">
        <f t="shared" si="245"/>
        <v>42169.482800925929</v>
      </c>
      <c r="E7815" t="s">
        <v>18869</v>
      </c>
      <c r="F7815" t="s">
        <v>19338</v>
      </c>
      <c r="G7815" s="2">
        <v>42169.479641203703</v>
      </c>
      <c r="H7815" s="2">
        <v>42169.482800925929</v>
      </c>
      <c r="I7815" s="3">
        <v>3.1597222222222222E-3</v>
      </c>
      <c r="J7815" s="3">
        <v>7.5833333333333336E-2</v>
      </c>
      <c r="K7815" t="s">
        <v>19345</v>
      </c>
      <c r="L7815" t="s">
        <v>19345</v>
      </c>
    </row>
    <row r="7816" spans="1:12" x14ac:dyDescent="0.25">
      <c r="A7816" s="1">
        <v>7814</v>
      </c>
      <c r="B7816" t="s">
        <v>7823</v>
      </c>
      <c r="C7816" s="5">
        <f t="shared" si="244"/>
        <v>42199.979849537027</v>
      </c>
      <c r="D7816" s="5">
        <f t="shared" si="245"/>
        <v>42200.003067129634</v>
      </c>
      <c r="E7816" t="s">
        <v>18733</v>
      </c>
      <c r="F7816" t="s">
        <v>19337</v>
      </c>
      <c r="G7816" s="2">
        <v>42199.979849537027</v>
      </c>
      <c r="H7816" s="2">
        <v>42200.003067129634</v>
      </c>
      <c r="I7816" s="3">
        <v>2.3217592592592588E-2</v>
      </c>
      <c r="J7816" s="3">
        <v>0.55722222222222217</v>
      </c>
      <c r="K7816" t="s">
        <v>19348</v>
      </c>
      <c r="L7816" t="s">
        <v>19346</v>
      </c>
    </row>
    <row r="7817" spans="1:12" x14ac:dyDescent="0.25">
      <c r="A7817" s="1">
        <v>7815</v>
      </c>
      <c r="B7817" t="s">
        <v>7824</v>
      </c>
      <c r="C7817" s="5">
        <f t="shared" si="244"/>
        <v>42199.52107638889</v>
      </c>
      <c r="D7817" s="5">
        <f t="shared" si="245"/>
        <v>42199.552453703713</v>
      </c>
      <c r="E7817" t="s">
        <v>18786</v>
      </c>
      <c r="F7817" t="s">
        <v>19337</v>
      </c>
      <c r="G7817" s="2">
        <v>42199.52107638889</v>
      </c>
      <c r="H7817" s="2">
        <v>42199.552453703713</v>
      </c>
      <c r="I7817" s="3">
        <v>3.1377314814814823E-2</v>
      </c>
      <c r="J7817" s="3">
        <v>0.75305555555555559</v>
      </c>
      <c r="K7817" t="s">
        <v>19346</v>
      </c>
      <c r="L7817" t="s">
        <v>19348</v>
      </c>
    </row>
    <row r="7818" spans="1:12" x14ac:dyDescent="0.25">
      <c r="A7818" s="1">
        <v>7816</v>
      </c>
      <c r="B7818" t="s">
        <v>7825</v>
      </c>
      <c r="C7818" s="5">
        <f t="shared" si="244"/>
        <v>42169.521469907413</v>
      </c>
      <c r="D7818" s="5">
        <f t="shared" si="245"/>
        <v>42169.604004629633</v>
      </c>
      <c r="E7818" t="s">
        <v>18764</v>
      </c>
      <c r="F7818" t="s">
        <v>19338</v>
      </c>
      <c r="G7818" s="2">
        <v>42169.521469907413</v>
      </c>
      <c r="H7818" s="2">
        <v>42169.604004629633</v>
      </c>
      <c r="I7818" s="3">
        <v>8.2534722222222218E-2</v>
      </c>
      <c r="J7818" s="3">
        <v>1.980833333333333</v>
      </c>
      <c r="K7818" t="s">
        <v>19343</v>
      </c>
      <c r="L7818" t="s">
        <v>19343</v>
      </c>
    </row>
    <row r="7819" spans="1:12" x14ac:dyDescent="0.25">
      <c r="A7819" s="1">
        <v>7817</v>
      </c>
      <c r="B7819" t="s">
        <v>7826</v>
      </c>
      <c r="C7819" s="5">
        <f t="shared" si="244"/>
        <v>42200.604178240741</v>
      </c>
      <c r="D7819" s="5">
        <f t="shared" si="245"/>
        <v>42207.980509259258</v>
      </c>
      <c r="E7819" t="s">
        <v>18893</v>
      </c>
      <c r="F7819" t="s">
        <v>19338</v>
      </c>
      <c r="G7819" s="2">
        <v>42200.604178240741</v>
      </c>
      <c r="H7819" s="2">
        <v>42207.980509259258</v>
      </c>
      <c r="I7819" s="3">
        <v>7.3763310185185187</v>
      </c>
      <c r="J7819" s="3">
        <v>177.03194444444441</v>
      </c>
      <c r="K7819" t="s">
        <v>19346</v>
      </c>
      <c r="L7819" t="s">
        <v>19344</v>
      </c>
    </row>
    <row r="7820" spans="1:12" x14ac:dyDescent="0.25">
      <c r="A7820" s="1">
        <v>7818</v>
      </c>
      <c r="B7820" t="s">
        <v>7827</v>
      </c>
      <c r="C7820" s="5">
        <f t="shared" si="244"/>
        <v>42170.604594907411</v>
      </c>
      <c r="D7820" s="5">
        <f t="shared" si="245"/>
        <v>42171.621018518519</v>
      </c>
      <c r="E7820" t="s">
        <v>18798</v>
      </c>
      <c r="F7820" t="s">
        <v>19337</v>
      </c>
      <c r="G7820" s="2">
        <v>42170.604594907411</v>
      </c>
      <c r="H7820" s="2">
        <v>42171.621018518519</v>
      </c>
      <c r="I7820" s="3">
        <v>1.0164236111111109</v>
      </c>
      <c r="J7820" s="3">
        <v>24.394166666666671</v>
      </c>
      <c r="K7820" t="s">
        <v>19345</v>
      </c>
      <c r="L7820" t="s">
        <v>19346</v>
      </c>
    </row>
    <row r="7821" spans="1:12" x14ac:dyDescent="0.25">
      <c r="A7821" s="1">
        <v>7819</v>
      </c>
      <c r="B7821" t="s">
        <v>7828</v>
      </c>
      <c r="C7821" s="5">
        <f t="shared" si="244"/>
        <v>42262.145833333343</v>
      </c>
      <c r="D7821" s="5">
        <f t="shared" si="245"/>
        <v>42262.159548611111</v>
      </c>
      <c r="E7821" t="s">
        <v>18746</v>
      </c>
      <c r="F7821" t="s">
        <v>19342</v>
      </c>
      <c r="G7821" s="2">
        <v>42262.145833333343</v>
      </c>
      <c r="H7821" s="2">
        <v>42262.159548611111</v>
      </c>
      <c r="I7821" s="3">
        <v>1.3715277777777779E-2</v>
      </c>
      <c r="J7821" s="3">
        <v>0.32916666666666672</v>
      </c>
      <c r="K7821" t="s">
        <v>19345</v>
      </c>
      <c r="L7821" t="s">
        <v>19344</v>
      </c>
    </row>
    <row r="7822" spans="1:12" x14ac:dyDescent="0.25">
      <c r="A7822" s="1">
        <v>7820</v>
      </c>
      <c r="B7822" t="s">
        <v>7829</v>
      </c>
      <c r="C7822" s="5">
        <f t="shared" si="244"/>
        <v>42200.729351851849</v>
      </c>
      <c r="D7822" s="5">
        <f t="shared" si="245"/>
        <v>42202.272488425922</v>
      </c>
      <c r="E7822" t="s">
        <v>18790</v>
      </c>
      <c r="F7822" t="s">
        <v>19337</v>
      </c>
      <c r="G7822" s="2">
        <v>42200.729351851849</v>
      </c>
      <c r="H7822" s="2">
        <v>42202.272488425922</v>
      </c>
      <c r="I7822" s="3">
        <v>1.5431365740740739</v>
      </c>
      <c r="J7822" s="3">
        <v>37.035277777777779</v>
      </c>
      <c r="K7822" t="s">
        <v>19346</v>
      </c>
      <c r="L7822" t="s">
        <v>19343</v>
      </c>
    </row>
    <row r="7823" spans="1:12" x14ac:dyDescent="0.25">
      <c r="A7823" s="1">
        <v>7821</v>
      </c>
      <c r="B7823" t="s">
        <v>7830</v>
      </c>
      <c r="C7823" s="5">
        <f t="shared" si="244"/>
        <v>42200.729421296302</v>
      </c>
      <c r="D7823" s="5">
        <f t="shared" si="245"/>
        <v>42200.743356481478</v>
      </c>
      <c r="E7823" t="s">
        <v>18747</v>
      </c>
      <c r="F7823" t="s">
        <v>19338</v>
      </c>
      <c r="G7823" s="2">
        <v>42200.729421296302</v>
      </c>
      <c r="H7823" s="2">
        <v>42200.743356481478</v>
      </c>
      <c r="I7823" s="3">
        <v>1.3935185185185189E-2</v>
      </c>
      <c r="J7823" s="3">
        <v>0.33444444444444438</v>
      </c>
      <c r="K7823" t="s">
        <v>19343</v>
      </c>
      <c r="L7823" t="s">
        <v>19346</v>
      </c>
    </row>
    <row r="7824" spans="1:12" x14ac:dyDescent="0.25">
      <c r="A7824" s="1">
        <v>7822</v>
      </c>
      <c r="B7824" t="s">
        <v>7831</v>
      </c>
      <c r="C7824" s="5">
        <f t="shared" si="244"/>
        <v>42200.729814814818</v>
      </c>
      <c r="D7824" s="5">
        <f t="shared" si="245"/>
        <v>42201.52144675926</v>
      </c>
      <c r="E7824" t="s">
        <v>18782</v>
      </c>
      <c r="F7824" t="s">
        <v>19338</v>
      </c>
      <c r="G7824" s="2">
        <v>42200.729814814818</v>
      </c>
      <c r="H7824" s="2">
        <v>42201.52144675926</v>
      </c>
      <c r="I7824" s="3">
        <v>0.7916319444444444</v>
      </c>
      <c r="J7824" s="3">
        <v>18.999166666666671</v>
      </c>
      <c r="K7824" t="s">
        <v>19344</v>
      </c>
      <c r="L7824" t="s">
        <v>19343</v>
      </c>
    </row>
    <row r="7825" spans="1:12" x14ac:dyDescent="0.25">
      <c r="A7825" s="1">
        <v>7823</v>
      </c>
      <c r="B7825" t="s">
        <v>7832</v>
      </c>
      <c r="C7825" s="5">
        <f t="shared" si="244"/>
        <v>42231.812974537039</v>
      </c>
      <c r="D7825" s="5">
        <f t="shared" si="245"/>
        <v>42231.834456018521</v>
      </c>
      <c r="E7825" t="s">
        <v>18755</v>
      </c>
      <c r="F7825" t="s">
        <v>19336</v>
      </c>
      <c r="G7825" s="2">
        <v>42231.812974537039</v>
      </c>
      <c r="H7825" s="2">
        <v>42231.834456018521</v>
      </c>
      <c r="I7825" s="3">
        <v>2.148148148148148E-2</v>
      </c>
      <c r="J7825" s="3">
        <v>0.51555555555555554</v>
      </c>
      <c r="K7825" t="s">
        <v>19346</v>
      </c>
      <c r="L7825" t="s">
        <v>19344</v>
      </c>
    </row>
    <row r="7826" spans="1:12" x14ac:dyDescent="0.25">
      <c r="A7826" s="1">
        <v>7824</v>
      </c>
      <c r="B7826" t="s">
        <v>7833</v>
      </c>
      <c r="C7826" s="5">
        <f t="shared" si="244"/>
        <v>42292.396261574067</v>
      </c>
      <c r="D7826" s="5">
        <f t="shared" si="245"/>
        <v>42292.426724537043</v>
      </c>
      <c r="E7826" t="s">
        <v>18735</v>
      </c>
      <c r="F7826" t="s">
        <v>19341</v>
      </c>
      <c r="G7826" s="2">
        <v>42292.396261574067</v>
      </c>
      <c r="H7826" s="2">
        <v>42292.426724537043</v>
      </c>
      <c r="I7826" s="3">
        <v>3.0462962962962959E-2</v>
      </c>
      <c r="J7826" s="3">
        <v>0.73111111111111116</v>
      </c>
      <c r="K7826" t="s">
        <v>19343</v>
      </c>
      <c r="L7826" t="s">
        <v>19344</v>
      </c>
    </row>
    <row r="7827" spans="1:12" x14ac:dyDescent="0.25">
      <c r="A7827" s="1">
        <v>7825</v>
      </c>
      <c r="B7827" t="s">
        <v>7834</v>
      </c>
      <c r="C7827" s="5">
        <f t="shared" si="244"/>
        <v>42171.646249999998</v>
      </c>
      <c r="D7827" s="5">
        <f t="shared" si="245"/>
        <v>42172.799027777779</v>
      </c>
      <c r="E7827" t="s">
        <v>18774</v>
      </c>
      <c r="F7827" t="s">
        <v>19337</v>
      </c>
      <c r="G7827" s="2">
        <v>42171.646249999998</v>
      </c>
      <c r="H7827" s="2">
        <v>42172.799027777779</v>
      </c>
      <c r="I7827" s="3">
        <v>1.1527777777777779</v>
      </c>
      <c r="J7827" s="3">
        <v>27.666666666666671</v>
      </c>
      <c r="K7827" t="s">
        <v>19343</v>
      </c>
      <c r="L7827" t="s">
        <v>19345</v>
      </c>
    </row>
    <row r="7828" spans="1:12" x14ac:dyDescent="0.25">
      <c r="A7828" s="1">
        <v>7826</v>
      </c>
      <c r="B7828" t="s">
        <v>7835</v>
      </c>
      <c r="C7828" s="5">
        <f t="shared" si="244"/>
        <v>42232.229375000003</v>
      </c>
      <c r="D7828" s="5">
        <f t="shared" si="245"/>
        <v>42232.269155092603</v>
      </c>
      <c r="E7828" t="s">
        <v>18738</v>
      </c>
      <c r="F7828" t="s">
        <v>19338</v>
      </c>
      <c r="G7828" s="2">
        <v>42232.229375000003</v>
      </c>
      <c r="H7828" s="2">
        <v>42232.269155092603</v>
      </c>
      <c r="I7828" s="3">
        <v>3.9780092592592603E-2</v>
      </c>
      <c r="J7828" s="3">
        <v>0.95472222222222225</v>
      </c>
      <c r="K7828" t="s">
        <v>19348</v>
      </c>
      <c r="L7828" t="s">
        <v>19344</v>
      </c>
    </row>
    <row r="7829" spans="1:12" x14ac:dyDescent="0.25">
      <c r="A7829" s="1">
        <v>7827</v>
      </c>
      <c r="B7829" t="s">
        <v>7836</v>
      </c>
      <c r="C7829" s="5">
        <f t="shared" si="244"/>
        <v>42232.27103009259</v>
      </c>
      <c r="D7829" s="5">
        <f t="shared" si="245"/>
        <v>42236.826631944437</v>
      </c>
      <c r="E7829" t="s">
        <v>18822</v>
      </c>
      <c r="F7829" t="s">
        <v>19336</v>
      </c>
      <c r="G7829" s="2">
        <v>42232.27103009259</v>
      </c>
      <c r="H7829" s="2">
        <v>42236.826631944437</v>
      </c>
      <c r="I7829" s="3">
        <v>4.5556018518518524</v>
      </c>
      <c r="J7829" s="3">
        <v>109.3344444444444</v>
      </c>
      <c r="K7829" t="s">
        <v>19344</v>
      </c>
      <c r="L7829" t="s">
        <v>19343</v>
      </c>
    </row>
    <row r="7830" spans="1:12" x14ac:dyDescent="0.25">
      <c r="A7830" s="1">
        <v>7828</v>
      </c>
      <c r="B7830" t="s">
        <v>7837</v>
      </c>
      <c r="C7830" s="5">
        <f t="shared" si="244"/>
        <v>42171.271273148152</v>
      </c>
      <c r="D7830" s="5">
        <f t="shared" si="245"/>
        <v>42175.959074074082</v>
      </c>
      <c r="E7830" t="s">
        <v>18762</v>
      </c>
      <c r="F7830" t="s">
        <v>19338</v>
      </c>
      <c r="G7830" s="2">
        <v>42171.271273148152</v>
      </c>
      <c r="H7830" s="2">
        <v>42175.959074074082</v>
      </c>
      <c r="I7830" s="3">
        <v>4.6878009259259263</v>
      </c>
      <c r="J7830" s="3">
        <v>112.5072222222222</v>
      </c>
      <c r="K7830" t="s">
        <v>19346</v>
      </c>
      <c r="L7830" t="s">
        <v>19343</v>
      </c>
    </row>
    <row r="7831" spans="1:12" x14ac:dyDescent="0.25">
      <c r="A7831" s="1">
        <v>7829</v>
      </c>
      <c r="B7831" t="s">
        <v>7838</v>
      </c>
      <c r="C7831" s="5">
        <f t="shared" si="244"/>
        <v>42263.354583333326</v>
      </c>
      <c r="D7831" s="5">
        <f t="shared" si="245"/>
        <v>42265.896238425928</v>
      </c>
      <c r="E7831" t="s">
        <v>18951</v>
      </c>
      <c r="F7831" t="s">
        <v>19338</v>
      </c>
      <c r="G7831" s="2">
        <v>42263.354583333326</v>
      </c>
      <c r="H7831" s="2">
        <v>42265.896238425928</v>
      </c>
      <c r="I7831" s="3">
        <v>2.5416550925925931</v>
      </c>
      <c r="J7831" s="3">
        <v>60.999722222222218</v>
      </c>
      <c r="K7831" t="s">
        <v>19346</v>
      </c>
      <c r="L7831" t="s">
        <v>19345</v>
      </c>
    </row>
    <row r="7832" spans="1:12" x14ac:dyDescent="0.25">
      <c r="A7832" s="1">
        <v>7830</v>
      </c>
      <c r="B7832" t="s">
        <v>7839</v>
      </c>
      <c r="C7832" s="5">
        <f t="shared" si="244"/>
        <v>42263.396215277768</v>
      </c>
      <c r="D7832" s="5">
        <f t="shared" si="245"/>
        <v>42263.483159722222</v>
      </c>
      <c r="E7832" t="s">
        <v>18768</v>
      </c>
      <c r="F7832" t="s">
        <v>19337</v>
      </c>
      <c r="G7832" s="2">
        <v>42263.396215277768</v>
      </c>
      <c r="H7832" s="2">
        <v>42263.483159722222</v>
      </c>
      <c r="I7832" s="3">
        <v>8.6944444444444449E-2</v>
      </c>
      <c r="J7832" s="3">
        <v>2.086666666666666</v>
      </c>
      <c r="K7832" t="s">
        <v>19344</v>
      </c>
      <c r="L7832" t="s">
        <v>19346</v>
      </c>
    </row>
    <row r="7833" spans="1:12" x14ac:dyDescent="0.25">
      <c r="A7833" s="1">
        <v>7831</v>
      </c>
      <c r="B7833" t="s">
        <v>7840</v>
      </c>
      <c r="C7833" s="5">
        <f t="shared" si="244"/>
        <v>42201.39638888889</v>
      </c>
      <c r="D7833" s="5">
        <f t="shared" si="245"/>
        <v>42201.420729166668</v>
      </c>
      <c r="E7833" t="s">
        <v>18728</v>
      </c>
      <c r="F7833" t="s">
        <v>19337</v>
      </c>
      <c r="G7833" s="2">
        <v>42201.39638888889</v>
      </c>
      <c r="H7833" s="2">
        <v>42201.420729166668</v>
      </c>
      <c r="I7833" s="3">
        <v>2.434027777777778E-2</v>
      </c>
      <c r="J7833" s="3">
        <v>0.58416666666666661</v>
      </c>
      <c r="K7833" t="s">
        <v>19346</v>
      </c>
      <c r="L7833" t="s">
        <v>19348</v>
      </c>
    </row>
    <row r="7834" spans="1:12" x14ac:dyDescent="0.25">
      <c r="A7834" s="1">
        <v>7832</v>
      </c>
      <c r="B7834" t="s">
        <v>7841</v>
      </c>
      <c r="C7834" s="5">
        <f t="shared" si="244"/>
        <v>42233.60429398148</v>
      </c>
      <c r="D7834" s="5">
        <f t="shared" si="245"/>
        <v>42237.392916666657</v>
      </c>
      <c r="E7834" t="s">
        <v>18809</v>
      </c>
      <c r="F7834" t="s">
        <v>19337</v>
      </c>
      <c r="G7834" s="2">
        <v>42233.60429398148</v>
      </c>
      <c r="H7834" s="2">
        <v>42237.392916666657</v>
      </c>
      <c r="I7834" s="3">
        <v>3.7886226851851852</v>
      </c>
      <c r="J7834" s="3">
        <v>90.926944444444445</v>
      </c>
      <c r="K7834" t="s">
        <v>19344</v>
      </c>
      <c r="L7834" t="s">
        <v>19348</v>
      </c>
    </row>
    <row r="7835" spans="1:12" x14ac:dyDescent="0.25">
      <c r="A7835" s="1">
        <v>7833</v>
      </c>
      <c r="B7835" t="s">
        <v>7842</v>
      </c>
      <c r="C7835" s="5">
        <f t="shared" si="244"/>
        <v>42202.645856481482</v>
      </c>
      <c r="D7835" s="5">
        <f t="shared" si="245"/>
        <v>42202.710462962961</v>
      </c>
      <c r="E7835" t="s">
        <v>18770</v>
      </c>
      <c r="F7835" t="s">
        <v>19337</v>
      </c>
      <c r="G7835" s="2">
        <v>42202.645856481482</v>
      </c>
      <c r="H7835" s="2">
        <v>42202.710462962961</v>
      </c>
      <c r="I7835" s="3">
        <v>6.4606481481481487E-2</v>
      </c>
      <c r="J7835" s="3">
        <v>1.550555555555555</v>
      </c>
      <c r="K7835" t="s">
        <v>19345</v>
      </c>
      <c r="L7835" t="s">
        <v>19343</v>
      </c>
    </row>
    <row r="7836" spans="1:12" x14ac:dyDescent="0.25">
      <c r="A7836" s="1">
        <v>7834</v>
      </c>
      <c r="B7836" t="s">
        <v>7843</v>
      </c>
      <c r="C7836" s="5">
        <f t="shared" si="244"/>
        <v>42233.646249999998</v>
      </c>
      <c r="D7836" s="5">
        <f t="shared" si="245"/>
        <v>42236.445729166669</v>
      </c>
      <c r="E7836" t="s">
        <v>18784</v>
      </c>
      <c r="F7836" t="s">
        <v>19337</v>
      </c>
      <c r="G7836" s="2">
        <v>42233.646249999998</v>
      </c>
      <c r="H7836" s="2">
        <v>42236.445729166669</v>
      </c>
      <c r="I7836" s="3">
        <v>2.799479166666667</v>
      </c>
      <c r="J7836" s="3">
        <v>67.1875</v>
      </c>
      <c r="K7836" t="s">
        <v>19348</v>
      </c>
      <c r="L7836" t="s">
        <v>19343</v>
      </c>
    </row>
    <row r="7837" spans="1:12" x14ac:dyDescent="0.25">
      <c r="A7837" s="1">
        <v>7835</v>
      </c>
      <c r="B7837" t="s">
        <v>7844</v>
      </c>
      <c r="C7837" s="5">
        <f t="shared" si="244"/>
        <v>42325.646365740737</v>
      </c>
      <c r="D7837" s="5">
        <f t="shared" si="245"/>
        <v>42325.660081018519</v>
      </c>
      <c r="E7837" t="s">
        <v>18837</v>
      </c>
      <c r="F7837" t="s">
        <v>19340</v>
      </c>
      <c r="G7837" s="2">
        <v>42325.646365740737</v>
      </c>
      <c r="H7837" s="2">
        <v>42325.660081018519</v>
      </c>
      <c r="I7837" s="3">
        <v>1.3715277777777779E-2</v>
      </c>
      <c r="J7837" s="3">
        <v>0.32916666666666672</v>
      </c>
      <c r="K7837" t="s">
        <v>19346</v>
      </c>
      <c r="L7837" t="s">
        <v>19343</v>
      </c>
    </row>
    <row r="7838" spans="1:12" x14ac:dyDescent="0.25">
      <c r="A7838" s="1">
        <v>7836</v>
      </c>
      <c r="B7838" t="s">
        <v>7845</v>
      </c>
      <c r="C7838" s="5">
        <f t="shared" si="244"/>
        <v>42233.729594907411</v>
      </c>
      <c r="D7838" s="5">
        <f t="shared" si="245"/>
        <v>42233.762650462973</v>
      </c>
      <c r="E7838" t="s">
        <v>18735</v>
      </c>
      <c r="F7838" t="s">
        <v>19337</v>
      </c>
      <c r="G7838" s="2">
        <v>42233.729594907411</v>
      </c>
      <c r="H7838" s="2">
        <v>42233.762650462973</v>
      </c>
      <c r="I7838" s="3">
        <v>3.3055555555555553E-2</v>
      </c>
      <c r="J7838" s="3">
        <v>0.79333333333333333</v>
      </c>
      <c r="K7838" t="s">
        <v>19343</v>
      </c>
      <c r="L7838" t="s">
        <v>19344</v>
      </c>
    </row>
    <row r="7839" spans="1:12" x14ac:dyDescent="0.25">
      <c r="A7839" s="1">
        <v>7837</v>
      </c>
      <c r="B7839" t="s">
        <v>7846</v>
      </c>
      <c r="C7839" s="5">
        <f t="shared" si="244"/>
        <v>42172.770983796298</v>
      </c>
      <c r="D7839" s="5">
        <f t="shared" si="245"/>
        <v>42172.808900462973</v>
      </c>
      <c r="E7839" t="s">
        <v>18767</v>
      </c>
      <c r="F7839" t="s">
        <v>19338</v>
      </c>
      <c r="G7839" s="2">
        <v>42172.770983796298</v>
      </c>
      <c r="H7839" s="2">
        <v>42172.808900462973</v>
      </c>
      <c r="I7839" s="3">
        <v>3.7916666666666668E-2</v>
      </c>
      <c r="J7839" s="3">
        <v>0.91</v>
      </c>
      <c r="K7839" t="s">
        <v>19344</v>
      </c>
      <c r="L7839" t="s">
        <v>19343</v>
      </c>
    </row>
    <row r="7840" spans="1:12" x14ac:dyDescent="0.25">
      <c r="A7840" s="1">
        <v>7838</v>
      </c>
      <c r="B7840" t="s">
        <v>7847</v>
      </c>
      <c r="C7840" s="5">
        <f t="shared" si="244"/>
        <v>42202.271273148152</v>
      </c>
      <c r="D7840" s="5">
        <f t="shared" si="245"/>
        <v>42202.471875000003</v>
      </c>
      <c r="E7840" t="s">
        <v>18867</v>
      </c>
      <c r="F7840" t="s">
        <v>19337</v>
      </c>
      <c r="G7840" s="2">
        <v>42202.271273148152</v>
      </c>
      <c r="H7840" s="2">
        <v>42202.471875000003</v>
      </c>
      <c r="I7840" s="3">
        <v>0.20060185185185189</v>
      </c>
      <c r="J7840" s="3">
        <v>4.8144444444444447</v>
      </c>
      <c r="K7840" t="s">
        <v>19345</v>
      </c>
      <c r="L7840" t="s">
        <v>19344</v>
      </c>
    </row>
    <row r="7841" spans="1:12" x14ac:dyDescent="0.25">
      <c r="A7841" s="1">
        <v>7839</v>
      </c>
      <c r="B7841" t="s">
        <v>7848</v>
      </c>
      <c r="C7841" s="5">
        <f t="shared" si="244"/>
        <v>42294.937962962962</v>
      </c>
      <c r="D7841" s="5">
        <f t="shared" si="245"/>
        <v>42294.970509259263</v>
      </c>
      <c r="E7841" t="s">
        <v>18735</v>
      </c>
      <c r="F7841" t="s">
        <v>19338</v>
      </c>
      <c r="G7841" s="2">
        <v>42294.937962962962</v>
      </c>
      <c r="H7841" s="2">
        <v>42294.970509259263</v>
      </c>
      <c r="I7841" s="3">
        <v>3.2546296296296302E-2</v>
      </c>
      <c r="J7841" s="3">
        <v>0.78111111111111109</v>
      </c>
      <c r="K7841" t="s">
        <v>19343</v>
      </c>
      <c r="L7841" t="s">
        <v>19344</v>
      </c>
    </row>
    <row r="7842" spans="1:12" x14ac:dyDescent="0.25">
      <c r="A7842" s="1">
        <v>7840</v>
      </c>
      <c r="B7842" t="s">
        <v>7849</v>
      </c>
      <c r="C7842" s="5">
        <f t="shared" si="244"/>
        <v>42202.438020833331</v>
      </c>
      <c r="D7842" s="5">
        <f t="shared" si="245"/>
        <v>42204.441365740742</v>
      </c>
      <c r="E7842" t="s">
        <v>19004</v>
      </c>
      <c r="F7842" t="s">
        <v>19337</v>
      </c>
      <c r="G7842" s="2">
        <v>42202.438020833331</v>
      </c>
      <c r="H7842" s="2">
        <v>42204.441365740742</v>
      </c>
      <c r="I7842" s="3">
        <v>2.0033449074074068</v>
      </c>
      <c r="J7842" s="3">
        <v>48.080277777777781</v>
      </c>
      <c r="K7842" t="s">
        <v>19343</v>
      </c>
      <c r="L7842" t="s">
        <v>19344</v>
      </c>
    </row>
    <row r="7843" spans="1:12" x14ac:dyDescent="0.25">
      <c r="A7843" s="1">
        <v>7841</v>
      </c>
      <c r="B7843" t="s">
        <v>7850</v>
      </c>
      <c r="C7843" s="5">
        <f t="shared" si="244"/>
        <v>42202.438043981478</v>
      </c>
      <c r="D7843" s="5">
        <f t="shared" si="245"/>
        <v>42207.428969907407</v>
      </c>
      <c r="E7843" t="s">
        <v>18971</v>
      </c>
      <c r="F7843" t="s">
        <v>19337</v>
      </c>
      <c r="G7843" s="2">
        <v>42202.438043981478</v>
      </c>
      <c r="H7843" s="2">
        <v>42207.428969907407</v>
      </c>
      <c r="I7843" s="3">
        <v>4.990925925925926</v>
      </c>
      <c r="J7843" s="3">
        <v>119.7822222222222</v>
      </c>
      <c r="K7843" t="s">
        <v>19343</v>
      </c>
      <c r="L7843" t="s">
        <v>19348</v>
      </c>
    </row>
    <row r="7844" spans="1:12" x14ac:dyDescent="0.25">
      <c r="A7844" s="1">
        <v>7842</v>
      </c>
      <c r="B7844" t="s">
        <v>7851</v>
      </c>
      <c r="C7844" s="5">
        <f t="shared" si="244"/>
        <v>42203.562800925924</v>
      </c>
      <c r="D7844" s="5">
        <f t="shared" si="245"/>
        <v>42204.614537037043</v>
      </c>
      <c r="E7844" t="s">
        <v>18921</v>
      </c>
      <c r="F7844" t="s">
        <v>19338</v>
      </c>
      <c r="G7844" s="2">
        <v>42203.562800925924</v>
      </c>
      <c r="H7844" s="2">
        <v>42204.614537037043</v>
      </c>
      <c r="I7844" s="3">
        <v>1.051736111111111</v>
      </c>
      <c r="J7844" s="3">
        <v>25.241666666666671</v>
      </c>
      <c r="K7844" t="s">
        <v>19348</v>
      </c>
      <c r="L7844" t="s">
        <v>19348</v>
      </c>
    </row>
    <row r="7845" spans="1:12" x14ac:dyDescent="0.25">
      <c r="A7845" s="1">
        <v>7843</v>
      </c>
      <c r="B7845" t="s">
        <v>7852</v>
      </c>
      <c r="C7845" s="5">
        <f t="shared" si="244"/>
        <v>42326.645844907413</v>
      </c>
      <c r="D7845" s="5">
        <f t="shared" si="245"/>
        <v>42326.673263888893</v>
      </c>
      <c r="E7845" t="s">
        <v>18899</v>
      </c>
      <c r="F7845" t="s">
        <v>19336</v>
      </c>
      <c r="G7845" s="2">
        <v>42326.645844907413</v>
      </c>
      <c r="H7845" s="2">
        <v>42326.673263888893</v>
      </c>
      <c r="I7845" s="3">
        <v>2.7418981481481482E-2</v>
      </c>
      <c r="J7845" s="3">
        <v>0.6580555555555555</v>
      </c>
      <c r="K7845" t="s">
        <v>19345</v>
      </c>
      <c r="L7845" t="s">
        <v>19344</v>
      </c>
    </row>
    <row r="7846" spans="1:12" x14ac:dyDescent="0.25">
      <c r="A7846" s="1">
        <v>7844</v>
      </c>
      <c r="B7846" t="s">
        <v>7853</v>
      </c>
      <c r="C7846" s="5">
        <f t="shared" si="244"/>
        <v>42265.645937499998</v>
      </c>
      <c r="D7846" s="5">
        <f t="shared" si="245"/>
        <v>42265.649085648147</v>
      </c>
      <c r="E7846" t="s">
        <v>18869</v>
      </c>
      <c r="F7846" t="s">
        <v>19336</v>
      </c>
      <c r="G7846" s="2">
        <v>42265.645937499998</v>
      </c>
      <c r="H7846" s="2">
        <v>42265.649085648147</v>
      </c>
      <c r="I7846" s="3">
        <v>3.1481481481481482E-3</v>
      </c>
      <c r="J7846" s="3">
        <v>7.5555555555555556E-2</v>
      </c>
      <c r="K7846" t="s">
        <v>19345</v>
      </c>
      <c r="L7846" t="s">
        <v>19345</v>
      </c>
    </row>
    <row r="7847" spans="1:12" x14ac:dyDescent="0.25">
      <c r="A7847" s="1">
        <v>7845</v>
      </c>
      <c r="B7847" t="s">
        <v>7854</v>
      </c>
      <c r="C7847" s="5">
        <f t="shared" si="244"/>
        <v>42234.187650462962</v>
      </c>
      <c r="D7847" s="5">
        <f t="shared" si="245"/>
        <v>42234.211469907408</v>
      </c>
      <c r="E7847" t="s">
        <v>18728</v>
      </c>
      <c r="F7847" t="s">
        <v>19338</v>
      </c>
      <c r="G7847" s="2">
        <v>42234.187650462962</v>
      </c>
      <c r="H7847" s="2">
        <v>42234.211469907408</v>
      </c>
      <c r="I7847" s="3">
        <v>2.3819444444444449E-2</v>
      </c>
      <c r="J7847" s="3">
        <v>0.57166666666666666</v>
      </c>
      <c r="K7847" t="s">
        <v>19346</v>
      </c>
      <c r="L7847" t="s">
        <v>19348</v>
      </c>
    </row>
    <row r="7848" spans="1:12" x14ac:dyDescent="0.25">
      <c r="A7848" s="1">
        <v>7846</v>
      </c>
      <c r="B7848" t="s">
        <v>7855</v>
      </c>
      <c r="C7848" s="5">
        <f t="shared" si="244"/>
        <v>42173.729490740741</v>
      </c>
      <c r="D7848" s="5">
        <f t="shared" si="245"/>
        <v>42173.769490740742</v>
      </c>
      <c r="E7848" t="s">
        <v>18735</v>
      </c>
      <c r="F7848" t="s">
        <v>19337</v>
      </c>
      <c r="G7848" s="2">
        <v>42173.729490740741</v>
      </c>
      <c r="H7848" s="2">
        <v>42173.769490740742</v>
      </c>
      <c r="I7848" s="3">
        <v>0.04</v>
      </c>
      <c r="J7848" s="3">
        <v>0.96</v>
      </c>
      <c r="K7848" t="s">
        <v>19343</v>
      </c>
      <c r="L7848" t="s">
        <v>19344</v>
      </c>
    </row>
    <row r="7849" spans="1:12" x14ac:dyDescent="0.25">
      <c r="A7849" s="1">
        <v>7847</v>
      </c>
      <c r="B7849" t="s">
        <v>7856</v>
      </c>
      <c r="C7849" s="5">
        <f t="shared" si="244"/>
        <v>42203.729780092603</v>
      </c>
      <c r="D7849" s="5">
        <f t="shared" si="245"/>
        <v>42205.723819444444</v>
      </c>
      <c r="E7849" t="s">
        <v>18793</v>
      </c>
      <c r="F7849" t="s">
        <v>19338</v>
      </c>
      <c r="G7849" s="2">
        <v>42203.729780092603</v>
      </c>
      <c r="H7849" s="2">
        <v>42205.723819444444</v>
      </c>
      <c r="I7849" s="3">
        <v>1.994039351851852</v>
      </c>
      <c r="J7849" s="3">
        <v>47.856944444444437</v>
      </c>
      <c r="K7849" t="s">
        <v>19346</v>
      </c>
      <c r="L7849" t="s">
        <v>19348</v>
      </c>
    </row>
    <row r="7850" spans="1:12" x14ac:dyDescent="0.25">
      <c r="A7850" s="1">
        <v>7848</v>
      </c>
      <c r="B7850" t="s">
        <v>7857</v>
      </c>
      <c r="C7850" s="5">
        <f t="shared" si="244"/>
        <v>42265.270856481482</v>
      </c>
      <c r="D7850" s="5">
        <f t="shared" si="245"/>
        <v>42265.522766203707</v>
      </c>
      <c r="E7850" t="s">
        <v>18836</v>
      </c>
      <c r="F7850" t="s">
        <v>19337</v>
      </c>
      <c r="G7850" s="2">
        <v>42265.270856481482</v>
      </c>
      <c r="H7850" s="2">
        <v>42265.522766203707</v>
      </c>
      <c r="I7850" s="3">
        <v>0.25190972222222219</v>
      </c>
      <c r="J7850" s="3">
        <v>6.0458333333333334</v>
      </c>
      <c r="K7850" t="s">
        <v>19343</v>
      </c>
      <c r="L7850" t="s">
        <v>19343</v>
      </c>
    </row>
    <row r="7851" spans="1:12" x14ac:dyDescent="0.25">
      <c r="A7851" s="1">
        <v>7849</v>
      </c>
      <c r="B7851" t="s">
        <v>7858</v>
      </c>
      <c r="C7851" s="5">
        <f t="shared" si="244"/>
        <v>42265.770868055559</v>
      </c>
      <c r="D7851" s="5">
        <f t="shared" si="245"/>
        <v>42265.795138888891</v>
      </c>
      <c r="E7851" t="s">
        <v>18728</v>
      </c>
      <c r="F7851" t="s">
        <v>19336</v>
      </c>
      <c r="G7851" s="2">
        <v>42265.770868055559</v>
      </c>
      <c r="H7851" s="2">
        <v>42265.795138888891</v>
      </c>
      <c r="I7851" s="3">
        <v>2.4270833333333328E-2</v>
      </c>
      <c r="J7851" s="3">
        <v>0.58250000000000002</v>
      </c>
      <c r="K7851" t="s">
        <v>19346</v>
      </c>
      <c r="L7851" t="s">
        <v>19348</v>
      </c>
    </row>
    <row r="7852" spans="1:12" x14ac:dyDescent="0.25">
      <c r="A7852" s="1">
        <v>7850</v>
      </c>
      <c r="B7852" t="s">
        <v>7859</v>
      </c>
      <c r="C7852" s="5">
        <f t="shared" si="244"/>
        <v>42265.479479166657</v>
      </c>
      <c r="D7852" s="5">
        <f t="shared" si="245"/>
        <v>42265.649027777778</v>
      </c>
      <c r="E7852" t="s">
        <v>19076</v>
      </c>
      <c r="F7852" t="s">
        <v>19339</v>
      </c>
      <c r="G7852" s="2">
        <v>42265.479479166657</v>
      </c>
      <c r="H7852" s="2">
        <v>42265.649027777778</v>
      </c>
      <c r="I7852" s="3">
        <v>0.16954861111111111</v>
      </c>
      <c r="J7852" s="3">
        <v>4.0691666666666668</v>
      </c>
      <c r="K7852" t="s">
        <v>19347</v>
      </c>
      <c r="L7852" t="s">
        <v>19347</v>
      </c>
    </row>
    <row r="7853" spans="1:12" x14ac:dyDescent="0.25">
      <c r="A7853" s="1">
        <v>7851</v>
      </c>
      <c r="B7853" t="s">
        <v>7860</v>
      </c>
      <c r="C7853" s="5">
        <f t="shared" si="244"/>
        <v>42234.020844907413</v>
      </c>
      <c r="D7853" s="5">
        <f t="shared" si="245"/>
        <v>42234.060081018521</v>
      </c>
      <c r="E7853" t="s">
        <v>18720</v>
      </c>
      <c r="F7853" t="s">
        <v>19340</v>
      </c>
      <c r="G7853" s="2">
        <v>42234.020844907413</v>
      </c>
      <c r="H7853" s="2">
        <v>42234.060081018521</v>
      </c>
      <c r="I7853" s="3">
        <v>3.923611111111111E-2</v>
      </c>
      <c r="J7853" s="3">
        <v>0.94166666666666665</v>
      </c>
      <c r="K7853" t="s">
        <v>19344</v>
      </c>
      <c r="L7853" t="s">
        <v>19348</v>
      </c>
    </row>
    <row r="7854" spans="1:12" x14ac:dyDescent="0.25">
      <c r="A7854" s="1">
        <v>7852</v>
      </c>
      <c r="B7854" t="s">
        <v>7861</v>
      </c>
      <c r="C7854" s="5">
        <f t="shared" si="244"/>
        <v>42204.64644675926</v>
      </c>
      <c r="D7854" s="5">
        <f t="shared" si="245"/>
        <v>42207.639814814807</v>
      </c>
      <c r="E7854" t="s">
        <v>18919</v>
      </c>
      <c r="F7854" t="s">
        <v>19338</v>
      </c>
      <c r="G7854" s="2">
        <v>42204.64644675926</v>
      </c>
      <c r="H7854" s="2">
        <v>42207.639814814807</v>
      </c>
      <c r="I7854" s="3">
        <v>2.993368055555556</v>
      </c>
      <c r="J7854" s="3">
        <v>71.840833333333336</v>
      </c>
      <c r="K7854" t="s">
        <v>19346</v>
      </c>
      <c r="L7854" t="s">
        <v>19344</v>
      </c>
    </row>
    <row r="7855" spans="1:12" x14ac:dyDescent="0.25">
      <c r="A7855" s="1">
        <v>7853</v>
      </c>
      <c r="B7855" t="s">
        <v>7862</v>
      </c>
      <c r="C7855" s="5">
        <f t="shared" si="244"/>
        <v>42204.687719907408</v>
      </c>
      <c r="D7855" s="5">
        <f t="shared" si="245"/>
        <v>42205.982766203713</v>
      </c>
      <c r="E7855" t="s">
        <v>18864</v>
      </c>
      <c r="F7855" t="s">
        <v>19338</v>
      </c>
      <c r="G7855" s="2">
        <v>42204.687719907408</v>
      </c>
      <c r="H7855" s="2">
        <v>42205.982766203713</v>
      </c>
      <c r="I7855" s="3">
        <v>1.2950462962962961</v>
      </c>
      <c r="J7855" s="3">
        <v>31.08111111111111</v>
      </c>
      <c r="K7855" t="s">
        <v>19345</v>
      </c>
      <c r="L7855" t="s">
        <v>19343</v>
      </c>
    </row>
    <row r="7856" spans="1:12" x14ac:dyDescent="0.25">
      <c r="A7856" s="1">
        <v>7854</v>
      </c>
      <c r="B7856" t="s">
        <v>7863</v>
      </c>
      <c r="C7856" s="5">
        <f t="shared" si="244"/>
        <v>42174.313148148147</v>
      </c>
      <c r="D7856" s="5">
        <f t="shared" si="245"/>
        <v>42176.978854166657</v>
      </c>
      <c r="E7856" t="s">
        <v>18826</v>
      </c>
      <c r="F7856" t="s">
        <v>19337</v>
      </c>
      <c r="G7856" s="2">
        <v>42174.313148148147</v>
      </c>
      <c r="H7856" s="2">
        <v>42176.978854166657</v>
      </c>
      <c r="I7856" s="3">
        <v>2.665706018518518</v>
      </c>
      <c r="J7856" s="3">
        <v>63.976944444444442</v>
      </c>
      <c r="K7856" t="s">
        <v>19345</v>
      </c>
      <c r="L7856" t="s">
        <v>19346</v>
      </c>
    </row>
    <row r="7857" spans="1:12" x14ac:dyDescent="0.25">
      <c r="A7857" s="1">
        <v>7855</v>
      </c>
      <c r="B7857" t="s">
        <v>7864</v>
      </c>
      <c r="C7857" s="5">
        <f t="shared" si="244"/>
        <v>42266.896041666667</v>
      </c>
      <c r="D7857" s="5">
        <f t="shared" si="245"/>
        <v>42266.913483796299</v>
      </c>
      <c r="E7857" t="s">
        <v>18837</v>
      </c>
      <c r="F7857" t="s">
        <v>19342</v>
      </c>
      <c r="G7857" s="2">
        <v>42266.896041666667</v>
      </c>
      <c r="H7857" s="2">
        <v>42266.913483796299</v>
      </c>
      <c r="I7857" s="3">
        <v>1.744212962962963E-2</v>
      </c>
      <c r="J7857" s="3">
        <v>0.4186111111111111</v>
      </c>
      <c r="K7857" t="s">
        <v>19346</v>
      </c>
      <c r="L7857" t="s">
        <v>19343</v>
      </c>
    </row>
    <row r="7858" spans="1:12" x14ac:dyDescent="0.25">
      <c r="A7858" s="1">
        <v>7856</v>
      </c>
      <c r="B7858" t="s">
        <v>7865</v>
      </c>
      <c r="C7858" s="5">
        <f t="shared" si="244"/>
        <v>42235.021122685182</v>
      </c>
      <c r="D7858" s="5">
        <f t="shared" si="245"/>
        <v>42235.040312500001</v>
      </c>
      <c r="E7858" t="s">
        <v>18749</v>
      </c>
      <c r="F7858" t="s">
        <v>19340</v>
      </c>
      <c r="G7858" s="2">
        <v>42235.021122685182</v>
      </c>
      <c r="H7858" s="2">
        <v>42235.040312500001</v>
      </c>
      <c r="I7858" s="3">
        <v>1.9189814814814819E-2</v>
      </c>
      <c r="J7858" s="3">
        <v>0.46055555555555561</v>
      </c>
      <c r="K7858" t="s">
        <v>19344</v>
      </c>
      <c r="L7858" t="s">
        <v>19346</v>
      </c>
    </row>
    <row r="7859" spans="1:12" x14ac:dyDescent="0.25">
      <c r="A7859" s="1">
        <v>7857</v>
      </c>
      <c r="B7859" t="s">
        <v>7866</v>
      </c>
      <c r="C7859" s="5">
        <f t="shared" si="244"/>
        <v>42175.604317129633</v>
      </c>
      <c r="D7859" s="5">
        <f t="shared" si="245"/>
        <v>42180.794629629629</v>
      </c>
      <c r="E7859" t="s">
        <v>18824</v>
      </c>
      <c r="F7859" t="s">
        <v>19337</v>
      </c>
      <c r="G7859" s="2">
        <v>42175.604317129633</v>
      </c>
      <c r="H7859" s="2">
        <v>42180.794629629629</v>
      </c>
      <c r="I7859" s="3">
        <v>5.1903125000000001</v>
      </c>
      <c r="J7859" s="3">
        <v>124.5675</v>
      </c>
      <c r="K7859" t="s">
        <v>19344</v>
      </c>
      <c r="L7859" t="s">
        <v>19345</v>
      </c>
    </row>
    <row r="7860" spans="1:12" x14ac:dyDescent="0.25">
      <c r="A7860" s="1">
        <v>7858</v>
      </c>
      <c r="B7860" t="s">
        <v>7867</v>
      </c>
      <c r="C7860" s="5">
        <f t="shared" si="244"/>
        <v>42267.687800925924</v>
      </c>
      <c r="D7860" s="5">
        <f t="shared" si="245"/>
        <v>42267.733449074083</v>
      </c>
      <c r="E7860" t="s">
        <v>18795</v>
      </c>
      <c r="F7860" t="s">
        <v>19338</v>
      </c>
      <c r="G7860" s="2">
        <v>42267.687800925924</v>
      </c>
      <c r="H7860" s="2">
        <v>42267.733449074083</v>
      </c>
      <c r="I7860" s="3">
        <v>4.5648148148148153E-2</v>
      </c>
      <c r="J7860" s="3">
        <v>1.0955555555555561</v>
      </c>
      <c r="K7860" t="s">
        <v>19344</v>
      </c>
      <c r="L7860" t="s">
        <v>19343</v>
      </c>
    </row>
    <row r="7861" spans="1:12" x14ac:dyDescent="0.25">
      <c r="A7861" s="1">
        <v>7859</v>
      </c>
      <c r="B7861" t="s">
        <v>7868</v>
      </c>
      <c r="C7861" s="5">
        <f t="shared" si="244"/>
        <v>42175.687928240739</v>
      </c>
      <c r="D7861" s="5">
        <f t="shared" si="245"/>
        <v>42175.728159722217</v>
      </c>
      <c r="E7861" t="s">
        <v>18735</v>
      </c>
      <c r="F7861" t="s">
        <v>19336</v>
      </c>
      <c r="G7861" s="2">
        <v>42175.687928240739</v>
      </c>
      <c r="H7861" s="2">
        <v>42175.728159722217</v>
      </c>
      <c r="I7861" s="3">
        <v>4.0231481481481479E-2</v>
      </c>
      <c r="J7861" s="3">
        <v>0.9655555555555555</v>
      </c>
      <c r="K7861" t="s">
        <v>19343</v>
      </c>
      <c r="L7861" t="s">
        <v>19344</v>
      </c>
    </row>
    <row r="7862" spans="1:12" x14ac:dyDescent="0.25">
      <c r="A7862" s="1">
        <v>7860</v>
      </c>
      <c r="B7862" t="s">
        <v>7869</v>
      </c>
      <c r="C7862" s="5">
        <f t="shared" si="244"/>
        <v>42175.729328703703</v>
      </c>
      <c r="D7862" s="5">
        <f t="shared" si="245"/>
        <v>42176.404976851853</v>
      </c>
      <c r="E7862" t="s">
        <v>18949</v>
      </c>
      <c r="F7862" t="s">
        <v>19337</v>
      </c>
      <c r="G7862" s="2">
        <v>42175.729328703703</v>
      </c>
      <c r="H7862" s="2">
        <v>42176.404976851853</v>
      </c>
      <c r="I7862" s="3">
        <v>0.67564814814814811</v>
      </c>
      <c r="J7862" s="3">
        <v>16.215555555555561</v>
      </c>
      <c r="K7862" t="s">
        <v>19345</v>
      </c>
      <c r="L7862" t="s">
        <v>19344</v>
      </c>
    </row>
    <row r="7863" spans="1:12" x14ac:dyDescent="0.25">
      <c r="A7863" s="1">
        <v>7861</v>
      </c>
      <c r="B7863" t="s">
        <v>7870</v>
      </c>
      <c r="C7863" s="5">
        <f t="shared" si="244"/>
        <v>42175.270902777767</v>
      </c>
      <c r="D7863" s="5">
        <f t="shared" si="245"/>
        <v>42175.296631944453</v>
      </c>
      <c r="E7863" t="s">
        <v>18726</v>
      </c>
      <c r="F7863" t="s">
        <v>19336</v>
      </c>
      <c r="G7863" s="2">
        <v>42175.270902777767</v>
      </c>
      <c r="H7863" s="2">
        <v>42175.296631944453</v>
      </c>
      <c r="I7863" s="3">
        <v>2.5729166666666671E-2</v>
      </c>
      <c r="J7863" s="3">
        <v>0.61750000000000005</v>
      </c>
      <c r="K7863" t="s">
        <v>19346</v>
      </c>
      <c r="L7863" t="s">
        <v>19345</v>
      </c>
    </row>
    <row r="7864" spans="1:12" x14ac:dyDescent="0.25">
      <c r="A7864" s="1">
        <v>7862</v>
      </c>
      <c r="B7864" t="s">
        <v>7871</v>
      </c>
      <c r="C7864" s="5">
        <f t="shared" si="244"/>
        <v>42205.896504629629</v>
      </c>
      <c r="D7864" s="5">
        <f t="shared" si="245"/>
        <v>42205.938587962963</v>
      </c>
      <c r="E7864" t="s">
        <v>18832</v>
      </c>
      <c r="F7864" t="s">
        <v>19338</v>
      </c>
      <c r="G7864" s="2">
        <v>42205.896504629629</v>
      </c>
      <c r="H7864" s="2">
        <v>42205.938587962963</v>
      </c>
      <c r="I7864" s="3">
        <v>4.2083333333333327E-2</v>
      </c>
      <c r="J7864" s="3">
        <v>1.01</v>
      </c>
      <c r="K7864" t="s">
        <v>19348</v>
      </c>
      <c r="L7864" t="s">
        <v>19345</v>
      </c>
    </row>
    <row r="7865" spans="1:12" x14ac:dyDescent="0.25">
      <c r="A7865" s="1">
        <v>7863</v>
      </c>
      <c r="B7865" t="s">
        <v>7872</v>
      </c>
      <c r="C7865" s="5">
        <f t="shared" si="244"/>
        <v>42237.562986111108</v>
      </c>
      <c r="D7865" s="5">
        <f t="shared" si="245"/>
        <v>42237.600763888891</v>
      </c>
      <c r="E7865" t="s">
        <v>18735</v>
      </c>
      <c r="F7865" t="s">
        <v>19338</v>
      </c>
      <c r="G7865" s="2">
        <v>42237.562986111108</v>
      </c>
      <c r="H7865" s="2">
        <v>42237.600763888891</v>
      </c>
      <c r="I7865" s="3">
        <v>3.7777777777777778E-2</v>
      </c>
      <c r="J7865" s="3">
        <v>0.90666666666666662</v>
      </c>
      <c r="K7865" t="s">
        <v>19343</v>
      </c>
      <c r="L7865" t="s">
        <v>19344</v>
      </c>
    </row>
    <row r="7866" spans="1:12" x14ac:dyDescent="0.25">
      <c r="A7866" s="1">
        <v>7864</v>
      </c>
      <c r="B7866" t="s">
        <v>7873</v>
      </c>
      <c r="C7866" s="5">
        <f t="shared" si="244"/>
        <v>42206.604178240741</v>
      </c>
      <c r="D7866" s="5">
        <f t="shared" si="245"/>
        <v>42206.654247685183</v>
      </c>
      <c r="E7866" t="s">
        <v>18766</v>
      </c>
      <c r="F7866" t="s">
        <v>19337</v>
      </c>
      <c r="G7866" s="2">
        <v>42206.604178240741</v>
      </c>
      <c r="H7866" s="2">
        <v>42206.654247685183</v>
      </c>
      <c r="I7866" s="3">
        <v>5.0069444444444437E-2</v>
      </c>
      <c r="J7866" s="3">
        <v>1.2016666666666671</v>
      </c>
      <c r="K7866" t="s">
        <v>19348</v>
      </c>
      <c r="L7866" t="s">
        <v>19344</v>
      </c>
    </row>
    <row r="7867" spans="1:12" x14ac:dyDescent="0.25">
      <c r="A7867" s="1">
        <v>7865</v>
      </c>
      <c r="B7867" t="s">
        <v>7874</v>
      </c>
      <c r="C7867" s="5">
        <f t="shared" si="244"/>
        <v>42268.104201388887</v>
      </c>
      <c r="D7867" s="5">
        <f t="shared" si="245"/>
        <v>42268.144120370373</v>
      </c>
      <c r="E7867" t="s">
        <v>18720</v>
      </c>
      <c r="F7867" t="s">
        <v>19340</v>
      </c>
      <c r="G7867" s="2">
        <v>42268.104201388887</v>
      </c>
      <c r="H7867" s="2">
        <v>42268.144120370373</v>
      </c>
      <c r="I7867" s="3">
        <v>3.9918981481481479E-2</v>
      </c>
      <c r="J7867" s="3">
        <v>0.95805555555555555</v>
      </c>
      <c r="K7867" t="s">
        <v>19344</v>
      </c>
      <c r="L7867" t="s">
        <v>19348</v>
      </c>
    </row>
    <row r="7868" spans="1:12" x14ac:dyDescent="0.25">
      <c r="A7868" s="1">
        <v>7866</v>
      </c>
      <c r="B7868" t="s">
        <v>7875</v>
      </c>
      <c r="C7868" s="5">
        <f t="shared" si="244"/>
        <v>42145.604571759257</v>
      </c>
      <c r="D7868" s="5">
        <f t="shared" si="245"/>
        <v>42145.62394675926</v>
      </c>
      <c r="E7868" t="s">
        <v>18749</v>
      </c>
      <c r="F7868" t="s">
        <v>19340</v>
      </c>
      <c r="G7868" s="2">
        <v>42145.604571759257</v>
      </c>
      <c r="H7868" s="2">
        <v>42145.62394675926</v>
      </c>
      <c r="I7868" s="3">
        <v>1.9375E-2</v>
      </c>
      <c r="J7868" s="3">
        <v>0.46500000000000002</v>
      </c>
      <c r="K7868" t="s">
        <v>19344</v>
      </c>
      <c r="L7868" t="s">
        <v>19346</v>
      </c>
    </row>
    <row r="7869" spans="1:12" x14ac:dyDescent="0.25">
      <c r="A7869" s="1">
        <v>7867</v>
      </c>
      <c r="B7869" t="s">
        <v>7876</v>
      </c>
      <c r="C7869" s="5">
        <f t="shared" si="244"/>
        <v>42268.229479166657</v>
      </c>
      <c r="D7869" s="5">
        <f t="shared" si="245"/>
        <v>42268.244571759264</v>
      </c>
      <c r="E7869" t="s">
        <v>18747</v>
      </c>
      <c r="F7869" t="s">
        <v>19342</v>
      </c>
      <c r="G7869" s="2">
        <v>42268.229479166657</v>
      </c>
      <c r="H7869" s="2">
        <v>42268.244571759264</v>
      </c>
      <c r="I7869" s="3">
        <v>1.509259259259259E-2</v>
      </c>
      <c r="J7869" s="3">
        <v>0.36222222222222222</v>
      </c>
      <c r="K7869" t="s">
        <v>19343</v>
      </c>
      <c r="L7869" t="s">
        <v>19346</v>
      </c>
    </row>
    <row r="7870" spans="1:12" x14ac:dyDescent="0.25">
      <c r="A7870" s="1">
        <v>7868</v>
      </c>
      <c r="B7870" t="s">
        <v>7877</v>
      </c>
      <c r="C7870" s="5">
        <f t="shared" si="244"/>
        <v>42237.271180555559</v>
      </c>
      <c r="D7870" s="5">
        <f t="shared" si="245"/>
        <v>42237.392592592587</v>
      </c>
      <c r="E7870" t="s">
        <v>18756</v>
      </c>
      <c r="F7870" t="s">
        <v>19337</v>
      </c>
      <c r="G7870" s="2">
        <v>42237.271180555559</v>
      </c>
      <c r="H7870" s="2">
        <v>42237.392592592587</v>
      </c>
      <c r="I7870" s="3">
        <v>0.121412037037037</v>
      </c>
      <c r="J7870" s="3">
        <v>2.9138888888888892</v>
      </c>
      <c r="K7870" t="s">
        <v>19344</v>
      </c>
      <c r="L7870" t="s">
        <v>19345</v>
      </c>
    </row>
    <row r="7871" spans="1:12" x14ac:dyDescent="0.25">
      <c r="A7871" s="1">
        <v>7869</v>
      </c>
      <c r="B7871" t="s">
        <v>7878</v>
      </c>
      <c r="C7871" s="5">
        <f t="shared" si="244"/>
        <v>42176.313020833331</v>
      </c>
      <c r="D7871" s="5">
        <f t="shared" si="245"/>
        <v>42179.840428240743</v>
      </c>
      <c r="E7871" t="s">
        <v>18895</v>
      </c>
      <c r="F7871" t="s">
        <v>19337</v>
      </c>
      <c r="G7871" s="2">
        <v>42176.313020833331</v>
      </c>
      <c r="H7871" s="2">
        <v>42179.840428240743</v>
      </c>
      <c r="I7871" s="3">
        <v>3.527407407407408</v>
      </c>
      <c r="J7871" s="3">
        <v>84.657777777777781</v>
      </c>
      <c r="K7871" t="s">
        <v>19345</v>
      </c>
      <c r="L7871" t="s">
        <v>19344</v>
      </c>
    </row>
    <row r="7872" spans="1:12" x14ac:dyDescent="0.25">
      <c r="A7872" s="1">
        <v>7870</v>
      </c>
      <c r="B7872" t="s">
        <v>7879</v>
      </c>
      <c r="C7872" s="5">
        <f t="shared" si="244"/>
        <v>42206.354502314818</v>
      </c>
      <c r="D7872" s="5">
        <f t="shared" si="245"/>
        <v>42207.668287037042</v>
      </c>
      <c r="E7872" t="s">
        <v>19004</v>
      </c>
      <c r="F7872" t="s">
        <v>19336</v>
      </c>
      <c r="G7872" s="2">
        <v>42206.354502314818</v>
      </c>
      <c r="H7872" s="2">
        <v>42207.668287037042</v>
      </c>
      <c r="I7872" s="3">
        <v>1.3137847222222221</v>
      </c>
      <c r="J7872" s="3">
        <v>31.53083333333333</v>
      </c>
      <c r="K7872" t="s">
        <v>19343</v>
      </c>
      <c r="L7872" t="s">
        <v>19344</v>
      </c>
    </row>
    <row r="7873" spans="1:12" x14ac:dyDescent="0.25">
      <c r="A7873" s="1">
        <v>7871</v>
      </c>
      <c r="B7873" t="s">
        <v>7880</v>
      </c>
      <c r="C7873" s="5">
        <f t="shared" si="244"/>
        <v>42238.604629629634</v>
      </c>
      <c r="D7873" s="5">
        <f t="shared" si="245"/>
        <v>42238.941412037027</v>
      </c>
      <c r="E7873" t="s">
        <v>18906</v>
      </c>
      <c r="F7873" t="s">
        <v>19339</v>
      </c>
      <c r="G7873" s="2">
        <v>42238.604629629634</v>
      </c>
      <c r="H7873" s="2">
        <v>42238.941412037027</v>
      </c>
      <c r="I7873" s="3">
        <v>0.33678240740740739</v>
      </c>
      <c r="J7873" s="3">
        <v>8.0827777777777783</v>
      </c>
      <c r="K7873" t="s">
        <v>19347</v>
      </c>
      <c r="L7873" t="s">
        <v>19347</v>
      </c>
    </row>
    <row r="7874" spans="1:12" x14ac:dyDescent="0.25">
      <c r="A7874" s="1">
        <v>7872</v>
      </c>
      <c r="B7874" t="s">
        <v>7881</v>
      </c>
      <c r="C7874" s="5">
        <f t="shared" si="244"/>
        <v>42207.687627314823</v>
      </c>
      <c r="D7874" s="5">
        <f t="shared" si="245"/>
        <v>42207.700381944444</v>
      </c>
      <c r="E7874" t="s">
        <v>18746</v>
      </c>
      <c r="F7874" t="s">
        <v>19336</v>
      </c>
      <c r="G7874" s="2">
        <v>42207.687627314823</v>
      </c>
      <c r="H7874" s="2">
        <v>42207.700381944444</v>
      </c>
      <c r="I7874" s="3">
        <v>1.275462962962963E-2</v>
      </c>
      <c r="J7874" s="3">
        <v>0.30611111111111111</v>
      </c>
      <c r="K7874" t="s">
        <v>19345</v>
      </c>
      <c r="L7874" t="s">
        <v>19344</v>
      </c>
    </row>
    <row r="7875" spans="1:12" x14ac:dyDescent="0.25">
      <c r="A7875" s="1">
        <v>7873</v>
      </c>
      <c r="B7875" t="s">
        <v>7882</v>
      </c>
      <c r="C7875" s="5">
        <f t="shared" ref="C7875:C7938" si="246">G7875</f>
        <v>42238.688043981478</v>
      </c>
      <c r="D7875" s="5">
        <f t="shared" ref="D7875:D7938" si="247">H7875</f>
        <v>42239.548194444447</v>
      </c>
      <c r="E7875" t="s">
        <v>18862</v>
      </c>
      <c r="F7875" t="s">
        <v>19338</v>
      </c>
      <c r="G7875" s="2">
        <v>42238.688043981478</v>
      </c>
      <c r="H7875" s="2">
        <v>42239.548194444447</v>
      </c>
      <c r="I7875" s="3">
        <v>0.86015046296296294</v>
      </c>
      <c r="J7875" s="3">
        <v>20.64361111111111</v>
      </c>
      <c r="K7875" t="s">
        <v>19346</v>
      </c>
      <c r="L7875" t="s">
        <v>19343</v>
      </c>
    </row>
    <row r="7876" spans="1:12" x14ac:dyDescent="0.25">
      <c r="A7876" s="1">
        <v>7874</v>
      </c>
      <c r="B7876" t="s">
        <v>7883</v>
      </c>
      <c r="C7876" s="5">
        <f t="shared" si="246"/>
        <v>42269.729664351849</v>
      </c>
      <c r="D7876" s="5">
        <f t="shared" si="247"/>
        <v>42269.767766203702</v>
      </c>
      <c r="E7876" t="s">
        <v>18748</v>
      </c>
      <c r="F7876" t="s">
        <v>19338</v>
      </c>
      <c r="G7876" s="2">
        <v>42269.729664351849</v>
      </c>
      <c r="H7876" s="2">
        <v>42269.767766203702</v>
      </c>
      <c r="I7876" s="3">
        <v>3.8101851851851852E-2</v>
      </c>
      <c r="J7876" s="3">
        <v>0.91444444444444439</v>
      </c>
      <c r="K7876" t="s">
        <v>19345</v>
      </c>
      <c r="L7876" t="s">
        <v>19348</v>
      </c>
    </row>
    <row r="7877" spans="1:12" x14ac:dyDescent="0.25">
      <c r="A7877" s="1">
        <v>7875</v>
      </c>
      <c r="B7877" t="s">
        <v>7884</v>
      </c>
      <c r="C7877" s="5">
        <f t="shared" si="246"/>
        <v>42207.271099537043</v>
      </c>
      <c r="D7877" s="5">
        <f t="shared" si="247"/>
        <v>42207.306296296287</v>
      </c>
      <c r="E7877" t="s">
        <v>18767</v>
      </c>
      <c r="F7877" t="s">
        <v>19338</v>
      </c>
      <c r="G7877" s="2">
        <v>42207.271099537043</v>
      </c>
      <c r="H7877" s="2">
        <v>42207.306296296287</v>
      </c>
      <c r="I7877" s="3">
        <v>3.5196759259259261E-2</v>
      </c>
      <c r="J7877" s="3">
        <v>0.84472222222222226</v>
      </c>
      <c r="K7877" t="s">
        <v>19344</v>
      </c>
      <c r="L7877" t="s">
        <v>19343</v>
      </c>
    </row>
    <row r="7878" spans="1:12" x14ac:dyDescent="0.25">
      <c r="A7878" s="1">
        <v>7876</v>
      </c>
      <c r="B7878" t="s">
        <v>7885</v>
      </c>
      <c r="C7878" s="5">
        <f t="shared" si="246"/>
        <v>42207.313171296293</v>
      </c>
      <c r="D7878" s="5">
        <f t="shared" si="247"/>
        <v>42209.503784722219</v>
      </c>
      <c r="E7878" t="s">
        <v>18794</v>
      </c>
      <c r="F7878" t="s">
        <v>19337</v>
      </c>
      <c r="G7878" s="2">
        <v>42207.313171296293</v>
      </c>
      <c r="H7878" s="2">
        <v>42209.503784722219</v>
      </c>
      <c r="I7878" s="3">
        <v>2.190613425925926</v>
      </c>
      <c r="J7878" s="3">
        <v>52.574722222222221</v>
      </c>
      <c r="K7878" t="s">
        <v>19346</v>
      </c>
      <c r="L7878" t="s">
        <v>19345</v>
      </c>
    </row>
    <row r="7879" spans="1:12" x14ac:dyDescent="0.25">
      <c r="A7879" s="1">
        <v>7877</v>
      </c>
      <c r="B7879" t="s">
        <v>7886</v>
      </c>
      <c r="C7879" s="5">
        <f t="shared" si="246"/>
        <v>42238.47929398148</v>
      </c>
      <c r="D7879" s="5">
        <f t="shared" si="247"/>
        <v>42238.511655092603</v>
      </c>
      <c r="E7879" t="s">
        <v>18767</v>
      </c>
      <c r="F7879" t="s">
        <v>19336</v>
      </c>
      <c r="G7879" s="2">
        <v>42238.47929398148</v>
      </c>
      <c r="H7879" s="2">
        <v>42238.511655092603</v>
      </c>
      <c r="I7879" s="3">
        <v>3.2361111111111111E-2</v>
      </c>
      <c r="J7879" s="3">
        <v>0.77666666666666662</v>
      </c>
      <c r="K7879" t="s">
        <v>19344</v>
      </c>
      <c r="L7879" t="s">
        <v>19343</v>
      </c>
    </row>
    <row r="7880" spans="1:12" x14ac:dyDescent="0.25">
      <c r="A7880" s="1">
        <v>7878</v>
      </c>
      <c r="B7880" t="s">
        <v>7887</v>
      </c>
      <c r="C7880" s="5">
        <f t="shared" si="246"/>
        <v>42238.521145833343</v>
      </c>
      <c r="D7880" s="5">
        <f t="shared" si="247"/>
        <v>42242.933958333328</v>
      </c>
      <c r="E7880" t="s">
        <v>18765</v>
      </c>
      <c r="F7880" t="s">
        <v>19338</v>
      </c>
      <c r="G7880" s="2">
        <v>42238.521145833343</v>
      </c>
      <c r="H7880" s="2">
        <v>42242.933958333328</v>
      </c>
      <c r="I7880" s="3">
        <v>4.4128125000000002</v>
      </c>
      <c r="J7880" s="3">
        <v>105.9075</v>
      </c>
      <c r="K7880" t="s">
        <v>19344</v>
      </c>
      <c r="L7880" t="s">
        <v>19344</v>
      </c>
    </row>
    <row r="7881" spans="1:12" x14ac:dyDescent="0.25">
      <c r="A7881" s="1">
        <v>7879</v>
      </c>
      <c r="B7881" t="s">
        <v>7888</v>
      </c>
      <c r="C7881" s="5">
        <f t="shared" si="246"/>
        <v>42178.563101851847</v>
      </c>
      <c r="D7881" s="5">
        <f t="shared" si="247"/>
        <v>42178.594027777777</v>
      </c>
      <c r="E7881" t="s">
        <v>18959</v>
      </c>
      <c r="F7881" t="s">
        <v>19337</v>
      </c>
      <c r="G7881" s="2">
        <v>42178.563101851847</v>
      </c>
      <c r="H7881" s="2">
        <v>42178.594027777777</v>
      </c>
      <c r="I7881" s="3">
        <v>3.092592592592593E-2</v>
      </c>
      <c r="J7881" s="3">
        <v>0.74222222222222223</v>
      </c>
      <c r="K7881" t="s">
        <v>19346</v>
      </c>
      <c r="L7881" t="s">
        <v>19344</v>
      </c>
    </row>
    <row r="7882" spans="1:12" x14ac:dyDescent="0.25">
      <c r="A7882" s="1">
        <v>7880</v>
      </c>
      <c r="B7882" t="s">
        <v>7889</v>
      </c>
      <c r="C7882" s="5">
        <f t="shared" si="246"/>
        <v>42178.145949074067</v>
      </c>
      <c r="D7882" s="5">
        <f t="shared" si="247"/>
        <v>42178.158553240741</v>
      </c>
      <c r="E7882" t="s">
        <v>18746</v>
      </c>
      <c r="F7882" t="s">
        <v>19338</v>
      </c>
      <c r="G7882" s="2">
        <v>42178.145949074067</v>
      </c>
      <c r="H7882" s="2">
        <v>42178.158553240741</v>
      </c>
      <c r="I7882" s="3">
        <v>1.260416666666667E-2</v>
      </c>
      <c r="J7882" s="3">
        <v>0.30249999999999999</v>
      </c>
      <c r="K7882" t="s">
        <v>19345</v>
      </c>
      <c r="L7882" t="s">
        <v>19344</v>
      </c>
    </row>
    <row r="7883" spans="1:12" x14ac:dyDescent="0.25">
      <c r="A7883" s="1">
        <v>7881</v>
      </c>
      <c r="B7883" t="s">
        <v>7890</v>
      </c>
      <c r="C7883" s="5">
        <f t="shared" si="246"/>
        <v>42147.646493055552</v>
      </c>
      <c r="D7883" s="5">
        <f t="shared" si="247"/>
        <v>42148.758009259262</v>
      </c>
      <c r="E7883" t="s">
        <v>18731</v>
      </c>
      <c r="F7883" t="s">
        <v>19337</v>
      </c>
      <c r="G7883" s="2">
        <v>42147.646493055552</v>
      </c>
      <c r="H7883" s="2">
        <v>42148.758009259262</v>
      </c>
      <c r="I7883" s="3">
        <v>1.1115162037037041</v>
      </c>
      <c r="J7883" s="3">
        <v>26.676388888888891</v>
      </c>
      <c r="K7883" t="s">
        <v>19345</v>
      </c>
      <c r="L7883" t="s">
        <v>19344</v>
      </c>
    </row>
    <row r="7884" spans="1:12" x14ac:dyDescent="0.25">
      <c r="A7884" s="1">
        <v>7882</v>
      </c>
      <c r="B7884" t="s">
        <v>7891</v>
      </c>
      <c r="C7884" s="5">
        <f t="shared" si="246"/>
        <v>42270.187581018523</v>
      </c>
      <c r="D7884" s="5">
        <f t="shared" si="247"/>
        <v>42270.222187500003</v>
      </c>
      <c r="E7884" t="s">
        <v>18767</v>
      </c>
      <c r="F7884" t="s">
        <v>19336</v>
      </c>
      <c r="G7884" s="2">
        <v>42270.187581018523</v>
      </c>
      <c r="H7884" s="2">
        <v>42270.222187500003</v>
      </c>
      <c r="I7884" s="3">
        <v>3.4606481481481481E-2</v>
      </c>
      <c r="J7884" s="3">
        <v>0.8305555555555556</v>
      </c>
      <c r="K7884" t="s">
        <v>19344</v>
      </c>
      <c r="L7884" t="s">
        <v>19343</v>
      </c>
    </row>
    <row r="7885" spans="1:12" x14ac:dyDescent="0.25">
      <c r="A7885" s="1">
        <v>7883</v>
      </c>
      <c r="B7885" t="s">
        <v>7892</v>
      </c>
      <c r="C7885" s="5">
        <f t="shared" si="246"/>
        <v>42239.729398148149</v>
      </c>
      <c r="D7885" s="5">
        <f t="shared" si="247"/>
        <v>42240.542962962973</v>
      </c>
      <c r="E7885" t="s">
        <v>18851</v>
      </c>
      <c r="F7885" t="s">
        <v>19338</v>
      </c>
      <c r="G7885" s="2">
        <v>42239.729398148149</v>
      </c>
      <c r="H7885" s="2">
        <v>42240.542962962973</v>
      </c>
      <c r="I7885" s="3">
        <v>0.8135648148148148</v>
      </c>
      <c r="J7885" s="3">
        <v>19.52555555555556</v>
      </c>
      <c r="K7885" t="s">
        <v>19344</v>
      </c>
      <c r="L7885" t="s">
        <v>19346</v>
      </c>
    </row>
    <row r="7886" spans="1:12" x14ac:dyDescent="0.25">
      <c r="A7886" s="1">
        <v>7884</v>
      </c>
      <c r="B7886" t="s">
        <v>7893</v>
      </c>
      <c r="C7886" s="5">
        <f t="shared" si="246"/>
        <v>42208.271192129629</v>
      </c>
      <c r="D7886" s="5">
        <f t="shared" si="247"/>
        <v>42215.361967592587</v>
      </c>
      <c r="E7886" t="s">
        <v>18891</v>
      </c>
      <c r="F7886" t="s">
        <v>19337</v>
      </c>
      <c r="G7886" s="2">
        <v>42208.271192129629</v>
      </c>
      <c r="H7886" s="2">
        <v>42215.361967592587</v>
      </c>
      <c r="I7886" s="3">
        <v>7.0907754629629629</v>
      </c>
      <c r="J7886" s="3">
        <v>170.17861111111111</v>
      </c>
      <c r="K7886" t="s">
        <v>19345</v>
      </c>
      <c r="L7886" t="s">
        <v>19343</v>
      </c>
    </row>
    <row r="7887" spans="1:12" x14ac:dyDescent="0.25">
      <c r="A7887" s="1">
        <v>7885</v>
      </c>
      <c r="B7887" t="s">
        <v>7894</v>
      </c>
      <c r="C7887" s="5">
        <f t="shared" si="246"/>
        <v>42331.3125462963</v>
      </c>
      <c r="D7887" s="5">
        <f t="shared" si="247"/>
        <v>42331.361770833333</v>
      </c>
      <c r="E7887" t="s">
        <v>18748</v>
      </c>
      <c r="F7887" t="s">
        <v>19338</v>
      </c>
      <c r="G7887" s="2">
        <v>42331.3125462963</v>
      </c>
      <c r="H7887" s="2">
        <v>42331.361770833333</v>
      </c>
      <c r="I7887" s="3">
        <v>4.9224537037037039E-2</v>
      </c>
      <c r="J7887" s="3">
        <v>1.181388888888889</v>
      </c>
      <c r="K7887" t="s">
        <v>19345</v>
      </c>
      <c r="L7887" t="s">
        <v>19348</v>
      </c>
    </row>
    <row r="7888" spans="1:12" x14ac:dyDescent="0.25">
      <c r="A7888" s="1">
        <v>7886</v>
      </c>
      <c r="B7888" t="s">
        <v>7895</v>
      </c>
      <c r="C7888" s="5">
        <f t="shared" si="246"/>
        <v>42270.312847222223</v>
      </c>
      <c r="D7888" s="5">
        <f t="shared" si="247"/>
        <v>42271.53765046296</v>
      </c>
      <c r="E7888" t="s">
        <v>18784</v>
      </c>
      <c r="F7888" t="s">
        <v>19337</v>
      </c>
      <c r="G7888" s="2">
        <v>42270.312847222223</v>
      </c>
      <c r="H7888" s="2">
        <v>42271.53765046296</v>
      </c>
      <c r="I7888" s="3">
        <v>1.224803240740741</v>
      </c>
      <c r="J7888" s="3">
        <v>29.395277777777778</v>
      </c>
      <c r="K7888" t="s">
        <v>19348</v>
      </c>
      <c r="L7888" t="s">
        <v>19343</v>
      </c>
    </row>
    <row r="7889" spans="1:12" x14ac:dyDescent="0.25">
      <c r="A7889" s="1">
        <v>7887</v>
      </c>
      <c r="B7889" t="s">
        <v>7896</v>
      </c>
      <c r="C7889" s="5">
        <f t="shared" si="246"/>
        <v>42208.813020833331</v>
      </c>
      <c r="D7889" s="5">
        <f t="shared" si="247"/>
        <v>42208.836516203701</v>
      </c>
      <c r="E7889" t="s">
        <v>18749</v>
      </c>
      <c r="F7889" t="s">
        <v>19337</v>
      </c>
      <c r="G7889" s="2">
        <v>42208.813020833331</v>
      </c>
      <c r="H7889" s="2">
        <v>42208.836516203701</v>
      </c>
      <c r="I7889" s="3">
        <v>2.3495370370370371E-2</v>
      </c>
      <c r="J7889" s="3">
        <v>0.56388888888888888</v>
      </c>
      <c r="K7889" t="s">
        <v>19344</v>
      </c>
      <c r="L7889" t="s">
        <v>19346</v>
      </c>
    </row>
    <row r="7890" spans="1:12" x14ac:dyDescent="0.25">
      <c r="A7890" s="1">
        <v>7888</v>
      </c>
      <c r="B7890" t="s">
        <v>7897</v>
      </c>
      <c r="C7890" s="5">
        <f t="shared" si="246"/>
        <v>42178.396180555559</v>
      </c>
      <c r="D7890" s="5">
        <f t="shared" si="247"/>
        <v>42178.528807870367</v>
      </c>
      <c r="E7890" t="s">
        <v>18847</v>
      </c>
      <c r="F7890" t="s">
        <v>19339</v>
      </c>
      <c r="G7890" s="2">
        <v>42178.396180555559</v>
      </c>
      <c r="H7890" s="2">
        <v>42178.528807870367</v>
      </c>
      <c r="I7890" s="3">
        <v>0.1326273148148148</v>
      </c>
      <c r="J7890" s="3">
        <v>3.1830555555555562</v>
      </c>
      <c r="K7890" t="s">
        <v>19347</v>
      </c>
      <c r="L7890" t="s">
        <v>19347</v>
      </c>
    </row>
    <row r="7891" spans="1:12" x14ac:dyDescent="0.25">
      <c r="A7891" s="1">
        <v>7889</v>
      </c>
      <c r="B7891" t="s">
        <v>7898</v>
      </c>
      <c r="C7891" s="5">
        <f t="shared" si="246"/>
        <v>42178.437824074077</v>
      </c>
      <c r="D7891" s="5">
        <f t="shared" si="247"/>
        <v>42188.533043981479</v>
      </c>
      <c r="E7891" t="s">
        <v>18870</v>
      </c>
      <c r="F7891" t="s">
        <v>19338</v>
      </c>
      <c r="G7891" s="2">
        <v>42178.437824074077</v>
      </c>
      <c r="H7891" s="2">
        <v>42188.533043981479</v>
      </c>
      <c r="I7891" s="3">
        <v>10.09521990740741</v>
      </c>
      <c r="J7891" s="3">
        <v>242.28527777777779</v>
      </c>
      <c r="K7891" t="s">
        <v>19344</v>
      </c>
      <c r="L7891" t="s">
        <v>19345</v>
      </c>
    </row>
    <row r="7892" spans="1:12" x14ac:dyDescent="0.25">
      <c r="A7892" s="1">
        <v>7890</v>
      </c>
      <c r="B7892" t="s">
        <v>7899</v>
      </c>
      <c r="C7892" s="5">
        <f t="shared" si="246"/>
        <v>42239.521249999998</v>
      </c>
      <c r="D7892" s="5">
        <f t="shared" si="247"/>
        <v>42248.881666666668</v>
      </c>
      <c r="E7892" t="s">
        <v>18872</v>
      </c>
      <c r="F7892" t="s">
        <v>19336</v>
      </c>
      <c r="G7892" s="2">
        <v>42239.521249999998</v>
      </c>
      <c r="H7892" s="2">
        <v>42248.881666666668</v>
      </c>
      <c r="I7892" s="3">
        <v>9.3604166666666675</v>
      </c>
      <c r="J7892" s="3">
        <v>224.65</v>
      </c>
      <c r="K7892" t="s">
        <v>19345</v>
      </c>
      <c r="L7892" t="s">
        <v>19348</v>
      </c>
    </row>
    <row r="7893" spans="1:12" x14ac:dyDescent="0.25">
      <c r="A7893" s="1">
        <v>7891</v>
      </c>
      <c r="B7893" t="s">
        <v>7900</v>
      </c>
      <c r="C7893" s="5">
        <f t="shared" si="246"/>
        <v>42240.562905092593</v>
      </c>
      <c r="D7893" s="5">
        <f t="shared" si="247"/>
        <v>42245.370462962957</v>
      </c>
      <c r="E7893" t="s">
        <v>18905</v>
      </c>
      <c r="F7893" t="s">
        <v>19336</v>
      </c>
      <c r="G7893" s="2">
        <v>42240.562905092593</v>
      </c>
      <c r="H7893" s="2">
        <v>42245.370462962957</v>
      </c>
      <c r="I7893" s="3">
        <v>4.8075578703703714</v>
      </c>
      <c r="J7893" s="3">
        <v>115.38138888888891</v>
      </c>
      <c r="K7893" t="s">
        <v>19348</v>
      </c>
      <c r="L7893" t="s">
        <v>19343</v>
      </c>
    </row>
    <row r="7894" spans="1:12" x14ac:dyDescent="0.25">
      <c r="A7894" s="1">
        <v>7892</v>
      </c>
      <c r="B7894" t="s">
        <v>7901</v>
      </c>
      <c r="C7894" s="5">
        <f t="shared" si="246"/>
        <v>42148.687743055547</v>
      </c>
      <c r="D7894" s="5">
        <f t="shared" si="247"/>
        <v>42150.761145833327</v>
      </c>
      <c r="E7894" t="s">
        <v>18774</v>
      </c>
      <c r="F7894" t="s">
        <v>19337</v>
      </c>
      <c r="G7894" s="2">
        <v>42148.687743055547</v>
      </c>
      <c r="H7894" s="2">
        <v>42150.761145833327</v>
      </c>
      <c r="I7894" s="3">
        <v>2.0734027777777779</v>
      </c>
      <c r="J7894" s="3">
        <v>49.761666666666663</v>
      </c>
      <c r="K7894" t="s">
        <v>19343</v>
      </c>
      <c r="L7894" t="s">
        <v>19345</v>
      </c>
    </row>
    <row r="7895" spans="1:12" x14ac:dyDescent="0.25">
      <c r="A7895" s="1">
        <v>7893</v>
      </c>
      <c r="B7895" t="s">
        <v>7902</v>
      </c>
      <c r="C7895" s="5">
        <f t="shared" si="246"/>
        <v>42148.68787037037</v>
      </c>
      <c r="D7895" s="5">
        <f t="shared" si="247"/>
        <v>42149.325324074067</v>
      </c>
      <c r="E7895" t="s">
        <v>18770</v>
      </c>
      <c r="F7895" t="s">
        <v>19337</v>
      </c>
      <c r="G7895" s="2">
        <v>42148.68787037037</v>
      </c>
      <c r="H7895" s="2">
        <v>42149.325324074067</v>
      </c>
      <c r="I7895" s="3">
        <v>0.63745370370370369</v>
      </c>
      <c r="J7895" s="3">
        <v>15.298888888888889</v>
      </c>
      <c r="K7895" t="s">
        <v>19345</v>
      </c>
      <c r="L7895" t="s">
        <v>19343</v>
      </c>
    </row>
    <row r="7896" spans="1:12" x14ac:dyDescent="0.25">
      <c r="A7896" s="1">
        <v>7894</v>
      </c>
      <c r="B7896" t="s">
        <v>7903</v>
      </c>
      <c r="C7896" s="5">
        <f t="shared" si="246"/>
        <v>42240.729675925933</v>
      </c>
      <c r="D7896" s="5">
        <f t="shared" si="247"/>
        <v>42241.537349537037</v>
      </c>
      <c r="E7896" t="s">
        <v>18966</v>
      </c>
      <c r="F7896" t="s">
        <v>19338</v>
      </c>
      <c r="G7896" s="2">
        <v>42240.729675925933</v>
      </c>
      <c r="H7896" s="2">
        <v>42241.537349537037</v>
      </c>
      <c r="I7896" s="3">
        <v>0.80767361111111113</v>
      </c>
      <c r="J7896" s="3">
        <v>19.384166666666669</v>
      </c>
      <c r="K7896" t="s">
        <v>19346</v>
      </c>
      <c r="L7896" t="s">
        <v>19348</v>
      </c>
    </row>
    <row r="7897" spans="1:12" x14ac:dyDescent="0.25">
      <c r="A7897" s="1">
        <v>7895</v>
      </c>
      <c r="B7897" t="s">
        <v>7904</v>
      </c>
      <c r="C7897" s="5">
        <f t="shared" si="246"/>
        <v>42179.729791666658</v>
      </c>
      <c r="D7897" s="5">
        <f t="shared" si="247"/>
        <v>42179.747430555559</v>
      </c>
      <c r="E7897" t="s">
        <v>18753</v>
      </c>
      <c r="F7897" t="s">
        <v>19337</v>
      </c>
      <c r="G7897" s="2">
        <v>42179.729791666658</v>
      </c>
      <c r="H7897" s="2">
        <v>42179.747430555559</v>
      </c>
      <c r="I7897" s="3">
        <v>1.7638888888888891E-2</v>
      </c>
      <c r="J7897" s="3">
        <v>0.42333333333333328</v>
      </c>
      <c r="K7897" t="s">
        <v>19343</v>
      </c>
      <c r="L7897" t="s">
        <v>19348</v>
      </c>
    </row>
    <row r="7898" spans="1:12" x14ac:dyDescent="0.25">
      <c r="A7898" s="1">
        <v>7896</v>
      </c>
      <c r="B7898" t="s">
        <v>7905</v>
      </c>
      <c r="C7898" s="5">
        <f t="shared" si="246"/>
        <v>42209.479467592602</v>
      </c>
      <c r="D7898" s="5">
        <f t="shared" si="247"/>
        <v>42211.414918981478</v>
      </c>
      <c r="E7898" t="s">
        <v>18852</v>
      </c>
      <c r="F7898" t="s">
        <v>19338</v>
      </c>
      <c r="G7898" s="2">
        <v>42209.479467592602</v>
      </c>
      <c r="H7898" s="2">
        <v>42211.414918981478</v>
      </c>
      <c r="I7898" s="3">
        <v>1.9354513888888889</v>
      </c>
      <c r="J7898" s="3">
        <v>46.450833333333343</v>
      </c>
      <c r="K7898" t="s">
        <v>19348</v>
      </c>
      <c r="L7898" t="s">
        <v>19344</v>
      </c>
    </row>
    <row r="7899" spans="1:12" x14ac:dyDescent="0.25">
      <c r="A7899" s="1">
        <v>7897</v>
      </c>
      <c r="B7899" t="s">
        <v>7906</v>
      </c>
      <c r="C7899" s="5">
        <f t="shared" si="246"/>
        <v>42148.520856481482</v>
      </c>
      <c r="D7899" s="5">
        <f t="shared" si="247"/>
        <v>42148.540763888886</v>
      </c>
      <c r="E7899" t="s">
        <v>18726</v>
      </c>
      <c r="F7899" t="s">
        <v>19340</v>
      </c>
      <c r="G7899" s="2">
        <v>42148.520856481482</v>
      </c>
      <c r="H7899" s="2">
        <v>42148.540763888886</v>
      </c>
      <c r="I7899" s="3">
        <v>1.9907407407407408E-2</v>
      </c>
      <c r="J7899" s="3">
        <v>0.4777777777777778</v>
      </c>
      <c r="K7899" t="s">
        <v>19346</v>
      </c>
      <c r="L7899" t="s">
        <v>19345</v>
      </c>
    </row>
    <row r="7900" spans="1:12" x14ac:dyDescent="0.25">
      <c r="A7900" s="1">
        <v>7898</v>
      </c>
      <c r="B7900" t="s">
        <v>7907</v>
      </c>
      <c r="C7900" s="5">
        <f t="shared" si="246"/>
        <v>42240.520925925928</v>
      </c>
      <c r="D7900" s="5">
        <f t="shared" si="247"/>
        <v>42242.623796296299</v>
      </c>
      <c r="E7900" t="s">
        <v>18817</v>
      </c>
      <c r="F7900" t="s">
        <v>19337</v>
      </c>
      <c r="G7900" s="2">
        <v>42240.520925925928</v>
      </c>
      <c r="H7900" s="2">
        <v>42242.623796296299</v>
      </c>
      <c r="I7900" s="3">
        <v>2.1028703703703702</v>
      </c>
      <c r="J7900" s="3">
        <v>50.468888888888891</v>
      </c>
      <c r="K7900" t="s">
        <v>19348</v>
      </c>
      <c r="L7900" t="s">
        <v>19343</v>
      </c>
    </row>
    <row r="7901" spans="1:12" x14ac:dyDescent="0.25">
      <c r="A7901" s="1">
        <v>7899</v>
      </c>
      <c r="B7901" t="s">
        <v>7908</v>
      </c>
      <c r="C7901" s="5">
        <f t="shared" si="246"/>
        <v>42302.1875</v>
      </c>
      <c r="D7901" s="5">
        <f t="shared" si="247"/>
        <v>42302.231689814813</v>
      </c>
      <c r="E7901" t="s">
        <v>18832</v>
      </c>
      <c r="F7901" t="s">
        <v>19340</v>
      </c>
      <c r="G7901" s="2">
        <v>42302.1875</v>
      </c>
      <c r="H7901" s="2">
        <v>42302.231689814813</v>
      </c>
      <c r="I7901" s="3">
        <v>4.4189814814814807E-2</v>
      </c>
      <c r="J7901" s="3">
        <v>1.060555555555555</v>
      </c>
      <c r="K7901" t="s">
        <v>19348</v>
      </c>
      <c r="L7901" t="s">
        <v>19345</v>
      </c>
    </row>
    <row r="7902" spans="1:12" x14ac:dyDescent="0.25">
      <c r="A7902" s="1">
        <v>7900</v>
      </c>
      <c r="B7902" t="s">
        <v>7909</v>
      </c>
      <c r="C7902" s="5">
        <f t="shared" si="246"/>
        <v>42180.312581018523</v>
      </c>
      <c r="D7902" s="5">
        <f t="shared" si="247"/>
        <v>42180.609583333331</v>
      </c>
      <c r="E7902" t="s">
        <v>18773</v>
      </c>
      <c r="F7902" t="s">
        <v>19337</v>
      </c>
      <c r="G7902" s="2">
        <v>42180.312581018523</v>
      </c>
      <c r="H7902" s="2">
        <v>42180.609583333331</v>
      </c>
      <c r="I7902" s="3">
        <v>0.29700231481481482</v>
      </c>
      <c r="J7902" s="3">
        <v>7.1280555555555551</v>
      </c>
      <c r="K7902" t="s">
        <v>19345</v>
      </c>
      <c r="L7902" t="s">
        <v>19346</v>
      </c>
    </row>
    <row r="7903" spans="1:12" x14ac:dyDescent="0.25">
      <c r="A7903" s="1">
        <v>7901</v>
      </c>
      <c r="B7903" t="s">
        <v>7910</v>
      </c>
      <c r="C7903" s="5">
        <f t="shared" si="246"/>
        <v>42180.354178240741</v>
      </c>
      <c r="D7903" s="5">
        <f t="shared" si="247"/>
        <v>42182.943194444437</v>
      </c>
      <c r="E7903" t="s">
        <v>18882</v>
      </c>
      <c r="F7903" t="s">
        <v>19336</v>
      </c>
      <c r="G7903" s="2">
        <v>42180.354178240741</v>
      </c>
      <c r="H7903" s="2">
        <v>42182.943194444437</v>
      </c>
      <c r="I7903" s="3">
        <v>2.5890162037037041</v>
      </c>
      <c r="J7903" s="3">
        <v>62.136388888888888</v>
      </c>
      <c r="K7903" t="s">
        <v>19346</v>
      </c>
      <c r="L7903" t="s">
        <v>19345</v>
      </c>
    </row>
    <row r="7904" spans="1:12" x14ac:dyDescent="0.25">
      <c r="A7904" s="1">
        <v>7902</v>
      </c>
      <c r="B7904" t="s">
        <v>7911</v>
      </c>
      <c r="C7904" s="5">
        <f t="shared" si="246"/>
        <v>42210.395995370367</v>
      </c>
      <c r="D7904" s="5">
        <f t="shared" si="247"/>
        <v>42213.363946759258</v>
      </c>
      <c r="E7904" t="s">
        <v>18790</v>
      </c>
      <c r="F7904" t="s">
        <v>19337</v>
      </c>
      <c r="G7904" s="2">
        <v>42210.395995370367</v>
      </c>
      <c r="H7904" s="2">
        <v>42213.363946759258</v>
      </c>
      <c r="I7904" s="3">
        <v>2.9679513888888889</v>
      </c>
      <c r="J7904" s="3">
        <v>71.230833333333337</v>
      </c>
      <c r="K7904" t="s">
        <v>19346</v>
      </c>
      <c r="L7904" t="s">
        <v>19343</v>
      </c>
    </row>
    <row r="7905" spans="1:12" x14ac:dyDescent="0.25">
      <c r="A7905" s="1">
        <v>7903</v>
      </c>
      <c r="B7905" t="s">
        <v>7912</v>
      </c>
      <c r="C7905" s="5">
        <f t="shared" si="246"/>
        <v>42272.937569444453</v>
      </c>
      <c r="D7905" s="5">
        <f t="shared" si="247"/>
        <v>42272.962372685193</v>
      </c>
      <c r="E7905" t="s">
        <v>18728</v>
      </c>
      <c r="F7905" t="s">
        <v>19342</v>
      </c>
      <c r="G7905" s="2">
        <v>42272.937569444453</v>
      </c>
      <c r="H7905" s="2">
        <v>42272.962372685193</v>
      </c>
      <c r="I7905" s="3">
        <v>2.480324074074074E-2</v>
      </c>
      <c r="J7905" s="3">
        <v>0.59527777777777779</v>
      </c>
      <c r="K7905" t="s">
        <v>19346</v>
      </c>
      <c r="L7905" t="s">
        <v>19348</v>
      </c>
    </row>
    <row r="7906" spans="1:12" x14ac:dyDescent="0.25">
      <c r="A7906" s="1">
        <v>7904</v>
      </c>
      <c r="B7906" t="s">
        <v>7913</v>
      </c>
      <c r="C7906" s="5">
        <f t="shared" si="246"/>
        <v>42334.5627662037</v>
      </c>
      <c r="D7906" s="5">
        <f t="shared" si="247"/>
        <v>42334.586134259262</v>
      </c>
      <c r="E7906" t="s">
        <v>18726</v>
      </c>
      <c r="F7906" t="s">
        <v>19338</v>
      </c>
      <c r="G7906" s="2">
        <v>42334.5627662037</v>
      </c>
      <c r="H7906" s="2">
        <v>42334.586134259262</v>
      </c>
      <c r="I7906" s="3">
        <v>2.3368055555555559E-2</v>
      </c>
      <c r="J7906" s="3">
        <v>0.56083333333333329</v>
      </c>
      <c r="K7906" t="s">
        <v>19346</v>
      </c>
      <c r="L7906" t="s">
        <v>19345</v>
      </c>
    </row>
    <row r="7907" spans="1:12" x14ac:dyDescent="0.25">
      <c r="A7907" s="1">
        <v>7905</v>
      </c>
      <c r="B7907" t="s">
        <v>7914</v>
      </c>
      <c r="C7907" s="5">
        <f t="shared" si="246"/>
        <v>42181.563043981478</v>
      </c>
      <c r="D7907" s="5">
        <f t="shared" si="247"/>
        <v>42181.566516203697</v>
      </c>
      <c r="E7907" t="s">
        <v>18869</v>
      </c>
      <c r="F7907" t="s">
        <v>19337</v>
      </c>
      <c r="G7907" s="2">
        <v>42181.563043981478</v>
      </c>
      <c r="H7907" s="2">
        <v>42181.566516203697</v>
      </c>
      <c r="I7907" s="3">
        <v>3.472222222222222E-3</v>
      </c>
      <c r="J7907" s="3">
        <v>8.3333333333333329E-2</v>
      </c>
      <c r="K7907" t="s">
        <v>19345</v>
      </c>
      <c r="L7907" t="s">
        <v>19345</v>
      </c>
    </row>
    <row r="7908" spans="1:12" x14ac:dyDescent="0.25">
      <c r="A7908" s="1">
        <v>7906</v>
      </c>
      <c r="B7908" t="s">
        <v>7915</v>
      </c>
      <c r="C7908" s="5">
        <f t="shared" si="246"/>
        <v>42181.604722222219</v>
      </c>
      <c r="D7908" s="5">
        <f t="shared" si="247"/>
        <v>42183.897245370368</v>
      </c>
      <c r="E7908" t="s">
        <v>18722</v>
      </c>
      <c r="F7908" t="s">
        <v>19337</v>
      </c>
      <c r="G7908" s="2">
        <v>42181.604722222219</v>
      </c>
      <c r="H7908" s="2">
        <v>42183.897245370368</v>
      </c>
      <c r="I7908" s="3">
        <v>2.2925231481481481</v>
      </c>
      <c r="J7908" s="3">
        <v>55.020555555555553</v>
      </c>
      <c r="K7908" t="s">
        <v>19343</v>
      </c>
      <c r="L7908" t="s">
        <v>19346</v>
      </c>
    </row>
    <row r="7909" spans="1:12" x14ac:dyDescent="0.25">
      <c r="A7909" s="1">
        <v>7907</v>
      </c>
      <c r="B7909" t="s">
        <v>7916</v>
      </c>
      <c r="C7909" s="5">
        <f t="shared" si="246"/>
        <v>42181.646064814813</v>
      </c>
      <c r="D7909" s="5">
        <f t="shared" si="247"/>
        <v>42186.916180555563</v>
      </c>
      <c r="E7909" t="s">
        <v>18984</v>
      </c>
      <c r="F7909" t="s">
        <v>19336</v>
      </c>
      <c r="G7909" s="2">
        <v>42181.646064814813</v>
      </c>
      <c r="H7909" s="2">
        <v>42186.916180555563</v>
      </c>
      <c r="I7909" s="3">
        <v>5.2701157407407404</v>
      </c>
      <c r="J7909" s="3">
        <v>126.4827777777778</v>
      </c>
      <c r="K7909" t="s">
        <v>19344</v>
      </c>
      <c r="L7909" t="s">
        <v>19346</v>
      </c>
    </row>
    <row r="7910" spans="1:12" x14ac:dyDescent="0.25">
      <c r="A7910" s="1">
        <v>7908</v>
      </c>
      <c r="B7910" t="s">
        <v>7917</v>
      </c>
      <c r="C7910" s="5">
        <f t="shared" si="246"/>
        <v>42211.729189814818</v>
      </c>
      <c r="D7910" s="5">
        <f t="shared" si="247"/>
        <v>42212.30872685185</v>
      </c>
      <c r="E7910" t="s">
        <v>18827</v>
      </c>
      <c r="F7910" t="s">
        <v>19336</v>
      </c>
      <c r="G7910" s="2">
        <v>42211.729189814818</v>
      </c>
      <c r="H7910" s="2">
        <v>42212.30872685185</v>
      </c>
      <c r="I7910" s="3">
        <v>0.57953703703703707</v>
      </c>
      <c r="J7910" s="3">
        <v>13.908888888888891</v>
      </c>
      <c r="K7910" t="s">
        <v>19344</v>
      </c>
      <c r="L7910" t="s">
        <v>19346</v>
      </c>
    </row>
    <row r="7911" spans="1:12" x14ac:dyDescent="0.25">
      <c r="A7911" s="1">
        <v>7909</v>
      </c>
      <c r="B7911" t="s">
        <v>7918</v>
      </c>
      <c r="C7911" s="5">
        <f t="shared" si="246"/>
        <v>42242.729490740741</v>
      </c>
      <c r="D7911" s="5">
        <f t="shared" si="247"/>
        <v>42244.70107638889</v>
      </c>
      <c r="E7911" t="s">
        <v>18960</v>
      </c>
      <c r="F7911" t="s">
        <v>19338</v>
      </c>
      <c r="G7911" s="2">
        <v>42242.729490740741</v>
      </c>
      <c r="H7911" s="2">
        <v>42244.70107638889</v>
      </c>
      <c r="I7911" s="3">
        <v>1.971585648148148</v>
      </c>
      <c r="J7911" s="3">
        <v>47.318055555555553</v>
      </c>
      <c r="K7911" t="s">
        <v>19345</v>
      </c>
      <c r="L7911" t="s">
        <v>19348</v>
      </c>
    </row>
    <row r="7912" spans="1:12" x14ac:dyDescent="0.25">
      <c r="A7912" s="1">
        <v>7910</v>
      </c>
      <c r="B7912" t="s">
        <v>7919</v>
      </c>
      <c r="C7912" s="5">
        <f t="shared" si="246"/>
        <v>42150.271296296298</v>
      </c>
      <c r="D7912" s="5">
        <f t="shared" si="247"/>
        <v>42150.320972222216</v>
      </c>
      <c r="E7912" t="s">
        <v>18832</v>
      </c>
      <c r="F7912" t="s">
        <v>19336</v>
      </c>
      <c r="G7912" s="2">
        <v>42150.271296296298</v>
      </c>
      <c r="H7912" s="2">
        <v>42150.320972222216</v>
      </c>
      <c r="I7912" s="3">
        <v>4.9675925925925929E-2</v>
      </c>
      <c r="J7912" s="3">
        <v>1.1922222222222221</v>
      </c>
      <c r="K7912" t="s">
        <v>19348</v>
      </c>
      <c r="L7912" t="s">
        <v>19345</v>
      </c>
    </row>
    <row r="7913" spans="1:12" x14ac:dyDescent="0.25">
      <c r="A7913" s="1">
        <v>7911</v>
      </c>
      <c r="B7913" t="s">
        <v>7920</v>
      </c>
      <c r="C7913" s="5">
        <f t="shared" si="246"/>
        <v>42242.271481481483</v>
      </c>
      <c r="D7913" s="5">
        <f t="shared" si="247"/>
        <v>42242.512152777781</v>
      </c>
      <c r="E7913" t="s">
        <v>19069</v>
      </c>
      <c r="F7913" t="s">
        <v>19337</v>
      </c>
      <c r="G7913" s="2">
        <v>42242.271481481483</v>
      </c>
      <c r="H7913" s="2">
        <v>42242.512152777781</v>
      </c>
      <c r="I7913" s="3">
        <v>0.2406712962962963</v>
      </c>
      <c r="J7913" s="3">
        <v>5.7761111111111108</v>
      </c>
      <c r="K7913" t="s">
        <v>19345</v>
      </c>
      <c r="L7913" t="s">
        <v>19345</v>
      </c>
    </row>
    <row r="7914" spans="1:12" x14ac:dyDescent="0.25">
      <c r="A7914" s="1">
        <v>7912</v>
      </c>
      <c r="B7914" t="s">
        <v>7921</v>
      </c>
      <c r="C7914" s="5">
        <f t="shared" si="246"/>
        <v>42181.813148148147</v>
      </c>
      <c r="D7914" s="5">
        <f t="shared" si="247"/>
        <v>42181.854305555556</v>
      </c>
      <c r="E7914" t="s">
        <v>18740</v>
      </c>
      <c r="F7914" t="s">
        <v>19341</v>
      </c>
      <c r="G7914" s="2">
        <v>42181.813148148147</v>
      </c>
      <c r="H7914" s="2">
        <v>42181.854305555556</v>
      </c>
      <c r="I7914" s="3">
        <v>4.1157407407407413E-2</v>
      </c>
      <c r="J7914" s="3">
        <v>0.98777777777777775</v>
      </c>
      <c r="K7914" t="s">
        <v>19343</v>
      </c>
      <c r="L7914" t="s">
        <v>19345</v>
      </c>
    </row>
    <row r="7915" spans="1:12" x14ac:dyDescent="0.25">
      <c r="A7915" s="1">
        <v>7913</v>
      </c>
      <c r="B7915" t="s">
        <v>7922</v>
      </c>
      <c r="C7915" s="5">
        <f t="shared" si="246"/>
        <v>42303.354537037027</v>
      </c>
      <c r="D7915" s="5">
        <f t="shared" si="247"/>
        <v>42305.932083333333</v>
      </c>
      <c r="E7915" t="s">
        <v>18834</v>
      </c>
      <c r="F7915" t="s">
        <v>19337</v>
      </c>
      <c r="G7915" s="2">
        <v>42303.354537037027</v>
      </c>
      <c r="H7915" s="2">
        <v>42305.932083333333</v>
      </c>
      <c r="I7915" s="3">
        <v>2.5775462962962958</v>
      </c>
      <c r="J7915" s="3">
        <v>61.861111111111107</v>
      </c>
      <c r="K7915" t="s">
        <v>19343</v>
      </c>
      <c r="L7915" t="s">
        <v>19344</v>
      </c>
    </row>
    <row r="7916" spans="1:12" x14ac:dyDescent="0.25">
      <c r="A7916" s="1">
        <v>7914</v>
      </c>
      <c r="B7916" t="s">
        <v>7923</v>
      </c>
      <c r="C7916" s="5">
        <f t="shared" si="246"/>
        <v>42181.896423611113</v>
      </c>
      <c r="D7916" s="5">
        <f t="shared" si="247"/>
        <v>42181.912615740737</v>
      </c>
      <c r="E7916" t="s">
        <v>18837</v>
      </c>
      <c r="F7916" t="s">
        <v>19337</v>
      </c>
      <c r="G7916" s="2">
        <v>42181.896423611113</v>
      </c>
      <c r="H7916" s="2">
        <v>42181.912615740737</v>
      </c>
      <c r="I7916" s="3">
        <v>1.6192129629629629E-2</v>
      </c>
      <c r="J7916" s="3">
        <v>0.38861111111111107</v>
      </c>
      <c r="K7916" t="s">
        <v>19346</v>
      </c>
      <c r="L7916" t="s">
        <v>19343</v>
      </c>
    </row>
    <row r="7917" spans="1:12" x14ac:dyDescent="0.25">
      <c r="A7917" s="1">
        <v>7915</v>
      </c>
      <c r="B7917" t="s">
        <v>7924</v>
      </c>
      <c r="C7917" s="5">
        <f t="shared" si="246"/>
        <v>42150.021481481483</v>
      </c>
      <c r="D7917" s="5">
        <f t="shared" si="247"/>
        <v>42150.044710648152</v>
      </c>
      <c r="E7917" t="s">
        <v>18749</v>
      </c>
      <c r="F7917" t="s">
        <v>19337</v>
      </c>
      <c r="G7917" s="2">
        <v>42150.021481481483</v>
      </c>
      <c r="H7917" s="2">
        <v>42150.044710648152</v>
      </c>
      <c r="I7917" s="3">
        <v>2.3229166666666669E-2</v>
      </c>
      <c r="J7917" s="3">
        <v>0.5575</v>
      </c>
      <c r="K7917" t="s">
        <v>19344</v>
      </c>
      <c r="L7917" t="s">
        <v>19346</v>
      </c>
    </row>
    <row r="7918" spans="1:12" x14ac:dyDescent="0.25">
      <c r="A7918" s="1">
        <v>7916</v>
      </c>
      <c r="B7918" t="s">
        <v>7925</v>
      </c>
      <c r="C7918" s="5">
        <f t="shared" si="246"/>
        <v>42274.104189814818</v>
      </c>
      <c r="D7918" s="5">
        <f t="shared" si="247"/>
        <v>42274.116469907407</v>
      </c>
      <c r="E7918" t="s">
        <v>18746</v>
      </c>
      <c r="F7918" t="s">
        <v>19337</v>
      </c>
      <c r="G7918" s="2">
        <v>42274.104189814818</v>
      </c>
      <c r="H7918" s="2">
        <v>42274.116469907407</v>
      </c>
      <c r="I7918" s="3">
        <v>1.2280092592592591E-2</v>
      </c>
      <c r="J7918" s="3">
        <v>0.29472222222222222</v>
      </c>
      <c r="K7918" t="s">
        <v>19345</v>
      </c>
      <c r="L7918" t="s">
        <v>19344</v>
      </c>
    </row>
    <row r="7919" spans="1:12" x14ac:dyDescent="0.25">
      <c r="A7919" s="1">
        <v>7917</v>
      </c>
      <c r="B7919" t="s">
        <v>7926</v>
      </c>
      <c r="C7919" s="5">
        <f t="shared" si="246"/>
        <v>42274.64607638889</v>
      </c>
      <c r="D7919" s="5">
        <f t="shared" si="247"/>
        <v>42275.837858796287</v>
      </c>
      <c r="E7919" t="s">
        <v>18723</v>
      </c>
      <c r="F7919" t="s">
        <v>19338</v>
      </c>
      <c r="G7919" s="2">
        <v>42274.64607638889</v>
      </c>
      <c r="H7919" s="2">
        <v>42275.837858796287</v>
      </c>
      <c r="I7919" s="3">
        <v>1.191782407407407</v>
      </c>
      <c r="J7919" s="3">
        <v>28.602777777777781</v>
      </c>
      <c r="K7919" t="s">
        <v>19346</v>
      </c>
      <c r="L7919" t="s">
        <v>19343</v>
      </c>
    </row>
    <row r="7920" spans="1:12" x14ac:dyDescent="0.25">
      <c r="A7920" s="1">
        <v>7918</v>
      </c>
      <c r="B7920" t="s">
        <v>7927</v>
      </c>
      <c r="C7920" s="5">
        <f t="shared" si="246"/>
        <v>42182.312638888892</v>
      </c>
      <c r="D7920" s="5">
        <f t="shared" si="247"/>
        <v>42182.327743055554</v>
      </c>
      <c r="E7920" t="s">
        <v>18837</v>
      </c>
      <c r="F7920" t="s">
        <v>19336</v>
      </c>
      <c r="G7920" s="2">
        <v>42182.312638888892</v>
      </c>
      <c r="H7920" s="2">
        <v>42182.327743055554</v>
      </c>
      <c r="I7920" s="3">
        <v>1.510416666666667E-2</v>
      </c>
      <c r="J7920" s="3">
        <v>0.36249999999999999</v>
      </c>
      <c r="K7920" t="s">
        <v>19346</v>
      </c>
      <c r="L7920" t="s">
        <v>19343</v>
      </c>
    </row>
    <row r="7921" spans="1:12" x14ac:dyDescent="0.25">
      <c r="A7921" s="1">
        <v>7919</v>
      </c>
      <c r="B7921" t="s">
        <v>7928</v>
      </c>
      <c r="C7921" s="5">
        <f t="shared" si="246"/>
        <v>42243.396122685182</v>
      </c>
      <c r="D7921" s="5">
        <f t="shared" si="247"/>
        <v>42243.414849537039</v>
      </c>
      <c r="E7921" t="s">
        <v>18753</v>
      </c>
      <c r="F7921" t="s">
        <v>19337</v>
      </c>
      <c r="G7921" s="2">
        <v>42243.396122685182</v>
      </c>
      <c r="H7921" s="2">
        <v>42243.414849537039</v>
      </c>
      <c r="I7921" s="3">
        <v>1.8726851851851849E-2</v>
      </c>
      <c r="J7921" s="3">
        <v>0.44944444444444442</v>
      </c>
      <c r="K7921" t="s">
        <v>19343</v>
      </c>
      <c r="L7921" t="s">
        <v>19348</v>
      </c>
    </row>
    <row r="7922" spans="1:12" x14ac:dyDescent="0.25">
      <c r="A7922" s="1">
        <v>7920</v>
      </c>
      <c r="B7922" t="s">
        <v>7929</v>
      </c>
      <c r="C7922" s="5">
        <f t="shared" si="246"/>
        <v>42182.521238425928</v>
      </c>
      <c r="D7922" s="5">
        <f t="shared" si="247"/>
        <v>42182.588796296302</v>
      </c>
      <c r="E7922" t="s">
        <v>18960</v>
      </c>
      <c r="F7922" t="s">
        <v>19337</v>
      </c>
      <c r="G7922" s="2">
        <v>42182.521238425928</v>
      </c>
      <c r="H7922" s="2">
        <v>42182.588796296302</v>
      </c>
      <c r="I7922" s="3">
        <v>6.7557870370370365E-2</v>
      </c>
      <c r="J7922" s="3">
        <v>1.621388888888889</v>
      </c>
      <c r="K7922" t="s">
        <v>19345</v>
      </c>
      <c r="L7922" t="s">
        <v>19348</v>
      </c>
    </row>
    <row r="7923" spans="1:12" x14ac:dyDescent="0.25">
      <c r="A7923" s="1">
        <v>7921</v>
      </c>
      <c r="B7923" t="s">
        <v>7930</v>
      </c>
      <c r="C7923" s="5">
        <f t="shared" si="246"/>
        <v>42152.229363425933</v>
      </c>
      <c r="D7923" s="5">
        <f t="shared" si="247"/>
        <v>42152.25273148148</v>
      </c>
      <c r="E7923" t="s">
        <v>18755</v>
      </c>
      <c r="F7923" t="s">
        <v>19337</v>
      </c>
      <c r="G7923" s="2">
        <v>42152.229363425933</v>
      </c>
      <c r="H7923" s="2">
        <v>42152.25273148148</v>
      </c>
      <c r="I7923" s="3">
        <v>2.3368055555555559E-2</v>
      </c>
      <c r="J7923" s="3">
        <v>0.56083333333333329</v>
      </c>
      <c r="K7923" t="s">
        <v>19346</v>
      </c>
      <c r="L7923" t="s">
        <v>19344</v>
      </c>
    </row>
    <row r="7924" spans="1:12" x14ac:dyDescent="0.25">
      <c r="A7924" s="1">
        <v>7922</v>
      </c>
      <c r="B7924" t="s">
        <v>7931</v>
      </c>
      <c r="C7924" s="5">
        <f t="shared" si="246"/>
        <v>42183.270995370367</v>
      </c>
      <c r="D7924" s="5">
        <f t="shared" si="247"/>
        <v>42183.316736111112</v>
      </c>
      <c r="E7924" t="s">
        <v>18868</v>
      </c>
      <c r="F7924" t="s">
        <v>19337</v>
      </c>
      <c r="G7924" s="2">
        <v>42183.270995370367</v>
      </c>
      <c r="H7924" s="2">
        <v>42183.316736111112</v>
      </c>
      <c r="I7924" s="3">
        <v>4.5740740740740742E-2</v>
      </c>
      <c r="J7924" s="3">
        <v>1.097777777777778</v>
      </c>
      <c r="K7924" t="s">
        <v>19344</v>
      </c>
      <c r="L7924" t="s">
        <v>19343</v>
      </c>
    </row>
    <row r="7925" spans="1:12" x14ac:dyDescent="0.25">
      <c r="A7925" s="1">
        <v>7923</v>
      </c>
      <c r="B7925" t="s">
        <v>7932</v>
      </c>
      <c r="C7925" s="5">
        <f t="shared" si="246"/>
        <v>42152.771284722221</v>
      </c>
      <c r="D7925" s="5">
        <f t="shared" si="247"/>
        <v>42152.783622685187</v>
      </c>
      <c r="E7925" t="s">
        <v>18746</v>
      </c>
      <c r="F7925" t="s">
        <v>19338</v>
      </c>
      <c r="G7925" s="2">
        <v>42152.771284722221</v>
      </c>
      <c r="H7925" s="2">
        <v>42152.783622685187</v>
      </c>
      <c r="I7925" s="3">
        <v>1.233796296296296E-2</v>
      </c>
      <c r="J7925" s="3">
        <v>0.2961111111111111</v>
      </c>
      <c r="K7925" t="s">
        <v>19345</v>
      </c>
      <c r="L7925" t="s">
        <v>19344</v>
      </c>
    </row>
    <row r="7926" spans="1:12" x14ac:dyDescent="0.25">
      <c r="A7926" s="1">
        <v>7924</v>
      </c>
      <c r="B7926" t="s">
        <v>7933</v>
      </c>
      <c r="C7926" s="5">
        <f t="shared" si="246"/>
        <v>42213.312905092593</v>
      </c>
      <c r="D7926" s="5">
        <f t="shared" si="247"/>
        <v>42213.326585648138</v>
      </c>
      <c r="E7926" t="s">
        <v>18754</v>
      </c>
      <c r="F7926" t="s">
        <v>19338</v>
      </c>
      <c r="G7926" s="2">
        <v>42213.312905092593</v>
      </c>
      <c r="H7926" s="2">
        <v>42213.326585648138</v>
      </c>
      <c r="I7926" s="3">
        <v>1.368055555555556E-2</v>
      </c>
      <c r="J7926" s="3">
        <v>0.32833333333333331</v>
      </c>
      <c r="K7926" t="s">
        <v>19344</v>
      </c>
      <c r="L7926" t="s">
        <v>19345</v>
      </c>
    </row>
    <row r="7927" spans="1:12" x14ac:dyDescent="0.25">
      <c r="A7927" s="1">
        <v>7925</v>
      </c>
      <c r="B7927" t="s">
        <v>7934</v>
      </c>
      <c r="C7927" s="5">
        <f t="shared" si="246"/>
        <v>42213.396469907413</v>
      </c>
      <c r="D7927" s="5">
        <f t="shared" si="247"/>
        <v>42217.812141203707</v>
      </c>
      <c r="E7927" t="s">
        <v>18790</v>
      </c>
      <c r="F7927" t="s">
        <v>19336</v>
      </c>
      <c r="G7927" s="2">
        <v>42213.396469907413</v>
      </c>
      <c r="H7927" s="2">
        <v>42217.812141203707</v>
      </c>
      <c r="I7927" s="3">
        <v>4.4156712962962974</v>
      </c>
      <c r="J7927" s="3">
        <v>105.97611111111109</v>
      </c>
      <c r="K7927" t="s">
        <v>19346</v>
      </c>
      <c r="L7927" t="s">
        <v>19343</v>
      </c>
    </row>
    <row r="7928" spans="1:12" x14ac:dyDescent="0.25">
      <c r="A7928" s="1">
        <v>7926</v>
      </c>
      <c r="B7928" t="s">
        <v>7935</v>
      </c>
      <c r="C7928" s="5">
        <f t="shared" si="246"/>
        <v>42183.437939814823</v>
      </c>
      <c r="D7928" s="5">
        <f t="shared" si="247"/>
        <v>42190.630196759259</v>
      </c>
      <c r="E7928" t="s">
        <v>18867</v>
      </c>
      <c r="F7928" t="s">
        <v>19336</v>
      </c>
      <c r="G7928" s="2">
        <v>42183.437939814823</v>
      </c>
      <c r="H7928" s="2">
        <v>42190.630196759259</v>
      </c>
      <c r="I7928" s="3">
        <v>7.1922569444444449</v>
      </c>
      <c r="J7928" s="3">
        <v>172.6141666666667</v>
      </c>
      <c r="K7928" t="s">
        <v>19345</v>
      </c>
      <c r="L7928" t="s">
        <v>19344</v>
      </c>
    </row>
    <row r="7929" spans="1:12" x14ac:dyDescent="0.25">
      <c r="A7929" s="1">
        <v>7927</v>
      </c>
      <c r="B7929" t="s">
        <v>7936</v>
      </c>
      <c r="C7929" s="5">
        <f t="shared" si="246"/>
        <v>42275.479270833333</v>
      </c>
      <c r="D7929" s="5">
        <f t="shared" si="247"/>
        <v>42275.537233796298</v>
      </c>
      <c r="E7929" t="s">
        <v>18926</v>
      </c>
      <c r="F7929" t="s">
        <v>19338</v>
      </c>
      <c r="G7929" s="2">
        <v>42275.479270833333</v>
      </c>
      <c r="H7929" s="2">
        <v>42275.537233796298</v>
      </c>
      <c r="I7929" s="3">
        <v>5.7962962962962973E-2</v>
      </c>
      <c r="J7929" s="3">
        <v>1.391111111111111</v>
      </c>
      <c r="K7929" t="s">
        <v>19348</v>
      </c>
      <c r="L7929" t="s">
        <v>19344</v>
      </c>
    </row>
    <row r="7930" spans="1:12" x14ac:dyDescent="0.25">
      <c r="A7930" s="1">
        <v>7928</v>
      </c>
      <c r="B7930" t="s">
        <v>7937</v>
      </c>
      <c r="C7930" s="5">
        <f t="shared" si="246"/>
        <v>42183.521365740737</v>
      </c>
      <c r="D7930" s="5">
        <f t="shared" si="247"/>
        <v>42185.417245370372</v>
      </c>
      <c r="E7930" t="s">
        <v>18864</v>
      </c>
      <c r="F7930" t="s">
        <v>19336</v>
      </c>
      <c r="G7930" s="2">
        <v>42183.521365740737</v>
      </c>
      <c r="H7930" s="2">
        <v>42185.417245370372</v>
      </c>
      <c r="I7930" s="3">
        <v>1.8958796296296301</v>
      </c>
      <c r="J7930" s="3">
        <v>45.501111111111108</v>
      </c>
      <c r="K7930" t="s">
        <v>19345</v>
      </c>
      <c r="L7930" t="s">
        <v>19343</v>
      </c>
    </row>
    <row r="7931" spans="1:12" x14ac:dyDescent="0.25">
      <c r="A7931" s="1">
        <v>7929</v>
      </c>
      <c r="B7931" t="s">
        <v>7938</v>
      </c>
      <c r="C7931" s="5">
        <f t="shared" si="246"/>
        <v>42245.646238425928</v>
      </c>
      <c r="D7931" s="5">
        <f t="shared" si="247"/>
        <v>42245.687615740739</v>
      </c>
      <c r="E7931" t="s">
        <v>18832</v>
      </c>
      <c r="F7931" t="s">
        <v>19337</v>
      </c>
      <c r="G7931" s="2">
        <v>42245.646238425928</v>
      </c>
      <c r="H7931" s="2">
        <v>42245.687615740739</v>
      </c>
      <c r="I7931" s="3">
        <v>4.1377314814814818E-2</v>
      </c>
      <c r="J7931" s="3">
        <v>0.99305555555555558</v>
      </c>
      <c r="K7931" t="s">
        <v>19348</v>
      </c>
      <c r="L7931" t="s">
        <v>19345</v>
      </c>
    </row>
    <row r="7932" spans="1:12" x14ac:dyDescent="0.25">
      <c r="A7932" s="1">
        <v>7930</v>
      </c>
      <c r="B7932" t="s">
        <v>7939</v>
      </c>
      <c r="C7932" s="5">
        <f t="shared" si="246"/>
        <v>42214.646319444437</v>
      </c>
      <c r="D7932" s="5">
        <f t="shared" si="247"/>
        <v>42216.656319444453</v>
      </c>
      <c r="E7932" t="s">
        <v>18823</v>
      </c>
      <c r="F7932" t="s">
        <v>19337</v>
      </c>
      <c r="G7932" s="2">
        <v>42214.646319444437</v>
      </c>
      <c r="H7932" s="2">
        <v>42216.656319444453</v>
      </c>
      <c r="I7932" s="3">
        <v>2.0099999999999998</v>
      </c>
      <c r="J7932" s="3">
        <v>48.24</v>
      </c>
      <c r="K7932" t="s">
        <v>19345</v>
      </c>
      <c r="L7932" t="s">
        <v>19343</v>
      </c>
    </row>
    <row r="7933" spans="1:12" x14ac:dyDescent="0.25">
      <c r="A7933" s="1">
        <v>7931</v>
      </c>
      <c r="B7933" t="s">
        <v>7940</v>
      </c>
      <c r="C7933" s="5">
        <f t="shared" si="246"/>
        <v>42245.64638888889</v>
      </c>
      <c r="D7933" s="5">
        <f t="shared" si="247"/>
        <v>42246.307083333333</v>
      </c>
      <c r="E7933" t="s">
        <v>18734</v>
      </c>
      <c r="F7933" t="s">
        <v>19338</v>
      </c>
      <c r="G7933" s="2">
        <v>42245.64638888889</v>
      </c>
      <c r="H7933" s="2">
        <v>42246.307083333333</v>
      </c>
      <c r="I7933" s="3">
        <v>0.66069444444444447</v>
      </c>
      <c r="J7933" s="3">
        <v>15.856666666666669</v>
      </c>
      <c r="K7933" t="s">
        <v>19345</v>
      </c>
      <c r="L7933" t="s">
        <v>19343</v>
      </c>
    </row>
    <row r="7934" spans="1:12" x14ac:dyDescent="0.25">
      <c r="A7934" s="1">
        <v>7932</v>
      </c>
      <c r="B7934" t="s">
        <v>7941</v>
      </c>
      <c r="C7934" s="5">
        <f t="shared" si="246"/>
        <v>42184.64638888889</v>
      </c>
      <c r="D7934" s="5">
        <f t="shared" si="247"/>
        <v>42185.477372685193</v>
      </c>
      <c r="E7934" t="s">
        <v>18752</v>
      </c>
      <c r="F7934" t="s">
        <v>19338</v>
      </c>
      <c r="G7934" s="2">
        <v>42184.64638888889</v>
      </c>
      <c r="H7934" s="2">
        <v>42185.477372685193</v>
      </c>
      <c r="I7934" s="3">
        <v>0.83098379629629626</v>
      </c>
      <c r="J7934" s="3">
        <v>19.94361111111111</v>
      </c>
      <c r="K7934" t="s">
        <v>19343</v>
      </c>
      <c r="L7934" t="s">
        <v>19343</v>
      </c>
    </row>
    <row r="7935" spans="1:12" x14ac:dyDescent="0.25">
      <c r="A7935" s="1">
        <v>7933</v>
      </c>
      <c r="B7935" t="s">
        <v>7942</v>
      </c>
      <c r="C7935" s="5">
        <f t="shared" si="246"/>
        <v>42184.646412037036</v>
      </c>
      <c r="D7935" s="5">
        <f t="shared" si="247"/>
        <v>42186.482395833344</v>
      </c>
      <c r="E7935" t="s">
        <v>18968</v>
      </c>
      <c r="F7935" t="s">
        <v>19336</v>
      </c>
      <c r="G7935" s="2">
        <v>42184.646412037036</v>
      </c>
      <c r="H7935" s="2">
        <v>42186.482395833344</v>
      </c>
      <c r="I7935" s="3">
        <v>1.8359837962962959</v>
      </c>
      <c r="J7935" s="3">
        <v>44.063611111111108</v>
      </c>
      <c r="K7935" t="s">
        <v>19344</v>
      </c>
      <c r="L7935" t="s">
        <v>19346</v>
      </c>
    </row>
    <row r="7936" spans="1:12" x14ac:dyDescent="0.25">
      <c r="A7936" s="1">
        <v>7934</v>
      </c>
      <c r="B7936" t="s">
        <v>7943</v>
      </c>
      <c r="C7936" s="5">
        <f t="shared" si="246"/>
        <v>42214.271296296298</v>
      </c>
      <c r="D7936" s="5">
        <f t="shared" si="247"/>
        <v>42216.854710648149</v>
      </c>
      <c r="E7936" t="s">
        <v>18870</v>
      </c>
      <c r="F7936" t="s">
        <v>19338</v>
      </c>
      <c r="G7936" s="2">
        <v>42214.271296296298</v>
      </c>
      <c r="H7936" s="2">
        <v>42216.854710648149</v>
      </c>
      <c r="I7936" s="3">
        <v>2.583414351851852</v>
      </c>
      <c r="J7936" s="3">
        <v>62.001944444444447</v>
      </c>
      <c r="K7936" t="s">
        <v>19344</v>
      </c>
      <c r="L7936" t="s">
        <v>19345</v>
      </c>
    </row>
    <row r="7937" spans="1:12" x14ac:dyDescent="0.25">
      <c r="A7937" s="1">
        <v>7935</v>
      </c>
      <c r="B7937" t="s">
        <v>7944</v>
      </c>
      <c r="C7937" s="5">
        <f t="shared" si="246"/>
        <v>42184.271458333344</v>
      </c>
      <c r="D7937" s="5">
        <f t="shared" si="247"/>
        <v>42187.971724537027</v>
      </c>
      <c r="E7937" t="s">
        <v>18758</v>
      </c>
      <c r="F7937" t="s">
        <v>19337</v>
      </c>
      <c r="G7937" s="2">
        <v>42184.271458333344</v>
      </c>
      <c r="H7937" s="2">
        <v>42187.971724537027</v>
      </c>
      <c r="I7937" s="3">
        <v>3.7002662037037042</v>
      </c>
      <c r="J7937" s="3">
        <v>88.80638888888889</v>
      </c>
      <c r="K7937" t="s">
        <v>19344</v>
      </c>
      <c r="L7937" t="s">
        <v>19344</v>
      </c>
    </row>
    <row r="7938" spans="1:12" x14ac:dyDescent="0.25">
      <c r="A7938" s="1">
        <v>7936</v>
      </c>
      <c r="B7938" t="s">
        <v>7945</v>
      </c>
      <c r="C7938" s="5">
        <f t="shared" si="246"/>
        <v>42153.313148148147</v>
      </c>
      <c r="D7938" s="5">
        <f t="shared" si="247"/>
        <v>42153.328356481477</v>
      </c>
      <c r="E7938" t="s">
        <v>18747</v>
      </c>
      <c r="F7938" t="s">
        <v>19336</v>
      </c>
      <c r="G7938" s="2">
        <v>42153.313148148147</v>
      </c>
      <c r="H7938" s="2">
        <v>42153.328356481477</v>
      </c>
      <c r="I7938" s="3">
        <v>1.5208333333333331E-2</v>
      </c>
      <c r="J7938" s="3">
        <v>0.36499999999999999</v>
      </c>
      <c r="K7938" t="s">
        <v>19343</v>
      </c>
      <c r="L7938" t="s">
        <v>19346</v>
      </c>
    </row>
    <row r="7939" spans="1:12" x14ac:dyDescent="0.25">
      <c r="A7939" s="1">
        <v>7937</v>
      </c>
      <c r="B7939" t="s">
        <v>7946</v>
      </c>
      <c r="C7939" s="5">
        <f t="shared" ref="C7939:C8002" si="248">G7939</f>
        <v>42214.854224537034</v>
      </c>
      <c r="D7939" s="5">
        <f t="shared" ref="D7939:D8002" si="249">H7939</f>
        <v>42214.868344907409</v>
      </c>
      <c r="E7939" t="s">
        <v>18754</v>
      </c>
      <c r="F7939" t="s">
        <v>19337</v>
      </c>
      <c r="G7939" s="2">
        <v>42214.854224537034</v>
      </c>
      <c r="H7939" s="2">
        <v>42214.868344907409</v>
      </c>
      <c r="I7939" s="3">
        <v>1.412037037037037E-2</v>
      </c>
      <c r="J7939" s="3">
        <v>0.33888888888888891</v>
      </c>
      <c r="K7939" t="s">
        <v>19344</v>
      </c>
      <c r="L7939" t="s">
        <v>19345</v>
      </c>
    </row>
    <row r="7940" spans="1:12" x14ac:dyDescent="0.25">
      <c r="A7940" s="1">
        <v>7938</v>
      </c>
      <c r="B7940" t="s">
        <v>7947</v>
      </c>
      <c r="C7940" s="5">
        <f t="shared" si="248"/>
        <v>42153.396168981482</v>
      </c>
      <c r="D7940" s="5">
        <f t="shared" si="249"/>
        <v>42156.759293981479</v>
      </c>
      <c r="E7940" t="s">
        <v>18766</v>
      </c>
      <c r="F7940" t="s">
        <v>19338</v>
      </c>
      <c r="G7940" s="2">
        <v>42153.396168981482</v>
      </c>
      <c r="H7940" s="2">
        <v>42156.759293981479</v>
      </c>
      <c r="I7940" s="3">
        <v>3.3631250000000001</v>
      </c>
      <c r="J7940" s="3">
        <v>80.715000000000003</v>
      </c>
      <c r="K7940" t="s">
        <v>19348</v>
      </c>
      <c r="L7940" t="s">
        <v>19344</v>
      </c>
    </row>
    <row r="7941" spans="1:12" x14ac:dyDescent="0.25">
      <c r="A7941" s="1">
        <v>7939</v>
      </c>
      <c r="B7941" t="s">
        <v>7948</v>
      </c>
      <c r="C7941" s="5">
        <f t="shared" si="248"/>
        <v>42245.479594907411</v>
      </c>
      <c r="D7941" s="5">
        <f t="shared" si="249"/>
        <v>42245.494826388887</v>
      </c>
      <c r="E7941" t="s">
        <v>18867</v>
      </c>
      <c r="F7941" t="s">
        <v>19338</v>
      </c>
      <c r="G7941" s="2">
        <v>42245.479594907411</v>
      </c>
      <c r="H7941" s="2">
        <v>42245.494826388887</v>
      </c>
      <c r="I7941" s="3">
        <v>1.523148148148148E-2</v>
      </c>
      <c r="J7941" s="3">
        <v>0.36555555555555558</v>
      </c>
      <c r="K7941" t="s">
        <v>19345</v>
      </c>
      <c r="L7941" t="s">
        <v>19344</v>
      </c>
    </row>
    <row r="7942" spans="1:12" x14ac:dyDescent="0.25">
      <c r="A7942" s="1">
        <v>7940</v>
      </c>
      <c r="B7942" t="s">
        <v>7949</v>
      </c>
      <c r="C7942" s="5">
        <f t="shared" si="248"/>
        <v>42276.52140046296</v>
      </c>
      <c r="D7942" s="5">
        <f t="shared" si="249"/>
        <v>42278.407835648148</v>
      </c>
      <c r="E7942" t="s">
        <v>18878</v>
      </c>
      <c r="F7942" t="s">
        <v>19338</v>
      </c>
      <c r="G7942" s="2">
        <v>42276.52140046296</v>
      </c>
      <c r="H7942" s="2">
        <v>42278.407835648148</v>
      </c>
      <c r="I7942" s="3">
        <v>1.886435185185185</v>
      </c>
      <c r="J7942" s="3">
        <v>45.274444444444441</v>
      </c>
      <c r="K7942" t="s">
        <v>19344</v>
      </c>
      <c r="L7942" t="s">
        <v>19343</v>
      </c>
    </row>
    <row r="7943" spans="1:12" x14ac:dyDescent="0.25">
      <c r="A7943" s="1">
        <v>7941</v>
      </c>
      <c r="B7943" t="s">
        <v>7950</v>
      </c>
      <c r="C7943" s="5">
        <f t="shared" si="248"/>
        <v>42338.062824074077</v>
      </c>
      <c r="D7943" s="5">
        <f t="shared" si="249"/>
        <v>42338.10193287037</v>
      </c>
      <c r="E7943" t="s">
        <v>18748</v>
      </c>
      <c r="F7943" t="s">
        <v>19340</v>
      </c>
      <c r="G7943" s="2">
        <v>42338.062824074077</v>
      </c>
      <c r="H7943" s="2">
        <v>42338.10193287037</v>
      </c>
      <c r="I7943" s="3">
        <v>3.9108796296296287E-2</v>
      </c>
      <c r="J7943" s="3">
        <v>0.93861111111111106</v>
      </c>
      <c r="K7943" t="s">
        <v>19345</v>
      </c>
      <c r="L7943" t="s">
        <v>19348</v>
      </c>
    </row>
    <row r="7944" spans="1:12" x14ac:dyDescent="0.25">
      <c r="A7944" s="1">
        <v>7942</v>
      </c>
      <c r="B7944" t="s">
        <v>7951</v>
      </c>
      <c r="C7944" s="5">
        <f t="shared" si="248"/>
        <v>42215.14634259259</v>
      </c>
      <c r="D7944" s="5">
        <f t="shared" si="249"/>
        <v>42215.19253472222</v>
      </c>
      <c r="E7944" t="s">
        <v>18738</v>
      </c>
      <c r="F7944" t="s">
        <v>19342</v>
      </c>
      <c r="G7944" s="2">
        <v>42215.14634259259</v>
      </c>
      <c r="H7944" s="2">
        <v>42215.19253472222</v>
      </c>
      <c r="I7944" s="3">
        <v>4.6192129629629632E-2</v>
      </c>
      <c r="J7944" s="3">
        <v>1.108611111111111</v>
      </c>
      <c r="K7944" t="s">
        <v>19348</v>
      </c>
      <c r="L7944" t="s">
        <v>19344</v>
      </c>
    </row>
    <row r="7945" spans="1:12" x14ac:dyDescent="0.25">
      <c r="A7945" s="1">
        <v>7943</v>
      </c>
      <c r="B7945" t="s">
        <v>7952</v>
      </c>
      <c r="C7945" s="5">
        <f t="shared" si="248"/>
        <v>42277.14640046296</v>
      </c>
      <c r="D7945" s="5">
        <f t="shared" si="249"/>
        <v>42277.170706018522</v>
      </c>
      <c r="E7945" t="s">
        <v>18755</v>
      </c>
      <c r="F7945" t="s">
        <v>19338</v>
      </c>
      <c r="G7945" s="2">
        <v>42277.14640046296</v>
      </c>
      <c r="H7945" s="2">
        <v>42277.170706018522</v>
      </c>
      <c r="I7945" s="3">
        <v>2.4305555555555559E-2</v>
      </c>
      <c r="J7945" s="3">
        <v>0.58333333333333337</v>
      </c>
      <c r="K7945" t="s">
        <v>19346</v>
      </c>
      <c r="L7945" t="s">
        <v>19344</v>
      </c>
    </row>
    <row r="7946" spans="1:12" x14ac:dyDescent="0.25">
      <c r="A7946" s="1">
        <v>7944</v>
      </c>
      <c r="B7946" t="s">
        <v>7953</v>
      </c>
      <c r="C7946" s="5">
        <f t="shared" si="248"/>
        <v>42246.688078703701</v>
      </c>
      <c r="D7946" s="5">
        <f t="shared" si="249"/>
        <v>42246.79314814815</v>
      </c>
      <c r="E7946" t="s">
        <v>18739</v>
      </c>
      <c r="F7946" t="s">
        <v>19337</v>
      </c>
      <c r="G7946" s="2">
        <v>42246.688078703701</v>
      </c>
      <c r="H7946" s="2">
        <v>42246.79314814815</v>
      </c>
      <c r="I7946" s="3">
        <v>0.1050694444444444</v>
      </c>
      <c r="J7946" s="3">
        <v>2.5216666666666669</v>
      </c>
      <c r="K7946" t="s">
        <v>19344</v>
      </c>
      <c r="L7946" t="s">
        <v>19344</v>
      </c>
    </row>
    <row r="7947" spans="1:12" x14ac:dyDescent="0.25">
      <c r="A7947" s="1">
        <v>7945</v>
      </c>
      <c r="B7947" t="s">
        <v>7954</v>
      </c>
      <c r="C7947" s="5">
        <f t="shared" si="248"/>
        <v>42277.312569444453</v>
      </c>
      <c r="D7947" s="5">
        <f t="shared" si="249"/>
        <v>42279.590370370373</v>
      </c>
      <c r="E7947" t="s">
        <v>18864</v>
      </c>
      <c r="F7947" t="s">
        <v>19338</v>
      </c>
      <c r="G7947" s="2">
        <v>42277.312569444453</v>
      </c>
      <c r="H7947" s="2">
        <v>42279.590370370373</v>
      </c>
      <c r="I7947" s="3">
        <v>2.2778009259259262</v>
      </c>
      <c r="J7947" s="3">
        <v>54.667222222222222</v>
      </c>
      <c r="K7947" t="s">
        <v>19345</v>
      </c>
      <c r="L7947" t="s">
        <v>19343</v>
      </c>
    </row>
    <row r="7948" spans="1:12" x14ac:dyDescent="0.25">
      <c r="A7948" s="1">
        <v>7946</v>
      </c>
      <c r="B7948" t="s">
        <v>7955</v>
      </c>
      <c r="C7948" s="5">
        <f t="shared" si="248"/>
        <v>42246.312847222223</v>
      </c>
      <c r="D7948" s="5">
        <f t="shared" si="249"/>
        <v>42246.346655092602</v>
      </c>
      <c r="E7948" t="s">
        <v>18958</v>
      </c>
      <c r="F7948" t="s">
        <v>19337</v>
      </c>
      <c r="G7948" s="2">
        <v>42246.312847222223</v>
      </c>
      <c r="H7948" s="2">
        <v>42246.346655092602</v>
      </c>
      <c r="I7948" s="3">
        <v>3.380787037037037E-2</v>
      </c>
      <c r="J7948" s="3">
        <v>0.81138888888888894</v>
      </c>
      <c r="K7948" t="s">
        <v>19346</v>
      </c>
      <c r="L7948" t="s">
        <v>19348</v>
      </c>
    </row>
    <row r="7949" spans="1:12" x14ac:dyDescent="0.25">
      <c r="A7949" s="1">
        <v>7947</v>
      </c>
      <c r="B7949" t="s">
        <v>7956</v>
      </c>
      <c r="C7949" s="5">
        <f t="shared" si="248"/>
        <v>42338.396006944437</v>
      </c>
      <c r="D7949" s="5">
        <f t="shared" si="249"/>
        <v>42338.41883101852</v>
      </c>
      <c r="E7949" t="s">
        <v>18718</v>
      </c>
      <c r="F7949" t="s">
        <v>19338</v>
      </c>
      <c r="G7949" s="2">
        <v>42338.396006944437</v>
      </c>
      <c r="H7949" s="2">
        <v>42338.41883101852</v>
      </c>
      <c r="I7949" s="3">
        <v>2.282407407407407E-2</v>
      </c>
      <c r="J7949" s="3">
        <v>0.54777777777777781</v>
      </c>
      <c r="K7949" t="s">
        <v>19344</v>
      </c>
      <c r="L7949" t="s">
        <v>19345</v>
      </c>
    </row>
    <row r="7950" spans="1:12" x14ac:dyDescent="0.25">
      <c r="A7950" s="1">
        <v>7948</v>
      </c>
      <c r="B7950" t="s">
        <v>7957</v>
      </c>
      <c r="C7950" s="5">
        <f t="shared" si="248"/>
        <v>42246.937731481477</v>
      </c>
      <c r="D7950" s="5">
        <f t="shared" si="249"/>
        <v>42246.955324074072</v>
      </c>
      <c r="E7950" t="s">
        <v>18743</v>
      </c>
      <c r="F7950" t="s">
        <v>19338</v>
      </c>
      <c r="G7950" s="2">
        <v>42246.937731481477</v>
      </c>
      <c r="H7950" s="2">
        <v>42246.955324074072</v>
      </c>
      <c r="I7950" s="3">
        <v>1.759259259259259E-2</v>
      </c>
      <c r="J7950" s="3">
        <v>0.42222222222222222</v>
      </c>
      <c r="K7950" t="s">
        <v>19348</v>
      </c>
      <c r="L7950" t="s">
        <v>19343</v>
      </c>
    </row>
    <row r="7951" spans="1:12" x14ac:dyDescent="0.25">
      <c r="A7951" s="1">
        <v>7949</v>
      </c>
      <c r="B7951" t="s">
        <v>7958</v>
      </c>
      <c r="C7951" s="5">
        <f t="shared" si="248"/>
        <v>42215.438043981478</v>
      </c>
      <c r="D7951" s="5">
        <f t="shared" si="249"/>
        <v>42215.483599537038</v>
      </c>
      <c r="E7951" t="s">
        <v>18820</v>
      </c>
      <c r="F7951" t="s">
        <v>19336</v>
      </c>
      <c r="G7951" s="2">
        <v>42215.438043981478</v>
      </c>
      <c r="H7951" s="2">
        <v>42215.483599537038</v>
      </c>
      <c r="I7951" s="3">
        <v>4.5555555555555557E-2</v>
      </c>
      <c r="J7951" s="3">
        <v>1.093333333333333</v>
      </c>
      <c r="K7951" t="s">
        <v>19346</v>
      </c>
      <c r="L7951" t="s">
        <v>19343</v>
      </c>
    </row>
    <row r="7952" spans="1:12" x14ac:dyDescent="0.25">
      <c r="A7952" s="1">
        <v>7950</v>
      </c>
      <c r="B7952" t="s">
        <v>7959</v>
      </c>
      <c r="C7952" s="5">
        <f t="shared" si="248"/>
        <v>42277.479386574072</v>
      </c>
      <c r="D7952" s="5">
        <f t="shared" si="249"/>
        <v>42284.881608796299</v>
      </c>
      <c r="E7952" t="s">
        <v>18877</v>
      </c>
      <c r="F7952" t="s">
        <v>19337</v>
      </c>
      <c r="G7952" s="2">
        <v>42277.479386574072</v>
      </c>
      <c r="H7952" s="2">
        <v>42284.881608796299</v>
      </c>
      <c r="I7952" s="3">
        <v>7.402222222222222</v>
      </c>
      <c r="J7952" s="3">
        <v>177.65333333333331</v>
      </c>
      <c r="K7952" t="s">
        <v>19343</v>
      </c>
      <c r="L7952" t="s">
        <v>19348</v>
      </c>
    </row>
    <row r="7953" spans="1:12" x14ac:dyDescent="0.25">
      <c r="A7953" s="1">
        <v>7951</v>
      </c>
      <c r="B7953" t="s">
        <v>7960</v>
      </c>
      <c r="C7953" s="5">
        <f t="shared" si="248"/>
        <v>42155.646249999998</v>
      </c>
      <c r="D7953" s="5">
        <f t="shared" si="249"/>
        <v>42155.661319444444</v>
      </c>
      <c r="E7953" t="s">
        <v>18747</v>
      </c>
      <c r="F7953" t="s">
        <v>19337</v>
      </c>
      <c r="G7953" s="2">
        <v>42155.646249999998</v>
      </c>
      <c r="H7953" s="2">
        <v>42155.661319444444</v>
      </c>
      <c r="I7953" s="3">
        <v>1.5069444444444441E-2</v>
      </c>
      <c r="J7953" s="3">
        <v>0.36166666666666669</v>
      </c>
      <c r="K7953" t="s">
        <v>19343</v>
      </c>
      <c r="L7953" t="s">
        <v>19346</v>
      </c>
    </row>
    <row r="7954" spans="1:12" x14ac:dyDescent="0.25">
      <c r="A7954" s="1">
        <v>7952</v>
      </c>
      <c r="B7954" t="s">
        <v>7961</v>
      </c>
      <c r="C7954" s="5">
        <f t="shared" si="248"/>
        <v>42247.646423611113</v>
      </c>
      <c r="D7954" s="5">
        <f t="shared" si="249"/>
        <v>42247.720763888887</v>
      </c>
      <c r="E7954" t="s">
        <v>18878</v>
      </c>
      <c r="F7954" t="s">
        <v>19337</v>
      </c>
      <c r="G7954" s="2">
        <v>42247.646423611113</v>
      </c>
      <c r="H7954" s="2">
        <v>42247.720763888887</v>
      </c>
      <c r="I7954" s="3">
        <v>7.4340277777777783E-2</v>
      </c>
      <c r="J7954" s="3">
        <v>1.7841666666666669</v>
      </c>
      <c r="K7954" t="s">
        <v>19344</v>
      </c>
      <c r="L7954" t="s">
        <v>19343</v>
      </c>
    </row>
    <row r="7955" spans="1:12" x14ac:dyDescent="0.25">
      <c r="A7955" s="1">
        <v>7953</v>
      </c>
      <c r="B7955" t="s">
        <v>7962</v>
      </c>
      <c r="C7955" s="5">
        <f t="shared" si="248"/>
        <v>42308.229502314818</v>
      </c>
      <c r="D7955" s="5">
        <f t="shared" si="249"/>
        <v>42308.439930555563</v>
      </c>
      <c r="E7955" t="s">
        <v>18814</v>
      </c>
      <c r="F7955" t="s">
        <v>19338</v>
      </c>
      <c r="G7955" s="2">
        <v>42308.229502314818</v>
      </c>
      <c r="H7955" s="2">
        <v>42308.439930555563</v>
      </c>
      <c r="I7955" s="3">
        <v>0.21042824074074071</v>
      </c>
      <c r="J7955" s="3">
        <v>5.0502777777777776</v>
      </c>
      <c r="K7955" t="s">
        <v>19348</v>
      </c>
      <c r="L7955" t="s">
        <v>19346</v>
      </c>
    </row>
    <row r="7956" spans="1:12" x14ac:dyDescent="0.25">
      <c r="A7956" s="1">
        <v>7954</v>
      </c>
      <c r="B7956" t="s">
        <v>7963</v>
      </c>
      <c r="C7956" s="5">
        <f t="shared" si="248"/>
        <v>42308.35423611111</v>
      </c>
      <c r="D7956" s="5">
        <f t="shared" si="249"/>
        <v>42310.585532407407</v>
      </c>
      <c r="E7956" t="s">
        <v>18829</v>
      </c>
      <c r="F7956" t="s">
        <v>19337</v>
      </c>
      <c r="G7956" s="2">
        <v>42308.35423611111</v>
      </c>
      <c r="H7956" s="2">
        <v>42310.585532407407</v>
      </c>
      <c r="I7956" s="3">
        <v>2.2312962962962959</v>
      </c>
      <c r="J7956" s="3">
        <v>53.551111111111112</v>
      </c>
      <c r="K7956" t="s">
        <v>19346</v>
      </c>
      <c r="L7956" t="s">
        <v>19344</v>
      </c>
    </row>
    <row r="7957" spans="1:12" x14ac:dyDescent="0.25">
      <c r="A7957" s="1">
        <v>7955</v>
      </c>
      <c r="B7957" t="s">
        <v>7964</v>
      </c>
      <c r="C7957" s="5">
        <f t="shared" si="248"/>
        <v>42216.395902777767</v>
      </c>
      <c r="D7957" s="5">
        <f t="shared" si="249"/>
        <v>42216.440532407411</v>
      </c>
      <c r="E7957" t="s">
        <v>18984</v>
      </c>
      <c r="F7957" t="s">
        <v>19337</v>
      </c>
      <c r="G7957" s="2">
        <v>42216.395902777767</v>
      </c>
      <c r="H7957" s="2">
        <v>42216.440532407411</v>
      </c>
      <c r="I7957" s="3">
        <v>4.462962962962963E-2</v>
      </c>
      <c r="J7957" s="3">
        <v>1.0711111111111109</v>
      </c>
      <c r="K7957" t="s">
        <v>19344</v>
      </c>
      <c r="L7957" t="s">
        <v>19346</v>
      </c>
    </row>
    <row r="7958" spans="1:12" x14ac:dyDescent="0.25">
      <c r="A7958" s="1">
        <v>7956</v>
      </c>
      <c r="B7958" t="s">
        <v>7965</v>
      </c>
      <c r="C7958" s="5">
        <f t="shared" si="248"/>
        <v>42216.896064814813</v>
      </c>
      <c r="D7958" s="5">
        <f t="shared" si="249"/>
        <v>42216.941967592589</v>
      </c>
      <c r="E7958" t="s">
        <v>18720</v>
      </c>
      <c r="F7958" t="s">
        <v>19336</v>
      </c>
      <c r="G7958" s="2">
        <v>42216.896064814813</v>
      </c>
      <c r="H7958" s="2">
        <v>42216.941967592589</v>
      </c>
      <c r="I7958" s="3">
        <v>4.5902777777777778E-2</v>
      </c>
      <c r="J7958" s="3">
        <v>1.101666666666667</v>
      </c>
      <c r="K7958" t="s">
        <v>19344</v>
      </c>
      <c r="L7958" t="s">
        <v>19348</v>
      </c>
    </row>
    <row r="7959" spans="1:12" x14ac:dyDescent="0.25">
      <c r="A7959" s="1">
        <v>7957</v>
      </c>
      <c r="B7959" t="s">
        <v>7966</v>
      </c>
      <c r="C7959" s="5">
        <f t="shared" si="248"/>
        <v>42247.437974537039</v>
      </c>
      <c r="D7959" s="5">
        <f t="shared" si="249"/>
        <v>42248.285358796304</v>
      </c>
      <c r="E7959" t="s">
        <v>18795</v>
      </c>
      <c r="F7959" t="s">
        <v>19337</v>
      </c>
      <c r="G7959" s="2">
        <v>42247.437974537039</v>
      </c>
      <c r="H7959" s="2">
        <v>42248.285358796304</v>
      </c>
      <c r="I7959" s="3">
        <v>0.84738425925925931</v>
      </c>
      <c r="J7959" s="3">
        <v>20.33722222222222</v>
      </c>
      <c r="K7959" t="s">
        <v>19344</v>
      </c>
      <c r="L7959" t="s">
        <v>19343</v>
      </c>
    </row>
    <row r="7960" spans="1:12" x14ac:dyDescent="0.25">
      <c r="A7960" s="1">
        <v>7958</v>
      </c>
      <c r="B7960" t="s">
        <v>7967</v>
      </c>
      <c r="C7960" s="5">
        <f t="shared" si="248"/>
        <v>42155.47923611111</v>
      </c>
      <c r="D7960" s="5">
        <f t="shared" si="249"/>
        <v>42156.588877314818</v>
      </c>
      <c r="E7960" t="s">
        <v>18806</v>
      </c>
      <c r="F7960" t="s">
        <v>19337</v>
      </c>
      <c r="G7960" s="2">
        <v>42155.47923611111</v>
      </c>
      <c r="H7960" s="2">
        <v>42156.588877314818</v>
      </c>
      <c r="I7960" s="3">
        <v>1.109641203703704</v>
      </c>
      <c r="J7960" s="3">
        <v>26.631388888888889</v>
      </c>
      <c r="K7960" t="s">
        <v>19348</v>
      </c>
      <c r="L7960" t="s">
        <v>19345</v>
      </c>
    </row>
    <row r="7961" spans="1:12" x14ac:dyDescent="0.25">
      <c r="A7961" s="1">
        <v>7959</v>
      </c>
      <c r="B7961" t="s">
        <v>7968</v>
      </c>
      <c r="C7961" s="5">
        <f t="shared" si="248"/>
        <v>42216.520891203712</v>
      </c>
      <c r="D7961" s="5">
        <f t="shared" si="249"/>
        <v>42216.553483796299</v>
      </c>
      <c r="E7961" t="s">
        <v>18817</v>
      </c>
      <c r="F7961" t="s">
        <v>19338</v>
      </c>
      <c r="G7961" s="2">
        <v>42216.520891203712</v>
      </c>
      <c r="H7961" s="2">
        <v>42216.553483796299</v>
      </c>
      <c r="I7961" s="3">
        <v>3.259259259259259E-2</v>
      </c>
      <c r="J7961" s="3">
        <v>0.78222222222222226</v>
      </c>
      <c r="K7961" t="s">
        <v>19348</v>
      </c>
      <c r="L7961" t="s">
        <v>19343</v>
      </c>
    </row>
    <row r="7962" spans="1:12" x14ac:dyDescent="0.25">
      <c r="A7962" s="1">
        <v>7960</v>
      </c>
      <c r="B7962" t="s">
        <v>7969</v>
      </c>
      <c r="C7962" s="5">
        <f t="shared" si="248"/>
        <v>42155.521111111113</v>
      </c>
      <c r="D7962" s="5">
        <f t="shared" si="249"/>
        <v>42155.54446759259</v>
      </c>
      <c r="E7962" t="s">
        <v>18755</v>
      </c>
      <c r="F7962" t="s">
        <v>19338</v>
      </c>
      <c r="G7962" s="2">
        <v>42155.521111111113</v>
      </c>
      <c r="H7962" s="2">
        <v>42155.54446759259</v>
      </c>
      <c r="I7962" s="3">
        <v>2.3356481481481482E-2</v>
      </c>
      <c r="J7962" s="3">
        <v>0.56055555555555558</v>
      </c>
      <c r="K7962" t="s">
        <v>19346</v>
      </c>
      <c r="L7962" t="s">
        <v>19344</v>
      </c>
    </row>
    <row r="7963" spans="1:12" x14ac:dyDescent="0.25">
      <c r="A7963" s="1">
        <v>7961</v>
      </c>
      <c r="B7963" t="s">
        <v>7970</v>
      </c>
      <c r="C7963" s="5">
        <f t="shared" si="248"/>
        <v>42125.063668981478</v>
      </c>
      <c r="D7963" s="5">
        <f t="shared" si="249"/>
        <v>42125.101365740738</v>
      </c>
      <c r="E7963" t="s">
        <v>18740</v>
      </c>
      <c r="F7963" t="s">
        <v>19337</v>
      </c>
      <c r="G7963" s="2">
        <v>42125.063668981478</v>
      </c>
      <c r="H7963" s="2">
        <v>42125.101365740738</v>
      </c>
      <c r="I7963" s="3">
        <v>3.7696759259259263E-2</v>
      </c>
      <c r="J7963" s="3">
        <v>0.90472222222222221</v>
      </c>
      <c r="K7963" t="s">
        <v>19343</v>
      </c>
      <c r="L7963" t="s">
        <v>19345</v>
      </c>
    </row>
    <row r="7964" spans="1:12" x14ac:dyDescent="0.25">
      <c r="A7964" s="1">
        <v>7962</v>
      </c>
      <c r="B7964" t="s">
        <v>7971</v>
      </c>
      <c r="C7964" s="5">
        <f t="shared" si="248"/>
        <v>42217.60533564815</v>
      </c>
      <c r="D7964" s="5">
        <f t="shared" si="249"/>
        <v>42217.649108796293</v>
      </c>
      <c r="E7964" t="s">
        <v>18738</v>
      </c>
      <c r="F7964" t="s">
        <v>19338</v>
      </c>
      <c r="G7964" s="2">
        <v>42217.60533564815</v>
      </c>
      <c r="H7964" s="2">
        <v>42217.649108796293</v>
      </c>
      <c r="I7964" s="3">
        <v>4.3773148148148151E-2</v>
      </c>
      <c r="J7964" s="3">
        <v>1.050555555555555</v>
      </c>
      <c r="K7964" t="s">
        <v>19348</v>
      </c>
      <c r="L7964" t="s">
        <v>19344</v>
      </c>
    </row>
    <row r="7965" spans="1:12" x14ac:dyDescent="0.25">
      <c r="A7965" s="1">
        <v>7963</v>
      </c>
      <c r="B7965" t="s">
        <v>7972</v>
      </c>
      <c r="C7965" s="5">
        <f t="shared" si="248"/>
        <v>42186.605532407397</v>
      </c>
      <c r="D7965" s="5">
        <f t="shared" si="249"/>
        <v>42187.902025462958</v>
      </c>
      <c r="E7965" t="s">
        <v>18742</v>
      </c>
      <c r="F7965" t="s">
        <v>19337</v>
      </c>
      <c r="G7965" s="2">
        <v>42186.605532407397</v>
      </c>
      <c r="H7965" s="2">
        <v>42187.902025462958</v>
      </c>
      <c r="I7965" s="3">
        <v>1.2964930555555561</v>
      </c>
      <c r="J7965" s="3">
        <v>31.115833333333331</v>
      </c>
      <c r="K7965" t="s">
        <v>19344</v>
      </c>
      <c r="L7965" t="s">
        <v>19344</v>
      </c>
    </row>
    <row r="7966" spans="1:12" x14ac:dyDescent="0.25">
      <c r="A7966" s="1">
        <v>7964</v>
      </c>
      <c r="B7966" t="s">
        <v>7973</v>
      </c>
      <c r="C7966" s="5">
        <f t="shared" si="248"/>
        <v>42156.146689814806</v>
      </c>
      <c r="D7966" s="5">
        <f t="shared" si="249"/>
        <v>42156.168888888889</v>
      </c>
      <c r="E7966" t="s">
        <v>18743</v>
      </c>
      <c r="F7966" t="s">
        <v>19338</v>
      </c>
      <c r="G7966" s="2">
        <v>42156.146689814806</v>
      </c>
      <c r="H7966" s="2">
        <v>42156.168888888889</v>
      </c>
      <c r="I7966" s="3">
        <v>2.2199074074074069E-2</v>
      </c>
      <c r="J7966" s="3">
        <v>0.53277777777777779</v>
      </c>
      <c r="K7966" t="s">
        <v>19348</v>
      </c>
      <c r="L7966" t="s">
        <v>19343</v>
      </c>
    </row>
    <row r="7967" spans="1:12" x14ac:dyDescent="0.25">
      <c r="A7967" s="1">
        <v>7965</v>
      </c>
      <c r="B7967" t="s">
        <v>7974</v>
      </c>
      <c r="C7967" s="5">
        <f t="shared" si="248"/>
        <v>42186.188738425917</v>
      </c>
      <c r="D7967" s="5">
        <f t="shared" si="249"/>
        <v>42186.201354166667</v>
      </c>
      <c r="E7967" t="s">
        <v>18746</v>
      </c>
      <c r="F7967" t="s">
        <v>19338</v>
      </c>
      <c r="G7967" s="2">
        <v>42186.188738425917</v>
      </c>
      <c r="H7967" s="2">
        <v>42186.201354166667</v>
      </c>
      <c r="I7967" s="3">
        <v>1.261574074074074E-2</v>
      </c>
      <c r="J7967" s="3">
        <v>0.30277777777777781</v>
      </c>
      <c r="K7967" t="s">
        <v>19345</v>
      </c>
      <c r="L7967" t="s">
        <v>19344</v>
      </c>
    </row>
    <row r="7968" spans="1:12" x14ac:dyDescent="0.25">
      <c r="A7968" s="1">
        <v>7966</v>
      </c>
      <c r="B7968" t="s">
        <v>7975</v>
      </c>
      <c r="C7968" s="5">
        <f t="shared" si="248"/>
        <v>42248.230138888888</v>
      </c>
      <c r="D7968" s="5">
        <f t="shared" si="249"/>
        <v>42248.291273148148</v>
      </c>
      <c r="E7968" t="s">
        <v>18721</v>
      </c>
      <c r="F7968" t="s">
        <v>19336</v>
      </c>
      <c r="G7968" s="2">
        <v>42248.230138888888</v>
      </c>
      <c r="H7968" s="2">
        <v>42248.291273148148</v>
      </c>
      <c r="I7968" s="3">
        <v>6.1134259259259263E-2</v>
      </c>
      <c r="J7968" s="3">
        <v>1.467222222222222</v>
      </c>
      <c r="K7968" t="s">
        <v>19344</v>
      </c>
      <c r="L7968" t="s">
        <v>19348</v>
      </c>
    </row>
    <row r="7969" spans="1:12" x14ac:dyDescent="0.25">
      <c r="A7969" s="1">
        <v>7967</v>
      </c>
      <c r="B7969" t="s">
        <v>7976</v>
      </c>
      <c r="C7969" s="5">
        <f t="shared" si="248"/>
        <v>42278.313310185193</v>
      </c>
      <c r="D7969" s="5">
        <f t="shared" si="249"/>
        <v>42278.329606481479</v>
      </c>
      <c r="E7969" t="s">
        <v>18837</v>
      </c>
      <c r="F7969" t="s">
        <v>19337</v>
      </c>
      <c r="G7969" s="2">
        <v>42278.313310185193</v>
      </c>
      <c r="H7969" s="2">
        <v>42278.329606481479</v>
      </c>
      <c r="I7969" s="3">
        <v>1.6296296296296291E-2</v>
      </c>
      <c r="J7969" s="3">
        <v>0.39111111111111108</v>
      </c>
      <c r="K7969" t="s">
        <v>19346</v>
      </c>
      <c r="L7969" t="s">
        <v>19343</v>
      </c>
    </row>
    <row r="7970" spans="1:12" x14ac:dyDescent="0.25">
      <c r="A7970" s="1">
        <v>7968</v>
      </c>
      <c r="B7970" t="s">
        <v>7977</v>
      </c>
      <c r="C7970" s="5">
        <f t="shared" si="248"/>
        <v>42186.355509259258</v>
      </c>
      <c r="D7970" s="5">
        <f t="shared" si="249"/>
        <v>42187.924004629633</v>
      </c>
      <c r="E7970" t="s">
        <v>18969</v>
      </c>
      <c r="F7970" t="s">
        <v>19338</v>
      </c>
      <c r="G7970" s="2">
        <v>42186.355509259258</v>
      </c>
      <c r="H7970" s="2">
        <v>42187.924004629633</v>
      </c>
      <c r="I7970" s="3">
        <v>1.5684953703703699</v>
      </c>
      <c r="J7970" s="3">
        <v>37.643888888888888</v>
      </c>
      <c r="K7970" t="s">
        <v>19348</v>
      </c>
      <c r="L7970" t="s">
        <v>19344</v>
      </c>
    </row>
    <row r="7971" spans="1:12" x14ac:dyDescent="0.25">
      <c r="A7971" s="1">
        <v>7969</v>
      </c>
      <c r="B7971" t="s">
        <v>7978</v>
      </c>
      <c r="C7971" s="5">
        <f t="shared" si="248"/>
        <v>42156.480381944442</v>
      </c>
      <c r="D7971" s="5">
        <f t="shared" si="249"/>
        <v>42156.556157407409</v>
      </c>
      <c r="E7971" t="s">
        <v>18773</v>
      </c>
      <c r="F7971" t="s">
        <v>19336</v>
      </c>
      <c r="G7971" s="2">
        <v>42156.480381944442</v>
      </c>
      <c r="H7971" s="2">
        <v>42156.556157407409</v>
      </c>
      <c r="I7971" s="3">
        <v>7.5775462962962961E-2</v>
      </c>
      <c r="J7971" s="3">
        <v>1.818611111111111</v>
      </c>
      <c r="K7971" t="s">
        <v>19345</v>
      </c>
      <c r="L7971" t="s">
        <v>19346</v>
      </c>
    </row>
    <row r="7972" spans="1:12" x14ac:dyDescent="0.25">
      <c r="A7972" s="1">
        <v>7970</v>
      </c>
      <c r="B7972" t="s">
        <v>7979</v>
      </c>
      <c r="C7972" s="5">
        <f t="shared" si="248"/>
        <v>42279.105023148149</v>
      </c>
      <c r="D7972" s="5">
        <f t="shared" si="249"/>
        <v>42279.14340277778</v>
      </c>
      <c r="E7972" t="s">
        <v>18748</v>
      </c>
      <c r="F7972" t="s">
        <v>19337</v>
      </c>
      <c r="G7972" s="2">
        <v>42279.105023148149</v>
      </c>
      <c r="H7972" s="2">
        <v>42279.14340277778</v>
      </c>
      <c r="I7972" s="3">
        <v>3.8379629629629632E-2</v>
      </c>
      <c r="J7972" s="3">
        <v>0.9211111111111111</v>
      </c>
      <c r="K7972" t="s">
        <v>19345</v>
      </c>
      <c r="L7972" t="s">
        <v>19348</v>
      </c>
    </row>
    <row r="7973" spans="1:12" x14ac:dyDescent="0.25">
      <c r="A7973" s="1">
        <v>7971</v>
      </c>
      <c r="B7973" t="s">
        <v>7980</v>
      </c>
      <c r="C7973" s="5">
        <f t="shared" si="248"/>
        <v>42187.605381944442</v>
      </c>
      <c r="D7973" s="5">
        <f t="shared" si="249"/>
        <v>42187.661689814813</v>
      </c>
      <c r="E7973" t="s">
        <v>18965</v>
      </c>
      <c r="F7973" t="s">
        <v>19337</v>
      </c>
      <c r="G7973" s="2">
        <v>42187.605381944442</v>
      </c>
      <c r="H7973" s="2">
        <v>42187.661689814813</v>
      </c>
      <c r="I7973" s="3">
        <v>5.6307870370370369E-2</v>
      </c>
      <c r="J7973" s="3">
        <v>1.351388888888889</v>
      </c>
      <c r="K7973" t="s">
        <v>19343</v>
      </c>
      <c r="L7973" t="s">
        <v>19346</v>
      </c>
    </row>
    <row r="7974" spans="1:12" x14ac:dyDescent="0.25">
      <c r="A7974" s="1">
        <v>7972</v>
      </c>
      <c r="B7974" t="s">
        <v>7981</v>
      </c>
      <c r="C7974" s="5">
        <f t="shared" si="248"/>
        <v>42218.688622685193</v>
      </c>
      <c r="D7974" s="5">
        <f t="shared" si="249"/>
        <v>42221.302002314813</v>
      </c>
      <c r="E7974" t="s">
        <v>18822</v>
      </c>
      <c r="F7974" t="s">
        <v>19337</v>
      </c>
      <c r="G7974" s="2">
        <v>42218.688622685193</v>
      </c>
      <c r="H7974" s="2">
        <v>42221.302002314813</v>
      </c>
      <c r="I7974" s="3">
        <v>2.613379629629629</v>
      </c>
      <c r="J7974" s="3">
        <v>62.721111111111107</v>
      </c>
      <c r="K7974" t="s">
        <v>19344</v>
      </c>
      <c r="L7974" t="s">
        <v>19343</v>
      </c>
    </row>
    <row r="7975" spans="1:12" x14ac:dyDescent="0.25">
      <c r="A7975" s="1">
        <v>7973</v>
      </c>
      <c r="B7975" t="s">
        <v>7982</v>
      </c>
      <c r="C7975" s="5">
        <f t="shared" si="248"/>
        <v>42218.271527777782</v>
      </c>
      <c r="D7975" s="5">
        <f t="shared" si="249"/>
        <v>42221.572129629632</v>
      </c>
      <c r="E7975" t="s">
        <v>18807</v>
      </c>
      <c r="F7975" t="s">
        <v>19337</v>
      </c>
      <c r="G7975" s="2">
        <v>42218.271527777782</v>
      </c>
      <c r="H7975" s="2">
        <v>42221.572129629632</v>
      </c>
      <c r="I7975" s="3">
        <v>3.3006018518518521</v>
      </c>
      <c r="J7975" s="3">
        <v>79.214444444444439</v>
      </c>
      <c r="K7975" t="s">
        <v>19348</v>
      </c>
      <c r="L7975" t="s">
        <v>19345</v>
      </c>
    </row>
    <row r="7976" spans="1:12" x14ac:dyDescent="0.25">
      <c r="A7976" s="1">
        <v>7974</v>
      </c>
      <c r="B7976" t="s">
        <v>7983</v>
      </c>
      <c r="C7976" s="5">
        <f t="shared" si="248"/>
        <v>42249.271956018521</v>
      </c>
      <c r="D7976" s="5">
        <f t="shared" si="249"/>
        <v>42250.452164351853</v>
      </c>
      <c r="E7976" t="s">
        <v>18868</v>
      </c>
      <c r="F7976" t="s">
        <v>19337</v>
      </c>
      <c r="G7976" s="2">
        <v>42249.271956018521</v>
      </c>
      <c r="H7976" s="2">
        <v>42250.452164351853</v>
      </c>
      <c r="I7976" s="3">
        <v>1.1802083333333331</v>
      </c>
      <c r="J7976" s="3">
        <v>28.324999999999999</v>
      </c>
      <c r="K7976" t="s">
        <v>19344</v>
      </c>
      <c r="L7976" t="s">
        <v>19343</v>
      </c>
    </row>
    <row r="7977" spans="1:12" x14ac:dyDescent="0.25">
      <c r="A7977" s="1">
        <v>7975</v>
      </c>
      <c r="B7977" t="s">
        <v>7984</v>
      </c>
      <c r="C7977" s="5">
        <f t="shared" si="248"/>
        <v>42187.396574074082</v>
      </c>
      <c r="D7977" s="5">
        <f t="shared" si="249"/>
        <v>42193.478229166663</v>
      </c>
      <c r="E7977" t="s">
        <v>18951</v>
      </c>
      <c r="F7977" t="s">
        <v>19338</v>
      </c>
      <c r="G7977" s="2">
        <v>42187.396574074082</v>
      </c>
      <c r="H7977" s="2">
        <v>42193.478229166663</v>
      </c>
      <c r="I7977" s="3">
        <v>6.0816550925925927</v>
      </c>
      <c r="J7977" s="3">
        <v>145.95972222222221</v>
      </c>
      <c r="K7977" t="s">
        <v>19346</v>
      </c>
      <c r="L7977" t="s">
        <v>19345</v>
      </c>
    </row>
    <row r="7978" spans="1:12" x14ac:dyDescent="0.25">
      <c r="A7978" s="1">
        <v>7976</v>
      </c>
      <c r="B7978" t="s">
        <v>7985</v>
      </c>
      <c r="C7978" s="5">
        <f t="shared" si="248"/>
        <v>42127.647187499999</v>
      </c>
      <c r="D7978" s="5">
        <f t="shared" si="249"/>
        <v>42127.662824074083</v>
      </c>
      <c r="E7978" t="s">
        <v>18747</v>
      </c>
      <c r="F7978" t="s">
        <v>19340</v>
      </c>
      <c r="G7978" s="2">
        <v>42127.647187499999</v>
      </c>
      <c r="H7978" s="2">
        <v>42127.662824074083</v>
      </c>
      <c r="I7978" s="3">
        <v>1.563657407407407E-2</v>
      </c>
      <c r="J7978" s="3">
        <v>0.37527777777777782</v>
      </c>
      <c r="K7978" t="s">
        <v>19343</v>
      </c>
      <c r="L7978" t="s">
        <v>19346</v>
      </c>
    </row>
    <row r="7979" spans="1:12" x14ac:dyDescent="0.25">
      <c r="A7979" s="1">
        <v>7977</v>
      </c>
      <c r="B7979" t="s">
        <v>7986</v>
      </c>
      <c r="C7979" s="5">
        <f t="shared" si="248"/>
        <v>42250.72996527778</v>
      </c>
      <c r="D7979" s="5">
        <f t="shared" si="249"/>
        <v>42258.682187500002</v>
      </c>
      <c r="E7979" t="s">
        <v>18969</v>
      </c>
      <c r="F7979" t="s">
        <v>19336</v>
      </c>
      <c r="G7979" s="2">
        <v>42250.72996527778</v>
      </c>
      <c r="H7979" s="2">
        <v>42258.682187500002</v>
      </c>
      <c r="I7979" s="3">
        <v>7.9522222222222219</v>
      </c>
      <c r="J7979" s="3">
        <v>190.8533333333333</v>
      </c>
      <c r="K7979" t="s">
        <v>19348</v>
      </c>
      <c r="L7979" t="s">
        <v>19344</v>
      </c>
    </row>
    <row r="7980" spans="1:12" x14ac:dyDescent="0.25">
      <c r="A7980" s="1">
        <v>7978</v>
      </c>
      <c r="B7980" t="s">
        <v>7987</v>
      </c>
      <c r="C7980" s="5">
        <f t="shared" si="248"/>
        <v>42250.230451388888</v>
      </c>
      <c r="D7980" s="5">
        <f t="shared" si="249"/>
        <v>42250.629525462973</v>
      </c>
      <c r="E7980" t="s">
        <v>18877</v>
      </c>
      <c r="F7980" t="s">
        <v>19337</v>
      </c>
      <c r="G7980" s="2">
        <v>42250.230451388888</v>
      </c>
      <c r="H7980" s="2">
        <v>42250.629525462973</v>
      </c>
      <c r="I7980" s="3">
        <v>0.39907407407407408</v>
      </c>
      <c r="J7980" s="3">
        <v>9.5777777777777775</v>
      </c>
      <c r="K7980" t="s">
        <v>19343</v>
      </c>
      <c r="L7980" t="s">
        <v>19348</v>
      </c>
    </row>
    <row r="7981" spans="1:12" x14ac:dyDescent="0.25">
      <c r="A7981" s="1">
        <v>7979</v>
      </c>
      <c r="B7981" t="s">
        <v>7988</v>
      </c>
      <c r="C7981" s="5">
        <f t="shared" si="248"/>
        <v>42219.271828703713</v>
      </c>
      <c r="D7981" s="5">
        <f t="shared" si="249"/>
        <v>42223.94153935185</v>
      </c>
      <c r="E7981" t="s">
        <v>18940</v>
      </c>
      <c r="F7981" t="s">
        <v>19336</v>
      </c>
      <c r="G7981" s="2">
        <v>42219.271828703713</v>
      </c>
      <c r="H7981" s="2">
        <v>42223.94153935185</v>
      </c>
      <c r="I7981" s="3">
        <v>4.6697106481481478</v>
      </c>
      <c r="J7981" s="3">
        <v>112.0730555555556</v>
      </c>
      <c r="K7981" t="s">
        <v>19344</v>
      </c>
      <c r="L7981" t="s">
        <v>19348</v>
      </c>
    </row>
    <row r="7982" spans="1:12" x14ac:dyDescent="0.25">
      <c r="A7982" s="1">
        <v>7980</v>
      </c>
      <c r="B7982" t="s">
        <v>7989</v>
      </c>
      <c r="C7982" s="5">
        <f t="shared" si="248"/>
        <v>42250.27207175926</v>
      </c>
      <c r="D7982" s="5">
        <f t="shared" si="249"/>
        <v>42250.286631944437</v>
      </c>
      <c r="E7982" t="s">
        <v>18747</v>
      </c>
      <c r="F7982" t="s">
        <v>19342</v>
      </c>
      <c r="G7982" s="2">
        <v>42250.27207175926</v>
      </c>
      <c r="H7982" s="2">
        <v>42250.286631944437</v>
      </c>
      <c r="I7982" s="3">
        <v>1.4560185185185179E-2</v>
      </c>
      <c r="J7982" s="3">
        <v>0.34944444444444439</v>
      </c>
      <c r="K7982" t="s">
        <v>19343</v>
      </c>
      <c r="L7982" t="s">
        <v>19346</v>
      </c>
    </row>
    <row r="7983" spans="1:12" x14ac:dyDescent="0.25">
      <c r="A7983" s="1">
        <v>7981</v>
      </c>
      <c r="B7983" t="s">
        <v>7990</v>
      </c>
      <c r="C7983" s="5">
        <f t="shared" si="248"/>
        <v>42219.896574074082</v>
      </c>
      <c r="D7983" s="5">
        <f t="shared" si="249"/>
        <v>42219.928969907407</v>
      </c>
      <c r="E7983" t="s">
        <v>18767</v>
      </c>
      <c r="F7983" t="s">
        <v>19341</v>
      </c>
      <c r="G7983" s="2">
        <v>42219.896574074082</v>
      </c>
      <c r="H7983" s="2">
        <v>42219.928969907407</v>
      </c>
      <c r="I7983" s="3">
        <v>3.2395833333333332E-2</v>
      </c>
      <c r="J7983" s="3">
        <v>0.77749999999999997</v>
      </c>
      <c r="K7983" t="s">
        <v>19344</v>
      </c>
      <c r="L7983" t="s">
        <v>19343</v>
      </c>
    </row>
    <row r="7984" spans="1:12" x14ac:dyDescent="0.25">
      <c r="A7984" s="1">
        <v>7982</v>
      </c>
      <c r="B7984" t="s">
        <v>7991</v>
      </c>
      <c r="C7984" s="5">
        <f t="shared" si="248"/>
        <v>42250.396724537037</v>
      </c>
      <c r="D7984" s="5">
        <f t="shared" si="249"/>
        <v>42250.418194444443</v>
      </c>
      <c r="E7984" t="s">
        <v>18771</v>
      </c>
      <c r="F7984" t="s">
        <v>19337</v>
      </c>
      <c r="G7984" s="2">
        <v>42250.396724537037</v>
      </c>
      <c r="H7984" s="2">
        <v>42250.418194444443</v>
      </c>
      <c r="I7984" s="3">
        <v>2.146990740740741E-2</v>
      </c>
      <c r="J7984" s="3">
        <v>0.51527777777777772</v>
      </c>
      <c r="K7984" t="s">
        <v>19344</v>
      </c>
      <c r="L7984" t="s">
        <v>19345</v>
      </c>
    </row>
    <row r="7985" spans="1:12" x14ac:dyDescent="0.25">
      <c r="A7985" s="1">
        <v>7983</v>
      </c>
      <c r="B7985" t="s">
        <v>7992</v>
      </c>
      <c r="C7985" s="5">
        <f t="shared" si="248"/>
        <v>42158.43822916667</v>
      </c>
      <c r="D7985" s="5">
        <f t="shared" si="249"/>
        <v>42158.458298611113</v>
      </c>
      <c r="E7985" t="s">
        <v>18743</v>
      </c>
      <c r="F7985" t="s">
        <v>19337</v>
      </c>
      <c r="G7985" s="2">
        <v>42158.43822916667</v>
      </c>
      <c r="H7985" s="2">
        <v>42158.458298611113</v>
      </c>
      <c r="I7985" s="3">
        <v>2.0069444444444449E-2</v>
      </c>
      <c r="J7985" s="3">
        <v>0.48166666666666669</v>
      </c>
      <c r="K7985" t="s">
        <v>19348</v>
      </c>
      <c r="L7985" t="s">
        <v>19343</v>
      </c>
    </row>
    <row r="7986" spans="1:12" x14ac:dyDescent="0.25">
      <c r="A7986" s="1">
        <v>7984</v>
      </c>
      <c r="B7986" t="s">
        <v>7993</v>
      </c>
      <c r="C7986" s="5">
        <f t="shared" si="248"/>
        <v>42219.479895833327</v>
      </c>
      <c r="D7986" s="5">
        <f t="shared" si="249"/>
        <v>42219.494722222233</v>
      </c>
      <c r="E7986" t="s">
        <v>18746</v>
      </c>
      <c r="F7986" t="s">
        <v>19336</v>
      </c>
      <c r="G7986" s="2">
        <v>42219.479895833327</v>
      </c>
      <c r="H7986" s="2">
        <v>42219.494722222233</v>
      </c>
      <c r="I7986" s="3">
        <v>1.4826388888888891E-2</v>
      </c>
      <c r="J7986" s="3">
        <v>0.35583333333333328</v>
      </c>
      <c r="K7986" t="s">
        <v>19345</v>
      </c>
      <c r="L7986" t="s">
        <v>19344</v>
      </c>
    </row>
    <row r="7987" spans="1:12" x14ac:dyDescent="0.25">
      <c r="A7987" s="1">
        <v>7985</v>
      </c>
      <c r="B7987" t="s">
        <v>7994</v>
      </c>
      <c r="C7987" s="5">
        <f t="shared" si="248"/>
        <v>42188.480069444442</v>
      </c>
      <c r="D7987" s="5">
        <f t="shared" si="249"/>
        <v>42191.415509259263</v>
      </c>
      <c r="E7987" t="s">
        <v>18975</v>
      </c>
      <c r="F7987" t="s">
        <v>19337</v>
      </c>
      <c r="G7987" s="2">
        <v>42188.480069444442</v>
      </c>
      <c r="H7987" s="2">
        <v>42191.415509259263</v>
      </c>
      <c r="I7987" s="3">
        <v>2.9354398148148149</v>
      </c>
      <c r="J7987" s="3">
        <v>70.450555555555553</v>
      </c>
      <c r="K7987" t="s">
        <v>19344</v>
      </c>
      <c r="L7987" t="s">
        <v>19348</v>
      </c>
    </row>
    <row r="7988" spans="1:12" x14ac:dyDescent="0.25">
      <c r="A7988" s="1">
        <v>7986</v>
      </c>
      <c r="B7988" t="s">
        <v>7995</v>
      </c>
      <c r="C7988" s="5">
        <f t="shared" si="248"/>
        <v>42189.60496527778</v>
      </c>
      <c r="D7988" s="5">
        <f t="shared" si="249"/>
        <v>42190.374340277784</v>
      </c>
      <c r="E7988" t="s">
        <v>18804</v>
      </c>
      <c r="F7988" t="s">
        <v>19336</v>
      </c>
      <c r="G7988" s="2">
        <v>42189.60496527778</v>
      </c>
      <c r="H7988" s="2">
        <v>42190.374340277784</v>
      </c>
      <c r="I7988" s="3">
        <v>0.76937500000000003</v>
      </c>
      <c r="J7988" s="3">
        <v>18.465</v>
      </c>
      <c r="K7988" t="s">
        <v>19346</v>
      </c>
      <c r="L7988" t="s">
        <v>19343</v>
      </c>
    </row>
    <row r="7989" spans="1:12" x14ac:dyDescent="0.25">
      <c r="A7989" s="1">
        <v>7987</v>
      </c>
      <c r="B7989" t="s">
        <v>7996</v>
      </c>
      <c r="C7989" s="5">
        <f t="shared" si="248"/>
        <v>42251.146967592591</v>
      </c>
      <c r="D7989" s="5">
        <f t="shared" si="249"/>
        <v>42251.166909722233</v>
      </c>
      <c r="E7989" t="s">
        <v>18726</v>
      </c>
      <c r="F7989" t="s">
        <v>19341</v>
      </c>
      <c r="G7989" s="2">
        <v>42251.146967592591</v>
      </c>
      <c r="H7989" s="2">
        <v>42251.166909722233</v>
      </c>
      <c r="I7989" s="3">
        <v>1.9942129629629629E-2</v>
      </c>
      <c r="J7989" s="3">
        <v>0.4786111111111111</v>
      </c>
      <c r="K7989" t="s">
        <v>19346</v>
      </c>
      <c r="L7989" t="s">
        <v>19345</v>
      </c>
    </row>
    <row r="7990" spans="1:12" x14ac:dyDescent="0.25">
      <c r="A7990" s="1">
        <v>7988</v>
      </c>
      <c r="B7990" t="s">
        <v>7997</v>
      </c>
      <c r="C7990" s="5">
        <f t="shared" si="248"/>
        <v>42159.688344907408</v>
      </c>
      <c r="D7990" s="5">
        <f t="shared" si="249"/>
        <v>42160.344155092593</v>
      </c>
      <c r="E7990" t="s">
        <v>18926</v>
      </c>
      <c r="F7990" t="s">
        <v>19338</v>
      </c>
      <c r="G7990" s="2">
        <v>42159.688344907408</v>
      </c>
      <c r="H7990" s="2">
        <v>42160.344155092593</v>
      </c>
      <c r="I7990" s="3">
        <v>0.65581018518518519</v>
      </c>
      <c r="J7990" s="3">
        <v>15.739444444444439</v>
      </c>
      <c r="K7990" t="s">
        <v>19348</v>
      </c>
      <c r="L7990" t="s">
        <v>19344</v>
      </c>
    </row>
    <row r="7991" spans="1:12" x14ac:dyDescent="0.25">
      <c r="A7991" s="1">
        <v>7989</v>
      </c>
      <c r="B7991" t="s">
        <v>7998</v>
      </c>
      <c r="C7991" s="5">
        <f t="shared" si="248"/>
        <v>42159.688460648147</v>
      </c>
      <c r="D7991" s="5">
        <f t="shared" si="249"/>
        <v>42159.707106481481</v>
      </c>
      <c r="E7991" t="s">
        <v>18753</v>
      </c>
      <c r="F7991" t="s">
        <v>19342</v>
      </c>
      <c r="G7991" s="2">
        <v>42159.688460648147</v>
      </c>
      <c r="H7991" s="2">
        <v>42159.707106481481</v>
      </c>
      <c r="I7991" s="3">
        <v>1.864583333333333E-2</v>
      </c>
      <c r="J7991" s="3">
        <v>0.44750000000000001</v>
      </c>
      <c r="K7991" t="s">
        <v>19343</v>
      </c>
      <c r="L7991" t="s">
        <v>19348</v>
      </c>
    </row>
    <row r="7992" spans="1:12" x14ac:dyDescent="0.25">
      <c r="A7992" s="1">
        <v>7990</v>
      </c>
      <c r="B7992" t="s">
        <v>7999</v>
      </c>
      <c r="C7992" s="5">
        <f t="shared" si="248"/>
        <v>42189.688657407409</v>
      </c>
      <c r="D7992" s="5">
        <f t="shared" si="249"/>
        <v>42192.641886574071</v>
      </c>
      <c r="E7992" t="s">
        <v>18775</v>
      </c>
      <c r="F7992" t="s">
        <v>19338</v>
      </c>
      <c r="G7992" s="2">
        <v>42189.688657407409</v>
      </c>
      <c r="H7992" s="2">
        <v>42192.641886574071</v>
      </c>
      <c r="I7992" s="3">
        <v>2.953229166666667</v>
      </c>
      <c r="J7992" s="3">
        <v>70.877499999999998</v>
      </c>
      <c r="K7992" t="s">
        <v>19348</v>
      </c>
      <c r="L7992" t="s">
        <v>19348</v>
      </c>
    </row>
    <row r="7993" spans="1:12" x14ac:dyDescent="0.25">
      <c r="A7993" s="1">
        <v>7991</v>
      </c>
      <c r="B7993" t="s">
        <v>8000</v>
      </c>
      <c r="C7993" s="5">
        <f t="shared" si="248"/>
        <v>42220.438611111109</v>
      </c>
      <c r="D7993" s="5">
        <f t="shared" si="249"/>
        <v>42220.483611111107</v>
      </c>
      <c r="E7993" t="s">
        <v>18933</v>
      </c>
      <c r="F7993" t="s">
        <v>19338</v>
      </c>
      <c r="G7993" s="2">
        <v>42220.438611111109</v>
      </c>
      <c r="H7993" s="2">
        <v>42220.483611111107</v>
      </c>
      <c r="I7993" s="3">
        <v>4.4999999999999998E-2</v>
      </c>
      <c r="J7993" s="3">
        <v>1.08</v>
      </c>
      <c r="K7993" t="s">
        <v>19343</v>
      </c>
      <c r="L7993" t="s">
        <v>19343</v>
      </c>
    </row>
    <row r="7994" spans="1:12" x14ac:dyDescent="0.25">
      <c r="A7994" s="1">
        <v>7992</v>
      </c>
      <c r="B7994" t="s">
        <v>8001</v>
      </c>
      <c r="C7994" s="5">
        <f t="shared" si="248"/>
        <v>42189.438819444447</v>
      </c>
      <c r="D7994" s="5">
        <f t="shared" si="249"/>
        <v>42190.462650462963</v>
      </c>
      <c r="E7994" t="s">
        <v>18925</v>
      </c>
      <c r="F7994" t="s">
        <v>19337</v>
      </c>
      <c r="G7994" s="2">
        <v>42189.438819444447</v>
      </c>
      <c r="H7994" s="2">
        <v>42190.462650462963</v>
      </c>
      <c r="I7994" s="3">
        <v>1.023831018518518</v>
      </c>
      <c r="J7994" s="3">
        <v>24.571944444444441</v>
      </c>
      <c r="K7994" t="s">
        <v>19344</v>
      </c>
      <c r="L7994" t="s">
        <v>19345</v>
      </c>
    </row>
    <row r="7995" spans="1:12" x14ac:dyDescent="0.25">
      <c r="A7995" s="1">
        <v>7993</v>
      </c>
      <c r="B7995" t="s">
        <v>8002</v>
      </c>
      <c r="C7995" s="5">
        <f t="shared" si="248"/>
        <v>42190.188657407409</v>
      </c>
      <c r="D7995" s="5">
        <f t="shared" si="249"/>
        <v>42190.235671296286</v>
      </c>
      <c r="E7995" t="s">
        <v>18748</v>
      </c>
      <c r="F7995" t="s">
        <v>19336</v>
      </c>
      <c r="G7995" s="2">
        <v>42190.188657407409</v>
      </c>
      <c r="H7995" s="2">
        <v>42190.235671296286</v>
      </c>
      <c r="I7995" s="3">
        <v>4.701388888888889E-2</v>
      </c>
      <c r="J7995" s="3">
        <v>1.128333333333333</v>
      </c>
      <c r="K7995" t="s">
        <v>19345</v>
      </c>
      <c r="L7995" t="s">
        <v>19348</v>
      </c>
    </row>
    <row r="7996" spans="1:12" x14ac:dyDescent="0.25">
      <c r="A7996" s="1">
        <v>7994</v>
      </c>
      <c r="B7996" t="s">
        <v>8003</v>
      </c>
      <c r="C7996" s="5">
        <f t="shared" si="248"/>
        <v>42160.271793981483</v>
      </c>
      <c r="D7996" s="5">
        <f t="shared" si="249"/>
        <v>42160.289976851847</v>
      </c>
      <c r="E7996" t="s">
        <v>18753</v>
      </c>
      <c r="F7996" t="s">
        <v>19340</v>
      </c>
      <c r="G7996" s="2">
        <v>42160.271793981483</v>
      </c>
      <c r="H7996" s="2">
        <v>42160.289976851847</v>
      </c>
      <c r="I7996" s="3">
        <v>1.818287037037037E-2</v>
      </c>
      <c r="J7996" s="3">
        <v>0.43638888888888888</v>
      </c>
      <c r="K7996" t="s">
        <v>19343</v>
      </c>
      <c r="L7996" t="s">
        <v>19348</v>
      </c>
    </row>
    <row r="7997" spans="1:12" x14ac:dyDescent="0.25">
      <c r="A7997" s="1">
        <v>7995</v>
      </c>
      <c r="B7997" t="s">
        <v>8004</v>
      </c>
      <c r="C7997" s="5">
        <f t="shared" si="248"/>
        <v>42160.81322916667</v>
      </c>
      <c r="D7997" s="5">
        <f t="shared" si="249"/>
        <v>42160.850486111107</v>
      </c>
      <c r="E7997" t="s">
        <v>18738</v>
      </c>
      <c r="F7997" t="s">
        <v>19336</v>
      </c>
      <c r="G7997" s="2">
        <v>42160.81322916667</v>
      </c>
      <c r="H7997" s="2">
        <v>42160.850486111107</v>
      </c>
      <c r="I7997" s="3">
        <v>3.7256944444444447E-2</v>
      </c>
      <c r="J7997" s="3">
        <v>0.89416666666666667</v>
      </c>
      <c r="K7997" t="s">
        <v>19348</v>
      </c>
      <c r="L7997" t="s">
        <v>19344</v>
      </c>
    </row>
    <row r="7998" spans="1:12" x14ac:dyDescent="0.25">
      <c r="A7998" s="1">
        <v>7996</v>
      </c>
      <c r="B7998" t="s">
        <v>8005</v>
      </c>
      <c r="C7998" s="5">
        <f t="shared" si="248"/>
        <v>42160.313275462962</v>
      </c>
      <c r="D7998" s="5">
        <f t="shared" si="249"/>
        <v>42160.373483796298</v>
      </c>
      <c r="E7998" t="s">
        <v>18856</v>
      </c>
      <c r="F7998" t="s">
        <v>19338</v>
      </c>
      <c r="G7998" s="2">
        <v>42160.313275462962</v>
      </c>
      <c r="H7998" s="2">
        <v>42160.373483796298</v>
      </c>
      <c r="I7998" s="3">
        <v>6.0208333333333343E-2</v>
      </c>
      <c r="J7998" s="3">
        <v>1.4450000000000001</v>
      </c>
      <c r="K7998" t="s">
        <v>19346</v>
      </c>
      <c r="L7998" t="s">
        <v>19345</v>
      </c>
    </row>
    <row r="7999" spans="1:12" x14ac:dyDescent="0.25">
      <c r="A7999" s="1">
        <v>7997</v>
      </c>
      <c r="B7999" t="s">
        <v>8006</v>
      </c>
      <c r="C7999" s="5">
        <f t="shared" si="248"/>
        <v>42190.313518518517</v>
      </c>
      <c r="D7999" s="5">
        <f t="shared" si="249"/>
        <v>42190.332766203697</v>
      </c>
      <c r="E7999" t="s">
        <v>18755</v>
      </c>
      <c r="F7999" t="s">
        <v>19337</v>
      </c>
      <c r="G7999" s="2">
        <v>42190.313518518517</v>
      </c>
      <c r="H7999" s="2">
        <v>42190.332766203697</v>
      </c>
      <c r="I7999" s="3">
        <v>1.924768518518518E-2</v>
      </c>
      <c r="J7999" s="3">
        <v>0.46194444444444438</v>
      </c>
      <c r="K7999" t="s">
        <v>19346</v>
      </c>
      <c r="L7999" t="s">
        <v>19344</v>
      </c>
    </row>
    <row r="8000" spans="1:12" x14ac:dyDescent="0.25">
      <c r="A8000" s="1">
        <v>7998</v>
      </c>
      <c r="B8000" t="s">
        <v>8007</v>
      </c>
      <c r="C8000" s="5">
        <f t="shared" si="248"/>
        <v>42190.438414351847</v>
      </c>
      <c r="D8000" s="5">
        <f t="shared" si="249"/>
        <v>42190.48709490741</v>
      </c>
      <c r="E8000" t="s">
        <v>18823</v>
      </c>
      <c r="F8000" t="s">
        <v>19336</v>
      </c>
      <c r="G8000" s="2">
        <v>42190.438414351847</v>
      </c>
      <c r="H8000" s="2">
        <v>42190.48709490741</v>
      </c>
      <c r="I8000" s="3">
        <v>4.8680555555555553E-2</v>
      </c>
      <c r="J8000" s="3">
        <v>1.168333333333333</v>
      </c>
      <c r="K8000" t="s">
        <v>19345</v>
      </c>
      <c r="L8000" t="s">
        <v>19343</v>
      </c>
    </row>
    <row r="8001" spans="1:12" x14ac:dyDescent="0.25">
      <c r="A8001" s="1">
        <v>7999</v>
      </c>
      <c r="B8001" t="s">
        <v>8008</v>
      </c>
      <c r="C8001" s="5">
        <f t="shared" si="248"/>
        <v>42129.521539351852</v>
      </c>
      <c r="D8001" s="5">
        <f t="shared" si="249"/>
        <v>42129.574641203697</v>
      </c>
      <c r="E8001" t="s">
        <v>18855</v>
      </c>
      <c r="F8001" t="s">
        <v>19337</v>
      </c>
      <c r="G8001" s="2">
        <v>42129.521539351852</v>
      </c>
      <c r="H8001" s="2">
        <v>42129.574641203697</v>
      </c>
      <c r="I8001" s="3">
        <v>5.3101851851851851E-2</v>
      </c>
      <c r="J8001" s="3">
        <v>1.274444444444444</v>
      </c>
      <c r="K8001" t="s">
        <v>19348</v>
      </c>
      <c r="L8001" t="s">
        <v>19344</v>
      </c>
    </row>
    <row r="8002" spans="1:12" x14ac:dyDescent="0.25">
      <c r="A8002" s="1">
        <v>8000</v>
      </c>
      <c r="B8002" t="s">
        <v>8009</v>
      </c>
      <c r="C8002" s="5">
        <f t="shared" si="248"/>
        <v>42253.646944444437</v>
      </c>
      <c r="D8002" s="5">
        <f t="shared" si="249"/>
        <v>42255.405370370368</v>
      </c>
      <c r="E8002" t="s">
        <v>18943</v>
      </c>
      <c r="F8002" t="s">
        <v>19337</v>
      </c>
      <c r="G8002" s="2">
        <v>42253.646944444437</v>
      </c>
      <c r="H8002" s="2">
        <v>42255.405370370368</v>
      </c>
      <c r="I8002" s="3">
        <v>1.7584259259259261</v>
      </c>
      <c r="J8002" s="3">
        <v>42.202222222222233</v>
      </c>
      <c r="K8002" t="s">
        <v>19345</v>
      </c>
      <c r="L8002" t="s">
        <v>19346</v>
      </c>
    </row>
    <row r="8003" spans="1:12" x14ac:dyDescent="0.25">
      <c r="A8003" s="1">
        <v>8001</v>
      </c>
      <c r="B8003" t="s">
        <v>8010</v>
      </c>
      <c r="C8003" s="5">
        <f t="shared" ref="C8003:C8066" si="250">G8003</f>
        <v>42222.229953703703</v>
      </c>
      <c r="D8003" s="5">
        <f t="shared" ref="D8003:D8066" si="251">H8003</f>
        <v>42222.269826388889</v>
      </c>
      <c r="E8003" t="s">
        <v>18748</v>
      </c>
      <c r="F8003" t="s">
        <v>19337</v>
      </c>
      <c r="G8003" s="2">
        <v>42222.229953703703</v>
      </c>
      <c r="H8003" s="2">
        <v>42222.269826388889</v>
      </c>
      <c r="I8003" s="3">
        <v>3.9872685185185178E-2</v>
      </c>
      <c r="J8003" s="3">
        <v>0.95694444444444449</v>
      </c>
      <c r="K8003" t="s">
        <v>19345</v>
      </c>
      <c r="L8003" t="s">
        <v>19348</v>
      </c>
    </row>
    <row r="8004" spans="1:12" x14ac:dyDescent="0.25">
      <c r="A8004" s="1">
        <v>8002</v>
      </c>
      <c r="B8004" t="s">
        <v>8011</v>
      </c>
      <c r="C8004" s="5">
        <f t="shared" si="250"/>
        <v>42191.813402777778</v>
      </c>
      <c r="D8004" s="5">
        <f t="shared" si="251"/>
        <v>42191.844467592593</v>
      </c>
      <c r="E8004" t="s">
        <v>18767</v>
      </c>
      <c r="F8004" t="s">
        <v>19338</v>
      </c>
      <c r="G8004" s="2">
        <v>42191.813402777778</v>
      </c>
      <c r="H8004" s="2">
        <v>42191.844467592593</v>
      </c>
      <c r="I8004" s="3">
        <v>3.1064814814814819E-2</v>
      </c>
      <c r="J8004" s="3">
        <v>0.74555555555555553</v>
      </c>
      <c r="K8004" t="s">
        <v>19344</v>
      </c>
      <c r="L8004" t="s">
        <v>19343</v>
      </c>
    </row>
    <row r="8005" spans="1:12" x14ac:dyDescent="0.25">
      <c r="A8005" s="1">
        <v>8003</v>
      </c>
      <c r="B8005" t="s">
        <v>8012</v>
      </c>
      <c r="C8005" s="5">
        <f t="shared" si="250"/>
        <v>42314.355347222219</v>
      </c>
      <c r="D8005" s="5">
        <f t="shared" si="251"/>
        <v>42314.370324074072</v>
      </c>
      <c r="E8005" t="s">
        <v>18747</v>
      </c>
      <c r="F8005" t="s">
        <v>19337</v>
      </c>
      <c r="G8005" s="2">
        <v>42314.355347222219</v>
      </c>
      <c r="H8005" s="2">
        <v>42314.370324074072</v>
      </c>
      <c r="I8005" s="3">
        <v>1.4976851851851851E-2</v>
      </c>
      <c r="J8005" s="3">
        <v>0.35944444444444451</v>
      </c>
      <c r="K8005" t="s">
        <v>19343</v>
      </c>
      <c r="L8005" t="s">
        <v>19346</v>
      </c>
    </row>
    <row r="8006" spans="1:12" x14ac:dyDescent="0.25">
      <c r="A8006" s="1">
        <v>8004</v>
      </c>
      <c r="B8006" t="s">
        <v>8013</v>
      </c>
      <c r="C8006" s="5">
        <f t="shared" si="250"/>
        <v>42161.479861111111</v>
      </c>
      <c r="D8006" s="5">
        <f t="shared" si="251"/>
        <v>42161.530393518522</v>
      </c>
      <c r="E8006" t="s">
        <v>18970</v>
      </c>
      <c r="F8006" t="s">
        <v>19337</v>
      </c>
      <c r="G8006" s="2">
        <v>42161.479861111111</v>
      </c>
      <c r="H8006" s="2">
        <v>42161.530393518522</v>
      </c>
      <c r="I8006" s="3">
        <v>5.0532407407407408E-2</v>
      </c>
      <c r="J8006" s="3">
        <v>1.212777777777778</v>
      </c>
      <c r="K8006" t="s">
        <v>19346</v>
      </c>
      <c r="L8006" t="s">
        <v>19346</v>
      </c>
    </row>
    <row r="8007" spans="1:12" x14ac:dyDescent="0.25">
      <c r="A8007" s="1">
        <v>8005</v>
      </c>
      <c r="B8007" t="s">
        <v>8014</v>
      </c>
      <c r="C8007" s="5">
        <f t="shared" si="250"/>
        <v>42223.646817129629</v>
      </c>
      <c r="D8007" s="5">
        <f t="shared" si="251"/>
        <v>42224.428356481483</v>
      </c>
      <c r="E8007" t="s">
        <v>18834</v>
      </c>
      <c r="F8007" t="s">
        <v>19337</v>
      </c>
      <c r="G8007" s="2">
        <v>42223.646817129629</v>
      </c>
      <c r="H8007" s="2">
        <v>42224.428356481483</v>
      </c>
      <c r="I8007" s="3">
        <v>0.78153935185185186</v>
      </c>
      <c r="J8007" s="3">
        <v>18.756944444444439</v>
      </c>
      <c r="K8007" t="s">
        <v>19343</v>
      </c>
      <c r="L8007" t="s">
        <v>19344</v>
      </c>
    </row>
    <row r="8008" spans="1:12" x14ac:dyDescent="0.25">
      <c r="A8008" s="1">
        <v>8006</v>
      </c>
      <c r="B8008" t="s">
        <v>8015</v>
      </c>
      <c r="C8008" s="5">
        <f t="shared" si="250"/>
        <v>42162.646979166668</v>
      </c>
      <c r="D8008" s="5">
        <f t="shared" si="251"/>
        <v>42163.755509259259</v>
      </c>
      <c r="E8008" t="s">
        <v>18930</v>
      </c>
      <c r="F8008" t="s">
        <v>19336</v>
      </c>
      <c r="G8008" s="2">
        <v>42162.646979166668</v>
      </c>
      <c r="H8008" s="2">
        <v>42163.755509259259</v>
      </c>
      <c r="I8008" s="3">
        <v>1.1085300925925921</v>
      </c>
      <c r="J8008" s="3">
        <v>26.604722222222222</v>
      </c>
      <c r="K8008" t="s">
        <v>19343</v>
      </c>
      <c r="L8008" t="s">
        <v>19344</v>
      </c>
    </row>
    <row r="8009" spans="1:12" x14ac:dyDescent="0.25">
      <c r="A8009" s="1">
        <v>8007</v>
      </c>
      <c r="B8009" t="s">
        <v>8016</v>
      </c>
      <c r="C8009" s="5">
        <f t="shared" si="250"/>
        <v>42284.188634259262</v>
      </c>
      <c r="D8009" s="5">
        <f t="shared" si="251"/>
        <v>42284.231504629628</v>
      </c>
      <c r="E8009" t="s">
        <v>18748</v>
      </c>
      <c r="F8009" t="s">
        <v>19337</v>
      </c>
      <c r="G8009" s="2">
        <v>42284.188634259262</v>
      </c>
      <c r="H8009" s="2">
        <v>42284.231504629628</v>
      </c>
      <c r="I8009" s="3">
        <v>4.2870370370370371E-2</v>
      </c>
      <c r="J8009" s="3">
        <v>1.028888888888889</v>
      </c>
      <c r="K8009" t="s">
        <v>19345</v>
      </c>
      <c r="L8009" t="s">
        <v>19348</v>
      </c>
    </row>
    <row r="8010" spans="1:12" x14ac:dyDescent="0.25">
      <c r="A8010" s="1">
        <v>8008</v>
      </c>
      <c r="B8010" t="s">
        <v>8017</v>
      </c>
      <c r="C8010" s="5">
        <f t="shared" si="250"/>
        <v>42284.188761574071</v>
      </c>
      <c r="D8010" s="5">
        <f t="shared" si="251"/>
        <v>42284.224143518521</v>
      </c>
      <c r="E8010" t="s">
        <v>18735</v>
      </c>
      <c r="F8010" t="s">
        <v>19340</v>
      </c>
      <c r="G8010" s="2">
        <v>42284.188761574071</v>
      </c>
      <c r="H8010" s="2">
        <v>42284.224143518521</v>
      </c>
      <c r="I8010" s="3">
        <v>3.5381944444444452E-2</v>
      </c>
      <c r="J8010" s="3">
        <v>0.84916666666666663</v>
      </c>
      <c r="K8010" t="s">
        <v>19343</v>
      </c>
      <c r="L8010" t="s">
        <v>19344</v>
      </c>
    </row>
    <row r="8011" spans="1:12" x14ac:dyDescent="0.25">
      <c r="A8011" s="1">
        <v>8009</v>
      </c>
      <c r="B8011" t="s">
        <v>8018</v>
      </c>
      <c r="C8011" s="5">
        <f t="shared" si="250"/>
        <v>42345.230150462958</v>
      </c>
      <c r="D8011" s="5">
        <f t="shared" si="251"/>
        <v>42345.268333333333</v>
      </c>
      <c r="E8011" t="s">
        <v>18767</v>
      </c>
      <c r="F8011" t="s">
        <v>19337</v>
      </c>
      <c r="G8011" s="2">
        <v>42345.230150462958</v>
      </c>
      <c r="H8011" s="2">
        <v>42345.268333333333</v>
      </c>
      <c r="I8011" s="3">
        <v>3.8182870370370367E-2</v>
      </c>
      <c r="J8011" s="3">
        <v>0.91638888888888892</v>
      </c>
      <c r="K8011" t="s">
        <v>19344</v>
      </c>
      <c r="L8011" t="s">
        <v>19343</v>
      </c>
    </row>
    <row r="8012" spans="1:12" x14ac:dyDescent="0.25">
      <c r="A8012" s="1">
        <v>8010</v>
      </c>
      <c r="B8012" t="s">
        <v>8019</v>
      </c>
      <c r="C8012" s="5">
        <f t="shared" si="250"/>
        <v>42254.813599537039</v>
      </c>
      <c r="D8012" s="5">
        <f t="shared" si="251"/>
        <v>42254.833402777767</v>
      </c>
      <c r="E8012" t="s">
        <v>18726</v>
      </c>
      <c r="F8012" t="s">
        <v>19337</v>
      </c>
      <c r="G8012" s="2">
        <v>42254.813599537039</v>
      </c>
      <c r="H8012" s="2">
        <v>42254.833402777767</v>
      </c>
      <c r="I8012" s="3">
        <v>1.9803240740740739E-2</v>
      </c>
      <c r="J8012" s="3">
        <v>0.4752777777777778</v>
      </c>
      <c r="K8012" t="s">
        <v>19346</v>
      </c>
      <c r="L8012" t="s">
        <v>19345</v>
      </c>
    </row>
    <row r="8013" spans="1:12" x14ac:dyDescent="0.25">
      <c r="A8013" s="1">
        <v>8011</v>
      </c>
      <c r="B8013" t="s">
        <v>8020</v>
      </c>
      <c r="C8013" s="5">
        <f t="shared" si="250"/>
        <v>42223.355300925927</v>
      </c>
      <c r="D8013" s="5">
        <f t="shared" si="251"/>
        <v>42223.420439814807</v>
      </c>
      <c r="E8013" t="s">
        <v>18829</v>
      </c>
      <c r="F8013" t="s">
        <v>19338</v>
      </c>
      <c r="G8013" s="2">
        <v>42223.355300925927</v>
      </c>
      <c r="H8013" s="2">
        <v>42223.420439814807</v>
      </c>
      <c r="I8013" s="3">
        <v>6.5138888888888885E-2</v>
      </c>
      <c r="J8013" s="3">
        <v>1.563333333333333</v>
      </c>
      <c r="K8013" t="s">
        <v>19346</v>
      </c>
      <c r="L8013" t="s">
        <v>19344</v>
      </c>
    </row>
    <row r="8014" spans="1:12" x14ac:dyDescent="0.25">
      <c r="A8014" s="1">
        <v>8012</v>
      </c>
      <c r="B8014" t="s">
        <v>8021</v>
      </c>
      <c r="C8014" s="5">
        <f t="shared" si="250"/>
        <v>42162.396840277783</v>
      </c>
      <c r="D8014" s="5">
        <f t="shared" si="251"/>
        <v>42162.41846064815</v>
      </c>
      <c r="E8014" t="s">
        <v>18753</v>
      </c>
      <c r="F8014" t="s">
        <v>19340</v>
      </c>
      <c r="G8014" s="2">
        <v>42162.396840277783</v>
      </c>
      <c r="H8014" s="2">
        <v>42162.41846064815</v>
      </c>
      <c r="I8014" s="3">
        <v>2.162037037037037E-2</v>
      </c>
      <c r="J8014" s="3">
        <v>0.51888888888888884</v>
      </c>
      <c r="K8014" t="s">
        <v>19343</v>
      </c>
      <c r="L8014" t="s">
        <v>19348</v>
      </c>
    </row>
    <row r="8015" spans="1:12" x14ac:dyDescent="0.25">
      <c r="A8015" s="1">
        <v>8013</v>
      </c>
      <c r="B8015" t="s">
        <v>8022</v>
      </c>
      <c r="C8015" s="5">
        <f t="shared" si="250"/>
        <v>42223.438252314823</v>
      </c>
      <c r="D8015" s="5">
        <f t="shared" si="251"/>
        <v>42223.462847222218</v>
      </c>
      <c r="E8015" t="s">
        <v>18733</v>
      </c>
      <c r="F8015" t="s">
        <v>19336</v>
      </c>
      <c r="G8015" s="2">
        <v>42223.438252314823</v>
      </c>
      <c r="H8015" s="2">
        <v>42223.462847222218</v>
      </c>
      <c r="I8015" s="3">
        <v>2.4594907407407409E-2</v>
      </c>
      <c r="J8015" s="3">
        <v>0.59027777777777779</v>
      </c>
      <c r="K8015" t="s">
        <v>19348</v>
      </c>
      <c r="L8015" t="s">
        <v>19346</v>
      </c>
    </row>
    <row r="8016" spans="1:12" x14ac:dyDescent="0.25">
      <c r="A8016" s="1">
        <v>8014</v>
      </c>
      <c r="B8016" t="s">
        <v>8023</v>
      </c>
      <c r="C8016" s="5">
        <f t="shared" si="250"/>
        <v>42223.438379629632</v>
      </c>
      <c r="D8016" s="5">
        <f t="shared" si="251"/>
        <v>42230.685416666667</v>
      </c>
      <c r="E8016" t="s">
        <v>18864</v>
      </c>
      <c r="F8016" t="s">
        <v>19337</v>
      </c>
      <c r="G8016" s="2">
        <v>42223.438379629632</v>
      </c>
      <c r="H8016" s="2">
        <v>42230.685416666667</v>
      </c>
      <c r="I8016" s="3">
        <v>7.2470370370370372</v>
      </c>
      <c r="J8016" s="3">
        <v>173.92888888888891</v>
      </c>
      <c r="K8016" t="s">
        <v>19345</v>
      </c>
      <c r="L8016" t="s">
        <v>19343</v>
      </c>
    </row>
    <row r="8017" spans="1:12" x14ac:dyDescent="0.25">
      <c r="A8017" s="1">
        <v>8015</v>
      </c>
      <c r="B8017" t="s">
        <v>8024</v>
      </c>
      <c r="C8017" s="5">
        <f t="shared" si="250"/>
        <v>42162.021701388891</v>
      </c>
      <c r="D8017" s="5">
        <f t="shared" si="251"/>
        <v>42162.054456018523</v>
      </c>
      <c r="E8017" t="s">
        <v>18767</v>
      </c>
      <c r="F8017" t="s">
        <v>19342</v>
      </c>
      <c r="G8017" s="2">
        <v>42162.021701388891</v>
      </c>
      <c r="H8017" s="2">
        <v>42162.054456018523</v>
      </c>
      <c r="I8017" s="3">
        <v>3.2754629629629627E-2</v>
      </c>
      <c r="J8017" s="3">
        <v>0.78611111111111109</v>
      </c>
      <c r="K8017" t="s">
        <v>19344</v>
      </c>
      <c r="L8017" t="s">
        <v>19343</v>
      </c>
    </row>
    <row r="8018" spans="1:12" x14ac:dyDescent="0.25">
      <c r="A8018" s="1">
        <v>8016</v>
      </c>
      <c r="B8018" t="s">
        <v>8025</v>
      </c>
      <c r="C8018" s="5">
        <f t="shared" si="250"/>
        <v>42223.521747685183</v>
      </c>
      <c r="D8018" s="5">
        <f t="shared" si="251"/>
        <v>42226.445428240739</v>
      </c>
      <c r="E8018" t="s">
        <v>18960</v>
      </c>
      <c r="F8018" t="s">
        <v>19337</v>
      </c>
      <c r="G8018" s="2">
        <v>42223.521747685183</v>
      </c>
      <c r="H8018" s="2">
        <v>42226.445428240739</v>
      </c>
      <c r="I8018" s="3">
        <v>2.9236805555555549</v>
      </c>
      <c r="J8018" s="3">
        <v>70.168333333333337</v>
      </c>
      <c r="K8018" t="s">
        <v>19345</v>
      </c>
      <c r="L8018" t="s">
        <v>19348</v>
      </c>
    </row>
    <row r="8019" spans="1:12" x14ac:dyDescent="0.25">
      <c r="A8019" s="1">
        <v>8017</v>
      </c>
      <c r="B8019" t="s">
        <v>8026</v>
      </c>
      <c r="C8019" s="5">
        <f t="shared" si="250"/>
        <v>42193.563252314823</v>
      </c>
      <c r="D8019" s="5">
        <f t="shared" si="251"/>
        <v>42193.625057870369</v>
      </c>
      <c r="E8019" t="s">
        <v>18855</v>
      </c>
      <c r="F8019" t="s">
        <v>19337</v>
      </c>
      <c r="G8019" s="2">
        <v>42193.563252314823</v>
      </c>
      <c r="H8019" s="2">
        <v>42193.625057870369</v>
      </c>
      <c r="I8019" s="3">
        <v>6.1805555555555558E-2</v>
      </c>
      <c r="J8019" s="3">
        <v>1.4833333333333329</v>
      </c>
      <c r="K8019" t="s">
        <v>19348</v>
      </c>
      <c r="L8019" t="s">
        <v>19344</v>
      </c>
    </row>
    <row r="8020" spans="1:12" x14ac:dyDescent="0.25">
      <c r="A8020" s="1">
        <v>8018</v>
      </c>
      <c r="B8020" t="s">
        <v>8027</v>
      </c>
      <c r="C8020" s="5">
        <f t="shared" si="250"/>
        <v>42224.730300925927</v>
      </c>
      <c r="D8020" s="5">
        <f t="shared" si="251"/>
        <v>42225.733668981477</v>
      </c>
      <c r="E8020" t="s">
        <v>18836</v>
      </c>
      <c r="F8020" t="s">
        <v>19337</v>
      </c>
      <c r="G8020" s="2">
        <v>42224.730300925927</v>
      </c>
      <c r="H8020" s="2">
        <v>42225.733668981477</v>
      </c>
      <c r="I8020" s="3">
        <v>1.003368055555556</v>
      </c>
      <c r="J8020" s="3">
        <v>24.080833333333331</v>
      </c>
      <c r="K8020" t="s">
        <v>19343</v>
      </c>
      <c r="L8020" t="s">
        <v>19343</v>
      </c>
    </row>
    <row r="8021" spans="1:12" x14ac:dyDescent="0.25">
      <c r="A8021" s="1">
        <v>8019</v>
      </c>
      <c r="B8021" t="s">
        <v>8028</v>
      </c>
      <c r="C8021" s="5">
        <f t="shared" si="250"/>
        <v>42132.730393518519</v>
      </c>
      <c r="D8021" s="5">
        <f t="shared" si="251"/>
        <v>42133.894247685188</v>
      </c>
      <c r="E8021" t="s">
        <v>18761</v>
      </c>
      <c r="F8021" t="s">
        <v>19337</v>
      </c>
      <c r="G8021" s="2">
        <v>42132.730393518519</v>
      </c>
      <c r="H8021" s="2">
        <v>42133.894247685188</v>
      </c>
      <c r="I8021" s="3">
        <v>1.1638541666666671</v>
      </c>
      <c r="J8021" s="3">
        <v>27.932500000000001</v>
      </c>
      <c r="K8021" t="s">
        <v>19345</v>
      </c>
      <c r="L8021" t="s">
        <v>19344</v>
      </c>
    </row>
    <row r="8022" spans="1:12" x14ac:dyDescent="0.25">
      <c r="A8022" s="1">
        <v>8020</v>
      </c>
      <c r="B8022" t="s">
        <v>8029</v>
      </c>
      <c r="C8022" s="5">
        <f t="shared" si="250"/>
        <v>42255.771851851852</v>
      </c>
      <c r="D8022" s="5">
        <f t="shared" si="251"/>
        <v>42255.792141203703</v>
      </c>
      <c r="E8022" t="s">
        <v>18719</v>
      </c>
      <c r="F8022" t="s">
        <v>19341</v>
      </c>
      <c r="G8022" s="2">
        <v>42255.771851851852</v>
      </c>
      <c r="H8022" s="2">
        <v>42255.792141203703</v>
      </c>
      <c r="I8022" s="3">
        <v>2.028935185185185E-2</v>
      </c>
      <c r="J8022" s="3">
        <v>0.48694444444444451</v>
      </c>
      <c r="K8022" t="s">
        <v>19345</v>
      </c>
      <c r="L8022" t="s">
        <v>19346</v>
      </c>
    </row>
    <row r="8023" spans="1:12" x14ac:dyDescent="0.25">
      <c r="A8023" s="1">
        <v>8021</v>
      </c>
      <c r="B8023" t="s">
        <v>8030</v>
      </c>
      <c r="C8023" s="5">
        <f t="shared" si="250"/>
        <v>42193.313368055547</v>
      </c>
      <c r="D8023" s="5">
        <f t="shared" si="251"/>
        <v>42193.60670138889</v>
      </c>
      <c r="E8023" t="s">
        <v>18857</v>
      </c>
      <c r="F8023" t="s">
        <v>19336</v>
      </c>
      <c r="G8023" s="2">
        <v>42193.313368055547</v>
      </c>
      <c r="H8023" s="2">
        <v>42193.60670138889</v>
      </c>
      <c r="I8023" s="3">
        <v>0.29333333333333328</v>
      </c>
      <c r="J8023" s="3">
        <v>7.04</v>
      </c>
      <c r="K8023" t="s">
        <v>19348</v>
      </c>
      <c r="L8023" t="s">
        <v>19343</v>
      </c>
    </row>
    <row r="8024" spans="1:12" x14ac:dyDescent="0.25">
      <c r="A8024" s="1">
        <v>8022</v>
      </c>
      <c r="B8024" t="s">
        <v>8031</v>
      </c>
      <c r="C8024" s="5">
        <f t="shared" si="250"/>
        <v>42255.313819444447</v>
      </c>
      <c r="D8024" s="5">
        <f t="shared" si="251"/>
        <v>42255.545555555553</v>
      </c>
      <c r="E8024" t="s">
        <v>18897</v>
      </c>
      <c r="F8024" t="s">
        <v>19337</v>
      </c>
      <c r="G8024" s="2">
        <v>42255.313819444447</v>
      </c>
      <c r="H8024" s="2">
        <v>42255.545555555553</v>
      </c>
      <c r="I8024" s="3">
        <v>0.23173611111111109</v>
      </c>
      <c r="J8024" s="3">
        <v>5.5616666666666674</v>
      </c>
      <c r="K8024" t="s">
        <v>19343</v>
      </c>
      <c r="L8024" t="s">
        <v>19344</v>
      </c>
    </row>
    <row r="8025" spans="1:12" x14ac:dyDescent="0.25">
      <c r="A8025" s="1">
        <v>8023</v>
      </c>
      <c r="B8025" t="s">
        <v>8032</v>
      </c>
      <c r="C8025" s="5">
        <f t="shared" si="250"/>
        <v>42316.980231481481</v>
      </c>
      <c r="D8025" s="5">
        <f t="shared" si="251"/>
        <v>42316.998622685183</v>
      </c>
      <c r="E8025" t="s">
        <v>18743</v>
      </c>
      <c r="F8025" t="s">
        <v>19338</v>
      </c>
      <c r="G8025" s="2">
        <v>42316.980231481481</v>
      </c>
      <c r="H8025" s="2">
        <v>42316.998622685183</v>
      </c>
      <c r="I8025" s="3">
        <v>1.8391203703703701E-2</v>
      </c>
      <c r="J8025" s="3">
        <v>0.44138888888888889</v>
      </c>
      <c r="K8025" t="s">
        <v>19348</v>
      </c>
      <c r="L8025" t="s">
        <v>19343</v>
      </c>
    </row>
    <row r="8026" spans="1:12" x14ac:dyDescent="0.25">
      <c r="A8026" s="1">
        <v>8024</v>
      </c>
      <c r="B8026" t="s">
        <v>8033</v>
      </c>
      <c r="C8026" s="5">
        <f t="shared" si="250"/>
        <v>42132.521944444437</v>
      </c>
      <c r="D8026" s="5">
        <f t="shared" si="251"/>
        <v>42132.535509259258</v>
      </c>
      <c r="E8026" t="s">
        <v>18746</v>
      </c>
      <c r="F8026" t="s">
        <v>19340</v>
      </c>
      <c r="G8026" s="2">
        <v>42132.521944444437</v>
      </c>
      <c r="H8026" s="2">
        <v>42132.535509259258</v>
      </c>
      <c r="I8026" s="3">
        <v>1.3564814814814811E-2</v>
      </c>
      <c r="J8026" s="3">
        <v>0.32555555555555549</v>
      </c>
      <c r="K8026" t="s">
        <v>19345</v>
      </c>
      <c r="L8026" t="s">
        <v>19344</v>
      </c>
    </row>
    <row r="8027" spans="1:12" x14ac:dyDescent="0.25">
      <c r="A8027" s="1">
        <v>8025</v>
      </c>
      <c r="B8027" t="s">
        <v>8034</v>
      </c>
      <c r="C8027" s="5">
        <f t="shared" si="250"/>
        <v>42225.688506944447</v>
      </c>
      <c r="D8027" s="5">
        <f t="shared" si="251"/>
        <v>42229.835439814808</v>
      </c>
      <c r="E8027" t="s">
        <v>18768</v>
      </c>
      <c r="F8027" t="s">
        <v>19336</v>
      </c>
      <c r="G8027" s="2">
        <v>42225.688506944447</v>
      </c>
      <c r="H8027" s="2">
        <v>42229.835439814808</v>
      </c>
      <c r="I8027" s="3">
        <v>4.1469328703703701</v>
      </c>
      <c r="J8027" s="3">
        <v>99.526388888888889</v>
      </c>
      <c r="K8027" t="s">
        <v>19344</v>
      </c>
      <c r="L8027" t="s">
        <v>19346</v>
      </c>
    </row>
    <row r="8028" spans="1:12" x14ac:dyDescent="0.25">
      <c r="A8028" s="1">
        <v>8026</v>
      </c>
      <c r="B8028" t="s">
        <v>8035</v>
      </c>
      <c r="C8028" s="5">
        <f t="shared" si="250"/>
        <v>42256.230439814812</v>
      </c>
      <c r="D8028" s="5">
        <f t="shared" si="251"/>
        <v>42256.268379629633</v>
      </c>
      <c r="E8028" t="s">
        <v>18748</v>
      </c>
      <c r="F8028" t="s">
        <v>19341</v>
      </c>
      <c r="G8028" s="2">
        <v>42256.230439814812</v>
      </c>
      <c r="H8028" s="2">
        <v>42256.268379629633</v>
      </c>
      <c r="I8028" s="3">
        <v>3.7939814814814822E-2</v>
      </c>
      <c r="J8028" s="3">
        <v>0.91055555555555556</v>
      </c>
      <c r="K8028" t="s">
        <v>19345</v>
      </c>
      <c r="L8028" t="s">
        <v>19348</v>
      </c>
    </row>
    <row r="8029" spans="1:12" x14ac:dyDescent="0.25">
      <c r="A8029" s="1">
        <v>8027</v>
      </c>
      <c r="B8029" t="s">
        <v>8036</v>
      </c>
      <c r="C8029" s="5">
        <f t="shared" si="250"/>
        <v>42225.771886574083</v>
      </c>
      <c r="D8029" s="5">
        <f t="shared" si="251"/>
        <v>42225.785694444443</v>
      </c>
      <c r="E8029" t="s">
        <v>18754</v>
      </c>
      <c r="F8029" t="s">
        <v>19341</v>
      </c>
      <c r="G8029" s="2">
        <v>42225.771886574083</v>
      </c>
      <c r="H8029" s="2">
        <v>42225.785694444443</v>
      </c>
      <c r="I8029" s="3">
        <v>1.380787037037037E-2</v>
      </c>
      <c r="J8029" s="3">
        <v>0.3313888888888889</v>
      </c>
      <c r="K8029" t="s">
        <v>19344</v>
      </c>
      <c r="L8029" t="s">
        <v>19345</v>
      </c>
    </row>
    <row r="8030" spans="1:12" x14ac:dyDescent="0.25">
      <c r="A8030" s="1">
        <v>8028</v>
      </c>
      <c r="B8030" t="s">
        <v>8037</v>
      </c>
      <c r="C8030" s="5">
        <f t="shared" si="250"/>
        <v>42194.27202546296</v>
      </c>
      <c r="D8030" s="5">
        <f t="shared" si="251"/>
        <v>42194.327534722222</v>
      </c>
      <c r="E8030" t="s">
        <v>18887</v>
      </c>
      <c r="F8030" t="s">
        <v>19337</v>
      </c>
      <c r="G8030" s="2">
        <v>42194.27202546296</v>
      </c>
      <c r="H8030" s="2">
        <v>42194.327534722222</v>
      </c>
      <c r="I8030" s="3">
        <v>5.5509259259259258E-2</v>
      </c>
      <c r="J8030" s="3">
        <v>1.332222222222222</v>
      </c>
      <c r="K8030" t="s">
        <v>19346</v>
      </c>
      <c r="L8030" t="s">
        <v>19343</v>
      </c>
    </row>
    <row r="8031" spans="1:12" x14ac:dyDescent="0.25">
      <c r="A8031" s="1">
        <v>8029</v>
      </c>
      <c r="B8031" t="s">
        <v>8038</v>
      </c>
      <c r="C8031" s="5">
        <f t="shared" si="250"/>
        <v>42286.313842592594</v>
      </c>
      <c r="D8031" s="5">
        <f t="shared" si="251"/>
        <v>42286.42150462963</v>
      </c>
      <c r="E8031" t="s">
        <v>19010</v>
      </c>
      <c r="F8031" t="s">
        <v>19337</v>
      </c>
      <c r="G8031" s="2">
        <v>42286.313842592594</v>
      </c>
      <c r="H8031" s="2">
        <v>42286.42150462963</v>
      </c>
      <c r="I8031" s="3">
        <v>0.107662037037037</v>
      </c>
      <c r="J8031" s="3">
        <v>2.5838888888888891</v>
      </c>
      <c r="K8031" t="s">
        <v>19345</v>
      </c>
      <c r="L8031" t="s">
        <v>19345</v>
      </c>
    </row>
    <row r="8032" spans="1:12" x14ac:dyDescent="0.25">
      <c r="A8032" s="1">
        <v>8030</v>
      </c>
      <c r="B8032" t="s">
        <v>8039</v>
      </c>
      <c r="C8032" s="5">
        <f t="shared" si="250"/>
        <v>42286.47996527778</v>
      </c>
      <c r="D8032" s="5">
        <f t="shared" si="251"/>
        <v>42286.532777777778</v>
      </c>
      <c r="E8032" t="s">
        <v>18960</v>
      </c>
      <c r="F8032" t="s">
        <v>19338</v>
      </c>
      <c r="G8032" s="2">
        <v>42286.47996527778</v>
      </c>
      <c r="H8032" s="2">
        <v>42286.532777777778</v>
      </c>
      <c r="I8032" s="3">
        <v>5.2812499999999998E-2</v>
      </c>
      <c r="J8032" s="3">
        <v>1.2675000000000001</v>
      </c>
      <c r="K8032" t="s">
        <v>19345</v>
      </c>
      <c r="L8032" t="s">
        <v>19348</v>
      </c>
    </row>
    <row r="8033" spans="1:12" x14ac:dyDescent="0.25">
      <c r="A8033" s="1">
        <v>8031</v>
      </c>
      <c r="B8033" t="s">
        <v>8040</v>
      </c>
      <c r="C8033" s="5">
        <f t="shared" si="250"/>
        <v>42133.521631944437</v>
      </c>
      <c r="D8033" s="5">
        <f t="shared" si="251"/>
        <v>42134.866956018523</v>
      </c>
      <c r="E8033" t="s">
        <v>18887</v>
      </c>
      <c r="F8033" t="s">
        <v>19337</v>
      </c>
      <c r="G8033" s="2">
        <v>42133.521631944437</v>
      </c>
      <c r="H8033" s="2">
        <v>42134.866956018523</v>
      </c>
      <c r="I8033" s="3">
        <v>1.345324074074074</v>
      </c>
      <c r="J8033" s="3">
        <v>32.287777777777777</v>
      </c>
      <c r="K8033" t="s">
        <v>19346</v>
      </c>
      <c r="L8033" t="s">
        <v>19343</v>
      </c>
    </row>
    <row r="8034" spans="1:12" x14ac:dyDescent="0.25">
      <c r="A8034" s="1">
        <v>8032</v>
      </c>
      <c r="B8034" t="s">
        <v>8041</v>
      </c>
      <c r="C8034" s="5">
        <f t="shared" si="250"/>
        <v>42286.521643518521</v>
      </c>
      <c r="D8034" s="5">
        <f t="shared" si="251"/>
        <v>42289.373530092591</v>
      </c>
      <c r="E8034" t="s">
        <v>18857</v>
      </c>
      <c r="F8034" t="s">
        <v>19338</v>
      </c>
      <c r="G8034" s="2">
        <v>42286.521643518521</v>
      </c>
      <c r="H8034" s="2">
        <v>42289.373530092591</v>
      </c>
      <c r="I8034" s="3">
        <v>2.851886574074074</v>
      </c>
      <c r="J8034" s="3">
        <v>68.445277777777775</v>
      </c>
      <c r="K8034" t="s">
        <v>19348</v>
      </c>
      <c r="L8034" t="s">
        <v>19343</v>
      </c>
    </row>
    <row r="8035" spans="1:12" x14ac:dyDescent="0.25">
      <c r="A8035" s="1">
        <v>8033</v>
      </c>
      <c r="B8035" t="s">
        <v>8042</v>
      </c>
      <c r="C8035" s="5">
        <f t="shared" si="250"/>
        <v>42195.271967592591</v>
      </c>
      <c r="D8035" s="5">
        <f t="shared" si="251"/>
        <v>42196.651759259257</v>
      </c>
      <c r="E8035" t="s">
        <v>18741</v>
      </c>
      <c r="F8035" t="s">
        <v>19338</v>
      </c>
      <c r="G8035" s="2">
        <v>42195.271967592591</v>
      </c>
      <c r="H8035" s="2">
        <v>42196.651759259257</v>
      </c>
      <c r="I8035" s="3">
        <v>1.379791666666667</v>
      </c>
      <c r="J8035" s="3">
        <v>33.115000000000002</v>
      </c>
      <c r="K8035" t="s">
        <v>19343</v>
      </c>
      <c r="L8035" t="s">
        <v>19346</v>
      </c>
    </row>
    <row r="8036" spans="1:12" x14ac:dyDescent="0.25">
      <c r="A8036" s="1">
        <v>8034</v>
      </c>
      <c r="B8036" t="s">
        <v>8043</v>
      </c>
      <c r="C8036" s="5">
        <f t="shared" si="250"/>
        <v>42195.313310185193</v>
      </c>
      <c r="D8036" s="5">
        <f t="shared" si="251"/>
        <v>42195.334270833337</v>
      </c>
      <c r="E8036" t="s">
        <v>18726</v>
      </c>
      <c r="F8036" t="s">
        <v>19338</v>
      </c>
      <c r="G8036" s="2">
        <v>42195.313310185193</v>
      </c>
      <c r="H8036" s="2">
        <v>42195.334270833337</v>
      </c>
      <c r="I8036" s="3">
        <v>2.0960648148148148E-2</v>
      </c>
      <c r="J8036" s="3">
        <v>0.50305555555555559</v>
      </c>
      <c r="K8036" t="s">
        <v>19346</v>
      </c>
      <c r="L8036" t="s">
        <v>19345</v>
      </c>
    </row>
    <row r="8037" spans="1:12" x14ac:dyDescent="0.25">
      <c r="A8037" s="1">
        <v>8035</v>
      </c>
      <c r="B8037" t="s">
        <v>8044</v>
      </c>
      <c r="C8037" s="5">
        <f t="shared" si="250"/>
        <v>42287.438356481478</v>
      </c>
      <c r="D8037" s="5">
        <f t="shared" si="251"/>
        <v>42287.508101851847</v>
      </c>
      <c r="E8037" t="s">
        <v>18819</v>
      </c>
      <c r="F8037" t="s">
        <v>19336</v>
      </c>
      <c r="G8037" s="2">
        <v>42287.438356481478</v>
      </c>
      <c r="H8037" s="2">
        <v>42287.508101851847</v>
      </c>
      <c r="I8037" s="3">
        <v>6.9745370370370374E-2</v>
      </c>
      <c r="J8037" s="3">
        <v>1.673888888888889</v>
      </c>
      <c r="K8037" t="s">
        <v>19348</v>
      </c>
      <c r="L8037" t="s">
        <v>19343</v>
      </c>
    </row>
    <row r="8038" spans="1:12" x14ac:dyDescent="0.25">
      <c r="A8038" s="1">
        <v>8036</v>
      </c>
      <c r="B8038" t="s">
        <v>8045</v>
      </c>
      <c r="C8038" s="5">
        <f t="shared" si="250"/>
        <v>42226.438738425917</v>
      </c>
      <c r="D8038" s="5">
        <f t="shared" si="251"/>
        <v>42231.723645833343</v>
      </c>
      <c r="E8038" t="s">
        <v>18853</v>
      </c>
      <c r="F8038" t="s">
        <v>19336</v>
      </c>
      <c r="G8038" s="2">
        <v>42226.438738425917</v>
      </c>
      <c r="H8038" s="2">
        <v>42231.723645833343</v>
      </c>
      <c r="I8038" s="3">
        <v>5.2849074074074078</v>
      </c>
      <c r="J8038" s="3">
        <v>126.8377777777778</v>
      </c>
      <c r="K8038" t="s">
        <v>19343</v>
      </c>
      <c r="L8038" t="s">
        <v>19348</v>
      </c>
    </row>
    <row r="8039" spans="1:12" x14ac:dyDescent="0.25">
      <c r="A8039" s="1">
        <v>8037</v>
      </c>
      <c r="B8039" t="s">
        <v>8046</v>
      </c>
      <c r="C8039" s="5">
        <f t="shared" si="250"/>
        <v>42196.68822916667</v>
      </c>
      <c r="D8039" s="5">
        <f t="shared" si="251"/>
        <v>42197.458611111113</v>
      </c>
      <c r="E8039" t="s">
        <v>18761</v>
      </c>
      <c r="F8039" t="s">
        <v>19336</v>
      </c>
      <c r="G8039" s="2">
        <v>42196.68822916667</v>
      </c>
      <c r="H8039" s="2">
        <v>42197.458611111113</v>
      </c>
      <c r="I8039" s="3">
        <v>0.77038194444444441</v>
      </c>
      <c r="J8039" s="3">
        <v>18.489166666666669</v>
      </c>
      <c r="K8039" t="s">
        <v>19345</v>
      </c>
      <c r="L8039" t="s">
        <v>19344</v>
      </c>
    </row>
    <row r="8040" spans="1:12" x14ac:dyDescent="0.25">
      <c r="A8040" s="1">
        <v>8038</v>
      </c>
      <c r="B8040" t="s">
        <v>8047</v>
      </c>
      <c r="C8040" s="5">
        <f t="shared" si="250"/>
        <v>42227.688321759262</v>
      </c>
      <c r="D8040" s="5">
        <f t="shared" si="251"/>
        <v>42231.300810185188</v>
      </c>
      <c r="E8040" t="s">
        <v>18790</v>
      </c>
      <c r="F8040" t="s">
        <v>19338</v>
      </c>
      <c r="G8040" s="2">
        <v>42227.688321759262</v>
      </c>
      <c r="H8040" s="2">
        <v>42231.300810185188</v>
      </c>
      <c r="I8040" s="3">
        <v>3.612488425925926</v>
      </c>
      <c r="J8040" s="3">
        <v>86.699722222222221</v>
      </c>
      <c r="K8040" t="s">
        <v>19346</v>
      </c>
      <c r="L8040" t="s">
        <v>19343</v>
      </c>
    </row>
    <row r="8041" spans="1:12" x14ac:dyDescent="0.25">
      <c r="A8041" s="1">
        <v>8039</v>
      </c>
      <c r="B8041" t="s">
        <v>8048</v>
      </c>
      <c r="C8041" s="5">
        <f t="shared" si="250"/>
        <v>42135.230092592603</v>
      </c>
      <c r="D8041" s="5">
        <f t="shared" si="251"/>
        <v>42135.436215277783</v>
      </c>
      <c r="E8041" t="s">
        <v>18820</v>
      </c>
      <c r="F8041" t="s">
        <v>19336</v>
      </c>
      <c r="G8041" s="2">
        <v>42135.230092592603</v>
      </c>
      <c r="H8041" s="2">
        <v>42135.436215277783</v>
      </c>
      <c r="I8041" s="3">
        <v>0.2061226851851852</v>
      </c>
      <c r="J8041" s="3">
        <v>4.9469444444444441</v>
      </c>
      <c r="K8041" t="s">
        <v>19346</v>
      </c>
      <c r="L8041" t="s">
        <v>19343</v>
      </c>
    </row>
    <row r="8042" spans="1:12" x14ac:dyDescent="0.25">
      <c r="A8042" s="1">
        <v>8040</v>
      </c>
      <c r="B8042" t="s">
        <v>8049</v>
      </c>
      <c r="C8042" s="5">
        <f t="shared" si="250"/>
        <v>42227.730173611111</v>
      </c>
      <c r="D8042" s="5">
        <f t="shared" si="251"/>
        <v>42229.355081018519</v>
      </c>
      <c r="E8042" t="s">
        <v>18785</v>
      </c>
      <c r="F8042" t="s">
        <v>19338</v>
      </c>
      <c r="G8042" s="2">
        <v>42227.730173611111</v>
      </c>
      <c r="H8042" s="2">
        <v>42229.355081018519</v>
      </c>
      <c r="I8042" s="3">
        <v>1.624907407407407</v>
      </c>
      <c r="J8042" s="3">
        <v>38.997777777777777</v>
      </c>
      <c r="K8042" t="s">
        <v>19344</v>
      </c>
      <c r="L8042" t="s">
        <v>19348</v>
      </c>
    </row>
    <row r="8043" spans="1:12" x14ac:dyDescent="0.25">
      <c r="A8043" s="1">
        <v>8041</v>
      </c>
      <c r="B8043" t="s">
        <v>8050</v>
      </c>
      <c r="C8043" s="5">
        <f t="shared" si="250"/>
        <v>42196.271817129629</v>
      </c>
      <c r="D8043" s="5">
        <f t="shared" si="251"/>
        <v>42198.379432870373</v>
      </c>
      <c r="E8043" t="s">
        <v>18817</v>
      </c>
      <c r="F8043" t="s">
        <v>19338</v>
      </c>
      <c r="G8043" s="2">
        <v>42196.271817129629</v>
      </c>
      <c r="H8043" s="2">
        <v>42198.379432870373</v>
      </c>
      <c r="I8043" s="3">
        <v>2.1076157407407412</v>
      </c>
      <c r="J8043" s="3">
        <v>50.582777777777778</v>
      </c>
      <c r="K8043" t="s">
        <v>19348</v>
      </c>
      <c r="L8043" t="s">
        <v>19343</v>
      </c>
    </row>
    <row r="8044" spans="1:12" x14ac:dyDescent="0.25">
      <c r="A8044" s="1">
        <v>8042</v>
      </c>
      <c r="B8044" t="s">
        <v>8051</v>
      </c>
      <c r="C8044" s="5">
        <f t="shared" si="250"/>
        <v>42196.522175925929</v>
      </c>
      <c r="D8044" s="5">
        <f t="shared" si="251"/>
        <v>42202.424456018518</v>
      </c>
      <c r="E8044" t="s">
        <v>18937</v>
      </c>
      <c r="F8044" t="s">
        <v>19337</v>
      </c>
      <c r="G8044" s="2">
        <v>42196.522175925929</v>
      </c>
      <c r="H8044" s="2">
        <v>42202.424456018518</v>
      </c>
      <c r="I8044" s="3">
        <v>5.9022800925925916</v>
      </c>
      <c r="J8044" s="3">
        <v>141.6547222222222</v>
      </c>
      <c r="K8044" t="s">
        <v>19343</v>
      </c>
      <c r="L8044" t="s">
        <v>19344</v>
      </c>
    </row>
    <row r="8045" spans="1:12" x14ac:dyDescent="0.25">
      <c r="A8045" s="1">
        <v>8043</v>
      </c>
      <c r="B8045" t="s">
        <v>8052</v>
      </c>
      <c r="C8045" s="5">
        <f t="shared" si="250"/>
        <v>42259.647106481483</v>
      </c>
      <c r="D8045" s="5">
        <f t="shared" si="251"/>
        <v>42264.993067129632</v>
      </c>
      <c r="E8045" t="s">
        <v>18925</v>
      </c>
      <c r="F8045" t="s">
        <v>19338</v>
      </c>
      <c r="G8045" s="2">
        <v>42259.647106481483</v>
      </c>
      <c r="H8045" s="2">
        <v>42264.993067129632</v>
      </c>
      <c r="I8045" s="3">
        <v>5.3459606481481483</v>
      </c>
      <c r="J8045" s="3">
        <v>128.30305555555549</v>
      </c>
      <c r="K8045" t="s">
        <v>19344</v>
      </c>
      <c r="L8045" t="s">
        <v>19345</v>
      </c>
    </row>
    <row r="8046" spans="1:12" x14ac:dyDescent="0.25">
      <c r="A8046" s="1">
        <v>8044</v>
      </c>
      <c r="B8046" t="s">
        <v>8053</v>
      </c>
      <c r="C8046" s="5">
        <f t="shared" si="250"/>
        <v>42228.230243055557</v>
      </c>
      <c r="D8046" s="5">
        <f t="shared" si="251"/>
        <v>42228.253298611111</v>
      </c>
      <c r="E8046" t="s">
        <v>18726</v>
      </c>
      <c r="F8046" t="s">
        <v>19341</v>
      </c>
      <c r="G8046" s="2">
        <v>42228.230243055557</v>
      </c>
      <c r="H8046" s="2">
        <v>42228.253298611111</v>
      </c>
      <c r="I8046" s="3">
        <v>2.3055555555555551E-2</v>
      </c>
      <c r="J8046" s="3">
        <v>0.55333333333333334</v>
      </c>
      <c r="K8046" t="s">
        <v>19346</v>
      </c>
      <c r="L8046" t="s">
        <v>19345</v>
      </c>
    </row>
    <row r="8047" spans="1:12" x14ac:dyDescent="0.25">
      <c r="A8047" s="1">
        <v>8045</v>
      </c>
      <c r="B8047" t="s">
        <v>8054</v>
      </c>
      <c r="C8047" s="5">
        <f t="shared" si="250"/>
        <v>42197.272187499999</v>
      </c>
      <c r="D8047" s="5">
        <f t="shared" si="251"/>
        <v>42198.307152777779</v>
      </c>
      <c r="E8047" t="s">
        <v>18950</v>
      </c>
      <c r="F8047" t="s">
        <v>19336</v>
      </c>
      <c r="G8047" s="2">
        <v>42197.272187499999</v>
      </c>
      <c r="H8047" s="2">
        <v>42198.307152777779</v>
      </c>
      <c r="I8047" s="3">
        <v>1.034965277777778</v>
      </c>
      <c r="J8047" s="3">
        <v>24.839166666666671</v>
      </c>
      <c r="K8047" t="s">
        <v>19346</v>
      </c>
      <c r="L8047" t="s">
        <v>19348</v>
      </c>
    </row>
    <row r="8048" spans="1:12" x14ac:dyDescent="0.25">
      <c r="A8048" s="1">
        <v>8046</v>
      </c>
      <c r="B8048" t="s">
        <v>8055</v>
      </c>
      <c r="C8048" s="5">
        <f t="shared" si="250"/>
        <v>42320.855069444442</v>
      </c>
      <c r="D8048" s="5">
        <f t="shared" si="251"/>
        <v>42320.869768518518</v>
      </c>
      <c r="E8048" t="s">
        <v>18747</v>
      </c>
      <c r="F8048" t="s">
        <v>19338</v>
      </c>
      <c r="G8048" s="2">
        <v>42320.855069444442</v>
      </c>
      <c r="H8048" s="2">
        <v>42320.869768518518</v>
      </c>
      <c r="I8048" s="3">
        <v>1.4699074074074069E-2</v>
      </c>
      <c r="J8048" s="3">
        <v>0.3527777777777778</v>
      </c>
      <c r="K8048" t="s">
        <v>19343</v>
      </c>
      <c r="L8048" t="s">
        <v>19346</v>
      </c>
    </row>
    <row r="8049" spans="1:12" x14ac:dyDescent="0.25">
      <c r="A8049" s="1">
        <v>8047</v>
      </c>
      <c r="B8049" t="s">
        <v>8056</v>
      </c>
      <c r="C8049" s="5">
        <f t="shared" si="250"/>
        <v>42289.396643518521</v>
      </c>
      <c r="D8049" s="5">
        <f t="shared" si="251"/>
        <v>42289.409861111111</v>
      </c>
      <c r="E8049" t="s">
        <v>18754</v>
      </c>
      <c r="F8049" t="s">
        <v>19336</v>
      </c>
      <c r="G8049" s="2">
        <v>42289.396643518521</v>
      </c>
      <c r="H8049" s="2">
        <v>42289.409861111111</v>
      </c>
      <c r="I8049" s="3">
        <v>1.321759259259259E-2</v>
      </c>
      <c r="J8049" s="3">
        <v>0.31722222222222218</v>
      </c>
      <c r="K8049" t="s">
        <v>19344</v>
      </c>
      <c r="L8049" t="s">
        <v>19345</v>
      </c>
    </row>
    <row r="8050" spans="1:12" x14ac:dyDescent="0.25">
      <c r="A8050" s="1">
        <v>8048</v>
      </c>
      <c r="B8050" t="s">
        <v>8057</v>
      </c>
      <c r="C8050" s="5">
        <f t="shared" si="250"/>
        <v>42228.480381944442</v>
      </c>
      <c r="D8050" s="5">
        <f t="shared" si="251"/>
        <v>42234.894756944443</v>
      </c>
      <c r="E8050" t="s">
        <v>18937</v>
      </c>
      <c r="F8050" t="s">
        <v>19338</v>
      </c>
      <c r="G8050" s="2">
        <v>42228.480381944442</v>
      </c>
      <c r="H8050" s="2">
        <v>42234.894756944443</v>
      </c>
      <c r="I8050" s="3">
        <v>6.4143749999999997</v>
      </c>
      <c r="J8050" s="3">
        <v>153.94499999999999</v>
      </c>
      <c r="K8050" t="s">
        <v>19343</v>
      </c>
      <c r="L8050" t="s">
        <v>19344</v>
      </c>
    </row>
    <row r="8051" spans="1:12" x14ac:dyDescent="0.25">
      <c r="A8051" s="1">
        <v>8049</v>
      </c>
      <c r="B8051" t="s">
        <v>8058</v>
      </c>
      <c r="C8051" s="5">
        <f t="shared" si="250"/>
        <v>42197.021655092591</v>
      </c>
      <c r="D8051" s="5">
        <f t="shared" si="251"/>
        <v>42197.071550925917</v>
      </c>
      <c r="E8051" t="s">
        <v>18748</v>
      </c>
      <c r="F8051" t="s">
        <v>19337</v>
      </c>
      <c r="G8051" s="2">
        <v>42197.021655092591</v>
      </c>
      <c r="H8051" s="2">
        <v>42197.071550925917</v>
      </c>
      <c r="I8051" s="3">
        <v>4.9895833333333327E-2</v>
      </c>
      <c r="J8051" s="3">
        <v>1.1975</v>
      </c>
      <c r="K8051" t="s">
        <v>19345</v>
      </c>
      <c r="L8051" t="s">
        <v>19348</v>
      </c>
    </row>
    <row r="8052" spans="1:12" x14ac:dyDescent="0.25">
      <c r="A8052" s="1">
        <v>8050</v>
      </c>
      <c r="B8052" t="s">
        <v>8059</v>
      </c>
      <c r="C8052" s="5">
        <f t="shared" si="250"/>
        <v>42260.605127314811</v>
      </c>
      <c r="D8052" s="5">
        <f t="shared" si="251"/>
        <v>42268.93986111111</v>
      </c>
      <c r="E8052" t="s">
        <v>18731</v>
      </c>
      <c r="F8052" t="s">
        <v>19338</v>
      </c>
      <c r="G8052" s="2">
        <v>42260.605127314811</v>
      </c>
      <c r="H8052" s="2">
        <v>42268.93986111111</v>
      </c>
      <c r="I8052" s="3">
        <v>8.3347337962962964</v>
      </c>
      <c r="J8052" s="3">
        <v>200.0336111111111</v>
      </c>
      <c r="K8052" t="s">
        <v>19345</v>
      </c>
      <c r="L8052" t="s">
        <v>19344</v>
      </c>
    </row>
    <row r="8053" spans="1:12" x14ac:dyDescent="0.25">
      <c r="A8053" s="1">
        <v>8051</v>
      </c>
      <c r="B8053" t="s">
        <v>8060</v>
      </c>
      <c r="C8053" s="5">
        <f t="shared" si="250"/>
        <v>42229.105370370373</v>
      </c>
      <c r="D8053" s="5">
        <f t="shared" si="251"/>
        <v>42229.124363425923</v>
      </c>
      <c r="E8053" t="s">
        <v>18743</v>
      </c>
      <c r="F8053" t="s">
        <v>19337</v>
      </c>
      <c r="G8053" s="2">
        <v>42229.105370370373</v>
      </c>
      <c r="H8053" s="2">
        <v>42229.124363425923</v>
      </c>
      <c r="I8053" s="3">
        <v>1.8993055555555551E-2</v>
      </c>
      <c r="J8053" s="3">
        <v>0.45583333333333331</v>
      </c>
      <c r="K8053" t="s">
        <v>19348</v>
      </c>
      <c r="L8053" t="s">
        <v>19343</v>
      </c>
    </row>
    <row r="8054" spans="1:12" x14ac:dyDescent="0.25">
      <c r="A8054" s="1">
        <v>8052</v>
      </c>
      <c r="B8054" t="s">
        <v>8061</v>
      </c>
      <c r="C8054" s="5">
        <f t="shared" si="250"/>
        <v>42198.146863425929</v>
      </c>
      <c r="D8054" s="5">
        <f t="shared" si="251"/>
        <v>42198.184236111112</v>
      </c>
      <c r="E8054" t="s">
        <v>18735</v>
      </c>
      <c r="F8054" t="s">
        <v>19337</v>
      </c>
      <c r="G8054" s="2">
        <v>42198.146863425929</v>
      </c>
      <c r="H8054" s="2">
        <v>42198.184236111112</v>
      </c>
      <c r="I8054" s="3">
        <v>3.7372685185185182E-2</v>
      </c>
      <c r="J8054" s="3">
        <v>0.89694444444444443</v>
      </c>
      <c r="K8054" t="s">
        <v>19343</v>
      </c>
      <c r="L8054" t="s">
        <v>19344</v>
      </c>
    </row>
    <row r="8055" spans="1:12" x14ac:dyDescent="0.25">
      <c r="A8055" s="1">
        <v>8053</v>
      </c>
      <c r="B8055" t="s">
        <v>8062</v>
      </c>
      <c r="C8055" s="5">
        <f t="shared" si="250"/>
        <v>42260.646909722222</v>
      </c>
      <c r="D8055" s="5">
        <f t="shared" si="251"/>
        <v>42274.872314814813</v>
      </c>
      <c r="E8055" t="s">
        <v>18816</v>
      </c>
      <c r="F8055" t="s">
        <v>19337</v>
      </c>
      <c r="G8055" s="2">
        <v>42260.646909722222</v>
      </c>
      <c r="H8055" s="2">
        <v>42274.872314814813</v>
      </c>
      <c r="I8055" s="3">
        <v>14.22540509259259</v>
      </c>
      <c r="J8055" s="3">
        <v>341.40972222222217</v>
      </c>
      <c r="K8055" t="s">
        <v>19348</v>
      </c>
      <c r="L8055" t="s">
        <v>19345</v>
      </c>
    </row>
    <row r="8056" spans="1:12" x14ac:dyDescent="0.25">
      <c r="A8056" s="1">
        <v>8054</v>
      </c>
      <c r="B8056" t="s">
        <v>8063</v>
      </c>
      <c r="C8056" s="5">
        <f t="shared" si="250"/>
        <v>42198.688194444447</v>
      </c>
      <c r="D8056" s="5">
        <f t="shared" si="251"/>
        <v>42211.520462962973</v>
      </c>
      <c r="E8056" t="s">
        <v>18952</v>
      </c>
      <c r="F8056" t="s">
        <v>19338</v>
      </c>
      <c r="G8056" s="2">
        <v>42198.688194444447</v>
      </c>
      <c r="H8056" s="2">
        <v>42211.520462962973</v>
      </c>
      <c r="I8056" s="3">
        <v>12.83226851851852</v>
      </c>
      <c r="J8056" s="3">
        <v>307.97444444444437</v>
      </c>
      <c r="K8056" t="s">
        <v>19348</v>
      </c>
      <c r="L8056" t="s">
        <v>19348</v>
      </c>
    </row>
    <row r="8057" spans="1:12" x14ac:dyDescent="0.25">
      <c r="A8057" s="1">
        <v>8055</v>
      </c>
      <c r="B8057" t="s">
        <v>8064</v>
      </c>
      <c r="C8057" s="5">
        <f t="shared" si="250"/>
        <v>42137.229930555557</v>
      </c>
      <c r="D8057" s="5">
        <f t="shared" si="251"/>
        <v>42137.269756944443</v>
      </c>
      <c r="E8057" t="s">
        <v>18735</v>
      </c>
      <c r="F8057" t="s">
        <v>19336</v>
      </c>
      <c r="G8057" s="2">
        <v>42137.229930555557</v>
      </c>
      <c r="H8057" s="2">
        <v>42137.269756944443</v>
      </c>
      <c r="I8057" s="3">
        <v>3.982638888888889E-2</v>
      </c>
      <c r="J8057" s="3">
        <v>0.95583333333333331</v>
      </c>
      <c r="K8057" t="s">
        <v>19343</v>
      </c>
      <c r="L8057" t="s">
        <v>19344</v>
      </c>
    </row>
    <row r="8058" spans="1:12" x14ac:dyDescent="0.25">
      <c r="A8058" s="1">
        <v>8056</v>
      </c>
      <c r="B8058" t="s">
        <v>8065</v>
      </c>
      <c r="C8058" s="5">
        <f t="shared" si="250"/>
        <v>42168.272094907406</v>
      </c>
      <c r="D8058" s="5">
        <f t="shared" si="251"/>
        <v>42176.282557870371</v>
      </c>
      <c r="E8058" t="s">
        <v>18750</v>
      </c>
      <c r="F8058" t="s">
        <v>19338</v>
      </c>
      <c r="G8058" s="2">
        <v>42168.272094907406</v>
      </c>
      <c r="H8058" s="2">
        <v>42176.282557870371</v>
      </c>
      <c r="I8058" s="3">
        <v>8.0104629629629631</v>
      </c>
      <c r="J8058" s="3">
        <v>192.2511111111111</v>
      </c>
      <c r="K8058" t="s">
        <v>19344</v>
      </c>
      <c r="L8058" t="s">
        <v>19343</v>
      </c>
    </row>
    <row r="8059" spans="1:12" x14ac:dyDescent="0.25">
      <c r="A8059" s="1">
        <v>8057</v>
      </c>
      <c r="B8059" t="s">
        <v>8066</v>
      </c>
      <c r="C8059" s="5">
        <f t="shared" si="250"/>
        <v>42198.813506944447</v>
      </c>
      <c r="D8059" s="5">
        <f t="shared" si="251"/>
        <v>42198.859942129631</v>
      </c>
      <c r="E8059" t="s">
        <v>18748</v>
      </c>
      <c r="F8059" t="s">
        <v>19337</v>
      </c>
      <c r="G8059" s="2">
        <v>42198.813506944447</v>
      </c>
      <c r="H8059" s="2">
        <v>42198.859942129631</v>
      </c>
      <c r="I8059" s="3">
        <v>4.6435185185185177E-2</v>
      </c>
      <c r="J8059" s="3">
        <v>1.1144444444444439</v>
      </c>
      <c r="K8059" t="s">
        <v>19345</v>
      </c>
      <c r="L8059" t="s">
        <v>19348</v>
      </c>
    </row>
    <row r="8060" spans="1:12" x14ac:dyDescent="0.25">
      <c r="A8060" s="1">
        <v>8058</v>
      </c>
      <c r="B8060" t="s">
        <v>8067</v>
      </c>
      <c r="C8060" s="5">
        <f t="shared" si="250"/>
        <v>42290.355509259258</v>
      </c>
      <c r="D8060" s="5">
        <f t="shared" si="251"/>
        <v>42290.531666666669</v>
      </c>
      <c r="E8060" t="s">
        <v>19077</v>
      </c>
      <c r="F8060" t="s">
        <v>19339</v>
      </c>
      <c r="G8060" s="2">
        <v>42290.355509259258</v>
      </c>
      <c r="H8060" s="2">
        <v>42290.531666666669</v>
      </c>
      <c r="I8060" s="3">
        <v>0.1761574074074074</v>
      </c>
      <c r="J8060" s="3">
        <v>4.2277777777777779</v>
      </c>
      <c r="K8060" t="s">
        <v>19347</v>
      </c>
      <c r="L8060" t="s">
        <v>19347</v>
      </c>
    </row>
    <row r="8061" spans="1:12" x14ac:dyDescent="0.25">
      <c r="A8061" s="1">
        <v>8059</v>
      </c>
      <c r="B8061" t="s">
        <v>8068</v>
      </c>
      <c r="C8061" s="5">
        <f t="shared" si="250"/>
        <v>42229.396747685183</v>
      </c>
      <c r="D8061" s="5">
        <f t="shared" si="251"/>
        <v>42229.421134259261</v>
      </c>
      <c r="E8061" t="s">
        <v>18755</v>
      </c>
      <c r="F8061" t="s">
        <v>19337</v>
      </c>
      <c r="G8061" s="2">
        <v>42229.396747685183</v>
      </c>
      <c r="H8061" s="2">
        <v>42229.421134259261</v>
      </c>
      <c r="I8061" s="3">
        <v>2.4386574074074071E-2</v>
      </c>
      <c r="J8061" s="3">
        <v>0.58527777777777779</v>
      </c>
      <c r="K8061" t="s">
        <v>19346</v>
      </c>
      <c r="L8061" t="s">
        <v>19344</v>
      </c>
    </row>
    <row r="8062" spans="1:12" x14ac:dyDescent="0.25">
      <c r="A8062" s="1">
        <v>8060</v>
      </c>
      <c r="B8062" t="s">
        <v>8069</v>
      </c>
      <c r="C8062" s="5">
        <f t="shared" si="250"/>
        <v>42229.438750000001</v>
      </c>
      <c r="D8062" s="5">
        <f t="shared" si="251"/>
        <v>42229.47142361111</v>
      </c>
      <c r="E8062" t="s">
        <v>18842</v>
      </c>
      <c r="F8062" t="s">
        <v>19338</v>
      </c>
      <c r="G8062" s="2">
        <v>42229.438750000001</v>
      </c>
      <c r="H8062" s="2">
        <v>42229.47142361111</v>
      </c>
      <c r="I8062" s="3">
        <v>3.2673611111111112E-2</v>
      </c>
      <c r="J8062" s="3">
        <v>0.78416666666666668</v>
      </c>
      <c r="K8062" t="s">
        <v>19343</v>
      </c>
      <c r="L8062" t="s">
        <v>19343</v>
      </c>
    </row>
    <row r="8063" spans="1:12" x14ac:dyDescent="0.25">
      <c r="A8063" s="1">
        <v>8061</v>
      </c>
      <c r="B8063" t="s">
        <v>8070</v>
      </c>
      <c r="C8063" s="5">
        <f t="shared" si="250"/>
        <v>42260.521863425929</v>
      </c>
      <c r="D8063" s="5">
        <f t="shared" si="251"/>
        <v>42261.49287037037</v>
      </c>
      <c r="E8063" t="s">
        <v>18802</v>
      </c>
      <c r="F8063" t="s">
        <v>19337</v>
      </c>
      <c r="G8063" s="2">
        <v>42260.521863425929</v>
      </c>
      <c r="H8063" s="2">
        <v>42261.49287037037</v>
      </c>
      <c r="I8063" s="3">
        <v>0.97100694444444446</v>
      </c>
      <c r="J8063" s="3">
        <v>23.304166666666671</v>
      </c>
      <c r="K8063" t="s">
        <v>19343</v>
      </c>
      <c r="L8063" t="s">
        <v>19348</v>
      </c>
    </row>
    <row r="8064" spans="1:12" x14ac:dyDescent="0.25">
      <c r="A8064" s="1">
        <v>8062</v>
      </c>
      <c r="B8064" t="s">
        <v>8071</v>
      </c>
      <c r="C8064" s="5">
        <f t="shared" si="250"/>
        <v>42199.605011574073</v>
      </c>
      <c r="D8064" s="5">
        <f t="shared" si="251"/>
        <v>42199.638680555552</v>
      </c>
      <c r="E8064" t="s">
        <v>18767</v>
      </c>
      <c r="F8064" t="s">
        <v>19338</v>
      </c>
      <c r="G8064" s="2">
        <v>42199.605011574073</v>
      </c>
      <c r="H8064" s="2">
        <v>42199.638680555552</v>
      </c>
      <c r="I8064" s="3">
        <v>3.366898148148148E-2</v>
      </c>
      <c r="J8064" s="3">
        <v>0.80805555555555553</v>
      </c>
      <c r="K8064" t="s">
        <v>19344</v>
      </c>
      <c r="L8064" t="s">
        <v>19343</v>
      </c>
    </row>
    <row r="8065" spans="1:12" x14ac:dyDescent="0.25">
      <c r="A8065" s="1">
        <v>8063</v>
      </c>
      <c r="B8065" t="s">
        <v>8072</v>
      </c>
      <c r="C8065" s="5">
        <f t="shared" si="250"/>
        <v>42230.646620370368</v>
      </c>
      <c r="D8065" s="5">
        <f t="shared" si="251"/>
        <v>42231.937025462961</v>
      </c>
      <c r="E8065" t="s">
        <v>18804</v>
      </c>
      <c r="F8065" t="s">
        <v>19337</v>
      </c>
      <c r="G8065" s="2">
        <v>42230.646620370368</v>
      </c>
      <c r="H8065" s="2">
        <v>42231.937025462961</v>
      </c>
      <c r="I8065" s="3">
        <v>1.290405092592593</v>
      </c>
      <c r="J8065" s="3">
        <v>30.96972222222222</v>
      </c>
      <c r="K8065" t="s">
        <v>19346</v>
      </c>
      <c r="L8065" t="s">
        <v>19343</v>
      </c>
    </row>
    <row r="8066" spans="1:12" x14ac:dyDescent="0.25">
      <c r="A8066" s="1">
        <v>8064</v>
      </c>
      <c r="B8066" t="s">
        <v>8073</v>
      </c>
      <c r="C8066" s="5">
        <f t="shared" si="250"/>
        <v>42199.313877314817</v>
      </c>
      <c r="D8066" s="5">
        <f t="shared" si="251"/>
        <v>42199.35193287037</v>
      </c>
      <c r="E8066" t="s">
        <v>18889</v>
      </c>
      <c r="F8066" t="s">
        <v>19338</v>
      </c>
      <c r="G8066" s="2">
        <v>42199.313877314817</v>
      </c>
      <c r="H8066" s="2">
        <v>42199.35193287037</v>
      </c>
      <c r="I8066" s="3">
        <v>3.8055555555555558E-2</v>
      </c>
      <c r="J8066" s="3">
        <v>0.91333333333333333</v>
      </c>
      <c r="K8066" t="s">
        <v>19345</v>
      </c>
      <c r="L8066" t="s">
        <v>19343</v>
      </c>
    </row>
    <row r="8067" spans="1:12" x14ac:dyDescent="0.25">
      <c r="A8067" s="1">
        <v>8065</v>
      </c>
      <c r="B8067" t="s">
        <v>8074</v>
      </c>
      <c r="C8067" s="5">
        <f t="shared" ref="C8067:C8130" si="252">G8067</f>
        <v>42169.35491898148</v>
      </c>
      <c r="D8067" s="5">
        <f t="shared" ref="D8067:D8130" si="253">H8067</f>
        <v>42172.497581018521</v>
      </c>
      <c r="E8067" t="s">
        <v>18887</v>
      </c>
      <c r="F8067" t="s">
        <v>19337</v>
      </c>
      <c r="G8067" s="2">
        <v>42169.35491898148</v>
      </c>
      <c r="H8067" s="2">
        <v>42172.497581018521</v>
      </c>
      <c r="I8067" s="3">
        <v>3.1426620370370371</v>
      </c>
      <c r="J8067" s="3">
        <v>75.423888888888882</v>
      </c>
      <c r="K8067" t="s">
        <v>19346</v>
      </c>
      <c r="L8067" t="s">
        <v>19343</v>
      </c>
    </row>
    <row r="8068" spans="1:12" x14ac:dyDescent="0.25">
      <c r="A8068" s="1">
        <v>8066</v>
      </c>
      <c r="B8068" t="s">
        <v>8075</v>
      </c>
      <c r="C8068" s="5">
        <f t="shared" si="252"/>
        <v>42138.396597222221</v>
      </c>
      <c r="D8068" s="5">
        <f t="shared" si="253"/>
        <v>42140.52915509259</v>
      </c>
      <c r="E8068" t="s">
        <v>18772</v>
      </c>
      <c r="F8068" t="s">
        <v>19337</v>
      </c>
      <c r="G8068" s="2">
        <v>42138.396597222221</v>
      </c>
      <c r="H8068" s="2">
        <v>42140.52915509259</v>
      </c>
      <c r="I8068" s="3">
        <v>2.1325578703703698</v>
      </c>
      <c r="J8068" s="3">
        <v>51.18138888888889</v>
      </c>
      <c r="K8068" t="s">
        <v>19343</v>
      </c>
      <c r="L8068" t="s">
        <v>19343</v>
      </c>
    </row>
    <row r="8069" spans="1:12" x14ac:dyDescent="0.25">
      <c r="A8069" s="1">
        <v>8067</v>
      </c>
      <c r="B8069" t="s">
        <v>8076</v>
      </c>
      <c r="C8069" s="5">
        <f t="shared" si="252"/>
        <v>42230.396909722222</v>
      </c>
      <c r="D8069" s="5">
        <f t="shared" si="253"/>
        <v>42231.298888888887</v>
      </c>
      <c r="E8069" t="s">
        <v>18905</v>
      </c>
      <c r="F8069" t="s">
        <v>19338</v>
      </c>
      <c r="G8069" s="2">
        <v>42230.396909722222</v>
      </c>
      <c r="H8069" s="2">
        <v>42231.298888888887</v>
      </c>
      <c r="I8069" s="3">
        <v>0.90197916666666667</v>
      </c>
      <c r="J8069" s="3">
        <v>21.647500000000001</v>
      </c>
      <c r="K8069" t="s">
        <v>19348</v>
      </c>
      <c r="L8069" t="s">
        <v>19343</v>
      </c>
    </row>
    <row r="8070" spans="1:12" x14ac:dyDescent="0.25">
      <c r="A8070" s="1">
        <v>8068</v>
      </c>
      <c r="B8070" t="s">
        <v>8077</v>
      </c>
      <c r="C8070" s="5">
        <f t="shared" si="252"/>
        <v>42261.480474537027</v>
      </c>
      <c r="D8070" s="5">
        <f t="shared" si="253"/>
        <v>42262.733541666668</v>
      </c>
      <c r="E8070" t="s">
        <v>18849</v>
      </c>
      <c r="F8070" t="s">
        <v>19338</v>
      </c>
      <c r="G8070" s="2">
        <v>42261.480474537027</v>
      </c>
      <c r="H8070" s="2">
        <v>42262.733541666668</v>
      </c>
      <c r="I8070" s="3">
        <v>1.2530671296296301</v>
      </c>
      <c r="J8070" s="3">
        <v>30.073611111111109</v>
      </c>
      <c r="K8070" t="s">
        <v>19345</v>
      </c>
      <c r="L8070" t="s">
        <v>19345</v>
      </c>
    </row>
    <row r="8071" spans="1:12" x14ac:dyDescent="0.25">
      <c r="A8071" s="1">
        <v>8069</v>
      </c>
      <c r="B8071" t="s">
        <v>8078</v>
      </c>
      <c r="C8071" s="5">
        <f t="shared" si="252"/>
        <v>42231.604930555557</v>
      </c>
      <c r="D8071" s="5">
        <f t="shared" si="253"/>
        <v>42231.660474537042</v>
      </c>
      <c r="E8071" t="s">
        <v>18970</v>
      </c>
      <c r="F8071" t="s">
        <v>19336</v>
      </c>
      <c r="G8071" s="2">
        <v>42231.604930555557</v>
      </c>
      <c r="H8071" s="2">
        <v>42231.660474537042</v>
      </c>
      <c r="I8071" s="3">
        <v>5.5543981481481479E-2</v>
      </c>
      <c r="J8071" s="3">
        <v>1.3330555555555561</v>
      </c>
      <c r="K8071" t="s">
        <v>19346</v>
      </c>
      <c r="L8071" t="s">
        <v>19346</v>
      </c>
    </row>
    <row r="8072" spans="1:12" x14ac:dyDescent="0.25">
      <c r="A8072" s="1">
        <v>8070</v>
      </c>
      <c r="B8072" t="s">
        <v>8079</v>
      </c>
      <c r="C8072" s="5">
        <f t="shared" si="252"/>
        <v>42262.605185185188</v>
      </c>
      <c r="D8072" s="5">
        <f t="shared" si="253"/>
        <v>42263.382893518523</v>
      </c>
      <c r="E8072" t="s">
        <v>18806</v>
      </c>
      <c r="F8072" t="s">
        <v>19337</v>
      </c>
      <c r="G8072" s="2">
        <v>42262.605185185188</v>
      </c>
      <c r="H8072" s="2">
        <v>42263.382893518523</v>
      </c>
      <c r="I8072" s="3">
        <v>0.77770833333333333</v>
      </c>
      <c r="J8072" s="3">
        <v>18.664999999999999</v>
      </c>
      <c r="K8072" t="s">
        <v>19348</v>
      </c>
      <c r="L8072" t="s">
        <v>19345</v>
      </c>
    </row>
    <row r="8073" spans="1:12" x14ac:dyDescent="0.25">
      <c r="A8073" s="1">
        <v>8071</v>
      </c>
      <c r="B8073" t="s">
        <v>8080</v>
      </c>
      <c r="C8073" s="5">
        <f t="shared" si="252"/>
        <v>42170.646909722222</v>
      </c>
      <c r="D8073" s="5">
        <f t="shared" si="253"/>
        <v>42177.731087962973</v>
      </c>
      <c r="E8073" t="s">
        <v>18782</v>
      </c>
      <c r="F8073" t="s">
        <v>19337</v>
      </c>
      <c r="G8073" s="2">
        <v>42170.646909722222</v>
      </c>
      <c r="H8073" s="2">
        <v>42177.731087962973</v>
      </c>
      <c r="I8073" s="3">
        <v>7.0841782407407408</v>
      </c>
      <c r="J8073" s="3">
        <v>170.02027777777781</v>
      </c>
      <c r="K8073" t="s">
        <v>19344</v>
      </c>
      <c r="L8073" t="s">
        <v>19343</v>
      </c>
    </row>
    <row r="8074" spans="1:12" x14ac:dyDescent="0.25">
      <c r="A8074" s="1">
        <v>8072</v>
      </c>
      <c r="B8074" t="s">
        <v>8081</v>
      </c>
      <c r="C8074" s="5">
        <f t="shared" si="252"/>
        <v>42231.230092592603</v>
      </c>
      <c r="D8074" s="5">
        <f t="shared" si="253"/>
        <v>42231.256666666668</v>
      </c>
      <c r="E8074" t="s">
        <v>18919</v>
      </c>
      <c r="F8074" t="s">
        <v>19336</v>
      </c>
      <c r="G8074" s="2">
        <v>42231.230092592603</v>
      </c>
      <c r="H8074" s="2">
        <v>42231.256666666668</v>
      </c>
      <c r="I8074" s="3">
        <v>2.6574074074074069E-2</v>
      </c>
      <c r="J8074" s="3">
        <v>0.63777777777777778</v>
      </c>
      <c r="K8074" t="s">
        <v>19346</v>
      </c>
      <c r="L8074" t="s">
        <v>19344</v>
      </c>
    </row>
    <row r="8075" spans="1:12" x14ac:dyDescent="0.25">
      <c r="A8075" s="1">
        <v>8073</v>
      </c>
      <c r="B8075" t="s">
        <v>8082</v>
      </c>
      <c r="C8075" s="5">
        <f t="shared" si="252"/>
        <v>42231.354872685188</v>
      </c>
      <c r="D8075" s="5">
        <f t="shared" si="253"/>
        <v>42233.900682870371</v>
      </c>
      <c r="E8075" t="s">
        <v>18762</v>
      </c>
      <c r="F8075" t="s">
        <v>19337</v>
      </c>
      <c r="G8075" s="2">
        <v>42231.354872685188</v>
      </c>
      <c r="H8075" s="2">
        <v>42233.900682870371</v>
      </c>
      <c r="I8075" s="3">
        <v>2.5458101851851849</v>
      </c>
      <c r="J8075" s="3">
        <v>61.099444444444437</v>
      </c>
      <c r="K8075" t="s">
        <v>19346</v>
      </c>
      <c r="L8075" t="s">
        <v>19343</v>
      </c>
    </row>
    <row r="8076" spans="1:12" x14ac:dyDescent="0.25">
      <c r="A8076" s="1">
        <v>8074</v>
      </c>
      <c r="B8076" t="s">
        <v>8083</v>
      </c>
      <c r="C8076" s="5">
        <f t="shared" si="252"/>
        <v>42262.355196759258</v>
      </c>
      <c r="D8076" s="5">
        <f t="shared" si="253"/>
        <v>42267.824733796297</v>
      </c>
      <c r="E8076" t="s">
        <v>18923</v>
      </c>
      <c r="F8076" t="s">
        <v>19338</v>
      </c>
      <c r="G8076" s="2">
        <v>42262.355196759258</v>
      </c>
      <c r="H8076" s="2">
        <v>42267.824733796297</v>
      </c>
      <c r="I8076" s="3">
        <v>5.4695370370370373</v>
      </c>
      <c r="J8076" s="3">
        <v>131.26888888888891</v>
      </c>
      <c r="K8076" t="s">
        <v>19346</v>
      </c>
      <c r="L8076" t="s">
        <v>19345</v>
      </c>
    </row>
    <row r="8077" spans="1:12" x14ac:dyDescent="0.25">
      <c r="A8077" s="1">
        <v>8075</v>
      </c>
      <c r="B8077" t="s">
        <v>8084</v>
      </c>
      <c r="C8077" s="5">
        <f t="shared" si="252"/>
        <v>42170.89702546296</v>
      </c>
      <c r="D8077" s="5">
        <f t="shared" si="253"/>
        <v>42170.935763888891</v>
      </c>
      <c r="E8077" t="s">
        <v>18832</v>
      </c>
      <c r="F8077" t="s">
        <v>19337</v>
      </c>
      <c r="G8077" s="2">
        <v>42170.89702546296</v>
      </c>
      <c r="H8077" s="2">
        <v>42170.935763888891</v>
      </c>
      <c r="I8077" s="3">
        <v>3.8738425925925933E-2</v>
      </c>
      <c r="J8077" s="3">
        <v>0.92972222222222223</v>
      </c>
      <c r="K8077" t="s">
        <v>19348</v>
      </c>
      <c r="L8077" t="s">
        <v>19345</v>
      </c>
    </row>
    <row r="8078" spans="1:12" x14ac:dyDescent="0.25">
      <c r="A8078" s="1">
        <v>8076</v>
      </c>
      <c r="B8078" t="s">
        <v>8085</v>
      </c>
      <c r="C8078" s="5">
        <f t="shared" si="252"/>
        <v>42170.43822916667</v>
      </c>
      <c r="D8078" s="5">
        <f t="shared" si="253"/>
        <v>42175.428182870368</v>
      </c>
      <c r="E8078" t="s">
        <v>18828</v>
      </c>
      <c r="F8078" t="s">
        <v>19337</v>
      </c>
      <c r="G8078" s="2">
        <v>42170.43822916667</v>
      </c>
      <c r="H8078" s="2">
        <v>42175.428182870368</v>
      </c>
      <c r="I8078" s="3">
        <v>4.9899537037037041</v>
      </c>
      <c r="J8078" s="3">
        <v>119.7588888888889</v>
      </c>
      <c r="K8078" t="s">
        <v>19343</v>
      </c>
      <c r="L8078" t="s">
        <v>19346</v>
      </c>
    </row>
    <row r="8079" spans="1:12" x14ac:dyDescent="0.25">
      <c r="A8079" s="1">
        <v>8077</v>
      </c>
      <c r="B8079" t="s">
        <v>8086</v>
      </c>
      <c r="C8079" s="5">
        <f t="shared" si="252"/>
        <v>42292.938368055547</v>
      </c>
      <c r="D8079" s="5">
        <f t="shared" si="253"/>
        <v>42292.953229166669</v>
      </c>
      <c r="E8079" t="s">
        <v>18837</v>
      </c>
      <c r="F8079" t="s">
        <v>19337</v>
      </c>
      <c r="G8079" s="2">
        <v>42292.938368055547</v>
      </c>
      <c r="H8079" s="2">
        <v>42292.953229166669</v>
      </c>
      <c r="I8079" s="3">
        <v>1.486111111111111E-2</v>
      </c>
      <c r="J8079" s="3">
        <v>0.35666666666666669</v>
      </c>
      <c r="K8079" t="s">
        <v>19346</v>
      </c>
      <c r="L8079" t="s">
        <v>19343</v>
      </c>
    </row>
    <row r="8080" spans="1:12" x14ac:dyDescent="0.25">
      <c r="A8080" s="1">
        <v>8078</v>
      </c>
      <c r="B8080" t="s">
        <v>8087</v>
      </c>
      <c r="C8080" s="5">
        <f t="shared" si="252"/>
        <v>42231.522152777783</v>
      </c>
      <c r="D8080" s="5">
        <f t="shared" si="253"/>
        <v>42236.750300925924</v>
      </c>
      <c r="E8080" t="s">
        <v>18812</v>
      </c>
      <c r="F8080" t="s">
        <v>19337</v>
      </c>
      <c r="G8080" s="2">
        <v>42231.522152777783</v>
      </c>
      <c r="H8080" s="2">
        <v>42236.750300925924</v>
      </c>
      <c r="I8080" s="3">
        <v>5.228148148148148</v>
      </c>
      <c r="J8080" s="3">
        <v>125.4755555555556</v>
      </c>
      <c r="K8080" t="s">
        <v>19343</v>
      </c>
      <c r="L8080" t="s">
        <v>19345</v>
      </c>
    </row>
    <row r="8081" spans="1:12" x14ac:dyDescent="0.25">
      <c r="A8081" s="1">
        <v>8079</v>
      </c>
      <c r="B8081" t="s">
        <v>8088</v>
      </c>
      <c r="C8081" s="5">
        <f t="shared" si="252"/>
        <v>42263.646967592591</v>
      </c>
      <c r="D8081" s="5">
        <f t="shared" si="253"/>
        <v>42263.673159722217</v>
      </c>
      <c r="E8081" t="s">
        <v>18801</v>
      </c>
      <c r="F8081" t="s">
        <v>19337</v>
      </c>
      <c r="G8081" s="2">
        <v>42263.646967592591</v>
      </c>
      <c r="H8081" s="2">
        <v>42263.673159722217</v>
      </c>
      <c r="I8081" s="3">
        <v>2.6192129629629631E-2</v>
      </c>
      <c r="J8081" s="3">
        <v>0.62861111111111112</v>
      </c>
      <c r="K8081" t="s">
        <v>19348</v>
      </c>
      <c r="L8081" t="s">
        <v>19343</v>
      </c>
    </row>
    <row r="8082" spans="1:12" x14ac:dyDescent="0.25">
      <c r="A8082" s="1">
        <v>8080</v>
      </c>
      <c r="B8082" t="s">
        <v>8089</v>
      </c>
      <c r="C8082" s="5">
        <f t="shared" si="252"/>
        <v>42171.230509259258</v>
      </c>
      <c r="D8082" s="5">
        <f t="shared" si="253"/>
        <v>42171.273310185177</v>
      </c>
      <c r="E8082" t="s">
        <v>18720</v>
      </c>
      <c r="F8082" t="s">
        <v>19338</v>
      </c>
      <c r="G8082" s="2">
        <v>42171.230509259258</v>
      </c>
      <c r="H8082" s="2">
        <v>42171.273310185177</v>
      </c>
      <c r="I8082" s="3">
        <v>4.2800925925925923E-2</v>
      </c>
      <c r="J8082" s="3">
        <v>1.027222222222222</v>
      </c>
      <c r="K8082" t="s">
        <v>19344</v>
      </c>
      <c r="L8082" t="s">
        <v>19348</v>
      </c>
    </row>
    <row r="8083" spans="1:12" x14ac:dyDescent="0.25">
      <c r="A8083" s="1">
        <v>8081</v>
      </c>
      <c r="B8083" t="s">
        <v>8090</v>
      </c>
      <c r="C8083" s="5">
        <f t="shared" si="252"/>
        <v>42140.313275462962</v>
      </c>
      <c r="D8083" s="5">
        <f t="shared" si="253"/>
        <v>42140.337384259263</v>
      </c>
      <c r="E8083" t="s">
        <v>18755</v>
      </c>
      <c r="F8083" t="s">
        <v>19340</v>
      </c>
      <c r="G8083" s="2">
        <v>42140.313275462962</v>
      </c>
      <c r="H8083" s="2">
        <v>42140.337384259263</v>
      </c>
      <c r="I8083" s="3">
        <v>2.4108796296296291E-2</v>
      </c>
      <c r="J8083" s="3">
        <v>0.57861111111111108</v>
      </c>
      <c r="K8083" t="s">
        <v>19346</v>
      </c>
      <c r="L8083" t="s">
        <v>19344</v>
      </c>
    </row>
    <row r="8084" spans="1:12" x14ac:dyDescent="0.25">
      <c r="A8084" s="1">
        <v>8082</v>
      </c>
      <c r="B8084" t="s">
        <v>8091</v>
      </c>
      <c r="C8084" s="5">
        <f t="shared" si="252"/>
        <v>42263.313680555562</v>
      </c>
      <c r="D8084" s="5">
        <f t="shared" si="253"/>
        <v>42264.479791666658</v>
      </c>
      <c r="E8084" t="s">
        <v>18930</v>
      </c>
      <c r="F8084" t="s">
        <v>19338</v>
      </c>
      <c r="G8084" s="2">
        <v>42263.313680555562</v>
      </c>
      <c r="H8084" s="2">
        <v>42264.479791666658</v>
      </c>
      <c r="I8084" s="3">
        <v>1.1661111111111111</v>
      </c>
      <c r="J8084" s="3">
        <v>27.986666666666672</v>
      </c>
      <c r="K8084" t="s">
        <v>19343</v>
      </c>
      <c r="L8084" t="s">
        <v>19344</v>
      </c>
    </row>
    <row r="8085" spans="1:12" x14ac:dyDescent="0.25">
      <c r="A8085" s="1">
        <v>8083</v>
      </c>
      <c r="B8085" t="s">
        <v>8092</v>
      </c>
      <c r="C8085" s="5">
        <f t="shared" si="252"/>
        <v>42263.021909722222</v>
      </c>
      <c r="D8085" s="5">
        <f t="shared" si="253"/>
        <v>42263.042546296303</v>
      </c>
      <c r="E8085" t="s">
        <v>18728</v>
      </c>
      <c r="F8085" t="s">
        <v>19342</v>
      </c>
      <c r="G8085" s="2">
        <v>42263.021909722222</v>
      </c>
      <c r="H8085" s="2">
        <v>42263.042546296303</v>
      </c>
      <c r="I8085" s="3">
        <v>2.0636574074074071E-2</v>
      </c>
      <c r="J8085" s="3">
        <v>0.49527777777777782</v>
      </c>
      <c r="K8085" t="s">
        <v>19346</v>
      </c>
      <c r="L8085" t="s">
        <v>19348</v>
      </c>
    </row>
    <row r="8086" spans="1:12" x14ac:dyDescent="0.25">
      <c r="A8086" s="1">
        <v>8084</v>
      </c>
      <c r="B8086" t="s">
        <v>8093</v>
      </c>
      <c r="C8086" s="5">
        <f t="shared" si="252"/>
        <v>42294.563287037039</v>
      </c>
      <c r="D8086" s="5">
        <f t="shared" si="253"/>
        <v>42294.582303240742</v>
      </c>
      <c r="E8086" t="s">
        <v>18743</v>
      </c>
      <c r="F8086" t="s">
        <v>19337</v>
      </c>
      <c r="G8086" s="2">
        <v>42294.563287037039</v>
      </c>
      <c r="H8086" s="2">
        <v>42294.582303240742</v>
      </c>
      <c r="I8086" s="3">
        <v>1.9016203703703709E-2</v>
      </c>
      <c r="J8086" s="3">
        <v>0.4563888888888889</v>
      </c>
      <c r="K8086" t="s">
        <v>19348</v>
      </c>
      <c r="L8086" t="s">
        <v>19343</v>
      </c>
    </row>
    <row r="8087" spans="1:12" x14ac:dyDescent="0.25">
      <c r="A8087" s="1">
        <v>8085</v>
      </c>
      <c r="B8087" t="s">
        <v>8094</v>
      </c>
      <c r="C8087" s="5">
        <f t="shared" si="252"/>
        <v>42233.72991898148</v>
      </c>
      <c r="D8087" s="5">
        <f t="shared" si="253"/>
        <v>42236.388055555559</v>
      </c>
      <c r="E8087" t="s">
        <v>18911</v>
      </c>
      <c r="F8087" t="s">
        <v>19337</v>
      </c>
      <c r="G8087" s="2">
        <v>42233.72991898148</v>
      </c>
      <c r="H8087" s="2">
        <v>42236.388055555559</v>
      </c>
      <c r="I8087" s="3">
        <v>2.6581365740740739</v>
      </c>
      <c r="J8087" s="3">
        <v>63.795277777777777</v>
      </c>
      <c r="K8087" t="s">
        <v>19343</v>
      </c>
      <c r="L8087" t="s">
        <v>19344</v>
      </c>
    </row>
    <row r="8088" spans="1:12" x14ac:dyDescent="0.25">
      <c r="A8088" s="1">
        <v>8086</v>
      </c>
      <c r="B8088" t="s">
        <v>8095</v>
      </c>
      <c r="C8088" s="5">
        <f t="shared" si="252"/>
        <v>42202.271817129629</v>
      </c>
      <c r="D8088" s="5">
        <f t="shared" si="253"/>
        <v>42203.368703703702</v>
      </c>
      <c r="E8088" t="s">
        <v>18849</v>
      </c>
      <c r="F8088" t="s">
        <v>19336</v>
      </c>
      <c r="G8088" s="2">
        <v>42202.271817129629</v>
      </c>
      <c r="H8088" s="2">
        <v>42203.368703703702</v>
      </c>
      <c r="I8088" s="3">
        <v>1.0968865740740741</v>
      </c>
      <c r="J8088" s="3">
        <v>26.325277777777782</v>
      </c>
      <c r="K8088" t="s">
        <v>19345</v>
      </c>
      <c r="L8088" t="s">
        <v>19345</v>
      </c>
    </row>
    <row r="8089" spans="1:12" x14ac:dyDescent="0.25">
      <c r="A8089" s="1">
        <v>8087</v>
      </c>
      <c r="B8089" t="s">
        <v>8096</v>
      </c>
      <c r="C8089" s="5">
        <f t="shared" si="252"/>
        <v>42202.355138888888</v>
      </c>
      <c r="D8089" s="5">
        <f t="shared" si="253"/>
        <v>42204.534375000003</v>
      </c>
      <c r="E8089" t="s">
        <v>18911</v>
      </c>
      <c r="F8089" t="s">
        <v>19338</v>
      </c>
      <c r="G8089" s="2">
        <v>42202.355138888888</v>
      </c>
      <c r="H8089" s="2">
        <v>42204.534375000003</v>
      </c>
      <c r="I8089" s="3">
        <v>2.1792361111111109</v>
      </c>
      <c r="J8089" s="3">
        <v>52.301666666666669</v>
      </c>
      <c r="K8089" t="s">
        <v>19343</v>
      </c>
      <c r="L8089" t="s">
        <v>19344</v>
      </c>
    </row>
    <row r="8090" spans="1:12" x14ac:dyDescent="0.25">
      <c r="A8090" s="1">
        <v>8088</v>
      </c>
      <c r="B8090" t="s">
        <v>8097</v>
      </c>
      <c r="C8090" s="5">
        <f t="shared" si="252"/>
        <v>42264.396886574083</v>
      </c>
      <c r="D8090" s="5">
        <f t="shared" si="253"/>
        <v>42265.905474537038</v>
      </c>
      <c r="E8090" t="s">
        <v>18811</v>
      </c>
      <c r="F8090" t="s">
        <v>19337</v>
      </c>
      <c r="G8090" s="2">
        <v>42264.396886574083</v>
      </c>
      <c r="H8090" s="2">
        <v>42265.905474537038</v>
      </c>
      <c r="I8090" s="3">
        <v>1.508587962962963</v>
      </c>
      <c r="J8090" s="3">
        <v>36.206111111111113</v>
      </c>
      <c r="K8090" t="s">
        <v>19343</v>
      </c>
      <c r="L8090" t="s">
        <v>19343</v>
      </c>
    </row>
    <row r="8091" spans="1:12" x14ac:dyDescent="0.25">
      <c r="A8091" s="1">
        <v>8089</v>
      </c>
      <c r="B8091" t="s">
        <v>8098</v>
      </c>
      <c r="C8091" s="5">
        <f t="shared" si="252"/>
        <v>42202.480532407397</v>
      </c>
      <c r="D8091" s="5">
        <f t="shared" si="253"/>
        <v>42202.494837962957</v>
      </c>
      <c r="E8091" t="s">
        <v>18746</v>
      </c>
      <c r="F8091" t="s">
        <v>19336</v>
      </c>
      <c r="G8091" s="2">
        <v>42202.480532407397</v>
      </c>
      <c r="H8091" s="2">
        <v>42202.494837962957</v>
      </c>
      <c r="I8091" s="3">
        <v>1.4305555555555559E-2</v>
      </c>
      <c r="J8091" s="3">
        <v>0.34333333333333332</v>
      </c>
      <c r="K8091" t="s">
        <v>19345</v>
      </c>
      <c r="L8091" t="s">
        <v>19344</v>
      </c>
    </row>
    <row r="8092" spans="1:12" x14ac:dyDescent="0.25">
      <c r="A8092" s="1">
        <v>8090</v>
      </c>
      <c r="B8092" t="s">
        <v>8099</v>
      </c>
      <c r="C8092" s="5">
        <f t="shared" si="252"/>
        <v>42172.021597222221</v>
      </c>
      <c r="D8092" s="5">
        <f t="shared" si="253"/>
        <v>42172.04414351852</v>
      </c>
      <c r="E8092" t="s">
        <v>18755</v>
      </c>
      <c r="F8092" t="s">
        <v>19337</v>
      </c>
      <c r="G8092" s="2">
        <v>42172.021597222221</v>
      </c>
      <c r="H8092" s="2">
        <v>42172.04414351852</v>
      </c>
      <c r="I8092" s="3">
        <v>2.25462962962963E-2</v>
      </c>
      <c r="J8092" s="3">
        <v>0.5411111111111111</v>
      </c>
      <c r="K8092" t="s">
        <v>19346</v>
      </c>
      <c r="L8092" t="s">
        <v>19344</v>
      </c>
    </row>
    <row r="8093" spans="1:12" x14ac:dyDescent="0.25">
      <c r="A8093" s="1">
        <v>8091</v>
      </c>
      <c r="B8093" t="s">
        <v>8100</v>
      </c>
      <c r="C8093" s="5">
        <f t="shared" si="252"/>
        <v>42203.563194444447</v>
      </c>
      <c r="D8093" s="5">
        <f t="shared" si="253"/>
        <v>42206.872187499997</v>
      </c>
      <c r="E8093" t="s">
        <v>18758</v>
      </c>
      <c r="F8093" t="s">
        <v>19338</v>
      </c>
      <c r="G8093" s="2">
        <v>42203.563194444447</v>
      </c>
      <c r="H8093" s="2">
        <v>42206.872187499997</v>
      </c>
      <c r="I8093" s="3">
        <v>3.3089930555555549</v>
      </c>
      <c r="J8093" s="3">
        <v>79.415833333333339</v>
      </c>
      <c r="K8093" t="s">
        <v>19344</v>
      </c>
      <c r="L8093" t="s">
        <v>19344</v>
      </c>
    </row>
    <row r="8094" spans="1:12" x14ac:dyDescent="0.25">
      <c r="A8094" s="1">
        <v>8092</v>
      </c>
      <c r="B8094" t="s">
        <v>8101</v>
      </c>
      <c r="C8094" s="5">
        <f t="shared" si="252"/>
        <v>42234.563298611109</v>
      </c>
      <c r="D8094" s="5">
        <f t="shared" si="253"/>
        <v>42234.579664351862</v>
      </c>
      <c r="E8094" t="s">
        <v>18747</v>
      </c>
      <c r="F8094" t="s">
        <v>19342</v>
      </c>
      <c r="G8094" s="2">
        <v>42234.563298611109</v>
      </c>
      <c r="H8094" s="2">
        <v>42234.579664351862</v>
      </c>
      <c r="I8094" s="3">
        <v>1.636574074074074E-2</v>
      </c>
      <c r="J8094" s="3">
        <v>0.39277777777777778</v>
      </c>
      <c r="K8094" t="s">
        <v>19343</v>
      </c>
      <c r="L8094" t="s">
        <v>19346</v>
      </c>
    </row>
    <row r="8095" spans="1:12" x14ac:dyDescent="0.25">
      <c r="A8095" s="1">
        <v>8093</v>
      </c>
      <c r="B8095" t="s">
        <v>8102</v>
      </c>
      <c r="C8095" s="5">
        <f t="shared" si="252"/>
        <v>42234.563738425917</v>
      </c>
      <c r="D8095" s="5">
        <f t="shared" si="253"/>
        <v>42234.58866898148</v>
      </c>
      <c r="E8095" t="s">
        <v>18910</v>
      </c>
      <c r="F8095" t="s">
        <v>19337</v>
      </c>
      <c r="G8095" s="2">
        <v>42234.563738425917</v>
      </c>
      <c r="H8095" s="2">
        <v>42234.58866898148</v>
      </c>
      <c r="I8095" s="3">
        <v>2.493055555555556E-2</v>
      </c>
      <c r="J8095" s="3">
        <v>0.59833333333333338</v>
      </c>
      <c r="K8095" t="s">
        <v>19348</v>
      </c>
      <c r="L8095" t="s">
        <v>19346</v>
      </c>
    </row>
    <row r="8096" spans="1:12" x14ac:dyDescent="0.25">
      <c r="A8096" s="1">
        <v>8094</v>
      </c>
      <c r="B8096" t="s">
        <v>8103</v>
      </c>
      <c r="C8096" s="5">
        <f t="shared" si="252"/>
        <v>42203.563877314817</v>
      </c>
      <c r="D8096" s="5">
        <f t="shared" si="253"/>
        <v>42203.584687499999</v>
      </c>
      <c r="E8096" t="s">
        <v>18743</v>
      </c>
      <c r="F8096" t="s">
        <v>19340</v>
      </c>
      <c r="G8096" s="2">
        <v>42203.563877314817</v>
      </c>
      <c r="H8096" s="2">
        <v>42203.584687499999</v>
      </c>
      <c r="I8096" s="3">
        <v>2.0810185185185189E-2</v>
      </c>
      <c r="J8096" s="3">
        <v>0.49944444444444452</v>
      </c>
      <c r="K8096" t="s">
        <v>19348</v>
      </c>
      <c r="L8096" t="s">
        <v>19343</v>
      </c>
    </row>
    <row r="8097" spans="1:12" x14ac:dyDescent="0.25">
      <c r="A8097" s="1">
        <v>8095</v>
      </c>
      <c r="B8097" t="s">
        <v>8104</v>
      </c>
      <c r="C8097" s="5">
        <f t="shared" si="252"/>
        <v>42173.605000000003</v>
      </c>
      <c r="D8097" s="5">
        <f t="shared" si="253"/>
        <v>42174.578738425917</v>
      </c>
      <c r="E8097" t="s">
        <v>18887</v>
      </c>
      <c r="F8097" t="s">
        <v>19336</v>
      </c>
      <c r="G8097" s="2">
        <v>42173.605000000003</v>
      </c>
      <c r="H8097" s="2">
        <v>42174.578738425917</v>
      </c>
      <c r="I8097" s="3">
        <v>0.97373842592592597</v>
      </c>
      <c r="J8097" s="3">
        <v>23.369722222222219</v>
      </c>
      <c r="K8097" t="s">
        <v>19346</v>
      </c>
      <c r="L8097" t="s">
        <v>19343</v>
      </c>
    </row>
    <row r="8098" spans="1:12" x14ac:dyDescent="0.25">
      <c r="A8098" s="1">
        <v>8096</v>
      </c>
      <c r="B8098" t="s">
        <v>8105</v>
      </c>
      <c r="C8098" s="5">
        <f t="shared" si="252"/>
        <v>42234.230069444442</v>
      </c>
      <c r="D8098" s="5">
        <f t="shared" si="253"/>
        <v>42234.252199074072</v>
      </c>
      <c r="E8098" t="s">
        <v>18749</v>
      </c>
      <c r="F8098" t="s">
        <v>19337</v>
      </c>
      <c r="G8098" s="2">
        <v>42234.230069444442</v>
      </c>
      <c r="H8098" s="2">
        <v>42234.252199074072</v>
      </c>
      <c r="I8098" s="3">
        <v>2.2129629629629631E-2</v>
      </c>
      <c r="J8098" s="3">
        <v>0.53111111111111109</v>
      </c>
      <c r="K8098" t="s">
        <v>19344</v>
      </c>
      <c r="L8098" t="s">
        <v>19346</v>
      </c>
    </row>
    <row r="8099" spans="1:12" x14ac:dyDescent="0.25">
      <c r="A8099" s="1">
        <v>8097</v>
      </c>
      <c r="B8099" t="s">
        <v>8106</v>
      </c>
      <c r="C8099" s="5">
        <f t="shared" si="252"/>
        <v>42234.230474537027</v>
      </c>
      <c r="D8099" s="5">
        <f t="shared" si="253"/>
        <v>42234.254363425927</v>
      </c>
      <c r="E8099" t="s">
        <v>18719</v>
      </c>
      <c r="F8099" t="s">
        <v>19338</v>
      </c>
      <c r="G8099" s="2">
        <v>42234.230474537027</v>
      </c>
      <c r="H8099" s="2">
        <v>42234.254363425927</v>
      </c>
      <c r="I8099" s="3">
        <v>2.388888888888889E-2</v>
      </c>
      <c r="J8099" s="3">
        <v>0.57333333333333336</v>
      </c>
      <c r="K8099" t="s">
        <v>19345</v>
      </c>
      <c r="L8099" t="s">
        <v>19346</v>
      </c>
    </row>
    <row r="8100" spans="1:12" x14ac:dyDescent="0.25">
      <c r="A8100" s="1">
        <v>8098</v>
      </c>
      <c r="B8100" t="s">
        <v>8107</v>
      </c>
      <c r="C8100" s="5">
        <f t="shared" si="252"/>
        <v>42203.272002314807</v>
      </c>
      <c r="D8100" s="5">
        <f t="shared" si="253"/>
        <v>42203.321516203701</v>
      </c>
      <c r="E8100" t="s">
        <v>18748</v>
      </c>
      <c r="F8100" t="s">
        <v>19340</v>
      </c>
      <c r="G8100" s="2">
        <v>42203.272002314807</v>
      </c>
      <c r="H8100" s="2">
        <v>42203.321516203701</v>
      </c>
      <c r="I8100" s="3">
        <v>4.9513888888888892E-2</v>
      </c>
      <c r="J8100" s="3">
        <v>1.188333333333333</v>
      </c>
      <c r="K8100" t="s">
        <v>19345</v>
      </c>
      <c r="L8100" t="s">
        <v>19348</v>
      </c>
    </row>
    <row r="8101" spans="1:12" x14ac:dyDescent="0.25">
      <c r="A8101" s="1">
        <v>8099</v>
      </c>
      <c r="B8101" t="s">
        <v>8108</v>
      </c>
      <c r="C8101" s="5">
        <f t="shared" si="252"/>
        <v>42203.355231481481</v>
      </c>
      <c r="D8101" s="5">
        <f t="shared" si="253"/>
        <v>42203.393437500003</v>
      </c>
      <c r="E8101" t="s">
        <v>18732</v>
      </c>
      <c r="F8101" t="s">
        <v>19338</v>
      </c>
      <c r="G8101" s="2">
        <v>42203.355231481481</v>
      </c>
      <c r="H8101" s="2">
        <v>42203.393437500003</v>
      </c>
      <c r="I8101" s="3">
        <v>3.8206018518518521E-2</v>
      </c>
      <c r="J8101" s="3">
        <v>0.91694444444444445</v>
      </c>
      <c r="K8101" t="s">
        <v>19345</v>
      </c>
      <c r="L8101" t="s">
        <v>19343</v>
      </c>
    </row>
    <row r="8102" spans="1:12" x14ac:dyDescent="0.25">
      <c r="A8102" s="1">
        <v>8100</v>
      </c>
      <c r="B8102" t="s">
        <v>8109</v>
      </c>
      <c r="C8102" s="5">
        <f t="shared" si="252"/>
        <v>42203.355497685188</v>
      </c>
      <c r="D8102" s="5">
        <f t="shared" si="253"/>
        <v>42203.427824074082</v>
      </c>
      <c r="E8102" t="s">
        <v>18752</v>
      </c>
      <c r="F8102" t="s">
        <v>19338</v>
      </c>
      <c r="G8102" s="2">
        <v>42203.355497685188</v>
      </c>
      <c r="H8102" s="2">
        <v>42203.427824074082</v>
      </c>
      <c r="I8102" s="3">
        <v>7.2326388888888885E-2</v>
      </c>
      <c r="J8102" s="3">
        <v>1.7358333333333329</v>
      </c>
      <c r="K8102" t="s">
        <v>19343</v>
      </c>
      <c r="L8102" t="s">
        <v>19343</v>
      </c>
    </row>
    <row r="8103" spans="1:12" x14ac:dyDescent="0.25">
      <c r="A8103" s="1">
        <v>8101</v>
      </c>
      <c r="B8103" t="s">
        <v>8110</v>
      </c>
      <c r="C8103" s="5">
        <f t="shared" si="252"/>
        <v>42295.396967592591</v>
      </c>
      <c r="D8103" s="5">
        <f t="shared" si="253"/>
        <v>42295.435567129629</v>
      </c>
      <c r="E8103" t="s">
        <v>18914</v>
      </c>
      <c r="F8103" t="s">
        <v>19337</v>
      </c>
      <c r="G8103" s="2">
        <v>42295.396967592591</v>
      </c>
      <c r="H8103" s="2">
        <v>42295.435567129629</v>
      </c>
      <c r="I8103" s="3">
        <v>3.8599537037037043E-2</v>
      </c>
      <c r="J8103" s="3">
        <v>0.92638888888888893</v>
      </c>
      <c r="K8103" t="s">
        <v>19345</v>
      </c>
      <c r="L8103" t="s">
        <v>19346</v>
      </c>
    </row>
    <row r="8104" spans="1:12" x14ac:dyDescent="0.25">
      <c r="A8104" s="1">
        <v>8102</v>
      </c>
      <c r="B8104" t="s">
        <v>8111</v>
      </c>
      <c r="C8104" s="5">
        <f t="shared" si="252"/>
        <v>42234.480462962973</v>
      </c>
      <c r="D8104" s="5">
        <f t="shared" si="253"/>
        <v>42244.920694444438</v>
      </c>
      <c r="E8104" t="s">
        <v>18734</v>
      </c>
      <c r="F8104" t="s">
        <v>19338</v>
      </c>
      <c r="G8104" s="2">
        <v>42234.480462962973</v>
      </c>
      <c r="H8104" s="2">
        <v>42244.920694444438</v>
      </c>
      <c r="I8104" s="3">
        <v>10.440231481481479</v>
      </c>
      <c r="J8104" s="3">
        <v>250.56555555555559</v>
      </c>
      <c r="K8104" t="s">
        <v>19345</v>
      </c>
      <c r="L8104" t="s">
        <v>19343</v>
      </c>
    </row>
    <row r="8105" spans="1:12" x14ac:dyDescent="0.25">
      <c r="A8105" s="1">
        <v>8103</v>
      </c>
      <c r="B8105" t="s">
        <v>8112</v>
      </c>
      <c r="C8105" s="5">
        <f t="shared" si="252"/>
        <v>42234.521631944437</v>
      </c>
      <c r="D8105" s="5">
        <f t="shared" si="253"/>
        <v>42235.47415509259</v>
      </c>
      <c r="E8105" t="s">
        <v>18739</v>
      </c>
      <c r="F8105" t="s">
        <v>19337</v>
      </c>
      <c r="G8105" s="2">
        <v>42234.521631944437</v>
      </c>
      <c r="H8105" s="2">
        <v>42235.47415509259</v>
      </c>
      <c r="I8105" s="3">
        <v>0.9525231481481482</v>
      </c>
      <c r="J8105" s="3">
        <v>22.86055555555556</v>
      </c>
      <c r="K8105" t="s">
        <v>19344</v>
      </c>
      <c r="L8105" t="s">
        <v>19344</v>
      </c>
    </row>
    <row r="8106" spans="1:12" x14ac:dyDescent="0.25">
      <c r="A8106" s="1">
        <v>8104</v>
      </c>
      <c r="B8106" t="s">
        <v>8113</v>
      </c>
      <c r="C8106" s="5">
        <f t="shared" si="252"/>
        <v>42235.563217592593</v>
      </c>
      <c r="D8106" s="5">
        <f t="shared" si="253"/>
        <v>42244.419907407413</v>
      </c>
      <c r="E8106" t="s">
        <v>18865</v>
      </c>
      <c r="F8106" t="s">
        <v>19337</v>
      </c>
      <c r="G8106" s="2">
        <v>42235.563217592593</v>
      </c>
      <c r="H8106" s="2">
        <v>42244.419907407413</v>
      </c>
      <c r="I8106" s="3">
        <v>8.8566898148148141</v>
      </c>
      <c r="J8106" s="3">
        <v>212.5605555555556</v>
      </c>
      <c r="K8106" t="s">
        <v>19344</v>
      </c>
      <c r="L8106" t="s">
        <v>19348</v>
      </c>
    </row>
    <row r="8107" spans="1:12" x14ac:dyDescent="0.25">
      <c r="A8107" s="1">
        <v>8105</v>
      </c>
      <c r="B8107" t="s">
        <v>8114</v>
      </c>
      <c r="C8107" s="5">
        <f t="shared" si="252"/>
        <v>42296.188483796293</v>
      </c>
      <c r="D8107" s="5">
        <f t="shared" si="253"/>
        <v>42296.201261574082</v>
      </c>
      <c r="E8107" t="s">
        <v>18746</v>
      </c>
      <c r="F8107" t="s">
        <v>19337</v>
      </c>
      <c r="G8107" s="2">
        <v>42296.188483796293</v>
      </c>
      <c r="H8107" s="2">
        <v>42296.201261574082</v>
      </c>
      <c r="I8107" s="3">
        <v>1.277777777777778E-2</v>
      </c>
      <c r="J8107" s="3">
        <v>0.30666666666666659</v>
      </c>
      <c r="K8107" t="s">
        <v>19345</v>
      </c>
      <c r="L8107" t="s">
        <v>19344</v>
      </c>
    </row>
    <row r="8108" spans="1:12" x14ac:dyDescent="0.25">
      <c r="A8108" s="1">
        <v>8106</v>
      </c>
      <c r="B8108" t="s">
        <v>8115</v>
      </c>
      <c r="C8108" s="5">
        <f t="shared" si="252"/>
        <v>42235.229884259257</v>
      </c>
      <c r="D8108" s="5">
        <f t="shared" si="253"/>
        <v>42235.247199074067</v>
      </c>
      <c r="E8108" t="s">
        <v>18837</v>
      </c>
      <c r="F8108" t="s">
        <v>19337</v>
      </c>
      <c r="G8108" s="2">
        <v>42235.229884259257</v>
      </c>
      <c r="H8108" s="2">
        <v>42235.247199074067</v>
      </c>
      <c r="I8108" s="3">
        <v>1.7314814814814811E-2</v>
      </c>
      <c r="J8108" s="3">
        <v>0.41555555555555562</v>
      </c>
      <c r="K8108" t="s">
        <v>19346</v>
      </c>
      <c r="L8108" t="s">
        <v>19343</v>
      </c>
    </row>
    <row r="8109" spans="1:12" x14ac:dyDescent="0.25">
      <c r="A8109" s="1">
        <v>8107</v>
      </c>
      <c r="B8109" t="s">
        <v>8116</v>
      </c>
      <c r="C8109" s="5">
        <f t="shared" si="252"/>
        <v>42235.22996527778</v>
      </c>
      <c r="D8109" s="5">
        <f t="shared" si="253"/>
        <v>42235.494606481479</v>
      </c>
      <c r="E8109" t="s">
        <v>18868</v>
      </c>
      <c r="F8109" t="s">
        <v>19337</v>
      </c>
      <c r="G8109" s="2">
        <v>42235.22996527778</v>
      </c>
      <c r="H8109" s="2">
        <v>42235.494606481479</v>
      </c>
      <c r="I8109" s="3">
        <v>0.2646412037037037</v>
      </c>
      <c r="J8109" s="3">
        <v>6.3513888888888888</v>
      </c>
      <c r="K8109" t="s">
        <v>19344</v>
      </c>
      <c r="L8109" t="s">
        <v>19343</v>
      </c>
    </row>
    <row r="8110" spans="1:12" x14ac:dyDescent="0.25">
      <c r="A8110" s="1">
        <v>8108</v>
      </c>
      <c r="B8110" t="s">
        <v>8117</v>
      </c>
      <c r="C8110" s="5">
        <f t="shared" si="252"/>
        <v>42266.313449074078</v>
      </c>
      <c r="D8110" s="5">
        <f t="shared" si="253"/>
        <v>42266.381516203714</v>
      </c>
      <c r="E8110" t="s">
        <v>19024</v>
      </c>
      <c r="F8110" t="s">
        <v>19339</v>
      </c>
      <c r="G8110" s="2">
        <v>42266.313449074078</v>
      </c>
      <c r="H8110" s="2">
        <v>42266.381516203714</v>
      </c>
      <c r="I8110" s="3">
        <v>6.806712962962963E-2</v>
      </c>
      <c r="J8110" s="3">
        <v>1.6336111111111109</v>
      </c>
      <c r="K8110" t="s">
        <v>19347</v>
      </c>
      <c r="L8110" t="s">
        <v>19347</v>
      </c>
    </row>
    <row r="8111" spans="1:12" x14ac:dyDescent="0.25">
      <c r="A8111" s="1">
        <v>8109</v>
      </c>
      <c r="B8111" t="s">
        <v>8118</v>
      </c>
      <c r="C8111" s="5">
        <f t="shared" si="252"/>
        <v>42143.396550925929</v>
      </c>
      <c r="D8111" s="5">
        <f t="shared" si="253"/>
        <v>42143.439351851863</v>
      </c>
      <c r="E8111" t="s">
        <v>18720</v>
      </c>
      <c r="F8111" t="s">
        <v>19336</v>
      </c>
      <c r="G8111" s="2">
        <v>42143.396550925929</v>
      </c>
      <c r="H8111" s="2">
        <v>42143.439351851863</v>
      </c>
      <c r="I8111" s="3">
        <v>4.2800925925925923E-2</v>
      </c>
      <c r="J8111" s="3">
        <v>1.027222222222222</v>
      </c>
      <c r="K8111" t="s">
        <v>19344</v>
      </c>
      <c r="L8111" t="s">
        <v>19348</v>
      </c>
    </row>
    <row r="8112" spans="1:12" x14ac:dyDescent="0.25">
      <c r="A8112" s="1">
        <v>8110</v>
      </c>
      <c r="B8112" t="s">
        <v>8119</v>
      </c>
      <c r="C8112" s="5">
        <f t="shared" si="252"/>
        <v>42266.479942129627</v>
      </c>
      <c r="D8112" s="5">
        <f t="shared" si="253"/>
        <v>42266.530717592592</v>
      </c>
      <c r="E8112" t="s">
        <v>19026</v>
      </c>
      <c r="F8112" t="s">
        <v>19336</v>
      </c>
      <c r="G8112" s="2">
        <v>42266.479942129627</v>
      </c>
      <c r="H8112" s="2">
        <v>42266.530717592592</v>
      </c>
      <c r="I8112" s="3">
        <v>5.077546296296296E-2</v>
      </c>
      <c r="J8112" s="3">
        <v>1.2186111111111111</v>
      </c>
      <c r="K8112" t="s">
        <v>19343</v>
      </c>
      <c r="L8112" t="s">
        <v>19343</v>
      </c>
    </row>
    <row r="8113" spans="1:12" x14ac:dyDescent="0.25">
      <c r="A8113" s="1">
        <v>8111</v>
      </c>
      <c r="B8113" t="s">
        <v>8120</v>
      </c>
      <c r="C8113" s="5">
        <f t="shared" si="252"/>
        <v>42266.47997685185</v>
      </c>
      <c r="D8113" s="5">
        <f t="shared" si="253"/>
        <v>42269.376435185193</v>
      </c>
      <c r="E8113" t="s">
        <v>18723</v>
      </c>
      <c r="F8113" t="s">
        <v>19337</v>
      </c>
      <c r="G8113" s="2">
        <v>42266.47997685185</v>
      </c>
      <c r="H8113" s="2">
        <v>42269.376435185193</v>
      </c>
      <c r="I8113" s="3">
        <v>2.8964583333333329</v>
      </c>
      <c r="J8113" s="3">
        <v>69.515000000000001</v>
      </c>
      <c r="K8113" t="s">
        <v>19346</v>
      </c>
      <c r="L8113" t="s">
        <v>19343</v>
      </c>
    </row>
    <row r="8114" spans="1:12" x14ac:dyDescent="0.25">
      <c r="A8114" s="1">
        <v>8112</v>
      </c>
      <c r="B8114" t="s">
        <v>8121</v>
      </c>
      <c r="C8114" s="5">
        <f t="shared" si="252"/>
        <v>42235.521678240737</v>
      </c>
      <c r="D8114" s="5">
        <f t="shared" si="253"/>
        <v>42240.704722222217</v>
      </c>
      <c r="E8114" t="s">
        <v>18784</v>
      </c>
      <c r="F8114" t="s">
        <v>19336</v>
      </c>
      <c r="G8114" s="2">
        <v>42235.521678240737</v>
      </c>
      <c r="H8114" s="2">
        <v>42240.704722222217</v>
      </c>
      <c r="I8114" s="3">
        <v>5.1830439814814806</v>
      </c>
      <c r="J8114" s="3">
        <v>124.39305555555551</v>
      </c>
      <c r="K8114" t="s">
        <v>19348</v>
      </c>
      <c r="L8114" t="s">
        <v>19343</v>
      </c>
    </row>
    <row r="8115" spans="1:12" x14ac:dyDescent="0.25">
      <c r="A8115" s="1">
        <v>8113</v>
      </c>
      <c r="B8115" t="s">
        <v>8122</v>
      </c>
      <c r="C8115" s="5">
        <f t="shared" si="252"/>
        <v>42175.104953703703</v>
      </c>
      <c r="D8115" s="5">
        <f t="shared" si="253"/>
        <v>42175.152129629627</v>
      </c>
      <c r="E8115" t="s">
        <v>18738</v>
      </c>
      <c r="F8115" t="s">
        <v>19336</v>
      </c>
      <c r="G8115" s="2">
        <v>42175.104953703703</v>
      </c>
      <c r="H8115" s="2">
        <v>42175.152129629627</v>
      </c>
      <c r="I8115" s="3">
        <v>4.7175925925925927E-2</v>
      </c>
      <c r="J8115" s="3">
        <v>1.132222222222222</v>
      </c>
      <c r="K8115" t="s">
        <v>19348</v>
      </c>
      <c r="L8115" t="s">
        <v>19344</v>
      </c>
    </row>
    <row r="8116" spans="1:12" x14ac:dyDescent="0.25">
      <c r="A8116" s="1">
        <v>8114</v>
      </c>
      <c r="B8116" t="s">
        <v>8123</v>
      </c>
      <c r="C8116" s="5">
        <f t="shared" si="252"/>
        <v>42267.605474537027</v>
      </c>
      <c r="D8116" s="5">
        <f t="shared" si="253"/>
        <v>42267.660104166673</v>
      </c>
      <c r="E8116" t="s">
        <v>18963</v>
      </c>
      <c r="F8116" t="s">
        <v>19337</v>
      </c>
      <c r="G8116" s="2">
        <v>42267.605474537027</v>
      </c>
      <c r="H8116" s="2">
        <v>42267.660104166673</v>
      </c>
      <c r="I8116" s="3">
        <v>5.4629629629629632E-2</v>
      </c>
      <c r="J8116" s="3">
        <v>1.3111111111111109</v>
      </c>
      <c r="K8116" t="s">
        <v>19345</v>
      </c>
      <c r="L8116" t="s">
        <v>19348</v>
      </c>
    </row>
    <row r="8117" spans="1:12" x14ac:dyDescent="0.25">
      <c r="A8117" s="1">
        <v>8115</v>
      </c>
      <c r="B8117" t="s">
        <v>8124</v>
      </c>
      <c r="C8117" s="5">
        <f t="shared" si="252"/>
        <v>42236.146585648137</v>
      </c>
      <c r="D8117" s="5">
        <f t="shared" si="253"/>
        <v>42236.167060185187</v>
      </c>
      <c r="E8117" t="s">
        <v>18749</v>
      </c>
      <c r="F8117" t="s">
        <v>19340</v>
      </c>
      <c r="G8117" s="2">
        <v>42236.146585648137</v>
      </c>
      <c r="H8117" s="2">
        <v>42236.167060185187</v>
      </c>
      <c r="I8117" s="3">
        <v>2.0474537037037041E-2</v>
      </c>
      <c r="J8117" s="3">
        <v>0.49138888888888888</v>
      </c>
      <c r="K8117" t="s">
        <v>19344</v>
      </c>
      <c r="L8117" t="s">
        <v>19346</v>
      </c>
    </row>
    <row r="8118" spans="1:12" x14ac:dyDescent="0.25">
      <c r="A8118" s="1">
        <v>8116</v>
      </c>
      <c r="B8118" t="s">
        <v>8125</v>
      </c>
      <c r="C8118" s="5">
        <f t="shared" si="252"/>
        <v>42297.271990740737</v>
      </c>
      <c r="D8118" s="5">
        <f t="shared" si="253"/>
        <v>42303.591898148137</v>
      </c>
      <c r="E8118" t="s">
        <v>18791</v>
      </c>
      <c r="F8118" t="s">
        <v>19337</v>
      </c>
      <c r="G8118" s="2">
        <v>42297.271990740737</v>
      </c>
      <c r="H8118" s="2">
        <v>42303.591898148137</v>
      </c>
      <c r="I8118" s="3">
        <v>6.3199074074074071</v>
      </c>
      <c r="J8118" s="3">
        <v>151.67777777777781</v>
      </c>
      <c r="K8118" t="s">
        <v>19343</v>
      </c>
      <c r="L8118" t="s">
        <v>19348</v>
      </c>
    </row>
    <row r="8119" spans="1:12" x14ac:dyDescent="0.25">
      <c r="A8119" s="1">
        <v>8117</v>
      </c>
      <c r="B8119" t="s">
        <v>8126</v>
      </c>
      <c r="C8119" s="5">
        <f t="shared" si="252"/>
        <v>42175.855324074073</v>
      </c>
      <c r="D8119" s="5">
        <f t="shared" si="253"/>
        <v>42175.877627314818</v>
      </c>
      <c r="E8119" t="s">
        <v>18755</v>
      </c>
      <c r="F8119" t="s">
        <v>19337</v>
      </c>
      <c r="G8119" s="2">
        <v>42175.855324074073</v>
      </c>
      <c r="H8119" s="2">
        <v>42175.877627314818</v>
      </c>
      <c r="I8119" s="3">
        <v>2.2303240740740742E-2</v>
      </c>
      <c r="J8119" s="3">
        <v>0.53527777777777774</v>
      </c>
      <c r="K8119" t="s">
        <v>19346</v>
      </c>
      <c r="L8119" t="s">
        <v>19344</v>
      </c>
    </row>
    <row r="8120" spans="1:12" x14ac:dyDescent="0.25">
      <c r="A8120" s="1">
        <v>8118</v>
      </c>
      <c r="B8120" t="s">
        <v>8127</v>
      </c>
      <c r="C8120" s="5">
        <f t="shared" si="252"/>
        <v>42236.396689814806</v>
      </c>
      <c r="D8120" s="5">
        <f t="shared" si="253"/>
        <v>42236.446053240739</v>
      </c>
      <c r="E8120" t="s">
        <v>18820</v>
      </c>
      <c r="F8120" t="s">
        <v>19336</v>
      </c>
      <c r="G8120" s="2">
        <v>42236.396689814806</v>
      </c>
      <c r="H8120" s="2">
        <v>42236.446053240739</v>
      </c>
      <c r="I8120" s="3">
        <v>4.9363425925925929E-2</v>
      </c>
      <c r="J8120" s="3">
        <v>1.184722222222222</v>
      </c>
      <c r="K8120" t="s">
        <v>19346</v>
      </c>
      <c r="L8120" t="s">
        <v>19343</v>
      </c>
    </row>
    <row r="8121" spans="1:12" x14ac:dyDescent="0.25">
      <c r="A8121" s="1">
        <v>8119</v>
      </c>
      <c r="B8121" t="s">
        <v>8128</v>
      </c>
      <c r="C8121" s="5">
        <f t="shared" si="252"/>
        <v>42175.438287037039</v>
      </c>
      <c r="D8121" s="5">
        <f t="shared" si="253"/>
        <v>42177.487557870372</v>
      </c>
      <c r="E8121" t="s">
        <v>18885</v>
      </c>
      <c r="F8121" t="s">
        <v>19338</v>
      </c>
      <c r="G8121" s="2">
        <v>42175.438287037039</v>
      </c>
      <c r="H8121" s="2">
        <v>42177.487557870372</v>
      </c>
      <c r="I8121" s="3">
        <v>2.0492708333333329</v>
      </c>
      <c r="J8121" s="3">
        <v>49.182499999999997</v>
      </c>
      <c r="K8121" t="s">
        <v>19345</v>
      </c>
      <c r="L8121" t="s">
        <v>19343</v>
      </c>
    </row>
    <row r="8122" spans="1:12" x14ac:dyDescent="0.25">
      <c r="A8122" s="1">
        <v>8120</v>
      </c>
      <c r="B8122" t="s">
        <v>8129</v>
      </c>
      <c r="C8122" s="5">
        <f t="shared" si="252"/>
        <v>42175.938634259262</v>
      </c>
      <c r="D8122" s="5">
        <f t="shared" si="253"/>
        <v>42175.981481481482</v>
      </c>
      <c r="E8122" t="s">
        <v>18832</v>
      </c>
      <c r="F8122" t="s">
        <v>19337</v>
      </c>
      <c r="G8122" s="2">
        <v>42175.938634259262</v>
      </c>
      <c r="H8122" s="2">
        <v>42175.981481481482</v>
      </c>
      <c r="I8122" s="3">
        <v>4.2847222222222217E-2</v>
      </c>
      <c r="J8122" s="3">
        <v>1.0283333333333331</v>
      </c>
      <c r="K8122" t="s">
        <v>19348</v>
      </c>
      <c r="L8122" t="s">
        <v>19345</v>
      </c>
    </row>
    <row r="8123" spans="1:12" x14ac:dyDescent="0.25">
      <c r="A8123" s="1">
        <v>8121</v>
      </c>
      <c r="B8123" t="s">
        <v>8130</v>
      </c>
      <c r="C8123" s="5">
        <f t="shared" si="252"/>
        <v>42297.47997685185</v>
      </c>
      <c r="D8123" s="5">
        <f t="shared" si="253"/>
        <v>42297.511620370373</v>
      </c>
      <c r="E8123" t="s">
        <v>18732</v>
      </c>
      <c r="F8123" t="s">
        <v>19337</v>
      </c>
      <c r="G8123" s="2">
        <v>42297.47997685185</v>
      </c>
      <c r="H8123" s="2">
        <v>42297.511620370373</v>
      </c>
      <c r="I8123" s="3">
        <v>3.1643518518518522E-2</v>
      </c>
      <c r="J8123" s="3">
        <v>0.75944444444444448</v>
      </c>
      <c r="K8123" t="s">
        <v>19345</v>
      </c>
      <c r="L8123" t="s">
        <v>19343</v>
      </c>
    </row>
    <row r="8124" spans="1:12" x14ac:dyDescent="0.25">
      <c r="A8124" s="1">
        <v>8122</v>
      </c>
      <c r="B8124" t="s">
        <v>8131</v>
      </c>
      <c r="C8124" s="5">
        <f t="shared" si="252"/>
        <v>42144.480057870373</v>
      </c>
      <c r="D8124" s="5">
        <f t="shared" si="253"/>
        <v>42150.305902777778</v>
      </c>
      <c r="E8124" t="s">
        <v>18975</v>
      </c>
      <c r="F8124" t="s">
        <v>19338</v>
      </c>
      <c r="G8124" s="2">
        <v>42144.480057870373</v>
      </c>
      <c r="H8124" s="2">
        <v>42150.305902777778</v>
      </c>
      <c r="I8124" s="3">
        <v>5.825844907407407</v>
      </c>
      <c r="J8124" s="3">
        <v>139.82027777777779</v>
      </c>
      <c r="K8124" t="s">
        <v>19344</v>
      </c>
      <c r="L8124" t="s">
        <v>19348</v>
      </c>
    </row>
    <row r="8125" spans="1:12" x14ac:dyDescent="0.25">
      <c r="A8125" s="1">
        <v>8123</v>
      </c>
      <c r="B8125" t="s">
        <v>8132</v>
      </c>
      <c r="C8125" s="5">
        <f t="shared" si="252"/>
        <v>42144.522013888891</v>
      </c>
      <c r="D8125" s="5">
        <f t="shared" si="253"/>
        <v>42144.535046296303</v>
      </c>
      <c r="E8125" t="s">
        <v>18746</v>
      </c>
      <c r="F8125" t="s">
        <v>19338</v>
      </c>
      <c r="G8125" s="2">
        <v>42144.522013888891</v>
      </c>
      <c r="H8125" s="2">
        <v>42144.535046296303</v>
      </c>
      <c r="I8125" s="3">
        <v>1.3032407407407409E-2</v>
      </c>
      <c r="J8125" s="3">
        <v>0.31277777777777782</v>
      </c>
      <c r="K8125" t="s">
        <v>19345</v>
      </c>
      <c r="L8125" t="s">
        <v>19344</v>
      </c>
    </row>
    <row r="8126" spans="1:12" x14ac:dyDescent="0.25">
      <c r="A8126" s="1">
        <v>8124</v>
      </c>
      <c r="B8126" t="s">
        <v>8133</v>
      </c>
      <c r="C8126" s="5">
        <f t="shared" si="252"/>
        <v>42329.688194444447</v>
      </c>
      <c r="D8126" s="5">
        <f t="shared" si="253"/>
        <v>42329.786585648151</v>
      </c>
      <c r="E8126" t="s">
        <v>18847</v>
      </c>
      <c r="F8126" t="s">
        <v>19339</v>
      </c>
      <c r="G8126" s="2">
        <v>42329.688194444447</v>
      </c>
      <c r="H8126" s="2">
        <v>42329.786585648151</v>
      </c>
      <c r="I8126" s="3">
        <v>9.8391203703703703E-2</v>
      </c>
      <c r="J8126" s="3">
        <v>2.361388888888889</v>
      </c>
      <c r="K8126" t="s">
        <v>19347</v>
      </c>
      <c r="L8126" t="s">
        <v>19347</v>
      </c>
    </row>
    <row r="8127" spans="1:12" x14ac:dyDescent="0.25">
      <c r="A8127" s="1">
        <v>8125</v>
      </c>
      <c r="B8127" t="s">
        <v>8134</v>
      </c>
      <c r="C8127" s="5">
        <f t="shared" si="252"/>
        <v>42206.688854166663</v>
      </c>
      <c r="D8127" s="5">
        <f t="shared" si="253"/>
        <v>42209.321597222217</v>
      </c>
      <c r="E8127" t="s">
        <v>18821</v>
      </c>
      <c r="F8127" t="s">
        <v>19337</v>
      </c>
      <c r="G8127" s="2">
        <v>42206.688854166663</v>
      </c>
      <c r="H8127" s="2">
        <v>42209.321597222217</v>
      </c>
      <c r="I8127" s="3">
        <v>2.6327430555555562</v>
      </c>
      <c r="J8127" s="3">
        <v>63.185833333333328</v>
      </c>
      <c r="K8127" t="s">
        <v>19346</v>
      </c>
      <c r="L8127" t="s">
        <v>19348</v>
      </c>
    </row>
    <row r="8128" spans="1:12" x14ac:dyDescent="0.25">
      <c r="A8128" s="1">
        <v>8126</v>
      </c>
      <c r="B8128" t="s">
        <v>8135</v>
      </c>
      <c r="C8128" s="5">
        <f t="shared" si="252"/>
        <v>42176.480196759258</v>
      </c>
      <c r="D8128" s="5">
        <f t="shared" si="253"/>
        <v>42178.875162037039</v>
      </c>
      <c r="E8128" t="s">
        <v>18887</v>
      </c>
      <c r="F8128" t="s">
        <v>19338</v>
      </c>
      <c r="G8128" s="2">
        <v>42176.480196759258</v>
      </c>
      <c r="H8128" s="2">
        <v>42178.875162037039</v>
      </c>
      <c r="I8128" s="3">
        <v>2.3949652777777781</v>
      </c>
      <c r="J8128" s="3">
        <v>57.479166666666657</v>
      </c>
      <c r="K8128" t="s">
        <v>19346</v>
      </c>
      <c r="L8128" t="s">
        <v>19343</v>
      </c>
    </row>
    <row r="8129" spans="1:12" x14ac:dyDescent="0.25">
      <c r="A8129" s="1">
        <v>8127</v>
      </c>
      <c r="B8129" t="s">
        <v>8136</v>
      </c>
      <c r="C8129" s="5">
        <f t="shared" si="252"/>
        <v>42237.480219907397</v>
      </c>
      <c r="D8129" s="5">
        <f t="shared" si="253"/>
        <v>42237.516527777778</v>
      </c>
      <c r="E8129" t="s">
        <v>18868</v>
      </c>
      <c r="F8129" t="s">
        <v>19337</v>
      </c>
      <c r="G8129" s="2">
        <v>42237.480219907397</v>
      </c>
      <c r="H8129" s="2">
        <v>42237.516527777778</v>
      </c>
      <c r="I8129" s="3">
        <v>3.6307870370370372E-2</v>
      </c>
      <c r="J8129" s="3">
        <v>0.87138888888888888</v>
      </c>
      <c r="K8129" t="s">
        <v>19344</v>
      </c>
      <c r="L8129" t="s">
        <v>19343</v>
      </c>
    </row>
    <row r="8130" spans="1:12" x14ac:dyDescent="0.25">
      <c r="A8130" s="1">
        <v>8128</v>
      </c>
      <c r="B8130" t="s">
        <v>8137</v>
      </c>
      <c r="C8130" s="5">
        <f t="shared" si="252"/>
        <v>42176.52171296296</v>
      </c>
      <c r="D8130" s="5">
        <f t="shared" si="253"/>
        <v>42177.544085648151</v>
      </c>
      <c r="E8130" t="s">
        <v>18842</v>
      </c>
      <c r="F8130" t="s">
        <v>19336</v>
      </c>
      <c r="G8130" s="2">
        <v>42176.52171296296</v>
      </c>
      <c r="H8130" s="2">
        <v>42177.544085648151</v>
      </c>
      <c r="I8130" s="3">
        <v>1.0223726851851851</v>
      </c>
      <c r="J8130" s="3">
        <v>24.53694444444444</v>
      </c>
      <c r="K8130" t="s">
        <v>19343</v>
      </c>
      <c r="L8130" t="s">
        <v>19343</v>
      </c>
    </row>
    <row r="8131" spans="1:12" x14ac:dyDescent="0.25">
      <c r="A8131" s="1">
        <v>8129</v>
      </c>
      <c r="B8131" t="s">
        <v>8138</v>
      </c>
      <c r="C8131" s="5">
        <f t="shared" ref="C8131:C8194" si="254">G8131</f>
        <v>42145.022164351853</v>
      </c>
      <c r="D8131" s="5">
        <f t="shared" ref="D8131:D8194" si="255">H8131</f>
        <v>42145.059004629627</v>
      </c>
      <c r="E8131" t="s">
        <v>18732</v>
      </c>
      <c r="F8131" t="s">
        <v>19341</v>
      </c>
      <c r="G8131" s="2">
        <v>42145.022164351853</v>
      </c>
      <c r="H8131" s="2">
        <v>42145.059004629627</v>
      </c>
      <c r="I8131" s="3">
        <v>3.6840277777777777E-2</v>
      </c>
      <c r="J8131" s="3">
        <v>0.88416666666666666</v>
      </c>
      <c r="K8131" t="s">
        <v>19345</v>
      </c>
      <c r="L8131" t="s">
        <v>19343</v>
      </c>
    </row>
    <row r="8132" spans="1:12" x14ac:dyDescent="0.25">
      <c r="A8132" s="1">
        <v>8130</v>
      </c>
      <c r="B8132" t="s">
        <v>8139</v>
      </c>
      <c r="C8132" s="5">
        <f t="shared" si="254"/>
        <v>42269.146898148138</v>
      </c>
      <c r="D8132" s="5">
        <f t="shared" si="255"/>
        <v>42269.178379629629</v>
      </c>
      <c r="E8132" t="s">
        <v>18732</v>
      </c>
      <c r="F8132" t="s">
        <v>19337</v>
      </c>
      <c r="G8132" s="2">
        <v>42269.146898148138</v>
      </c>
      <c r="H8132" s="2">
        <v>42269.178379629629</v>
      </c>
      <c r="I8132" s="3">
        <v>3.1481481481481478E-2</v>
      </c>
      <c r="J8132" s="3">
        <v>0.75555555555555554</v>
      </c>
      <c r="K8132" t="s">
        <v>19345</v>
      </c>
      <c r="L8132" t="s">
        <v>19343</v>
      </c>
    </row>
    <row r="8133" spans="1:12" x14ac:dyDescent="0.25">
      <c r="A8133" s="1">
        <v>8131</v>
      </c>
      <c r="B8133" t="s">
        <v>8140</v>
      </c>
      <c r="C8133" s="5">
        <f t="shared" si="254"/>
        <v>42330.68822916667</v>
      </c>
      <c r="D8133" s="5">
        <f t="shared" si="255"/>
        <v>42330.721250000002</v>
      </c>
      <c r="E8133" t="s">
        <v>18735</v>
      </c>
      <c r="F8133" t="s">
        <v>19337</v>
      </c>
      <c r="G8133" s="2">
        <v>42330.68822916667</v>
      </c>
      <c r="H8133" s="2">
        <v>42330.721250000002</v>
      </c>
      <c r="I8133" s="3">
        <v>3.3020833333333333E-2</v>
      </c>
      <c r="J8133" s="3">
        <v>0.79249999999999998</v>
      </c>
      <c r="K8133" t="s">
        <v>19343</v>
      </c>
      <c r="L8133" t="s">
        <v>19344</v>
      </c>
    </row>
    <row r="8134" spans="1:12" x14ac:dyDescent="0.25">
      <c r="A8134" s="1">
        <v>8132</v>
      </c>
      <c r="B8134" t="s">
        <v>8141</v>
      </c>
      <c r="C8134" s="5">
        <f t="shared" si="254"/>
        <v>42238.688761574071</v>
      </c>
      <c r="D8134" s="5">
        <f t="shared" si="255"/>
        <v>42241.420358796298</v>
      </c>
      <c r="E8134" t="s">
        <v>18862</v>
      </c>
      <c r="F8134" t="s">
        <v>19338</v>
      </c>
      <c r="G8134" s="2">
        <v>42238.688761574071</v>
      </c>
      <c r="H8134" s="2">
        <v>42241.420358796298</v>
      </c>
      <c r="I8134" s="3">
        <v>2.7315972222222218</v>
      </c>
      <c r="J8134" s="3">
        <v>65.558333333333337</v>
      </c>
      <c r="K8134" t="s">
        <v>19346</v>
      </c>
      <c r="L8134" t="s">
        <v>19343</v>
      </c>
    </row>
    <row r="8135" spans="1:12" x14ac:dyDescent="0.25">
      <c r="A8135" s="1">
        <v>8133</v>
      </c>
      <c r="B8135" t="s">
        <v>8142</v>
      </c>
      <c r="C8135" s="5">
        <f t="shared" si="254"/>
        <v>42238.730543981481</v>
      </c>
      <c r="D8135" s="5">
        <f t="shared" si="255"/>
        <v>42238.767326388886</v>
      </c>
      <c r="E8135" t="s">
        <v>18767</v>
      </c>
      <c r="F8135" t="s">
        <v>19338</v>
      </c>
      <c r="G8135" s="2">
        <v>42238.730543981481</v>
      </c>
      <c r="H8135" s="2">
        <v>42238.767326388886</v>
      </c>
      <c r="I8135" s="3">
        <v>3.6782407407407409E-2</v>
      </c>
      <c r="J8135" s="3">
        <v>0.88277777777777777</v>
      </c>
      <c r="K8135" t="s">
        <v>19344</v>
      </c>
      <c r="L8135" t="s">
        <v>19343</v>
      </c>
    </row>
    <row r="8136" spans="1:12" x14ac:dyDescent="0.25">
      <c r="A8136" s="1">
        <v>8134</v>
      </c>
      <c r="B8136" t="s">
        <v>8143</v>
      </c>
      <c r="C8136" s="5">
        <f t="shared" si="254"/>
        <v>42207.271689814806</v>
      </c>
      <c r="D8136" s="5">
        <f t="shared" si="255"/>
        <v>42207.287754629629</v>
      </c>
      <c r="E8136" t="s">
        <v>18867</v>
      </c>
      <c r="F8136" t="s">
        <v>19337</v>
      </c>
      <c r="G8136" s="2">
        <v>42207.271689814806</v>
      </c>
      <c r="H8136" s="2">
        <v>42207.287754629629</v>
      </c>
      <c r="I8136" s="3">
        <v>1.606481481481482E-2</v>
      </c>
      <c r="J8136" s="3">
        <v>0.38555555555555548</v>
      </c>
      <c r="K8136" t="s">
        <v>19345</v>
      </c>
      <c r="L8136" t="s">
        <v>19344</v>
      </c>
    </row>
    <row r="8137" spans="1:12" x14ac:dyDescent="0.25">
      <c r="A8137" s="1">
        <v>8135</v>
      </c>
      <c r="B8137" t="s">
        <v>8144</v>
      </c>
      <c r="C8137" s="5">
        <f t="shared" si="254"/>
        <v>42207.271921296298</v>
      </c>
      <c r="D8137" s="5">
        <f t="shared" si="255"/>
        <v>42217.804652777777</v>
      </c>
      <c r="E8137" t="s">
        <v>18817</v>
      </c>
      <c r="F8137" t="s">
        <v>19337</v>
      </c>
      <c r="G8137" s="2">
        <v>42207.271921296298</v>
      </c>
      <c r="H8137" s="2">
        <v>42217.804652777777</v>
      </c>
      <c r="I8137" s="3">
        <v>10.532731481481481</v>
      </c>
      <c r="J8137" s="3">
        <v>252.78555555555559</v>
      </c>
      <c r="K8137" t="s">
        <v>19348</v>
      </c>
      <c r="L8137" t="s">
        <v>19343</v>
      </c>
    </row>
    <row r="8138" spans="1:12" x14ac:dyDescent="0.25">
      <c r="A8138" s="1">
        <v>8136</v>
      </c>
      <c r="B8138" t="s">
        <v>8145</v>
      </c>
      <c r="C8138" s="5">
        <f t="shared" si="254"/>
        <v>42207.396608796298</v>
      </c>
      <c r="D8138" s="5">
        <f t="shared" si="255"/>
        <v>42209.757164351853</v>
      </c>
      <c r="E8138" t="s">
        <v>18787</v>
      </c>
      <c r="F8138" t="s">
        <v>19337</v>
      </c>
      <c r="G8138" s="2">
        <v>42207.396608796298</v>
      </c>
      <c r="H8138" s="2">
        <v>42209.757164351853</v>
      </c>
      <c r="I8138" s="3">
        <v>2.360555555555556</v>
      </c>
      <c r="J8138" s="3">
        <v>56.653333333333343</v>
      </c>
      <c r="K8138" t="s">
        <v>19345</v>
      </c>
      <c r="L8138" t="s">
        <v>19345</v>
      </c>
    </row>
    <row r="8139" spans="1:12" x14ac:dyDescent="0.25">
      <c r="A8139" s="1">
        <v>8137</v>
      </c>
      <c r="B8139" t="s">
        <v>8146</v>
      </c>
      <c r="C8139" s="5">
        <f t="shared" si="254"/>
        <v>42238.47996527778</v>
      </c>
      <c r="D8139" s="5">
        <f t="shared" si="255"/>
        <v>42241.914733796293</v>
      </c>
      <c r="E8139" t="s">
        <v>18884</v>
      </c>
      <c r="F8139" t="s">
        <v>19336</v>
      </c>
      <c r="G8139" s="2">
        <v>42238.47996527778</v>
      </c>
      <c r="H8139" s="2">
        <v>42241.914733796293</v>
      </c>
      <c r="I8139" s="3">
        <v>3.4347685185185179</v>
      </c>
      <c r="J8139" s="3">
        <v>82.434444444444438</v>
      </c>
      <c r="K8139" t="s">
        <v>19343</v>
      </c>
      <c r="L8139" t="s">
        <v>19348</v>
      </c>
    </row>
    <row r="8140" spans="1:12" x14ac:dyDescent="0.25">
      <c r="A8140" s="1">
        <v>8138</v>
      </c>
      <c r="B8140" t="s">
        <v>8147</v>
      </c>
      <c r="C8140" s="5">
        <f t="shared" si="254"/>
        <v>42177.480266203696</v>
      </c>
      <c r="D8140" s="5">
        <f t="shared" si="255"/>
        <v>42179.446666666663</v>
      </c>
      <c r="E8140" t="s">
        <v>18808</v>
      </c>
      <c r="F8140" t="s">
        <v>19337</v>
      </c>
      <c r="G8140" s="2">
        <v>42177.480266203696</v>
      </c>
      <c r="H8140" s="2">
        <v>42179.446666666663</v>
      </c>
      <c r="I8140" s="3">
        <v>1.966400462962963</v>
      </c>
      <c r="J8140" s="3">
        <v>47.19361111111111</v>
      </c>
      <c r="K8140" t="s">
        <v>19348</v>
      </c>
      <c r="L8140" t="s">
        <v>19348</v>
      </c>
    </row>
    <row r="8141" spans="1:12" x14ac:dyDescent="0.25">
      <c r="A8141" s="1">
        <v>8139</v>
      </c>
      <c r="B8141" t="s">
        <v>8148</v>
      </c>
      <c r="C8141" s="5">
        <f t="shared" si="254"/>
        <v>42269.522175925929</v>
      </c>
      <c r="D8141" s="5">
        <f t="shared" si="255"/>
        <v>42269.546331018522</v>
      </c>
      <c r="E8141" t="s">
        <v>18857</v>
      </c>
      <c r="F8141" t="s">
        <v>19336</v>
      </c>
      <c r="G8141" s="2">
        <v>42269.522175925929</v>
      </c>
      <c r="H8141" s="2">
        <v>42269.546331018522</v>
      </c>
      <c r="I8141" s="3">
        <v>2.4155092592592589E-2</v>
      </c>
      <c r="J8141" s="3">
        <v>0.57972222222222225</v>
      </c>
      <c r="K8141" t="s">
        <v>19348</v>
      </c>
      <c r="L8141" t="s">
        <v>19343</v>
      </c>
    </row>
    <row r="8142" spans="1:12" x14ac:dyDescent="0.25">
      <c r="A8142" s="1">
        <v>8140</v>
      </c>
      <c r="B8142" t="s">
        <v>8149</v>
      </c>
      <c r="C8142" s="5">
        <f t="shared" si="254"/>
        <v>42178.563217592593</v>
      </c>
      <c r="D8142" s="5">
        <f t="shared" si="255"/>
        <v>42178.620949074073</v>
      </c>
      <c r="E8142" t="s">
        <v>18875</v>
      </c>
      <c r="F8142" t="s">
        <v>19337</v>
      </c>
      <c r="G8142" s="2">
        <v>42178.563217592593</v>
      </c>
      <c r="H8142" s="2">
        <v>42178.620949074073</v>
      </c>
      <c r="I8142" s="3">
        <v>5.7731481481481481E-2</v>
      </c>
      <c r="J8142" s="3">
        <v>1.3855555555555561</v>
      </c>
      <c r="K8142" t="s">
        <v>19344</v>
      </c>
      <c r="L8142" t="s">
        <v>19343</v>
      </c>
    </row>
    <row r="8143" spans="1:12" x14ac:dyDescent="0.25">
      <c r="A8143" s="1">
        <v>8141</v>
      </c>
      <c r="B8143" t="s">
        <v>8150</v>
      </c>
      <c r="C8143" s="5">
        <f t="shared" si="254"/>
        <v>42178.605092592603</v>
      </c>
      <c r="D8143" s="5">
        <f t="shared" si="255"/>
        <v>42181.982847222222</v>
      </c>
      <c r="E8143" t="s">
        <v>18810</v>
      </c>
      <c r="F8143" t="s">
        <v>19338</v>
      </c>
      <c r="G8143" s="2">
        <v>42178.605092592603</v>
      </c>
      <c r="H8143" s="2">
        <v>42181.982847222222</v>
      </c>
      <c r="I8143" s="3">
        <v>3.3777546296296301</v>
      </c>
      <c r="J8143" s="3">
        <v>81.066111111111113</v>
      </c>
      <c r="K8143" t="s">
        <v>19346</v>
      </c>
      <c r="L8143" t="s">
        <v>19345</v>
      </c>
    </row>
    <row r="8144" spans="1:12" x14ac:dyDescent="0.25">
      <c r="A8144" s="1">
        <v>8142</v>
      </c>
      <c r="B8144" t="s">
        <v>8151</v>
      </c>
      <c r="C8144" s="5">
        <f t="shared" si="254"/>
        <v>42208.605462962973</v>
      </c>
      <c r="D8144" s="5">
        <f t="shared" si="255"/>
        <v>42208.644953703697</v>
      </c>
      <c r="E8144" t="s">
        <v>18720</v>
      </c>
      <c r="F8144" t="s">
        <v>19340</v>
      </c>
      <c r="G8144" s="2">
        <v>42208.605462962973</v>
      </c>
      <c r="H8144" s="2">
        <v>42208.644953703697</v>
      </c>
      <c r="I8144" s="3">
        <v>3.9490740740740743E-2</v>
      </c>
      <c r="J8144" s="3">
        <v>0.94777777777777783</v>
      </c>
      <c r="K8144" t="s">
        <v>19344</v>
      </c>
      <c r="L8144" t="s">
        <v>19348</v>
      </c>
    </row>
    <row r="8145" spans="1:12" x14ac:dyDescent="0.25">
      <c r="A8145" s="1">
        <v>8143</v>
      </c>
      <c r="B8145" t="s">
        <v>8152</v>
      </c>
      <c r="C8145" s="5">
        <f t="shared" si="254"/>
        <v>42147.647094907406</v>
      </c>
      <c r="D8145" s="5">
        <f t="shared" si="255"/>
        <v>42147.684363425928</v>
      </c>
      <c r="E8145" t="s">
        <v>18738</v>
      </c>
      <c r="F8145" t="s">
        <v>19337</v>
      </c>
      <c r="G8145" s="2">
        <v>42147.647094907406</v>
      </c>
      <c r="H8145" s="2">
        <v>42147.684363425928</v>
      </c>
      <c r="I8145" s="3">
        <v>3.726851851851852E-2</v>
      </c>
      <c r="J8145" s="3">
        <v>0.89444444444444449</v>
      </c>
      <c r="K8145" t="s">
        <v>19348</v>
      </c>
      <c r="L8145" t="s">
        <v>19344</v>
      </c>
    </row>
    <row r="8146" spans="1:12" x14ac:dyDescent="0.25">
      <c r="A8146" s="1">
        <v>8144</v>
      </c>
      <c r="B8146" t="s">
        <v>8153</v>
      </c>
      <c r="C8146" s="5">
        <f t="shared" si="254"/>
        <v>42178.147187499999</v>
      </c>
      <c r="D8146" s="5">
        <f t="shared" si="255"/>
        <v>42178.177685185183</v>
      </c>
      <c r="E8146" t="s">
        <v>18767</v>
      </c>
      <c r="F8146" t="s">
        <v>19341</v>
      </c>
      <c r="G8146" s="2">
        <v>42178.147187499999</v>
      </c>
      <c r="H8146" s="2">
        <v>42178.177685185183</v>
      </c>
      <c r="I8146" s="3">
        <v>3.049768518518519E-2</v>
      </c>
      <c r="J8146" s="3">
        <v>0.7319444444444444</v>
      </c>
      <c r="K8146" t="s">
        <v>19344</v>
      </c>
      <c r="L8146" t="s">
        <v>19343</v>
      </c>
    </row>
    <row r="8147" spans="1:12" x14ac:dyDescent="0.25">
      <c r="A8147" s="1">
        <v>8145</v>
      </c>
      <c r="B8147" t="s">
        <v>8154</v>
      </c>
      <c r="C8147" s="5">
        <f t="shared" si="254"/>
        <v>42239.730104166672</v>
      </c>
      <c r="D8147" s="5">
        <f t="shared" si="255"/>
        <v>42240.731319444443</v>
      </c>
      <c r="E8147" t="s">
        <v>18783</v>
      </c>
      <c r="F8147" t="s">
        <v>19338</v>
      </c>
      <c r="G8147" s="2">
        <v>42239.730104166672</v>
      </c>
      <c r="H8147" s="2">
        <v>42240.731319444443</v>
      </c>
      <c r="I8147" s="3">
        <v>1.0012152777777781</v>
      </c>
      <c r="J8147" s="3">
        <v>24.029166666666669</v>
      </c>
      <c r="K8147" t="s">
        <v>19343</v>
      </c>
      <c r="L8147" t="s">
        <v>19344</v>
      </c>
    </row>
    <row r="8148" spans="1:12" x14ac:dyDescent="0.25">
      <c r="A8148" s="1">
        <v>8146</v>
      </c>
      <c r="B8148" t="s">
        <v>8155</v>
      </c>
      <c r="C8148" s="5">
        <f t="shared" si="254"/>
        <v>42178.730173611111</v>
      </c>
      <c r="D8148" s="5">
        <f t="shared" si="255"/>
        <v>42179.522094907406</v>
      </c>
      <c r="E8148" t="s">
        <v>18965</v>
      </c>
      <c r="F8148" t="s">
        <v>19337</v>
      </c>
      <c r="G8148" s="2">
        <v>42178.730173611111</v>
      </c>
      <c r="H8148" s="2">
        <v>42179.522094907406</v>
      </c>
      <c r="I8148" s="3">
        <v>0.79192129629629626</v>
      </c>
      <c r="J8148" s="3">
        <v>19.00611111111111</v>
      </c>
      <c r="K8148" t="s">
        <v>19343</v>
      </c>
      <c r="L8148" t="s">
        <v>19346</v>
      </c>
    </row>
    <row r="8149" spans="1:12" x14ac:dyDescent="0.25">
      <c r="A8149" s="1">
        <v>8147</v>
      </c>
      <c r="B8149" t="s">
        <v>8156</v>
      </c>
      <c r="C8149" s="5">
        <f t="shared" si="254"/>
        <v>42239.27171296296</v>
      </c>
      <c r="D8149" s="5">
        <f t="shared" si="255"/>
        <v>42241.820405092592</v>
      </c>
      <c r="E8149" t="s">
        <v>18834</v>
      </c>
      <c r="F8149" t="s">
        <v>19338</v>
      </c>
      <c r="G8149" s="2">
        <v>42239.27171296296</v>
      </c>
      <c r="H8149" s="2">
        <v>42241.820405092592</v>
      </c>
      <c r="I8149" s="3">
        <v>2.5486921296296301</v>
      </c>
      <c r="J8149" s="3">
        <v>61.168611111111112</v>
      </c>
      <c r="K8149" t="s">
        <v>19343</v>
      </c>
      <c r="L8149" t="s">
        <v>19344</v>
      </c>
    </row>
    <row r="8150" spans="1:12" x14ac:dyDescent="0.25">
      <c r="A8150" s="1">
        <v>8148</v>
      </c>
      <c r="B8150" t="s">
        <v>8157</v>
      </c>
      <c r="C8150" s="5">
        <f t="shared" si="254"/>
        <v>42208.272199074083</v>
      </c>
      <c r="D8150" s="5">
        <f t="shared" si="255"/>
        <v>42209.512199074074</v>
      </c>
      <c r="E8150" t="s">
        <v>18878</v>
      </c>
      <c r="F8150" t="s">
        <v>19337</v>
      </c>
      <c r="G8150" s="2">
        <v>42208.272199074083</v>
      </c>
      <c r="H8150" s="2">
        <v>42209.512199074074</v>
      </c>
      <c r="I8150" s="3">
        <v>1.24</v>
      </c>
      <c r="J8150" s="3">
        <v>29.76</v>
      </c>
      <c r="K8150" t="s">
        <v>19344</v>
      </c>
      <c r="L8150" t="s">
        <v>19343</v>
      </c>
    </row>
    <row r="8151" spans="1:12" x14ac:dyDescent="0.25">
      <c r="A8151" s="1">
        <v>8149</v>
      </c>
      <c r="B8151" t="s">
        <v>8158</v>
      </c>
      <c r="C8151" s="5">
        <f t="shared" si="254"/>
        <v>42270.313726851848</v>
      </c>
      <c r="D8151" s="5">
        <f t="shared" si="255"/>
        <v>42273.481168981481</v>
      </c>
      <c r="E8151" t="s">
        <v>18822</v>
      </c>
      <c r="F8151" t="s">
        <v>19337</v>
      </c>
      <c r="G8151" s="2">
        <v>42270.313726851848</v>
      </c>
      <c r="H8151" s="2">
        <v>42273.481168981481</v>
      </c>
      <c r="I8151" s="3">
        <v>3.16744212962963</v>
      </c>
      <c r="J8151" s="3">
        <v>76.018611111111113</v>
      </c>
      <c r="K8151" t="s">
        <v>19344</v>
      </c>
      <c r="L8151" t="s">
        <v>19343</v>
      </c>
    </row>
    <row r="8152" spans="1:12" x14ac:dyDescent="0.25">
      <c r="A8152" s="1">
        <v>8150</v>
      </c>
      <c r="B8152" t="s">
        <v>8159</v>
      </c>
      <c r="C8152" s="5">
        <f t="shared" si="254"/>
        <v>42270.397083333337</v>
      </c>
      <c r="D8152" s="5">
        <f t="shared" si="255"/>
        <v>42271.633935185193</v>
      </c>
      <c r="E8152" t="s">
        <v>18805</v>
      </c>
      <c r="F8152" t="s">
        <v>19337</v>
      </c>
      <c r="G8152" s="2">
        <v>42270.397083333337</v>
      </c>
      <c r="H8152" s="2">
        <v>42271.633935185193</v>
      </c>
      <c r="I8152" s="3">
        <v>1.2368518518518521</v>
      </c>
      <c r="J8152" s="3">
        <v>29.684444444444441</v>
      </c>
      <c r="K8152" t="s">
        <v>19343</v>
      </c>
      <c r="L8152" t="s">
        <v>19348</v>
      </c>
    </row>
    <row r="8153" spans="1:12" x14ac:dyDescent="0.25">
      <c r="A8153" s="1">
        <v>8151</v>
      </c>
      <c r="B8153" t="s">
        <v>8160</v>
      </c>
      <c r="C8153" s="5">
        <f t="shared" si="254"/>
        <v>42208.438206018523</v>
      </c>
      <c r="D8153" s="5">
        <f t="shared" si="255"/>
        <v>42209.491469907407</v>
      </c>
      <c r="E8153" t="s">
        <v>18784</v>
      </c>
      <c r="F8153" t="s">
        <v>19338</v>
      </c>
      <c r="G8153" s="2">
        <v>42208.438206018523</v>
      </c>
      <c r="H8153" s="2">
        <v>42209.491469907407</v>
      </c>
      <c r="I8153" s="3">
        <v>1.053263888888889</v>
      </c>
      <c r="J8153" s="3">
        <v>25.278333333333329</v>
      </c>
      <c r="K8153" t="s">
        <v>19348</v>
      </c>
      <c r="L8153" t="s">
        <v>19343</v>
      </c>
    </row>
    <row r="8154" spans="1:12" x14ac:dyDescent="0.25">
      <c r="A8154" s="1">
        <v>8152</v>
      </c>
      <c r="B8154" t="s">
        <v>8161</v>
      </c>
      <c r="C8154" s="5">
        <f t="shared" si="254"/>
        <v>42208.438206018523</v>
      </c>
      <c r="D8154" s="5">
        <f t="shared" si="255"/>
        <v>42208.474178240736</v>
      </c>
      <c r="E8154" t="s">
        <v>18767</v>
      </c>
      <c r="F8154" t="s">
        <v>19337</v>
      </c>
      <c r="G8154" s="2">
        <v>42208.438206018523</v>
      </c>
      <c r="H8154" s="2">
        <v>42208.474178240736</v>
      </c>
      <c r="I8154" s="3">
        <v>3.5972222222222218E-2</v>
      </c>
      <c r="J8154" s="3">
        <v>0.86333333333333329</v>
      </c>
      <c r="K8154" t="s">
        <v>19344</v>
      </c>
      <c r="L8154" t="s">
        <v>19343</v>
      </c>
    </row>
    <row r="8155" spans="1:12" x14ac:dyDescent="0.25">
      <c r="A8155" s="1">
        <v>8153</v>
      </c>
      <c r="B8155" t="s">
        <v>8162</v>
      </c>
      <c r="C8155" s="5">
        <f t="shared" si="254"/>
        <v>42301.563275462962</v>
      </c>
      <c r="D8155" s="5">
        <f t="shared" si="255"/>
        <v>42305.954363425917</v>
      </c>
      <c r="E8155" t="s">
        <v>18903</v>
      </c>
      <c r="F8155" t="s">
        <v>19337</v>
      </c>
      <c r="G8155" s="2">
        <v>42301.563275462962</v>
      </c>
      <c r="H8155" s="2">
        <v>42305.954363425917</v>
      </c>
      <c r="I8155" s="3">
        <v>4.3910879629629633</v>
      </c>
      <c r="J8155" s="3">
        <v>105.38611111111111</v>
      </c>
      <c r="K8155" t="s">
        <v>19346</v>
      </c>
      <c r="L8155" t="s">
        <v>19346</v>
      </c>
    </row>
    <row r="8156" spans="1:12" x14ac:dyDescent="0.25">
      <c r="A8156" s="1">
        <v>8154</v>
      </c>
      <c r="B8156" t="s">
        <v>8163</v>
      </c>
      <c r="C8156" s="5">
        <f t="shared" si="254"/>
        <v>42179.105381944442</v>
      </c>
      <c r="D8156" s="5">
        <f t="shared" si="255"/>
        <v>42179.119340277779</v>
      </c>
      <c r="E8156" t="s">
        <v>18754</v>
      </c>
      <c r="F8156" t="s">
        <v>19337</v>
      </c>
      <c r="G8156" s="2">
        <v>42179.105381944442</v>
      </c>
      <c r="H8156" s="2">
        <v>42179.119340277779</v>
      </c>
      <c r="I8156" s="3">
        <v>1.395833333333333E-2</v>
      </c>
      <c r="J8156" s="3">
        <v>0.33500000000000002</v>
      </c>
      <c r="K8156" t="s">
        <v>19344</v>
      </c>
      <c r="L8156" t="s">
        <v>19345</v>
      </c>
    </row>
    <row r="8157" spans="1:12" x14ac:dyDescent="0.25">
      <c r="A8157" s="1">
        <v>8155</v>
      </c>
      <c r="B8157" t="s">
        <v>8164</v>
      </c>
      <c r="C8157" s="5">
        <f t="shared" si="254"/>
        <v>42240.646805555552</v>
      </c>
      <c r="D8157" s="5">
        <f t="shared" si="255"/>
        <v>42240.669490740736</v>
      </c>
      <c r="E8157" t="s">
        <v>18728</v>
      </c>
      <c r="F8157" t="s">
        <v>19337</v>
      </c>
      <c r="G8157" s="2">
        <v>42240.646805555552</v>
      </c>
      <c r="H8157" s="2">
        <v>42240.669490740736</v>
      </c>
      <c r="I8157" s="3">
        <v>2.268518518518519E-2</v>
      </c>
      <c r="J8157" s="3">
        <v>0.5444444444444444</v>
      </c>
      <c r="K8157" t="s">
        <v>19346</v>
      </c>
      <c r="L8157" t="s">
        <v>19348</v>
      </c>
    </row>
    <row r="8158" spans="1:12" x14ac:dyDescent="0.25">
      <c r="A8158" s="1">
        <v>8156</v>
      </c>
      <c r="B8158" t="s">
        <v>8165</v>
      </c>
      <c r="C8158" s="5">
        <f t="shared" si="254"/>
        <v>42271.688298611109</v>
      </c>
      <c r="D8158" s="5">
        <f t="shared" si="255"/>
        <v>42271.713229166657</v>
      </c>
      <c r="E8158" t="s">
        <v>18726</v>
      </c>
      <c r="F8158" t="s">
        <v>19337</v>
      </c>
      <c r="G8158" s="2">
        <v>42271.688298611109</v>
      </c>
      <c r="H8158" s="2">
        <v>42271.713229166657</v>
      </c>
      <c r="I8158" s="3">
        <v>2.493055555555556E-2</v>
      </c>
      <c r="J8158" s="3">
        <v>0.59833333333333338</v>
      </c>
      <c r="K8158" t="s">
        <v>19346</v>
      </c>
      <c r="L8158" t="s">
        <v>19345</v>
      </c>
    </row>
    <row r="8159" spans="1:12" x14ac:dyDescent="0.25">
      <c r="A8159" s="1">
        <v>8157</v>
      </c>
      <c r="B8159" t="s">
        <v>8166</v>
      </c>
      <c r="C8159" s="5">
        <f t="shared" si="254"/>
        <v>42179.18886574074</v>
      </c>
      <c r="D8159" s="5">
        <f t="shared" si="255"/>
        <v>42179.236886574072</v>
      </c>
      <c r="E8159" t="s">
        <v>18748</v>
      </c>
      <c r="F8159" t="s">
        <v>19337</v>
      </c>
      <c r="G8159" s="2">
        <v>42179.18886574074</v>
      </c>
      <c r="H8159" s="2">
        <v>42179.236886574072</v>
      </c>
      <c r="I8159" s="3">
        <v>4.8020833333333332E-2</v>
      </c>
      <c r="J8159" s="3">
        <v>1.1525000000000001</v>
      </c>
      <c r="K8159" t="s">
        <v>19345</v>
      </c>
      <c r="L8159" t="s">
        <v>19348</v>
      </c>
    </row>
    <row r="8160" spans="1:12" x14ac:dyDescent="0.25">
      <c r="A8160" s="1">
        <v>8158</v>
      </c>
      <c r="B8160" t="s">
        <v>8167</v>
      </c>
      <c r="C8160" s="5">
        <f t="shared" si="254"/>
        <v>42271.730254629627</v>
      </c>
      <c r="D8160" s="5">
        <f t="shared" si="255"/>
        <v>42271.764687499999</v>
      </c>
      <c r="E8160" t="s">
        <v>18735</v>
      </c>
      <c r="F8160" t="s">
        <v>19337</v>
      </c>
      <c r="G8160" s="2">
        <v>42271.730254629627</v>
      </c>
      <c r="H8160" s="2">
        <v>42271.764687499999</v>
      </c>
      <c r="I8160" s="3">
        <v>3.4432870370370371E-2</v>
      </c>
      <c r="J8160" s="3">
        <v>0.82638888888888884</v>
      </c>
      <c r="K8160" t="s">
        <v>19343</v>
      </c>
      <c r="L8160" t="s">
        <v>19344</v>
      </c>
    </row>
    <row r="8161" spans="1:12" x14ac:dyDescent="0.25">
      <c r="A8161" s="1">
        <v>8159</v>
      </c>
      <c r="B8161" t="s">
        <v>8168</v>
      </c>
      <c r="C8161" s="5">
        <f t="shared" si="254"/>
        <v>42240.272094907406</v>
      </c>
      <c r="D8161" s="5">
        <f t="shared" si="255"/>
        <v>42241.544733796298</v>
      </c>
      <c r="E8161" t="s">
        <v>18829</v>
      </c>
      <c r="F8161" t="s">
        <v>19337</v>
      </c>
      <c r="G8161" s="2">
        <v>42240.272094907406</v>
      </c>
      <c r="H8161" s="2">
        <v>42241.544733796298</v>
      </c>
      <c r="I8161" s="3">
        <v>1.2726388888888891</v>
      </c>
      <c r="J8161" s="3">
        <v>30.543333333333329</v>
      </c>
      <c r="K8161" t="s">
        <v>19346</v>
      </c>
      <c r="L8161" t="s">
        <v>19344</v>
      </c>
    </row>
    <row r="8162" spans="1:12" x14ac:dyDescent="0.25">
      <c r="A8162" s="1">
        <v>8160</v>
      </c>
      <c r="B8162" t="s">
        <v>8169</v>
      </c>
      <c r="C8162" s="5">
        <f t="shared" si="254"/>
        <v>42240.355011574073</v>
      </c>
      <c r="D8162" s="5">
        <f t="shared" si="255"/>
        <v>42240.423032407409</v>
      </c>
      <c r="E8162" t="s">
        <v>18994</v>
      </c>
      <c r="F8162" t="s">
        <v>19339</v>
      </c>
      <c r="G8162" s="2">
        <v>42240.355011574073</v>
      </c>
      <c r="H8162" s="2">
        <v>42240.423032407409</v>
      </c>
      <c r="I8162" s="3">
        <v>6.8020833333333336E-2</v>
      </c>
      <c r="J8162" s="3">
        <v>1.6325000000000001</v>
      </c>
      <c r="K8162" t="s">
        <v>19347</v>
      </c>
      <c r="L8162" t="s">
        <v>19347</v>
      </c>
    </row>
    <row r="8163" spans="1:12" x14ac:dyDescent="0.25">
      <c r="A8163" s="1">
        <v>8161</v>
      </c>
      <c r="B8163" t="s">
        <v>8170</v>
      </c>
      <c r="C8163" s="5">
        <f t="shared" si="254"/>
        <v>42209.480219907397</v>
      </c>
      <c r="D8163" s="5">
        <f t="shared" si="255"/>
        <v>42211.649513888893</v>
      </c>
      <c r="E8163" t="s">
        <v>18891</v>
      </c>
      <c r="F8163" t="s">
        <v>19338</v>
      </c>
      <c r="G8163" s="2">
        <v>42209.480219907397</v>
      </c>
      <c r="H8163" s="2">
        <v>42211.649513888893</v>
      </c>
      <c r="I8163" s="3">
        <v>2.169293981481482</v>
      </c>
      <c r="J8163" s="3">
        <v>52.063055555555557</v>
      </c>
      <c r="K8163" t="s">
        <v>19345</v>
      </c>
      <c r="L8163" t="s">
        <v>19343</v>
      </c>
    </row>
    <row r="8164" spans="1:12" x14ac:dyDescent="0.25">
      <c r="A8164" s="1">
        <v>8162</v>
      </c>
      <c r="B8164" t="s">
        <v>8171</v>
      </c>
      <c r="C8164" s="5">
        <f t="shared" si="254"/>
        <v>42240.521724537037</v>
      </c>
      <c r="D8164" s="5">
        <f t="shared" si="255"/>
        <v>42243.384594907409</v>
      </c>
      <c r="E8164" t="s">
        <v>18935</v>
      </c>
      <c r="F8164" t="s">
        <v>19338</v>
      </c>
      <c r="G8164" s="2">
        <v>42240.521724537037</v>
      </c>
      <c r="H8164" s="2">
        <v>42243.384594907409</v>
      </c>
      <c r="I8164" s="3">
        <v>2.86287037037037</v>
      </c>
      <c r="J8164" s="3">
        <v>68.708888888888893</v>
      </c>
      <c r="K8164" t="s">
        <v>19344</v>
      </c>
      <c r="L8164" t="s">
        <v>19346</v>
      </c>
    </row>
    <row r="8165" spans="1:12" x14ac:dyDescent="0.25">
      <c r="A8165" s="1">
        <v>8163</v>
      </c>
      <c r="B8165" t="s">
        <v>8172</v>
      </c>
      <c r="C8165" s="5">
        <f t="shared" si="254"/>
        <v>42241.563206018523</v>
      </c>
      <c r="D8165" s="5">
        <f t="shared" si="255"/>
        <v>42248.800034722219</v>
      </c>
      <c r="E8165" t="s">
        <v>18905</v>
      </c>
      <c r="F8165" t="s">
        <v>19338</v>
      </c>
      <c r="G8165" s="2">
        <v>42241.563206018523</v>
      </c>
      <c r="H8165" s="2">
        <v>42248.800034722219</v>
      </c>
      <c r="I8165" s="3">
        <v>7.2368287037037033</v>
      </c>
      <c r="J8165" s="3">
        <v>173.6838888888889</v>
      </c>
      <c r="K8165" t="s">
        <v>19348</v>
      </c>
      <c r="L8165" t="s">
        <v>19343</v>
      </c>
    </row>
    <row r="8166" spans="1:12" x14ac:dyDescent="0.25">
      <c r="A8166" s="1">
        <v>8164</v>
      </c>
      <c r="B8166" t="s">
        <v>8173</v>
      </c>
      <c r="C8166" s="5">
        <f t="shared" si="254"/>
        <v>42241.563576388893</v>
      </c>
      <c r="D8166" s="5">
        <f t="shared" si="255"/>
        <v>42246.908391203702</v>
      </c>
      <c r="E8166" t="s">
        <v>18839</v>
      </c>
      <c r="F8166" t="s">
        <v>19337</v>
      </c>
      <c r="G8166" s="2">
        <v>42241.563576388893</v>
      </c>
      <c r="H8166" s="2">
        <v>42246.908391203702</v>
      </c>
      <c r="I8166" s="3">
        <v>5.3448148148148151</v>
      </c>
      <c r="J8166" s="3">
        <v>128.27555555555551</v>
      </c>
      <c r="K8166" t="s">
        <v>19346</v>
      </c>
      <c r="L8166" t="s">
        <v>19346</v>
      </c>
    </row>
    <row r="8167" spans="1:12" x14ac:dyDescent="0.25">
      <c r="A8167" s="1">
        <v>8165</v>
      </c>
      <c r="B8167" t="s">
        <v>8174</v>
      </c>
      <c r="C8167" s="5">
        <f t="shared" si="254"/>
        <v>42272.563819444447</v>
      </c>
      <c r="D8167" s="5">
        <f t="shared" si="255"/>
        <v>42272.583958333344</v>
      </c>
      <c r="E8167" t="s">
        <v>18755</v>
      </c>
      <c r="F8167" t="s">
        <v>19337</v>
      </c>
      <c r="G8167" s="2">
        <v>42272.563819444447</v>
      </c>
      <c r="H8167" s="2">
        <v>42272.583958333344</v>
      </c>
      <c r="I8167" s="3">
        <v>2.013888888888889E-2</v>
      </c>
      <c r="J8167" s="3">
        <v>0.48333333333333328</v>
      </c>
      <c r="K8167" t="s">
        <v>19346</v>
      </c>
      <c r="L8167" t="s">
        <v>19344</v>
      </c>
    </row>
    <row r="8168" spans="1:12" x14ac:dyDescent="0.25">
      <c r="A8168" s="1">
        <v>8166</v>
      </c>
      <c r="B8168" t="s">
        <v>8175</v>
      </c>
      <c r="C8168" s="5">
        <f t="shared" si="254"/>
        <v>42180.605034722219</v>
      </c>
      <c r="D8168" s="5">
        <f t="shared" si="255"/>
        <v>42184.459016203713</v>
      </c>
      <c r="E8168" t="s">
        <v>18862</v>
      </c>
      <c r="F8168" t="s">
        <v>19337</v>
      </c>
      <c r="G8168" s="2">
        <v>42180.605034722219</v>
      </c>
      <c r="H8168" s="2">
        <v>42184.459016203713</v>
      </c>
      <c r="I8168" s="3">
        <v>3.853981481481481</v>
      </c>
      <c r="J8168" s="3">
        <v>92.495555555555555</v>
      </c>
      <c r="K8168" t="s">
        <v>19346</v>
      </c>
      <c r="L8168" t="s">
        <v>19343</v>
      </c>
    </row>
    <row r="8169" spans="1:12" x14ac:dyDescent="0.25">
      <c r="A8169" s="1">
        <v>8167</v>
      </c>
      <c r="B8169" t="s">
        <v>8176</v>
      </c>
      <c r="C8169" s="5">
        <f t="shared" si="254"/>
        <v>42180.60533564815</v>
      </c>
      <c r="D8169" s="5">
        <f t="shared" si="255"/>
        <v>42180.665578703702</v>
      </c>
      <c r="E8169" t="s">
        <v>18927</v>
      </c>
      <c r="F8169" t="s">
        <v>19336</v>
      </c>
      <c r="G8169" s="2">
        <v>42180.60533564815</v>
      </c>
      <c r="H8169" s="2">
        <v>42180.665578703702</v>
      </c>
      <c r="I8169" s="3">
        <v>6.0243055555555557E-2</v>
      </c>
      <c r="J8169" s="3">
        <v>1.4458333333333331</v>
      </c>
      <c r="K8169" t="s">
        <v>19343</v>
      </c>
      <c r="L8169" t="s">
        <v>19346</v>
      </c>
    </row>
    <row r="8170" spans="1:12" x14ac:dyDescent="0.25">
      <c r="A8170" s="1">
        <v>8168</v>
      </c>
      <c r="B8170" t="s">
        <v>8177</v>
      </c>
      <c r="C8170" s="5">
        <f t="shared" si="254"/>
        <v>42180.605462962973</v>
      </c>
      <c r="D8170" s="5">
        <f t="shared" si="255"/>
        <v>42190.474351851852</v>
      </c>
      <c r="E8170" t="s">
        <v>18810</v>
      </c>
      <c r="F8170" t="s">
        <v>19338</v>
      </c>
      <c r="G8170" s="2">
        <v>42180.605462962973</v>
      </c>
      <c r="H8170" s="2">
        <v>42190.474351851852</v>
      </c>
      <c r="I8170" s="3">
        <v>9.8688888888888897</v>
      </c>
      <c r="J8170" s="3">
        <v>236.8533333333333</v>
      </c>
      <c r="K8170" t="s">
        <v>19346</v>
      </c>
      <c r="L8170" t="s">
        <v>19345</v>
      </c>
    </row>
    <row r="8171" spans="1:12" x14ac:dyDescent="0.25">
      <c r="A8171" s="1">
        <v>8169</v>
      </c>
      <c r="B8171" t="s">
        <v>8178</v>
      </c>
      <c r="C8171" s="5">
        <f t="shared" si="254"/>
        <v>42210.646539351852</v>
      </c>
      <c r="D8171" s="5">
        <f t="shared" si="255"/>
        <v>42211.769004629627</v>
      </c>
      <c r="E8171" t="s">
        <v>18880</v>
      </c>
      <c r="F8171" t="s">
        <v>19338</v>
      </c>
      <c r="G8171" s="2">
        <v>42210.646539351852</v>
      </c>
      <c r="H8171" s="2">
        <v>42211.769004629627</v>
      </c>
      <c r="I8171" s="3">
        <v>1.1224652777777779</v>
      </c>
      <c r="J8171" s="3">
        <v>26.939166666666669</v>
      </c>
      <c r="K8171" t="s">
        <v>19346</v>
      </c>
      <c r="L8171" t="s">
        <v>19346</v>
      </c>
    </row>
    <row r="8172" spans="1:12" x14ac:dyDescent="0.25">
      <c r="A8172" s="1">
        <v>8170</v>
      </c>
      <c r="B8172" t="s">
        <v>8179</v>
      </c>
      <c r="C8172" s="5">
        <f t="shared" si="254"/>
        <v>42272.688275462962</v>
      </c>
      <c r="D8172" s="5">
        <f t="shared" si="255"/>
        <v>42272.723437499997</v>
      </c>
      <c r="E8172" t="s">
        <v>18767</v>
      </c>
      <c r="F8172" t="s">
        <v>19342</v>
      </c>
      <c r="G8172" s="2">
        <v>42272.688275462962</v>
      </c>
      <c r="H8172" s="2">
        <v>42272.723437499997</v>
      </c>
      <c r="I8172" s="3">
        <v>3.516203703703704E-2</v>
      </c>
      <c r="J8172" s="3">
        <v>0.84388888888888891</v>
      </c>
      <c r="K8172" t="s">
        <v>19344</v>
      </c>
      <c r="L8172" t="s">
        <v>19343</v>
      </c>
    </row>
    <row r="8173" spans="1:12" x14ac:dyDescent="0.25">
      <c r="A8173" s="1">
        <v>8171</v>
      </c>
      <c r="B8173" t="s">
        <v>8180</v>
      </c>
      <c r="C8173" s="5">
        <f t="shared" si="254"/>
        <v>42272.313692129632</v>
      </c>
      <c r="D8173" s="5">
        <f t="shared" si="255"/>
        <v>42274.31827546296</v>
      </c>
      <c r="E8173" t="s">
        <v>18760</v>
      </c>
      <c r="F8173" t="s">
        <v>19338</v>
      </c>
      <c r="G8173" s="2">
        <v>42272.313692129632</v>
      </c>
      <c r="H8173" s="2">
        <v>42274.31827546296</v>
      </c>
      <c r="I8173" s="3">
        <v>2.0045833333333332</v>
      </c>
      <c r="J8173" s="3">
        <v>48.11</v>
      </c>
      <c r="K8173" t="s">
        <v>19348</v>
      </c>
      <c r="L8173" t="s">
        <v>19344</v>
      </c>
    </row>
    <row r="8174" spans="1:12" x14ac:dyDescent="0.25">
      <c r="A8174" s="1">
        <v>8172</v>
      </c>
      <c r="B8174" t="s">
        <v>8181</v>
      </c>
      <c r="C8174" s="5">
        <f t="shared" si="254"/>
        <v>42272.438449074078</v>
      </c>
      <c r="D8174" s="5">
        <f t="shared" si="255"/>
        <v>42272.487893518519</v>
      </c>
      <c r="E8174" t="s">
        <v>18888</v>
      </c>
      <c r="F8174" t="s">
        <v>19338</v>
      </c>
      <c r="G8174" s="2">
        <v>42272.438449074078</v>
      </c>
      <c r="H8174" s="2">
        <v>42272.487893518519</v>
      </c>
      <c r="I8174" s="3">
        <v>4.9444444444444437E-2</v>
      </c>
      <c r="J8174" s="3">
        <v>1.186666666666667</v>
      </c>
      <c r="K8174" t="s">
        <v>19344</v>
      </c>
      <c r="L8174" t="s">
        <v>19343</v>
      </c>
    </row>
    <row r="8175" spans="1:12" x14ac:dyDescent="0.25">
      <c r="A8175" s="1">
        <v>8173</v>
      </c>
      <c r="B8175" t="s">
        <v>8182</v>
      </c>
      <c r="C8175" s="5">
        <f t="shared" si="254"/>
        <v>42272.48027777778</v>
      </c>
      <c r="D8175" s="5">
        <f t="shared" si="255"/>
        <v>42272.497685185182</v>
      </c>
      <c r="E8175" t="s">
        <v>18771</v>
      </c>
      <c r="F8175" t="s">
        <v>19337</v>
      </c>
      <c r="G8175" s="2">
        <v>42272.48027777778</v>
      </c>
      <c r="H8175" s="2">
        <v>42272.497685185182</v>
      </c>
      <c r="I8175" s="3">
        <v>1.740740740740741E-2</v>
      </c>
      <c r="J8175" s="3">
        <v>0.4177777777777778</v>
      </c>
      <c r="K8175" t="s">
        <v>19344</v>
      </c>
      <c r="L8175" t="s">
        <v>19345</v>
      </c>
    </row>
    <row r="8176" spans="1:12" x14ac:dyDescent="0.25">
      <c r="A8176" s="1">
        <v>8174</v>
      </c>
      <c r="B8176" t="s">
        <v>8183</v>
      </c>
      <c r="C8176" s="5">
        <f t="shared" si="254"/>
        <v>42333.980381944442</v>
      </c>
      <c r="D8176" s="5">
        <f t="shared" si="255"/>
        <v>42334.018055555563</v>
      </c>
      <c r="E8176" t="s">
        <v>18732</v>
      </c>
      <c r="F8176" t="s">
        <v>19338</v>
      </c>
      <c r="G8176" s="2">
        <v>42333.980381944442</v>
      </c>
      <c r="H8176" s="2">
        <v>42334.018055555563</v>
      </c>
      <c r="I8176" s="3">
        <v>3.7673611111111109E-2</v>
      </c>
      <c r="J8176" s="3">
        <v>0.90416666666666667</v>
      </c>
      <c r="K8176" t="s">
        <v>19345</v>
      </c>
      <c r="L8176" t="s">
        <v>19343</v>
      </c>
    </row>
    <row r="8177" spans="1:12" x14ac:dyDescent="0.25">
      <c r="A8177" s="1">
        <v>8175</v>
      </c>
      <c r="B8177" t="s">
        <v>8184</v>
      </c>
      <c r="C8177" s="5">
        <f t="shared" si="254"/>
        <v>42180.521608796298</v>
      </c>
      <c r="D8177" s="5">
        <f t="shared" si="255"/>
        <v>42187.48778935185</v>
      </c>
      <c r="E8177" t="s">
        <v>18923</v>
      </c>
      <c r="F8177" t="s">
        <v>19338</v>
      </c>
      <c r="G8177" s="2">
        <v>42180.521608796298</v>
      </c>
      <c r="H8177" s="2">
        <v>42187.48778935185</v>
      </c>
      <c r="I8177" s="3">
        <v>6.9661805555555558</v>
      </c>
      <c r="J8177" s="3">
        <v>167.1883333333333</v>
      </c>
      <c r="K8177" t="s">
        <v>19346</v>
      </c>
      <c r="L8177" t="s">
        <v>19345</v>
      </c>
    </row>
    <row r="8178" spans="1:12" x14ac:dyDescent="0.25">
      <c r="A8178" s="1">
        <v>8176</v>
      </c>
      <c r="B8178" t="s">
        <v>8185</v>
      </c>
      <c r="C8178" s="5">
        <f t="shared" si="254"/>
        <v>42211.563437500001</v>
      </c>
      <c r="D8178" s="5">
        <f t="shared" si="255"/>
        <v>42212.67931712963</v>
      </c>
      <c r="E8178" t="s">
        <v>18758</v>
      </c>
      <c r="F8178" t="s">
        <v>19336</v>
      </c>
      <c r="G8178" s="2">
        <v>42211.563437500001</v>
      </c>
      <c r="H8178" s="2">
        <v>42212.67931712963</v>
      </c>
      <c r="I8178" s="3">
        <v>1.1158796296296301</v>
      </c>
      <c r="J8178" s="3">
        <v>26.781111111111109</v>
      </c>
      <c r="K8178" t="s">
        <v>19344</v>
      </c>
      <c r="L8178" t="s">
        <v>19344</v>
      </c>
    </row>
    <row r="8179" spans="1:12" x14ac:dyDescent="0.25">
      <c r="A8179" s="1">
        <v>8177</v>
      </c>
      <c r="B8179" t="s">
        <v>8186</v>
      </c>
      <c r="C8179" s="5">
        <f t="shared" si="254"/>
        <v>42211.604895833327</v>
      </c>
      <c r="D8179" s="5">
        <f t="shared" si="255"/>
        <v>42220.874884259261</v>
      </c>
      <c r="E8179" t="s">
        <v>18963</v>
      </c>
      <c r="F8179" t="s">
        <v>19338</v>
      </c>
      <c r="G8179" s="2">
        <v>42211.604895833327</v>
      </c>
      <c r="H8179" s="2">
        <v>42220.874884259261</v>
      </c>
      <c r="I8179" s="3">
        <v>9.2699884259259253</v>
      </c>
      <c r="J8179" s="3">
        <v>222.47972222222219</v>
      </c>
      <c r="K8179" t="s">
        <v>19345</v>
      </c>
      <c r="L8179" t="s">
        <v>19348</v>
      </c>
    </row>
    <row r="8180" spans="1:12" x14ac:dyDescent="0.25">
      <c r="A8180" s="1">
        <v>8178</v>
      </c>
      <c r="B8180" t="s">
        <v>8187</v>
      </c>
      <c r="C8180" s="5">
        <f t="shared" si="254"/>
        <v>42150.604953703703</v>
      </c>
      <c r="D8180" s="5">
        <f t="shared" si="255"/>
        <v>42150.651944444442</v>
      </c>
      <c r="E8180" t="s">
        <v>18832</v>
      </c>
      <c r="F8180" t="s">
        <v>19338</v>
      </c>
      <c r="G8180" s="2">
        <v>42150.604953703703</v>
      </c>
      <c r="H8180" s="2">
        <v>42150.651944444442</v>
      </c>
      <c r="I8180" s="3">
        <v>4.6990740740740743E-2</v>
      </c>
      <c r="J8180" s="3">
        <v>1.127777777777778</v>
      </c>
      <c r="K8180" t="s">
        <v>19348</v>
      </c>
      <c r="L8180" t="s">
        <v>19345</v>
      </c>
    </row>
    <row r="8181" spans="1:12" x14ac:dyDescent="0.25">
      <c r="A8181" s="1">
        <v>8179</v>
      </c>
      <c r="B8181" t="s">
        <v>8188</v>
      </c>
      <c r="C8181" s="5">
        <f t="shared" si="254"/>
        <v>42273.646898148138</v>
      </c>
      <c r="D8181" s="5">
        <f t="shared" si="255"/>
        <v>42276.588333333333</v>
      </c>
      <c r="E8181" t="s">
        <v>18871</v>
      </c>
      <c r="F8181" t="s">
        <v>19337</v>
      </c>
      <c r="G8181" s="2">
        <v>42273.646898148138</v>
      </c>
      <c r="H8181" s="2">
        <v>42276.588333333333</v>
      </c>
      <c r="I8181" s="3">
        <v>2.9414351851851852</v>
      </c>
      <c r="J8181" s="3">
        <v>70.594444444444449</v>
      </c>
      <c r="K8181" t="s">
        <v>19348</v>
      </c>
      <c r="L8181" t="s">
        <v>19344</v>
      </c>
    </row>
    <row r="8182" spans="1:12" x14ac:dyDescent="0.25">
      <c r="A8182" s="1">
        <v>8180</v>
      </c>
      <c r="B8182" t="s">
        <v>8189</v>
      </c>
      <c r="C8182" s="5">
        <f t="shared" si="254"/>
        <v>42150.688634259262</v>
      </c>
      <c r="D8182" s="5">
        <f t="shared" si="255"/>
        <v>42150.702002314807</v>
      </c>
      <c r="E8182" t="s">
        <v>18746</v>
      </c>
      <c r="F8182" t="s">
        <v>19337</v>
      </c>
      <c r="G8182" s="2">
        <v>42150.688634259262</v>
      </c>
      <c r="H8182" s="2">
        <v>42150.702002314807</v>
      </c>
      <c r="I8182" s="3">
        <v>1.336805555555555E-2</v>
      </c>
      <c r="J8182" s="3">
        <v>0.32083333333333341</v>
      </c>
      <c r="K8182" t="s">
        <v>19345</v>
      </c>
      <c r="L8182" t="s">
        <v>19344</v>
      </c>
    </row>
    <row r="8183" spans="1:12" x14ac:dyDescent="0.25">
      <c r="A8183" s="1">
        <v>8181</v>
      </c>
      <c r="B8183" t="s">
        <v>8190</v>
      </c>
      <c r="C8183" s="5">
        <f t="shared" si="254"/>
        <v>42181.272094907406</v>
      </c>
      <c r="D8183" s="5">
        <f t="shared" si="255"/>
        <v>42186.655428240738</v>
      </c>
      <c r="E8183" t="s">
        <v>18957</v>
      </c>
      <c r="F8183" t="s">
        <v>19337</v>
      </c>
      <c r="G8183" s="2">
        <v>42181.272094907406</v>
      </c>
      <c r="H8183" s="2">
        <v>42186.655428240738</v>
      </c>
      <c r="I8183" s="3">
        <v>5.3833333333333337</v>
      </c>
      <c r="J8183" s="3">
        <v>129.19999999999999</v>
      </c>
      <c r="K8183" t="s">
        <v>19344</v>
      </c>
      <c r="L8183" t="s">
        <v>19344</v>
      </c>
    </row>
    <row r="8184" spans="1:12" x14ac:dyDescent="0.25">
      <c r="A8184" s="1">
        <v>8182</v>
      </c>
      <c r="B8184" t="s">
        <v>8191</v>
      </c>
      <c r="C8184" s="5">
        <f t="shared" si="254"/>
        <v>42273.355023148149</v>
      </c>
      <c r="D8184" s="5">
        <f t="shared" si="255"/>
        <v>42273.427766203713</v>
      </c>
      <c r="E8184" t="s">
        <v>18943</v>
      </c>
      <c r="F8184" t="s">
        <v>19337</v>
      </c>
      <c r="G8184" s="2">
        <v>42273.355023148149</v>
      </c>
      <c r="H8184" s="2">
        <v>42273.427766203713</v>
      </c>
      <c r="I8184" s="3">
        <v>7.2743055555555561E-2</v>
      </c>
      <c r="J8184" s="3">
        <v>1.7458333333333329</v>
      </c>
      <c r="K8184" t="s">
        <v>19345</v>
      </c>
      <c r="L8184" t="s">
        <v>19346</v>
      </c>
    </row>
    <row r="8185" spans="1:12" x14ac:dyDescent="0.25">
      <c r="A8185" s="1">
        <v>8183</v>
      </c>
      <c r="B8185" t="s">
        <v>8192</v>
      </c>
      <c r="C8185" s="5">
        <f t="shared" si="254"/>
        <v>42242.396874999999</v>
      </c>
      <c r="D8185" s="5">
        <f t="shared" si="255"/>
        <v>42242.464166666658</v>
      </c>
      <c r="E8185" t="s">
        <v>18960</v>
      </c>
      <c r="F8185" t="s">
        <v>19336</v>
      </c>
      <c r="G8185" s="2">
        <v>42242.396874999999</v>
      </c>
      <c r="H8185" s="2">
        <v>42242.464166666658</v>
      </c>
      <c r="I8185" s="3">
        <v>6.7291666666666666E-2</v>
      </c>
      <c r="J8185" s="3">
        <v>1.615</v>
      </c>
      <c r="K8185" t="s">
        <v>19345</v>
      </c>
      <c r="L8185" t="s">
        <v>19348</v>
      </c>
    </row>
    <row r="8186" spans="1:12" x14ac:dyDescent="0.25">
      <c r="A8186" s="1">
        <v>8184</v>
      </c>
      <c r="B8186" t="s">
        <v>8193</v>
      </c>
      <c r="C8186" s="5">
        <f t="shared" si="254"/>
        <v>42181.479907407411</v>
      </c>
      <c r="D8186" s="5">
        <f t="shared" si="255"/>
        <v>42183.899421296293</v>
      </c>
      <c r="E8186" t="s">
        <v>18723</v>
      </c>
      <c r="F8186" t="s">
        <v>19337</v>
      </c>
      <c r="G8186" s="2">
        <v>42181.479907407411</v>
      </c>
      <c r="H8186" s="2">
        <v>42183.899421296293</v>
      </c>
      <c r="I8186" s="3">
        <v>2.419513888888889</v>
      </c>
      <c r="J8186" s="3">
        <v>58.068333333333342</v>
      </c>
      <c r="K8186" t="s">
        <v>19346</v>
      </c>
      <c r="L8186" t="s">
        <v>19343</v>
      </c>
    </row>
    <row r="8187" spans="1:12" x14ac:dyDescent="0.25">
      <c r="A8187" s="1">
        <v>8185</v>
      </c>
      <c r="B8187" t="s">
        <v>8194</v>
      </c>
      <c r="C8187" s="5">
        <f t="shared" si="254"/>
        <v>42303.480115740742</v>
      </c>
      <c r="D8187" s="5">
        <f t="shared" si="255"/>
        <v>42303.514444444438</v>
      </c>
      <c r="E8187" t="s">
        <v>18767</v>
      </c>
      <c r="F8187" t="s">
        <v>19338</v>
      </c>
      <c r="G8187" s="2">
        <v>42303.480115740742</v>
      </c>
      <c r="H8187" s="2">
        <v>42303.514444444438</v>
      </c>
      <c r="I8187" s="3">
        <v>3.4328703703703702E-2</v>
      </c>
      <c r="J8187" s="3">
        <v>0.82388888888888889</v>
      </c>
      <c r="K8187" t="s">
        <v>19344</v>
      </c>
      <c r="L8187" t="s">
        <v>19343</v>
      </c>
    </row>
    <row r="8188" spans="1:12" x14ac:dyDescent="0.25">
      <c r="A8188" s="1">
        <v>8186</v>
      </c>
      <c r="B8188" t="s">
        <v>8195</v>
      </c>
      <c r="C8188" s="5">
        <f t="shared" si="254"/>
        <v>42273.480138888888</v>
      </c>
      <c r="D8188" s="5">
        <f t="shared" si="255"/>
        <v>42273.532465277778</v>
      </c>
      <c r="E8188" t="s">
        <v>18825</v>
      </c>
      <c r="F8188" t="s">
        <v>19336</v>
      </c>
      <c r="G8188" s="2">
        <v>42273.480138888888</v>
      </c>
      <c r="H8188" s="2">
        <v>42273.532465277778</v>
      </c>
      <c r="I8188" s="3">
        <v>5.2326388888888888E-2</v>
      </c>
      <c r="J8188" s="3">
        <v>1.2558333333333329</v>
      </c>
      <c r="K8188" t="s">
        <v>19345</v>
      </c>
      <c r="L8188" t="s">
        <v>19348</v>
      </c>
    </row>
    <row r="8189" spans="1:12" x14ac:dyDescent="0.25">
      <c r="A8189" s="1">
        <v>8187</v>
      </c>
      <c r="B8189" t="s">
        <v>8196</v>
      </c>
      <c r="C8189" s="5">
        <f t="shared" si="254"/>
        <v>42211.480428240742</v>
      </c>
      <c r="D8189" s="5">
        <f t="shared" si="255"/>
        <v>42211.526365740741</v>
      </c>
      <c r="E8189" t="s">
        <v>18769</v>
      </c>
      <c r="F8189" t="s">
        <v>19338</v>
      </c>
      <c r="G8189" s="2">
        <v>42211.480428240742</v>
      </c>
      <c r="H8189" s="2">
        <v>42211.526365740741</v>
      </c>
      <c r="I8189" s="3">
        <v>4.5937499999999999E-2</v>
      </c>
      <c r="J8189" s="3">
        <v>1.1025</v>
      </c>
      <c r="K8189" t="s">
        <v>19343</v>
      </c>
      <c r="L8189" t="s">
        <v>19345</v>
      </c>
    </row>
    <row r="8190" spans="1:12" x14ac:dyDescent="0.25">
      <c r="A8190" s="1">
        <v>8188</v>
      </c>
      <c r="B8190" t="s">
        <v>8197</v>
      </c>
      <c r="C8190" s="5">
        <f t="shared" si="254"/>
        <v>42181.521770833337</v>
      </c>
      <c r="D8190" s="5">
        <f t="shared" si="255"/>
        <v>42181.534548611111</v>
      </c>
      <c r="E8190" t="s">
        <v>18754</v>
      </c>
      <c r="F8190" t="s">
        <v>19338</v>
      </c>
      <c r="G8190" s="2">
        <v>42181.521770833337</v>
      </c>
      <c r="H8190" s="2">
        <v>42181.534548611111</v>
      </c>
      <c r="I8190" s="3">
        <v>1.277777777777778E-2</v>
      </c>
      <c r="J8190" s="3">
        <v>0.30666666666666659</v>
      </c>
      <c r="K8190" t="s">
        <v>19344</v>
      </c>
      <c r="L8190" t="s">
        <v>19345</v>
      </c>
    </row>
    <row r="8191" spans="1:12" x14ac:dyDescent="0.25">
      <c r="A8191" s="1">
        <v>8189</v>
      </c>
      <c r="B8191" t="s">
        <v>8198</v>
      </c>
      <c r="C8191" s="5">
        <f t="shared" si="254"/>
        <v>42273.521828703713</v>
      </c>
      <c r="D8191" s="5">
        <f t="shared" si="255"/>
        <v>42275.674016203702</v>
      </c>
      <c r="E8191" t="s">
        <v>18854</v>
      </c>
      <c r="F8191" t="s">
        <v>19336</v>
      </c>
      <c r="G8191" s="2">
        <v>42273.521828703713</v>
      </c>
      <c r="H8191" s="2">
        <v>42275.674016203702</v>
      </c>
      <c r="I8191" s="3">
        <v>2.1521875000000001</v>
      </c>
      <c r="J8191" s="3">
        <v>51.652500000000003</v>
      </c>
      <c r="K8191" t="s">
        <v>19348</v>
      </c>
      <c r="L8191" t="s">
        <v>19346</v>
      </c>
    </row>
    <row r="8192" spans="1:12" x14ac:dyDescent="0.25">
      <c r="A8192" s="1">
        <v>8190</v>
      </c>
      <c r="B8192" t="s">
        <v>8199</v>
      </c>
      <c r="C8192" s="5">
        <f t="shared" si="254"/>
        <v>42243.105219907397</v>
      </c>
      <c r="D8192" s="5">
        <f t="shared" si="255"/>
        <v>42243.153657407413</v>
      </c>
      <c r="E8192" t="s">
        <v>18720</v>
      </c>
      <c r="F8192" t="s">
        <v>19337</v>
      </c>
      <c r="G8192" s="2">
        <v>42243.105219907397</v>
      </c>
      <c r="H8192" s="2">
        <v>42243.153657407413</v>
      </c>
      <c r="I8192" s="3">
        <v>4.8437500000000001E-2</v>
      </c>
      <c r="J8192" s="3">
        <v>1.1625000000000001</v>
      </c>
      <c r="K8192" t="s">
        <v>19344</v>
      </c>
      <c r="L8192" t="s">
        <v>19348</v>
      </c>
    </row>
    <row r="8193" spans="1:12" x14ac:dyDescent="0.25">
      <c r="A8193" s="1">
        <v>8191</v>
      </c>
      <c r="B8193" t="s">
        <v>8200</v>
      </c>
      <c r="C8193" s="5">
        <f t="shared" si="254"/>
        <v>42212.230057870373</v>
      </c>
      <c r="D8193" s="5">
        <f t="shared" si="255"/>
        <v>42212.255231481482</v>
      </c>
      <c r="E8193" t="s">
        <v>18728</v>
      </c>
      <c r="F8193" t="s">
        <v>19338</v>
      </c>
      <c r="G8193" s="2">
        <v>42212.230057870373</v>
      </c>
      <c r="H8193" s="2">
        <v>42212.255231481482</v>
      </c>
      <c r="I8193" s="3">
        <v>2.5173611111111108E-2</v>
      </c>
      <c r="J8193" s="3">
        <v>0.60416666666666663</v>
      </c>
      <c r="K8193" t="s">
        <v>19346</v>
      </c>
      <c r="L8193" t="s">
        <v>19348</v>
      </c>
    </row>
    <row r="8194" spans="1:12" x14ac:dyDescent="0.25">
      <c r="A8194" s="1">
        <v>8192</v>
      </c>
      <c r="B8194" t="s">
        <v>8201</v>
      </c>
      <c r="C8194" s="5">
        <f t="shared" si="254"/>
        <v>42365.313842592594</v>
      </c>
      <c r="D8194" s="5">
        <f t="shared" si="255"/>
        <v>42365.333067129628</v>
      </c>
      <c r="E8194" t="s">
        <v>18743</v>
      </c>
      <c r="F8194" t="s">
        <v>19341</v>
      </c>
      <c r="G8194" s="2">
        <v>42365.313842592594</v>
      </c>
      <c r="H8194" s="2">
        <v>42365.333067129628</v>
      </c>
      <c r="I8194" s="3">
        <v>1.922453703703704E-2</v>
      </c>
      <c r="J8194" s="3">
        <v>0.4613888888888889</v>
      </c>
      <c r="K8194" t="s">
        <v>19348</v>
      </c>
      <c r="L8194" t="s">
        <v>19343</v>
      </c>
    </row>
    <row r="8195" spans="1:12" x14ac:dyDescent="0.25">
      <c r="A8195" s="1">
        <v>8193</v>
      </c>
      <c r="B8195" t="s">
        <v>8202</v>
      </c>
      <c r="C8195" s="5">
        <f t="shared" ref="C8195:C8258" si="256">G8195</f>
        <v>42274.355081018519</v>
      </c>
      <c r="D8195" s="5">
        <f t="shared" ref="D8195:D8258" si="257">H8195</f>
        <v>42283.348726851851</v>
      </c>
      <c r="E8195" t="s">
        <v>18752</v>
      </c>
      <c r="F8195" t="s">
        <v>19337</v>
      </c>
      <c r="G8195" s="2">
        <v>42274.355081018519</v>
      </c>
      <c r="H8195" s="2">
        <v>42283.348726851851</v>
      </c>
      <c r="I8195" s="3">
        <v>8.9936458333333338</v>
      </c>
      <c r="J8195" s="3">
        <v>215.8475</v>
      </c>
      <c r="K8195" t="s">
        <v>19343</v>
      </c>
      <c r="L8195" t="s">
        <v>19343</v>
      </c>
    </row>
    <row r="8196" spans="1:12" x14ac:dyDescent="0.25">
      <c r="A8196" s="1">
        <v>8194</v>
      </c>
      <c r="B8196" t="s">
        <v>8203</v>
      </c>
      <c r="C8196" s="5">
        <f t="shared" si="256"/>
        <v>42151.938194444447</v>
      </c>
      <c r="D8196" s="5">
        <f t="shared" si="257"/>
        <v>42151.959293981483</v>
      </c>
      <c r="E8196" t="s">
        <v>18749</v>
      </c>
      <c r="F8196" t="s">
        <v>19337</v>
      </c>
      <c r="G8196" s="2">
        <v>42151.938194444447</v>
      </c>
      <c r="H8196" s="2">
        <v>42151.959293981483</v>
      </c>
      <c r="I8196" s="3">
        <v>2.1099537037037042E-2</v>
      </c>
      <c r="J8196" s="3">
        <v>0.50638888888888889</v>
      </c>
      <c r="K8196" t="s">
        <v>19344</v>
      </c>
      <c r="L8196" t="s">
        <v>19346</v>
      </c>
    </row>
    <row r="8197" spans="1:12" x14ac:dyDescent="0.25">
      <c r="A8197" s="1">
        <v>8195</v>
      </c>
      <c r="B8197" t="s">
        <v>8204</v>
      </c>
      <c r="C8197" s="5">
        <f t="shared" si="256"/>
        <v>42151.938321759262</v>
      </c>
      <c r="D8197" s="5">
        <f t="shared" si="257"/>
        <v>42151.983055555553</v>
      </c>
      <c r="E8197" t="s">
        <v>18832</v>
      </c>
      <c r="F8197" t="s">
        <v>19337</v>
      </c>
      <c r="G8197" s="2">
        <v>42151.938321759262</v>
      </c>
      <c r="H8197" s="2">
        <v>42151.983055555553</v>
      </c>
      <c r="I8197" s="3">
        <v>4.4733796296296299E-2</v>
      </c>
      <c r="J8197" s="3">
        <v>1.0736111111111111</v>
      </c>
      <c r="K8197" t="s">
        <v>19348</v>
      </c>
      <c r="L8197" t="s">
        <v>19345</v>
      </c>
    </row>
    <row r="8198" spans="1:12" x14ac:dyDescent="0.25">
      <c r="A8198" s="1">
        <v>8196</v>
      </c>
      <c r="B8198" t="s">
        <v>8205</v>
      </c>
      <c r="C8198" s="5">
        <f t="shared" si="256"/>
        <v>42243.480231481481</v>
      </c>
      <c r="D8198" s="5">
        <f t="shared" si="257"/>
        <v>42248.264027777783</v>
      </c>
      <c r="E8198" t="s">
        <v>18895</v>
      </c>
      <c r="F8198" t="s">
        <v>19337</v>
      </c>
      <c r="G8198" s="2">
        <v>42243.480231481481</v>
      </c>
      <c r="H8198" s="2">
        <v>42248.264027777783</v>
      </c>
      <c r="I8198" s="3">
        <v>4.7837962962962974</v>
      </c>
      <c r="J8198" s="3">
        <v>114.8111111111111</v>
      </c>
      <c r="K8198" t="s">
        <v>19345</v>
      </c>
      <c r="L8198" t="s">
        <v>19344</v>
      </c>
    </row>
    <row r="8199" spans="1:12" x14ac:dyDescent="0.25">
      <c r="A8199" s="1">
        <v>8197</v>
      </c>
      <c r="B8199" t="s">
        <v>8206</v>
      </c>
      <c r="C8199" s="5">
        <f t="shared" si="256"/>
        <v>42183.147210648152</v>
      </c>
      <c r="D8199" s="5">
        <f t="shared" si="257"/>
        <v>42183.163530092592</v>
      </c>
      <c r="E8199" t="s">
        <v>18747</v>
      </c>
      <c r="F8199" t="s">
        <v>19336</v>
      </c>
      <c r="G8199" s="2">
        <v>42183.147210648152</v>
      </c>
      <c r="H8199" s="2">
        <v>42183.163530092592</v>
      </c>
      <c r="I8199" s="3">
        <v>1.6319444444444449E-2</v>
      </c>
      <c r="J8199" s="3">
        <v>0.39166666666666672</v>
      </c>
      <c r="K8199" t="s">
        <v>19343</v>
      </c>
      <c r="L8199" t="s">
        <v>19346</v>
      </c>
    </row>
    <row r="8200" spans="1:12" x14ac:dyDescent="0.25">
      <c r="A8200" s="1">
        <v>8198</v>
      </c>
      <c r="B8200" t="s">
        <v>8207</v>
      </c>
      <c r="C8200" s="5">
        <f t="shared" si="256"/>
        <v>42244.271817129629</v>
      </c>
      <c r="D8200" s="5">
        <f t="shared" si="257"/>
        <v>42250.382974537039</v>
      </c>
      <c r="E8200" t="s">
        <v>18828</v>
      </c>
      <c r="F8200" t="s">
        <v>19337</v>
      </c>
      <c r="G8200" s="2">
        <v>42244.271817129629</v>
      </c>
      <c r="H8200" s="2">
        <v>42250.382974537039</v>
      </c>
      <c r="I8200" s="3">
        <v>6.1111574074074078</v>
      </c>
      <c r="J8200" s="3">
        <v>146.66777777777779</v>
      </c>
      <c r="K8200" t="s">
        <v>19343</v>
      </c>
      <c r="L8200" t="s">
        <v>19346</v>
      </c>
    </row>
    <row r="8201" spans="1:12" x14ac:dyDescent="0.25">
      <c r="A8201" s="1">
        <v>8199</v>
      </c>
      <c r="B8201" t="s">
        <v>8208</v>
      </c>
      <c r="C8201" s="5">
        <f t="shared" si="256"/>
        <v>42244.272048611107</v>
      </c>
      <c r="D8201" s="5">
        <f t="shared" si="257"/>
        <v>42247.936585648153</v>
      </c>
      <c r="E8201" t="s">
        <v>18721</v>
      </c>
      <c r="F8201" t="s">
        <v>19338</v>
      </c>
      <c r="G8201" s="2">
        <v>42244.272048611107</v>
      </c>
      <c r="H8201" s="2">
        <v>42247.936585648153</v>
      </c>
      <c r="I8201" s="3">
        <v>3.6645370370370371</v>
      </c>
      <c r="J8201" s="3">
        <v>87.948888888888888</v>
      </c>
      <c r="K8201" t="s">
        <v>19344</v>
      </c>
      <c r="L8201" t="s">
        <v>19348</v>
      </c>
    </row>
    <row r="8202" spans="1:12" x14ac:dyDescent="0.25">
      <c r="A8202" s="1">
        <v>8200</v>
      </c>
      <c r="B8202" t="s">
        <v>8209</v>
      </c>
      <c r="C8202" s="5">
        <f t="shared" si="256"/>
        <v>42152.397002314807</v>
      </c>
      <c r="D8202" s="5">
        <f t="shared" si="257"/>
        <v>42152.428969907407</v>
      </c>
      <c r="E8202" t="s">
        <v>18732</v>
      </c>
      <c r="F8202" t="s">
        <v>19341</v>
      </c>
      <c r="G8202" s="2">
        <v>42152.397002314807</v>
      </c>
      <c r="H8202" s="2">
        <v>42152.428969907407</v>
      </c>
      <c r="I8202" s="3">
        <v>3.1967592592592603E-2</v>
      </c>
      <c r="J8202" s="3">
        <v>0.76722222222222225</v>
      </c>
      <c r="K8202" t="s">
        <v>19345</v>
      </c>
      <c r="L8202" t="s">
        <v>19343</v>
      </c>
    </row>
    <row r="8203" spans="1:12" x14ac:dyDescent="0.25">
      <c r="A8203" s="1">
        <v>8201</v>
      </c>
      <c r="B8203" t="s">
        <v>8210</v>
      </c>
      <c r="C8203" s="5">
        <f t="shared" si="256"/>
        <v>42213.980347222219</v>
      </c>
      <c r="D8203" s="5">
        <f t="shared" si="257"/>
        <v>42214.018449074072</v>
      </c>
      <c r="E8203" t="s">
        <v>18720</v>
      </c>
      <c r="F8203" t="s">
        <v>19337</v>
      </c>
      <c r="G8203" s="2">
        <v>42213.980347222219</v>
      </c>
      <c r="H8203" s="2">
        <v>42214.018449074072</v>
      </c>
      <c r="I8203" s="3">
        <v>3.8101851851851852E-2</v>
      </c>
      <c r="J8203" s="3">
        <v>0.91444444444444439</v>
      </c>
      <c r="K8203" t="s">
        <v>19344</v>
      </c>
      <c r="L8203" t="s">
        <v>19348</v>
      </c>
    </row>
    <row r="8204" spans="1:12" x14ac:dyDescent="0.25">
      <c r="A8204" s="1">
        <v>8202</v>
      </c>
      <c r="B8204" t="s">
        <v>8211</v>
      </c>
      <c r="C8204" s="5">
        <f t="shared" si="256"/>
        <v>42183.480451388888</v>
      </c>
      <c r="D8204" s="5">
        <f t="shared" si="257"/>
        <v>42184.384236111109</v>
      </c>
      <c r="E8204" t="s">
        <v>18857</v>
      </c>
      <c r="F8204" t="s">
        <v>19337</v>
      </c>
      <c r="G8204" s="2">
        <v>42183.480451388888</v>
      </c>
      <c r="H8204" s="2">
        <v>42184.384236111109</v>
      </c>
      <c r="I8204" s="3">
        <v>0.90378472222222217</v>
      </c>
      <c r="J8204" s="3">
        <v>21.69083333333333</v>
      </c>
      <c r="K8204" t="s">
        <v>19348</v>
      </c>
      <c r="L8204" t="s">
        <v>19343</v>
      </c>
    </row>
    <row r="8205" spans="1:12" x14ac:dyDescent="0.25">
      <c r="A8205" s="1">
        <v>8203</v>
      </c>
      <c r="B8205" t="s">
        <v>8212</v>
      </c>
      <c r="C8205" s="5">
        <f t="shared" si="256"/>
        <v>42305.980509259258</v>
      </c>
      <c r="D8205" s="5">
        <f t="shared" si="257"/>
        <v>42305.993831018517</v>
      </c>
      <c r="E8205" t="s">
        <v>18754</v>
      </c>
      <c r="F8205" t="s">
        <v>19337</v>
      </c>
      <c r="G8205" s="2">
        <v>42305.980509259258</v>
      </c>
      <c r="H8205" s="2">
        <v>42305.993831018517</v>
      </c>
      <c r="I8205" s="3">
        <v>1.3321759259259261E-2</v>
      </c>
      <c r="J8205" s="3">
        <v>0.31972222222222219</v>
      </c>
      <c r="K8205" t="s">
        <v>19344</v>
      </c>
      <c r="L8205" t="s">
        <v>19345</v>
      </c>
    </row>
    <row r="8206" spans="1:12" x14ac:dyDescent="0.25">
      <c r="A8206" s="1">
        <v>8204</v>
      </c>
      <c r="B8206" t="s">
        <v>8213</v>
      </c>
      <c r="C8206" s="5">
        <f t="shared" si="256"/>
        <v>42214.563437500001</v>
      </c>
      <c r="D8206" s="5">
        <f t="shared" si="257"/>
        <v>42218.385057870371</v>
      </c>
      <c r="E8206" t="s">
        <v>18870</v>
      </c>
      <c r="F8206" t="s">
        <v>19338</v>
      </c>
      <c r="G8206" s="2">
        <v>42214.563437500001</v>
      </c>
      <c r="H8206" s="2">
        <v>42218.385057870371</v>
      </c>
      <c r="I8206" s="3">
        <v>3.8216203703703702</v>
      </c>
      <c r="J8206" s="3">
        <v>91.718888888888884</v>
      </c>
      <c r="K8206" t="s">
        <v>19344</v>
      </c>
      <c r="L8206" t="s">
        <v>19345</v>
      </c>
    </row>
    <row r="8207" spans="1:12" x14ac:dyDescent="0.25">
      <c r="A8207" s="1">
        <v>8205</v>
      </c>
      <c r="B8207" t="s">
        <v>8214</v>
      </c>
      <c r="C8207" s="5">
        <f t="shared" si="256"/>
        <v>42184.563622685193</v>
      </c>
      <c r="D8207" s="5">
        <f t="shared" si="257"/>
        <v>42184.642233796287</v>
      </c>
      <c r="E8207" t="s">
        <v>18789</v>
      </c>
      <c r="F8207" t="s">
        <v>19339</v>
      </c>
      <c r="G8207" s="2">
        <v>42184.563622685193</v>
      </c>
      <c r="H8207" s="2">
        <v>42184.642233796287</v>
      </c>
      <c r="I8207" s="3">
        <v>7.8611111111111118E-2</v>
      </c>
      <c r="J8207" s="3">
        <v>1.8866666666666669</v>
      </c>
      <c r="K8207" t="s">
        <v>19347</v>
      </c>
      <c r="L8207" t="s">
        <v>19347</v>
      </c>
    </row>
    <row r="8208" spans="1:12" x14ac:dyDescent="0.25">
      <c r="A8208" s="1">
        <v>8206</v>
      </c>
      <c r="B8208" t="s">
        <v>8215</v>
      </c>
      <c r="C8208" s="5">
        <f t="shared" si="256"/>
        <v>42214.64671296296</v>
      </c>
      <c r="D8208" s="5">
        <f t="shared" si="257"/>
        <v>42218.41646990741</v>
      </c>
      <c r="E8208" t="s">
        <v>18891</v>
      </c>
      <c r="F8208" t="s">
        <v>19337</v>
      </c>
      <c r="G8208" s="2">
        <v>42214.64671296296</v>
      </c>
      <c r="H8208" s="2">
        <v>42218.41646990741</v>
      </c>
      <c r="I8208" s="3">
        <v>3.769756944444445</v>
      </c>
      <c r="J8208" s="3">
        <v>90.474166666666662</v>
      </c>
      <c r="K8208" t="s">
        <v>19345</v>
      </c>
      <c r="L8208" t="s">
        <v>19343</v>
      </c>
    </row>
    <row r="8209" spans="1:12" x14ac:dyDescent="0.25">
      <c r="A8209" s="1">
        <v>8207</v>
      </c>
      <c r="B8209" t="s">
        <v>8216</v>
      </c>
      <c r="C8209" s="5">
        <f t="shared" si="256"/>
        <v>42214.729872685188</v>
      </c>
      <c r="D8209" s="5">
        <f t="shared" si="257"/>
        <v>42214.748229166667</v>
      </c>
      <c r="E8209" t="s">
        <v>18753</v>
      </c>
      <c r="F8209" t="s">
        <v>19340</v>
      </c>
      <c r="G8209" s="2">
        <v>42214.729872685188</v>
      </c>
      <c r="H8209" s="2">
        <v>42214.748229166667</v>
      </c>
      <c r="I8209" s="3">
        <v>1.8356481481481481E-2</v>
      </c>
      <c r="J8209" s="3">
        <v>0.44055555555555548</v>
      </c>
      <c r="K8209" t="s">
        <v>19343</v>
      </c>
      <c r="L8209" t="s">
        <v>19348</v>
      </c>
    </row>
    <row r="8210" spans="1:12" x14ac:dyDescent="0.25">
      <c r="A8210" s="1">
        <v>8208</v>
      </c>
      <c r="B8210" t="s">
        <v>8217</v>
      </c>
      <c r="C8210" s="5">
        <f t="shared" si="256"/>
        <v>42245.271620370368</v>
      </c>
      <c r="D8210" s="5">
        <f t="shared" si="257"/>
        <v>42260.601412037038</v>
      </c>
      <c r="E8210" t="s">
        <v>18857</v>
      </c>
      <c r="F8210" t="s">
        <v>19338</v>
      </c>
      <c r="G8210" s="2">
        <v>42245.271620370368</v>
      </c>
      <c r="H8210" s="2">
        <v>42260.601412037038</v>
      </c>
      <c r="I8210" s="3">
        <v>15.32979166666667</v>
      </c>
      <c r="J8210" s="3">
        <v>367.91500000000002</v>
      </c>
      <c r="K8210" t="s">
        <v>19348</v>
      </c>
      <c r="L8210" t="s">
        <v>19343</v>
      </c>
    </row>
    <row r="8211" spans="1:12" x14ac:dyDescent="0.25">
      <c r="A8211" s="1">
        <v>8209</v>
      </c>
      <c r="B8211" t="s">
        <v>8218</v>
      </c>
      <c r="C8211" s="5">
        <f t="shared" si="256"/>
        <v>42367.313657407409</v>
      </c>
      <c r="D8211" s="5">
        <f t="shared" si="257"/>
        <v>42367.349374999998</v>
      </c>
      <c r="E8211" t="s">
        <v>18799</v>
      </c>
      <c r="F8211" t="s">
        <v>19336</v>
      </c>
      <c r="G8211" s="2">
        <v>42367.313657407409</v>
      </c>
      <c r="H8211" s="2">
        <v>42367.349374999998</v>
      </c>
      <c r="I8211" s="3">
        <v>3.5717592592592592E-2</v>
      </c>
      <c r="J8211" s="3">
        <v>0.85722222222222222</v>
      </c>
      <c r="K8211" t="s">
        <v>19345</v>
      </c>
      <c r="L8211" t="s">
        <v>19345</v>
      </c>
    </row>
    <row r="8212" spans="1:12" x14ac:dyDescent="0.25">
      <c r="A8212" s="1">
        <v>8210</v>
      </c>
      <c r="B8212" t="s">
        <v>8219</v>
      </c>
      <c r="C8212" s="5">
        <f t="shared" si="256"/>
        <v>42245.396562499998</v>
      </c>
      <c r="D8212" s="5">
        <f t="shared" si="257"/>
        <v>42250.955138888887</v>
      </c>
      <c r="E8212" t="s">
        <v>18897</v>
      </c>
      <c r="F8212" t="s">
        <v>19337</v>
      </c>
      <c r="G8212" s="2">
        <v>42245.396562499998</v>
      </c>
      <c r="H8212" s="2">
        <v>42250.955138888887</v>
      </c>
      <c r="I8212" s="3">
        <v>5.5585763888888886</v>
      </c>
      <c r="J8212" s="3">
        <v>133.40583333333331</v>
      </c>
      <c r="K8212" t="s">
        <v>19343</v>
      </c>
      <c r="L8212" t="s">
        <v>19344</v>
      </c>
    </row>
    <row r="8213" spans="1:12" x14ac:dyDescent="0.25">
      <c r="A8213" s="1">
        <v>8211</v>
      </c>
      <c r="B8213" t="s">
        <v>8220</v>
      </c>
      <c r="C8213" s="5">
        <f t="shared" si="256"/>
        <v>42276.39675925926</v>
      </c>
      <c r="D8213" s="5">
        <f t="shared" si="257"/>
        <v>42276.519050925926</v>
      </c>
      <c r="E8213" t="s">
        <v>18879</v>
      </c>
      <c r="F8213" t="s">
        <v>19337</v>
      </c>
      <c r="G8213" s="2">
        <v>42276.39675925926</v>
      </c>
      <c r="H8213" s="2">
        <v>42276.519050925926</v>
      </c>
      <c r="I8213" s="3">
        <v>0.1222916666666667</v>
      </c>
      <c r="J8213" s="3">
        <v>2.9350000000000001</v>
      </c>
      <c r="K8213" t="s">
        <v>19348</v>
      </c>
      <c r="L8213" t="s">
        <v>19346</v>
      </c>
    </row>
    <row r="8214" spans="1:12" x14ac:dyDescent="0.25">
      <c r="A8214" s="1">
        <v>8212</v>
      </c>
      <c r="B8214" t="s">
        <v>8221</v>
      </c>
      <c r="C8214" s="5">
        <f t="shared" si="256"/>
        <v>42214.938310185193</v>
      </c>
      <c r="D8214" s="5">
        <f t="shared" si="257"/>
        <v>42214.959606481483</v>
      </c>
      <c r="E8214" t="s">
        <v>18728</v>
      </c>
      <c r="F8214" t="s">
        <v>19340</v>
      </c>
      <c r="G8214" s="2">
        <v>42214.938310185193</v>
      </c>
      <c r="H8214" s="2">
        <v>42214.959606481483</v>
      </c>
      <c r="I8214" s="3">
        <v>2.1296296296296299E-2</v>
      </c>
      <c r="J8214" s="3">
        <v>0.51111111111111107</v>
      </c>
      <c r="K8214" t="s">
        <v>19346</v>
      </c>
      <c r="L8214" t="s">
        <v>19348</v>
      </c>
    </row>
    <row r="8215" spans="1:12" x14ac:dyDescent="0.25">
      <c r="A8215" s="1">
        <v>8213</v>
      </c>
      <c r="B8215" t="s">
        <v>8222</v>
      </c>
      <c r="C8215" s="5">
        <f t="shared" si="256"/>
        <v>42276.521574074082</v>
      </c>
      <c r="D8215" s="5">
        <f t="shared" si="257"/>
        <v>42276.561064814807</v>
      </c>
      <c r="E8215" t="s">
        <v>18735</v>
      </c>
      <c r="F8215" t="s">
        <v>19340</v>
      </c>
      <c r="G8215" s="2">
        <v>42276.521574074082</v>
      </c>
      <c r="H8215" s="2">
        <v>42276.561064814807</v>
      </c>
      <c r="I8215" s="3">
        <v>3.9490740740740743E-2</v>
      </c>
      <c r="J8215" s="3">
        <v>0.94777777777777783</v>
      </c>
      <c r="K8215" t="s">
        <v>19343</v>
      </c>
      <c r="L8215" t="s">
        <v>19344</v>
      </c>
    </row>
    <row r="8216" spans="1:12" x14ac:dyDescent="0.25">
      <c r="A8216" s="1">
        <v>8214</v>
      </c>
      <c r="B8216" t="s">
        <v>8223</v>
      </c>
      <c r="C8216" s="5">
        <f t="shared" si="256"/>
        <v>42246.688564814824</v>
      </c>
      <c r="D8216" s="5">
        <f t="shared" si="257"/>
        <v>42249.483136574083</v>
      </c>
      <c r="E8216" t="s">
        <v>18802</v>
      </c>
      <c r="F8216" t="s">
        <v>19337</v>
      </c>
      <c r="G8216" s="2">
        <v>42246.688564814824</v>
      </c>
      <c r="H8216" s="2">
        <v>42249.483136574083</v>
      </c>
      <c r="I8216" s="3">
        <v>2.7945717592592589</v>
      </c>
      <c r="J8216" s="3">
        <v>67.069722222222225</v>
      </c>
      <c r="K8216" t="s">
        <v>19343</v>
      </c>
      <c r="L8216" t="s">
        <v>19348</v>
      </c>
    </row>
    <row r="8217" spans="1:12" x14ac:dyDescent="0.25">
      <c r="A8217" s="1">
        <v>8215</v>
      </c>
      <c r="B8217" t="s">
        <v>8224</v>
      </c>
      <c r="C8217" s="5">
        <f t="shared" si="256"/>
        <v>42215.230347222219</v>
      </c>
      <c r="D8217" s="5">
        <f t="shared" si="257"/>
        <v>42215.277465277781</v>
      </c>
      <c r="E8217" t="s">
        <v>18832</v>
      </c>
      <c r="F8217" t="s">
        <v>19341</v>
      </c>
      <c r="G8217" s="2">
        <v>42215.230347222219</v>
      </c>
      <c r="H8217" s="2">
        <v>42215.277465277781</v>
      </c>
      <c r="I8217" s="3">
        <v>4.7118055555555559E-2</v>
      </c>
      <c r="J8217" s="3">
        <v>1.1308333333333329</v>
      </c>
      <c r="K8217" t="s">
        <v>19348</v>
      </c>
      <c r="L8217" t="s">
        <v>19345</v>
      </c>
    </row>
    <row r="8218" spans="1:12" x14ac:dyDescent="0.25">
      <c r="A8218" s="1">
        <v>8216</v>
      </c>
      <c r="B8218" t="s">
        <v>8225</v>
      </c>
      <c r="C8218" s="5">
        <f t="shared" si="256"/>
        <v>42215.81355324074</v>
      </c>
      <c r="D8218" s="5">
        <f t="shared" si="257"/>
        <v>42215.854143518518</v>
      </c>
      <c r="E8218" t="s">
        <v>18832</v>
      </c>
      <c r="F8218" t="s">
        <v>19342</v>
      </c>
      <c r="G8218" s="2">
        <v>42215.81355324074</v>
      </c>
      <c r="H8218" s="2">
        <v>42215.854143518518</v>
      </c>
      <c r="I8218" s="3">
        <v>4.0590277777777781E-2</v>
      </c>
      <c r="J8218" s="3">
        <v>0.97416666666666663</v>
      </c>
      <c r="K8218" t="s">
        <v>19348</v>
      </c>
      <c r="L8218" t="s">
        <v>19345</v>
      </c>
    </row>
    <row r="8219" spans="1:12" x14ac:dyDescent="0.25">
      <c r="A8219" s="1">
        <v>8217</v>
      </c>
      <c r="B8219" t="s">
        <v>8226</v>
      </c>
      <c r="C8219" s="5">
        <f t="shared" si="256"/>
        <v>42185.313576388893</v>
      </c>
      <c r="D8219" s="5">
        <f t="shared" si="257"/>
        <v>42192.573738425926</v>
      </c>
      <c r="E8219" t="s">
        <v>18803</v>
      </c>
      <c r="F8219" t="s">
        <v>19336</v>
      </c>
      <c r="G8219" s="2">
        <v>42185.313576388893</v>
      </c>
      <c r="H8219" s="2">
        <v>42192.573738425926</v>
      </c>
      <c r="I8219" s="3">
        <v>7.2601620370370368</v>
      </c>
      <c r="J8219" s="3">
        <v>174.2438888888889</v>
      </c>
      <c r="K8219" t="s">
        <v>19345</v>
      </c>
      <c r="L8219" t="s">
        <v>19343</v>
      </c>
    </row>
    <row r="8220" spans="1:12" x14ac:dyDescent="0.25">
      <c r="A8220" s="1">
        <v>8218</v>
      </c>
      <c r="B8220" t="s">
        <v>8227</v>
      </c>
      <c r="C8220" s="5">
        <f t="shared" si="256"/>
        <v>42185.355000000003</v>
      </c>
      <c r="D8220" s="5">
        <f t="shared" si="257"/>
        <v>42189.803969907407</v>
      </c>
      <c r="E8220" t="s">
        <v>18730</v>
      </c>
      <c r="F8220" t="s">
        <v>19338</v>
      </c>
      <c r="G8220" s="2">
        <v>42185.355000000003</v>
      </c>
      <c r="H8220" s="2">
        <v>42189.803969907407</v>
      </c>
      <c r="I8220" s="3">
        <v>4.4489699074074078</v>
      </c>
      <c r="J8220" s="3">
        <v>106.7752777777778</v>
      </c>
      <c r="K8220" t="s">
        <v>19343</v>
      </c>
      <c r="L8220" t="s">
        <v>19345</v>
      </c>
    </row>
    <row r="8221" spans="1:12" x14ac:dyDescent="0.25">
      <c r="A8221" s="1">
        <v>8219</v>
      </c>
      <c r="B8221" t="s">
        <v>8228</v>
      </c>
      <c r="C8221" s="5">
        <f t="shared" si="256"/>
        <v>42215.480543981481</v>
      </c>
      <c r="D8221" s="5">
        <f t="shared" si="257"/>
        <v>42215.520451388889</v>
      </c>
      <c r="E8221" t="s">
        <v>18720</v>
      </c>
      <c r="F8221" t="s">
        <v>19337</v>
      </c>
      <c r="G8221" s="2">
        <v>42215.480543981481</v>
      </c>
      <c r="H8221" s="2">
        <v>42215.520451388889</v>
      </c>
      <c r="I8221" s="3">
        <v>3.9907407407407412E-2</v>
      </c>
      <c r="J8221" s="3">
        <v>0.95777777777777773</v>
      </c>
      <c r="K8221" t="s">
        <v>19344</v>
      </c>
      <c r="L8221" t="s">
        <v>19348</v>
      </c>
    </row>
    <row r="8222" spans="1:12" x14ac:dyDescent="0.25">
      <c r="A8222" s="1">
        <v>8220</v>
      </c>
      <c r="B8222" t="s">
        <v>8229</v>
      </c>
      <c r="C8222" s="5">
        <f t="shared" si="256"/>
        <v>42155.105150462958</v>
      </c>
      <c r="D8222" s="5">
        <f t="shared" si="257"/>
        <v>42155.149699074071</v>
      </c>
      <c r="E8222" t="s">
        <v>18738</v>
      </c>
      <c r="F8222" t="s">
        <v>19337</v>
      </c>
      <c r="G8222" s="2">
        <v>42155.105150462958</v>
      </c>
      <c r="H8222" s="2">
        <v>42155.149699074071</v>
      </c>
      <c r="I8222" s="3">
        <v>4.4548611111111108E-2</v>
      </c>
      <c r="J8222" s="3">
        <v>1.069166666666667</v>
      </c>
      <c r="K8222" t="s">
        <v>19348</v>
      </c>
      <c r="L8222" t="s">
        <v>19344</v>
      </c>
    </row>
    <row r="8223" spans="1:12" x14ac:dyDescent="0.25">
      <c r="A8223" s="1">
        <v>8221</v>
      </c>
      <c r="B8223" t="s">
        <v>8230</v>
      </c>
      <c r="C8223" s="5">
        <f t="shared" si="256"/>
        <v>42216.271643518521</v>
      </c>
      <c r="D8223" s="5">
        <f t="shared" si="257"/>
        <v>42216.294270833343</v>
      </c>
      <c r="E8223" t="s">
        <v>18733</v>
      </c>
      <c r="F8223" t="s">
        <v>19337</v>
      </c>
      <c r="G8223" s="2">
        <v>42216.271643518521</v>
      </c>
      <c r="H8223" s="2">
        <v>42216.294270833343</v>
      </c>
      <c r="I8223" s="3">
        <v>2.2627314814814819E-2</v>
      </c>
      <c r="J8223" s="3">
        <v>0.54305555555555551</v>
      </c>
      <c r="K8223" t="s">
        <v>19348</v>
      </c>
      <c r="L8223" t="s">
        <v>19346</v>
      </c>
    </row>
    <row r="8224" spans="1:12" x14ac:dyDescent="0.25">
      <c r="A8224" s="1">
        <v>8222</v>
      </c>
      <c r="B8224" t="s">
        <v>8231</v>
      </c>
      <c r="C8224" s="5">
        <f t="shared" si="256"/>
        <v>42247.81386574074</v>
      </c>
      <c r="D8224" s="5">
        <f t="shared" si="257"/>
        <v>42247.857442129629</v>
      </c>
      <c r="E8224" t="s">
        <v>18832</v>
      </c>
      <c r="F8224" t="s">
        <v>19341</v>
      </c>
      <c r="G8224" s="2">
        <v>42247.81386574074</v>
      </c>
      <c r="H8224" s="2">
        <v>42247.857442129629</v>
      </c>
      <c r="I8224" s="3">
        <v>4.3576388888888887E-2</v>
      </c>
      <c r="J8224" s="3">
        <v>1.0458333333333329</v>
      </c>
      <c r="K8224" t="s">
        <v>19348</v>
      </c>
      <c r="L8224" t="s">
        <v>19345</v>
      </c>
    </row>
    <row r="8225" spans="1:12" x14ac:dyDescent="0.25">
      <c r="A8225" s="1">
        <v>8223</v>
      </c>
      <c r="B8225" t="s">
        <v>8232</v>
      </c>
      <c r="C8225" s="5">
        <f t="shared" si="256"/>
        <v>42247.355057870373</v>
      </c>
      <c r="D8225" s="5">
        <f t="shared" si="257"/>
        <v>42250.486041666663</v>
      </c>
      <c r="E8225" t="s">
        <v>18903</v>
      </c>
      <c r="F8225" t="s">
        <v>19337</v>
      </c>
      <c r="G8225" s="2">
        <v>42247.355057870373</v>
      </c>
      <c r="H8225" s="2">
        <v>42250.486041666663</v>
      </c>
      <c r="I8225" s="3">
        <v>3.1309837962962961</v>
      </c>
      <c r="J8225" s="3">
        <v>75.143611111111113</v>
      </c>
      <c r="K8225" t="s">
        <v>19346</v>
      </c>
      <c r="L8225" t="s">
        <v>19346</v>
      </c>
    </row>
    <row r="8226" spans="1:12" x14ac:dyDescent="0.25">
      <c r="A8226" s="1">
        <v>8224</v>
      </c>
      <c r="B8226" t="s">
        <v>8233</v>
      </c>
      <c r="C8226" s="5">
        <f t="shared" si="256"/>
        <v>42247.397152777783</v>
      </c>
      <c r="D8226" s="5">
        <f t="shared" si="257"/>
        <v>42247.427037037043</v>
      </c>
      <c r="E8226" t="s">
        <v>18758</v>
      </c>
      <c r="F8226" t="s">
        <v>19337</v>
      </c>
      <c r="G8226" s="2">
        <v>42247.397152777783</v>
      </c>
      <c r="H8226" s="2">
        <v>42247.427037037043</v>
      </c>
      <c r="I8226" s="3">
        <v>2.988425925925926E-2</v>
      </c>
      <c r="J8226" s="3">
        <v>0.71722222222222221</v>
      </c>
      <c r="K8226" t="s">
        <v>19344</v>
      </c>
      <c r="L8226" t="s">
        <v>19344</v>
      </c>
    </row>
    <row r="8227" spans="1:12" x14ac:dyDescent="0.25">
      <c r="A8227" s="1">
        <v>8225</v>
      </c>
      <c r="B8227" t="s">
        <v>8234</v>
      </c>
      <c r="C8227" s="5">
        <f t="shared" si="256"/>
        <v>42217.563969907409</v>
      </c>
      <c r="D8227" s="5">
        <f t="shared" si="257"/>
        <v>42217.585868055547</v>
      </c>
      <c r="E8227" t="s">
        <v>18728</v>
      </c>
      <c r="F8227" t="s">
        <v>19337</v>
      </c>
      <c r="G8227" s="2">
        <v>42217.563969907409</v>
      </c>
      <c r="H8227" s="2">
        <v>42217.585868055547</v>
      </c>
      <c r="I8227" s="3">
        <v>2.1898148148148149E-2</v>
      </c>
      <c r="J8227" s="3">
        <v>0.52555555555555555</v>
      </c>
      <c r="K8227" t="s">
        <v>19346</v>
      </c>
      <c r="L8227" t="s">
        <v>19348</v>
      </c>
    </row>
    <row r="8228" spans="1:12" x14ac:dyDescent="0.25">
      <c r="A8228" s="1">
        <v>8226</v>
      </c>
      <c r="B8228" t="s">
        <v>8235</v>
      </c>
      <c r="C8228" s="5">
        <f t="shared" si="256"/>
        <v>42217.564016203702</v>
      </c>
      <c r="D8228" s="5">
        <f t="shared" si="257"/>
        <v>42225.510358796288</v>
      </c>
      <c r="E8228" t="s">
        <v>18778</v>
      </c>
      <c r="F8228" t="s">
        <v>19336</v>
      </c>
      <c r="G8228" s="2">
        <v>42217.564016203702</v>
      </c>
      <c r="H8228" s="2">
        <v>42225.510358796288</v>
      </c>
      <c r="I8228" s="3">
        <v>7.9463425925925923</v>
      </c>
      <c r="J8228" s="3">
        <v>190.71222222222221</v>
      </c>
      <c r="K8228" t="s">
        <v>19345</v>
      </c>
      <c r="L8228" t="s">
        <v>19348</v>
      </c>
    </row>
    <row r="8229" spans="1:12" x14ac:dyDescent="0.25">
      <c r="A8229" s="1">
        <v>8227</v>
      </c>
      <c r="B8229" t="s">
        <v>8236</v>
      </c>
      <c r="C8229" s="5">
        <f t="shared" si="256"/>
        <v>42217.147557870368</v>
      </c>
      <c r="D8229" s="5">
        <f t="shared" si="257"/>
        <v>42217.17864583333</v>
      </c>
      <c r="E8229" t="s">
        <v>18735</v>
      </c>
      <c r="F8229" t="s">
        <v>19340</v>
      </c>
      <c r="G8229" s="2">
        <v>42217.147557870368</v>
      </c>
      <c r="H8229" s="2">
        <v>42217.17864583333</v>
      </c>
      <c r="I8229" s="3">
        <v>3.108796296296296E-2</v>
      </c>
      <c r="J8229" s="3">
        <v>0.74611111111111106</v>
      </c>
      <c r="K8229" t="s">
        <v>19343</v>
      </c>
      <c r="L8229" t="s">
        <v>19344</v>
      </c>
    </row>
    <row r="8230" spans="1:12" x14ac:dyDescent="0.25">
      <c r="A8230" s="1">
        <v>8228</v>
      </c>
      <c r="B8230" t="s">
        <v>8237</v>
      </c>
      <c r="C8230" s="5">
        <f t="shared" si="256"/>
        <v>42278.230613425927</v>
      </c>
      <c r="D8230" s="5">
        <f t="shared" si="257"/>
        <v>42278.246157407397</v>
      </c>
      <c r="E8230" t="s">
        <v>18746</v>
      </c>
      <c r="F8230" t="s">
        <v>19340</v>
      </c>
      <c r="G8230" s="2">
        <v>42278.230613425927</v>
      </c>
      <c r="H8230" s="2">
        <v>42278.246157407397</v>
      </c>
      <c r="I8230" s="3">
        <v>1.554398148148148E-2</v>
      </c>
      <c r="J8230" s="3">
        <v>0.37305555555555547</v>
      </c>
      <c r="K8230" t="s">
        <v>19345</v>
      </c>
      <c r="L8230" t="s">
        <v>19344</v>
      </c>
    </row>
    <row r="8231" spans="1:12" x14ac:dyDescent="0.25">
      <c r="A8231" s="1">
        <v>8229</v>
      </c>
      <c r="B8231" t="s">
        <v>8238</v>
      </c>
      <c r="C8231" s="5">
        <f t="shared" si="256"/>
        <v>42217.272280092591</v>
      </c>
      <c r="D8231" s="5">
        <f t="shared" si="257"/>
        <v>42218.85560185185</v>
      </c>
      <c r="E8231" t="s">
        <v>18762</v>
      </c>
      <c r="F8231" t="s">
        <v>19337</v>
      </c>
      <c r="G8231" s="2">
        <v>42217.272280092591</v>
      </c>
      <c r="H8231" s="2">
        <v>42218.85560185185</v>
      </c>
      <c r="I8231" s="3">
        <v>1.583321759259259</v>
      </c>
      <c r="J8231" s="3">
        <v>37.999722222222218</v>
      </c>
      <c r="K8231" t="s">
        <v>19346</v>
      </c>
      <c r="L8231" t="s">
        <v>19343</v>
      </c>
    </row>
    <row r="8232" spans="1:12" x14ac:dyDescent="0.25">
      <c r="A8232" s="1">
        <v>8230</v>
      </c>
      <c r="B8232" t="s">
        <v>8239</v>
      </c>
      <c r="C8232" s="5">
        <f t="shared" si="256"/>
        <v>42278.272326388891</v>
      </c>
      <c r="D8232" s="5">
        <f t="shared" si="257"/>
        <v>42278.349675925929</v>
      </c>
      <c r="E8232" t="s">
        <v>18847</v>
      </c>
      <c r="F8232" t="s">
        <v>19339</v>
      </c>
      <c r="G8232" s="2">
        <v>42278.272326388891</v>
      </c>
      <c r="H8232" s="2">
        <v>42278.349675925929</v>
      </c>
      <c r="I8232" s="3">
        <v>7.7349537037037036E-2</v>
      </c>
      <c r="J8232" s="3">
        <v>1.8563888888888891</v>
      </c>
      <c r="K8232" t="s">
        <v>19347</v>
      </c>
      <c r="L8232" t="s">
        <v>19347</v>
      </c>
    </row>
    <row r="8233" spans="1:12" x14ac:dyDescent="0.25">
      <c r="A8233" s="1">
        <v>8231</v>
      </c>
      <c r="B8233" t="s">
        <v>8240</v>
      </c>
      <c r="C8233" s="5">
        <f t="shared" si="256"/>
        <v>42125.438888888893</v>
      </c>
      <c r="D8233" s="5">
        <f t="shared" si="257"/>
        <v>42125.461053240739</v>
      </c>
      <c r="E8233" t="s">
        <v>18728</v>
      </c>
      <c r="F8233" t="s">
        <v>19338</v>
      </c>
      <c r="G8233" s="2">
        <v>42125.438888888893</v>
      </c>
      <c r="H8233" s="2">
        <v>42125.461053240739</v>
      </c>
      <c r="I8233" s="3">
        <v>2.2164351851851848E-2</v>
      </c>
      <c r="J8233" s="3">
        <v>0.53194444444444444</v>
      </c>
      <c r="K8233" t="s">
        <v>19346</v>
      </c>
      <c r="L8233" t="s">
        <v>19348</v>
      </c>
    </row>
    <row r="8234" spans="1:12" x14ac:dyDescent="0.25">
      <c r="A8234" s="1">
        <v>8232</v>
      </c>
      <c r="B8234" t="s">
        <v>8241</v>
      </c>
      <c r="C8234" s="5">
        <f t="shared" si="256"/>
        <v>42186.93917824074</v>
      </c>
      <c r="D8234" s="5">
        <f t="shared" si="257"/>
        <v>42186.975219907406</v>
      </c>
      <c r="E8234" t="s">
        <v>18735</v>
      </c>
      <c r="F8234" t="s">
        <v>19342</v>
      </c>
      <c r="G8234" s="2">
        <v>42186.93917824074</v>
      </c>
      <c r="H8234" s="2">
        <v>42186.975219907406</v>
      </c>
      <c r="I8234" s="3">
        <v>3.6041666666666673E-2</v>
      </c>
      <c r="J8234" s="3">
        <v>0.86499999999999999</v>
      </c>
      <c r="K8234" t="s">
        <v>19343</v>
      </c>
      <c r="L8234" t="s">
        <v>19344</v>
      </c>
    </row>
    <row r="8235" spans="1:12" x14ac:dyDescent="0.25">
      <c r="A8235" s="1">
        <v>8233</v>
      </c>
      <c r="B8235" t="s">
        <v>8242</v>
      </c>
      <c r="C8235" s="5">
        <f t="shared" si="256"/>
        <v>42217.980937499997</v>
      </c>
      <c r="D8235" s="5">
        <f t="shared" si="257"/>
        <v>42218.017187500001</v>
      </c>
      <c r="E8235" t="s">
        <v>18740</v>
      </c>
      <c r="F8235" t="s">
        <v>19336</v>
      </c>
      <c r="G8235" s="2">
        <v>42217.980937499997</v>
      </c>
      <c r="H8235" s="2">
        <v>42218.017187500001</v>
      </c>
      <c r="I8235" s="3">
        <v>3.6249999999999998E-2</v>
      </c>
      <c r="J8235" s="3">
        <v>0.87</v>
      </c>
      <c r="K8235" t="s">
        <v>19343</v>
      </c>
      <c r="L8235" t="s">
        <v>19345</v>
      </c>
    </row>
    <row r="8236" spans="1:12" x14ac:dyDescent="0.25">
      <c r="A8236" s="1">
        <v>8234</v>
      </c>
      <c r="B8236" t="s">
        <v>8243</v>
      </c>
      <c r="C8236" s="5">
        <f t="shared" si="256"/>
        <v>42187.647569444453</v>
      </c>
      <c r="D8236" s="5">
        <f t="shared" si="257"/>
        <v>42187.662037037036</v>
      </c>
      <c r="E8236" t="s">
        <v>18747</v>
      </c>
      <c r="F8236" t="s">
        <v>19338</v>
      </c>
      <c r="G8236" s="2">
        <v>42187.647569444453</v>
      </c>
      <c r="H8236" s="2">
        <v>42187.662037037036</v>
      </c>
      <c r="I8236" s="3">
        <v>1.4467592592592589E-2</v>
      </c>
      <c r="J8236" s="3">
        <v>0.34722222222222221</v>
      </c>
      <c r="K8236" t="s">
        <v>19343</v>
      </c>
      <c r="L8236" t="s">
        <v>19346</v>
      </c>
    </row>
    <row r="8237" spans="1:12" x14ac:dyDescent="0.25">
      <c r="A8237" s="1">
        <v>8235</v>
      </c>
      <c r="B8237" t="s">
        <v>8244</v>
      </c>
      <c r="C8237" s="5">
        <f t="shared" si="256"/>
        <v>42187.647812499999</v>
      </c>
      <c r="D8237" s="5">
        <f t="shared" si="257"/>
        <v>42190.357187499998</v>
      </c>
      <c r="E8237" t="s">
        <v>18736</v>
      </c>
      <c r="F8237" t="s">
        <v>19338</v>
      </c>
      <c r="G8237" s="2">
        <v>42187.647812499999</v>
      </c>
      <c r="H8237" s="2">
        <v>42190.357187499998</v>
      </c>
      <c r="I8237" s="3">
        <v>2.7093750000000001</v>
      </c>
      <c r="J8237" s="3">
        <v>65.025000000000006</v>
      </c>
      <c r="K8237" t="s">
        <v>19345</v>
      </c>
      <c r="L8237" t="s">
        <v>19344</v>
      </c>
    </row>
    <row r="8238" spans="1:12" x14ac:dyDescent="0.25">
      <c r="A8238" s="1">
        <v>8236</v>
      </c>
      <c r="B8238" t="s">
        <v>8245</v>
      </c>
      <c r="C8238" s="5">
        <f t="shared" si="256"/>
        <v>42249.272361111107</v>
      </c>
      <c r="D8238" s="5">
        <f t="shared" si="257"/>
        <v>42252.641319444447</v>
      </c>
      <c r="E8238" t="s">
        <v>18793</v>
      </c>
      <c r="F8238" t="s">
        <v>19338</v>
      </c>
      <c r="G8238" s="2">
        <v>42249.272361111107</v>
      </c>
      <c r="H8238" s="2">
        <v>42252.641319444447</v>
      </c>
      <c r="I8238" s="3">
        <v>3.3689583333333331</v>
      </c>
      <c r="J8238" s="3">
        <v>80.855000000000004</v>
      </c>
      <c r="K8238" t="s">
        <v>19346</v>
      </c>
      <c r="L8238" t="s">
        <v>19348</v>
      </c>
    </row>
    <row r="8239" spans="1:12" x14ac:dyDescent="0.25">
      <c r="A8239" s="1">
        <v>8237</v>
      </c>
      <c r="B8239" t="s">
        <v>8246</v>
      </c>
      <c r="C8239" s="5">
        <f t="shared" si="256"/>
        <v>42187.272511574083</v>
      </c>
      <c r="D8239" s="5">
        <f t="shared" si="257"/>
        <v>42187.307673611111</v>
      </c>
      <c r="E8239" t="s">
        <v>18740</v>
      </c>
      <c r="F8239" t="s">
        <v>19337</v>
      </c>
      <c r="G8239" s="2">
        <v>42187.272511574083</v>
      </c>
      <c r="H8239" s="2">
        <v>42187.307673611111</v>
      </c>
      <c r="I8239" s="3">
        <v>3.516203703703704E-2</v>
      </c>
      <c r="J8239" s="3">
        <v>0.84388888888888891</v>
      </c>
      <c r="K8239" t="s">
        <v>19343</v>
      </c>
      <c r="L8239" t="s">
        <v>19345</v>
      </c>
    </row>
    <row r="8240" spans="1:12" x14ac:dyDescent="0.25">
      <c r="A8240" s="1">
        <v>8238</v>
      </c>
      <c r="B8240" t="s">
        <v>8247</v>
      </c>
      <c r="C8240" s="5">
        <f t="shared" si="256"/>
        <v>42187.314027777778</v>
      </c>
      <c r="D8240" s="5">
        <f t="shared" si="257"/>
        <v>42187.470254629632</v>
      </c>
      <c r="E8240" t="s">
        <v>18899</v>
      </c>
      <c r="F8240" t="s">
        <v>19337</v>
      </c>
      <c r="G8240" s="2">
        <v>42187.314027777778</v>
      </c>
      <c r="H8240" s="2">
        <v>42187.470254629632</v>
      </c>
      <c r="I8240" s="3">
        <v>0.15622685185185181</v>
      </c>
      <c r="J8240" s="3">
        <v>3.7494444444444439</v>
      </c>
      <c r="K8240" t="s">
        <v>19345</v>
      </c>
      <c r="L8240" t="s">
        <v>19344</v>
      </c>
    </row>
    <row r="8241" spans="1:12" x14ac:dyDescent="0.25">
      <c r="A8241" s="1">
        <v>8239</v>
      </c>
      <c r="B8241" t="s">
        <v>8248</v>
      </c>
      <c r="C8241" s="5">
        <f t="shared" si="256"/>
        <v>42249.897361111107</v>
      </c>
      <c r="D8241" s="5">
        <f t="shared" si="257"/>
        <v>42249.91479166667</v>
      </c>
      <c r="E8241" t="s">
        <v>18743</v>
      </c>
      <c r="F8241" t="s">
        <v>19338</v>
      </c>
      <c r="G8241" s="2">
        <v>42249.897361111107</v>
      </c>
      <c r="H8241" s="2">
        <v>42249.91479166667</v>
      </c>
      <c r="I8241" s="3">
        <v>1.743055555555556E-2</v>
      </c>
      <c r="J8241" s="3">
        <v>0.41833333333333328</v>
      </c>
      <c r="K8241" t="s">
        <v>19348</v>
      </c>
      <c r="L8241" t="s">
        <v>19343</v>
      </c>
    </row>
    <row r="8242" spans="1:12" x14ac:dyDescent="0.25">
      <c r="A8242" s="1">
        <v>8240</v>
      </c>
      <c r="B8242" t="s">
        <v>8249</v>
      </c>
      <c r="C8242" s="5">
        <f t="shared" si="256"/>
        <v>42157.52244212963</v>
      </c>
      <c r="D8242" s="5">
        <f t="shared" si="257"/>
        <v>42159.972025462957</v>
      </c>
      <c r="E8242" t="s">
        <v>18943</v>
      </c>
      <c r="F8242" t="s">
        <v>19336</v>
      </c>
      <c r="G8242" s="2">
        <v>42157.52244212963</v>
      </c>
      <c r="H8242" s="2">
        <v>42159.972025462957</v>
      </c>
      <c r="I8242" s="3">
        <v>2.449583333333333</v>
      </c>
      <c r="J8242" s="3">
        <v>58.79</v>
      </c>
      <c r="K8242" t="s">
        <v>19345</v>
      </c>
      <c r="L8242" t="s">
        <v>19346</v>
      </c>
    </row>
    <row r="8243" spans="1:12" x14ac:dyDescent="0.25">
      <c r="A8243" s="1">
        <v>8241</v>
      </c>
      <c r="B8243" t="s">
        <v>8250</v>
      </c>
      <c r="C8243" s="5">
        <f t="shared" si="256"/>
        <v>42249.022627314807</v>
      </c>
      <c r="D8243" s="5">
        <f t="shared" si="257"/>
        <v>42249.044629629629</v>
      </c>
      <c r="E8243" t="s">
        <v>18733</v>
      </c>
      <c r="F8243" t="s">
        <v>19336</v>
      </c>
      <c r="G8243" s="2">
        <v>42249.022627314807</v>
      </c>
      <c r="H8243" s="2">
        <v>42249.044629629629</v>
      </c>
      <c r="I8243" s="3">
        <v>2.2002314814814811E-2</v>
      </c>
      <c r="J8243" s="3">
        <v>0.5280555555555555</v>
      </c>
      <c r="K8243" t="s">
        <v>19348</v>
      </c>
      <c r="L8243" t="s">
        <v>19346</v>
      </c>
    </row>
    <row r="8244" spans="1:12" x14ac:dyDescent="0.25">
      <c r="A8244" s="1">
        <v>8242</v>
      </c>
      <c r="B8244" t="s">
        <v>8251</v>
      </c>
      <c r="C8244" s="5">
        <f t="shared" si="256"/>
        <v>42280.564305555563</v>
      </c>
      <c r="D8244" s="5">
        <f t="shared" si="257"/>
        <v>42280.619641203702</v>
      </c>
      <c r="E8244" t="s">
        <v>18965</v>
      </c>
      <c r="F8244" t="s">
        <v>19337</v>
      </c>
      <c r="G8244" s="2">
        <v>42280.564305555563</v>
      </c>
      <c r="H8244" s="2">
        <v>42280.619641203702</v>
      </c>
      <c r="I8244" s="3">
        <v>5.5335648148148148E-2</v>
      </c>
      <c r="J8244" s="3">
        <v>1.328055555555556</v>
      </c>
      <c r="K8244" t="s">
        <v>19343</v>
      </c>
      <c r="L8244" t="s">
        <v>19346</v>
      </c>
    </row>
    <row r="8245" spans="1:12" x14ac:dyDescent="0.25">
      <c r="A8245" s="1">
        <v>8243</v>
      </c>
      <c r="B8245" t="s">
        <v>8252</v>
      </c>
      <c r="C8245" s="5">
        <f t="shared" si="256"/>
        <v>42188.605833333328</v>
      </c>
      <c r="D8245" s="5">
        <f t="shared" si="257"/>
        <v>42188.647002314807</v>
      </c>
      <c r="E8245" t="s">
        <v>18836</v>
      </c>
      <c r="F8245" t="s">
        <v>19338</v>
      </c>
      <c r="G8245" s="2">
        <v>42188.605833333328</v>
      </c>
      <c r="H8245" s="2">
        <v>42188.647002314807</v>
      </c>
      <c r="I8245" s="3">
        <v>4.116898148148148E-2</v>
      </c>
      <c r="J8245" s="3">
        <v>0.98805555555555558</v>
      </c>
      <c r="K8245" t="s">
        <v>19343</v>
      </c>
      <c r="L8245" t="s">
        <v>19343</v>
      </c>
    </row>
    <row r="8246" spans="1:12" x14ac:dyDescent="0.25">
      <c r="A8246" s="1">
        <v>8244</v>
      </c>
      <c r="B8246" t="s">
        <v>8253</v>
      </c>
      <c r="C8246" s="5">
        <f t="shared" si="256"/>
        <v>42311.647743055553</v>
      </c>
      <c r="D8246" s="5">
        <f t="shared" si="257"/>
        <v>42311.681979166657</v>
      </c>
      <c r="E8246" t="s">
        <v>18767</v>
      </c>
      <c r="F8246" t="s">
        <v>19340</v>
      </c>
      <c r="G8246" s="2">
        <v>42311.647743055553</v>
      </c>
      <c r="H8246" s="2">
        <v>42311.681979166657</v>
      </c>
      <c r="I8246" s="3">
        <v>3.4236111111111113E-2</v>
      </c>
      <c r="J8246" s="3">
        <v>0.82166666666666666</v>
      </c>
      <c r="K8246" t="s">
        <v>19344</v>
      </c>
      <c r="L8246" t="s">
        <v>19343</v>
      </c>
    </row>
    <row r="8247" spans="1:12" x14ac:dyDescent="0.25">
      <c r="A8247" s="1">
        <v>8245</v>
      </c>
      <c r="B8247" t="s">
        <v>8254</v>
      </c>
      <c r="C8247" s="5">
        <f t="shared" si="256"/>
        <v>42127.64775462963</v>
      </c>
      <c r="D8247" s="5">
        <f t="shared" si="257"/>
        <v>42128.572696759264</v>
      </c>
      <c r="E8247" t="s">
        <v>18862</v>
      </c>
      <c r="F8247" t="s">
        <v>19337</v>
      </c>
      <c r="G8247" s="2">
        <v>42127.64775462963</v>
      </c>
      <c r="H8247" s="2">
        <v>42128.572696759264</v>
      </c>
      <c r="I8247" s="3">
        <v>0.92494212962962963</v>
      </c>
      <c r="J8247" s="3">
        <v>22.198611111111109</v>
      </c>
      <c r="K8247" t="s">
        <v>19346</v>
      </c>
      <c r="L8247" t="s">
        <v>19343</v>
      </c>
    </row>
    <row r="8248" spans="1:12" x14ac:dyDescent="0.25">
      <c r="A8248" s="1">
        <v>8246</v>
      </c>
      <c r="B8248" t="s">
        <v>8255</v>
      </c>
      <c r="C8248" s="5">
        <f t="shared" si="256"/>
        <v>42127.647858796299</v>
      </c>
      <c r="D8248" s="5">
        <f t="shared" si="257"/>
        <v>42129.90730324074</v>
      </c>
      <c r="E8248" t="s">
        <v>18812</v>
      </c>
      <c r="F8248" t="s">
        <v>19337</v>
      </c>
      <c r="G8248" s="2">
        <v>42127.647858796299</v>
      </c>
      <c r="H8248" s="2">
        <v>42129.90730324074</v>
      </c>
      <c r="I8248" s="3">
        <v>2.259444444444445</v>
      </c>
      <c r="J8248" s="3">
        <v>54.226666666666667</v>
      </c>
      <c r="K8248" t="s">
        <v>19343</v>
      </c>
      <c r="L8248" t="s">
        <v>19345</v>
      </c>
    </row>
    <row r="8249" spans="1:12" x14ac:dyDescent="0.25">
      <c r="A8249" s="1">
        <v>8247</v>
      </c>
      <c r="B8249" t="s">
        <v>8256</v>
      </c>
      <c r="C8249" s="5">
        <f t="shared" si="256"/>
        <v>42158.730763888889</v>
      </c>
      <c r="D8249" s="5">
        <f t="shared" si="257"/>
        <v>42159.811840277784</v>
      </c>
      <c r="E8249" t="s">
        <v>18764</v>
      </c>
      <c r="F8249" t="s">
        <v>19336</v>
      </c>
      <c r="G8249" s="2">
        <v>42158.730763888889</v>
      </c>
      <c r="H8249" s="2">
        <v>42159.811840277784</v>
      </c>
      <c r="I8249" s="3">
        <v>1.081076388888889</v>
      </c>
      <c r="J8249" s="3">
        <v>25.945833333333329</v>
      </c>
      <c r="K8249" t="s">
        <v>19343</v>
      </c>
      <c r="L8249" t="s">
        <v>19343</v>
      </c>
    </row>
    <row r="8250" spans="1:12" x14ac:dyDescent="0.25">
      <c r="A8250" s="1">
        <v>8248</v>
      </c>
      <c r="B8250" t="s">
        <v>8257</v>
      </c>
      <c r="C8250" s="5">
        <f t="shared" si="256"/>
        <v>42219.855752314812</v>
      </c>
      <c r="D8250" s="5">
        <f t="shared" si="257"/>
        <v>42219.904965277783</v>
      </c>
      <c r="E8250" t="s">
        <v>18832</v>
      </c>
      <c r="F8250" t="s">
        <v>19341</v>
      </c>
      <c r="G8250" s="2">
        <v>42219.855752314812</v>
      </c>
      <c r="H8250" s="2">
        <v>42219.904965277783</v>
      </c>
      <c r="I8250" s="3">
        <v>4.9212962962962972E-2</v>
      </c>
      <c r="J8250" s="3">
        <v>1.181111111111111</v>
      </c>
      <c r="K8250" t="s">
        <v>19348</v>
      </c>
      <c r="L8250" t="s">
        <v>19345</v>
      </c>
    </row>
    <row r="8251" spans="1:12" x14ac:dyDescent="0.25">
      <c r="A8251" s="1">
        <v>8249</v>
      </c>
      <c r="B8251" t="s">
        <v>8258</v>
      </c>
      <c r="C8251" s="5">
        <f t="shared" si="256"/>
        <v>42158.397777777784</v>
      </c>
      <c r="D8251" s="5">
        <f t="shared" si="257"/>
        <v>42164.707569444443</v>
      </c>
      <c r="E8251" t="s">
        <v>18772</v>
      </c>
      <c r="F8251" t="s">
        <v>19337</v>
      </c>
      <c r="G8251" s="2">
        <v>42158.397777777784</v>
      </c>
      <c r="H8251" s="2">
        <v>42164.707569444443</v>
      </c>
      <c r="I8251" s="3">
        <v>6.3097916666666656</v>
      </c>
      <c r="J8251" s="3">
        <v>151.435</v>
      </c>
      <c r="K8251" t="s">
        <v>19343</v>
      </c>
      <c r="L8251" t="s">
        <v>19343</v>
      </c>
    </row>
    <row r="8252" spans="1:12" x14ac:dyDescent="0.25">
      <c r="A8252" s="1">
        <v>8250</v>
      </c>
      <c r="B8252" t="s">
        <v>8259</v>
      </c>
      <c r="C8252" s="5">
        <f t="shared" si="256"/>
        <v>42127.438888888893</v>
      </c>
      <c r="D8252" s="5">
        <f t="shared" si="257"/>
        <v>42127.521967592591</v>
      </c>
      <c r="E8252" t="s">
        <v>18977</v>
      </c>
      <c r="F8252" t="s">
        <v>19339</v>
      </c>
      <c r="G8252" s="2">
        <v>42127.438888888893</v>
      </c>
      <c r="H8252" s="2">
        <v>42127.521967592591</v>
      </c>
      <c r="I8252" s="3">
        <v>8.307870370370371E-2</v>
      </c>
      <c r="J8252" s="3">
        <v>1.993888888888889</v>
      </c>
      <c r="K8252" t="s">
        <v>19347</v>
      </c>
      <c r="L8252" t="s">
        <v>19347</v>
      </c>
    </row>
    <row r="8253" spans="1:12" x14ac:dyDescent="0.25">
      <c r="A8253" s="1">
        <v>8251</v>
      </c>
      <c r="B8253" t="s">
        <v>8260</v>
      </c>
      <c r="C8253" s="5">
        <f t="shared" si="256"/>
        <v>42219.481076388889</v>
      </c>
      <c r="D8253" s="5">
        <f t="shared" si="257"/>
        <v>42221.962905092587</v>
      </c>
      <c r="E8253" t="s">
        <v>18772</v>
      </c>
      <c r="F8253" t="s">
        <v>19337</v>
      </c>
      <c r="G8253" s="2">
        <v>42219.481076388889</v>
      </c>
      <c r="H8253" s="2">
        <v>42221.962905092587</v>
      </c>
      <c r="I8253" s="3">
        <v>2.4818287037037039</v>
      </c>
      <c r="J8253" s="3">
        <v>59.56388888888889</v>
      </c>
      <c r="K8253" t="s">
        <v>19343</v>
      </c>
      <c r="L8253" t="s">
        <v>19343</v>
      </c>
    </row>
    <row r="8254" spans="1:12" x14ac:dyDescent="0.25">
      <c r="A8254" s="1">
        <v>8252</v>
      </c>
      <c r="B8254" t="s">
        <v>8261</v>
      </c>
      <c r="C8254" s="5">
        <f t="shared" si="256"/>
        <v>42219.022743055553</v>
      </c>
      <c r="D8254" s="5">
        <f t="shared" si="257"/>
        <v>42219.066817129627</v>
      </c>
      <c r="E8254" t="s">
        <v>18748</v>
      </c>
      <c r="F8254" t="s">
        <v>19342</v>
      </c>
      <c r="G8254" s="2">
        <v>42219.022743055553</v>
      </c>
      <c r="H8254" s="2">
        <v>42219.066817129627</v>
      </c>
      <c r="I8254" s="3">
        <v>4.4074074074074071E-2</v>
      </c>
      <c r="J8254" s="3">
        <v>1.0577777777777779</v>
      </c>
      <c r="K8254" t="s">
        <v>19345</v>
      </c>
      <c r="L8254" t="s">
        <v>19348</v>
      </c>
    </row>
    <row r="8255" spans="1:12" x14ac:dyDescent="0.25">
      <c r="A8255" s="1">
        <v>8253</v>
      </c>
      <c r="B8255" t="s">
        <v>8262</v>
      </c>
      <c r="C8255" s="5">
        <f t="shared" si="256"/>
        <v>42312.064270833333</v>
      </c>
      <c r="D8255" s="5">
        <f t="shared" si="257"/>
        <v>42312.104907407411</v>
      </c>
      <c r="E8255" t="s">
        <v>18738</v>
      </c>
      <c r="F8255" t="s">
        <v>19337</v>
      </c>
      <c r="G8255" s="2">
        <v>42312.064270833333</v>
      </c>
      <c r="H8255" s="2">
        <v>42312.104907407411</v>
      </c>
      <c r="I8255" s="3">
        <v>4.0636574074074068E-2</v>
      </c>
      <c r="J8255" s="3">
        <v>0.9752777777777778</v>
      </c>
      <c r="K8255" t="s">
        <v>19348</v>
      </c>
      <c r="L8255" t="s">
        <v>19344</v>
      </c>
    </row>
    <row r="8256" spans="1:12" x14ac:dyDescent="0.25">
      <c r="A8256" s="1">
        <v>8254</v>
      </c>
      <c r="B8256" t="s">
        <v>8263</v>
      </c>
      <c r="C8256" s="5">
        <f t="shared" si="256"/>
        <v>42189.564340277779</v>
      </c>
      <c r="D8256" s="5">
        <f t="shared" si="257"/>
        <v>42190.780011574083</v>
      </c>
      <c r="E8256" t="s">
        <v>18887</v>
      </c>
      <c r="F8256" t="s">
        <v>19337</v>
      </c>
      <c r="G8256" s="2">
        <v>42189.564340277779</v>
      </c>
      <c r="H8256" s="2">
        <v>42190.780011574083</v>
      </c>
      <c r="I8256" s="3">
        <v>1.2156712962962959</v>
      </c>
      <c r="J8256" s="3">
        <v>29.176111111111108</v>
      </c>
      <c r="K8256" t="s">
        <v>19346</v>
      </c>
      <c r="L8256" t="s">
        <v>19343</v>
      </c>
    </row>
    <row r="8257" spans="1:12" x14ac:dyDescent="0.25">
      <c r="A8257" s="1">
        <v>8255</v>
      </c>
      <c r="B8257" t="s">
        <v>8264</v>
      </c>
      <c r="C8257" s="5">
        <f t="shared" si="256"/>
        <v>42220.60596064815</v>
      </c>
      <c r="D8257" s="5">
        <f t="shared" si="257"/>
        <v>42224.3987037037</v>
      </c>
      <c r="E8257" t="s">
        <v>18777</v>
      </c>
      <c r="F8257" t="s">
        <v>19337</v>
      </c>
      <c r="G8257" s="2">
        <v>42220.60596064815</v>
      </c>
      <c r="H8257" s="2">
        <v>42224.3987037037</v>
      </c>
      <c r="I8257" s="3">
        <v>3.792743055555555</v>
      </c>
      <c r="J8257" s="3">
        <v>91.025833333333338</v>
      </c>
      <c r="K8257" t="s">
        <v>19345</v>
      </c>
      <c r="L8257" t="s">
        <v>19346</v>
      </c>
    </row>
    <row r="8258" spans="1:12" x14ac:dyDescent="0.25">
      <c r="A8258" s="1">
        <v>8256</v>
      </c>
      <c r="B8258" t="s">
        <v>8265</v>
      </c>
      <c r="C8258" s="5">
        <f t="shared" si="256"/>
        <v>42189.731145833342</v>
      </c>
      <c r="D8258" s="5">
        <f t="shared" si="257"/>
        <v>42191.966851851852</v>
      </c>
      <c r="E8258" t="s">
        <v>18862</v>
      </c>
      <c r="F8258" t="s">
        <v>19338</v>
      </c>
      <c r="G8258" s="2">
        <v>42189.731145833342</v>
      </c>
      <c r="H8258" s="2">
        <v>42191.966851851852</v>
      </c>
      <c r="I8258" s="3">
        <v>2.2357060185185191</v>
      </c>
      <c r="J8258" s="3">
        <v>53.656944444444441</v>
      </c>
      <c r="K8258" t="s">
        <v>19346</v>
      </c>
      <c r="L8258" t="s">
        <v>19343</v>
      </c>
    </row>
    <row r="8259" spans="1:12" x14ac:dyDescent="0.25">
      <c r="A8259" s="1">
        <v>8257</v>
      </c>
      <c r="B8259" t="s">
        <v>8266</v>
      </c>
      <c r="C8259" s="5">
        <f t="shared" ref="C8259:C8322" si="258">G8259</f>
        <v>42189.314247685194</v>
      </c>
      <c r="D8259" s="5">
        <f t="shared" ref="D8259:D8322" si="259">H8259</f>
        <v>42190.435115740736</v>
      </c>
      <c r="E8259" t="s">
        <v>18724</v>
      </c>
      <c r="F8259" t="s">
        <v>19336</v>
      </c>
      <c r="G8259" s="2">
        <v>42189.314247685194</v>
      </c>
      <c r="H8259" s="2">
        <v>42190.435115740736</v>
      </c>
      <c r="I8259" s="3">
        <v>1.120868055555555</v>
      </c>
      <c r="J8259" s="3">
        <v>26.900833333333331</v>
      </c>
      <c r="K8259" t="s">
        <v>19343</v>
      </c>
      <c r="L8259" t="s">
        <v>19345</v>
      </c>
    </row>
    <row r="8260" spans="1:12" x14ac:dyDescent="0.25">
      <c r="A8260" s="1">
        <v>8258</v>
      </c>
      <c r="B8260" t="s">
        <v>8267</v>
      </c>
      <c r="C8260" s="5">
        <f t="shared" si="258"/>
        <v>42159.81454861111</v>
      </c>
      <c r="D8260" s="5">
        <f t="shared" si="259"/>
        <v>42159.84820601852</v>
      </c>
      <c r="E8260" t="s">
        <v>18735</v>
      </c>
      <c r="F8260" t="s">
        <v>19338</v>
      </c>
      <c r="G8260" s="2">
        <v>42159.81454861111</v>
      </c>
      <c r="H8260" s="2">
        <v>42159.84820601852</v>
      </c>
      <c r="I8260" s="3">
        <v>3.3657407407407407E-2</v>
      </c>
      <c r="J8260" s="3">
        <v>0.80777777777777782</v>
      </c>
      <c r="K8260" t="s">
        <v>19343</v>
      </c>
      <c r="L8260" t="s">
        <v>19344</v>
      </c>
    </row>
    <row r="8261" spans="1:12" x14ac:dyDescent="0.25">
      <c r="A8261" s="1">
        <v>8259</v>
      </c>
      <c r="B8261" t="s">
        <v>8268</v>
      </c>
      <c r="C8261" s="5">
        <f t="shared" si="258"/>
        <v>42220.356226851851</v>
      </c>
      <c r="D8261" s="5">
        <f t="shared" si="259"/>
        <v>42220.397106481483</v>
      </c>
      <c r="E8261" t="s">
        <v>18836</v>
      </c>
      <c r="F8261" t="s">
        <v>19337</v>
      </c>
      <c r="G8261" s="2">
        <v>42220.356226851851</v>
      </c>
      <c r="H8261" s="2">
        <v>42220.397106481483</v>
      </c>
      <c r="I8261" s="3">
        <v>4.0879629629629627E-2</v>
      </c>
      <c r="J8261" s="3">
        <v>0.98111111111111116</v>
      </c>
      <c r="K8261" t="s">
        <v>19343</v>
      </c>
      <c r="L8261" t="s">
        <v>19343</v>
      </c>
    </row>
    <row r="8262" spans="1:12" x14ac:dyDescent="0.25">
      <c r="A8262" s="1">
        <v>8260</v>
      </c>
      <c r="B8262" t="s">
        <v>8269</v>
      </c>
      <c r="C8262" s="5">
        <f t="shared" si="258"/>
        <v>42189.397638888891</v>
      </c>
      <c r="D8262" s="5">
        <f t="shared" si="259"/>
        <v>42197.441921296297</v>
      </c>
      <c r="E8262" t="s">
        <v>18937</v>
      </c>
      <c r="F8262" t="s">
        <v>19338</v>
      </c>
      <c r="G8262" s="2">
        <v>42189.397638888891</v>
      </c>
      <c r="H8262" s="2">
        <v>42197.441921296297</v>
      </c>
      <c r="I8262" s="3">
        <v>8.0442824074074082</v>
      </c>
      <c r="J8262" s="3">
        <v>193.0627777777778</v>
      </c>
      <c r="K8262" t="s">
        <v>19343</v>
      </c>
      <c r="L8262" t="s">
        <v>19344</v>
      </c>
    </row>
    <row r="8263" spans="1:12" x14ac:dyDescent="0.25">
      <c r="A8263" s="1">
        <v>8261</v>
      </c>
      <c r="B8263" t="s">
        <v>8270</v>
      </c>
      <c r="C8263" s="5">
        <f t="shared" si="258"/>
        <v>42281.939456018517</v>
      </c>
      <c r="D8263" s="5">
        <f t="shared" si="259"/>
        <v>42281.982164351852</v>
      </c>
      <c r="E8263" t="s">
        <v>18748</v>
      </c>
      <c r="F8263" t="s">
        <v>19341</v>
      </c>
      <c r="G8263" s="2">
        <v>42281.939456018517</v>
      </c>
      <c r="H8263" s="2">
        <v>42281.982164351852</v>
      </c>
      <c r="I8263" s="3">
        <v>4.2708333333333327E-2</v>
      </c>
      <c r="J8263" s="3">
        <v>1.0249999999999999</v>
      </c>
      <c r="K8263" t="s">
        <v>19345</v>
      </c>
      <c r="L8263" t="s">
        <v>19348</v>
      </c>
    </row>
    <row r="8264" spans="1:12" x14ac:dyDescent="0.25">
      <c r="A8264" s="1">
        <v>8262</v>
      </c>
      <c r="B8264" t="s">
        <v>8271</v>
      </c>
      <c r="C8264" s="5">
        <f t="shared" si="258"/>
        <v>42252.688923611109</v>
      </c>
      <c r="D8264" s="5">
        <f t="shared" si="259"/>
        <v>42252.791261574072</v>
      </c>
      <c r="E8264" t="s">
        <v>19007</v>
      </c>
      <c r="F8264" t="s">
        <v>19338</v>
      </c>
      <c r="G8264" s="2">
        <v>42252.688923611109</v>
      </c>
      <c r="H8264" s="2">
        <v>42252.791261574072</v>
      </c>
      <c r="I8264" s="3">
        <v>0.10233796296296301</v>
      </c>
      <c r="J8264" s="3">
        <v>2.4561111111111109</v>
      </c>
      <c r="K8264" t="s">
        <v>19345</v>
      </c>
      <c r="L8264" t="s">
        <v>19344</v>
      </c>
    </row>
    <row r="8265" spans="1:12" x14ac:dyDescent="0.25">
      <c r="A8265" s="1">
        <v>8263</v>
      </c>
      <c r="B8265" t="s">
        <v>8272</v>
      </c>
      <c r="C8265" s="5">
        <f t="shared" si="258"/>
        <v>42221.772372685176</v>
      </c>
      <c r="D8265" s="5">
        <f t="shared" si="259"/>
        <v>42221.796284722222</v>
      </c>
      <c r="E8265" t="s">
        <v>18728</v>
      </c>
      <c r="F8265" t="s">
        <v>19336</v>
      </c>
      <c r="G8265" s="2">
        <v>42221.772372685176</v>
      </c>
      <c r="H8265" s="2">
        <v>42221.796284722222</v>
      </c>
      <c r="I8265" s="3">
        <v>2.3912037037037041E-2</v>
      </c>
      <c r="J8265" s="3">
        <v>0.57388888888888889</v>
      </c>
      <c r="K8265" t="s">
        <v>19346</v>
      </c>
      <c r="L8265" t="s">
        <v>19348</v>
      </c>
    </row>
    <row r="8266" spans="1:12" x14ac:dyDescent="0.25">
      <c r="A8266" s="1">
        <v>8264</v>
      </c>
      <c r="B8266" t="s">
        <v>8273</v>
      </c>
      <c r="C8266" s="5">
        <f t="shared" si="258"/>
        <v>42221.314120370371</v>
      </c>
      <c r="D8266" s="5">
        <f t="shared" si="259"/>
        <v>42232.682743055557</v>
      </c>
      <c r="E8266" t="s">
        <v>18766</v>
      </c>
      <c r="F8266" t="s">
        <v>19337</v>
      </c>
      <c r="G8266" s="2">
        <v>42221.314120370371</v>
      </c>
      <c r="H8266" s="2">
        <v>42232.682743055557</v>
      </c>
      <c r="I8266" s="3">
        <v>11.368622685185191</v>
      </c>
      <c r="J8266" s="3">
        <v>272.84694444444438</v>
      </c>
      <c r="K8266" t="s">
        <v>19348</v>
      </c>
      <c r="L8266" t="s">
        <v>19344</v>
      </c>
    </row>
    <row r="8267" spans="1:12" x14ac:dyDescent="0.25">
      <c r="A8267" s="1">
        <v>8265</v>
      </c>
      <c r="B8267" t="s">
        <v>8274</v>
      </c>
      <c r="C8267" s="5">
        <f t="shared" si="258"/>
        <v>42190.314143518517</v>
      </c>
      <c r="D8267" s="5">
        <f t="shared" si="259"/>
        <v>42195.945185185177</v>
      </c>
      <c r="E8267" t="s">
        <v>18790</v>
      </c>
      <c r="F8267" t="s">
        <v>19338</v>
      </c>
      <c r="G8267" s="2">
        <v>42190.314143518517</v>
      </c>
      <c r="H8267" s="2">
        <v>42195.945185185177</v>
      </c>
      <c r="I8267" s="3">
        <v>5.6310416666666674</v>
      </c>
      <c r="J8267" s="3">
        <v>135.14500000000001</v>
      </c>
      <c r="K8267" t="s">
        <v>19346</v>
      </c>
      <c r="L8267" t="s">
        <v>19343</v>
      </c>
    </row>
    <row r="8268" spans="1:12" x14ac:dyDescent="0.25">
      <c r="A8268" s="1">
        <v>8266</v>
      </c>
      <c r="B8268" t="s">
        <v>8275</v>
      </c>
      <c r="C8268" s="5">
        <f t="shared" si="258"/>
        <v>42190.356157407397</v>
      </c>
      <c r="D8268" s="5">
        <f t="shared" si="259"/>
        <v>42192.754421296297</v>
      </c>
      <c r="E8268" t="s">
        <v>18969</v>
      </c>
      <c r="F8268" t="s">
        <v>19337</v>
      </c>
      <c r="G8268" s="2">
        <v>42190.356157407397</v>
      </c>
      <c r="H8268" s="2">
        <v>42192.754421296297</v>
      </c>
      <c r="I8268" s="3">
        <v>2.3982638888888892</v>
      </c>
      <c r="J8268" s="3">
        <v>57.55833333333333</v>
      </c>
      <c r="K8268" t="s">
        <v>19348</v>
      </c>
      <c r="L8268" t="s">
        <v>19344</v>
      </c>
    </row>
    <row r="8269" spans="1:12" x14ac:dyDescent="0.25">
      <c r="A8269" s="1">
        <v>8267</v>
      </c>
      <c r="B8269" t="s">
        <v>8276</v>
      </c>
      <c r="C8269" s="5">
        <f t="shared" si="258"/>
        <v>42190.397627314807</v>
      </c>
      <c r="D8269" s="5">
        <f t="shared" si="259"/>
        <v>42190.445196759261</v>
      </c>
      <c r="E8269" t="s">
        <v>18717</v>
      </c>
      <c r="F8269" t="s">
        <v>19337</v>
      </c>
      <c r="G8269" s="2">
        <v>42190.397627314807</v>
      </c>
      <c r="H8269" s="2">
        <v>42190.445196759261</v>
      </c>
      <c r="I8269" s="3">
        <v>4.7569444444444442E-2</v>
      </c>
      <c r="J8269" s="3">
        <v>1.1416666666666671</v>
      </c>
      <c r="K8269" t="s">
        <v>19343</v>
      </c>
      <c r="L8269" t="s">
        <v>19344</v>
      </c>
    </row>
    <row r="8270" spans="1:12" x14ac:dyDescent="0.25">
      <c r="A8270" s="1">
        <v>8268</v>
      </c>
      <c r="B8270" t="s">
        <v>8277</v>
      </c>
      <c r="C8270" s="5">
        <f t="shared" si="258"/>
        <v>42222.564259259263</v>
      </c>
      <c r="D8270" s="5">
        <f t="shared" si="259"/>
        <v>42222.584826388891</v>
      </c>
      <c r="E8270" t="s">
        <v>18728</v>
      </c>
      <c r="F8270" t="s">
        <v>19340</v>
      </c>
      <c r="G8270" s="2">
        <v>42222.564259259263</v>
      </c>
      <c r="H8270" s="2">
        <v>42222.584826388891</v>
      </c>
      <c r="I8270" s="3">
        <v>2.056712962962963E-2</v>
      </c>
      <c r="J8270" s="3">
        <v>0.49361111111111111</v>
      </c>
      <c r="K8270" t="s">
        <v>19346</v>
      </c>
      <c r="L8270" t="s">
        <v>19348</v>
      </c>
    </row>
    <row r="8271" spans="1:12" x14ac:dyDescent="0.25">
      <c r="A8271" s="1">
        <v>8269</v>
      </c>
      <c r="B8271" t="s">
        <v>8278</v>
      </c>
      <c r="C8271" s="5">
        <f t="shared" si="258"/>
        <v>42161.647719907407</v>
      </c>
      <c r="D8271" s="5">
        <f t="shared" si="259"/>
        <v>42163.817488425928</v>
      </c>
      <c r="E8271" t="s">
        <v>18745</v>
      </c>
      <c r="F8271" t="s">
        <v>19338</v>
      </c>
      <c r="G8271" s="2">
        <v>42161.647719907407</v>
      </c>
      <c r="H8271" s="2">
        <v>42163.817488425928</v>
      </c>
      <c r="I8271" s="3">
        <v>2.1697685185185192</v>
      </c>
      <c r="J8271" s="3">
        <v>52.074444444444453</v>
      </c>
      <c r="K8271" t="s">
        <v>19348</v>
      </c>
      <c r="L8271" t="s">
        <v>19343</v>
      </c>
    </row>
    <row r="8272" spans="1:12" x14ac:dyDescent="0.25">
      <c r="A8272" s="1">
        <v>8270</v>
      </c>
      <c r="B8272" t="s">
        <v>8279</v>
      </c>
      <c r="C8272" s="5">
        <f t="shared" si="258"/>
        <v>42222.647847222222</v>
      </c>
      <c r="D8272" s="5">
        <f t="shared" si="259"/>
        <v>42223.740891203714</v>
      </c>
      <c r="E8272" t="s">
        <v>18807</v>
      </c>
      <c r="F8272" t="s">
        <v>19338</v>
      </c>
      <c r="G8272" s="2">
        <v>42222.647847222222</v>
      </c>
      <c r="H8272" s="2">
        <v>42223.740891203714</v>
      </c>
      <c r="I8272" s="3">
        <v>1.093043981481481</v>
      </c>
      <c r="J8272" s="3">
        <v>26.233055555555559</v>
      </c>
      <c r="K8272" t="s">
        <v>19348</v>
      </c>
      <c r="L8272" t="s">
        <v>19345</v>
      </c>
    </row>
    <row r="8273" spans="1:12" x14ac:dyDescent="0.25">
      <c r="A8273" s="1">
        <v>8271</v>
      </c>
      <c r="B8273" t="s">
        <v>8280</v>
      </c>
      <c r="C8273" s="5">
        <f t="shared" si="258"/>
        <v>42222.689571759263</v>
      </c>
      <c r="D8273" s="5">
        <f t="shared" si="259"/>
        <v>42222.712430555563</v>
      </c>
      <c r="E8273" t="s">
        <v>18719</v>
      </c>
      <c r="F8273" t="s">
        <v>19337</v>
      </c>
      <c r="G8273" s="2">
        <v>42222.689571759263</v>
      </c>
      <c r="H8273" s="2">
        <v>42222.712430555563</v>
      </c>
      <c r="I8273" s="3">
        <v>2.2858796296296301E-2</v>
      </c>
      <c r="J8273" s="3">
        <v>0.54861111111111116</v>
      </c>
      <c r="K8273" t="s">
        <v>19345</v>
      </c>
      <c r="L8273" t="s">
        <v>19346</v>
      </c>
    </row>
    <row r="8274" spans="1:12" x14ac:dyDescent="0.25">
      <c r="A8274" s="1">
        <v>8272</v>
      </c>
      <c r="B8274" t="s">
        <v>8281</v>
      </c>
      <c r="C8274" s="5">
        <f t="shared" si="258"/>
        <v>42161.230567129627</v>
      </c>
      <c r="D8274" s="5">
        <f t="shared" si="259"/>
        <v>42161.668553240743</v>
      </c>
      <c r="E8274" t="s">
        <v>18882</v>
      </c>
      <c r="F8274" t="s">
        <v>19337</v>
      </c>
      <c r="G8274" s="2">
        <v>42161.230567129627</v>
      </c>
      <c r="H8274" s="2">
        <v>42161.668553240743</v>
      </c>
      <c r="I8274" s="3">
        <v>0.43798611111111108</v>
      </c>
      <c r="J8274" s="3">
        <v>10.51166666666667</v>
      </c>
      <c r="K8274" t="s">
        <v>19346</v>
      </c>
      <c r="L8274" t="s">
        <v>19345</v>
      </c>
    </row>
    <row r="8275" spans="1:12" x14ac:dyDescent="0.25">
      <c r="A8275" s="1">
        <v>8273</v>
      </c>
      <c r="B8275" t="s">
        <v>8282</v>
      </c>
      <c r="C8275" s="5">
        <f t="shared" si="258"/>
        <v>42222.27239583333</v>
      </c>
      <c r="D8275" s="5">
        <f t="shared" si="259"/>
        <v>42228.970231481479</v>
      </c>
      <c r="E8275" t="s">
        <v>18833</v>
      </c>
      <c r="F8275" t="s">
        <v>19337</v>
      </c>
      <c r="G8275" s="2">
        <v>42222.27239583333</v>
      </c>
      <c r="H8275" s="2">
        <v>42228.970231481479</v>
      </c>
      <c r="I8275" s="3">
        <v>6.697835648148148</v>
      </c>
      <c r="J8275" s="3">
        <v>160.7480555555556</v>
      </c>
      <c r="K8275" t="s">
        <v>19348</v>
      </c>
      <c r="L8275" t="s">
        <v>19348</v>
      </c>
    </row>
    <row r="8276" spans="1:12" x14ac:dyDescent="0.25">
      <c r="A8276" s="1">
        <v>8274</v>
      </c>
      <c r="B8276" t="s">
        <v>8283</v>
      </c>
      <c r="C8276" s="5">
        <f t="shared" si="258"/>
        <v>42161.855856481481</v>
      </c>
      <c r="D8276" s="5">
        <f t="shared" si="259"/>
        <v>42161.869537037041</v>
      </c>
      <c r="E8276" t="s">
        <v>18754</v>
      </c>
      <c r="F8276" t="s">
        <v>19337</v>
      </c>
      <c r="G8276" s="2">
        <v>42161.855856481481</v>
      </c>
      <c r="H8276" s="2">
        <v>42161.869537037041</v>
      </c>
      <c r="I8276" s="3">
        <v>1.368055555555556E-2</v>
      </c>
      <c r="J8276" s="3">
        <v>0.32833333333333331</v>
      </c>
      <c r="K8276" t="s">
        <v>19344</v>
      </c>
      <c r="L8276" t="s">
        <v>19345</v>
      </c>
    </row>
    <row r="8277" spans="1:12" x14ac:dyDescent="0.25">
      <c r="A8277" s="1">
        <v>8275</v>
      </c>
      <c r="B8277" t="s">
        <v>8284</v>
      </c>
      <c r="C8277" s="5">
        <f t="shared" si="258"/>
        <v>42161.897789351853</v>
      </c>
      <c r="D8277" s="5">
        <f t="shared" si="259"/>
        <v>42161.938773148147</v>
      </c>
      <c r="E8277" t="s">
        <v>18738</v>
      </c>
      <c r="F8277" t="s">
        <v>19337</v>
      </c>
      <c r="G8277" s="2">
        <v>42161.897789351853</v>
      </c>
      <c r="H8277" s="2">
        <v>42161.938773148147</v>
      </c>
      <c r="I8277" s="3">
        <v>4.0983796296296303E-2</v>
      </c>
      <c r="J8277" s="3">
        <v>0.9836111111111111</v>
      </c>
      <c r="K8277" t="s">
        <v>19348</v>
      </c>
      <c r="L8277" t="s">
        <v>19344</v>
      </c>
    </row>
    <row r="8278" spans="1:12" x14ac:dyDescent="0.25">
      <c r="A8278" s="1">
        <v>8276</v>
      </c>
      <c r="B8278" t="s">
        <v>8285</v>
      </c>
      <c r="C8278" s="5">
        <f t="shared" si="258"/>
        <v>42191.439039351862</v>
      </c>
      <c r="D8278" s="5">
        <f t="shared" si="259"/>
        <v>42192.284861111111</v>
      </c>
      <c r="E8278" t="s">
        <v>18891</v>
      </c>
      <c r="F8278" t="s">
        <v>19337</v>
      </c>
      <c r="G8278" s="2">
        <v>42191.439039351862</v>
      </c>
      <c r="H8278" s="2">
        <v>42192.284861111111</v>
      </c>
      <c r="I8278" s="3">
        <v>0.84582175925925929</v>
      </c>
      <c r="J8278" s="3">
        <v>20.299722222222218</v>
      </c>
      <c r="K8278" t="s">
        <v>19345</v>
      </c>
      <c r="L8278" t="s">
        <v>19343</v>
      </c>
    </row>
    <row r="8279" spans="1:12" x14ac:dyDescent="0.25">
      <c r="A8279" s="1">
        <v>8277</v>
      </c>
      <c r="B8279" t="s">
        <v>8286</v>
      </c>
      <c r="C8279" s="5">
        <f t="shared" si="258"/>
        <v>42161.52239583333</v>
      </c>
      <c r="D8279" s="5">
        <f t="shared" si="259"/>
        <v>42161.55537037037</v>
      </c>
      <c r="E8279" t="s">
        <v>18735</v>
      </c>
      <c r="F8279" t="s">
        <v>19337</v>
      </c>
      <c r="G8279" s="2">
        <v>42161.52239583333</v>
      </c>
      <c r="H8279" s="2">
        <v>42161.55537037037</v>
      </c>
      <c r="I8279" s="3">
        <v>3.2974537037037038E-2</v>
      </c>
      <c r="J8279" s="3">
        <v>0.79138888888888892</v>
      </c>
      <c r="K8279" t="s">
        <v>19343</v>
      </c>
      <c r="L8279" t="s">
        <v>19344</v>
      </c>
    </row>
    <row r="8280" spans="1:12" x14ac:dyDescent="0.25">
      <c r="A8280" s="1">
        <v>8278</v>
      </c>
      <c r="B8280" t="s">
        <v>8287</v>
      </c>
      <c r="C8280" s="5">
        <f t="shared" si="258"/>
        <v>42130.522546296299</v>
      </c>
      <c r="D8280" s="5">
        <f t="shared" si="259"/>
        <v>42130.539560185192</v>
      </c>
      <c r="E8280" t="s">
        <v>18771</v>
      </c>
      <c r="F8280" t="s">
        <v>19336</v>
      </c>
      <c r="G8280" s="2">
        <v>42130.522546296299</v>
      </c>
      <c r="H8280" s="2">
        <v>42130.539560185192</v>
      </c>
      <c r="I8280" s="3">
        <v>1.7013888888888891E-2</v>
      </c>
      <c r="J8280" s="3">
        <v>0.40833333333333333</v>
      </c>
      <c r="K8280" t="s">
        <v>19344</v>
      </c>
      <c r="L8280" t="s">
        <v>19345</v>
      </c>
    </row>
    <row r="8281" spans="1:12" x14ac:dyDescent="0.25">
      <c r="A8281" s="1">
        <v>8279</v>
      </c>
      <c r="B8281" t="s">
        <v>8288</v>
      </c>
      <c r="C8281" s="5">
        <f t="shared" si="258"/>
        <v>42254.397361111107</v>
      </c>
      <c r="D8281" s="5">
        <f t="shared" si="259"/>
        <v>42254.44703703704</v>
      </c>
      <c r="E8281" t="s">
        <v>18748</v>
      </c>
      <c r="F8281" t="s">
        <v>19338</v>
      </c>
      <c r="G8281" s="2">
        <v>42254.397361111107</v>
      </c>
      <c r="H8281" s="2">
        <v>42254.44703703704</v>
      </c>
      <c r="I8281" s="3">
        <v>4.9675925925925929E-2</v>
      </c>
      <c r="J8281" s="3">
        <v>1.1922222222222221</v>
      </c>
      <c r="K8281" t="s">
        <v>19345</v>
      </c>
      <c r="L8281" t="s">
        <v>19348</v>
      </c>
    </row>
    <row r="8282" spans="1:12" x14ac:dyDescent="0.25">
      <c r="A8282" s="1">
        <v>8280</v>
      </c>
      <c r="B8282" t="s">
        <v>8289</v>
      </c>
      <c r="C8282" s="5">
        <f t="shared" si="258"/>
        <v>42223.397523148153</v>
      </c>
      <c r="D8282" s="5">
        <f t="shared" si="259"/>
        <v>42229.955868055556</v>
      </c>
      <c r="E8282" t="s">
        <v>18870</v>
      </c>
      <c r="F8282" t="s">
        <v>19337</v>
      </c>
      <c r="G8282" s="2">
        <v>42223.397523148153</v>
      </c>
      <c r="H8282" s="2">
        <v>42229.955868055556</v>
      </c>
      <c r="I8282" s="3">
        <v>6.5583449074074078</v>
      </c>
      <c r="J8282" s="3">
        <v>157.4002777777778</v>
      </c>
      <c r="K8282" t="s">
        <v>19344</v>
      </c>
      <c r="L8282" t="s">
        <v>19345</v>
      </c>
    </row>
    <row r="8283" spans="1:12" x14ac:dyDescent="0.25">
      <c r="A8283" s="1">
        <v>8281</v>
      </c>
      <c r="B8283" t="s">
        <v>8290</v>
      </c>
      <c r="C8283" s="5">
        <f t="shared" si="258"/>
        <v>42223.439050925917</v>
      </c>
      <c r="D8283" s="5">
        <f t="shared" si="259"/>
        <v>42223.462268518517</v>
      </c>
      <c r="E8283" t="s">
        <v>18749</v>
      </c>
      <c r="F8283" t="s">
        <v>19336</v>
      </c>
      <c r="G8283" s="2">
        <v>42223.439050925917</v>
      </c>
      <c r="H8283" s="2">
        <v>42223.462268518517</v>
      </c>
      <c r="I8283" s="3">
        <v>2.3217592592592588E-2</v>
      </c>
      <c r="J8283" s="3">
        <v>0.55722222222222217</v>
      </c>
      <c r="K8283" t="s">
        <v>19344</v>
      </c>
      <c r="L8283" t="s">
        <v>19346</v>
      </c>
    </row>
    <row r="8284" spans="1:12" x14ac:dyDescent="0.25">
      <c r="A8284" s="1">
        <v>8282</v>
      </c>
      <c r="B8284" t="s">
        <v>8291</v>
      </c>
      <c r="C8284" s="5">
        <f t="shared" si="258"/>
        <v>42223.439270833333</v>
      </c>
      <c r="D8284" s="5">
        <f t="shared" si="259"/>
        <v>42223.453101851846</v>
      </c>
      <c r="E8284" t="s">
        <v>18746</v>
      </c>
      <c r="F8284" t="s">
        <v>19338</v>
      </c>
      <c r="G8284" s="2">
        <v>42223.439270833333</v>
      </c>
      <c r="H8284" s="2">
        <v>42223.453101851846</v>
      </c>
      <c r="I8284" s="3">
        <v>1.383101851851852E-2</v>
      </c>
      <c r="J8284" s="3">
        <v>0.33194444444444438</v>
      </c>
      <c r="K8284" t="s">
        <v>19345</v>
      </c>
      <c r="L8284" t="s">
        <v>19344</v>
      </c>
    </row>
    <row r="8285" spans="1:12" x14ac:dyDescent="0.25">
      <c r="A8285" s="1">
        <v>8283</v>
      </c>
      <c r="B8285" t="s">
        <v>8292</v>
      </c>
      <c r="C8285" s="5">
        <f t="shared" si="258"/>
        <v>42162.522511574083</v>
      </c>
      <c r="D8285" s="5">
        <f t="shared" si="259"/>
        <v>42162.54828703704</v>
      </c>
      <c r="E8285" t="s">
        <v>18728</v>
      </c>
      <c r="F8285" t="s">
        <v>19336</v>
      </c>
      <c r="G8285" s="2">
        <v>42162.522511574083</v>
      </c>
      <c r="H8285" s="2">
        <v>42162.54828703704</v>
      </c>
      <c r="I8285" s="3">
        <v>2.5775462962962958E-2</v>
      </c>
      <c r="J8285" s="3">
        <v>0.61861111111111111</v>
      </c>
      <c r="K8285" t="s">
        <v>19346</v>
      </c>
      <c r="L8285" t="s">
        <v>19348</v>
      </c>
    </row>
    <row r="8286" spans="1:12" x14ac:dyDescent="0.25">
      <c r="A8286" s="1">
        <v>8284</v>
      </c>
      <c r="B8286" t="s">
        <v>8293</v>
      </c>
      <c r="C8286" s="5">
        <f t="shared" si="258"/>
        <v>42255.605740740742</v>
      </c>
      <c r="D8286" s="5">
        <f t="shared" si="259"/>
        <v>42256.873206018521</v>
      </c>
      <c r="E8286" t="s">
        <v>18766</v>
      </c>
      <c r="F8286" t="s">
        <v>19338</v>
      </c>
      <c r="G8286" s="2">
        <v>42255.605740740742</v>
      </c>
      <c r="H8286" s="2">
        <v>42256.873206018521</v>
      </c>
      <c r="I8286" s="3">
        <v>1.267465277777778</v>
      </c>
      <c r="J8286" s="3">
        <v>30.419166666666669</v>
      </c>
      <c r="K8286" t="s">
        <v>19348</v>
      </c>
      <c r="L8286" t="s">
        <v>19344</v>
      </c>
    </row>
    <row r="8287" spans="1:12" x14ac:dyDescent="0.25">
      <c r="A8287" s="1">
        <v>8285</v>
      </c>
      <c r="B8287" t="s">
        <v>8294</v>
      </c>
      <c r="C8287" s="5">
        <f t="shared" si="258"/>
        <v>42163.647696759261</v>
      </c>
      <c r="D8287" s="5">
        <f t="shared" si="259"/>
        <v>42167.784571759257</v>
      </c>
      <c r="E8287" t="s">
        <v>18921</v>
      </c>
      <c r="F8287" t="s">
        <v>19337</v>
      </c>
      <c r="G8287" s="2">
        <v>42163.647696759261</v>
      </c>
      <c r="H8287" s="2">
        <v>42167.784571759257</v>
      </c>
      <c r="I8287" s="3">
        <v>4.1368749999999999</v>
      </c>
      <c r="J8287" s="3">
        <v>99.284999999999997</v>
      </c>
      <c r="K8287" t="s">
        <v>19348</v>
      </c>
      <c r="L8287" t="s">
        <v>19348</v>
      </c>
    </row>
    <row r="8288" spans="1:12" x14ac:dyDescent="0.25">
      <c r="A8288" s="1">
        <v>8286</v>
      </c>
      <c r="B8288" t="s">
        <v>8295</v>
      </c>
      <c r="C8288" s="5">
        <f t="shared" si="258"/>
        <v>42346.647858796299</v>
      </c>
      <c r="D8288" s="5">
        <f t="shared" si="259"/>
        <v>42346.724479166667</v>
      </c>
      <c r="E8288" t="s">
        <v>18890</v>
      </c>
      <c r="F8288" t="s">
        <v>19339</v>
      </c>
      <c r="G8288" s="2">
        <v>42346.647858796299</v>
      </c>
      <c r="H8288" s="2">
        <v>42346.724479166667</v>
      </c>
      <c r="I8288" s="3">
        <v>7.6620370370370366E-2</v>
      </c>
      <c r="J8288" s="3">
        <v>1.838888888888889</v>
      </c>
      <c r="K8288" t="s">
        <v>19347</v>
      </c>
      <c r="L8288" t="s">
        <v>19347</v>
      </c>
    </row>
    <row r="8289" spans="1:12" x14ac:dyDescent="0.25">
      <c r="A8289" s="1">
        <v>8287</v>
      </c>
      <c r="B8289" t="s">
        <v>8296</v>
      </c>
      <c r="C8289" s="5">
        <f t="shared" si="258"/>
        <v>42193.314293981479</v>
      </c>
      <c r="D8289" s="5">
        <f t="shared" si="259"/>
        <v>42194.332673611112</v>
      </c>
      <c r="E8289" t="s">
        <v>18905</v>
      </c>
      <c r="F8289" t="s">
        <v>19338</v>
      </c>
      <c r="G8289" s="2">
        <v>42193.314293981479</v>
      </c>
      <c r="H8289" s="2">
        <v>42194.332673611112</v>
      </c>
      <c r="I8289" s="3">
        <v>1.0183796296296299</v>
      </c>
      <c r="J8289" s="3">
        <v>24.441111111111109</v>
      </c>
      <c r="K8289" t="s">
        <v>19348</v>
      </c>
      <c r="L8289" t="s">
        <v>19343</v>
      </c>
    </row>
    <row r="8290" spans="1:12" x14ac:dyDescent="0.25">
      <c r="A8290" s="1">
        <v>8288</v>
      </c>
      <c r="B8290" t="s">
        <v>8297</v>
      </c>
      <c r="C8290" s="5">
        <f t="shared" si="258"/>
        <v>42224.355624999997</v>
      </c>
      <c r="D8290" s="5">
        <f t="shared" si="259"/>
        <v>42225.335625</v>
      </c>
      <c r="E8290" t="s">
        <v>18822</v>
      </c>
      <c r="F8290" t="s">
        <v>19338</v>
      </c>
      <c r="G8290" s="2">
        <v>42224.355624999997</v>
      </c>
      <c r="H8290" s="2">
        <v>42225.335625</v>
      </c>
      <c r="I8290" s="3">
        <v>0.98</v>
      </c>
      <c r="J8290" s="3">
        <v>23.52</v>
      </c>
      <c r="K8290" t="s">
        <v>19344</v>
      </c>
      <c r="L8290" t="s">
        <v>19343</v>
      </c>
    </row>
    <row r="8291" spans="1:12" x14ac:dyDescent="0.25">
      <c r="A8291" s="1">
        <v>8289</v>
      </c>
      <c r="B8291" t="s">
        <v>8298</v>
      </c>
      <c r="C8291" s="5">
        <f t="shared" si="258"/>
        <v>42224.355671296304</v>
      </c>
      <c r="D8291" s="5">
        <f t="shared" si="259"/>
        <v>42224.376307870371</v>
      </c>
      <c r="E8291" t="s">
        <v>18749</v>
      </c>
      <c r="F8291" t="s">
        <v>19341</v>
      </c>
      <c r="G8291" s="2">
        <v>42224.355671296304</v>
      </c>
      <c r="H8291" s="2">
        <v>42224.376307870371</v>
      </c>
      <c r="I8291" s="3">
        <v>2.0636574074074071E-2</v>
      </c>
      <c r="J8291" s="3">
        <v>0.49527777777777782</v>
      </c>
      <c r="K8291" t="s">
        <v>19344</v>
      </c>
      <c r="L8291" t="s">
        <v>19346</v>
      </c>
    </row>
    <row r="8292" spans="1:12" x14ac:dyDescent="0.25">
      <c r="A8292" s="1">
        <v>8290</v>
      </c>
      <c r="B8292" t="s">
        <v>8299</v>
      </c>
      <c r="C8292" s="5">
        <f t="shared" si="258"/>
        <v>42163.35601851852</v>
      </c>
      <c r="D8292" s="5">
        <f t="shared" si="259"/>
        <v>42180.601747685178</v>
      </c>
      <c r="E8292" t="s">
        <v>18888</v>
      </c>
      <c r="F8292" t="s">
        <v>19336</v>
      </c>
      <c r="G8292" s="2">
        <v>42163.35601851852</v>
      </c>
      <c r="H8292" s="2">
        <v>42180.601747685178</v>
      </c>
      <c r="I8292" s="3">
        <v>17.245729166666671</v>
      </c>
      <c r="J8292" s="3">
        <v>413.89749999999998</v>
      </c>
      <c r="K8292" t="s">
        <v>19344</v>
      </c>
      <c r="L8292" t="s">
        <v>19343</v>
      </c>
    </row>
    <row r="8293" spans="1:12" x14ac:dyDescent="0.25">
      <c r="A8293" s="1">
        <v>8291</v>
      </c>
      <c r="B8293" t="s">
        <v>8300</v>
      </c>
      <c r="C8293" s="5">
        <f t="shared" si="258"/>
        <v>42163.856099537043</v>
      </c>
      <c r="D8293" s="5">
        <f t="shared" si="259"/>
        <v>42163.877974537027</v>
      </c>
      <c r="E8293" t="s">
        <v>18753</v>
      </c>
      <c r="F8293" t="s">
        <v>19338</v>
      </c>
      <c r="G8293" s="2">
        <v>42163.856099537043</v>
      </c>
      <c r="H8293" s="2">
        <v>42163.877974537027</v>
      </c>
      <c r="I8293" s="3">
        <v>2.1874999999999999E-2</v>
      </c>
      <c r="J8293" s="3">
        <v>0.52500000000000002</v>
      </c>
      <c r="K8293" t="s">
        <v>19343</v>
      </c>
      <c r="L8293" t="s">
        <v>19348</v>
      </c>
    </row>
    <row r="8294" spans="1:12" x14ac:dyDescent="0.25">
      <c r="A8294" s="1">
        <v>8292</v>
      </c>
      <c r="B8294" t="s">
        <v>8301</v>
      </c>
      <c r="C8294" s="5">
        <f t="shared" si="258"/>
        <v>42224.522650462961</v>
      </c>
      <c r="D8294" s="5">
        <f t="shared" si="259"/>
        <v>42228.576516203713</v>
      </c>
      <c r="E8294" t="s">
        <v>18886</v>
      </c>
      <c r="F8294" t="s">
        <v>19337</v>
      </c>
      <c r="G8294" s="2">
        <v>42224.522650462961</v>
      </c>
      <c r="H8294" s="2">
        <v>42228.576516203713</v>
      </c>
      <c r="I8294" s="3">
        <v>4.0538657407407408</v>
      </c>
      <c r="J8294" s="3">
        <v>97.292777777777772</v>
      </c>
      <c r="K8294" t="s">
        <v>19348</v>
      </c>
      <c r="L8294" t="s">
        <v>19345</v>
      </c>
    </row>
    <row r="8295" spans="1:12" x14ac:dyDescent="0.25">
      <c r="A8295" s="1">
        <v>8293</v>
      </c>
      <c r="B8295" t="s">
        <v>8302</v>
      </c>
      <c r="C8295" s="5">
        <f t="shared" si="258"/>
        <v>42316.522870370369</v>
      </c>
      <c r="D8295" s="5">
        <f t="shared" si="259"/>
        <v>42316.544664351852</v>
      </c>
      <c r="E8295" t="s">
        <v>18719</v>
      </c>
      <c r="F8295" t="s">
        <v>19337</v>
      </c>
      <c r="G8295" s="2">
        <v>42316.522870370369</v>
      </c>
      <c r="H8295" s="2">
        <v>42316.544664351852</v>
      </c>
      <c r="I8295" s="3">
        <v>2.179398148148148E-2</v>
      </c>
      <c r="J8295" s="3">
        <v>0.52305555555555561</v>
      </c>
      <c r="K8295" t="s">
        <v>19345</v>
      </c>
      <c r="L8295" t="s">
        <v>19346</v>
      </c>
    </row>
    <row r="8296" spans="1:12" x14ac:dyDescent="0.25">
      <c r="A8296" s="1">
        <v>8294</v>
      </c>
      <c r="B8296" t="s">
        <v>8303</v>
      </c>
      <c r="C8296" s="5">
        <f t="shared" si="258"/>
        <v>42225.606145833342</v>
      </c>
      <c r="D8296" s="5">
        <f t="shared" si="259"/>
        <v>42226.413287037038</v>
      </c>
      <c r="E8296" t="s">
        <v>18784</v>
      </c>
      <c r="F8296" t="s">
        <v>19337</v>
      </c>
      <c r="G8296" s="2">
        <v>42225.606145833342</v>
      </c>
      <c r="H8296" s="2">
        <v>42226.413287037038</v>
      </c>
      <c r="I8296" s="3">
        <v>0.80714120370370368</v>
      </c>
      <c r="J8296" s="3">
        <v>19.371388888888891</v>
      </c>
      <c r="K8296" t="s">
        <v>19348</v>
      </c>
      <c r="L8296" t="s">
        <v>19343</v>
      </c>
    </row>
    <row r="8297" spans="1:12" x14ac:dyDescent="0.25">
      <c r="A8297" s="1">
        <v>8295</v>
      </c>
      <c r="B8297" t="s">
        <v>8304</v>
      </c>
      <c r="C8297" s="5">
        <f t="shared" si="258"/>
        <v>42225.647291666668</v>
      </c>
      <c r="D8297" s="5">
        <f t="shared" si="259"/>
        <v>42225.673113425917</v>
      </c>
      <c r="E8297" t="s">
        <v>18728</v>
      </c>
      <c r="F8297" t="s">
        <v>19337</v>
      </c>
      <c r="G8297" s="2">
        <v>42225.647291666668</v>
      </c>
      <c r="H8297" s="2">
        <v>42225.673113425917</v>
      </c>
      <c r="I8297" s="3">
        <v>2.582175925925926E-2</v>
      </c>
      <c r="J8297" s="3">
        <v>0.61972222222222217</v>
      </c>
      <c r="K8297" t="s">
        <v>19346</v>
      </c>
      <c r="L8297" t="s">
        <v>19348</v>
      </c>
    </row>
    <row r="8298" spans="1:12" x14ac:dyDescent="0.25">
      <c r="A8298" s="1">
        <v>8296</v>
      </c>
      <c r="B8298" t="s">
        <v>8305</v>
      </c>
      <c r="C8298" s="5">
        <f t="shared" si="258"/>
        <v>42194.314201388886</v>
      </c>
      <c r="D8298" s="5">
        <f t="shared" si="259"/>
        <v>42195.546817129631</v>
      </c>
      <c r="E8298" t="s">
        <v>18750</v>
      </c>
      <c r="F8298" t="s">
        <v>19337</v>
      </c>
      <c r="G8298" s="2">
        <v>42194.314201388886</v>
      </c>
      <c r="H8298" s="2">
        <v>42195.546817129631</v>
      </c>
      <c r="I8298" s="3">
        <v>1.232615740740741</v>
      </c>
      <c r="J8298" s="3">
        <v>29.582777777777778</v>
      </c>
      <c r="K8298" t="s">
        <v>19344</v>
      </c>
      <c r="L8298" t="s">
        <v>19343</v>
      </c>
    </row>
    <row r="8299" spans="1:12" x14ac:dyDescent="0.25">
      <c r="A8299" s="1">
        <v>8297</v>
      </c>
      <c r="B8299" t="s">
        <v>8306</v>
      </c>
      <c r="C8299" s="5">
        <f t="shared" si="258"/>
        <v>42256.314201388886</v>
      </c>
      <c r="D8299" s="5">
        <f t="shared" si="259"/>
        <v>42264.689467592587</v>
      </c>
      <c r="E8299" t="s">
        <v>18769</v>
      </c>
      <c r="F8299" t="s">
        <v>19337</v>
      </c>
      <c r="G8299" s="2">
        <v>42256.314201388886</v>
      </c>
      <c r="H8299" s="2">
        <v>42264.689467592587</v>
      </c>
      <c r="I8299" s="3">
        <v>8.3752662037037044</v>
      </c>
      <c r="J8299" s="3">
        <v>201.00638888888889</v>
      </c>
      <c r="K8299" t="s">
        <v>19343</v>
      </c>
      <c r="L8299" t="s">
        <v>19345</v>
      </c>
    </row>
    <row r="8300" spans="1:12" x14ac:dyDescent="0.25">
      <c r="A8300" s="1">
        <v>8298</v>
      </c>
      <c r="B8300" t="s">
        <v>8307</v>
      </c>
      <c r="C8300" s="5">
        <f t="shared" si="258"/>
        <v>42347.814201388886</v>
      </c>
      <c r="D8300" s="5">
        <f t="shared" si="259"/>
        <v>42347.839097222219</v>
      </c>
      <c r="E8300" t="s">
        <v>18719</v>
      </c>
      <c r="F8300" t="s">
        <v>19338</v>
      </c>
      <c r="G8300" s="2">
        <v>42347.814201388886</v>
      </c>
      <c r="H8300" s="2">
        <v>42347.839097222219</v>
      </c>
      <c r="I8300" s="3">
        <v>2.4895833333333329E-2</v>
      </c>
      <c r="J8300" s="3">
        <v>0.59750000000000003</v>
      </c>
      <c r="K8300" t="s">
        <v>19345</v>
      </c>
      <c r="L8300" t="s">
        <v>19346</v>
      </c>
    </row>
    <row r="8301" spans="1:12" x14ac:dyDescent="0.25">
      <c r="A8301" s="1">
        <v>8299</v>
      </c>
      <c r="B8301" t="s">
        <v>8308</v>
      </c>
      <c r="C8301" s="5">
        <f t="shared" si="258"/>
        <v>42225.355636574073</v>
      </c>
      <c r="D8301" s="5">
        <f t="shared" si="259"/>
        <v>42229.876388888893</v>
      </c>
      <c r="E8301" t="s">
        <v>18822</v>
      </c>
      <c r="F8301" t="s">
        <v>19337</v>
      </c>
      <c r="G8301" s="2">
        <v>42225.355636574073</v>
      </c>
      <c r="H8301" s="2">
        <v>42229.876388888893</v>
      </c>
      <c r="I8301" s="3">
        <v>4.520752314814815</v>
      </c>
      <c r="J8301" s="3">
        <v>108.4980555555556</v>
      </c>
      <c r="K8301" t="s">
        <v>19344</v>
      </c>
      <c r="L8301" t="s">
        <v>19343</v>
      </c>
    </row>
    <row r="8302" spans="1:12" x14ac:dyDescent="0.25">
      <c r="A8302" s="1">
        <v>8300</v>
      </c>
      <c r="B8302" t="s">
        <v>8309</v>
      </c>
      <c r="C8302" s="5">
        <f t="shared" si="258"/>
        <v>42225.397800925923</v>
      </c>
      <c r="D8302" s="5">
        <f t="shared" si="259"/>
        <v>42238.62228009259</v>
      </c>
      <c r="E8302" t="s">
        <v>18864</v>
      </c>
      <c r="F8302" t="s">
        <v>19336</v>
      </c>
      <c r="G8302" s="2">
        <v>42225.397800925923</v>
      </c>
      <c r="H8302" s="2">
        <v>42238.62228009259</v>
      </c>
      <c r="I8302" s="3">
        <v>13.22447916666667</v>
      </c>
      <c r="J8302" s="3">
        <v>317.38749999999999</v>
      </c>
      <c r="K8302" t="s">
        <v>19345</v>
      </c>
      <c r="L8302" t="s">
        <v>19343</v>
      </c>
    </row>
    <row r="8303" spans="1:12" x14ac:dyDescent="0.25">
      <c r="A8303" s="1">
        <v>8301</v>
      </c>
      <c r="B8303" t="s">
        <v>8310</v>
      </c>
      <c r="C8303" s="5">
        <f t="shared" si="258"/>
        <v>42225.481157407397</v>
      </c>
      <c r="D8303" s="5">
        <f t="shared" si="259"/>
        <v>42229.753622685188</v>
      </c>
      <c r="E8303" t="s">
        <v>18849</v>
      </c>
      <c r="F8303" t="s">
        <v>19337</v>
      </c>
      <c r="G8303" s="2">
        <v>42225.481157407397</v>
      </c>
      <c r="H8303" s="2">
        <v>42229.753622685188</v>
      </c>
      <c r="I8303" s="3">
        <v>4.2724652777777781</v>
      </c>
      <c r="J8303" s="3">
        <v>102.5391666666667</v>
      </c>
      <c r="K8303" t="s">
        <v>19345</v>
      </c>
      <c r="L8303" t="s">
        <v>19345</v>
      </c>
    </row>
    <row r="8304" spans="1:12" x14ac:dyDescent="0.25">
      <c r="A8304" s="1">
        <v>8302</v>
      </c>
      <c r="B8304" t="s">
        <v>8311</v>
      </c>
      <c r="C8304" s="5">
        <f t="shared" si="258"/>
        <v>42134.105590277781</v>
      </c>
      <c r="D8304" s="5">
        <f t="shared" si="259"/>
        <v>42134.129826388889</v>
      </c>
      <c r="E8304" t="s">
        <v>18733</v>
      </c>
      <c r="F8304" t="s">
        <v>19340</v>
      </c>
      <c r="G8304" s="2">
        <v>42134.105590277781</v>
      </c>
      <c r="H8304" s="2">
        <v>42134.129826388889</v>
      </c>
      <c r="I8304" s="3">
        <v>2.4236111111111111E-2</v>
      </c>
      <c r="J8304" s="3">
        <v>0.58166666666666667</v>
      </c>
      <c r="K8304" t="s">
        <v>19348</v>
      </c>
      <c r="L8304" t="s">
        <v>19346</v>
      </c>
    </row>
    <row r="8305" spans="1:12" x14ac:dyDescent="0.25">
      <c r="A8305" s="1">
        <v>8303</v>
      </c>
      <c r="B8305" t="s">
        <v>8312</v>
      </c>
      <c r="C8305" s="5">
        <f t="shared" si="258"/>
        <v>42287.64738425926</v>
      </c>
      <c r="D8305" s="5">
        <f t="shared" si="259"/>
        <v>42287.69085648148</v>
      </c>
      <c r="E8305" t="s">
        <v>18720</v>
      </c>
      <c r="F8305" t="s">
        <v>19336</v>
      </c>
      <c r="G8305" s="2">
        <v>42287.64738425926</v>
      </c>
      <c r="H8305" s="2">
        <v>42287.69085648148</v>
      </c>
      <c r="I8305" s="3">
        <v>4.3472222222222218E-2</v>
      </c>
      <c r="J8305" s="3">
        <v>1.043333333333333</v>
      </c>
      <c r="K8305" t="s">
        <v>19344</v>
      </c>
      <c r="L8305" t="s">
        <v>19348</v>
      </c>
    </row>
    <row r="8306" spans="1:12" x14ac:dyDescent="0.25">
      <c r="A8306" s="1">
        <v>8304</v>
      </c>
      <c r="B8306" t="s">
        <v>8313</v>
      </c>
      <c r="C8306" s="5">
        <f t="shared" si="258"/>
        <v>42257.189259259263</v>
      </c>
      <c r="D8306" s="5">
        <f t="shared" si="259"/>
        <v>42257.206423611111</v>
      </c>
      <c r="E8306" t="s">
        <v>18743</v>
      </c>
      <c r="F8306" t="s">
        <v>19340</v>
      </c>
      <c r="G8306" s="2">
        <v>42257.189259259263</v>
      </c>
      <c r="H8306" s="2">
        <v>42257.206423611111</v>
      </c>
      <c r="I8306" s="3">
        <v>1.7164351851851851E-2</v>
      </c>
      <c r="J8306" s="3">
        <v>0.41194444444444439</v>
      </c>
      <c r="K8306" t="s">
        <v>19348</v>
      </c>
      <c r="L8306" t="s">
        <v>19343</v>
      </c>
    </row>
    <row r="8307" spans="1:12" x14ac:dyDescent="0.25">
      <c r="A8307" s="1">
        <v>8305</v>
      </c>
      <c r="B8307" t="s">
        <v>8314</v>
      </c>
      <c r="C8307" s="5">
        <f t="shared" si="258"/>
        <v>42226.730671296304</v>
      </c>
      <c r="D8307" s="5">
        <f t="shared" si="259"/>
        <v>42226.749085648153</v>
      </c>
      <c r="E8307" t="s">
        <v>18743</v>
      </c>
      <c r="F8307" t="s">
        <v>19337</v>
      </c>
      <c r="G8307" s="2">
        <v>42226.730671296304</v>
      </c>
      <c r="H8307" s="2">
        <v>42226.749085648153</v>
      </c>
      <c r="I8307" s="3">
        <v>1.8414351851851848E-2</v>
      </c>
      <c r="J8307" s="3">
        <v>0.44194444444444442</v>
      </c>
      <c r="K8307" t="s">
        <v>19348</v>
      </c>
      <c r="L8307" t="s">
        <v>19343</v>
      </c>
    </row>
    <row r="8308" spans="1:12" x14ac:dyDescent="0.25">
      <c r="A8308" s="1">
        <v>8306</v>
      </c>
      <c r="B8308" t="s">
        <v>8315</v>
      </c>
      <c r="C8308" s="5">
        <f t="shared" si="258"/>
        <v>42257.272361111107</v>
      </c>
      <c r="D8308" s="5">
        <f t="shared" si="259"/>
        <v>42257.321226851847</v>
      </c>
      <c r="E8308" t="s">
        <v>18738</v>
      </c>
      <c r="F8308" t="s">
        <v>19337</v>
      </c>
      <c r="G8308" s="2">
        <v>42257.272361111107</v>
      </c>
      <c r="H8308" s="2">
        <v>42257.321226851847</v>
      </c>
      <c r="I8308" s="3">
        <v>4.8865740740740737E-2</v>
      </c>
      <c r="J8308" s="3">
        <v>1.1727777777777779</v>
      </c>
      <c r="K8308" t="s">
        <v>19348</v>
      </c>
      <c r="L8308" t="s">
        <v>19344</v>
      </c>
    </row>
    <row r="8309" spans="1:12" x14ac:dyDescent="0.25">
      <c r="A8309" s="1">
        <v>8307</v>
      </c>
      <c r="B8309" t="s">
        <v>8316</v>
      </c>
      <c r="C8309" s="5">
        <f t="shared" si="258"/>
        <v>42165.813981481479</v>
      </c>
      <c r="D8309" s="5">
        <f t="shared" si="259"/>
        <v>42165.83865740741</v>
      </c>
      <c r="E8309" t="s">
        <v>18733</v>
      </c>
      <c r="F8309" t="s">
        <v>19338</v>
      </c>
      <c r="G8309" s="2">
        <v>42165.813981481479</v>
      </c>
      <c r="H8309" s="2">
        <v>42165.83865740741</v>
      </c>
      <c r="I8309" s="3">
        <v>2.4675925925925931E-2</v>
      </c>
      <c r="J8309" s="3">
        <v>0.59222222222222221</v>
      </c>
      <c r="K8309" t="s">
        <v>19348</v>
      </c>
      <c r="L8309" t="s">
        <v>19346</v>
      </c>
    </row>
    <row r="8310" spans="1:12" x14ac:dyDescent="0.25">
      <c r="A8310" s="1">
        <v>8308</v>
      </c>
      <c r="B8310" t="s">
        <v>8317</v>
      </c>
      <c r="C8310" s="5">
        <f t="shared" si="258"/>
        <v>42226.397407407407</v>
      </c>
      <c r="D8310" s="5">
        <f t="shared" si="259"/>
        <v>42226.463495370372</v>
      </c>
      <c r="E8310" t="s">
        <v>18782</v>
      </c>
      <c r="F8310" t="s">
        <v>19337</v>
      </c>
      <c r="G8310" s="2">
        <v>42226.397407407407</v>
      </c>
      <c r="H8310" s="2">
        <v>42226.463495370372</v>
      </c>
      <c r="I8310" s="3">
        <v>6.6087962962962959E-2</v>
      </c>
      <c r="J8310" s="3">
        <v>1.586111111111111</v>
      </c>
      <c r="K8310" t="s">
        <v>19344</v>
      </c>
      <c r="L8310" t="s">
        <v>19343</v>
      </c>
    </row>
    <row r="8311" spans="1:12" x14ac:dyDescent="0.25">
      <c r="A8311" s="1">
        <v>8309</v>
      </c>
      <c r="B8311" t="s">
        <v>8318</v>
      </c>
      <c r="C8311" s="5">
        <f t="shared" si="258"/>
        <v>42134.939293981479</v>
      </c>
      <c r="D8311" s="5">
        <f t="shared" si="259"/>
        <v>42134.971898148149</v>
      </c>
      <c r="E8311" t="s">
        <v>18767</v>
      </c>
      <c r="F8311" t="s">
        <v>19338</v>
      </c>
      <c r="G8311" s="2">
        <v>42134.939293981479</v>
      </c>
      <c r="H8311" s="2">
        <v>42134.971898148149</v>
      </c>
      <c r="I8311" s="3">
        <v>3.2604166666666663E-2</v>
      </c>
      <c r="J8311" s="3">
        <v>0.78249999999999997</v>
      </c>
      <c r="K8311" t="s">
        <v>19344</v>
      </c>
      <c r="L8311" t="s">
        <v>19343</v>
      </c>
    </row>
    <row r="8312" spans="1:12" x14ac:dyDescent="0.25">
      <c r="A8312" s="1">
        <v>8310</v>
      </c>
      <c r="B8312" t="s">
        <v>8319</v>
      </c>
      <c r="C8312" s="5">
        <f t="shared" si="258"/>
        <v>42195.93953703704</v>
      </c>
      <c r="D8312" s="5">
        <f t="shared" si="259"/>
        <v>42195.977951388893</v>
      </c>
      <c r="E8312" t="s">
        <v>18748</v>
      </c>
      <c r="F8312" t="s">
        <v>19342</v>
      </c>
      <c r="G8312" s="2">
        <v>42195.93953703704</v>
      </c>
      <c r="H8312" s="2">
        <v>42195.977951388893</v>
      </c>
      <c r="I8312" s="3">
        <v>3.8414351851851852E-2</v>
      </c>
      <c r="J8312" s="3">
        <v>0.92194444444444446</v>
      </c>
      <c r="K8312" t="s">
        <v>19345</v>
      </c>
      <c r="L8312" t="s">
        <v>19348</v>
      </c>
    </row>
    <row r="8313" spans="1:12" x14ac:dyDescent="0.25">
      <c r="A8313" s="1">
        <v>8311</v>
      </c>
      <c r="B8313" t="s">
        <v>8320</v>
      </c>
      <c r="C8313" s="5">
        <f t="shared" si="258"/>
        <v>42227.564409722218</v>
      </c>
      <c r="D8313" s="5">
        <f t="shared" si="259"/>
        <v>42227.581516203703</v>
      </c>
      <c r="E8313" t="s">
        <v>18747</v>
      </c>
      <c r="F8313" t="s">
        <v>19337</v>
      </c>
      <c r="G8313" s="2">
        <v>42227.564409722218</v>
      </c>
      <c r="H8313" s="2">
        <v>42227.581516203703</v>
      </c>
      <c r="I8313" s="3">
        <v>1.7106481481481479E-2</v>
      </c>
      <c r="J8313" s="3">
        <v>0.41055555555555562</v>
      </c>
      <c r="K8313" t="s">
        <v>19343</v>
      </c>
      <c r="L8313" t="s">
        <v>19346</v>
      </c>
    </row>
    <row r="8314" spans="1:12" x14ac:dyDescent="0.25">
      <c r="A8314" s="1">
        <v>8312</v>
      </c>
      <c r="B8314" t="s">
        <v>8321</v>
      </c>
      <c r="C8314" s="5">
        <f t="shared" si="258"/>
        <v>42258.731215277781</v>
      </c>
      <c r="D8314" s="5">
        <f t="shared" si="259"/>
        <v>42259.444062499999</v>
      </c>
      <c r="E8314" t="s">
        <v>18741</v>
      </c>
      <c r="F8314" t="s">
        <v>19338</v>
      </c>
      <c r="G8314" s="2">
        <v>42258.731215277781</v>
      </c>
      <c r="H8314" s="2">
        <v>42259.444062499999</v>
      </c>
      <c r="I8314" s="3">
        <v>0.71284722222222219</v>
      </c>
      <c r="J8314" s="3">
        <v>17.108333333333331</v>
      </c>
      <c r="K8314" t="s">
        <v>19343</v>
      </c>
      <c r="L8314" t="s">
        <v>19346</v>
      </c>
    </row>
    <row r="8315" spans="1:12" x14ac:dyDescent="0.25">
      <c r="A8315" s="1">
        <v>8313</v>
      </c>
      <c r="B8315" t="s">
        <v>8322</v>
      </c>
      <c r="C8315" s="5">
        <f t="shared" si="258"/>
        <v>42196.231238425928</v>
      </c>
      <c r="D8315" s="5">
        <f t="shared" si="259"/>
        <v>42196.29420138889</v>
      </c>
      <c r="E8315" t="s">
        <v>18875</v>
      </c>
      <c r="F8315" t="s">
        <v>19337</v>
      </c>
      <c r="G8315" s="2">
        <v>42196.231238425928</v>
      </c>
      <c r="H8315" s="2">
        <v>42196.29420138889</v>
      </c>
      <c r="I8315" s="3">
        <v>6.2962962962962957E-2</v>
      </c>
      <c r="J8315" s="3">
        <v>1.5111111111111111</v>
      </c>
      <c r="K8315" t="s">
        <v>19344</v>
      </c>
      <c r="L8315" t="s">
        <v>19343</v>
      </c>
    </row>
    <row r="8316" spans="1:12" x14ac:dyDescent="0.25">
      <c r="A8316" s="1">
        <v>8314</v>
      </c>
      <c r="B8316" t="s">
        <v>8323</v>
      </c>
      <c r="C8316" s="5">
        <f t="shared" si="258"/>
        <v>42196.272488425922</v>
      </c>
      <c r="D8316" s="5">
        <f t="shared" si="259"/>
        <v>42198.555069444446</v>
      </c>
      <c r="E8316" t="s">
        <v>18826</v>
      </c>
      <c r="F8316" t="s">
        <v>19337</v>
      </c>
      <c r="G8316" s="2">
        <v>42196.272488425922</v>
      </c>
      <c r="H8316" s="2">
        <v>42198.555069444446</v>
      </c>
      <c r="I8316" s="3">
        <v>2.2825810185185191</v>
      </c>
      <c r="J8316" s="3">
        <v>54.781944444444441</v>
      </c>
      <c r="K8316" t="s">
        <v>19345</v>
      </c>
      <c r="L8316" t="s">
        <v>19346</v>
      </c>
    </row>
    <row r="8317" spans="1:12" x14ac:dyDescent="0.25">
      <c r="A8317" s="1">
        <v>8315</v>
      </c>
      <c r="B8317" t="s">
        <v>8324</v>
      </c>
      <c r="C8317" s="5">
        <f t="shared" si="258"/>
        <v>42288.772650462961</v>
      </c>
      <c r="D8317" s="5">
        <f t="shared" si="259"/>
        <v>42288.788530092592</v>
      </c>
      <c r="E8317" t="s">
        <v>18747</v>
      </c>
      <c r="F8317" t="s">
        <v>19338</v>
      </c>
      <c r="G8317" s="2">
        <v>42288.772650462961</v>
      </c>
      <c r="H8317" s="2">
        <v>42288.788530092592</v>
      </c>
      <c r="I8317" s="3">
        <v>1.5879629629629629E-2</v>
      </c>
      <c r="J8317" s="3">
        <v>0.38111111111111112</v>
      </c>
      <c r="K8317" t="s">
        <v>19343</v>
      </c>
      <c r="L8317" t="s">
        <v>19346</v>
      </c>
    </row>
    <row r="8318" spans="1:12" x14ac:dyDescent="0.25">
      <c r="A8318" s="1">
        <v>8316</v>
      </c>
      <c r="B8318" t="s">
        <v>8325</v>
      </c>
      <c r="C8318" s="5">
        <f t="shared" si="258"/>
        <v>42258.314270833333</v>
      </c>
      <c r="D8318" s="5">
        <f t="shared" si="259"/>
        <v>42259.637094907397</v>
      </c>
      <c r="E8318" t="s">
        <v>18745</v>
      </c>
      <c r="F8318" t="s">
        <v>19337</v>
      </c>
      <c r="G8318" s="2">
        <v>42258.314270833333</v>
      </c>
      <c r="H8318" s="2">
        <v>42259.637094907397</v>
      </c>
      <c r="I8318" s="3">
        <v>1.322824074074074</v>
      </c>
      <c r="J8318" s="3">
        <v>31.747777777777781</v>
      </c>
      <c r="K8318" t="s">
        <v>19348</v>
      </c>
      <c r="L8318" t="s">
        <v>19343</v>
      </c>
    </row>
    <row r="8319" spans="1:12" x14ac:dyDescent="0.25">
      <c r="A8319" s="1">
        <v>8317</v>
      </c>
      <c r="B8319" t="s">
        <v>8326</v>
      </c>
      <c r="C8319" s="5">
        <f t="shared" si="258"/>
        <v>42258.35597222222</v>
      </c>
      <c r="D8319" s="5">
        <f t="shared" si="259"/>
        <v>42258.370185185187</v>
      </c>
      <c r="E8319" t="s">
        <v>18837</v>
      </c>
      <c r="F8319" t="s">
        <v>19336</v>
      </c>
      <c r="G8319" s="2">
        <v>42258.35597222222</v>
      </c>
      <c r="H8319" s="2">
        <v>42258.370185185187</v>
      </c>
      <c r="I8319" s="3">
        <v>1.421296296296296E-2</v>
      </c>
      <c r="J8319" s="3">
        <v>0.34111111111111109</v>
      </c>
      <c r="K8319" t="s">
        <v>19346</v>
      </c>
      <c r="L8319" t="s">
        <v>19343</v>
      </c>
    </row>
    <row r="8320" spans="1:12" x14ac:dyDescent="0.25">
      <c r="A8320" s="1">
        <v>8318</v>
      </c>
      <c r="B8320" t="s">
        <v>8327</v>
      </c>
      <c r="C8320" s="5">
        <f t="shared" si="258"/>
        <v>42227.397453703707</v>
      </c>
      <c r="D8320" s="5">
        <f t="shared" si="259"/>
        <v>42227.414768518523</v>
      </c>
      <c r="E8320" t="s">
        <v>18837</v>
      </c>
      <c r="F8320" t="s">
        <v>19338</v>
      </c>
      <c r="G8320" s="2">
        <v>42227.397453703707</v>
      </c>
      <c r="H8320" s="2">
        <v>42227.414768518523</v>
      </c>
      <c r="I8320" s="3">
        <v>1.7314814814814811E-2</v>
      </c>
      <c r="J8320" s="3">
        <v>0.41555555555555562</v>
      </c>
      <c r="K8320" t="s">
        <v>19346</v>
      </c>
      <c r="L8320" t="s">
        <v>19343</v>
      </c>
    </row>
    <row r="8321" spans="1:12" x14ac:dyDescent="0.25">
      <c r="A8321" s="1">
        <v>8319</v>
      </c>
      <c r="B8321" t="s">
        <v>8328</v>
      </c>
      <c r="C8321" s="5">
        <f t="shared" si="258"/>
        <v>42288.439074074071</v>
      </c>
      <c r="D8321" s="5">
        <f t="shared" si="259"/>
        <v>42288.466226851851</v>
      </c>
      <c r="E8321" t="s">
        <v>18957</v>
      </c>
      <c r="F8321" t="s">
        <v>19338</v>
      </c>
      <c r="G8321" s="2">
        <v>42288.439074074071</v>
      </c>
      <c r="H8321" s="2">
        <v>42288.466226851851</v>
      </c>
      <c r="I8321" s="3">
        <v>2.7152777777777779E-2</v>
      </c>
      <c r="J8321" s="3">
        <v>0.65166666666666662</v>
      </c>
      <c r="K8321" t="s">
        <v>19344</v>
      </c>
      <c r="L8321" t="s">
        <v>19344</v>
      </c>
    </row>
    <row r="8322" spans="1:12" x14ac:dyDescent="0.25">
      <c r="A8322" s="1">
        <v>8320</v>
      </c>
      <c r="B8322" t="s">
        <v>8329</v>
      </c>
      <c r="C8322" s="5">
        <f t="shared" si="258"/>
        <v>42166.439085648148</v>
      </c>
      <c r="D8322" s="5">
        <f t="shared" si="259"/>
        <v>42166.507199074083</v>
      </c>
      <c r="E8322" t="s">
        <v>18968</v>
      </c>
      <c r="F8322" t="s">
        <v>19337</v>
      </c>
      <c r="G8322" s="2">
        <v>42166.439085648148</v>
      </c>
      <c r="H8322" s="2">
        <v>42166.507199074083</v>
      </c>
      <c r="I8322" s="3">
        <v>6.8113425925925924E-2</v>
      </c>
      <c r="J8322" s="3">
        <v>1.634722222222222</v>
      </c>
      <c r="K8322" t="s">
        <v>19344</v>
      </c>
      <c r="L8322" t="s">
        <v>19346</v>
      </c>
    </row>
    <row r="8323" spans="1:12" x14ac:dyDescent="0.25">
      <c r="A8323" s="1">
        <v>8321</v>
      </c>
      <c r="B8323" t="s">
        <v>8330</v>
      </c>
      <c r="C8323" s="5">
        <f t="shared" ref="C8323:C8386" si="260">G8323</f>
        <v>42319.439282407409</v>
      </c>
      <c r="D8323" s="5">
        <f t="shared" ref="D8323:D8386" si="261">H8323</f>
        <v>42319.461192129631</v>
      </c>
      <c r="E8323" t="s">
        <v>18728</v>
      </c>
      <c r="F8323" t="s">
        <v>19337</v>
      </c>
      <c r="G8323" s="2">
        <v>42319.439282407409</v>
      </c>
      <c r="H8323" s="2">
        <v>42319.461192129631</v>
      </c>
      <c r="I8323" s="3">
        <v>2.1909722222222219E-2</v>
      </c>
      <c r="J8323" s="3">
        <v>0.52583333333333337</v>
      </c>
      <c r="K8323" t="s">
        <v>19346</v>
      </c>
      <c r="L8323" t="s">
        <v>19348</v>
      </c>
    </row>
    <row r="8324" spans="1:12" x14ac:dyDescent="0.25">
      <c r="A8324" s="1">
        <v>8322</v>
      </c>
      <c r="B8324" t="s">
        <v>8331</v>
      </c>
      <c r="C8324" s="5">
        <f t="shared" si="260"/>
        <v>42196.439293981479</v>
      </c>
      <c r="D8324" s="5">
        <f t="shared" si="261"/>
        <v>42198.939513888887</v>
      </c>
      <c r="E8324" t="s">
        <v>18916</v>
      </c>
      <c r="F8324" t="s">
        <v>19337</v>
      </c>
      <c r="G8324" s="2">
        <v>42196.439293981479</v>
      </c>
      <c r="H8324" s="2">
        <v>42198.939513888887</v>
      </c>
      <c r="I8324" s="3">
        <v>2.500219907407407</v>
      </c>
      <c r="J8324" s="3">
        <v>60.005277777777778</v>
      </c>
      <c r="K8324" t="s">
        <v>19344</v>
      </c>
      <c r="L8324" t="s">
        <v>19344</v>
      </c>
    </row>
    <row r="8325" spans="1:12" x14ac:dyDescent="0.25">
      <c r="A8325" s="1">
        <v>8323</v>
      </c>
      <c r="B8325" t="s">
        <v>8332</v>
      </c>
      <c r="C8325" s="5">
        <f t="shared" si="260"/>
        <v>42288.980671296304</v>
      </c>
      <c r="D8325" s="5">
        <f t="shared" si="261"/>
        <v>42289.000590277778</v>
      </c>
      <c r="E8325" t="s">
        <v>18749</v>
      </c>
      <c r="F8325" t="s">
        <v>19336</v>
      </c>
      <c r="G8325" s="2">
        <v>42288.980671296304</v>
      </c>
      <c r="H8325" s="2">
        <v>42289.000590277778</v>
      </c>
      <c r="I8325" s="3">
        <v>1.9918981481481478E-2</v>
      </c>
      <c r="J8325" s="3">
        <v>0.47805555555555562</v>
      </c>
      <c r="K8325" t="s">
        <v>19344</v>
      </c>
      <c r="L8325" t="s">
        <v>19346</v>
      </c>
    </row>
    <row r="8326" spans="1:12" x14ac:dyDescent="0.25">
      <c r="A8326" s="1">
        <v>8324</v>
      </c>
      <c r="B8326" t="s">
        <v>8333</v>
      </c>
      <c r="C8326" s="5">
        <f t="shared" si="260"/>
        <v>42167.647569444453</v>
      </c>
      <c r="D8326" s="5">
        <f t="shared" si="261"/>
        <v>42167.722916666673</v>
      </c>
      <c r="E8326" t="s">
        <v>18924</v>
      </c>
      <c r="F8326" t="s">
        <v>19337</v>
      </c>
      <c r="G8326" s="2">
        <v>42167.647569444453</v>
      </c>
      <c r="H8326" s="2">
        <v>42167.722916666673</v>
      </c>
      <c r="I8326" s="3">
        <v>7.5347222222222218E-2</v>
      </c>
      <c r="J8326" s="3">
        <v>1.8083333333333329</v>
      </c>
      <c r="K8326" t="s">
        <v>19343</v>
      </c>
      <c r="L8326" t="s">
        <v>19345</v>
      </c>
    </row>
    <row r="8327" spans="1:12" x14ac:dyDescent="0.25">
      <c r="A8327" s="1">
        <v>8325</v>
      </c>
      <c r="B8327" t="s">
        <v>8334</v>
      </c>
      <c r="C8327" s="5">
        <f t="shared" si="260"/>
        <v>42136.188993055563</v>
      </c>
      <c r="D8327" s="5">
        <f t="shared" si="261"/>
        <v>42136.220868055563</v>
      </c>
      <c r="E8327" t="s">
        <v>18767</v>
      </c>
      <c r="F8327" t="s">
        <v>19342</v>
      </c>
      <c r="G8327" s="2">
        <v>42136.188993055563</v>
      </c>
      <c r="H8327" s="2">
        <v>42136.220868055563</v>
      </c>
      <c r="I8327" s="3">
        <v>3.1875000000000001E-2</v>
      </c>
      <c r="J8327" s="3">
        <v>0.76500000000000001</v>
      </c>
      <c r="K8327" t="s">
        <v>19344</v>
      </c>
      <c r="L8327" t="s">
        <v>19343</v>
      </c>
    </row>
    <row r="8328" spans="1:12" x14ac:dyDescent="0.25">
      <c r="A8328" s="1">
        <v>8326</v>
      </c>
      <c r="B8328" t="s">
        <v>8335</v>
      </c>
      <c r="C8328" s="5">
        <f t="shared" si="260"/>
        <v>42136.731145833342</v>
      </c>
      <c r="D8328" s="5">
        <f t="shared" si="261"/>
        <v>42136.761817129627</v>
      </c>
      <c r="E8328" t="s">
        <v>18735</v>
      </c>
      <c r="F8328" t="s">
        <v>19338</v>
      </c>
      <c r="G8328" s="2">
        <v>42136.731145833342</v>
      </c>
      <c r="H8328" s="2">
        <v>42136.761817129627</v>
      </c>
      <c r="I8328" s="3">
        <v>3.0671296296296301E-2</v>
      </c>
      <c r="J8328" s="3">
        <v>0.73611111111111116</v>
      </c>
      <c r="K8328" t="s">
        <v>19343</v>
      </c>
      <c r="L8328" t="s">
        <v>19344</v>
      </c>
    </row>
    <row r="8329" spans="1:12" x14ac:dyDescent="0.25">
      <c r="A8329" s="1">
        <v>8327</v>
      </c>
      <c r="B8329" t="s">
        <v>8336</v>
      </c>
      <c r="C8329" s="5">
        <f t="shared" si="260"/>
        <v>42167.272546296299</v>
      </c>
      <c r="D8329" s="5">
        <f t="shared" si="261"/>
        <v>42167.309629629628</v>
      </c>
      <c r="E8329" t="s">
        <v>18933</v>
      </c>
      <c r="F8329" t="s">
        <v>19337</v>
      </c>
      <c r="G8329" s="2">
        <v>42167.272546296299</v>
      </c>
      <c r="H8329" s="2">
        <v>42167.309629629628</v>
      </c>
      <c r="I8329" s="3">
        <v>3.7083333333333343E-2</v>
      </c>
      <c r="J8329" s="3">
        <v>0.89</v>
      </c>
      <c r="K8329" t="s">
        <v>19343</v>
      </c>
      <c r="L8329" t="s">
        <v>19343</v>
      </c>
    </row>
    <row r="8330" spans="1:12" x14ac:dyDescent="0.25">
      <c r="A8330" s="1">
        <v>8328</v>
      </c>
      <c r="B8330" t="s">
        <v>8337</v>
      </c>
      <c r="C8330" s="5">
        <f t="shared" si="260"/>
        <v>42259.813981481479</v>
      </c>
      <c r="D8330" s="5">
        <f t="shared" si="261"/>
        <v>42259.836655092593</v>
      </c>
      <c r="E8330" t="s">
        <v>18733</v>
      </c>
      <c r="F8330" t="s">
        <v>19338</v>
      </c>
      <c r="G8330" s="2">
        <v>42259.813981481479</v>
      </c>
      <c r="H8330" s="2">
        <v>42259.836655092593</v>
      </c>
      <c r="I8330" s="3">
        <v>2.267361111111111E-2</v>
      </c>
      <c r="J8330" s="3">
        <v>0.54416666666666669</v>
      </c>
      <c r="K8330" t="s">
        <v>19348</v>
      </c>
      <c r="L8330" t="s">
        <v>19346</v>
      </c>
    </row>
    <row r="8331" spans="1:12" x14ac:dyDescent="0.25">
      <c r="A8331" s="1">
        <v>8329</v>
      </c>
      <c r="B8331" t="s">
        <v>8338</v>
      </c>
      <c r="C8331" s="5">
        <f t="shared" si="260"/>
        <v>42289.980717592603</v>
      </c>
      <c r="D8331" s="5">
        <f t="shared" si="261"/>
        <v>42289.994270833333</v>
      </c>
      <c r="E8331" t="s">
        <v>18837</v>
      </c>
      <c r="F8331" t="s">
        <v>19342</v>
      </c>
      <c r="G8331" s="2">
        <v>42289.980717592603</v>
      </c>
      <c r="H8331" s="2">
        <v>42289.994270833333</v>
      </c>
      <c r="I8331" s="3">
        <v>1.3553240740740741E-2</v>
      </c>
      <c r="J8331" s="3">
        <v>0.32527777777777778</v>
      </c>
      <c r="K8331" t="s">
        <v>19346</v>
      </c>
      <c r="L8331" t="s">
        <v>19343</v>
      </c>
    </row>
    <row r="8332" spans="1:12" x14ac:dyDescent="0.25">
      <c r="A8332" s="1">
        <v>8330</v>
      </c>
      <c r="B8332" t="s">
        <v>8339</v>
      </c>
      <c r="C8332" s="5">
        <f t="shared" si="260"/>
        <v>42198.564004629632</v>
      </c>
      <c r="D8332" s="5">
        <f t="shared" si="261"/>
        <v>42200.730243055557</v>
      </c>
      <c r="E8332" t="s">
        <v>18877</v>
      </c>
      <c r="F8332" t="s">
        <v>19337</v>
      </c>
      <c r="G8332" s="2">
        <v>42198.564004629632</v>
      </c>
      <c r="H8332" s="2">
        <v>42200.730243055557</v>
      </c>
      <c r="I8332" s="3">
        <v>2.166238425925926</v>
      </c>
      <c r="J8332" s="3">
        <v>51.98972222222222</v>
      </c>
      <c r="K8332" t="s">
        <v>19343</v>
      </c>
      <c r="L8332" t="s">
        <v>19348</v>
      </c>
    </row>
    <row r="8333" spans="1:12" x14ac:dyDescent="0.25">
      <c r="A8333" s="1">
        <v>8331</v>
      </c>
      <c r="B8333" t="s">
        <v>8340</v>
      </c>
      <c r="C8333" s="5">
        <f t="shared" si="260"/>
        <v>42290.564166666663</v>
      </c>
      <c r="D8333" s="5">
        <f t="shared" si="261"/>
        <v>42290.601782407408</v>
      </c>
      <c r="E8333" t="s">
        <v>18740</v>
      </c>
      <c r="F8333" t="s">
        <v>19336</v>
      </c>
      <c r="G8333" s="2">
        <v>42290.564166666663</v>
      </c>
      <c r="H8333" s="2">
        <v>42290.601782407408</v>
      </c>
      <c r="I8333" s="3">
        <v>3.7615740740740741E-2</v>
      </c>
      <c r="J8333" s="3">
        <v>0.90277777777777779</v>
      </c>
      <c r="K8333" t="s">
        <v>19343</v>
      </c>
      <c r="L8333" t="s">
        <v>19345</v>
      </c>
    </row>
    <row r="8334" spans="1:12" x14ac:dyDescent="0.25">
      <c r="A8334" s="1">
        <v>8332</v>
      </c>
      <c r="B8334" t="s">
        <v>8341</v>
      </c>
      <c r="C8334" s="5">
        <f t="shared" si="260"/>
        <v>42229.564456018517</v>
      </c>
      <c r="D8334" s="5">
        <f t="shared" si="261"/>
        <v>42234.455879629633</v>
      </c>
      <c r="E8334" t="s">
        <v>18852</v>
      </c>
      <c r="F8334" t="s">
        <v>19337</v>
      </c>
      <c r="G8334" s="2">
        <v>42229.564456018517</v>
      </c>
      <c r="H8334" s="2">
        <v>42234.455879629633</v>
      </c>
      <c r="I8334" s="3">
        <v>4.8914236111111107</v>
      </c>
      <c r="J8334" s="3">
        <v>117.39416666666671</v>
      </c>
      <c r="K8334" t="s">
        <v>19348</v>
      </c>
      <c r="L8334" t="s">
        <v>19344</v>
      </c>
    </row>
    <row r="8335" spans="1:12" x14ac:dyDescent="0.25">
      <c r="A8335" s="1">
        <v>8333</v>
      </c>
      <c r="B8335" t="s">
        <v>8342</v>
      </c>
      <c r="C8335" s="5">
        <f t="shared" si="260"/>
        <v>42229.105752314812</v>
      </c>
      <c r="D8335" s="5">
        <f t="shared" si="261"/>
        <v>42229.139849537038</v>
      </c>
      <c r="E8335" t="s">
        <v>18732</v>
      </c>
      <c r="F8335" t="s">
        <v>19338</v>
      </c>
      <c r="G8335" s="2">
        <v>42229.105752314812</v>
      </c>
      <c r="H8335" s="2">
        <v>42229.139849537038</v>
      </c>
      <c r="I8335" s="3">
        <v>3.4097222222222223E-2</v>
      </c>
      <c r="J8335" s="3">
        <v>0.81833333333333336</v>
      </c>
      <c r="K8335" t="s">
        <v>19345</v>
      </c>
      <c r="L8335" t="s">
        <v>19343</v>
      </c>
    </row>
    <row r="8336" spans="1:12" x14ac:dyDescent="0.25">
      <c r="A8336" s="1">
        <v>8334</v>
      </c>
      <c r="B8336" t="s">
        <v>8343</v>
      </c>
      <c r="C8336" s="5">
        <f t="shared" si="260"/>
        <v>42321.606192129628</v>
      </c>
      <c r="D8336" s="5">
        <f t="shared" si="261"/>
        <v>42321.645405092589</v>
      </c>
      <c r="E8336" t="s">
        <v>18767</v>
      </c>
      <c r="F8336" t="s">
        <v>19337</v>
      </c>
      <c r="G8336" s="2">
        <v>42321.606192129628</v>
      </c>
      <c r="H8336" s="2">
        <v>42321.645405092589</v>
      </c>
      <c r="I8336" s="3">
        <v>3.9212962962962963E-2</v>
      </c>
      <c r="J8336" s="3">
        <v>0.94111111111111112</v>
      </c>
      <c r="K8336" t="s">
        <v>19344</v>
      </c>
      <c r="L8336" t="s">
        <v>19343</v>
      </c>
    </row>
    <row r="8337" spans="1:12" x14ac:dyDescent="0.25">
      <c r="A8337" s="1">
        <v>8335</v>
      </c>
      <c r="B8337" t="s">
        <v>8344</v>
      </c>
      <c r="C8337" s="5">
        <f t="shared" si="260"/>
        <v>42168.647557870368</v>
      </c>
      <c r="D8337" s="5">
        <f t="shared" si="261"/>
        <v>42168.711828703701</v>
      </c>
      <c r="E8337" t="s">
        <v>18875</v>
      </c>
      <c r="F8337" t="s">
        <v>19337</v>
      </c>
      <c r="G8337" s="2">
        <v>42168.647557870368</v>
      </c>
      <c r="H8337" s="2">
        <v>42168.711828703701</v>
      </c>
      <c r="I8337" s="3">
        <v>6.4270833333333333E-2</v>
      </c>
      <c r="J8337" s="3">
        <v>1.5425</v>
      </c>
      <c r="K8337" t="s">
        <v>19344</v>
      </c>
      <c r="L8337" t="s">
        <v>19343</v>
      </c>
    </row>
    <row r="8338" spans="1:12" x14ac:dyDescent="0.25">
      <c r="A8338" s="1">
        <v>8336</v>
      </c>
      <c r="B8338" t="s">
        <v>8345</v>
      </c>
      <c r="C8338" s="5">
        <f t="shared" si="260"/>
        <v>42198.147650462961</v>
      </c>
      <c r="D8338" s="5">
        <f t="shared" si="261"/>
        <v>42198.188506944447</v>
      </c>
      <c r="E8338" t="s">
        <v>18748</v>
      </c>
      <c r="F8338" t="s">
        <v>19338</v>
      </c>
      <c r="G8338" s="2">
        <v>42198.147650462961</v>
      </c>
      <c r="H8338" s="2">
        <v>42198.188506944447</v>
      </c>
      <c r="I8338" s="3">
        <v>4.085648148148148E-2</v>
      </c>
      <c r="J8338" s="3">
        <v>0.98055555555555551</v>
      </c>
      <c r="K8338" t="s">
        <v>19345</v>
      </c>
      <c r="L8338" t="s">
        <v>19348</v>
      </c>
    </row>
    <row r="8339" spans="1:12" x14ac:dyDescent="0.25">
      <c r="A8339" s="1">
        <v>8337</v>
      </c>
      <c r="B8339" t="s">
        <v>8346</v>
      </c>
      <c r="C8339" s="5">
        <f t="shared" si="260"/>
        <v>42168.647870370369</v>
      </c>
      <c r="D8339" s="5">
        <f t="shared" si="261"/>
        <v>42169.517905092587</v>
      </c>
      <c r="E8339" t="s">
        <v>18757</v>
      </c>
      <c r="F8339" t="s">
        <v>19337</v>
      </c>
      <c r="G8339" s="2">
        <v>42168.647870370369</v>
      </c>
      <c r="H8339" s="2">
        <v>42169.517905092587</v>
      </c>
      <c r="I8339" s="3">
        <v>0.87003472222222222</v>
      </c>
      <c r="J8339" s="3">
        <v>20.880833333333332</v>
      </c>
      <c r="K8339" t="s">
        <v>19343</v>
      </c>
      <c r="L8339" t="s">
        <v>19345</v>
      </c>
    </row>
    <row r="8340" spans="1:12" x14ac:dyDescent="0.25">
      <c r="A8340" s="1">
        <v>8338</v>
      </c>
      <c r="B8340" t="s">
        <v>8347</v>
      </c>
      <c r="C8340" s="5">
        <f t="shared" si="260"/>
        <v>42168.272280092591</v>
      </c>
      <c r="D8340" s="5">
        <f t="shared" si="261"/>
        <v>42169.577743055554</v>
      </c>
      <c r="E8340" t="s">
        <v>18895</v>
      </c>
      <c r="F8340" t="s">
        <v>19337</v>
      </c>
      <c r="G8340" s="2">
        <v>42168.272280092591</v>
      </c>
      <c r="H8340" s="2">
        <v>42169.577743055554</v>
      </c>
      <c r="I8340" s="3">
        <v>1.305462962962963</v>
      </c>
      <c r="J8340" s="3">
        <v>31.33111111111111</v>
      </c>
      <c r="K8340" t="s">
        <v>19345</v>
      </c>
      <c r="L8340" t="s">
        <v>19344</v>
      </c>
    </row>
    <row r="8341" spans="1:12" x14ac:dyDescent="0.25">
      <c r="A8341" s="1">
        <v>8339</v>
      </c>
      <c r="B8341" t="s">
        <v>8348</v>
      </c>
      <c r="C8341" s="5">
        <f t="shared" si="260"/>
        <v>42260.314560185187</v>
      </c>
      <c r="D8341" s="5">
        <f t="shared" si="261"/>
        <v>42264.878877314812</v>
      </c>
      <c r="E8341" t="s">
        <v>18818</v>
      </c>
      <c r="F8341" t="s">
        <v>19337</v>
      </c>
      <c r="G8341" s="2">
        <v>42260.314560185187</v>
      </c>
      <c r="H8341" s="2">
        <v>42264.878877314812</v>
      </c>
      <c r="I8341" s="3">
        <v>4.5643171296296297</v>
      </c>
      <c r="J8341" s="3">
        <v>109.5436111111111</v>
      </c>
      <c r="K8341" t="s">
        <v>19348</v>
      </c>
      <c r="L8341" t="s">
        <v>19346</v>
      </c>
    </row>
    <row r="8342" spans="1:12" x14ac:dyDescent="0.25">
      <c r="A8342" s="1">
        <v>8340</v>
      </c>
      <c r="B8342" t="s">
        <v>8349</v>
      </c>
      <c r="C8342" s="5">
        <f t="shared" si="260"/>
        <v>42137.855694444443</v>
      </c>
      <c r="D8342" s="5">
        <f t="shared" si="261"/>
        <v>42137.878750000003</v>
      </c>
      <c r="E8342" t="s">
        <v>18749</v>
      </c>
      <c r="F8342" t="s">
        <v>19337</v>
      </c>
      <c r="G8342" s="2">
        <v>42137.855694444443</v>
      </c>
      <c r="H8342" s="2">
        <v>42137.878750000003</v>
      </c>
      <c r="I8342" s="3">
        <v>2.3055555555555551E-2</v>
      </c>
      <c r="J8342" s="3">
        <v>0.55333333333333334</v>
      </c>
      <c r="K8342" t="s">
        <v>19344</v>
      </c>
      <c r="L8342" t="s">
        <v>19346</v>
      </c>
    </row>
    <row r="8343" spans="1:12" x14ac:dyDescent="0.25">
      <c r="A8343" s="1">
        <v>8341</v>
      </c>
      <c r="B8343" t="s">
        <v>8350</v>
      </c>
      <c r="C8343" s="5">
        <f t="shared" si="260"/>
        <v>42168.356041666673</v>
      </c>
      <c r="D8343" s="5">
        <f t="shared" si="261"/>
        <v>42171.579212962963</v>
      </c>
      <c r="E8343" t="s">
        <v>18781</v>
      </c>
      <c r="F8343" t="s">
        <v>19337</v>
      </c>
      <c r="G8343" s="2">
        <v>42168.356041666673</v>
      </c>
      <c r="H8343" s="2">
        <v>42171.579212962963</v>
      </c>
      <c r="I8343" s="3">
        <v>3.2231712962962962</v>
      </c>
      <c r="J8343" s="3">
        <v>77.356111111111105</v>
      </c>
      <c r="K8343" t="s">
        <v>19343</v>
      </c>
      <c r="L8343" t="s">
        <v>19343</v>
      </c>
    </row>
    <row r="8344" spans="1:12" x14ac:dyDescent="0.25">
      <c r="A8344" s="1">
        <v>8342</v>
      </c>
      <c r="B8344" t="s">
        <v>8351</v>
      </c>
      <c r="C8344" s="5">
        <f t="shared" si="260"/>
        <v>42198.981226851851</v>
      </c>
      <c r="D8344" s="5">
        <f t="shared" si="261"/>
        <v>42199.001620370371</v>
      </c>
      <c r="E8344" t="s">
        <v>18733</v>
      </c>
      <c r="F8344" t="s">
        <v>19340</v>
      </c>
      <c r="G8344" s="2">
        <v>42198.981226851851</v>
      </c>
      <c r="H8344" s="2">
        <v>42199.001620370371</v>
      </c>
      <c r="I8344" s="3">
        <v>2.0393518518518519E-2</v>
      </c>
      <c r="J8344" s="3">
        <v>0.48944444444444452</v>
      </c>
      <c r="K8344" t="s">
        <v>19348</v>
      </c>
      <c r="L8344" t="s">
        <v>19346</v>
      </c>
    </row>
    <row r="8345" spans="1:12" x14ac:dyDescent="0.25">
      <c r="A8345" s="1">
        <v>8343</v>
      </c>
      <c r="B8345" t="s">
        <v>8352</v>
      </c>
      <c r="C8345" s="5">
        <f t="shared" si="260"/>
        <v>42169.563958333332</v>
      </c>
      <c r="D8345" s="5">
        <f t="shared" si="261"/>
        <v>42169.584861111107</v>
      </c>
      <c r="E8345" t="s">
        <v>18755</v>
      </c>
      <c r="F8345" t="s">
        <v>19338</v>
      </c>
      <c r="G8345" s="2">
        <v>42169.563958333332</v>
      </c>
      <c r="H8345" s="2">
        <v>42169.584861111107</v>
      </c>
      <c r="I8345" s="3">
        <v>2.0902777777777781E-2</v>
      </c>
      <c r="J8345" s="3">
        <v>0.50166666666666671</v>
      </c>
      <c r="K8345" t="s">
        <v>19346</v>
      </c>
      <c r="L8345" t="s">
        <v>19344</v>
      </c>
    </row>
    <row r="8346" spans="1:12" x14ac:dyDescent="0.25">
      <c r="A8346" s="1">
        <v>8344</v>
      </c>
      <c r="B8346" t="s">
        <v>8353</v>
      </c>
      <c r="C8346" s="5">
        <f t="shared" si="260"/>
        <v>42169.188923611109</v>
      </c>
      <c r="D8346" s="5">
        <f t="shared" si="261"/>
        <v>42169.213240740741</v>
      </c>
      <c r="E8346" t="s">
        <v>18728</v>
      </c>
      <c r="F8346" t="s">
        <v>19337</v>
      </c>
      <c r="G8346" s="2">
        <v>42169.188923611109</v>
      </c>
      <c r="H8346" s="2">
        <v>42169.213240740741</v>
      </c>
      <c r="I8346" s="3">
        <v>2.431712962962963E-2</v>
      </c>
      <c r="J8346" s="3">
        <v>0.58361111111111108</v>
      </c>
      <c r="K8346" t="s">
        <v>19346</v>
      </c>
      <c r="L8346" t="s">
        <v>19348</v>
      </c>
    </row>
    <row r="8347" spans="1:12" x14ac:dyDescent="0.25">
      <c r="A8347" s="1">
        <v>8345</v>
      </c>
      <c r="B8347" t="s">
        <v>8354</v>
      </c>
      <c r="C8347" s="5">
        <f t="shared" si="260"/>
        <v>42261.689432870371</v>
      </c>
      <c r="D8347" s="5">
        <f t="shared" si="261"/>
        <v>42261.759699074071</v>
      </c>
      <c r="E8347" t="s">
        <v>19024</v>
      </c>
      <c r="F8347" t="s">
        <v>19339</v>
      </c>
      <c r="G8347" s="2">
        <v>42261.689432870371</v>
      </c>
      <c r="H8347" s="2">
        <v>42261.759699074071</v>
      </c>
      <c r="I8347" s="3">
        <v>7.0266203703703706E-2</v>
      </c>
      <c r="J8347" s="3">
        <v>1.6863888888888889</v>
      </c>
      <c r="K8347" t="s">
        <v>19347</v>
      </c>
      <c r="L8347" t="s">
        <v>19347</v>
      </c>
    </row>
    <row r="8348" spans="1:12" x14ac:dyDescent="0.25">
      <c r="A8348" s="1">
        <v>8346</v>
      </c>
      <c r="B8348" t="s">
        <v>8355</v>
      </c>
      <c r="C8348" s="5">
        <f t="shared" si="260"/>
        <v>42230.272685185177</v>
      </c>
      <c r="D8348" s="5">
        <f t="shared" si="261"/>
        <v>42237.560729166667</v>
      </c>
      <c r="E8348" t="s">
        <v>18845</v>
      </c>
      <c r="F8348" t="s">
        <v>19337</v>
      </c>
      <c r="G8348" s="2">
        <v>42230.272685185177</v>
      </c>
      <c r="H8348" s="2">
        <v>42237.560729166667</v>
      </c>
      <c r="I8348" s="3">
        <v>7.2880439814814819</v>
      </c>
      <c r="J8348" s="3">
        <v>174.91305555555559</v>
      </c>
      <c r="K8348" t="s">
        <v>19345</v>
      </c>
      <c r="L8348" t="s">
        <v>19346</v>
      </c>
    </row>
    <row r="8349" spans="1:12" x14ac:dyDescent="0.25">
      <c r="A8349" s="1">
        <v>8347</v>
      </c>
      <c r="B8349" t="s">
        <v>8356</v>
      </c>
      <c r="C8349" s="5">
        <f t="shared" si="260"/>
        <v>42261.314131944448</v>
      </c>
      <c r="D8349" s="5">
        <f t="shared" si="261"/>
        <v>42261.335821759261</v>
      </c>
      <c r="E8349" t="s">
        <v>18728</v>
      </c>
      <c r="F8349" t="s">
        <v>19338</v>
      </c>
      <c r="G8349" s="2">
        <v>42261.314131944448</v>
      </c>
      <c r="H8349" s="2">
        <v>42261.335821759261</v>
      </c>
      <c r="I8349" s="3">
        <v>2.1689814814814811E-2</v>
      </c>
      <c r="J8349" s="3">
        <v>0.52055555555555555</v>
      </c>
      <c r="K8349" t="s">
        <v>19346</v>
      </c>
      <c r="L8349" t="s">
        <v>19348</v>
      </c>
    </row>
    <row r="8350" spans="1:12" x14ac:dyDescent="0.25">
      <c r="A8350" s="1">
        <v>8348</v>
      </c>
      <c r="B8350" t="s">
        <v>8357</v>
      </c>
      <c r="C8350" s="5">
        <f t="shared" si="260"/>
        <v>42199.356192129628</v>
      </c>
      <c r="D8350" s="5">
        <f t="shared" si="261"/>
        <v>42200.579722222217</v>
      </c>
      <c r="E8350" t="s">
        <v>18864</v>
      </c>
      <c r="F8350" t="s">
        <v>19338</v>
      </c>
      <c r="G8350" s="2">
        <v>42199.356192129628</v>
      </c>
      <c r="H8350" s="2">
        <v>42200.579722222217</v>
      </c>
      <c r="I8350" s="3">
        <v>1.223530092592592</v>
      </c>
      <c r="J8350" s="3">
        <v>29.36472222222222</v>
      </c>
      <c r="K8350" t="s">
        <v>19345</v>
      </c>
      <c r="L8350" t="s">
        <v>19343</v>
      </c>
    </row>
    <row r="8351" spans="1:12" x14ac:dyDescent="0.25">
      <c r="A8351" s="1">
        <v>8349</v>
      </c>
      <c r="B8351" t="s">
        <v>8358</v>
      </c>
      <c r="C8351" s="5">
        <f t="shared" si="260"/>
        <v>42230.856238425928</v>
      </c>
      <c r="D8351" s="5">
        <f t="shared" si="261"/>
        <v>42230.875416666669</v>
      </c>
      <c r="E8351" t="s">
        <v>18743</v>
      </c>
      <c r="F8351" t="s">
        <v>19338</v>
      </c>
      <c r="G8351" s="2">
        <v>42230.856238425928</v>
      </c>
      <c r="H8351" s="2">
        <v>42230.875416666669</v>
      </c>
      <c r="I8351" s="3">
        <v>1.9178240740740739E-2</v>
      </c>
      <c r="J8351" s="3">
        <v>0.46027777777777779</v>
      </c>
      <c r="K8351" t="s">
        <v>19348</v>
      </c>
      <c r="L8351" t="s">
        <v>19343</v>
      </c>
    </row>
    <row r="8352" spans="1:12" x14ac:dyDescent="0.25">
      <c r="A8352" s="1">
        <v>8350</v>
      </c>
      <c r="B8352" t="s">
        <v>8359</v>
      </c>
      <c r="C8352" s="5">
        <f t="shared" si="260"/>
        <v>42261.480787037042</v>
      </c>
      <c r="D8352" s="5">
        <f t="shared" si="261"/>
        <v>42261.521562499998</v>
      </c>
      <c r="E8352" t="s">
        <v>18740</v>
      </c>
      <c r="F8352" t="s">
        <v>19338</v>
      </c>
      <c r="G8352" s="2">
        <v>42261.480787037042</v>
      </c>
      <c r="H8352" s="2">
        <v>42261.521562499998</v>
      </c>
      <c r="I8352" s="3">
        <v>4.0775462962962958E-2</v>
      </c>
      <c r="J8352" s="3">
        <v>0.9786111111111111</v>
      </c>
      <c r="K8352" t="s">
        <v>19343</v>
      </c>
      <c r="L8352" t="s">
        <v>19345</v>
      </c>
    </row>
    <row r="8353" spans="1:12" x14ac:dyDescent="0.25">
      <c r="A8353" s="1">
        <v>8351</v>
      </c>
      <c r="B8353" t="s">
        <v>8360</v>
      </c>
      <c r="C8353" s="5">
        <f t="shared" si="260"/>
        <v>42230.522291666668</v>
      </c>
      <c r="D8353" s="5">
        <f t="shared" si="261"/>
        <v>42230.588993055557</v>
      </c>
      <c r="E8353" t="s">
        <v>18951</v>
      </c>
      <c r="F8353" t="s">
        <v>19336</v>
      </c>
      <c r="G8353" s="2">
        <v>42230.522291666668</v>
      </c>
      <c r="H8353" s="2">
        <v>42230.588993055557</v>
      </c>
      <c r="I8353" s="3">
        <v>6.6701388888888893E-2</v>
      </c>
      <c r="J8353" s="3">
        <v>1.6008333333333331</v>
      </c>
      <c r="K8353" t="s">
        <v>19346</v>
      </c>
      <c r="L8353" t="s">
        <v>19345</v>
      </c>
    </row>
    <row r="8354" spans="1:12" x14ac:dyDescent="0.25">
      <c r="A8354" s="1">
        <v>8352</v>
      </c>
      <c r="B8354" t="s">
        <v>8361</v>
      </c>
      <c r="C8354" s="5">
        <f t="shared" si="260"/>
        <v>42231.731134259258</v>
      </c>
      <c r="D8354" s="5">
        <f t="shared" si="261"/>
        <v>42231.751296296286</v>
      </c>
      <c r="E8354" t="s">
        <v>18719</v>
      </c>
      <c r="F8354" t="s">
        <v>19340</v>
      </c>
      <c r="G8354" s="2">
        <v>42231.731134259258</v>
      </c>
      <c r="H8354" s="2">
        <v>42231.751296296286</v>
      </c>
      <c r="I8354" s="3">
        <v>2.0162037037037041E-2</v>
      </c>
      <c r="J8354" s="3">
        <v>0.48388888888888892</v>
      </c>
      <c r="K8354" t="s">
        <v>19345</v>
      </c>
      <c r="L8354" t="s">
        <v>19346</v>
      </c>
    </row>
    <row r="8355" spans="1:12" x14ac:dyDescent="0.25">
      <c r="A8355" s="1">
        <v>8353</v>
      </c>
      <c r="B8355" t="s">
        <v>8362</v>
      </c>
      <c r="C8355" s="5">
        <f t="shared" si="260"/>
        <v>42170.272847222222</v>
      </c>
      <c r="D8355" s="5">
        <f t="shared" si="261"/>
        <v>42170.645694444444</v>
      </c>
      <c r="E8355" t="s">
        <v>18763</v>
      </c>
      <c r="F8355" t="s">
        <v>19339</v>
      </c>
      <c r="G8355" s="2">
        <v>42170.272847222222</v>
      </c>
      <c r="H8355" s="2">
        <v>42170.645694444444</v>
      </c>
      <c r="I8355" s="3">
        <v>0.37284722222222222</v>
      </c>
      <c r="J8355" s="3">
        <v>8.9483333333333341</v>
      </c>
      <c r="K8355" t="s">
        <v>19347</v>
      </c>
      <c r="L8355" t="s">
        <v>19347</v>
      </c>
    </row>
    <row r="8356" spans="1:12" x14ac:dyDescent="0.25">
      <c r="A8356" s="1">
        <v>8354</v>
      </c>
      <c r="B8356" t="s">
        <v>8363</v>
      </c>
      <c r="C8356" s="5">
        <f t="shared" si="260"/>
        <v>42139.314317129632</v>
      </c>
      <c r="D8356" s="5">
        <f t="shared" si="261"/>
        <v>42142.286562499998</v>
      </c>
      <c r="E8356" t="s">
        <v>18817</v>
      </c>
      <c r="F8356" t="s">
        <v>19336</v>
      </c>
      <c r="G8356" s="2">
        <v>42139.314317129632</v>
      </c>
      <c r="H8356" s="2">
        <v>42142.286562499998</v>
      </c>
      <c r="I8356" s="3">
        <v>2.97224537037037</v>
      </c>
      <c r="J8356" s="3">
        <v>71.333888888888893</v>
      </c>
      <c r="K8356" t="s">
        <v>19348</v>
      </c>
      <c r="L8356" t="s">
        <v>19343</v>
      </c>
    </row>
    <row r="8357" spans="1:12" x14ac:dyDescent="0.25">
      <c r="A8357" s="1">
        <v>8355</v>
      </c>
      <c r="B8357" t="s">
        <v>8364</v>
      </c>
      <c r="C8357" s="5">
        <f t="shared" si="260"/>
        <v>42200.480752314812</v>
      </c>
      <c r="D8357" s="5">
        <f t="shared" si="261"/>
        <v>42201.736400462964</v>
      </c>
      <c r="E8357" t="s">
        <v>18776</v>
      </c>
      <c r="F8357" t="s">
        <v>19336</v>
      </c>
      <c r="G8357" s="2">
        <v>42200.480752314812</v>
      </c>
      <c r="H8357" s="2">
        <v>42201.736400462964</v>
      </c>
      <c r="I8357" s="3">
        <v>1.2556481481481481</v>
      </c>
      <c r="J8357" s="3">
        <v>30.135555555555559</v>
      </c>
      <c r="K8357" t="s">
        <v>19345</v>
      </c>
      <c r="L8357" t="s">
        <v>19345</v>
      </c>
    </row>
    <row r="8358" spans="1:12" x14ac:dyDescent="0.25">
      <c r="A8358" s="1">
        <v>8356</v>
      </c>
      <c r="B8358" t="s">
        <v>8365</v>
      </c>
      <c r="C8358" s="5">
        <f t="shared" si="260"/>
        <v>42232.564305555563</v>
      </c>
      <c r="D8358" s="5">
        <f t="shared" si="261"/>
        <v>42237.314652777779</v>
      </c>
      <c r="E8358" t="s">
        <v>18852</v>
      </c>
      <c r="F8358" t="s">
        <v>19338</v>
      </c>
      <c r="G8358" s="2">
        <v>42232.564305555563</v>
      </c>
      <c r="H8358" s="2">
        <v>42237.314652777779</v>
      </c>
      <c r="I8358" s="3">
        <v>4.7503472222222216</v>
      </c>
      <c r="J8358" s="3">
        <v>114.0083333333333</v>
      </c>
      <c r="K8358" t="s">
        <v>19348</v>
      </c>
      <c r="L8358" t="s">
        <v>19344</v>
      </c>
    </row>
    <row r="8359" spans="1:12" x14ac:dyDescent="0.25">
      <c r="A8359" s="1">
        <v>8357</v>
      </c>
      <c r="B8359" t="s">
        <v>8366</v>
      </c>
      <c r="C8359" s="5">
        <f t="shared" si="260"/>
        <v>42171.564317129632</v>
      </c>
      <c r="D8359" s="5">
        <f t="shared" si="261"/>
        <v>42180.854907407411</v>
      </c>
      <c r="E8359" t="s">
        <v>18795</v>
      </c>
      <c r="F8359" t="s">
        <v>19338</v>
      </c>
      <c r="G8359" s="2">
        <v>42171.564317129632</v>
      </c>
      <c r="H8359" s="2">
        <v>42180.854907407411</v>
      </c>
      <c r="I8359" s="3">
        <v>9.2905902777777776</v>
      </c>
      <c r="J8359" s="3">
        <v>222.97416666666669</v>
      </c>
      <c r="K8359" t="s">
        <v>19344</v>
      </c>
      <c r="L8359" t="s">
        <v>19343</v>
      </c>
    </row>
    <row r="8360" spans="1:12" x14ac:dyDescent="0.25">
      <c r="A8360" s="1">
        <v>8358</v>
      </c>
      <c r="B8360" t="s">
        <v>8367</v>
      </c>
      <c r="C8360" s="5">
        <f t="shared" si="260"/>
        <v>42354.272523148153</v>
      </c>
      <c r="D8360" s="5">
        <f t="shared" si="261"/>
        <v>42354.292615740742</v>
      </c>
      <c r="E8360" t="s">
        <v>18733</v>
      </c>
      <c r="F8360" t="s">
        <v>19338</v>
      </c>
      <c r="G8360" s="2">
        <v>42354.272523148153</v>
      </c>
      <c r="H8360" s="2">
        <v>42354.292615740742</v>
      </c>
      <c r="I8360" s="3">
        <v>2.0092592592592589E-2</v>
      </c>
      <c r="J8360" s="3">
        <v>0.48222222222222222</v>
      </c>
      <c r="K8360" t="s">
        <v>19348</v>
      </c>
      <c r="L8360" t="s">
        <v>19346</v>
      </c>
    </row>
    <row r="8361" spans="1:12" x14ac:dyDescent="0.25">
      <c r="A8361" s="1">
        <v>8359</v>
      </c>
      <c r="B8361" t="s">
        <v>8368</v>
      </c>
      <c r="C8361" s="5">
        <f t="shared" si="260"/>
        <v>42264.564467592587</v>
      </c>
      <c r="D8361" s="5">
        <f t="shared" si="261"/>
        <v>42267.35833333333</v>
      </c>
      <c r="E8361" t="s">
        <v>18875</v>
      </c>
      <c r="F8361" t="s">
        <v>19337</v>
      </c>
      <c r="G8361" s="2">
        <v>42264.564467592587</v>
      </c>
      <c r="H8361" s="2">
        <v>42267.35833333333</v>
      </c>
      <c r="I8361" s="3">
        <v>2.793865740740741</v>
      </c>
      <c r="J8361" s="3">
        <v>67.052777777777777</v>
      </c>
      <c r="K8361" t="s">
        <v>19344</v>
      </c>
      <c r="L8361" t="s">
        <v>19343</v>
      </c>
    </row>
    <row r="8362" spans="1:12" x14ac:dyDescent="0.25">
      <c r="A8362" s="1">
        <v>8360</v>
      </c>
      <c r="B8362" t="s">
        <v>8369</v>
      </c>
      <c r="C8362" s="5">
        <f t="shared" si="260"/>
        <v>42141.605891203697</v>
      </c>
      <c r="D8362" s="5">
        <f t="shared" si="261"/>
        <v>42141.779085648152</v>
      </c>
      <c r="E8362" t="s">
        <v>19078</v>
      </c>
      <c r="F8362" t="s">
        <v>19339</v>
      </c>
      <c r="G8362" s="2">
        <v>42141.605891203697</v>
      </c>
      <c r="H8362" s="2">
        <v>42141.779085648152</v>
      </c>
      <c r="I8362" s="3">
        <v>0.17319444444444451</v>
      </c>
      <c r="J8362" s="3">
        <v>4.1566666666666663</v>
      </c>
      <c r="K8362" t="s">
        <v>19347</v>
      </c>
      <c r="L8362" t="s">
        <v>19347</v>
      </c>
    </row>
    <row r="8363" spans="1:12" x14ac:dyDescent="0.25">
      <c r="A8363" s="1">
        <v>8361</v>
      </c>
      <c r="B8363" t="s">
        <v>8370</v>
      </c>
      <c r="C8363" s="5">
        <f t="shared" si="260"/>
        <v>42202.272893518522</v>
      </c>
      <c r="D8363" s="5">
        <f t="shared" si="261"/>
        <v>42205.783182870371</v>
      </c>
      <c r="E8363" t="s">
        <v>18856</v>
      </c>
      <c r="F8363" t="s">
        <v>19338</v>
      </c>
      <c r="G8363" s="2">
        <v>42202.272893518522</v>
      </c>
      <c r="H8363" s="2">
        <v>42205.783182870371</v>
      </c>
      <c r="I8363" s="3">
        <v>3.5102893518518519</v>
      </c>
      <c r="J8363" s="3">
        <v>84.246944444444438</v>
      </c>
      <c r="K8363" t="s">
        <v>19346</v>
      </c>
      <c r="L8363" t="s">
        <v>19345</v>
      </c>
    </row>
    <row r="8364" spans="1:12" x14ac:dyDescent="0.25">
      <c r="A8364" s="1">
        <v>8362</v>
      </c>
      <c r="B8364" t="s">
        <v>8371</v>
      </c>
      <c r="C8364" s="5">
        <f t="shared" si="260"/>
        <v>42355.813888888893</v>
      </c>
      <c r="D8364" s="5">
        <f t="shared" si="261"/>
        <v>42355.833819444437</v>
      </c>
      <c r="E8364" t="s">
        <v>18749</v>
      </c>
      <c r="F8364" t="s">
        <v>19342</v>
      </c>
      <c r="G8364" s="2">
        <v>42355.813888888893</v>
      </c>
      <c r="H8364" s="2">
        <v>42355.833819444437</v>
      </c>
      <c r="I8364" s="3">
        <v>1.9930555555555559E-2</v>
      </c>
      <c r="J8364" s="3">
        <v>0.47833333333333328</v>
      </c>
      <c r="K8364" t="s">
        <v>19344</v>
      </c>
      <c r="L8364" t="s">
        <v>19346</v>
      </c>
    </row>
    <row r="8365" spans="1:12" x14ac:dyDescent="0.25">
      <c r="A8365" s="1">
        <v>8363</v>
      </c>
      <c r="B8365" t="s">
        <v>8372</v>
      </c>
      <c r="C8365" s="5">
        <f t="shared" si="260"/>
        <v>42294.814131944448</v>
      </c>
      <c r="D8365" s="5">
        <f t="shared" si="261"/>
        <v>42294.829039351847</v>
      </c>
      <c r="E8365" t="s">
        <v>18754</v>
      </c>
      <c r="F8365" t="s">
        <v>19338</v>
      </c>
      <c r="G8365" s="2">
        <v>42294.814131944448</v>
      </c>
      <c r="H8365" s="2">
        <v>42294.829039351847</v>
      </c>
      <c r="I8365" s="3">
        <v>1.4907407407407409E-2</v>
      </c>
      <c r="J8365" s="3">
        <v>0.35777777777777781</v>
      </c>
      <c r="K8365" t="s">
        <v>19344</v>
      </c>
      <c r="L8365" t="s">
        <v>19345</v>
      </c>
    </row>
    <row r="8366" spans="1:12" x14ac:dyDescent="0.25">
      <c r="A8366" s="1">
        <v>8364</v>
      </c>
      <c r="B8366" t="s">
        <v>8373</v>
      </c>
      <c r="C8366" s="5">
        <f t="shared" si="260"/>
        <v>42264.314201388886</v>
      </c>
      <c r="D8366" s="5">
        <f t="shared" si="261"/>
        <v>42264.348449074067</v>
      </c>
      <c r="E8366" t="s">
        <v>18732</v>
      </c>
      <c r="F8366" t="s">
        <v>19337</v>
      </c>
      <c r="G8366" s="2">
        <v>42264.314201388886</v>
      </c>
      <c r="H8366" s="2">
        <v>42264.348449074067</v>
      </c>
      <c r="I8366" s="3">
        <v>3.4247685185185187E-2</v>
      </c>
      <c r="J8366" s="3">
        <v>0.82194444444444448</v>
      </c>
      <c r="K8366" t="s">
        <v>19345</v>
      </c>
      <c r="L8366" t="s">
        <v>19343</v>
      </c>
    </row>
    <row r="8367" spans="1:12" x14ac:dyDescent="0.25">
      <c r="A8367" s="1">
        <v>8365</v>
      </c>
      <c r="B8367" t="s">
        <v>8374</v>
      </c>
      <c r="C8367" s="5">
        <f t="shared" si="260"/>
        <v>42264.355613425927</v>
      </c>
      <c r="D8367" s="5">
        <f t="shared" si="261"/>
        <v>42264.396782407413</v>
      </c>
      <c r="E8367" t="s">
        <v>18738</v>
      </c>
      <c r="F8367" t="s">
        <v>19337</v>
      </c>
      <c r="G8367" s="2">
        <v>42264.355613425927</v>
      </c>
      <c r="H8367" s="2">
        <v>42264.396782407413</v>
      </c>
      <c r="I8367" s="3">
        <v>4.116898148148148E-2</v>
      </c>
      <c r="J8367" s="3">
        <v>0.98805555555555558</v>
      </c>
      <c r="K8367" t="s">
        <v>19348</v>
      </c>
      <c r="L8367" t="s">
        <v>19344</v>
      </c>
    </row>
    <row r="8368" spans="1:12" x14ac:dyDescent="0.25">
      <c r="A8368" s="1">
        <v>8366</v>
      </c>
      <c r="B8368" t="s">
        <v>8375</v>
      </c>
      <c r="C8368" s="5">
        <f t="shared" si="260"/>
        <v>42233.355856481481</v>
      </c>
      <c r="D8368" s="5">
        <f t="shared" si="261"/>
        <v>42234.301793981482</v>
      </c>
      <c r="E8368" t="s">
        <v>18878</v>
      </c>
      <c r="F8368" t="s">
        <v>19338</v>
      </c>
      <c r="G8368" s="2">
        <v>42233.355856481481</v>
      </c>
      <c r="H8368" s="2">
        <v>42234.301793981482</v>
      </c>
      <c r="I8368" s="3">
        <v>0.94593749999999999</v>
      </c>
      <c r="J8368" s="3">
        <v>22.702500000000001</v>
      </c>
      <c r="K8368" t="s">
        <v>19344</v>
      </c>
      <c r="L8368" t="s">
        <v>19343</v>
      </c>
    </row>
    <row r="8369" spans="1:12" x14ac:dyDescent="0.25">
      <c r="A8369" s="1">
        <v>8367</v>
      </c>
      <c r="B8369" t="s">
        <v>8376</v>
      </c>
      <c r="C8369" s="5">
        <f t="shared" si="260"/>
        <v>42141.397361111107</v>
      </c>
      <c r="D8369" s="5">
        <f t="shared" si="261"/>
        <v>42141.561342592591</v>
      </c>
      <c r="E8369" t="s">
        <v>18838</v>
      </c>
      <c r="F8369" t="s">
        <v>19339</v>
      </c>
      <c r="G8369" s="2">
        <v>42141.397361111107</v>
      </c>
      <c r="H8369" s="2">
        <v>42141.561342592591</v>
      </c>
      <c r="I8369" s="3">
        <v>0.16398148148148151</v>
      </c>
      <c r="J8369" s="3">
        <v>3.9355555555555561</v>
      </c>
      <c r="K8369" t="s">
        <v>19347</v>
      </c>
      <c r="L8369" t="s">
        <v>19347</v>
      </c>
    </row>
    <row r="8370" spans="1:12" x14ac:dyDescent="0.25">
      <c r="A8370" s="1">
        <v>8368</v>
      </c>
      <c r="B8370" t="s">
        <v>8377</v>
      </c>
      <c r="C8370" s="5">
        <f t="shared" si="260"/>
        <v>42172.439097222217</v>
      </c>
      <c r="D8370" s="5">
        <f t="shared" si="261"/>
        <v>42174.855300925927</v>
      </c>
      <c r="E8370" t="s">
        <v>18807</v>
      </c>
      <c r="F8370" t="s">
        <v>19337</v>
      </c>
      <c r="G8370" s="2">
        <v>42172.439097222217</v>
      </c>
      <c r="H8370" s="2">
        <v>42174.855300925927</v>
      </c>
      <c r="I8370" s="3">
        <v>2.4162037037037041</v>
      </c>
      <c r="J8370" s="3">
        <v>57.988888888888887</v>
      </c>
      <c r="K8370" t="s">
        <v>19348</v>
      </c>
      <c r="L8370" t="s">
        <v>19345</v>
      </c>
    </row>
    <row r="8371" spans="1:12" x14ac:dyDescent="0.25">
      <c r="A8371" s="1">
        <v>8369</v>
      </c>
      <c r="B8371" t="s">
        <v>8378</v>
      </c>
      <c r="C8371" s="5">
        <f t="shared" si="260"/>
        <v>42172.439479166656</v>
      </c>
      <c r="D8371" s="5">
        <f t="shared" si="261"/>
        <v>42173.384444444448</v>
      </c>
      <c r="E8371" t="s">
        <v>18857</v>
      </c>
      <c r="F8371" t="s">
        <v>19337</v>
      </c>
      <c r="G8371" s="2">
        <v>42172.439479166656</v>
      </c>
      <c r="H8371" s="2">
        <v>42173.384444444448</v>
      </c>
      <c r="I8371" s="3">
        <v>0.94496527777777772</v>
      </c>
      <c r="J8371" s="3">
        <v>22.679166666666671</v>
      </c>
      <c r="K8371" t="s">
        <v>19348</v>
      </c>
      <c r="L8371" t="s">
        <v>19343</v>
      </c>
    </row>
    <row r="8372" spans="1:12" x14ac:dyDescent="0.25">
      <c r="A8372" s="1">
        <v>8370</v>
      </c>
      <c r="B8372" t="s">
        <v>8379</v>
      </c>
      <c r="C8372" s="5">
        <f t="shared" si="260"/>
        <v>42172.480555555558</v>
      </c>
      <c r="D8372" s="5">
        <f t="shared" si="261"/>
        <v>42172.500671296293</v>
      </c>
      <c r="E8372" t="s">
        <v>18726</v>
      </c>
      <c r="F8372" t="s">
        <v>19338</v>
      </c>
      <c r="G8372" s="2">
        <v>42172.480555555558</v>
      </c>
      <c r="H8372" s="2">
        <v>42172.500671296293</v>
      </c>
      <c r="I8372" s="3">
        <v>2.011574074074074E-2</v>
      </c>
      <c r="J8372" s="3">
        <v>0.48277777777777781</v>
      </c>
      <c r="K8372" t="s">
        <v>19346</v>
      </c>
      <c r="L8372" t="s">
        <v>19345</v>
      </c>
    </row>
    <row r="8373" spans="1:12" x14ac:dyDescent="0.25">
      <c r="A8373" s="1">
        <v>8371</v>
      </c>
      <c r="B8373" t="s">
        <v>8380</v>
      </c>
      <c r="C8373" s="5">
        <f t="shared" si="260"/>
        <v>42141.480983796297</v>
      </c>
      <c r="D8373" s="5">
        <f t="shared" si="261"/>
        <v>42141.504942129628</v>
      </c>
      <c r="E8373" t="s">
        <v>18728</v>
      </c>
      <c r="F8373" t="s">
        <v>19338</v>
      </c>
      <c r="G8373" s="2">
        <v>42141.480983796297</v>
      </c>
      <c r="H8373" s="2">
        <v>42141.504942129628</v>
      </c>
      <c r="I8373" s="3">
        <v>2.3958333333333331E-2</v>
      </c>
      <c r="J8373" s="3">
        <v>0.57499999999999996</v>
      </c>
      <c r="K8373" t="s">
        <v>19346</v>
      </c>
      <c r="L8373" t="s">
        <v>19348</v>
      </c>
    </row>
    <row r="8374" spans="1:12" x14ac:dyDescent="0.25">
      <c r="A8374" s="1">
        <v>8372</v>
      </c>
      <c r="B8374" t="s">
        <v>8381</v>
      </c>
      <c r="C8374" s="5">
        <f t="shared" si="260"/>
        <v>42202.022256944438</v>
      </c>
      <c r="D8374" s="5">
        <f t="shared" si="261"/>
        <v>42202.036076388889</v>
      </c>
      <c r="E8374" t="s">
        <v>18754</v>
      </c>
      <c r="F8374" t="s">
        <v>19336</v>
      </c>
      <c r="G8374" s="2">
        <v>42202.022256944438</v>
      </c>
      <c r="H8374" s="2">
        <v>42202.036076388889</v>
      </c>
      <c r="I8374" s="3">
        <v>1.381944444444444E-2</v>
      </c>
      <c r="J8374" s="3">
        <v>0.33166666666666672</v>
      </c>
      <c r="K8374" t="s">
        <v>19344</v>
      </c>
      <c r="L8374" t="s">
        <v>19345</v>
      </c>
    </row>
    <row r="8375" spans="1:12" x14ac:dyDescent="0.25">
      <c r="A8375" s="1">
        <v>8373</v>
      </c>
      <c r="B8375" t="s">
        <v>8382</v>
      </c>
      <c r="C8375" s="5">
        <f t="shared" si="260"/>
        <v>42234.689120370371</v>
      </c>
      <c r="D8375" s="5">
        <f t="shared" si="261"/>
        <v>42234.738842592589</v>
      </c>
      <c r="E8375" t="s">
        <v>18832</v>
      </c>
      <c r="F8375" t="s">
        <v>19338</v>
      </c>
      <c r="G8375" s="2">
        <v>42234.689120370371</v>
      </c>
      <c r="H8375" s="2">
        <v>42234.738842592589</v>
      </c>
      <c r="I8375" s="3">
        <v>4.9722222222222223E-2</v>
      </c>
      <c r="J8375" s="3">
        <v>1.1933333333333329</v>
      </c>
      <c r="K8375" t="s">
        <v>19348</v>
      </c>
      <c r="L8375" t="s">
        <v>19345</v>
      </c>
    </row>
    <row r="8376" spans="1:12" x14ac:dyDescent="0.25">
      <c r="A8376" s="1">
        <v>8374</v>
      </c>
      <c r="B8376" t="s">
        <v>8383</v>
      </c>
      <c r="C8376" s="5">
        <f t="shared" si="260"/>
        <v>42265.730624999997</v>
      </c>
      <c r="D8376" s="5">
        <f t="shared" si="261"/>
        <v>42268.684027777781</v>
      </c>
      <c r="E8376" t="s">
        <v>18836</v>
      </c>
      <c r="F8376" t="s">
        <v>19337</v>
      </c>
      <c r="G8376" s="2">
        <v>42265.730624999997</v>
      </c>
      <c r="H8376" s="2">
        <v>42268.684027777781</v>
      </c>
      <c r="I8376" s="3">
        <v>2.9534027777777778</v>
      </c>
      <c r="J8376" s="3">
        <v>70.881666666666661</v>
      </c>
      <c r="K8376" t="s">
        <v>19343</v>
      </c>
      <c r="L8376" t="s">
        <v>19343</v>
      </c>
    </row>
    <row r="8377" spans="1:12" x14ac:dyDescent="0.25">
      <c r="A8377" s="1">
        <v>8375</v>
      </c>
      <c r="B8377" t="s">
        <v>8384</v>
      </c>
      <c r="C8377" s="5">
        <f t="shared" si="260"/>
        <v>42142.314340277779</v>
      </c>
      <c r="D8377" s="5">
        <f t="shared" si="261"/>
        <v>42142.584733796299</v>
      </c>
      <c r="E8377" t="s">
        <v>18853</v>
      </c>
      <c r="F8377" t="s">
        <v>19336</v>
      </c>
      <c r="G8377" s="2">
        <v>42142.314340277779</v>
      </c>
      <c r="H8377" s="2">
        <v>42142.584733796299</v>
      </c>
      <c r="I8377" s="3">
        <v>0.27039351851851851</v>
      </c>
      <c r="J8377" s="3">
        <v>6.4894444444444446</v>
      </c>
      <c r="K8377" t="s">
        <v>19343</v>
      </c>
      <c r="L8377" t="s">
        <v>19348</v>
      </c>
    </row>
    <row r="8378" spans="1:12" x14ac:dyDescent="0.25">
      <c r="A8378" s="1">
        <v>8376</v>
      </c>
      <c r="B8378" t="s">
        <v>8385</v>
      </c>
      <c r="C8378" s="5">
        <f t="shared" si="260"/>
        <v>42265.856168981481</v>
      </c>
      <c r="D8378" s="5">
        <f t="shared" si="261"/>
        <v>42265.891689814824</v>
      </c>
      <c r="E8378" t="s">
        <v>18767</v>
      </c>
      <c r="F8378" t="s">
        <v>19337</v>
      </c>
      <c r="G8378" s="2">
        <v>42265.856168981481</v>
      </c>
      <c r="H8378" s="2">
        <v>42265.891689814824</v>
      </c>
      <c r="I8378" s="3">
        <v>3.5520833333333328E-2</v>
      </c>
      <c r="J8378" s="3">
        <v>0.85250000000000004</v>
      </c>
      <c r="K8378" t="s">
        <v>19344</v>
      </c>
      <c r="L8378" t="s">
        <v>19343</v>
      </c>
    </row>
    <row r="8379" spans="1:12" x14ac:dyDescent="0.25">
      <c r="A8379" s="1">
        <v>8377</v>
      </c>
      <c r="B8379" t="s">
        <v>8386</v>
      </c>
      <c r="C8379" s="5">
        <f t="shared" si="260"/>
        <v>42265.439444444448</v>
      </c>
      <c r="D8379" s="5">
        <f t="shared" si="261"/>
        <v>42268.420937499999</v>
      </c>
      <c r="E8379" t="s">
        <v>18751</v>
      </c>
      <c r="F8379" t="s">
        <v>19338</v>
      </c>
      <c r="G8379" s="2">
        <v>42265.439444444448</v>
      </c>
      <c r="H8379" s="2">
        <v>42268.420937499999</v>
      </c>
      <c r="I8379" s="3">
        <v>2.9814930555555561</v>
      </c>
      <c r="J8379" s="3">
        <v>71.555833333333339</v>
      </c>
      <c r="K8379" t="s">
        <v>19348</v>
      </c>
      <c r="L8379" t="s">
        <v>19344</v>
      </c>
    </row>
    <row r="8380" spans="1:12" x14ac:dyDescent="0.25">
      <c r="A8380" s="1">
        <v>8378</v>
      </c>
      <c r="B8380" t="s">
        <v>8387</v>
      </c>
      <c r="C8380" s="5">
        <f t="shared" si="260"/>
        <v>42234.481192129628</v>
      </c>
      <c r="D8380" s="5">
        <f t="shared" si="261"/>
        <v>42234.496874999997</v>
      </c>
      <c r="E8380" t="s">
        <v>18754</v>
      </c>
      <c r="F8380" t="s">
        <v>19336</v>
      </c>
      <c r="G8380" s="2">
        <v>42234.481192129628</v>
      </c>
      <c r="H8380" s="2">
        <v>42234.496874999997</v>
      </c>
      <c r="I8380" s="3">
        <v>1.5682870370370371E-2</v>
      </c>
      <c r="J8380" s="3">
        <v>0.37638888888888888</v>
      </c>
      <c r="K8380" t="s">
        <v>19344</v>
      </c>
      <c r="L8380" t="s">
        <v>19345</v>
      </c>
    </row>
    <row r="8381" spans="1:12" x14ac:dyDescent="0.25">
      <c r="A8381" s="1">
        <v>8379</v>
      </c>
      <c r="B8381" t="s">
        <v>8388</v>
      </c>
      <c r="C8381" s="5">
        <f t="shared" si="260"/>
        <v>42173.522557870368</v>
      </c>
      <c r="D8381" s="5">
        <f t="shared" si="261"/>
        <v>42182.530729166669</v>
      </c>
      <c r="E8381" t="s">
        <v>18893</v>
      </c>
      <c r="F8381" t="s">
        <v>19338</v>
      </c>
      <c r="G8381" s="2">
        <v>42173.522557870368</v>
      </c>
      <c r="H8381" s="2">
        <v>42182.530729166669</v>
      </c>
      <c r="I8381" s="3">
        <v>9.0081712962962968</v>
      </c>
      <c r="J8381" s="3">
        <v>216.19611111111109</v>
      </c>
      <c r="K8381" t="s">
        <v>19346</v>
      </c>
      <c r="L8381" t="s">
        <v>19344</v>
      </c>
    </row>
    <row r="8382" spans="1:12" x14ac:dyDescent="0.25">
      <c r="A8382" s="1">
        <v>8380</v>
      </c>
      <c r="B8382" t="s">
        <v>8389</v>
      </c>
      <c r="C8382" s="5">
        <f t="shared" si="260"/>
        <v>42235.647893518522</v>
      </c>
      <c r="D8382" s="5">
        <f t="shared" si="261"/>
        <v>42236.35224537037</v>
      </c>
      <c r="E8382" t="s">
        <v>18772</v>
      </c>
      <c r="F8382" t="s">
        <v>19336</v>
      </c>
      <c r="G8382" s="2">
        <v>42235.647893518522</v>
      </c>
      <c r="H8382" s="2">
        <v>42236.35224537037</v>
      </c>
      <c r="I8382" s="3">
        <v>0.7043518518518519</v>
      </c>
      <c r="J8382" s="3">
        <v>16.90444444444444</v>
      </c>
      <c r="K8382" t="s">
        <v>19343</v>
      </c>
      <c r="L8382" t="s">
        <v>19343</v>
      </c>
    </row>
    <row r="8383" spans="1:12" x14ac:dyDescent="0.25">
      <c r="A8383" s="1">
        <v>8381</v>
      </c>
      <c r="B8383" t="s">
        <v>8390</v>
      </c>
      <c r="C8383" s="5">
        <f t="shared" si="260"/>
        <v>42204.688900462963</v>
      </c>
      <c r="D8383" s="5">
        <f t="shared" si="261"/>
        <v>42205.933842592603</v>
      </c>
      <c r="E8383" t="s">
        <v>18901</v>
      </c>
      <c r="F8383" t="s">
        <v>19337</v>
      </c>
      <c r="G8383" s="2">
        <v>42204.688900462963</v>
      </c>
      <c r="H8383" s="2">
        <v>42205.933842592603</v>
      </c>
      <c r="I8383" s="3">
        <v>1.2449421296296299</v>
      </c>
      <c r="J8383" s="3">
        <v>29.878611111111109</v>
      </c>
      <c r="K8383" t="s">
        <v>19346</v>
      </c>
      <c r="L8383" t="s">
        <v>19344</v>
      </c>
    </row>
    <row r="8384" spans="1:12" x14ac:dyDescent="0.25">
      <c r="A8384" s="1">
        <v>8382</v>
      </c>
      <c r="B8384" t="s">
        <v>8391</v>
      </c>
      <c r="C8384" s="5">
        <f t="shared" si="260"/>
        <v>42204.230914351851</v>
      </c>
      <c r="D8384" s="5">
        <f t="shared" si="261"/>
        <v>42204.589247685188</v>
      </c>
      <c r="E8384" t="s">
        <v>18931</v>
      </c>
      <c r="F8384" t="s">
        <v>19337</v>
      </c>
      <c r="G8384" s="2">
        <v>42204.230914351851</v>
      </c>
      <c r="H8384" s="2">
        <v>42204.589247685188</v>
      </c>
      <c r="I8384" s="3">
        <v>0.35833333333333328</v>
      </c>
      <c r="J8384" s="3">
        <v>8.6</v>
      </c>
      <c r="K8384" t="s">
        <v>19345</v>
      </c>
      <c r="L8384" t="s">
        <v>19345</v>
      </c>
    </row>
    <row r="8385" spans="1:12" x14ac:dyDescent="0.25">
      <c r="A8385" s="1">
        <v>8383</v>
      </c>
      <c r="B8385" t="s">
        <v>8392</v>
      </c>
      <c r="C8385" s="5">
        <f t="shared" si="260"/>
        <v>42204.355844907397</v>
      </c>
      <c r="D8385" s="5">
        <f t="shared" si="261"/>
        <v>42206.808078703703</v>
      </c>
      <c r="E8385" t="s">
        <v>18864</v>
      </c>
      <c r="F8385" t="s">
        <v>19337</v>
      </c>
      <c r="G8385" s="2">
        <v>42204.355844907397</v>
      </c>
      <c r="H8385" s="2">
        <v>42206.808078703703</v>
      </c>
      <c r="I8385" s="3">
        <v>2.4522337962962961</v>
      </c>
      <c r="J8385" s="3">
        <v>58.853611111111107</v>
      </c>
      <c r="K8385" t="s">
        <v>19345</v>
      </c>
      <c r="L8385" t="s">
        <v>19343</v>
      </c>
    </row>
    <row r="8386" spans="1:12" x14ac:dyDescent="0.25">
      <c r="A8386" s="1">
        <v>8384</v>
      </c>
      <c r="B8386" t="s">
        <v>8393</v>
      </c>
      <c r="C8386" s="5">
        <f t="shared" si="260"/>
        <v>42174.85597222222</v>
      </c>
      <c r="D8386" s="5">
        <f t="shared" si="261"/>
        <v>42174.871076388888</v>
      </c>
      <c r="E8386" t="s">
        <v>18746</v>
      </c>
      <c r="F8386" t="s">
        <v>19337</v>
      </c>
      <c r="G8386" s="2">
        <v>42174.85597222222</v>
      </c>
      <c r="H8386" s="2">
        <v>42174.871076388888</v>
      </c>
      <c r="I8386" s="3">
        <v>1.510416666666667E-2</v>
      </c>
      <c r="J8386" s="3">
        <v>0.36249999999999999</v>
      </c>
      <c r="K8386" t="s">
        <v>19345</v>
      </c>
      <c r="L8386" t="s">
        <v>19344</v>
      </c>
    </row>
    <row r="8387" spans="1:12" x14ac:dyDescent="0.25">
      <c r="A8387" s="1">
        <v>8385</v>
      </c>
      <c r="B8387" t="s">
        <v>8394</v>
      </c>
      <c r="C8387" s="5">
        <f t="shared" ref="C8387:C8450" si="262">G8387</f>
        <v>42235.397268518522</v>
      </c>
      <c r="D8387" s="5">
        <f t="shared" ref="D8387:D8450" si="263">H8387</f>
        <v>42238.900902777779</v>
      </c>
      <c r="E8387" t="s">
        <v>18886</v>
      </c>
      <c r="F8387" t="s">
        <v>19337</v>
      </c>
      <c r="G8387" s="2">
        <v>42235.397268518522</v>
      </c>
      <c r="H8387" s="2">
        <v>42238.900902777779</v>
      </c>
      <c r="I8387" s="3">
        <v>3.5036342592592589</v>
      </c>
      <c r="J8387" s="3">
        <v>84.087222222222223</v>
      </c>
      <c r="K8387" t="s">
        <v>19348</v>
      </c>
      <c r="L8387" t="s">
        <v>19345</v>
      </c>
    </row>
    <row r="8388" spans="1:12" x14ac:dyDescent="0.25">
      <c r="A8388" s="1">
        <v>8386</v>
      </c>
      <c r="B8388" t="s">
        <v>8395</v>
      </c>
      <c r="C8388" s="5">
        <f t="shared" si="262"/>
        <v>42266.397291666668</v>
      </c>
      <c r="D8388" s="5">
        <f t="shared" si="263"/>
        <v>42266.418425925927</v>
      </c>
      <c r="E8388" t="s">
        <v>18726</v>
      </c>
      <c r="F8388" t="s">
        <v>19338</v>
      </c>
      <c r="G8388" s="2">
        <v>42266.397291666668</v>
      </c>
      <c r="H8388" s="2">
        <v>42266.418425925927</v>
      </c>
      <c r="I8388" s="3">
        <v>2.1134259259259259E-2</v>
      </c>
      <c r="J8388" s="3">
        <v>0.50722222222222224</v>
      </c>
      <c r="K8388" t="s">
        <v>19346</v>
      </c>
      <c r="L8388" t="s">
        <v>19345</v>
      </c>
    </row>
    <row r="8389" spans="1:12" x14ac:dyDescent="0.25">
      <c r="A8389" s="1">
        <v>8387</v>
      </c>
      <c r="B8389" t="s">
        <v>8396</v>
      </c>
      <c r="C8389" s="5">
        <f t="shared" si="262"/>
        <v>42204.39744212963</v>
      </c>
      <c r="D8389" s="5">
        <f t="shared" si="263"/>
        <v>42211.578692129631</v>
      </c>
      <c r="E8389" t="s">
        <v>18769</v>
      </c>
      <c r="F8389" t="s">
        <v>19337</v>
      </c>
      <c r="G8389" s="2">
        <v>42204.39744212963</v>
      </c>
      <c r="H8389" s="2">
        <v>42211.578692129631</v>
      </c>
      <c r="I8389" s="3">
        <v>7.1812500000000004</v>
      </c>
      <c r="J8389" s="3">
        <v>172.35</v>
      </c>
      <c r="K8389" t="s">
        <v>19343</v>
      </c>
      <c r="L8389" t="s">
        <v>19345</v>
      </c>
    </row>
    <row r="8390" spans="1:12" x14ac:dyDescent="0.25">
      <c r="A8390" s="1">
        <v>8388</v>
      </c>
      <c r="B8390" t="s">
        <v>8397</v>
      </c>
      <c r="C8390" s="5">
        <f t="shared" si="262"/>
        <v>42357.48064814815</v>
      </c>
      <c r="D8390" s="5">
        <f t="shared" si="263"/>
        <v>42357.521273148152</v>
      </c>
      <c r="E8390" t="s">
        <v>18740</v>
      </c>
      <c r="F8390" t="s">
        <v>19340</v>
      </c>
      <c r="G8390" s="2">
        <v>42357.48064814815</v>
      </c>
      <c r="H8390" s="2">
        <v>42357.521273148152</v>
      </c>
      <c r="I8390" s="3">
        <v>4.0625000000000001E-2</v>
      </c>
      <c r="J8390" s="3">
        <v>0.97499999999999998</v>
      </c>
      <c r="K8390" t="s">
        <v>19343</v>
      </c>
      <c r="L8390" t="s">
        <v>19345</v>
      </c>
    </row>
    <row r="8391" spans="1:12" x14ac:dyDescent="0.25">
      <c r="A8391" s="1">
        <v>8389</v>
      </c>
      <c r="B8391" t="s">
        <v>8398</v>
      </c>
      <c r="C8391" s="5">
        <f t="shared" si="262"/>
        <v>42236.064131944448</v>
      </c>
      <c r="D8391" s="5">
        <f t="shared" si="263"/>
        <v>42236.083194444444</v>
      </c>
      <c r="E8391" t="s">
        <v>18755</v>
      </c>
      <c r="F8391" t="s">
        <v>19337</v>
      </c>
      <c r="G8391" s="2">
        <v>42236.064131944448</v>
      </c>
      <c r="H8391" s="2">
        <v>42236.083194444444</v>
      </c>
      <c r="I8391" s="3">
        <v>1.90625E-2</v>
      </c>
      <c r="J8391" s="3">
        <v>0.45750000000000002</v>
      </c>
      <c r="K8391" t="s">
        <v>19346</v>
      </c>
      <c r="L8391" t="s">
        <v>19344</v>
      </c>
    </row>
    <row r="8392" spans="1:12" x14ac:dyDescent="0.25">
      <c r="A8392" s="1">
        <v>8390</v>
      </c>
      <c r="B8392" t="s">
        <v>8399</v>
      </c>
      <c r="C8392" s="5">
        <f t="shared" si="262"/>
        <v>42297.564409722218</v>
      </c>
      <c r="D8392" s="5">
        <f t="shared" si="263"/>
        <v>42297.584097222221</v>
      </c>
      <c r="E8392" t="s">
        <v>18743</v>
      </c>
      <c r="F8392" t="s">
        <v>19340</v>
      </c>
      <c r="G8392" s="2">
        <v>42297.564409722218</v>
      </c>
      <c r="H8392" s="2">
        <v>42297.584097222221</v>
      </c>
      <c r="I8392" s="3">
        <v>1.96875E-2</v>
      </c>
      <c r="J8392" s="3">
        <v>0.47249999999999998</v>
      </c>
      <c r="K8392" t="s">
        <v>19348</v>
      </c>
      <c r="L8392" t="s">
        <v>19343</v>
      </c>
    </row>
    <row r="8393" spans="1:12" x14ac:dyDescent="0.25">
      <c r="A8393" s="1">
        <v>8391</v>
      </c>
      <c r="B8393" t="s">
        <v>8400</v>
      </c>
      <c r="C8393" s="5">
        <f t="shared" si="262"/>
        <v>42267.564513888887</v>
      </c>
      <c r="D8393" s="5">
        <f t="shared" si="263"/>
        <v>42267.583344907413</v>
      </c>
      <c r="E8393" t="s">
        <v>18749</v>
      </c>
      <c r="F8393" t="s">
        <v>19341</v>
      </c>
      <c r="G8393" s="2">
        <v>42267.564513888887</v>
      </c>
      <c r="H8393" s="2">
        <v>42267.583344907413</v>
      </c>
      <c r="I8393" s="3">
        <v>1.8831018518518521E-2</v>
      </c>
      <c r="J8393" s="3">
        <v>0.45194444444444443</v>
      </c>
      <c r="K8393" t="s">
        <v>19344</v>
      </c>
      <c r="L8393" t="s">
        <v>19346</v>
      </c>
    </row>
    <row r="8394" spans="1:12" x14ac:dyDescent="0.25">
      <c r="A8394" s="1">
        <v>8392</v>
      </c>
      <c r="B8394" t="s">
        <v>8401</v>
      </c>
      <c r="C8394" s="5">
        <f t="shared" si="262"/>
        <v>42144.605578703697</v>
      </c>
      <c r="D8394" s="5">
        <f t="shared" si="263"/>
        <v>42144.628263888888</v>
      </c>
      <c r="E8394" t="s">
        <v>18719</v>
      </c>
      <c r="F8394" t="s">
        <v>19337</v>
      </c>
      <c r="G8394" s="2">
        <v>42144.605578703697</v>
      </c>
      <c r="H8394" s="2">
        <v>42144.628263888888</v>
      </c>
      <c r="I8394" s="3">
        <v>2.268518518518519E-2</v>
      </c>
      <c r="J8394" s="3">
        <v>0.5444444444444444</v>
      </c>
      <c r="K8394" t="s">
        <v>19345</v>
      </c>
      <c r="L8394" t="s">
        <v>19346</v>
      </c>
    </row>
    <row r="8395" spans="1:12" x14ac:dyDescent="0.25">
      <c r="A8395" s="1">
        <v>8393</v>
      </c>
      <c r="B8395" t="s">
        <v>8402</v>
      </c>
      <c r="C8395" s="5">
        <f t="shared" si="262"/>
        <v>42205.60601851852</v>
      </c>
      <c r="D8395" s="5">
        <f t="shared" si="263"/>
        <v>42211.29415509259</v>
      </c>
      <c r="E8395" t="s">
        <v>18734</v>
      </c>
      <c r="F8395" t="s">
        <v>19337</v>
      </c>
      <c r="G8395" s="2">
        <v>42205.60601851852</v>
      </c>
      <c r="H8395" s="2">
        <v>42211.29415509259</v>
      </c>
      <c r="I8395" s="3">
        <v>5.6881365740740737</v>
      </c>
      <c r="J8395" s="3">
        <v>136.51527777777781</v>
      </c>
      <c r="K8395" t="s">
        <v>19345</v>
      </c>
      <c r="L8395" t="s">
        <v>19343</v>
      </c>
    </row>
    <row r="8396" spans="1:12" x14ac:dyDescent="0.25">
      <c r="A8396" s="1">
        <v>8394</v>
      </c>
      <c r="B8396" t="s">
        <v>8403</v>
      </c>
      <c r="C8396" s="5">
        <f t="shared" si="262"/>
        <v>42175.647326388891</v>
      </c>
      <c r="D8396" s="5">
        <f t="shared" si="263"/>
        <v>42175.698206018518</v>
      </c>
      <c r="E8396" t="s">
        <v>18864</v>
      </c>
      <c r="F8396" t="s">
        <v>19336</v>
      </c>
      <c r="G8396" s="2">
        <v>42175.647326388891</v>
      </c>
      <c r="H8396" s="2">
        <v>42175.698206018518</v>
      </c>
      <c r="I8396" s="3">
        <v>5.0879629629629629E-2</v>
      </c>
      <c r="J8396" s="3">
        <v>1.221111111111111</v>
      </c>
      <c r="K8396" t="s">
        <v>19345</v>
      </c>
      <c r="L8396" t="s">
        <v>19343</v>
      </c>
    </row>
    <row r="8397" spans="1:12" x14ac:dyDescent="0.25">
      <c r="A8397" s="1">
        <v>8395</v>
      </c>
      <c r="B8397" t="s">
        <v>8404</v>
      </c>
      <c r="C8397" s="5">
        <f t="shared" si="262"/>
        <v>42175.647499999999</v>
      </c>
      <c r="D8397" s="5">
        <f t="shared" si="263"/>
        <v>42175.846655092602</v>
      </c>
      <c r="E8397" t="s">
        <v>19079</v>
      </c>
      <c r="F8397" t="s">
        <v>19339</v>
      </c>
      <c r="G8397" s="2">
        <v>42175.647499999999</v>
      </c>
      <c r="H8397" s="2">
        <v>42175.846655092602</v>
      </c>
      <c r="I8397" s="3">
        <v>0.19915509259259259</v>
      </c>
      <c r="J8397" s="3">
        <v>4.7797222222222224</v>
      </c>
      <c r="K8397" t="s">
        <v>19347</v>
      </c>
      <c r="L8397" t="s">
        <v>19347</v>
      </c>
    </row>
    <row r="8398" spans="1:12" x14ac:dyDescent="0.25">
      <c r="A8398" s="1">
        <v>8396</v>
      </c>
      <c r="B8398" t="s">
        <v>8405</v>
      </c>
      <c r="C8398" s="5">
        <f t="shared" si="262"/>
        <v>42236.188969907409</v>
      </c>
      <c r="D8398" s="5">
        <f t="shared" si="263"/>
        <v>42236.220578703702</v>
      </c>
      <c r="E8398" t="s">
        <v>18740</v>
      </c>
      <c r="F8398" t="s">
        <v>19336</v>
      </c>
      <c r="G8398" s="2">
        <v>42236.188969907409</v>
      </c>
      <c r="H8398" s="2">
        <v>42236.220578703702</v>
      </c>
      <c r="I8398" s="3">
        <v>3.1608796296296288E-2</v>
      </c>
      <c r="J8398" s="3">
        <v>0.75861111111111112</v>
      </c>
      <c r="K8398" t="s">
        <v>19343</v>
      </c>
      <c r="L8398" t="s">
        <v>19345</v>
      </c>
    </row>
    <row r="8399" spans="1:12" x14ac:dyDescent="0.25">
      <c r="A8399" s="1">
        <v>8397</v>
      </c>
      <c r="B8399" t="s">
        <v>8406</v>
      </c>
      <c r="C8399" s="5">
        <f t="shared" si="262"/>
        <v>42205.731145833342</v>
      </c>
      <c r="D8399" s="5">
        <f t="shared" si="263"/>
        <v>42212.941689814812</v>
      </c>
      <c r="E8399" t="s">
        <v>19004</v>
      </c>
      <c r="F8399" t="s">
        <v>19336</v>
      </c>
      <c r="G8399" s="2">
        <v>42205.731145833342</v>
      </c>
      <c r="H8399" s="2">
        <v>42212.941689814812</v>
      </c>
      <c r="I8399" s="3">
        <v>7.2105439814814813</v>
      </c>
      <c r="J8399" s="3">
        <v>173.05305555555549</v>
      </c>
      <c r="K8399" t="s">
        <v>19343</v>
      </c>
      <c r="L8399" t="s">
        <v>19344</v>
      </c>
    </row>
    <row r="8400" spans="1:12" x14ac:dyDescent="0.25">
      <c r="A8400" s="1">
        <v>8398</v>
      </c>
      <c r="B8400" t="s">
        <v>8407</v>
      </c>
      <c r="C8400" s="5">
        <f t="shared" si="262"/>
        <v>42205.772650462961</v>
      </c>
      <c r="D8400" s="5">
        <f t="shared" si="263"/>
        <v>42205.80678240741</v>
      </c>
      <c r="E8400" t="s">
        <v>18767</v>
      </c>
      <c r="F8400" t="s">
        <v>19340</v>
      </c>
      <c r="G8400" s="2">
        <v>42205.772650462961</v>
      </c>
      <c r="H8400" s="2">
        <v>42205.80678240741</v>
      </c>
      <c r="I8400" s="3">
        <v>3.4131944444444437E-2</v>
      </c>
      <c r="J8400" s="3">
        <v>0.81916666666666671</v>
      </c>
      <c r="K8400" t="s">
        <v>19344</v>
      </c>
      <c r="L8400" t="s">
        <v>19343</v>
      </c>
    </row>
    <row r="8401" spans="1:12" x14ac:dyDescent="0.25">
      <c r="A8401" s="1">
        <v>8399</v>
      </c>
      <c r="B8401" t="s">
        <v>8408</v>
      </c>
      <c r="C8401" s="5">
        <f t="shared" si="262"/>
        <v>42267.314351851863</v>
      </c>
      <c r="D8401" s="5">
        <f t="shared" si="263"/>
        <v>42271.882268518522</v>
      </c>
      <c r="E8401" t="s">
        <v>18966</v>
      </c>
      <c r="F8401" t="s">
        <v>19338</v>
      </c>
      <c r="G8401" s="2">
        <v>42267.314351851863</v>
      </c>
      <c r="H8401" s="2">
        <v>42271.882268518522</v>
      </c>
      <c r="I8401" s="3">
        <v>4.5679166666666671</v>
      </c>
      <c r="J8401" s="3">
        <v>109.63</v>
      </c>
      <c r="K8401" t="s">
        <v>19346</v>
      </c>
      <c r="L8401" t="s">
        <v>19348</v>
      </c>
    </row>
    <row r="8402" spans="1:12" x14ac:dyDescent="0.25">
      <c r="A8402" s="1">
        <v>8400</v>
      </c>
      <c r="B8402" t="s">
        <v>8409</v>
      </c>
      <c r="C8402" s="5">
        <f t="shared" si="262"/>
        <v>42175.397835648153</v>
      </c>
      <c r="D8402" s="5">
        <f t="shared" si="263"/>
        <v>42175.415219907409</v>
      </c>
      <c r="E8402" t="s">
        <v>18743</v>
      </c>
      <c r="F8402" t="s">
        <v>19337</v>
      </c>
      <c r="G8402" s="2">
        <v>42175.397835648153</v>
      </c>
      <c r="H8402" s="2">
        <v>42175.415219907409</v>
      </c>
      <c r="I8402" s="3">
        <v>1.7384259259259259E-2</v>
      </c>
      <c r="J8402" s="3">
        <v>0.41722222222222222</v>
      </c>
      <c r="K8402" t="s">
        <v>19348</v>
      </c>
      <c r="L8402" t="s">
        <v>19343</v>
      </c>
    </row>
    <row r="8403" spans="1:12" x14ac:dyDescent="0.25">
      <c r="A8403" s="1">
        <v>8401</v>
      </c>
      <c r="B8403" t="s">
        <v>8410</v>
      </c>
      <c r="C8403" s="5">
        <f t="shared" si="262"/>
        <v>42236.480983796297</v>
      </c>
      <c r="D8403" s="5">
        <f t="shared" si="263"/>
        <v>42255.587395833332</v>
      </c>
      <c r="E8403" t="s">
        <v>18723</v>
      </c>
      <c r="F8403" t="s">
        <v>19338</v>
      </c>
      <c r="G8403" s="2">
        <v>42236.480983796297</v>
      </c>
      <c r="H8403" s="2">
        <v>42255.587395833332</v>
      </c>
      <c r="I8403" s="3">
        <v>19.106412037037039</v>
      </c>
      <c r="J8403" s="3">
        <v>458.55388888888888</v>
      </c>
      <c r="K8403" t="s">
        <v>19346</v>
      </c>
      <c r="L8403" t="s">
        <v>19343</v>
      </c>
    </row>
    <row r="8404" spans="1:12" x14ac:dyDescent="0.25">
      <c r="A8404" s="1">
        <v>8402</v>
      </c>
      <c r="B8404" t="s">
        <v>8411</v>
      </c>
      <c r="C8404" s="5">
        <f t="shared" si="262"/>
        <v>42329.605671296304</v>
      </c>
      <c r="D8404" s="5">
        <f t="shared" si="263"/>
        <v>42329.634733796287</v>
      </c>
      <c r="E8404" t="s">
        <v>18919</v>
      </c>
      <c r="F8404" t="s">
        <v>19338</v>
      </c>
      <c r="G8404" s="2">
        <v>42329.605671296304</v>
      </c>
      <c r="H8404" s="2">
        <v>42329.634733796287</v>
      </c>
      <c r="I8404" s="3">
        <v>2.9062500000000002E-2</v>
      </c>
      <c r="J8404" s="3">
        <v>0.69750000000000001</v>
      </c>
      <c r="K8404" t="s">
        <v>19346</v>
      </c>
      <c r="L8404" t="s">
        <v>19344</v>
      </c>
    </row>
    <row r="8405" spans="1:12" x14ac:dyDescent="0.25">
      <c r="A8405" s="1">
        <v>8403</v>
      </c>
      <c r="B8405" t="s">
        <v>8412</v>
      </c>
      <c r="C8405" s="5">
        <f t="shared" si="262"/>
        <v>42206.605833333328</v>
      </c>
      <c r="D8405" s="5">
        <f t="shared" si="263"/>
        <v>42206.66746527778</v>
      </c>
      <c r="E8405" t="s">
        <v>18915</v>
      </c>
      <c r="F8405" t="s">
        <v>19337</v>
      </c>
      <c r="G8405" s="2">
        <v>42206.605833333328</v>
      </c>
      <c r="H8405" s="2">
        <v>42206.66746527778</v>
      </c>
      <c r="I8405" s="3">
        <v>6.1631944444444448E-2</v>
      </c>
      <c r="J8405" s="3">
        <v>1.479166666666667</v>
      </c>
      <c r="K8405" t="s">
        <v>19346</v>
      </c>
      <c r="L8405" t="s">
        <v>19344</v>
      </c>
    </row>
    <row r="8406" spans="1:12" x14ac:dyDescent="0.25">
      <c r="A8406" s="1">
        <v>8404</v>
      </c>
      <c r="B8406" t="s">
        <v>8413</v>
      </c>
      <c r="C8406" s="5">
        <f t="shared" si="262"/>
        <v>42145.606064814812</v>
      </c>
      <c r="D8406" s="5">
        <f t="shared" si="263"/>
        <v>42145.638738425929</v>
      </c>
      <c r="E8406" t="s">
        <v>18735</v>
      </c>
      <c r="F8406" t="s">
        <v>19338</v>
      </c>
      <c r="G8406" s="2">
        <v>42145.606064814812</v>
      </c>
      <c r="H8406" s="2">
        <v>42145.638738425929</v>
      </c>
      <c r="I8406" s="3">
        <v>3.2673611111111112E-2</v>
      </c>
      <c r="J8406" s="3">
        <v>0.78416666666666668</v>
      </c>
      <c r="K8406" t="s">
        <v>19343</v>
      </c>
      <c r="L8406" t="s">
        <v>19344</v>
      </c>
    </row>
    <row r="8407" spans="1:12" x14ac:dyDescent="0.25">
      <c r="A8407" s="1">
        <v>8405</v>
      </c>
      <c r="B8407" t="s">
        <v>8414</v>
      </c>
      <c r="C8407" s="5">
        <f t="shared" si="262"/>
        <v>42237.606168981481</v>
      </c>
      <c r="D8407" s="5">
        <f t="shared" si="263"/>
        <v>42243.543668981481</v>
      </c>
      <c r="E8407" t="s">
        <v>18915</v>
      </c>
      <c r="F8407" t="s">
        <v>19337</v>
      </c>
      <c r="G8407" s="2">
        <v>42237.606168981481</v>
      </c>
      <c r="H8407" s="2">
        <v>42243.543668981481</v>
      </c>
      <c r="I8407" s="3">
        <v>5.9375</v>
      </c>
      <c r="J8407" s="3">
        <v>142.5</v>
      </c>
      <c r="K8407" t="s">
        <v>19346</v>
      </c>
      <c r="L8407" t="s">
        <v>19344</v>
      </c>
    </row>
    <row r="8408" spans="1:12" x14ac:dyDescent="0.25">
      <c r="A8408" s="1">
        <v>8406</v>
      </c>
      <c r="B8408" t="s">
        <v>8415</v>
      </c>
      <c r="C8408" s="5">
        <f t="shared" si="262"/>
        <v>42176.689108796287</v>
      </c>
      <c r="D8408" s="5">
        <f t="shared" si="263"/>
        <v>42176.734930555547</v>
      </c>
      <c r="E8408" t="s">
        <v>18720</v>
      </c>
      <c r="F8408" t="s">
        <v>19337</v>
      </c>
      <c r="G8408" s="2">
        <v>42176.689108796287</v>
      </c>
      <c r="H8408" s="2">
        <v>42176.734930555547</v>
      </c>
      <c r="I8408" s="3">
        <v>4.5821759259259263E-2</v>
      </c>
      <c r="J8408" s="3">
        <v>1.099722222222222</v>
      </c>
      <c r="K8408" t="s">
        <v>19344</v>
      </c>
      <c r="L8408" t="s">
        <v>19348</v>
      </c>
    </row>
    <row r="8409" spans="1:12" x14ac:dyDescent="0.25">
      <c r="A8409" s="1">
        <v>8407</v>
      </c>
      <c r="B8409" t="s">
        <v>8416</v>
      </c>
      <c r="C8409" s="5">
        <f t="shared" si="262"/>
        <v>42359.272650462961</v>
      </c>
      <c r="D8409" s="5">
        <f t="shared" si="263"/>
        <v>42359.322476851848</v>
      </c>
      <c r="E8409" t="s">
        <v>18978</v>
      </c>
      <c r="F8409" t="s">
        <v>19339</v>
      </c>
      <c r="G8409" s="2">
        <v>42359.272650462961</v>
      </c>
      <c r="H8409" s="2">
        <v>42359.322476851848</v>
      </c>
      <c r="I8409" s="3">
        <v>4.9826388888888892E-2</v>
      </c>
      <c r="J8409" s="3">
        <v>1.1958333333333331</v>
      </c>
      <c r="K8409" t="s">
        <v>19347</v>
      </c>
      <c r="L8409" t="s">
        <v>19347</v>
      </c>
    </row>
    <row r="8410" spans="1:12" x14ac:dyDescent="0.25">
      <c r="A8410" s="1">
        <v>8408</v>
      </c>
      <c r="B8410" t="s">
        <v>8417</v>
      </c>
      <c r="C8410" s="5">
        <f t="shared" si="262"/>
        <v>42237.855578703697</v>
      </c>
      <c r="D8410" s="5">
        <f t="shared" si="263"/>
        <v>42237.894120370373</v>
      </c>
      <c r="E8410" t="s">
        <v>18732</v>
      </c>
      <c r="F8410" t="s">
        <v>19337</v>
      </c>
      <c r="G8410" s="2">
        <v>42237.855578703697</v>
      </c>
      <c r="H8410" s="2">
        <v>42237.894120370373</v>
      </c>
      <c r="I8410" s="3">
        <v>3.8541666666666669E-2</v>
      </c>
      <c r="J8410" s="3">
        <v>0.92500000000000004</v>
      </c>
      <c r="K8410" t="s">
        <v>19345</v>
      </c>
      <c r="L8410" t="s">
        <v>19343</v>
      </c>
    </row>
    <row r="8411" spans="1:12" x14ac:dyDescent="0.25">
      <c r="A8411" s="1">
        <v>8409</v>
      </c>
      <c r="B8411" t="s">
        <v>8418</v>
      </c>
      <c r="C8411" s="5">
        <f t="shared" si="262"/>
        <v>42176.397476851853</v>
      </c>
      <c r="D8411" s="5">
        <f t="shared" si="263"/>
        <v>42177.840995370367</v>
      </c>
      <c r="E8411" t="s">
        <v>18806</v>
      </c>
      <c r="F8411" t="s">
        <v>19338</v>
      </c>
      <c r="G8411" s="2">
        <v>42176.397476851853</v>
      </c>
      <c r="H8411" s="2">
        <v>42177.840995370367</v>
      </c>
      <c r="I8411" s="3">
        <v>1.443518518518518</v>
      </c>
      <c r="J8411" s="3">
        <v>34.644444444444453</v>
      </c>
      <c r="K8411" t="s">
        <v>19348</v>
      </c>
      <c r="L8411" t="s">
        <v>19345</v>
      </c>
    </row>
    <row r="8412" spans="1:12" x14ac:dyDescent="0.25">
      <c r="A8412" s="1">
        <v>8410</v>
      </c>
      <c r="B8412" t="s">
        <v>8419</v>
      </c>
      <c r="C8412" s="5">
        <f t="shared" si="262"/>
        <v>42237.522222222222</v>
      </c>
      <c r="D8412" s="5">
        <f t="shared" si="263"/>
        <v>42241.406886574077</v>
      </c>
      <c r="E8412" t="s">
        <v>18975</v>
      </c>
      <c r="F8412" t="s">
        <v>19337</v>
      </c>
      <c r="G8412" s="2">
        <v>42237.522222222222</v>
      </c>
      <c r="H8412" s="2">
        <v>42241.406886574077</v>
      </c>
      <c r="I8412" s="3">
        <v>3.884664351851852</v>
      </c>
      <c r="J8412" s="3">
        <v>93.231944444444451</v>
      </c>
      <c r="K8412" t="s">
        <v>19344</v>
      </c>
      <c r="L8412" t="s">
        <v>19348</v>
      </c>
    </row>
    <row r="8413" spans="1:12" x14ac:dyDescent="0.25">
      <c r="A8413" s="1">
        <v>8411</v>
      </c>
      <c r="B8413" t="s">
        <v>8420</v>
      </c>
      <c r="C8413" s="5">
        <f t="shared" si="262"/>
        <v>42237.522233796299</v>
      </c>
      <c r="D8413" s="5">
        <f t="shared" si="263"/>
        <v>42237.543171296304</v>
      </c>
      <c r="E8413" t="s">
        <v>18719</v>
      </c>
      <c r="F8413" t="s">
        <v>19336</v>
      </c>
      <c r="G8413" s="2">
        <v>42237.522233796299</v>
      </c>
      <c r="H8413" s="2">
        <v>42237.543171296304</v>
      </c>
      <c r="I8413" s="3">
        <v>2.0937500000000001E-2</v>
      </c>
      <c r="J8413" s="3">
        <v>0.50249999999999995</v>
      </c>
      <c r="K8413" t="s">
        <v>19345</v>
      </c>
      <c r="L8413" t="s">
        <v>19346</v>
      </c>
    </row>
    <row r="8414" spans="1:12" x14ac:dyDescent="0.25">
      <c r="A8414" s="1">
        <v>8412</v>
      </c>
      <c r="B8414" t="s">
        <v>8421</v>
      </c>
      <c r="C8414" s="5">
        <f t="shared" si="262"/>
        <v>42177.564317129632</v>
      </c>
      <c r="D8414" s="5">
        <f t="shared" si="263"/>
        <v>42182.935011574067</v>
      </c>
      <c r="E8414" t="s">
        <v>18813</v>
      </c>
      <c r="F8414" t="s">
        <v>19337</v>
      </c>
      <c r="G8414" s="2">
        <v>42177.564317129632</v>
      </c>
      <c r="H8414" s="2">
        <v>42182.935011574067</v>
      </c>
      <c r="I8414" s="3">
        <v>5.3706944444444442</v>
      </c>
      <c r="J8414" s="3">
        <v>128.8966666666667</v>
      </c>
      <c r="K8414" t="s">
        <v>19346</v>
      </c>
      <c r="L8414" t="s">
        <v>19346</v>
      </c>
    </row>
    <row r="8415" spans="1:12" x14ac:dyDescent="0.25">
      <c r="A8415" s="1">
        <v>8413</v>
      </c>
      <c r="B8415" t="s">
        <v>8422</v>
      </c>
      <c r="C8415" s="5">
        <f t="shared" si="262"/>
        <v>42207.647418981483</v>
      </c>
      <c r="D8415" s="5">
        <f t="shared" si="263"/>
        <v>42207.699074074073</v>
      </c>
      <c r="E8415" t="s">
        <v>18840</v>
      </c>
      <c r="F8415" t="s">
        <v>19337</v>
      </c>
      <c r="G8415" s="2">
        <v>42207.647418981483</v>
      </c>
      <c r="H8415" s="2">
        <v>42207.699074074073</v>
      </c>
      <c r="I8415" s="3">
        <v>5.1655092592592593E-2</v>
      </c>
      <c r="J8415" s="3">
        <v>1.2397222222222219</v>
      </c>
      <c r="K8415" t="s">
        <v>19348</v>
      </c>
      <c r="L8415" t="s">
        <v>19345</v>
      </c>
    </row>
    <row r="8416" spans="1:12" x14ac:dyDescent="0.25">
      <c r="A8416" s="1">
        <v>8414</v>
      </c>
      <c r="B8416" t="s">
        <v>8423</v>
      </c>
      <c r="C8416" s="5">
        <f t="shared" si="262"/>
        <v>42299.731053240743</v>
      </c>
      <c r="D8416" s="5">
        <f t="shared" si="263"/>
        <v>42299.772893518522</v>
      </c>
      <c r="E8416" t="s">
        <v>18748</v>
      </c>
      <c r="F8416" t="s">
        <v>19336</v>
      </c>
      <c r="G8416" s="2">
        <v>42299.731053240743</v>
      </c>
      <c r="H8416" s="2">
        <v>42299.772893518522</v>
      </c>
      <c r="I8416" s="3">
        <v>4.1840277777777768E-2</v>
      </c>
      <c r="J8416" s="3">
        <v>1.0041666666666671</v>
      </c>
      <c r="K8416" t="s">
        <v>19345</v>
      </c>
      <c r="L8416" t="s">
        <v>19348</v>
      </c>
    </row>
    <row r="8417" spans="1:12" x14ac:dyDescent="0.25">
      <c r="A8417" s="1">
        <v>8415</v>
      </c>
      <c r="B8417" t="s">
        <v>8424</v>
      </c>
      <c r="C8417" s="5">
        <f t="shared" si="262"/>
        <v>42207.272569444453</v>
      </c>
      <c r="D8417" s="5">
        <f t="shared" si="263"/>
        <v>42207.286296296297</v>
      </c>
      <c r="E8417" t="s">
        <v>18837</v>
      </c>
      <c r="F8417" t="s">
        <v>19341</v>
      </c>
      <c r="G8417" s="2">
        <v>42207.272569444453</v>
      </c>
      <c r="H8417" s="2">
        <v>42207.286296296297</v>
      </c>
      <c r="I8417" s="3">
        <v>1.3726851851851849E-2</v>
      </c>
      <c r="J8417" s="3">
        <v>0.32944444444444437</v>
      </c>
      <c r="K8417" t="s">
        <v>19346</v>
      </c>
      <c r="L8417" t="s">
        <v>19343</v>
      </c>
    </row>
    <row r="8418" spans="1:12" x14ac:dyDescent="0.25">
      <c r="A8418" s="1">
        <v>8416</v>
      </c>
      <c r="B8418" t="s">
        <v>8425</v>
      </c>
      <c r="C8418" s="5">
        <f t="shared" si="262"/>
        <v>42238.314004629632</v>
      </c>
      <c r="D8418" s="5">
        <f t="shared" si="263"/>
        <v>42241.813252314823</v>
      </c>
      <c r="E8418" t="s">
        <v>18745</v>
      </c>
      <c r="F8418" t="s">
        <v>19337</v>
      </c>
      <c r="G8418" s="2">
        <v>42238.314004629632</v>
      </c>
      <c r="H8418" s="2">
        <v>42241.813252314823</v>
      </c>
      <c r="I8418" s="3">
        <v>3.499247685185185</v>
      </c>
      <c r="J8418" s="3">
        <v>83.981944444444451</v>
      </c>
      <c r="K8418" t="s">
        <v>19348</v>
      </c>
      <c r="L8418" t="s">
        <v>19343</v>
      </c>
    </row>
    <row r="8419" spans="1:12" x14ac:dyDescent="0.25">
      <c r="A8419" s="1">
        <v>8417</v>
      </c>
      <c r="B8419" t="s">
        <v>8426</v>
      </c>
      <c r="C8419" s="5">
        <f t="shared" si="262"/>
        <v>42207.314305555563</v>
      </c>
      <c r="D8419" s="5">
        <f t="shared" si="263"/>
        <v>42210.626898148148</v>
      </c>
      <c r="E8419" t="s">
        <v>18891</v>
      </c>
      <c r="F8419" t="s">
        <v>19337</v>
      </c>
      <c r="G8419" s="2">
        <v>42207.314305555563</v>
      </c>
      <c r="H8419" s="2">
        <v>42210.626898148148</v>
      </c>
      <c r="I8419" s="3">
        <v>3.3125925925925932</v>
      </c>
      <c r="J8419" s="3">
        <v>79.502222222222215</v>
      </c>
      <c r="K8419" t="s">
        <v>19345</v>
      </c>
      <c r="L8419" t="s">
        <v>19343</v>
      </c>
    </row>
    <row r="8420" spans="1:12" x14ac:dyDescent="0.25">
      <c r="A8420" s="1">
        <v>8418</v>
      </c>
      <c r="B8420" t="s">
        <v>8427</v>
      </c>
      <c r="C8420" s="5">
        <f t="shared" si="262"/>
        <v>42269.397592592592</v>
      </c>
      <c r="D8420" s="5">
        <f t="shared" si="263"/>
        <v>42269.436724537038</v>
      </c>
      <c r="E8420" t="s">
        <v>18720</v>
      </c>
      <c r="F8420" t="s">
        <v>19337</v>
      </c>
      <c r="G8420" s="2">
        <v>42269.397592592592</v>
      </c>
      <c r="H8420" s="2">
        <v>42269.436724537038</v>
      </c>
      <c r="I8420" s="3">
        <v>3.9131944444444441E-2</v>
      </c>
      <c r="J8420" s="3">
        <v>0.93916666666666671</v>
      </c>
      <c r="K8420" t="s">
        <v>19344</v>
      </c>
      <c r="L8420" t="s">
        <v>19348</v>
      </c>
    </row>
    <row r="8421" spans="1:12" x14ac:dyDescent="0.25">
      <c r="A8421" s="1">
        <v>8419</v>
      </c>
      <c r="B8421" t="s">
        <v>8428</v>
      </c>
      <c r="C8421" s="5">
        <f t="shared" si="262"/>
        <v>42207.439479166656</v>
      </c>
      <c r="D8421" s="5">
        <f t="shared" si="263"/>
        <v>42216.364606481482</v>
      </c>
      <c r="E8421" t="s">
        <v>18834</v>
      </c>
      <c r="F8421" t="s">
        <v>19337</v>
      </c>
      <c r="G8421" s="2">
        <v>42207.439479166656</v>
      </c>
      <c r="H8421" s="2">
        <v>42216.364606481482</v>
      </c>
      <c r="I8421" s="3">
        <v>8.925127314814814</v>
      </c>
      <c r="J8421" s="3">
        <v>214.20305555555561</v>
      </c>
      <c r="K8421" t="s">
        <v>19343</v>
      </c>
      <c r="L8421" t="s">
        <v>19344</v>
      </c>
    </row>
    <row r="8422" spans="1:12" x14ac:dyDescent="0.25">
      <c r="A8422" s="1">
        <v>8420</v>
      </c>
      <c r="B8422" t="s">
        <v>8429</v>
      </c>
      <c r="C8422" s="5">
        <f t="shared" si="262"/>
        <v>42146.522673611107</v>
      </c>
      <c r="D8422" s="5">
        <f t="shared" si="263"/>
        <v>42146.543599537043</v>
      </c>
      <c r="E8422" t="s">
        <v>18719</v>
      </c>
      <c r="F8422" t="s">
        <v>19341</v>
      </c>
      <c r="G8422" s="2">
        <v>42146.522673611107</v>
      </c>
      <c r="H8422" s="2">
        <v>42146.543599537043</v>
      </c>
      <c r="I8422" s="3">
        <v>2.0925925925925921E-2</v>
      </c>
      <c r="J8422" s="3">
        <v>0.50222222222222224</v>
      </c>
      <c r="K8422" t="s">
        <v>19345</v>
      </c>
      <c r="L8422" t="s">
        <v>19346</v>
      </c>
    </row>
    <row r="8423" spans="1:12" x14ac:dyDescent="0.25">
      <c r="A8423" s="1">
        <v>8421</v>
      </c>
      <c r="B8423" t="s">
        <v>8430</v>
      </c>
      <c r="C8423" s="5">
        <f t="shared" si="262"/>
        <v>42300.647222222222</v>
      </c>
      <c r="D8423" s="5">
        <f t="shared" si="263"/>
        <v>42302.812523148154</v>
      </c>
      <c r="E8423" t="s">
        <v>18787</v>
      </c>
      <c r="F8423" t="s">
        <v>19336</v>
      </c>
      <c r="G8423" s="2">
        <v>42300.647222222222</v>
      </c>
      <c r="H8423" s="2">
        <v>42302.812523148154</v>
      </c>
      <c r="I8423" s="3">
        <v>2.1653009259259259</v>
      </c>
      <c r="J8423" s="3">
        <v>51.967222222222219</v>
      </c>
      <c r="K8423" t="s">
        <v>19345</v>
      </c>
      <c r="L8423" t="s">
        <v>19345</v>
      </c>
    </row>
    <row r="8424" spans="1:12" x14ac:dyDescent="0.25">
      <c r="A8424" s="1">
        <v>8422</v>
      </c>
      <c r="B8424" t="s">
        <v>8431</v>
      </c>
      <c r="C8424" s="5">
        <f t="shared" si="262"/>
        <v>42208.730752314812</v>
      </c>
      <c r="D8424" s="5">
        <f t="shared" si="263"/>
        <v>42208.775821759264</v>
      </c>
      <c r="E8424" t="s">
        <v>18720</v>
      </c>
      <c r="F8424" t="s">
        <v>19341</v>
      </c>
      <c r="G8424" s="2">
        <v>42208.730752314812</v>
      </c>
      <c r="H8424" s="2">
        <v>42208.775821759264</v>
      </c>
      <c r="I8424" s="3">
        <v>4.5069444444444447E-2</v>
      </c>
      <c r="J8424" s="3">
        <v>1.081666666666667</v>
      </c>
      <c r="K8424" t="s">
        <v>19344</v>
      </c>
      <c r="L8424" t="s">
        <v>19348</v>
      </c>
    </row>
    <row r="8425" spans="1:12" x14ac:dyDescent="0.25">
      <c r="A8425" s="1">
        <v>8423</v>
      </c>
      <c r="B8425" t="s">
        <v>8432</v>
      </c>
      <c r="C8425" s="5">
        <f t="shared" si="262"/>
        <v>42239.27244212963</v>
      </c>
      <c r="D8425" s="5">
        <f t="shared" si="263"/>
        <v>42241.620046296302</v>
      </c>
      <c r="E8425" t="s">
        <v>18771</v>
      </c>
      <c r="F8425" t="s">
        <v>19337</v>
      </c>
      <c r="G8425" s="2">
        <v>42239.27244212963</v>
      </c>
      <c r="H8425" s="2">
        <v>42241.620046296302</v>
      </c>
      <c r="I8425" s="3">
        <v>2.3476041666666672</v>
      </c>
      <c r="J8425" s="3">
        <v>56.342500000000001</v>
      </c>
      <c r="K8425" t="s">
        <v>19344</v>
      </c>
      <c r="L8425" t="s">
        <v>19345</v>
      </c>
    </row>
    <row r="8426" spans="1:12" x14ac:dyDescent="0.25">
      <c r="A8426" s="1">
        <v>8424</v>
      </c>
      <c r="B8426" t="s">
        <v>8433</v>
      </c>
      <c r="C8426" s="5">
        <f t="shared" si="262"/>
        <v>42208.772800925923</v>
      </c>
      <c r="D8426" s="5">
        <f t="shared" si="263"/>
        <v>42208.816296296303</v>
      </c>
      <c r="E8426" t="s">
        <v>18720</v>
      </c>
      <c r="F8426" t="s">
        <v>19338</v>
      </c>
      <c r="G8426" s="2">
        <v>42208.772800925923</v>
      </c>
      <c r="H8426" s="2">
        <v>42208.816296296303</v>
      </c>
      <c r="I8426" s="3">
        <v>4.3495370370370372E-2</v>
      </c>
      <c r="J8426" s="3">
        <v>1.0438888888888891</v>
      </c>
      <c r="K8426" t="s">
        <v>19344</v>
      </c>
      <c r="L8426" t="s">
        <v>19348</v>
      </c>
    </row>
    <row r="8427" spans="1:12" x14ac:dyDescent="0.25">
      <c r="A8427" s="1">
        <v>8425</v>
      </c>
      <c r="B8427" t="s">
        <v>8434</v>
      </c>
      <c r="C8427" s="5">
        <f t="shared" si="262"/>
        <v>42300.439120370371</v>
      </c>
      <c r="D8427" s="5">
        <f t="shared" si="263"/>
        <v>42300.473657407398</v>
      </c>
      <c r="E8427" t="s">
        <v>18740</v>
      </c>
      <c r="F8427" t="s">
        <v>19341</v>
      </c>
      <c r="G8427" s="2">
        <v>42300.439120370371</v>
      </c>
      <c r="H8427" s="2">
        <v>42300.473657407398</v>
      </c>
      <c r="I8427" s="3">
        <v>3.453703703703704E-2</v>
      </c>
      <c r="J8427" s="3">
        <v>0.8288888888888889</v>
      </c>
      <c r="K8427" t="s">
        <v>19343</v>
      </c>
      <c r="L8427" t="s">
        <v>19345</v>
      </c>
    </row>
    <row r="8428" spans="1:12" x14ac:dyDescent="0.25">
      <c r="A8428" s="1">
        <v>8426</v>
      </c>
      <c r="B8428" t="s">
        <v>8435</v>
      </c>
      <c r="C8428" s="5">
        <f t="shared" si="262"/>
        <v>42208.480555555558</v>
      </c>
      <c r="D8428" s="5">
        <f t="shared" si="263"/>
        <v>42212.400081018517</v>
      </c>
      <c r="E8428" t="s">
        <v>18904</v>
      </c>
      <c r="F8428" t="s">
        <v>19337</v>
      </c>
      <c r="G8428" s="2">
        <v>42208.480555555558</v>
      </c>
      <c r="H8428" s="2">
        <v>42212.400081018517</v>
      </c>
      <c r="I8428" s="3">
        <v>3.9195254629629628</v>
      </c>
      <c r="J8428" s="3">
        <v>94.06861111111111</v>
      </c>
      <c r="K8428" t="s">
        <v>19343</v>
      </c>
      <c r="L8428" t="s">
        <v>19346</v>
      </c>
    </row>
    <row r="8429" spans="1:12" x14ac:dyDescent="0.25">
      <c r="A8429" s="1">
        <v>8427</v>
      </c>
      <c r="B8429" t="s">
        <v>8436</v>
      </c>
      <c r="C8429" s="5">
        <f t="shared" si="262"/>
        <v>42239.481180555558</v>
      </c>
      <c r="D8429" s="5">
        <f t="shared" si="263"/>
        <v>42240.311898148153</v>
      </c>
      <c r="E8429" t="s">
        <v>18759</v>
      </c>
      <c r="F8429" t="s">
        <v>19337</v>
      </c>
      <c r="G8429" s="2">
        <v>42239.481180555558</v>
      </c>
      <c r="H8429" s="2">
        <v>42240.311898148153</v>
      </c>
      <c r="I8429" s="3">
        <v>0.83071759259259259</v>
      </c>
      <c r="J8429" s="3">
        <v>19.937222222222221</v>
      </c>
      <c r="K8429" t="s">
        <v>19343</v>
      </c>
      <c r="L8429" t="s">
        <v>19345</v>
      </c>
    </row>
    <row r="8430" spans="1:12" x14ac:dyDescent="0.25">
      <c r="A8430" s="1">
        <v>8428</v>
      </c>
      <c r="B8430" t="s">
        <v>8437</v>
      </c>
      <c r="C8430" s="5">
        <f t="shared" si="262"/>
        <v>42301.564386574071</v>
      </c>
      <c r="D8430" s="5">
        <f t="shared" si="263"/>
        <v>42301.764745370368</v>
      </c>
      <c r="E8430" t="s">
        <v>19080</v>
      </c>
      <c r="F8430" t="s">
        <v>19339</v>
      </c>
      <c r="G8430" s="2">
        <v>42301.564386574071</v>
      </c>
      <c r="H8430" s="2">
        <v>42301.764745370368</v>
      </c>
      <c r="I8430" s="3">
        <v>0.2003587962962963</v>
      </c>
      <c r="J8430" s="3">
        <v>4.8086111111111114</v>
      </c>
      <c r="K8430" t="s">
        <v>19347</v>
      </c>
      <c r="L8430" t="s">
        <v>19347</v>
      </c>
    </row>
    <row r="8431" spans="1:12" x14ac:dyDescent="0.25">
      <c r="A8431" s="1">
        <v>8429</v>
      </c>
      <c r="B8431" t="s">
        <v>8438</v>
      </c>
      <c r="C8431" s="5">
        <f t="shared" si="262"/>
        <v>42240.689398148148</v>
      </c>
      <c r="D8431" s="5">
        <f t="shared" si="263"/>
        <v>42241.731423611112</v>
      </c>
      <c r="E8431" t="s">
        <v>18857</v>
      </c>
      <c r="F8431" t="s">
        <v>19337</v>
      </c>
      <c r="G8431" s="2">
        <v>42240.689398148148</v>
      </c>
      <c r="H8431" s="2">
        <v>42241.731423611112</v>
      </c>
      <c r="I8431" s="3">
        <v>1.0420254629629631</v>
      </c>
      <c r="J8431" s="3">
        <v>25.008611111111112</v>
      </c>
      <c r="K8431" t="s">
        <v>19348</v>
      </c>
      <c r="L8431" t="s">
        <v>19343</v>
      </c>
    </row>
    <row r="8432" spans="1:12" x14ac:dyDescent="0.25">
      <c r="A8432" s="1">
        <v>8430</v>
      </c>
      <c r="B8432" t="s">
        <v>8439</v>
      </c>
      <c r="C8432" s="5">
        <f t="shared" si="262"/>
        <v>42240.689560185187</v>
      </c>
      <c r="D8432" s="5">
        <f t="shared" si="263"/>
        <v>42247.752928240741</v>
      </c>
      <c r="E8432" t="s">
        <v>18770</v>
      </c>
      <c r="F8432" t="s">
        <v>19338</v>
      </c>
      <c r="G8432" s="2">
        <v>42240.689560185187</v>
      </c>
      <c r="H8432" s="2">
        <v>42247.752928240741</v>
      </c>
      <c r="I8432" s="3">
        <v>7.0633680555555554</v>
      </c>
      <c r="J8432" s="3">
        <v>169.52083333333329</v>
      </c>
      <c r="K8432" t="s">
        <v>19345</v>
      </c>
      <c r="L8432" t="s">
        <v>19343</v>
      </c>
    </row>
    <row r="8433" spans="1:12" x14ac:dyDescent="0.25">
      <c r="A8433" s="1">
        <v>8431</v>
      </c>
      <c r="B8433" t="s">
        <v>8440</v>
      </c>
      <c r="C8433" s="5">
        <f t="shared" si="262"/>
        <v>42179.272465277783</v>
      </c>
      <c r="D8433" s="5">
        <f t="shared" si="263"/>
        <v>42182.879965277767</v>
      </c>
      <c r="E8433" t="s">
        <v>18810</v>
      </c>
      <c r="F8433" t="s">
        <v>19337</v>
      </c>
      <c r="G8433" s="2">
        <v>42179.272465277783</v>
      </c>
      <c r="H8433" s="2">
        <v>42182.879965277767</v>
      </c>
      <c r="I8433" s="3">
        <v>3.6074999999999999</v>
      </c>
      <c r="J8433" s="3">
        <v>86.58</v>
      </c>
      <c r="K8433" t="s">
        <v>19346</v>
      </c>
      <c r="L8433" t="s">
        <v>19345</v>
      </c>
    </row>
    <row r="8434" spans="1:12" x14ac:dyDescent="0.25">
      <c r="A8434" s="1">
        <v>8432</v>
      </c>
      <c r="B8434" t="s">
        <v>8441</v>
      </c>
      <c r="C8434" s="5">
        <f t="shared" si="262"/>
        <v>42179.31453703704</v>
      </c>
      <c r="D8434" s="5">
        <f t="shared" si="263"/>
        <v>42186.450902777768</v>
      </c>
      <c r="E8434" t="s">
        <v>18834</v>
      </c>
      <c r="F8434" t="s">
        <v>19337</v>
      </c>
      <c r="G8434" s="2">
        <v>42179.31453703704</v>
      </c>
      <c r="H8434" s="2">
        <v>42186.450902777768</v>
      </c>
      <c r="I8434" s="3">
        <v>7.1363657407407404</v>
      </c>
      <c r="J8434" s="3">
        <v>171.2727777777778</v>
      </c>
      <c r="K8434" t="s">
        <v>19343</v>
      </c>
      <c r="L8434" t="s">
        <v>19344</v>
      </c>
    </row>
    <row r="8435" spans="1:12" x14ac:dyDescent="0.25">
      <c r="A8435" s="1">
        <v>8433</v>
      </c>
      <c r="B8435" t="s">
        <v>8442</v>
      </c>
      <c r="C8435" s="5">
        <f t="shared" si="262"/>
        <v>42240.397349537037</v>
      </c>
      <c r="D8435" s="5">
        <f t="shared" si="263"/>
        <v>42259.877511574072</v>
      </c>
      <c r="E8435" t="s">
        <v>18859</v>
      </c>
      <c r="F8435" t="s">
        <v>19337</v>
      </c>
      <c r="G8435" s="2">
        <v>42240.397349537037</v>
      </c>
      <c r="H8435" s="2">
        <v>42259.877511574072</v>
      </c>
      <c r="I8435" s="3">
        <v>19.48016203703704</v>
      </c>
      <c r="J8435" s="3">
        <v>467.52388888888891</v>
      </c>
      <c r="K8435" t="s">
        <v>19348</v>
      </c>
      <c r="L8435" t="s">
        <v>19345</v>
      </c>
    </row>
    <row r="8436" spans="1:12" x14ac:dyDescent="0.25">
      <c r="A8436" s="1">
        <v>8434</v>
      </c>
      <c r="B8436" t="s">
        <v>8443</v>
      </c>
      <c r="C8436" s="5">
        <f t="shared" si="262"/>
        <v>42240.439270833333</v>
      </c>
      <c r="D8436" s="5">
        <f t="shared" si="263"/>
        <v>42240.46634259259</v>
      </c>
      <c r="E8436" t="s">
        <v>18949</v>
      </c>
      <c r="F8436" t="s">
        <v>19336</v>
      </c>
      <c r="G8436" s="2">
        <v>42240.439270833333</v>
      </c>
      <c r="H8436" s="2">
        <v>42240.46634259259</v>
      </c>
      <c r="I8436" s="3">
        <v>2.7071759259259261E-2</v>
      </c>
      <c r="J8436" s="3">
        <v>0.6497222222222222</v>
      </c>
      <c r="K8436" t="s">
        <v>19345</v>
      </c>
      <c r="L8436" t="s">
        <v>19344</v>
      </c>
    </row>
    <row r="8437" spans="1:12" x14ac:dyDescent="0.25">
      <c r="A8437" s="1">
        <v>8435</v>
      </c>
      <c r="B8437" t="s">
        <v>8444</v>
      </c>
      <c r="C8437" s="5">
        <f t="shared" si="262"/>
        <v>42240.522766203707</v>
      </c>
      <c r="D8437" s="5">
        <f t="shared" si="263"/>
        <v>42240.579861111109</v>
      </c>
      <c r="E8437" t="s">
        <v>18770</v>
      </c>
      <c r="F8437" t="s">
        <v>19337</v>
      </c>
      <c r="G8437" s="2">
        <v>42240.522766203707</v>
      </c>
      <c r="H8437" s="2">
        <v>42240.579861111109</v>
      </c>
      <c r="I8437" s="3">
        <v>5.7094907407407407E-2</v>
      </c>
      <c r="J8437" s="3">
        <v>1.3702777777777779</v>
      </c>
      <c r="K8437" t="s">
        <v>19345</v>
      </c>
      <c r="L8437" t="s">
        <v>19343</v>
      </c>
    </row>
    <row r="8438" spans="1:12" x14ac:dyDescent="0.25">
      <c r="A8438" s="1">
        <v>8436</v>
      </c>
      <c r="B8438" t="s">
        <v>8445</v>
      </c>
      <c r="C8438" s="5">
        <f t="shared" si="262"/>
        <v>42209.522881944453</v>
      </c>
      <c r="D8438" s="5">
        <f t="shared" si="263"/>
        <v>42212.514918981477</v>
      </c>
      <c r="E8438" t="s">
        <v>18903</v>
      </c>
      <c r="F8438" t="s">
        <v>19337</v>
      </c>
      <c r="G8438" s="2">
        <v>42209.522881944453</v>
      </c>
      <c r="H8438" s="2">
        <v>42212.514918981477</v>
      </c>
      <c r="I8438" s="3">
        <v>2.9920370370370368</v>
      </c>
      <c r="J8438" s="3">
        <v>71.808888888888887</v>
      </c>
      <c r="K8438" t="s">
        <v>19346</v>
      </c>
      <c r="L8438" t="s">
        <v>19346</v>
      </c>
    </row>
    <row r="8439" spans="1:12" x14ac:dyDescent="0.25">
      <c r="A8439" s="1">
        <v>8437</v>
      </c>
      <c r="B8439" t="s">
        <v>8446</v>
      </c>
      <c r="C8439" s="5">
        <f t="shared" si="262"/>
        <v>42302.689236111109</v>
      </c>
      <c r="D8439" s="5">
        <f t="shared" si="263"/>
        <v>42302.804861111108</v>
      </c>
      <c r="E8439" t="s">
        <v>18890</v>
      </c>
      <c r="F8439" t="s">
        <v>19339</v>
      </c>
      <c r="G8439" s="2">
        <v>42302.689236111109</v>
      </c>
      <c r="H8439" s="2">
        <v>42302.804861111108</v>
      </c>
      <c r="I8439" s="3">
        <v>0.11562500000000001</v>
      </c>
      <c r="J8439" s="3">
        <v>2.7749999999999999</v>
      </c>
      <c r="K8439" t="s">
        <v>19347</v>
      </c>
      <c r="L8439" t="s">
        <v>19347</v>
      </c>
    </row>
    <row r="8440" spans="1:12" x14ac:dyDescent="0.25">
      <c r="A8440" s="1">
        <v>8438</v>
      </c>
      <c r="B8440" t="s">
        <v>8447</v>
      </c>
      <c r="C8440" s="5">
        <f t="shared" si="262"/>
        <v>42241.68949074074</v>
      </c>
      <c r="D8440" s="5">
        <f t="shared" si="263"/>
        <v>42241.703877314823</v>
      </c>
      <c r="E8440" t="s">
        <v>18746</v>
      </c>
      <c r="F8440" t="s">
        <v>19338</v>
      </c>
      <c r="G8440" s="2">
        <v>42241.68949074074</v>
      </c>
      <c r="H8440" s="2">
        <v>42241.703877314823</v>
      </c>
      <c r="I8440" s="3">
        <v>1.4386574074074071E-2</v>
      </c>
      <c r="J8440" s="3">
        <v>0.34527777777777779</v>
      </c>
      <c r="K8440" t="s">
        <v>19345</v>
      </c>
      <c r="L8440" t="s">
        <v>19344</v>
      </c>
    </row>
    <row r="8441" spans="1:12" x14ac:dyDescent="0.25">
      <c r="A8441" s="1">
        <v>8439</v>
      </c>
      <c r="B8441" t="s">
        <v>8448</v>
      </c>
      <c r="C8441" s="5">
        <f t="shared" si="262"/>
        <v>42272.730775462973</v>
      </c>
      <c r="D8441" s="5">
        <f t="shared" si="263"/>
        <v>42272.748842592591</v>
      </c>
      <c r="E8441" t="s">
        <v>18753</v>
      </c>
      <c r="F8441" t="s">
        <v>19337</v>
      </c>
      <c r="G8441" s="2">
        <v>42272.730775462973</v>
      </c>
      <c r="H8441" s="2">
        <v>42272.748842592591</v>
      </c>
      <c r="I8441" s="3">
        <v>1.8067129629629631E-2</v>
      </c>
      <c r="J8441" s="3">
        <v>0.43361111111111111</v>
      </c>
      <c r="K8441" t="s">
        <v>19343</v>
      </c>
      <c r="L8441" t="s">
        <v>19348</v>
      </c>
    </row>
    <row r="8442" spans="1:12" x14ac:dyDescent="0.25">
      <c r="A8442" s="1">
        <v>8440</v>
      </c>
      <c r="B8442" t="s">
        <v>8449</v>
      </c>
      <c r="C8442" s="5">
        <f t="shared" si="262"/>
        <v>42210.231099537043</v>
      </c>
      <c r="D8442" s="5">
        <f t="shared" si="263"/>
        <v>42210.516168981478</v>
      </c>
      <c r="E8442" t="s">
        <v>18817</v>
      </c>
      <c r="F8442" t="s">
        <v>19337</v>
      </c>
      <c r="G8442" s="2">
        <v>42210.231099537043</v>
      </c>
      <c r="H8442" s="2">
        <v>42210.516168981478</v>
      </c>
      <c r="I8442" s="3">
        <v>0.28506944444444438</v>
      </c>
      <c r="J8442" s="3">
        <v>6.8416666666666668</v>
      </c>
      <c r="K8442" t="s">
        <v>19348</v>
      </c>
      <c r="L8442" t="s">
        <v>19343</v>
      </c>
    </row>
    <row r="8443" spans="1:12" x14ac:dyDescent="0.25">
      <c r="A8443" s="1">
        <v>8441</v>
      </c>
      <c r="B8443" t="s">
        <v>8450</v>
      </c>
      <c r="C8443" s="5">
        <f t="shared" si="262"/>
        <v>42180.272280092591</v>
      </c>
      <c r="D8443" s="5">
        <f t="shared" si="263"/>
        <v>42182.305289351847</v>
      </c>
      <c r="E8443" t="s">
        <v>18787</v>
      </c>
      <c r="F8443" t="s">
        <v>19336</v>
      </c>
      <c r="G8443" s="2">
        <v>42180.272280092591</v>
      </c>
      <c r="H8443" s="2">
        <v>42182.305289351847</v>
      </c>
      <c r="I8443" s="3">
        <v>2.0330092592592588</v>
      </c>
      <c r="J8443" s="3">
        <v>48.792222222222222</v>
      </c>
      <c r="K8443" t="s">
        <v>19345</v>
      </c>
      <c r="L8443" t="s">
        <v>19345</v>
      </c>
    </row>
    <row r="8444" spans="1:12" x14ac:dyDescent="0.25">
      <c r="A8444" s="1">
        <v>8442</v>
      </c>
      <c r="B8444" t="s">
        <v>8451</v>
      </c>
      <c r="C8444" s="5">
        <f t="shared" si="262"/>
        <v>42210.27239583333</v>
      </c>
      <c r="D8444" s="5">
        <f t="shared" si="263"/>
        <v>42210.29277777778</v>
      </c>
      <c r="E8444" t="s">
        <v>18726</v>
      </c>
      <c r="F8444" t="s">
        <v>19338</v>
      </c>
      <c r="G8444" s="2">
        <v>42210.27239583333</v>
      </c>
      <c r="H8444" s="2">
        <v>42210.29277777778</v>
      </c>
      <c r="I8444" s="3">
        <v>2.0381944444444449E-2</v>
      </c>
      <c r="J8444" s="3">
        <v>0.48916666666666669</v>
      </c>
      <c r="K8444" t="s">
        <v>19346</v>
      </c>
      <c r="L8444" t="s">
        <v>19345</v>
      </c>
    </row>
    <row r="8445" spans="1:12" x14ac:dyDescent="0.25">
      <c r="A8445" s="1">
        <v>8443</v>
      </c>
      <c r="B8445" t="s">
        <v>8452</v>
      </c>
      <c r="C8445" s="5">
        <f t="shared" si="262"/>
        <v>42210.272430555553</v>
      </c>
      <c r="D8445" s="5">
        <f t="shared" si="263"/>
        <v>42218.544618055559</v>
      </c>
      <c r="E8445" t="s">
        <v>18722</v>
      </c>
      <c r="F8445" t="s">
        <v>19337</v>
      </c>
      <c r="G8445" s="2">
        <v>42210.272430555553</v>
      </c>
      <c r="H8445" s="2">
        <v>42218.544618055559</v>
      </c>
      <c r="I8445" s="3">
        <v>8.2721874999999994</v>
      </c>
      <c r="J8445" s="3">
        <v>198.5325</v>
      </c>
      <c r="K8445" t="s">
        <v>19343</v>
      </c>
      <c r="L8445" t="s">
        <v>19346</v>
      </c>
    </row>
    <row r="8446" spans="1:12" x14ac:dyDescent="0.25">
      <c r="A8446" s="1">
        <v>8444</v>
      </c>
      <c r="B8446" t="s">
        <v>8453</v>
      </c>
      <c r="C8446" s="5">
        <f t="shared" si="262"/>
        <v>42210.814456018517</v>
      </c>
      <c r="D8446" s="5">
        <f t="shared" si="263"/>
        <v>42210.836087962962</v>
      </c>
      <c r="E8446" t="s">
        <v>18719</v>
      </c>
      <c r="F8446" t="s">
        <v>19337</v>
      </c>
      <c r="G8446" s="2">
        <v>42210.814456018517</v>
      </c>
      <c r="H8446" s="2">
        <v>42210.836087962962</v>
      </c>
      <c r="I8446" s="3">
        <v>2.163194444444444E-2</v>
      </c>
      <c r="J8446" s="3">
        <v>0.51916666666666667</v>
      </c>
      <c r="K8446" t="s">
        <v>19345</v>
      </c>
      <c r="L8446" t="s">
        <v>19346</v>
      </c>
    </row>
    <row r="8447" spans="1:12" x14ac:dyDescent="0.25">
      <c r="A8447" s="1">
        <v>8445</v>
      </c>
      <c r="B8447" t="s">
        <v>8454</v>
      </c>
      <c r="C8447" s="5">
        <f t="shared" si="262"/>
        <v>42272.855752314812</v>
      </c>
      <c r="D8447" s="5">
        <f t="shared" si="263"/>
        <v>42272.879259259258</v>
      </c>
      <c r="E8447" t="s">
        <v>18755</v>
      </c>
      <c r="F8447" t="s">
        <v>19338</v>
      </c>
      <c r="G8447" s="2">
        <v>42272.855752314812</v>
      </c>
      <c r="H8447" s="2">
        <v>42272.879259259258</v>
      </c>
      <c r="I8447" s="3">
        <v>2.3506944444444441E-2</v>
      </c>
      <c r="J8447" s="3">
        <v>0.56416666666666671</v>
      </c>
      <c r="K8447" t="s">
        <v>19346</v>
      </c>
      <c r="L8447" t="s">
        <v>19344</v>
      </c>
    </row>
    <row r="8448" spans="1:12" x14ac:dyDescent="0.25">
      <c r="A8448" s="1">
        <v>8446</v>
      </c>
      <c r="B8448" t="s">
        <v>8455</v>
      </c>
      <c r="C8448" s="5">
        <f t="shared" si="262"/>
        <v>42210.39744212963</v>
      </c>
      <c r="D8448" s="5">
        <f t="shared" si="263"/>
        <v>42210.423472222217</v>
      </c>
      <c r="E8448" t="s">
        <v>18728</v>
      </c>
      <c r="F8448" t="s">
        <v>19338</v>
      </c>
      <c r="G8448" s="2">
        <v>42210.39744212963</v>
      </c>
      <c r="H8448" s="2">
        <v>42210.423472222217</v>
      </c>
      <c r="I8448" s="3">
        <v>2.6030092592592591E-2</v>
      </c>
      <c r="J8448" s="3">
        <v>0.62472222222222218</v>
      </c>
      <c r="K8448" t="s">
        <v>19346</v>
      </c>
      <c r="L8448" t="s">
        <v>19348</v>
      </c>
    </row>
    <row r="8449" spans="1:12" x14ac:dyDescent="0.25">
      <c r="A8449" s="1">
        <v>8447</v>
      </c>
      <c r="B8449" t="s">
        <v>8456</v>
      </c>
      <c r="C8449" s="5">
        <f t="shared" si="262"/>
        <v>42210.397789351853</v>
      </c>
      <c r="D8449" s="5">
        <f t="shared" si="263"/>
        <v>42211.516134259262</v>
      </c>
      <c r="E8449" t="s">
        <v>18724</v>
      </c>
      <c r="F8449" t="s">
        <v>19337</v>
      </c>
      <c r="G8449" s="2">
        <v>42210.397789351853</v>
      </c>
      <c r="H8449" s="2">
        <v>42211.516134259262</v>
      </c>
      <c r="I8449" s="3">
        <v>1.118344907407407</v>
      </c>
      <c r="J8449" s="3">
        <v>26.840277777777779</v>
      </c>
      <c r="K8449" t="s">
        <v>19343</v>
      </c>
      <c r="L8449" t="s">
        <v>19345</v>
      </c>
    </row>
    <row r="8450" spans="1:12" x14ac:dyDescent="0.25">
      <c r="A8450" s="1">
        <v>8448</v>
      </c>
      <c r="B8450" t="s">
        <v>8457</v>
      </c>
      <c r="C8450" s="5">
        <f t="shared" si="262"/>
        <v>42302.480706018519</v>
      </c>
      <c r="D8450" s="5">
        <f t="shared" si="263"/>
        <v>42302.527071759258</v>
      </c>
      <c r="E8450" t="s">
        <v>18748</v>
      </c>
      <c r="F8450" t="s">
        <v>19338</v>
      </c>
      <c r="G8450" s="2">
        <v>42302.480706018519</v>
      </c>
      <c r="H8450" s="2">
        <v>42302.527071759258</v>
      </c>
      <c r="I8450" s="3">
        <v>4.6365740740740742E-2</v>
      </c>
      <c r="J8450" s="3">
        <v>1.1127777777777781</v>
      </c>
      <c r="K8450" t="s">
        <v>19345</v>
      </c>
      <c r="L8450" t="s">
        <v>19348</v>
      </c>
    </row>
    <row r="8451" spans="1:12" x14ac:dyDescent="0.25">
      <c r="A8451" s="1">
        <v>8449</v>
      </c>
      <c r="B8451" t="s">
        <v>8458</v>
      </c>
      <c r="C8451" s="5">
        <f t="shared" ref="C8451:C8514" si="264">G8451</f>
        <v>42333.981203703697</v>
      </c>
      <c r="D8451" s="5">
        <f t="shared" ref="D8451:D8514" si="265">H8451</f>
        <v>42333.995127314818</v>
      </c>
      <c r="E8451" t="s">
        <v>18747</v>
      </c>
      <c r="F8451" t="s">
        <v>19336</v>
      </c>
      <c r="G8451" s="2">
        <v>42333.981203703697</v>
      </c>
      <c r="H8451" s="2">
        <v>42333.995127314818</v>
      </c>
      <c r="I8451" s="3">
        <v>1.3923611111111111E-2</v>
      </c>
      <c r="J8451" s="3">
        <v>0.33416666666666672</v>
      </c>
      <c r="K8451" t="s">
        <v>19343</v>
      </c>
      <c r="L8451" t="s">
        <v>19346</v>
      </c>
    </row>
    <row r="8452" spans="1:12" x14ac:dyDescent="0.25">
      <c r="A8452" s="1">
        <v>8450</v>
      </c>
      <c r="B8452" t="s">
        <v>8459</v>
      </c>
      <c r="C8452" s="5">
        <f t="shared" si="264"/>
        <v>42272.52244212963</v>
      </c>
      <c r="D8452" s="5">
        <f t="shared" si="265"/>
        <v>42272.571226851847</v>
      </c>
      <c r="E8452" t="s">
        <v>18738</v>
      </c>
      <c r="F8452" t="s">
        <v>19340</v>
      </c>
      <c r="G8452" s="2">
        <v>42272.52244212963</v>
      </c>
      <c r="H8452" s="2">
        <v>42272.571226851847</v>
      </c>
      <c r="I8452" s="3">
        <v>4.8784722222222222E-2</v>
      </c>
      <c r="J8452" s="3">
        <v>1.1708333333333329</v>
      </c>
      <c r="K8452" t="s">
        <v>19348</v>
      </c>
      <c r="L8452" t="s">
        <v>19344</v>
      </c>
    </row>
    <row r="8453" spans="1:12" x14ac:dyDescent="0.25">
      <c r="A8453" s="1">
        <v>8451</v>
      </c>
      <c r="B8453" t="s">
        <v>8460</v>
      </c>
      <c r="C8453" s="5">
        <f t="shared" si="264"/>
        <v>42242.063888888893</v>
      </c>
      <c r="D8453" s="5">
        <f t="shared" si="265"/>
        <v>42242.10355324074</v>
      </c>
      <c r="E8453" t="s">
        <v>18748</v>
      </c>
      <c r="F8453" t="s">
        <v>19337</v>
      </c>
      <c r="G8453" s="2">
        <v>42242.063888888893</v>
      </c>
      <c r="H8453" s="2">
        <v>42242.10355324074</v>
      </c>
      <c r="I8453" s="3">
        <v>3.9664351851851853E-2</v>
      </c>
      <c r="J8453" s="3">
        <v>0.95194444444444448</v>
      </c>
      <c r="K8453" t="s">
        <v>19345</v>
      </c>
      <c r="L8453" t="s">
        <v>19348</v>
      </c>
    </row>
    <row r="8454" spans="1:12" x14ac:dyDescent="0.25">
      <c r="A8454" s="1">
        <v>8452</v>
      </c>
      <c r="B8454" t="s">
        <v>8461</v>
      </c>
      <c r="C8454" s="5">
        <f t="shared" si="264"/>
        <v>42211.647581018522</v>
      </c>
      <c r="D8454" s="5">
        <f t="shared" si="265"/>
        <v>42215.398194444453</v>
      </c>
      <c r="E8454" t="s">
        <v>18750</v>
      </c>
      <c r="F8454" t="s">
        <v>19336</v>
      </c>
      <c r="G8454" s="2">
        <v>42211.647581018522</v>
      </c>
      <c r="H8454" s="2">
        <v>42215.398194444453</v>
      </c>
      <c r="I8454" s="3">
        <v>3.7506134259259261</v>
      </c>
      <c r="J8454" s="3">
        <v>90.014722222222218</v>
      </c>
      <c r="K8454" t="s">
        <v>19344</v>
      </c>
      <c r="L8454" t="s">
        <v>19343</v>
      </c>
    </row>
    <row r="8455" spans="1:12" x14ac:dyDescent="0.25">
      <c r="A8455" s="1">
        <v>8453</v>
      </c>
      <c r="B8455" t="s">
        <v>8462</v>
      </c>
      <c r="C8455" s="5">
        <f t="shared" si="264"/>
        <v>42273.689120370371</v>
      </c>
      <c r="D8455" s="5">
        <f t="shared" si="265"/>
        <v>42281.456087962957</v>
      </c>
      <c r="E8455" t="s">
        <v>18784</v>
      </c>
      <c r="F8455" t="s">
        <v>19337</v>
      </c>
      <c r="G8455" s="2">
        <v>42273.689120370371</v>
      </c>
      <c r="H8455" s="2">
        <v>42281.456087962957</v>
      </c>
      <c r="I8455" s="3">
        <v>7.766967592592593</v>
      </c>
      <c r="J8455" s="3">
        <v>186.4072222222222</v>
      </c>
      <c r="K8455" t="s">
        <v>19348</v>
      </c>
      <c r="L8455" t="s">
        <v>19343</v>
      </c>
    </row>
    <row r="8456" spans="1:12" x14ac:dyDescent="0.25">
      <c r="A8456" s="1">
        <v>8454</v>
      </c>
      <c r="B8456" t="s">
        <v>8463</v>
      </c>
      <c r="C8456" s="5">
        <f t="shared" si="264"/>
        <v>42211.314432870371</v>
      </c>
      <c r="D8456" s="5">
        <f t="shared" si="265"/>
        <v>42212.42324074074</v>
      </c>
      <c r="E8456" t="s">
        <v>18925</v>
      </c>
      <c r="F8456" t="s">
        <v>19337</v>
      </c>
      <c r="G8456" s="2">
        <v>42211.314432870371</v>
      </c>
      <c r="H8456" s="2">
        <v>42212.42324074074</v>
      </c>
      <c r="I8456" s="3">
        <v>1.1088078703703701</v>
      </c>
      <c r="J8456" s="3">
        <v>26.611388888888889</v>
      </c>
      <c r="K8456" t="s">
        <v>19344</v>
      </c>
      <c r="L8456" t="s">
        <v>19345</v>
      </c>
    </row>
    <row r="8457" spans="1:12" x14ac:dyDescent="0.25">
      <c r="A8457" s="1">
        <v>8455</v>
      </c>
      <c r="B8457" t="s">
        <v>8464</v>
      </c>
      <c r="C8457" s="5">
        <f t="shared" si="264"/>
        <v>42181.814571759263</v>
      </c>
      <c r="D8457" s="5">
        <f t="shared" si="265"/>
        <v>42181.851956018523</v>
      </c>
      <c r="E8457" t="s">
        <v>18738</v>
      </c>
      <c r="F8457" t="s">
        <v>19338</v>
      </c>
      <c r="G8457" s="2">
        <v>42181.814571759263</v>
      </c>
      <c r="H8457" s="2">
        <v>42181.851956018523</v>
      </c>
      <c r="I8457" s="3">
        <v>3.7384259259259263E-2</v>
      </c>
      <c r="J8457" s="3">
        <v>0.89722222222222225</v>
      </c>
      <c r="K8457" t="s">
        <v>19348</v>
      </c>
      <c r="L8457" t="s">
        <v>19344</v>
      </c>
    </row>
    <row r="8458" spans="1:12" x14ac:dyDescent="0.25">
      <c r="A8458" s="1">
        <v>8456</v>
      </c>
      <c r="B8458" t="s">
        <v>8465</v>
      </c>
      <c r="C8458" s="5">
        <f t="shared" si="264"/>
        <v>42181.397233796299</v>
      </c>
      <c r="D8458" s="5">
        <f t="shared" si="265"/>
        <v>42183.425324074073</v>
      </c>
      <c r="E8458" t="s">
        <v>18721</v>
      </c>
      <c r="F8458" t="s">
        <v>19336</v>
      </c>
      <c r="G8458" s="2">
        <v>42181.397233796299</v>
      </c>
      <c r="H8458" s="2">
        <v>42183.425324074073</v>
      </c>
      <c r="I8458" s="3">
        <v>2.0280902777777778</v>
      </c>
      <c r="J8458" s="3">
        <v>48.674166666666657</v>
      </c>
      <c r="K8458" t="s">
        <v>19344</v>
      </c>
      <c r="L8458" t="s">
        <v>19348</v>
      </c>
    </row>
    <row r="8459" spans="1:12" x14ac:dyDescent="0.25">
      <c r="A8459" s="1">
        <v>8457</v>
      </c>
      <c r="B8459" t="s">
        <v>8466</v>
      </c>
      <c r="C8459" s="5">
        <f t="shared" si="264"/>
        <v>42181.522280092591</v>
      </c>
      <c r="D8459" s="5">
        <f t="shared" si="265"/>
        <v>42181.83457175926</v>
      </c>
      <c r="E8459" t="s">
        <v>18906</v>
      </c>
      <c r="F8459" t="s">
        <v>19339</v>
      </c>
      <c r="G8459" s="2">
        <v>42181.522280092591</v>
      </c>
      <c r="H8459" s="2">
        <v>42181.83457175926</v>
      </c>
      <c r="I8459" s="3">
        <v>0.31229166666666669</v>
      </c>
      <c r="J8459" s="3">
        <v>7.4950000000000001</v>
      </c>
      <c r="K8459" t="s">
        <v>19347</v>
      </c>
      <c r="L8459" t="s">
        <v>19347</v>
      </c>
    </row>
    <row r="8460" spans="1:12" x14ac:dyDescent="0.25">
      <c r="A8460" s="1">
        <v>8458</v>
      </c>
      <c r="B8460" t="s">
        <v>8467</v>
      </c>
      <c r="C8460" s="5">
        <f t="shared" si="264"/>
        <v>42150.522743055553</v>
      </c>
      <c r="D8460" s="5">
        <f t="shared" si="265"/>
        <v>42156.570648148147</v>
      </c>
      <c r="E8460" t="s">
        <v>18949</v>
      </c>
      <c r="F8460" t="s">
        <v>19337</v>
      </c>
      <c r="G8460" s="2">
        <v>42150.522743055553</v>
      </c>
      <c r="H8460" s="2">
        <v>42156.570648148147</v>
      </c>
      <c r="I8460" s="3">
        <v>6.0479050925925923</v>
      </c>
      <c r="J8460" s="3">
        <v>145.14972222222221</v>
      </c>
      <c r="K8460" t="s">
        <v>19345</v>
      </c>
      <c r="L8460" t="s">
        <v>19344</v>
      </c>
    </row>
    <row r="8461" spans="1:12" x14ac:dyDescent="0.25">
      <c r="A8461" s="1">
        <v>8459</v>
      </c>
      <c r="B8461" t="s">
        <v>8468</v>
      </c>
      <c r="C8461" s="5">
        <f t="shared" si="264"/>
        <v>42243.605775462973</v>
      </c>
      <c r="D8461" s="5">
        <f t="shared" si="265"/>
        <v>42249.499212962961</v>
      </c>
      <c r="E8461" t="s">
        <v>18821</v>
      </c>
      <c r="F8461" t="s">
        <v>19338</v>
      </c>
      <c r="G8461" s="2">
        <v>42243.605775462973</v>
      </c>
      <c r="H8461" s="2">
        <v>42249.499212962961</v>
      </c>
      <c r="I8461" s="3">
        <v>5.8934375000000001</v>
      </c>
      <c r="J8461" s="3">
        <v>141.4425</v>
      </c>
      <c r="K8461" t="s">
        <v>19346</v>
      </c>
      <c r="L8461" t="s">
        <v>19348</v>
      </c>
    </row>
    <row r="8462" spans="1:12" x14ac:dyDescent="0.25">
      <c r="A8462" s="1">
        <v>8460</v>
      </c>
      <c r="B8462" t="s">
        <v>8469</v>
      </c>
      <c r="C8462" s="5">
        <f t="shared" si="264"/>
        <v>42243.106087962973</v>
      </c>
      <c r="D8462" s="5">
        <f t="shared" si="265"/>
        <v>42243.126342592594</v>
      </c>
      <c r="E8462" t="s">
        <v>18733</v>
      </c>
      <c r="F8462" t="s">
        <v>19338</v>
      </c>
      <c r="G8462" s="2">
        <v>42243.106087962973</v>
      </c>
      <c r="H8462" s="2">
        <v>42243.126342592594</v>
      </c>
      <c r="I8462" s="3">
        <v>2.0254629629629629E-2</v>
      </c>
      <c r="J8462" s="3">
        <v>0.4861111111111111</v>
      </c>
      <c r="K8462" t="s">
        <v>19348</v>
      </c>
      <c r="L8462" t="s">
        <v>19346</v>
      </c>
    </row>
    <row r="8463" spans="1:12" x14ac:dyDescent="0.25">
      <c r="A8463" s="1">
        <v>8461</v>
      </c>
      <c r="B8463" t="s">
        <v>8470</v>
      </c>
      <c r="C8463" s="5">
        <f t="shared" si="264"/>
        <v>42212.647604166668</v>
      </c>
      <c r="D8463" s="5">
        <f t="shared" si="265"/>
        <v>42213.491608796299</v>
      </c>
      <c r="E8463" t="s">
        <v>18813</v>
      </c>
      <c r="F8463" t="s">
        <v>19337</v>
      </c>
      <c r="G8463" s="2">
        <v>42212.647604166668</v>
      </c>
      <c r="H8463" s="2">
        <v>42213.491608796299</v>
      </c>
      <c r="I8463" s="3">
        <v>0.84400462962962963</v>
      </c>
      <c r="J8463" s="3">
        <v>20.25611111111111</v>
      </c>
      <c r="K8463" t="s">
        <v>19346</v>
      </c>
      <c r="L8463" t="s">
        <v>19346</v>
      </c>
    </row>
    <row r="8464" spans="1:12" x14ac:dyDescent="0.25">
      <c r="A8464" s="1">
        <v>8462</v>
      </c>
      <c r="B8464" t="s">
        <v>8471</v>
      </c>
      <c r="C8464" s="5">
        <f t="shared" si="264"/>
        <v>42212.688900462963</v>
      </c>
      <c r="D8464" s="5">
        <f t="shared" si="265"/>
        <v>42212.700798611113</v>
      </c>
      <c r="E8464" t="s">
        <v>18746</v>
      </c>
      <c r="F8464" t="s">
        <v>19341</v>
      </c>
      <c r="G8464" s="2">
        <v>42212.688900462963</v>
      </c>
      <c r="H8464" s="2">
        <v>42212.700798611113</v>
      </c>
      <c r="I8464" s="3">
        <v>1.1898148148148151E-2</v>
      </c>
      <c r="J8464" s="3">
        <v>0.28555555555555562</v>
      </c>
      <c r="K8464" t="s">
        <v>19345</v>
      </c>
      <c r="L8464" t="s">
        <v>19344</v>
      </c>
    </row>
    <row r="8465" spans="1:12" x14ac:dyDescent="0.25">
      <c r="A8465" s="1">
        <v>8463</v>
      </c>
      <c r="B8465" t="s">
        <v>8472</v>
      </c>
      <c r="C8465" s="5">
        <f t="shared" si="264"/>
        <v>42182.231064814812</v>
      </c>
      <c r="D8465" s="5">
        <f t="shared" si="265"/>
        <v>42182.249814814822</v>
      </c>
      <c r="E8465" t="s">
        <v>18756</v>
      </c>
      <c r="F8465" t="s">
        <v>19338</v>
      </c>
      <c r="G8465" s="2">
        <v>42182.231064814812</v>
      </c>
      <c r="H8465" s="2">
        <v>42182.249814814822</v>
      </c>
      <c r="I8465" s="3">
        <v>1.8749999999999999E-2</v>
      </c>
      <c r="J8465" s="3">
        <v>0.45</v>
      </c>
      <c r="K8465" t="s">
        <v>19344</v>
      </c>
      <c r="L8465" t="s">
        <v>19345</v>
      </c>
    </row>
    <row r="8466" spans="1:12" x14ac:dyDescent="0.25">
      <c r="A8466" s="1">
        <v>8464</v>
      </c>
      <c r="B8466" t="s">
        <v>8473</v>
      </c>
      <c r="C8466" s="5">
        <f t="shared" si="264"/>
        <v>42243.272303240738</v>
      </c>
      <c r="D8466" s="5">
        <f t="shared" si="265"/>
        <v>42247.477326388893</v>
      </c>
      <c r="E8466" t="s">
        <v>18868</v>
      </c>
      <c r="F8466" t="s">
        <v>19337</v>
      </c>
      <c r="G8466" s="2">
        <v>42243.272303240738</v>
      </c>
      <c r="H8466" s="2">
        <v>42247.477326388893</v>
      </c>
      <c r="I8466" s="3">
        <v>4.2050231481481477</v>
      </c>
      <c r="J8466" s="3">
        <v>100.92055555555559</v>
      </c>
      <c r="K8466" t="s">
        <v>19344</v>
      </c>
      <c r="L8466" t="s">
        <v>19343</v>
      </c>
    </row>
    <row r="8467" spans="1:12" x14ac:dyDescent="0.25">
      <c r="A8467" s="1">
        <v>8465</v>
      </c>
      <c r="B8467" t="s">
        <v>8474</v>
      </c>
      <c r="C8467" s="5">
        <f t="shared" si="264"/>
        <v>42151.272685185177</v>
      </c>
      <c r="D8467" s="5">
        <f t="shared" si="265"/>
        <v>42157.359155092592</v>
      </c>
      <c r="E8467" t="s">
        <v>18758</v>
      </c>
      <c r="F8467" t="s">
        <v>19337</v>
      </c>
      <c r="G8467" s="2">
        <v>42151.272685185177</v>
      </c>
      <c r="H8467" s="2">
        <v>42157.359155092592</v>
      </c>
      <c r="I8467" s="3">
        <v>6.0864699074074071</v>
      </c>
      <c r="J8467" s="3">
        <v>146.07527777777781</v>
      </c>
      <c r="K8467" t="s">
        <v>19344</v>
      </c>
      <c r="L8467" t="s">
        <v>19344</v>
      </c>
    </row>
    <row r="8468" spans="1:12" x14ac:dyDescent="0.25">
      <c r="A8468" s="1">
        <v>8466</v>
      </c>
      <c r="B8468" t="s">
        <v>8475</v>
      </c>
      <c r="C8468" s="5">
        <f t="shared" si="264"/>
        <v>42152.564560185187</v>
      </c>
      <c r="D8468" s="5">
        <f t="shared" si="265"/>
        <v>42152.573275462957</v>
      </c>
      <c r="E8468" t="s">
        <v>18955</v>
      </c>
      <c r="F8468" t="s">
        <v>19337</v>
      </c>
      <c r="G8468" s="2">
        <v>42152.564560185187</v>
      </c>
      <c r="H8468" s="2">
        <v>42152.573275462957</v>
      </c>
      <c r="I8468" s="3">
        <v>8.7152777777777784E-3</v>
      </c>
      <c r="J8468" s="3">
        <v>0.2091666666666667</v>
      </c>
      <c r="K8468" t="s">
        <v>19344</v>
      </c>
      <c r="L8468" t="s">
        <v>19344</v>
      </c>
    </row>
    <row r="8469" spans="1:12" x14ac:dyDescent="0.25">
      <c r="A8469" s="1">
        <v>8467</v>
      </c>
      <c r="B8469" t="s">
        <v>8476</v>
      </c>
      <c r="C8469" s="5">
        <f t="shared" si="264"/>
        <v>42244.606087962973</v>
      </c>
      <c r="D8469" s="5">
        <f t="shared" si="265"/>
        <v>42246.854687500003</v>
      </c>
      <c r="E8469" t="s">
        <v>18820</v>
      </c>
      <c r="F8469" t="s">
        <v>19338</v>
      </c>
      <c r="G8469" s="2">
        <v>42244.606087962973</v>
      </c>
      <c r="H8469" s="2">
        <v>42246.854687500003</v>
      </c>
      <c r="I8469" s="3">
        <v>2.2485995370370371</v>
      </c>
      <c r="J8469" s="3">
        <v>53.966388888888893</v>
      </c>
      <c r="K8469" t="s">
        <v>19346</v>
      </c>
      <c r="L8469" t="s">
        <v>19343</v>
      </c>
    </row>
    <row r="8470" spans="1:12" x14ac:dyDescent="0.25">
      <c r="A8470" s="1">
        <v>8468</v>
      </c>
      <c r="B8470" t="s">
        <v>8477</v>
      </c>
      <c r="C8470" s="5">
        <f t="shared" si="264"/>
        <v>42244.606168981481</v>
      </c>
      <c r="D8470" s="5">
        <f t="shared" si="265"/>
        <v>42244.646932870368</v>
      </c>
      <c r="E8470" t="s">
        <v>18732</v>
      </c>
      <c r="F8470" t="s">
        <v>19337</v>
      </c>
      <c r="G8470" s="2">
        <v>42244.606168981481</v>
      </c>
      <c r="H8470" s="2">
        <v>42244.646932870368</v>
      </c>
      <c r="I8470" s="3">
        <v>4.0763888888888891E-2</v>
      </c>
      <c r="J8470" s="3">
        <v>0.97833333333333339</v>
      </c>
      <c r="K8470" t="s">
        <v>19345</v>
      </c>
      <c r="L8470" t="s">
        <v>19343</v>
      </c>
    </row>
    <row r="8471" spans="1:12" x14ac:dyDescent="0.25">
      <c r="A8471" s="1">
        <v>8469</v>
      </c>
      <c r="B8471" t="s">
        <v>8478</v>
      </c>
      <c r="C8471" s="5">
        <f t="shared" si="264"/>
        <v>42152.647372685176</v>
      </c>
      <c r="D8471" s="5">
        <f t="shared" si="265"/>
        <v>42152.678541666668</v>
      </c>
      <c r="E8471" t="s">
        <v>18767</v>
      </c>
      <c r="F8471" t="s">
        <v>19337</v>
      </c>
      <c r="G8471" s="2">
        <v>42152.647372685176</v>
      </c>
      <c r="H8471" s="2">
        <v>42152.678541666668</v>
      </c>
      <c r="I8471" s="3">
        <v>3.1168981481481482E-2</v>
      </c>
      <c r="J8471" s="3">
        <v>0.74805555555555558</v>
      </c>
      <c r="K8471" t="s">
        <v>19344</v>
      </c>
      <c r="L8471" t="s">
        <v>19343</v>
      </c>
    </row>
    <row r="8472" spans="1:12" x14ac:dyDescent="0.25">
      <c r="A8472" s="1">
        <v>8470</v>
      </c>
      <c r="B8472" t="s">
        <v>8479</v>
      </c>
      <c r="C8472" s="5">
        <f t="shared" si="264"/>
        <v>42244.64744212963</v>
      </c>
      <c r="D8472" s="5">
        <f t="shared" si="265"/>
        <v>42245.920624999999</v>
      </c>
      <c r="E8472" t="s">
        <v>18911</v>
      </c>
      <c r="F8472" t="s">
        <v>19338</v>
      </c>
      <c r="G8472" s="2">
        <v>42244.64744212963</v>
      </c>
      <c r="H8472" s="2">
        <v>42245.920624999999</v>
      </c>
      <c r="I8472" s="3">
        <v>1.27318287037037</v>
      </c>
      <c r="J8472" s="3">
        <v>30.55638888888889</v>
      </c>
      <c r="K8472" t="s">
        <v>19343</v>
      </c>
      <c r="L8472" t="s">
        <v>19344</v>
      </c>
    </row>
    <row r="8473" spans="1:12" x14ac:dyDescent="0.25">
      <c r="A8473" s="1">
        <v>8471</v>
      </c>
      <c r="B8473" t="s">
        <v>8480</v>
      </c>
      <c r="C8473" s="5">
        <f t="shared" si="264"/>
        <v>42213.647592592592</v>
      </c>
      <c r="D8473" s="5">
        <f t="shared" si="265"/>
        <v>42214.774618055562</v>
      </c>
      <c r="E8473" t="s">
        <v>18766</v>
      </c>
      <c r="F8473" t="s">
        <v>19337</v>
      </c>
      <c r="G8473" s="2">
        <v>42213.647592592592</v>
      </c>
      <c r="H8473" s="2">
        <v>42214.774618055562</v>
      </c>
      <c r="I8473" s="3">
        <v>1.127025462962963</v>
      </c>
      <c r="J8473" s="3">
        <v>27.048611111111111</v>
      </c>
      <c r="K8473" t="s">
        <v>19348</v>
      </c>
      <c r="L8473" t="s">
        <v>19344</v>
      </c>
    </row>
    <row r="8474" spans="1:12" x14ac:dyDescent="0.25">
      <c r="A8474" s="1">
        <v>8472</v>
      </c>
      <c r="B8474" t="s">
        <v>8481</v>
      </c>
      <c r="C8474" s="5">
        <f t="shared" si="264"/>
        <v>42275.147638888891</v>
      </c>
      <c r="D8474" s="5">
        <f t="shared" si="265"/>
        <v>42275.160162037027</v>
      </c>
      <c r="E8474" t="s">
        <v>18746</v>
      </c>
      <c r="F8474" t="s">
        <v>19336</v>
      </c>
      <c r="G8474" s="2">
        <v>42275.147638888891</v>
      </c>
      <c r="H8474" s="2">
        <v>42275.160162037027</v>
      </c>
      <c r="I8474" s="3">
        <v>1.252314814814815E-2</v>
      </c>
      <c r="J8474" s="3">
        <v>0.30055555555555558</v>
      </c>
      <c r="K8474" t="s">
        <v>19345</v>
      </c>
      <c r="L8474" t="s">
        <v>19344</v>
      </c>
    </row>
    <row r="8475" spans="1:12" x14ac:dyDescent="0.25">
      <c r="A8475" s="1">
        <v>8473</v>
      </c>
      <c r="B8475" t="s">
        <v>8482</v>
      </c>
      <c r="C8475" s="5">
        <f t="shared" si="264"/>
        <v>42213.688900462963</v>
      </c>
      <c r="D8475" s="5">
        <f t="shared" si="265"/>
        <v>42217.846307870372</v>
      </c>
      <c r="E8475" t="s">
        <v>18885</v>
      </c>
      <c r="F8475" t="s">
        <v>19338</v>
      </c>
      <c r="G8475" s="2">
        <v>42213.688900462963</v>
      </c>
      <c r="H8475" s="2">
        <v>42217.846307870372</v>
      </c>
      <c r="I8475" s="3">
        <v>4.1574074074074074</v>
      </c>
      <c r="J8475" s="3">
        <v>99.777777777777771</v>
      </c>
      <c r="K8475" t="s">
        <v>19345</v>
      </c>
      <c r="L8475" t="s">
        <v>19343</v>
      </c>
    </row>
    <row r="8476" spans="1:12" x14ac:dyDescent="0.25">
      <c r="A8476" s="1">
        <v>8474</v>
      </c>
      <c r="B8476" t="s">
        <v>8483</v>
      </c>
      <c r="C8476" s="5">
        <f t="shared" si="264"/>
        <v>42275.772476851853</v>
      </c>
      <c r="D8476" s="5">
        <f t="shared" si="265"/>
        <v>42275.792314814818</v>
      </c>
      <c r="E8476" t="s">
        <v>18749</v>
      </c>
      <c r="F8476" t="s">
        <v>19337</v>
      </c>
      <c r="G8476" s="2">
        <v>42275.772476851853</v>
      </c>
      <c r="H8476" s="2">
        <v>42275.792314814818</v>
      </c>
      <c r="I8476" s="3">
        <v>1.983796296296296E-2</v>
      </c>
      <c r="J8476" s="3">
        <v>0.4761111111111111</v>
      </c>
      <c r="K8476" t="s">
        <v>19344</v>
      </c>
      <c r="L8476" t="s">
        <v>19346</v>
      </c>
    </row>
    <row r="8477" spans="1:12" x14ac:dyDescent="0.25">
      <c r="A8477" s="1">
        <v>8475</v>
      </c>
      <c r="B8477" t="s">
        <v>8484</v>
      </c>
      <c r="C8477" s="5">
        <f t="shared" si="264"/>
        <v>42244.397696759261</v>
      </c>
      <c r="D8477" s="5">
        <f t="shared" si="265"/>
        <v>42248.387627314813</v>
      </c>
      <c r="E8477" t="s">
        <v>18769</v>
      </c>
      <c r="F8477" t="s">
        <v>19338</v>
      </c>
      <c r="G8477" s="2">
        <v>42244.397696759261</v>
      </c>
      <c r="H8477" s="2">
        <v>42248.387627314813</v>
      </c>
      <c r="I8477" s="3">
        <v>3.989930555555556</v>
      </c>
      <c r="J8477" s="3">
        <v>95.75833333333334</v>
      </c>
      <c r="K8477" t="s">
        <v>19343</v>
      </c>
      <c r="L8477" t="s">
        <v>19345</v>
      </c>
    </row>
    <row r="8478" spans="1:12" x14ac:dyDescent="0.25">
      <c r="A8478" s="1">
        <v>8476</v>
      </c>
      <c r="B8478" t="s">
        <v>8485</v>
      </c>
      <c r="C8478" s="5">
        <f t="shared" si="264"/>
        <v>42244.480671296304</v>
      </c>
      <c r="D8478" s="5">
        <f t="shared" si="265"/>
        <v>42246.41033564815</v>
      </c>
      <c r="E8478" t="s">
        <v>18811</v>
      </c>
      <c r="F8478" t="s">
        <v>19337</v>
      </c>
      <c r="G8478" s="2">
        <v>42244.480671296304</v>
      </c>
      <c r="H8478" s="2">
        <v>42246.41033564815</v>
      </c>
      <c r="I8478" s="3">
        <v>1.9296643518518519</v>
      </c>
      <c r="J8478" s="3">
        <v>46.311944444444443</v>
      </c>
      <c r="K8478" t="s">
        <v>19343</v>
      </c>
      <c r="L8478" t="s">
        <v>19343</v>
      </c>
    </row>
    <row r="8479" spans="1:12" x14ac:dyDescent="0.25">
      <c r="A8479" s="1">
        <v>8477</v>
      </c>
      <c r="B8479" t="s">
        <v>8486</v>
      </c>
      <c r="C8479" s="5">
        <f t="shared" si="264"/>
        <v>42245.564027777778</v>
      </c>
      <c r="D8479" s="5">
        <f t="shared" si="265"/>
        <v>42250.46570601852</v>
      </c>
      <c r="E8479" t="s">
        <v>18757</v>
      </c>
      <c r="F8479" t="s">
        <v>19337</v>
      </c>
      <c r="G8479" s="2">
        <v>42245.564027777778</v>
      </c>
      <c r="H8479" s="2">
        <v>42250.46570601852</v>
      </c>
      <c r="I8479" s="3">
        <v>4.9016782407407407</v>
      </c>
      <c r="J8479" s="3">
        <v>117.6402777777778</v>
      </c>
      <c r="K8479" t="s">
        <v>19343</v>
      </c>
      <c r="L8479" t="s">
        <v>19345</v>
      </c>
    </row>
    <row r="8480" spans="1:12" x14ac:dyDescent="0.25">
      <c r="A8480" s="1">
        <v>8478</v>
      </c>
      <c r="B8480" t="s">
        <v>8487</v>
      </c>
      <c r="C8480" s="5">
        <f t="shared" si="264"/>
        <v>42245.605729166673</v>
      </c>
      <c r="D8480" s="5">
        <f t="shared" si="265"/>
        <v>42245.625891203701</v>
      </c>
      <c r="E8480" t="s">
        <v>18877</v>
      </c>
      <c r="F8480" t="s">
        <v>19338</v>
      </c>
      <c r="G8480" s="2">
        <v>42245.605729166673</v>
      </c>
      <c r="H8480" s="2">
        <v>42245.625891203701</v>
      </c>
      <c r="I8480" s="3">
        <v>2.0162037037037041E-2</v>
      </c>
      <c r="J8480" s="3">
        <v>0.48388888888888892</v>
      </c>
      <c r="K8480" t="s">
        <v>19343</v>
      </c>
      <c r="L8480" t="s">
        <v>19348</v>
      </c>
    </row>
    <row r="8481" spans="1:12" x14ac:dyDescent="0.25">
      <c r="A8481" s="1">
        <v>8479</v>
      </c>
      <c r="B8481" t="s">
        <v>8488</v>
      </c>
      <c r="C8481" s="5">
        <f t="shared" si="264"/>
        <v>42184.647685185177</v>
      </c>
      <c r="D8481" s="5">
        <f t="shared" si="265"/>
        <v>42186.97320601852</v>
      </c>
      <c r="E8481" t="s">
        <v>18734</v>
      </c>
      <c r="F8481" t="s">
        <v>19337</v>
      </c>
      <c r="G8481" s="2">
        <v>42184.647685185177</v>
      </c>
      <c r="H8481" s="2">
        <v>42186.97320601852</v>
      </c>
      <c r="I8481" s="3">
        <v>2.325520833333333</v>
      </c>
      <c r="J8481" s="3">
        <v>55.8125</v>
      </c>
      <c r="K8481" t="s">
        <v>19345</v>
      </c>
      <c r="L8481" t="s">
        <v>19343</v>
      </c>
    </row>
    <row r="8482" spans="1:12" x14ac:dyDescent="0.25">
      <c r="A8482" s="1">
        <v>8480</v>
      </c>
      <c r="B8482" t="s">
        <v>8489</v>
      </c>
      <c r="C8482" s="5">
        <f t="shared" si="264"/>
        <v>42153.689155092587</v>
      </c>
      <c r="D8482" s="5">
        <f t="shared" si="265"/>
        <v>42153.726527777777</v>
      </c>
      <c r="E8482" t="s">
        <v>18732</v>
      </c>
      <c r="F8482" t="s">
        <v>19340</v>
      </c>
      <c r="G8482" s="2">
        <v>42153.689155092587</v>
      </c>
      <c r="H8482" s="2">
        <v>42153.726527777777</v>
      </c>
      <c r="I8482" s="3">
        <v>3.7372685185185182E-2</v>
      </c>
      <c r="J8482" s="3">
        <v>0.89694444444444443</v>
      </c>
      <c r="K8482" t="s">
        <v>19345</v>
      </c>
      <c r="L8482" t="s">
        <v>19343</v>
      </c>
    </row>
    <row r="8483" spans="1:12" x14ac:dyDescent="0.25">
      <c r="A8483" s="1">
        <v>8481</v>
      </c>
      <c r="B8483" t="s">
        <v>8490</v>
      </c>
      <c r="C8483" s="5">
        <f t="shared" si="264"/>
        <v>42214.689479166656</v>
      </c>
      <c r="D8483" s="5">
        <f t="shared" si="265"/>
        <v>42220.741886574076</v>
      </c>
      <c r="E8483" t="s">
        <v>18938</v>
      </c>
      <c r="F8483" t="s">
        <v>19337</v>
      </c>
      <c r="G8483" s="2">
        <v>42214.689479166656</v>
      </c>
      <c r="H8483" s="2">
        <v>42220.741886574076</v>
      </c>
      <c r="I8483" s="3">
        <v>6.052407407407407</v>
      </c>
      <c r="J8483" s="3">
        <v>145.25777777777779</v>
      </c>
      <c r="K8483" t="s">
        <v>19346</v>
      </c>
      <c r="L8483" t="s">
        <v>19344</v>
      </c>
    </row>
    <row r="8484" spans="1:12" x14ac:dyDescent="0.25">
      <c r="A8484" s="1">
        <v>8482</v>
      </c>
      <c r="B8484" t="s">
        <v>8491</v>
      </c>
      <c r="C8484" s="5">
        <f t="shared" si="264"/>
        <v>42214.939074074071</v>
      </c>
      <c r="D8484" s="5">
        <f t="shared" si="265"/>
        <v>42214.954016203701</v>
      </c>
      <c r="E8484" t="s">
        <v>18747</v>
      </c>
      <c r="F8484" t="s">
        <v>19338</v>
      </c>
      <c r="G8484" s="2">
        <v>42214.939074074071</v>
      </c>
      <c r="H8484" s="2">
        <v>42214.954016203701</v>
      </c>
      <c r="I8484" s="3">
        <v>1.494212962962963E-2</v>
      </c>
      <c r="J8484" s="3">
        <v>0.3586111111111111</v>
      </c>
      <c r="K8484" t="s">
        <v>19343</v>
      </c>
      <c r="L8484" t="s">
        <v>19346</v>
      </c>
    </row>
    <row r="8485" spans="1:12" x14ac:dyDescent="0.25">
      <c r="A8485" s="1">
        <v>8483</v>
      </c>
      <c r="B8485" t="s">
        <v>8492</v>
      </c>
      <c r="C8485" s="5">
        <f t="shared" si="264"/>
        <v>42246.064317129632</v>
      </c>
      <c r="D8485" s="5">
        <f t="shared" si="265"/>
        <v>42246.098657407398</v>
      </c>
      <c r="E8485" t="s">
        <v>18735</v>
      </c>
      <c r="F8485" t="s">
        <v>19340</v>
      </c>
      <c r="G8485" s="2">
        <v>42246.064317129632</v>
      </c>
      <c r="H8485" s="2">
        <v>42246.098657407398</v>
      </c>
      <c r="I8485" s="3">
        <v>3.4340277777777782E-2</v>
      </c>
      <c r="J8485" s="3">
        <v>0.82416666666666671</v>
      </c>
      <c r="K8485" t="s">
        <v>19343</v>
      </c>
      <c r="L8485" t="s">
        <v>19344</v>
      </c>
    </row>
    <row r="8486" spans="1:12" x14ac:dyDescent="0.25">
      <c r="A8486" s="1">
        <v>8484</v>
      </c>
      <c r="B8486" t="s">
        <v>8493</v>
      </c>
      <c r="C8486" s="5">
        <f t="shared" si="264"/>
        <v>42277.606145833342</v>
      </c>
      <c r="D8486" s="5">
        <f t="shared" si="265"/>
        <v>42278.686030092591</v>
      </c>
      <c r="E8486" t="s">
        <v>18769</v>
      </c>
      <c r="F8486" t="s">
        <v>19337</v>
      </c>
      <c r="G8486" s="2">
        <v>42277.606145833342</v>
      </c>
      <c r="H8486" s="2">
        <v>42278.686030092591</v>
      </c>
      <c r="I8486" s="3">
        <v>1.079884259259259</v>
      </c>
      <c r="J8486" s="3">
        <v>25.917222222222222</v>
      </c>
      <c r="K8486" t="s">
        <v>19343</v>
      </c>
      <c r="L8486" t="s">
        <v>19345</v>
      </c>
    </row>
    <row r="8487" spans="1:12" x14ac:dyDescent="0.25">
      <c r="A8487" s="1">
        <v>8485</v>
      </c>
      <c r="B8487" t="s">
        <v>8494</v>
      </c>
      <c r="C8487" s="5">
        <f t="shared" si="264"/>
        <v>42246.647280092591</v>
      </c>
      <c r="D8487" s="5">
        <f t="shared" si="265"/>
        <v>42248.457083333327</v>
      </c>
      <c r="E8487" t="s">
        <v>18852</v>
      </c>
      <c r="F8487" t="s">
        <v>19337</v>
      </c>
      <c r="G8487" s="2">
        <v>42246.647280092591</v>
      </c>
      <c r="H8487" s="2">
        <v>42248.457083333327</v>
      </c>
      <c r="I8487" s="3">
        <v>1.8098032407407409</v>
      </c>
      <c r="J8487" s="3">
        <v>43.435277777777777</v>
      </c>
      <c r="K8487" t="s">
        <v>19348</v>
      </c>
      <c r="L8487" t="s">
        <v>19344</v>
      </c>
    </row>
    <row r="8488" spans="1:12" x14ac:dyDescent="0.25">
      <c r="A8488" s="1">
        <v>8486</v>
      </c>
      <c r="B8488" t="s">
        <v>8495</v>
      </c>
      <c r="C8488" s="5">
        <f t="shared" si="264"/>
        <v>42246.689085648148</v>
      </c>
      <c r="D8488" s="5">
        <f t="shared" si="265"/>
        <v>42250.51222222222</v>
      </c>
      <c r="E8488" t="s">
        <v>18772</v>
      </c>
      <c r="F8488" t="s">
        <v>19338</v>
      </c>
      <c r="G8488" s="2">
        <v>42246.689085648148</v>
      </c>
      <c r="H8488" s="2">
        <v>42250.51222222222</v>
      </c>
      <c r="I8488" s="3">
        <v>3.8231365740740739</v>
      </c>
      <c r="J8488" s="3">
        <v>91.755277777777778</v>
      </c>
      <c r="K8488" t="s">
        <v>19343</v>
      </c>
      <c r="L8488" t="s">
        <v>19343</v>
      </c>
    </row>
    <row r="8489" spans="1:12" x14ac:dyDescent="0.25">
      <c r="A8489" s="1">
        <v>8487</v>
      </c>
      <c r="B8489" t="s">
        <v>8496</v>
      </c>
      <c r="C8489" s="5">
        <f t="shared" si="264"/>
        <v>42185.689317129632</v>
      </c>
      <c r="D8489" s="5">
        <f t="shared" si="265"/>
        <v>42185.707557870373</v>
      </c>
      <c r="E8489" t="s">
        <v>18753</v>
      </c>
      <c r="F8489" t="s">
        <v>19337</v>
      </c>
      <c r="G8489" s="2">
        <v>42185.689317129632</v>
      </c>
      <c r="H8489" s="2">
        <v>42185.707557870373</v>
      </c>
      <c r="I8489" s="3">
        <v>1.8240740740740741E-2</v>
      </c>
      <c r="J8489" s="3">
        <v>0.43777777777777782</v>
      </c>
      <c r="K8489" t="s">
        <v>19343</v>
      </c>
      <c r="L8489" t="s">
        <v>19348</v>
      </c>
    </row>
    <row r="8490" spans="1:12" x14ac:dyDescent="0.25">
      <c r="A8490" s="1">
        <v>8488</v>
      </c>
      <c r="B8490" t="s">
        <v>8497</v>
      </c>
      <c r="C8490" s="5">
        <f t="shared" si="264"/>
        <v>42185.73097222222</v>
      </c>
      <c r="D8490" s="5">
        <f t="shared" si="265"/>
        <v>42187.633136574077</v>
      </c>
      <c r="E8490" t="s">
        <v>18734</v>
      </c>
      <c r="F8490" t="s">
        <v>19338</v>
      </c>
      <c r="G8490" s="2">
        <v>42185.73097222222</v>
      </c>
      <c r="H8490" s="2">
        <v>42187.633136574077</v>
      </c>
      <c r="I8490" s="3">
        <v>1.9021643518518521</v>
      </c>
      <c r="J8490" s="3">
        <v>45.651944444444453</v>
      </c>
      <c r="K8490" t="s">
        <v>19345</v>
      </c>
      <c r="L8490" t="s">
        <v>19343</v>
      </c>
    </row>
    <row r="8491" spans="1:12" x14ac:dyDescent="0.25">
      <c r="A8491" s="1">
        <v>8489</v>
      </c>
      <c r="B8491" t="s">
        <v>8498</v>
      </c>
      <c r="C8491" s="5">
        <f t="shared" si="264"/>
        <v>42154.772511574083</v>
      </c>
      <c r="D8491" s="5">
        <f t="shared" si="265"/>
        <v>42154.794733796298</v>
      </c>
      <c r="E8491" t="s">
        <v>18753</v>
      </c>
      <c r="F8491" t="s">
        <v>19336</v>
      </c>
      <c r="G8491" s="2">
        <v>42154.772511574083</v>
      </c>
      <c r="H8491" s="2">
        <v>42154.794733796298</v>
      </c>
      <c r="I8491" s="3">
        <v>2.222222222222222E-2</v>
      </c>
      <c r="J8491" s="3">
        <v>0.53333333333333333</v>
      </c>
      <c r="K8491" t="s">
        <v>19343</v>
      </c>
      <c r="L8491" t="s">
        <v>19348</v>
      </c>
    </row>
    <row r="8492" spans="1:12" x14ac:dyDescent="0.25">
      <c r="A8492" s="1">
        <v>8490</v>
      </c>
      <c r="B8492" t="s">
        <v>8499</v>
      </c>
      <c r="C8492" s="5">
        <f t="shared" si="264"/>
        <v>42185.397291666668</v>
      </c>
      <c r="D8492" s="5">
        <f t="shared" si="265"/>
        <v>42185.503969907397</v>
      </c>
      <c r="E8492" t="s">
        <v>18897</v>
      </c>
      <c r="F8492" t="s">
        <v>19337</v>
      </c>
      <c r="G8492" s="2">
        <v>42185.397291666668</v>
      </c>
      <c r="H8492" s="2">
        <v>42185.503969907397</v>
      </c>
      <c r="I8492" s="3">
        <v>0.1066782407407407</v>
      </c>
      <c r="J8492" s="3">
        <v>2.5602777777777779</v>
      </c>
      <c r="K8492" t="s">
        <v>19343</v>
      </c>
      <c r="L8492" t="s">
        <v>19344</v>
      </c>
    </row>
    <row r="8493" spans="1:12" x14ac:dyDescent="0.25">
      <c r="A8493" s="1">
        <v>8491</v>
      </c>
      <c r="B8493" t="s">
        <v>8500</v>
      </c>
      <c r="C8493" s="5">
        <f t="shared" si="264"/>
        <v>42246.897777777784</v>
      </c>
      <c r="D8493" s="5">
        <f t="shared" si="265"/>
        <v>42246.921597222223</v>
      </c>
      <c r="E8493" t="s">
        <v>18755</v>
      </c>
      <c r="F8493" t="s">
        <v>19337</v>
      </c>
      <c r="G8493" s="2">
        <v>42246.897777777784</v>
      </c>
      <c r="H8493" s="2">
        <v>42246.921597222223</v>
      </c>
      <c r="I8493" s="3">
        <v>2.3819444444444449E-2</v>
      </c>
      <c r="J8493" s="3">
        <v>0.57166666666666666</v>
      </c>
      <c r="K8493" t="s">
        <v>19346</v>
      </c>
      <c r="L8493" t="s">
        <v>19344</v>
      </c>
    </row>
    <row r="8494" spans="1:12" x14ac:dyDescent="0.25">
      <c r="A8494" s="1">
        <v>8492</v>
      </c>
      <c r="B8494" t="s">
        <v>8501</v>
      </c>
      <c r="C8494" s="5">
        <f t="shared" si="264"/>
        <v>42277.439004629632</v>
      </c>
      <c r="D8494" s="5">
        <f t="shared" si="265"/>
        <v>42277.483541666668</v>
      </c>
      <c r="E8494" t="s">
        <v>18795</v>
      </c>
      <c r="F8494" t="s">
        <v>19337</v>
      </c>
      <c r="G8494" s="2">
        <v>42277.439004629632</v>
      </c>
      <c r="H8494" s="2">
        <v>42277.483541666668</v>
      </c>
      <c r="I8494" s="3">
        <v>4.4537037037037028E-2</v>
      </c>
      <c r="J8494" s="3">
        <v>1.068888888888889</v>
      </c>
      <c r="K8494" t="s">
        <v>19344</v>
      </c>
      <c r="L8494" t="s">
        <v>19343</v>
      </c>
    </row>
    <row r="8495" spans="1:12" x14ac:dyDescent="0.25">
      <c r="A8495" s="1">
        <v>8493</v>
      </c>
      <c r="B8495" t="s">
        <v>8502</v>
      </c>
      <c r="C8495" s="5">
        <f t="shared" si="264"/>
        <v>42277.939085648148</v>
      </c>
      <c r="D8495" s="5">
        <f t="shared" si="265"/>
        <v>42277.954085648147</v>
      </c>
      <c r="E8495" t="s">
        <v>18746</v>
      </c>
      <c r="F8495" t="s">
        <v>19337</v>
      </c>
      <c r="G8495" s="2">
        <v>42277.939085648148</v>
      </c>
      <c r="H8495" s="2">
        <v>42277.954085648147</v>
      </c>
      <c r="I8495" s="3">
        <v>1.4999999999999999E-2</v>
      </c>
      <c r="J8495" s="3">
        <v>0.36</v>
      </c>
      <c r="K8495" t="s">
        <v>19345</v>
      </c>
      <c r="L8495" t="s">
        <v>19344</v>
      </c>
    </row>
    <row r="8496" spans="1:12" x14ac:dyDescent="0.25">
      <c r="A8496" s="1">
        <v>8494</v>
      </c>
      <c r="B8496" t="s">
        <v>8503</v>
      </c>
      <c r="C8496" s="5">
        <f t="shared" si="264"/>
        <v>42307.980983796297</v>
      </c>
      <c r="D8496" s="5">
        <f t="shared" si="265"/>
        <v>42308.018750000003</v>
      </c>
      <c r="E8496" t="s">
        <v>18767</v>
      </c>
      <c r="F8496" t="s">
        <v>19337</v>
      </c>
      <c r="G8496" s="2">
        <v>42307.980983796297</v>
      </c>
      <c r="H8496" s="2">
        <v>42308.018750000003</v>
      </c>
      <c r="I8496" s="3">
        <v>3.7766203703703698E-2</v>
      </c>
      <c r="J8496" s="3">
        <v>0.90638888888888891</v>
      </c>
      <c r="K8496" t="s">
        <v>19344</v>
      </c>
      <c r="L8496" t="s">
        <v>19343</v>
      </c>
    </row>
    <row r="8497" spans="1:12" x14ac:dyDescent="0.25">
      <c r="A8497" s="1">
        <v>8495</v>
      </c>
      <c r="B8497" t="s">
        <v>8504</v>
      </c>
      <c r="C8497" s="5">
        <f t="shared" si="264"/>
        <v>42307.481053240743</v>
      </c>
      <c r="D8497" s="5">
        <f t="shared" si="265"/>
        <v>42310.465763888889</v>
      </c>
      <c r="E8497" t="s">
        <v>18815</v>
      </c>
      <c r="F8497" t="s">
        <v>19337</v>
      </c>
      <c r="G8497" s="2">
        <v>42307.481053240743</v>
      </c>
      <c r="H8497" s="2">
        <v>42310.465763888889</v>
      </c>
      <c r="I8497" s="3">
        <v>2.9847106481481478</v>
      </c>
      <c r="J8497" s="3">
        <v>71.633055555555558</v>
      </c>
      <c r="K8497" t="s">
        <v>19344</v>
      </c>
      <c r="L8497" t="s">
        <v>19348</v>
      </c>
    </row>
    <row r="8498" spans="1:12" x14ac:dyDescent="0.25">
      <c r="A8498" s="1">
        <v>8496</v>
      </c>
      <c r="B8498" t="s">
        <v>8505</v>
      </c>
      <c r="C8498" s="5">
        <f t="shared" si="264"/>
        <v>42154.52244212963</v>
      </c>
      <c r="D8498" s="5">
        <f t="shared" si="265"/>
        <v>42154.545405092591</v>
      </c>
      <c r="E8498" t="s">
        <v>18728</v>
      </c>
      <c r="F8498" t="s">
        <v>19338</v>
      </c>
      <c r="G8498" s="2">
        <v>42154.52244212963</v>
      </c>
      <c r="H8498" s="2">
        <v>42154.545405092591</v>
      </c>
      <c r="I8498" s="3">
        <v>2.2962962962962959E-2</v>
      </c>
      <c r="J8498" s="3">
        <v>0.55111111111111111</v>
      </c>
      <c r="K8498" t="s">
        <v>19346</v>
      </c>
      <c r="L8498" t="s">
        <v>19348</v>
      </c>
    </row>
    <row r="8499" spans="1:12" x14ac:dyDescent="0.25">
      <c r="A8499" s="1">
        <v>8497</v>
      </c>
      <c r="B8499" t="s">
        <v>8506</v>
      </c>
      <c r="C8499" s="5">
        <f t="shared" si="264"/>
        <v>42215.522488425922</v>
      </c>
      <c r="D8499" s="5">
        <f t="shared" si="265"/>
        <v>42215.542824074073</v>
      </c>
      <c r="E8499" t="s">
        <v>18719</v>
      </c>
      <c r="F8499" t="s">
        <v>19337</v>
      </c>
      <c r="G8499" s="2">
        <v>42215.522488425922</v>
      </c>
      <c r="H8499" s="2">
        <v>42215.542824074073</v>
      </c>
      <c r="I8499" s="3">
        <v>2.0335648148148151E-2</v>
      </c>
      <c r="J8499" s="3">
        <v>0.48805555555555558</v>
      </c>
      <c r="K8499" t="s">
        <v>19345</v>
      </c>
      <c r="L8499" t="s">
        <v>19346</v>
      </c>
    </row>
    <row r="8500" spans="1:12" x14ac:dyDescent="0.25">
      <c r="A8500" s="1">
        <v>8498</v>
      </c>
      <c r="B8500" t="s">
        <v>8507</v>
      </c>
      <c r="C8500" s="5">
        <f t="shared" si="264"/>
        <v>42247.147847222222</v>
      </c>
      <c r="D8500" s="5">
        <f t="shared" si="265"/>
        <v>42247.179675925923</v>
      </c>
      <c r="E8500" t="s">
        <v>18732</v>
      </c>
      <c r="F8500" t="s">
        <v>19336</v>
      </c>
      <c r="G8500" s="2">
        <v>42247.147847222222</v>
      </c>
      <c r="H8500" s="2">
        <v>42247.179675925923</v>
      </c>
      <c r="I8500" s="3">
        <v>3.1828703703703713E-2</v>
      </c>
      <c r="J8500" s="3">
        <v>0.76388888888888884</v>
      </c>
      <c r="K8500" t="s">
        <v>19345</v>
      </c>
      <c r="L8500" t="s">
        <v>19343</v>
      </c>
    </row>
    <row r="8501" spans="1:12" x14ac:dyDescent="0.25">
      <c r="A8501" s="1">
        <v>8499</v>
      </c>
      <c r="B8501" t="s">
        <v>8508</v>
      </c>
      <c r="C8501" s="5">
        <f t="shared" si="264"/>
        <v>42247.689097222217</v>
      </c>
      <c r="D8501" s="5">
        <f t="shared" si="265"/>
        <v>42247.737569444442</v>
      </c>
      <c r="E8501" t="s">
        <v>18738</v>
      </c>
      <c r="F8501" t="s">
        <v>19336</v>
      </c>
      <c r="G8501" s="2">
        <v>42247.689097222217</v>
      </c>
      <c r="H8501" s="2">
        <v>42247.737569444442</v>
      </c>
      <c r="I8501" s="3">
        <v>4.8472222222222222E-2</v>
      </c>
      <c r="J8501" s="3">
        <v>1.1633333333333331</v>
      </c>
      <c r="K8501" t="s">
        <v>19348</v>
      </c>
      <c r="L8501" t="s">
        <v>19344</v>
      </c>
    </row>
    <row r="8502" spans="1:12" x14ac:dyDescent="0.25">
      <c r="A8502" s="1">
        <v>8500</v>
      </c>
      <c r="B8502" t="s">
        <v>8509</v>
      </c>
      <c r="C8502" s="5">
        <f t="shared" si="264"/>
        <v>42247.272638888891</v>
      </c>
      <c r="D8502" s="5">
        <f t="shared" si="265"/>
        <v>42251.839039351849</v>
      </c>
      <c r="E8502" t="s">
        <v>18849</v>
      </c>
      <c r="F8502" t="s">
        <v>19336</v>
      </c>
      <c r="G8502" s="2">
        <v>42247.272638888891</v>
      </c>
      <c r="H8502" s="2">
        <v>42251.839039351849</v>
      </c>
      <c r="I8502" s="3">
        <v>4.5664004629629629</v>
      </c>
      <c r="J8502" s="3">
        <v>109.5936111111111</v>
      </c>
      <c r="K8502" t="s">
        <v>19345</v>
      </c>
      <c r="L8502" t="s">
        <v>19345</v>
      </c>
    </row>
    <row r="8503" spans="1:12" x14ac:dyDescent="0.25">
      <c r="A8503" s="1">
        <v>8501</v>
      </c>
      <c r="B8503" t="s">
        <v>8510</v>
      </c>
      <c r="C8503" s="5">
        <f t="shared" si="264"/>
        <v>42247.272673611107</v>
      </c>
      <c r="D8503" s="5">
        <f t="shared" si="265"/>
        <v>42247.478368055563</v>
      </c>
      <c r="E8503" t="s">
        <v>18933</v>
      </c>
      <c r="F8503" t="s">
        <v>19337</v>
      </c>
      <c r="G8503" s="2">
        <v>42247.272673611107</v>
      </c>
      <c r="H8503" s="2">
        <v>42247.478368055563</v>
      </c>
      <c r="I8503" s="3">
        <v>0.20569444444444451</v>
      </c>
      <c r="J8503" s="3">
        <v>4.9366666666666674</v>
      </c>
      <c r="K8503" t="s">
        <v>19343</v>
      </c>
      <c r="L8503" t="s">
        <v>19343</v>
      </c>
    </row>
    <row r="8504" spans="1:12" x14ac:dyDescent="0.25">
      <c r="A8504" s="1">
        <v>8502</v>
      </c>
      <c r="B8504" t="s">
        <v>8511</v>
      </c>
      <c r="C8504" s="5">
        <f t="shared" si="264"/>
        <v>42155.39775462963</v>
      </c>
      <c r="D8504" s="5">
        <f t="shared" si="265"/>
        <v>42155.417175925933</v>
      </c>
      <c r="E8504" t="s">
        <v>18753</v>
      </c>
      <c r="F8504" t="s">
        <v>19341</v>
      </c>
      <c r="G8504" s="2">
        <v>42155.39775462963</v>
      </c>
      <c r="H8504" s="2">
        <v>42155.417175925933</v>
      </c>
      <c r="I8504" s="3">
        <v>1.9421296296296301E-2</v>
      </c>
      <c r="J8504" s="3">
        <v>0.46611111111111109</v>
      </c>
      <c r="K8504" t="s">
        <v>19343</v>
      </c>
      <c r="L8504" t="s">
        <v>19348</v>
      </c>
    </row>
    <row r="8505" spans="1:12" x14ac:dyDescent="0.25">
      <c r="A8505" s="1">
        <v>8503</v>
      </c>
      <c r="B8505" t="s">
        <v>8512</v>
      </c>
      <c r="C8505" s="5">
        <f t="shared" si="264"/>
        <v>42216.022766203707</v>
      </c>
      <c r="D8505" s="5">
        <f t="shared" si="265"/>
        <v>42216.070057870369</v>
      </c>
      <c r="E8505" t="s">
        <v>18832</v>
      </c>
      <c r="F8505" t="s">
        <v>19338</v>
      </c>
      <c r="G8505" s="2">
        <v>42216.022766203707</v>
      </c>
      <c r="H8505" s="2">
        <v>42216.070057870369</v>
      </c>
      <c r="I8505" s="3">
        <v>4.7291666666666669E-2</v>
      </c>
      <c r="J8505" s="3">
        <v>1.135</v>
      </c>
      <c r="K8505" t="s">
        <v>19348</v>
      </c>
      <c r="L8505" t="s">
        <v>19345</v>
      </c>
    </row>
    <row r="8506" spans="1:12" x14ac:dyDescent="0.25">
      <c r="A8506" s="1">
        <v>8504</v>
      </c>
      <c r="B8506" t="s">
        <v>8513</v>
      </c>
      <c r="C8506" s="5">
        <f t="shared" si="264"/>
        <v>42217.148425925923</v>
      </c>
      <c r="D8506" s="5">
        <f t="shared" si="265"/>
        <v>42217.195277777777</v>
      </c>
      <c r="E8506" t="s">
        <v>18720</v>
      </c>
      <c r="F8506" t="s">
        <v>19338</v>
      </c>
      <c r="G8506" s="2">
        <v>42217.148425925923</v>
      </c>
      <c r="H8506" s="2">
        <v>42217.195277777777</v>
      </c>
      <c r="I8506" s="3">
        <v>4.6851851851851853E-2</v>
      </c>
      <c r="J8506" s="3">
        <v>1.1244444444444439</v>
      </c>
      <c r="K8506" t="s">
        <v>19344</v>
      </c>
      <c r="L8506" t="s">
        <v>19348</v>
      </c>
    </row>
    <row r="8507" spans="1:12" x14ac:dyDescent="0.25">
      <c r="A8507" s="1">
        <v>8505</v>
      </c>
      <c r="B8507" t="s">
        <v>8514</v>
      </c>
      <c r="C8507" s="5">
        <f t="shared" si="264"/>
        <v>42156.398101851853</v>
      </c>
      <c r="D8507" s="5">
        <f t="shared" si="265"/>
        <v>42156.489722222221</v>
      </c>
      <c r="E8507" t="s">
        <v>18761</v>
      </c>
      <c r="F8507" t="s">
        <v>19338</v>
      </c>
      <c r="G8507" s="2">
        <v>42156.398101851853</v>
      </c>
      <c r="H8507" s="2">
        <v>42156.489722222221</v>
      </c>
      <c r="I8507" s="3">
        <v>9.1620370370370366E-2</v>
      </c>
      <c r="J8507" s="3">
        <v>2.1988888888888889</v>
      </c>
      <c r="K8507" t="s">
        <v>19345</v>
      </c>
      <c r="L8507" t="s">
        <v>19344</v>
      </c>
    </row>
    <row r="8508" spans="1:12" x14ac:dyDescent="0.25">
      <c r="A8508" s="1">
        <v>8506</v>
      </c>
      <c r="B8508" t="s">
        <v>8515</v>
      </c>
      <c r="C8508" s="5">
        <f t="shared" si="264"/>
        <v>42186.5233912037</v>
      </c>
      <c r="D8508" s="5">
        <f t="shared" si="265"/>
        <v>42187.497442129628</v>
      </c>
      <c r="E8508" t="s">
        <v>18870</v>
      </c>
      <c r="F8508" t="s">
        <v>19338</v>
      </c>
      <c r="G8508" s="2">
        <v>42186.5233912037</v>
      </c>
      <c r="H8508" s="2">
        <v>42187.497442129628</v>
      </c>
      <c r="I8508" s="3">
        <v>0.9740509259259259</v>
      </c>
      <c r="J8508" s="3">
        <v>23.377222222222219</v>
      </c>
      <c r="K8508" t="s">
        <v>19344</v>
      </c>
      <c r="L8508" t="s">
        <v>19345</v>
      </c>
    </row>
    <row r="8509" spans="1:12" x14ac:dyDescent="0.25">
      <c r="A8509" s="1">
        <v>8507</v>
      </c>
      <c r="B8509" t="s">
        <v>8516</v>
      </c>
      <c r="C8509" s="5">
        <f t="shared" si="264"/>
        <v>42217.5234375</v>
      </c>
      <c r="D8509" s="5">
        <f t="shared" si="265"/>
        <v>42217.545254629629</v>
      </c>
      <c r="E8509" t="s">
        <v>18726</v>
      </c>
      <c r="F8509" t="s">
        <v>19336</v>
      </c>
      <c r="G8509" s="2">
        <v>42217.5234375</v>
      </c>
      <c r="H8509" s="2">
        <v>42217.545254629629</v>
      </c>
      <c r="I8509" s="3">
        <v>2.1817129629629631E-2</v>
      </c>
      <c r="J8509" s="3">
        <v>0.52361111111111114</v>
      </c>
      <c r="K8509" t="s">
        <v>19346</v>
      </c>
      <c r="L8509" t="s">
        <v>19345</v>
      </c>
    </row>
    <row r="8510" spans="1:12" x14ac:dyDescent="0.25">
      <c r="A8510" s="1">
        <v>8508</v>
      </c>
      <c r="B8510" t="s">
        <v>8517</v>
      </c>
      <c r="C8510" s="5">
        <f t="shared" si="264"/>
        <v>42187.565000000002</v>
      </c>
      <c r="D8510" s="5">
        <f t="shared" si="265"/>
        <v>42189.592129629629</v>
      </c>
      <c r="E8510" t="s">
        <v>18765</v>
      </c>
      <c r="F8510" t="s">
        <v>19337</v>
      </c>
      <c r="G8510" s="2">
        <v>42187.565000000002</v>
      </c>
      <c r="H8510" s="2">
        <v>42189.592129629629</v>
      </c>
      <c r="I8510" s="3">
        <v>2.0271296296296302</v>
      </c>
      <c r="J8510" s="3">
        <v>48.651111111111113</v>
      </c>
      <c r="K8510" t="s">
        <v>19344</v>
      </c>
      <c r="L8510" t="s">
        <v>19344</v>
      </c>
    </row>
    <row r="8511" spans="1:12" x14ac:dyDescent="0.25">
      <c r="A8511" s="1">
        <v>8509</v>
      </c>
      <c r="B8511" t="s">
        <v>8518</v>
      </c>
      <c r="C8511" s="5">
        <f t="shared" si="264"/>
        <v>42218.856666666667</v>
      </c>
      <c r="D8511" s="5">
        <f t="shared" si="265"/>
        <v>42218.871562499997</v>
      </c>
      <c r="E8511" t="s">
        <v>18754</v>
      </c>
      <c r="F8511" t="s">
        <v>19338</v>
      </c>
      <c r="G8511" s="2">
        <v>42218.856666666667</v>
      </c>
      <c r="H8511" s="2">
        <v>42218.871562499997</v>
      </c>
      <c r="I8511" s="3">
        <v>1.489583333333333E-2</v>
      </c>
      <c r="J8511" s="3">
        <v>0.35749999999999998</v>
      </c>
      <c r="K8511" t="s">
        <v>19344</v>
      </c>
      <c r="L8511" t="s">
        <v>19345</v>
      </c>
    </row>
    <row r="8512" spans="1:12" x14ac:dyDescent="0.25">
      <c r="A8512" s="1">
        <v>8510</v>
      </c>
      <c r="B8512" t="s">
        <v>8519</v>
      </c>
      <c r="C8512" s="5">
        <f t="shared" si="264"/>
        <v>42249.940081018518</v>
      </c>
      <c r="D8512" s="5">
        <f t="shared" si="265"/>
        <v>42249.985393518517</v>
      </c>
      <c r="E8512" t="s">
        <v>18832</v>
      </c>
      <c r="F8512" t="s">
        <v>19337</v>
      </c>
      <c r="G8512" s="2">
        <v>42249.940081018518</v>
      </c>
      <c r="H8512" s="2">
        <v>42249.985393518517</v>
      </c>
      <c r="I8512" s="3">
        <v>4.5312499999999999E-2</v>
      </c>
      <c r="J8512" s="3">
        <v>1.0874999999999999</v>
      </c>
      <c r="K8512" t="s">
        <v>19348</v>
      </c>
      <c r="L8512" t="s">
        <v>19345</v>
      </c>
    </row>
    <row r="8513" spans="1:12" x14ac:dyDescent="0.25">
      <c r="A8513" s="1">
        <v>8511</v>
      </c>
      <c r="B8513" t="s">
        <v>8520</v>
      </c>
      <c r="C8513" s="5">
        <f t="shared" si="264"/>
        <v>42157.481550925928</v>
      </c>
      <c r="D8513" s="5">
        <f t="shared" si="265"/>
        <v>42157.528101851851</v>
      </c>
      <c r="E8513" t="s">
        <v>18720</v>
      </c>
      <c r="F8513" t="s">
        <v>19341</v>
      </c>
      <c r="G8513" s="2">
        <v>42157.481550925928</v>
      </c>
      <c r="H8513" s="2">
        <v>42157.528101851851</v>
      </c>
      <c r="I8513" s="3">
        <v>4.6550925925925933E-2</v>
      </c>
      <c r="J8513" s="3">
        <v>1.1172222222222219</v>
      </c>
      <c r="K8513" t="s">
        <v>19344</v>
      </c>
      <c r="L8513" t="s">
        <v>19348</v>
      </c>
    </row>
    <row r="8514" spans="1:12" x14ac:dyDescent="0.25">
      <c r="A8514" s="1">
        <v>8512</v>
      </c>
      <c r="B8514" t="s">
        <v>8521</v>
      </c>
      <c r="C8514" s="5">
        <f t="shared" si="264"/>
        <v>42218.981562499997</v>
      </c>
      <c r="D8514" s="5">
        <f t="shared" si="265"/>
        <v>42219.019247685188</v>
      </c>
      <c r="E8514" t="s">
        <v>18740</v>
      </c>
      <c r="F8514" t="s">
        <v>19341</v>
      </c>
      <c r="G8514" s="2">
        <v>42218.981562499997</v>
      </c>
      <c r="H8514" s="2">
        <v>42219.019247685188</v>
      </c>
      <c r="I8514" s="3">
        <v>3.7685185185185183E-2</v>
      </c>
      <c r="J8514" s="3">
        <v>0.9044444444444445</v>
      </c>
      <c r="K8514" t="s">
        <v>19343</v>
      </c>
      <c r="L8514" t="s">
        <v>19345</v>
      </c>
    </row>
    <row r="8515" spans="1:12" x14ac:dyDescent="0.25">
      <c r="A8515" s="1">
        <v>8513</v>
      </c>
      <c r="B8515" t="s">
        <v>8522</v>
      </c>
      <c r="C8515" s="5">
        <f t="shared" ref="C8515:C8578" si="266">G8515</f>
        <v>42218.523090277777</v>
      </c>
      <c r="D8515" s="5">
        <f t="shared" ref="D8515:D8578" si="267">H8515</f>
        <v>42218.562800925924</v>
      </c>
      <c r="E8515" t="s">
        <v>18790</v>
      </c>
      <c r="F8515" t="s">
        <v>19337</v>
      </c>
      <c r="G8515" s="2">
        <v>42218.523090277777</v>
      </c>
      <c r="H8515" s="2">
        <v>42218.562800925924</v>
      </c>
      <c r="I8515" s="3">
        <v>3.9710648148148148E-2</v>
      </c>
      <c r="J8515" s="3">
        <v>0.95305555555555554</v>
      </c>
      <c r="K8515" t="s">
        <v>19346</v>
      </c>
      <c r="L8515" t="s">
        <v>19343</v>
      </c>
    </row>
    <row r="8516" spans="1:12" x14ac:dyDescent="0.25">
      <c r="A8516" s="1">
        <v>8514</v>
      </c>
      <c r="B8516" t="s">
        <v>8523</v>
      </c>
      <c r="C8516" s="5">
        <f t="shared" si="266"/>
        <v>42218.523541666669</v>
      </c>
      <c r="D8516" s="5">
        <f t="shared" si="267"/>
        <v>42221.289780092593</v>
      </c>
      <c r="E8516" t="s">
        <v>18794</v>
      </c>
      <c r="F8516" t="s">
        <v>19337</v>
      </c>
      <c r="G8516" s="2">
        <v>42218.523541666669</v>
      </c>
      <c r="H8516" s="2">
        <v>42221.289780092593</v>
      </c>
      <c r="I8516" s="3">
        <v>2.7662384259259261</v>
      </c>
      <c r="J8516" s="3">
        <v>66.389722222222218</v>
      </c>
      <c r="K8516" t="s">
        <v>19346</v>
      </c>
      <c r="L8516" t="s">
        <v>19345</v>
      </c>
    </row>
    <row r="8517" spans="1:12" x14ac:dyDescent="0.25">
      <c r="A8517" s="1">
        <v>8515</v>
      </c>
      <c r="B8517" t="s">
        <v>8524</v>
      </c>
      <c r="C8517" s="5">
        <f t="shared" si="266"/>
        <v>42250.272962962961</v>
      </c>
      <c r="D8517" s="5">
        <f t="shared" si="267"/>
        <v>42250.355416666673</v>
      </c>
      <c r="E8517" t="s">
        <v>18784</v>
      </c>
      <c r="F8517" t="s">
        <v>19338</v>
      </c>
      <c r="G8517" s="2">
        <v>42250.272962962961</v>
      </c>
      <c r="H8517" s="2">
        <v>42250.355416666673</v>
      </c>
      <c r="I8517" s="3">
        <v>8.245370370370371E-2</v>
      </c>
      <c r="J8517" s="3">
        <v>1.9788888888888889</v>
      </c>
      <c r="K8517" t="s">
        <v>19348</v>
      </c>
      <c r="L8517" t="s">
        <v>19343</v>
      </c>
    </row>
    <row r="8518" spans="1:12" x14ac:dyDescent="0.25">
      <c r="A8518" s="1">
        <v>8516</v>
      </c>
      <c r="B8518" t="s">
        <v>8525</v>
      </c>
      <c r="C8518" s="5">
        <f t="shared" si="266"/>
        <v>42250.273182870369</v>
      </c>
      <c r="D8518" s="5">
        <f t="shared" si="267"/>
        <v>42251.429907407408</v>
      </c>
      <c r="E8518" t="s">
        <v>18933</v>
      </c>
      <c r="F8518" t="s">
        <v>19337</v>
      </c>
      <c r="G8518" s="2">
        <v>42250.273182870369</v>
      </c>
      <c r="H8518" s="2">
        <v>42251.429907407408</v>
      </c>
      <c r="I8518" s="3">
        <v>1.1567245370370369</v>
      </c>
      <c r="J8518" s="3">
        <v>27.761388888888892</v>
      </c>
      <c r="K8518" t="s">
        <v>19343</v>
      </c>
      <c r="L8518" t="s">
        <v>19343</v>
      </c>
    </row>
    <row r="8519" spans="1:12" x14ac:dyDescent="0.25">
      <c r="A8519" s="1">
        <v>8517</v>
      </c>
      <c r="B8519" t="s">
        <v>8526</v>
      </c>
      <c r="C8519" s="5">
        <f t="shared" si="266"/>
        <v>42219.773194444453</v>
      </c>
      <c r="D8519" s="5">
        <f t="shared" si="267"/>
        <v>42219.788171296299</v>
      </c>
      <c r="E8519" t="s">
        <v>18754</v>
      </c>
      <c r="F8519" t="s">
        <v>19340</v>
      </c>
      <c r="G8519" s="2">
        <v>42219.773194444453</v>
      </c>
      <c r="H8519" s="2">
        <v>42219.788171296299</v>
      </c>
      <c r="I8519" s="3">
        <v>1.4976851851851851E-2</v>
      </c>
      <c r="J8519" s="3">
        <v>0.35944444444444451</v>
      </c>
      <c r="K8519" t="s">
        <v>19344</v>
      </c>
      <c r="L8519" t="s">
        <v>19345</v>
      </c>
    </row>
    <row r="8520" spans="1:12" x14ac:dyDescent="0.25">
      <c r="A8520" s="1">
        <v>8518</v>
      </c>
      <c r="B8520" t="s">
        <v>8527</v>
      </c>
      <c r="C8520" s="5">
        <f t="shared" si="266"/>
        <v>42341.356574074067</v>
      </c>
      <c r="D8520" s="5">
        <f t="shared" si="267"/>
        <v>42341.379189814812</v>
      </c>
      <c r="E8520" t="s">
        <v>18874</v>
      </c>
      <c r="F8520" t="s">
        <v>19336</v>
      </c>
      <c r="G8520" s="2">
        <v>42341.356574074067</v>
      </c>
      <c r="H8520" s="2">
        <v>42341.379189814812</v>
      </c>
      <c r="I8520" s="3">
        <v>2.2615740740740738E-2</v>
      </c>
      <c r="J8520" s="3">
        <v>0.5427777777777778</v>
      </c>
      <c r="K8520" t="s">
        <v>19345</v>
      </c>
      <c r="L8520" t="s">
        <v>19345</v>
      </c>
    </row>
    <row r="8521" spans="1:12" x14ac:dyDescent="0.25">
      <c r="A8521" s="1">
        <v>8519</v>
      </c>
      <c r="B8521" t="s">
        <v>8528</v>
      </c>
      <c r="C8521" s="5">
        <f t="shared" si="266"/>
        <v>42219.481539351851</v>
      </c>
      <c r="D8521" s="5">
        <f t="shared" si="267"/>
        <v>42224.565868055557</v>
      </c>
      <c r="E8521" t="s">
        <v>18836</v>
      </c>
      <c r="F8521" t="s">
        <v>19337</v>
      </c>
      <c r="G8521" s="2">
        <v>42219.481539351851</v>
      </c>
      <c r="H8521" s="2">
        <v>42224.565868055557</v>
      </c>
      <c r="I8521" s="3">
        <v>5.0843287037037026</v>
      </c>
      <c r="J8521" s="3">
        <v>122.02388888888891</v>
      </c>
      <c r="K8521" t="s">
        <v>19343</v>
      </c>
      <c r="L8521" t="s">
        <v>19343</v>
      </c>
    </row>
    <row r="8522" spans="1:12" x14ac:dyDescent="0.25">
      <c r="A8522" s="1">
        <v>8520</v>
      </c>
      <c r="B8522" t="s">
        <v>8529</v>
      </c>
      <c r="C8522" s="5">
        <f t="shared" si="266"/>
        <v>42188.523263888892</v>
      </c>
      <c r="D8522" s="5">
        <f t="shared" si="267"/>
        <v>42188.56459490741</v>
      </c>
      <c r="E8522" t="s">
        <v>18904</v>
      </c>
      <c r="F8522" t="s">
        <v>19337</v>
      </c>
      <c r="G8522" s="2">
        <v>42188.523263888892</v>
      </c>
      <c r="H8522" s="2">
        <v>42188.56459490741</v>
      </c>
      <c r="I8522" s="3">
        <v>4.1331018518518517E-2</v>
      </c>
      <c r="J8522" s="3">
        <v>0.99194444444444441</v>
      </c>
      <c r="K8522" t="s">
        <v>19343</v>
      </c>
      <c r="L8522" t="s">
        <v>19346</v>
      </c>
    </row>
    <row r="8523" spans="1:12" x14ac:dyDescent="0.25">
      <c r="A8523" s="1">
        <v>8521</v>
      </c>
      <c r="B8523" t="s">
        <v>8530</v>
      </c>
      <c r="C8523" s="5">
        <f t="shared" si="266"/>
        <v>42189.231724537043</v>
      </c>
      <c r="D8523" s="5">
        <f t="shared" si="267"/>
        <v>42189.272650462961</v>
      </c>
      <c r="E8523" t="s">
        <v>18807</v>
      </c>
      <c r="F8523" t="s">
        <v>19338</v>
      </c>
      <c r="G8523" s="2">
        <v>42189.231724537043</v>
      </c>
      <c r="H8523" s="2">
        <v>42189.272650462961</v>
      </c>
      <c r="I8523" s="3">
        <v>4.0925925925925928E-2</v>
      </c>
      <c r="J8523" s="3">
        <v>0.98222222222222222</v>
      </c>
      <c r="K8523" t="s">
        <v>19348</v>
      </c>
      <c r="L8523" t="s">
        <v>19345</v>
      </c>
    </row>
    <row r="8524" spans="1:12" x14ac:dyDescent="0.25">
      <c r="A8524" s="1">
        <v>8522</v>
      </c>
      <c r="B8524" t="s">
        <v>8531</v>
      </c>
      <c r="C8524" s="5">
        <f t="shared" si="266"/>
        <v>42189.2733912037</v>
      </c>
      <c r="D8524" s="5">
        <f t="shared" si="267"/>
        <v>42190.520532407398</v>
      </c>
      <c r="E8524" t="s">
        <v>18729</v>
      </c>
      <c r="F8524" t="s">
        <v>19336</v>
      </c>
      <c r="G8524" s="2">
        <v>42189.2733912037</v>
      </c>
      <c r="H8524" s="2">
        <v>42190.520532407398</v>
      </c>
      <c r="I8524" s="3">
        <v>1.247141203703704</v>
      </c>
      <c r="J8524" s="3">
        <v>29.93138888888889</v>
      </c>
      <c r="K8524" t="s">
        <v>19345</v>
      </c>
      <c r="L8524" t="s">
        <v>19344</v>
      </c>
    </row>
    <row r="8525" spans="1:12" x14ac:dyDescent="0.25">
      <c r="A8525" s="1">
        <v>8523</v>
      </c>
      <c r="B8525" t="s">
        <v>8532</v>
      </c>
      <c r="C8525" s="5">
        <f t="shared" si="266"/>
        <v>42251.398078703707</v>
      </c>
      <c r="D8525" s="5">
        <f t="shared" si="267"/>
        <v>42258.529872685183</v>
      </c>
      <c r="E8525" t="s">
        <v>18864</v>
      </c>
      <c r="F8525" t="s">
        <v>19337</v>
      </c>
      <c r="G8525" s="2">
        <v>42251.398078703707</v>
      </c>
      <c r="H8525" s="2">
        <v>42258.529872685183</v>
      </c>
      <c r="I8525" s="3">
        <v>7.1317939814814819</v>
      </c>
      <c r="J8525" s="3">
        <v>171.16305555555559</v>
      </c>
      <c r="K8525" t="s">
        <v>19345</v>
      </c>
      <c r="L8525" t="s">
        <v>19343</v>
      </c>
    </row>
    <row r="8526" spans="1:12" x14ac:dyDescent="0.25">
      <c r="A8526" s="1">
        <v>8524</v>
      </c>
      <c r="B8526" t="s">
        <v>8533</v>
      </c>
      <c r="C8526" s="5">
        <f t="shared" si="266"/>
        <v>42220.439814814818</v>
      </c>
      <c r="D8526" s="5">
        <f t="shared" si="267"/>
        <v>42220.459710648152</v>
      </c>
      <c r="E8526" t="s">
        <v>18719</v>
      </c>
      <c r="F8526" t="s">
        <v>19336</v>
      </c>
      <c r="G8526" s="2">
        <v>42220.439814814818</v>
      </c>
      <c r="H8526" s="2">
        <v>42220.459710648152</v>
      </c>
      <c r="I8526" s="3">
        <v>1.9895833333333331E-2</v>
      </c>
      <c r="J8526" s="3">
        <v>0.47749999999999998</v>
      </c>
      <c r="K8526" t="s">
        <v>19345</v>
      </c>
      <c r="L8526" t="s">
        <v>19346</v>
      </c>
    </row>
    <row r="8527" spans="1:12" x14ac:dyDescent="0.25">
      <c r="A8527" s="1">
        <v>8525</v>
      </c>
      <c r="B8527" t="s">
        <v>8534</v>
      </c>
      <c r="C8527" s="5">
        <f t="shared" si="266"/>
        <v>42189.439837962957</v>
      </c>
      <c r="D8527" s="5">
        <f t="shared" si="267"/>
        <v>42189.474143518521</v>
      </c>
      <c r="E8527" t="s">
        <v>18798</v>
      </c>
      <c r="F8527" t="s">
        <v>19337</v>
      </c>
      <c r="G8527" s="2">
        <v>42189.439837962957</v>
      </c>
      <c r="H8527" s="2">
        <v>42189.474143518521</v>
      </c>
      <c r="I8527" s="3">
        <v>3.4305555555555547E-2</v>
      </c>
      <c r="J8527" s="3">
        <v>0.82333333333333336</v>
      </c>
      <c r="K8527" t="s">
        <v>19345</v>
      </c>
      <c r="L8527" t="s">
        <v>19346</v>
      </c>
    </row>
    <row r="8528" spans="1:12" x14ac:dyDescent="0.25">
      <c r="A8528" s="1">
        <v>8526</v>
      </c>
      <c r="B8528" t="s">
        <v>8535</v>
      </c>
      <c r="C8528" s="5">
        <f t="shared" si="266"/>
        <v>42220.440104166657</v>
      </c>
      <c r="D8528" s="5">
        <f t="shared" si="267"/>
        <v>42220.461863425917</v>
      </c>
      <c r="E8528" t="s">
        <v>18755</v>
      </c>
      <c r="F8528" t="s">
        <v>19338</v>
      </c>
      <c r="G8528" s="2">
        <v>42220.440104166657</v>
      </c>
      <c r="H8528" s="2">
        <v>42220.461863425917</v>
      </c>
      <c r="I8528" s="3">
        <v>2.1759259259259259E-2</v>
      </c>
      <c r="J8528" s="3">
        <v>0.52222222222222225</v>
      </c>
      <c r="K8528" t="s">
        <v>19346</v>
      </c>
      <c r="L8528" t="s">
        <v>19344</v>
      </c>
    </row>
    <row r="8529" spans="1:12" x14ac:dyDescent="0.25">
      <c r="A8529" s="1">
        <v>8527</v>
      </c>
      <c r="B8529" t="s">
        <v>8536</v>
      </c>
      <c r="C8529" s="5">
        <f t="shared" si="266"/>
        <v>42221.606539351851</v>
      </c>
      <c r="D8529" s="5">
        <f t="shared" si="267"/>
        <v>42221.650046296287</v>
      </c>
      <c r="E8529" t="s">
        <v>18748</v>
      </c>
      <c r="F8529" t="s">
        <v>19338</v>
      </c>
      <c r="G8529" s="2">
        <v>42221.606539351851</v>
      </c>
      <c r="H8529" s="2">
        <v>42221.650046296287</v>
      </c>
      <c r="I8529" s="3">
        <v>4.3506944444444452E-2</v>
      </c>
      <c r="J8529" s="3">
        <v>1.0441666666666669</v>
      </c>
      <c r="K8529" t="s">
        <v>19345</v>
      </c>
      <c r="L8529" t="s">
        <v>19348</v>
      </c>
    </row>
    <row r="8530" spans="1:12" x14ac:dyDescent="0.25">
      <c r="A8530" s="1">
        <v>8528</v>
      </c>
      <c r="B8530" t="s">
        <v>8537</v>
      </c>
      <c r="C8530" s="5">
        <f t="shared" si="266"/>
        <v>42252.606747685182</v>
      </c>
      <c r="D8530" s="5">
        <f t="shared" si="267"/>
        <v>42256.88417824074</v>
      </c>
      <c r="E8530" t="s">
        <v>18822</v>
      </c>
      <c r="F8530" t="s">
        <v>19338</v>
      </c>
      <c r="G8530" s="2">
        <v>42252.606747685182</v>
      </c>
      <c r="H8530" s="2">
        <v>42256.88417824074</v>
      </c>
      <c r="I8530" s="3">
        <v>4.2774305555555552</v>
      </c>
      <c r="J8530" s="3">
        <v>102.6583333333333</v>
      </c>
      <c r="K8530" t="s">
        <v>19344</v>
      </c>
      <c r="L8530" t="s">
        <v>19343</v>
      </c>
    </row>
    <row r="8531" spans="1:12" x14ac:dyDescent="0.25">
      <c r="A8531" s="1">
        <v>8529</v>
      </c>
      <c r="B8531" t="s">
        <v>8538</v>
      </c>
      <c r="C8531" s="5">
        <f t="shared" si="266"/>
        <v>42190.606793981482</v>
      </c>
      <c r="D8531" s="5">
        <f t="shared" si="267"/>
        <v>42190.642685185187</v>
      </c>
      <c r="E8531" t="s">
        <v>18953</v>
      </c>
      <c r="F8531" t="s">
        <v>19337</v>
      </c>
      <c r="G8531" s="2">
        <v>42190.606793981482</v>
      </c>
      <c r="H8531" s="2">
        <v>42190.642685185187</v>
      </c>
      <c r="I8531" s="3">
        <v>3.5891203703703703E-2</v>
      </c>
      <c r="J8531" s="3">
        <v>0.86138888888888887</v>
      </c>
      <c r="K8531" t="s">
        <v>19348</v>
      </c>
      <c r="L8531" t="s">
        <v>19346</v>
      </c>
    </row>
    <row r="8532" spans="1:12" x14ac:dyDescent="0.25">
      <c r="A8532" s="1">
        <v>8530</v>
      </c>
      <c r="B8532" t="s">
        <v>8539</v>
      </c>
      <c r="C8532" s="5">
        <f t="shared" si="266"/>
        <v>42252.231770833343</v>
      </c>
      <c r="D8532" s="5">
        <f t="shared" si="267"/>
        <v>42252.252268518518</v>
      </c>
      <c r="E8532" t="s">
        <v>18743</v>
      </c>
      <c r="F8532" t="s">
        <v>19338</v>
      </c>
      <c r="G8532" s="2">
        <v>42252.231770833343</v>
      </c>
      <c r="H8532" s="2">
        <v>42252.252268518518</v>
      </c>
      <c r="I8532" s="3">
        <v>2.0497685185185181E-2</v>
      </c>
      <c r="J8532" s="3">
        <v>0.49194444444444452</v>
      </c>
      <c r="K8532" t="s">
        <v>19348</v>
      </c>
      <c r="L8532" t="s">
        <v>19343</v>
      </c>
    </row>
    <row r="8533" spans="1:12" x14ac:dyDescent="0.25">
      <c r="A8533" s="1">
        <v>8531</v>
      </c>
      <c r="B8533" t="s">
        <v>8540</v>
      </c>
      <c r="C8533" s="5">
        <f t="shared" si="266"/>
        <v>42252.773125</v>
      </c>
      <c r="D8533" s="5">
        <f t="shared" si="267"/>
        <v>42252.794618055559</v>
      </c>
      <c r="E8533" t="s">
        <v>18728</v>
      </c>
      <c r="F8533" t="s">
        <v>19337</v>
      </c>
      <c r="G8533" s="2">
        <v>42252.773125</v>
      </c>
      <c r="H8533" s="2">
        <v>42252.794618055559</v>
      </c>
      <c r="I8533" s="3">
        <v>2.149305555555556E-2</v>
      </c>
      <c r="J8533" s="3">
        <v>0.51583333333333337</v>
      </c>
      <c r="K8533" t="s">
        <v>19346</v>
      </c>
      <c r="L8533" t="s">
        <v>19348</v>
      </c>
    </row>
    <row r="8534" spans="1:12" x14ac:dyDescent="0.25">
      <c r="A8534" s="1">
        <v>8532</v>
      </c>
      <c r="B8534" t="s">
        <v>8541</v>
      </c>
      <c r="C8534" s="5">
        <f t="shared" si="266"/>
        <v>42160.773368055547</v>
      </c>
      <c r="D8534" s="5">
        <f t="shared" si="267"/>
        <v>42160.792974537027</v>
      </c>
      <c r="E8534" t="s">
        <v>18726</v>
      </c>
      <c r="F8534" t="s">
        <v>19338</v>
      </c>
      <c r="G8534" s="2">
        <v>42160.773368055547</v>
      </c>
      <c r="H8534" s="2">
        <v>42160.792974537027</v>
      </c>
      <c r="I8534" s="3">
        <v>1.9606481481481482E-2</v>
      </c>
      <c r="J8534" s="3">
        <v>0.47055555555555562</v>
      </c>
      <c r="K8534" t="s">
        <v>19346</v>
      </c>
      <c r="L8534" t="s">
        <v>19345</v>
      </c>
    </row>
    <row r="8535" spans="1:12" x14ac:dyDescent="0.25">
      <c r="A8535" s="1">
        <v>8533</v>
      </c>
      <c r="B8535" t="s">
        <v>8542</v>
      </c>
      <c r="C8535" s="5">
        <f t="shared" si="266"/>
        <v>42129.314953703702</v>
      </c>
      <c r="D8535" s="5">
        <f t="shared" si="267"/>
        <v>42129.317916666667</v>
      </c>
      <c r="E8535" t="s">
        <v>18869</v>
      </c>
      <c r="F8535" t="s">
        <v>19337</v>
      </c>
      <c r="G8535" s="2">
        <v>42129.314953703702</v>
      </c>
      <c r="H8535" s="2">
        <v>42129.317916666667</v>
      </c>
      <c r="I8535" s="3">
        <v>2.9629629629629628E-3</v>
      </c>
      <c r="J8535" s="3">
        <v>7.1111111111111111E-2</v>
      </c>
      <c r="K8535" t="s">
        <v>19345</v>
      </c>
      <c r="L8535" t="s">
        <v>19345</v>
      </c>
    </row>
    <row r="8536" spans="1:12" x14ac:dyDescent="0.25">
      <c r="A8536" s="1">
        <v>8534</v>
      </c>
      <c r="B8536" t="s">
        <v>8543</v>
      </c>
      <c r="C8536" s="5">
        <f t="shared" si="266"/>
        <v>42129.356319444443</v>
      </c>
      <c r="D8536" s="5">
        <f t="shared" si="267"/>
        <v>42129.371064814812</v>
      </c>
      <c r="E8536" t="s">
        <v>18754</v>
      </c>
      <c r="F8536" t="s">
        <v>19338</v>
      </c>
      <c r="G8536" s="2">
        <v>42129.356319444443</v>
      </c>
      <c r="H8536" s="2">
        <v>42129.371064814812</v>
      </c>
      <c r="I8536" s="3">
        <v>1.474537037037037E-2</v>
      </c>
      <c r="J8536" s="3">
        <v>0.35388888888888892</v>
      </c>
      <c r="K8536" t="s">
        <v>19344</v>
      </c>
      <c r="L8536" t="s">
        <v>19345</v>
      </c>
    </row>
    <row r="8537" spans="1:12" x14ac:dyDescent="0.25">
      <c r="A8537" s="1">
        <v>8535</v>
      </c>
      <c r="B8537" t="s">
        <v>8544</v>
      </c>
      <c r="C8537" s="5">
        <f t="shared" si="266"/>
        <v>42190.397986111107</v>
      </c>
      <c r="D8537" s="5">
        <f t="shared" si="267"/>
        <v>42190.472361111111</v>
      </c>
      <c r="E8537" t="s">
        <v>18773</v>
      </c>
      <c r="F8537" t="s">
        <v>19336</v>
      </c>
      <c r="G8537" s="2">
        <v>42190.397986111107</v>
      </c>
      <c r="H8537" s="2">
        <v>42190.472361111111</v>
      </c>
      <c r="I8537" s="3">
        <v>7.4374999999999997E-2</v>
      </c>
      <c r="J8537" s="3">
        <v>1.7849999999999999</v>
      </c>
      <c r="K8537" t="s">
        <v>19345</v>
      </c>
      <c r="L8537" t="s">
        <v>19346</v>
      </c>
    </row>
    <row r="8538" spans="1:12" x14ac:dyDescent="0.25">
      <c r="A8538" s="1">
        <v>8536</v>
      </c>
      <c r="B8538" t="s">
        <v>8545</v>
      </c>
      <c r="C8538" s="5">
        <f t="shared" si="266"/>
        <v>42190.523530092592</v>
      </c>
      <c r="D8538" s="5">
        <f t="shared" si="267"/>
        <v>42191.750104166669</v>
      </c>
      <c r="E8538" t="s">
        <v>18893</v>
      </c>
      <c r="F8538" t="s">
        <v>19337</v>
      </c>
      <c r="G8538" s="2">
        <v>42190.523530092592</v>
      </c>
      <c r="H8538" s="2">
        <v>42191.750104166669</v>
      </c>
      <c r="I8538" s="3">
        <v>1.226574074074074</v>
      </c>
      <c r="J8538" s="3">
        <v>29.437777777777779</v>
      </c>
      <c r="K8538" t="s">
        <v>19346</v>
      </c>
      <c r="L8538" t="s">
        <v>19344</v>
      </c>
    </row>
    <row r="8539" spans="1:12" x14ac:dyDescent="0.25">
      <c r="A8539" s="1">
        <v>8537</v>
      </c>
      <c r="B8539" t="s">
        <v>8546</v>
      </c>
      <c r="C8539" s="5">
        <f t="shared" si="266"/>
        <v>42222.565069444441</v>
      </c>
      <c r="D8539" s="5">
        <f t="shared" si="267"/>
        <v>42229.942164351851</v>
      </c>
      <c r="E8539" t="s">
        <v>18800</v>
      </c>
      <c r="F8539" t="s">
        <v>19336</v>
      </c>
      <c r="G8539" s="2">
        <v>42222.565069444441</v>
      </c>
      <c r="H8539" s="2">
        <v>42229.942164351851</v>
      </c>
      <c r="I8539" s="3">
        <v>7.3770949074074066</v>
      </c>
      <c r="J8539" s="3">
        <v>177.05027777777781</v>
      </c>
      <c r="K8539" t="s">
        <v>19343</v>
      </c>
      <c r="L8539" t="s">
        <v>19346</v>
      </c>
    </row>
    <row r="8540" spans="1:12" x14ac:dyDescent="0.25">
      <c r="A8540" s="1">
        <v>8538</v>
      </c>
      <c r="B8540" t="s">
        <v>8547</v>
      </c>
      <c r="C8540" s="5">
        <f t="shared" si="266"/>
        <v>42222.565138888887</v>
      </c>
      <c r="D8540" s="5">
        <f t="shared" si="267"/>
        <v>42222.596886574072</v>
      </c>
      <c r="E8540" t="s">
        <v>18735</v>
      </c>
      <c r="F8540" t="s">
        <v>19338</v>
      </c>
      <c r="G8540" s="2">
        <v>42222.565138888887</v>
      </c>
      <c r="H8540" s="2">
        <v>42222.596886574072</v>
      </c>
      <c r="I8540" s="3">
        <v>3.1747685185185177E-2</v>
      </c>
      <c r="J8540" s="3">
        <v>0.76194444444444442</v>
      </c>
      <c r="K8540" t="s">
        <v>19343</v>
      </c>
      <c r="L8540" t="s">
        <v>19344</v>
      </c>
    </row>
    <row r="8541" spans="1:12" x14ac:dyDescent="0.25">
      <c r="A8541" s="1">
        <v>8539</v>
      </c>
      <c r="B8541" t="s">
        <v>8548</v>
      </c>
      <c r="C8541" s="5">
        <f t="shared" si="266"/>
        <v>42253.648356481477</v>
      </c>
      <c r="D8541" s="5">
        <f t="shared" si="267"/>
        <v>42253.709432870368</v>
      </c>
      <c r="E8541" t="s">
        <v>18926</v>
      </c>
      <c r="F8541" t="s">
        <v>19336</v>
      </c>
      <c r="G8541" s="2">
        <v>42253.648356481477</v>
      </c>
      <c r="H8541" s="2">
        <v>42253.709432870368</v>
      </c>
      <c r="I8541" s="3">
        <v>6.1076388888888888E-2</v>
      </c>
      <c r="J8541" s="3">
        <v>1.4658333333333331</v>
      </c>
      <c r="K8541" t="s">
        <v>19348</v>
      </c>
      <c r="L8541" t="s">
        <v>19344</v>
      </c>
    </row>
    <row r="8542" spans="1:12" x14ac:dyDescent="0.25">
      <c r="A8542" s="1">
        <v>8540</v>
      </c>
      <c r="B8542" t="s">
        <v>8549</v>
      </c>
      <c r="C8542" s="5">
        <f t="shared" si="266"/>
        <v>42222.731574074067</v>
      </c>
      <c r="D8542" s="5">
        <f t="shared" si="267"/>
        <v>42222.753171296303</v>
      </c>
      <c r="E8542" t="s">
        <v>18733</v>
      </c>
      <c r="F8542" t="s">
        <v>19336</v>
      </c>
      <c r="G8542" s="2">
        <v>42222.731574074067</v>
      </c>
      <c r="H8542" s="2">
        <v>42222.753171296303</v>
      </c>
      <c r="I8542" s="3">
        <v>2.1597222222222219E-2</v>
      </c>
      <c r="J8542" s="3">
        <v>0.51833333333333331</v>
      </c>
      <c r="K8542" t="s">
        <v>19348</v>
      </c>
      <c r="L8542" t="s">
        <v>19346</v>
      </c>
    </row>
    <row r="8543" spans="1:12" x14ac:dyDescent="0.25">
      <c r="A8543" s="1">
        <v>8541</v>
      </c>
      <c r="B8543" t="s">
        <v>8550</v>
      </c>
      <c r="C8543" s="5">
        <f t="shared" si="266"/>
        <v>42344.273518518523</v>
      </c>
      <c r="D8543" s="5">
        <f t="shared" si="267"/>
        <v>42344.609375</v>
      </c>
      <c r="E8543" t="s">
        <v>18763</v>
      </c>
      <c r="F8543" t="s">
        <v>19339</v>
      </c>
      <c r="G8543" s="2">
        <v>42344.273518518523</v>
      </c>
      <c r="H8543" s="2">
        <v>42344.609375</v>
      </c>
      <c r="I8543" s="3">
        <v>0.33585648148148151</v>
      </c>
      <c r="J8543" s="3">
        <v>8.0605555555555561</v>
      </c>
      <c r="K8543" t="s">
        <v>19347</v>
      </c>
      <c r="L8543" t="s">
        <v>19347</v>
      </c>
    </row>
    <row r="8544" spans="1:12" x14ac:dyDescent="0.25">
      <c r="A8544" s="1">
        <v>8542</v>
      </c>
      <c r="B8544" t="s">
        <v>8551</v>
      </c>
      <c r="C8544" s="5">
        <f t="shared" si="266"/>
        <v>42191.314710648148</v>
      </c>
      <c r="D8544" s="5">
        <f t="shared" si="267"/>
        <v>42195.761111111111</v>
      </c>
      <c r="E8544" t="s">
        <v>18828</v>
      </c>
      <c r="F8544" t="s">
        <v>19338</v>
      </c>
      <c r="G8544" s="2">
        <v>42191.314710648148</v>
      </c>
      <c r="H8544" s="2">
        <v>42195.761111111111</v>
      </c>
      <c r="I8544" s="3">
        <v>4.4464004629629628</v>
      </c>
      <c r="J8544" s="3">
        <v>106.71361111111111</v>
      </c>
      <c r="K8544" t="s">
        <v>19343</v>
      </c>
      <c r="L8544" t="s">
        <v>19346</v>
      </c>
    </row>
    <row r="8545" spans="1:12" x14ac:dyDescent="0.25">
      <c r="A8545" s="1">
        <v>8543</v>
      </c>
      <c r="B8545" t="s">
        <v>8552</v>
      </c>
      <c r="C8545" s="5">
        <f t="shared" si="266"/>
        <v>42283.356828703712</v>
      </c>
      <c r="D8545" s="5">
        <f t="shared" si="267"/>
        <v>42283.371805555558</v>
      </c>
      <c r="E8545" t="s">
        <v>18746</v>
      </c>
      <c r="F8545" t="s">
        <v>19337</v>
      </c>
      <c r="G8545" s="2">
        <v>42283.356828703712</v>
      </c>
      <c r="H8545" s="2">
        <v>42283.371805555558</v>
      </c>
      <c r="I8545" s="3">
        <v>1.4976851851851851E-2</v>
      </c>
      <c r="J8545" s="3">
        <v>0.35944444444444451</v>
      </c>
      <c r="K8545" t="s">
        <v>19345</v>
      </c>
      <c r="L8545" t="s">
        <v>19344</v>
      </c>
    </row>
    <row r="8546" spans="1:12" x14ac:dyDescent="0.25">
      <c r="A8546" s="1">
        <v>8544</v>
      </c>
      <c r="B8546" t="s">
        <v>8553</v>
      </c>
      <c r="C8546" s="5">
        <f t="shared" si="266"/>
        <v>42314.397928240738</v>
      </c>
      <c r="D8546" s="5">
        <f t="shared" si="267"/>
        <v>42314.411817129629</v>
      </c>
      <c r="E8546" t="s">
        <v>18747</v>
      </c>
      <c r="F8546" t="s">
        <v>19336</v>
      </c>
      <c r="G8546" s="2">
        <v>42314.397928240738</v>
      </c>
      <c r="H8546" s="2">
        <v>42314.411817129629</v>
      </c>
      <c r="I8546" s="3">
        <v>1.388888888888889E-2</v>
      </c>
      <c r="J8546" s="3">
        <v>0.33333333333333331</v>
      </c>
      <c r="K8546" t="s">
        <v>19343</v>
      </c>
      <c r="L8546" t="s">
        <v>19346</v>
      </c>
    </row>
    <row r="8547" spans="1:12" x14ac:dyDescent="0.25">
      <c r="A8547" s="1">
        <v>8545</v>
      </c>
      <c r="B8547" t="s">
        <v>8554</v>
      </c>
      <c r="C8547" s="5">
        <f t="shared" si="266"/>
        <v>42223.064976851849</v>
      </c>
      <c r="D8547" s="5">
        <f t="shared" si="267"/>
        <v>42223.100798611107</v>
      </c>
      <c r="E8547" t="s">
        <v>18732</v>
      </c>
      <c r="F8547" t="s">
        <v>19338</v>
      </c>
      <c r="G8547" s="2">
        <v>42223.064976851849</v>
      </c>
      <c r="H8547" s="2">
        <v>42223.100798611107</v>
      </c>
      <c r="I8547" s="3">
        <v>3.5821759259259262E-2</v>
      </c>
      <c r="J8547" s="3">
        <v>0.85972222222222228</v>
      </c>
      <c r="K8547" t="s">
        <v>19345</v>
      </c>
      <c r="L8547" t="s">
        <v>19343</v>
      </c>
    </row>
    <row r="8548" spans="1:12" x14ac:dyDescent="0.25">
      <c r="A8548" s="1">
        <v>8546</v>
      </c>
      <c r="B8548" t="s">
        <v>8555</v>
      </c>
      <c r="C8548" s="5">
        <f t="shared" si="266"/>
        <v>42162.606550925928</v>
      </c>
      <c r="D8548" s="5">
        <f t="shared" si="267"/>
        <v>42174.55263888889</v>
      </c>
      <c r="E8548" t="s">
        <v>18868</v>
      </c>
      <c r="F8548" t="s">
        <v>19338</v>
      </c>
      <c r="G8548" s="2">
        <v>42162.606550925928</v>
      </c>
      <c r="H8548" s="2">
        <v>42174.55263888889</v>
      </c>
      <c r="I8548" s="3">
        <v>11.946087962962959</v>
      </c>
      <c r="J8548" s="3">
        <v>286.70611111111111</v>
      </c>
      <c r="K8548" t="s">
        <v>19344</v>
      </c>
      <c r="L8548" t="s">
        <v>19343</v>
      </c>
    </row>
    <row r="8549" spans="1:12" x14ac:dyDescent="0.25">
      <c r="A8549" s="1">
        <v>8547</v>
      </c>
      <c r="B8549" t="s">
        <v>8556</v>
      </c>
      <c r="C8549" s="5">
        <f t="shared" si="266"/>
        <v>42192.60659722222</v>
      </c>
      <c r="D8549" s="5">
        <f t="shared" si="267"/>
        <v>42192.646145833343</v>
      </c>
      <c r="E8549" t="s">
        <v>18767</v>
      </c>
      <c r="F8549" t="s">
        <v>19337</v>
      </c>
      <c r="G8549" s="2">
        <v>42192.60659722222</v>
      </c>
      <c r="H8549" s="2">
        <v>42192.646145833343</v>
      </c>
      <c r="I8549" s="3">
        <v>3.9548611111111111E-2</v>
      </c>
      <c r="J8549" s="3">
        <v>0.94916666666666671</v>
      </c>
      <c r="K8549" t="s">
        <v>19344</v>
      </c>
      <c r="L8549" t="s">
        <v>19343</v>
      </c>
    </row>
    <row r="8550" spans="1:12" x14ac:dyDescent="0.25">
      <c r="A8550" s="1">
        <v>8548</v>
      </c>
      <c r="B8550" t="s">
        <v>8557</v>
      </c>
      <c r="C8550" s="5">
        <f t="shared" si="266"/>
        <v>42254.606886574067</v>
      </c>
      <c r="D8550" s="5">
        <f t="shared" si="267"/>
        <v>42261.423368055563</v>
      </c>
      <c r="E8550" t="s">
        <v>18975</v>
      </c>
      <c r="F8550" t="s">
        <v>19337</v>
      </c>
      <c r="G8550" s="2">
        <v>42254.606886574067</v>
      </c>
      <c r="H8550" s="2">
        <v>42261.423368055563</v>
      </c>
      <c r="I8550" s="3">
        <v>6.8164814814814818</v>
      </c>
      <c r="J8550" s="3">
        <v>163.59555555555559</v>
      </c>
      <c r="K8550" t="s">
        <v>19344</v>
      </c>
      <c r="L8550" t="s">
        <v>19348</v>
      </c>
    </row>
    <row r="8551" spans="1:12" x14ac:dyDescent="0.25">
      <c r="A8551" s="1">
        <v>8549</v>
      </c>
      <c r="B8551" t="s">
        <v>8558</v>
      </c>
      <c r="C8551" s="5">
        <f t="shared" si="266"/>
        <v>42162.27306712963</v>
      </c>
      <c r="D8551" s="5">
        <f t="shared" si="267"/>
        <v>42166.841805555552</v>
      </c>
      <c r="E8551" t="s">
        <v>18822</v>
      </c>
      <c r="F8551" t="s">
        <v>19337</v>
      </c>
      <c r="G8551" s="2">
        <v>42162.27306712963</v>
      </c>
      <c r="H8551" s="2">
        <v>42166.841805555552</v>
      </c>
      <c r="I8551" s="3">
        <v>4.5687384259259263</v>
      </c>
      <c r="J8551" s="3">
        <v>109.6497222222222</v>
      </c>
      <c r="K8551" t="s">
        <v>19344</v>
      </c>
      <c r="L8551" t="s">
        <v>19343</v>
      </c>
    </row>
    <row r="8552" spans="1:12" x14ac:dyDescent="0.25">
      <c r="A8552" s="1">
        <v>8550</v>
      </c>
      <c r="B8552" t="s">
        <v>8559</v>
      </c>
      <c r="C8552" s="5">
        <f t="shared" si="266"/>
        <v>42131.85628472222</v>
      </c>
      <c r="D8552" s="5">
        <f t="shared" si="267"/>
        <v>42131.895011574074</v>
      </c>
      <c r="E8552" t="s">
        <v>18748</v>
      </c>
      <c r="F8552" t="s">
        <v>19337</v>
      </c>
      <c r="G8552" s="2">
        <v>42131.85628472222</v>
      </c>
      <c r="H8552" s="2">
        <v>42131.895011574074</v>
      </c>
      <c r="I8552" s="3">
        <v>3.8726851851851853E-2</v>
      </c>
      <c r="J8552" s="3">
        <v>0.92944444444444441</v>
      </c>
      <c r="K8552" t="s">
        <v>19345</v>
      </c>
      <c r="L8552" t="s">
        <v>19348</v>
      </c>
    </row>
    <row r="8553" spans="1:12" x14ac:dyDescent="0.25">
      <c r="A8553" s="1">
        <v>8551</v>
      </c>
      <c r="B8553" t="s">
        <v>8560</v>
      </c>
      <c r="C8553" s="5">
        <f t="shared" si="266"/>
        <v>42162.398425925923</v>
      </c>
      <c r="D8553" s="5">
        <f t="shared" si="267"/>
        <v>42162.466539351852</v>
      </c>
      <c r="E8553" t="s">
        <v>18784</v>
      </c>
      <c r="F8553" t="s">
        <v>19337</v>
      </c>
      <c r="G8553" s="2">
        <v>42162.398425925923</v>
      </c>
      <c r="H8553" s="2">
        <v>42162.466539351852</v>
      </c>
      <c r="I8553" s="3">
        <v>6.8113425925925924E-2</v>
      </c>
      <c r="J8553" s="3">
        <v>1.634722222222222</v>
      </c>
      <c r="K8553" t="s">
        <v>19348</v>
      </c>
      <c r="L8553" t="s">
        <v>19343</v>
      </c>
    </row>
    <row r="8554" spans="1:12" x14ac:dyDescent="0.25">
      <c r="A8554" s="1">
        <v>8552</v>
      </c>
      <c r="B8554" t="s">
        <v>8561</v>
      </c>
      <c r="C8554" s="5">
        <f t="shared" si="266"/>
        <v>42192.440069444441</v>
      </c>
      <c r="D8554" s="5">
        <f t="shared" si="267"/>
        <v>42192.461493055547</v>
      </c>
      <c r="E8554" t="s">
        <v>18743</v>
      </c>
      <c r="F8554" t="s">
        <v>19340</v>
      </c>
      <c r="G8554" s="2">
        <v>42192.440069444441</v>
      </c>
      <c r="H8554" s="2">
        <v>42192.461493055547</v>
      </c>
      <c r="I8554" s="3">
        <v>2.1423611111111109E-2</v>
      </c>
      <c r="J8554" s="3">
        <v>0.51416666666666666</v>
      </c>
      <c r="K8554" t="s">
        <v>19348</v>
      </c>
      <c r="L8554" t="s">
        <v>19343</v>
      </c>
    </row>
    <row r="8555" spans="1:12" x14ac:dyDescent="0.25">
      <c r="A8555" s="1">
        <v>8553</v>
      </c>
      <c r="B8555" t="s">
        <v>8562</v>
      </c>
      <c r="C8555" s="5">
        <f t="shared" si="266"/>
        <v>42162.523506944453</v>
      </c>
      <c r="D8555" s="5">
        <f t="shared" si="267"/>
        <v>42164.416689814818</v>
      </c>
      <c r="E8555" t="s">
        <v>18879</v>
      </c>
      <c r="F8555" t="s">
        <v>19337</v>
      </c>
      <c r="G8555" s="2">
        <v>42162.523506944453</v>
      </c>
      <c r="H8555" s="2">
        <v>42164.416689814818</v>
      </c>
      <c r="I8555" s="3">
        <v>1.8931828703703699</v>
      </c>
      <c r="J8555" s="3">
        <v>45.436388888888892</v>
      </c>
      <c r="K8555" t="s">
        <v>19348</v>
      </c>
      <c r="L8555" t="s">
        <v>19346</v>
      </c>
    </row>
    <row r="8556" spans="1:12" x14ac:dyDescent="0.25">
      <c r="A8556" s="1">
        <v>8554</v>
      </c>
      <c r="B8556" t="s">
        <v>8563</v>
      </c>
      <c r="C8556" s="5">
        <f t="shared" si="266"/>
        <v>42255.565046296288</v>
      </c>
      <c r="D8556" s="5">
        <f t="shared" si="267"/>
        <v>42256.639282407406</v>
      </c>
      <c r="E8556" t="s">
        <v>18790</v>
      </c>
      <c r="F8556" t="s">
        <v>19338</v>
      </c>
      <c r="G8556" s="2">
        <v>42255.565046296288</v>
      </c>
      <c r="H8556" s="2">
        <v>42256.639282407406</v>
      </c>
      <c r="I8556" s="3">
        <v>1.0742361111111109</v>
      </c>
      <c r="J8556" s="3">
        <v>25.78166666666667</v>
      </c>
      <c r="K8556" t="s">
        <v>19346</v>
      </c>
      <c r="L8556" t="s">
        <v>19343</v>
      </c>
    </row>
    <row r="8557" spans="1:12" x14ac:dyDescent="0.25">
      <c r="A8557" s="1">
        <v>8555</v>
      </c>
      <c r="B8557" t="s">
        <v>8564</v>
      </c>
      <c r="C8557" s="5">
        <f t="shared" si="266"/>
        <v>42193.189583333333</v>
      </c>
      <c r="D8557" s="5">
        <f t="shared" si="267"/>
        <v>42193.211388888893</v>
      </c>
      <c r="E8557" t="s">
        <v>18719</v>
      </c>
      <c r="F8557" t="s">
        <v>19338</v>
      </c>
      <c r="G8557" s="2">
        <v>42193.189583333333</v>
      </c>
      <c r="H8557" s="2">
        <v>42193.211388888893</v>
      </c>
      <c r="I8557" s="3">
        <v>2.1805555555555561E-2</v>
      </c>
      <c r="J8557" s="3">
        <v>0.52333333333333332</v>
      </c>
      <c r="K8557" t="s">
        <v>19345</v>
      </c>
      <c r="L8557" t="s">
        <v>19346</v>
      </c>
    </row>
    <row r="8558" spans="1:12" x14ac:dyDescent="0.25">
      <c r="A8558" s="1">
        <v>8556</v>
      </c>
      <c r="B8558" t="s">
        <v>8565</v>
      </c>
      <c r="C8558" s="5">
        <f t="shared" si="266"/>
        <v>42285.689606481479</v>
      </c>
      <c r="D8558" s="5">
        <f t="shared" si="267"/>
        <v>42286.044432870367</v>
      </c>
      <c r="E8558" t="s">
        <v>18906</v>
      </c>
      <c r="F8558" t="s">
        <v>19339</v>
      </c>
      <c r="G8558" s="2">
        <v>42285.689606481479</v>
      </c>
      <c r="H8558" s="2">
        <v>42286.044432870367</v>
      </c>
      <c r="I8558" s="3">
        <v>0.3548263888888889</v>
      </c>
      <c r="J8558" s="3">
        <v>8.5158333333333331</v>
      </c>
      <c r="K8558" t="s">
        <v>19347</v>
      </c>
      <c r="L8558" t="s">
        <v>19347</v>
      </c>
    </row>
    <row r="8559" spans="1:12" x14ac:dyDescent="0.25">
      <c r="A8559" s="1">
        <v>8557</v>
      </c>
      <c r="B8559" t="s">
        <v>8566</v>
      </c>
      <c r="C8559" s="5">
        <f t="shared" si="266"/>
        <v>42193.689965277779</v>
      </c>
      <c r="D8559" s="5">
        <f t="shared" si="267"/>
        <v>42193.746099537027</v>
      </c>
      <c r="E8559" t="s">
        <v>18809</v>
      </c>
      <c r="F8559" t="s">
        <v>19338</v>
      </c>
      <c r="G8559" s="2">
        <v>42193.689965277779</v>
      </c>
      <c r="H8559" s="2">
        <v>42193.746099537027</v>
      </c>
      <c r="I8559" s="3">
        <v>5.6134259259259259E-2</v>
      </c>
      <c r="J8559" s="3">
        <v>1.3472222222222221</v>
      </c>
      <c r="K8559" t="s">
        <v>19344</v>
      </c>
      <c r="L8559" t="s">
        <v>19348</v>
      </c>
    </row>
    <row r="8560" spans="1:12" x14ac:dyDescent="0.25">
      <c r="A8560" s="1">
        <v>8558</v>
      </c>
      <c r="B8560" t="s">
        <v>8567</v>
      </c>
      <c r="C8560" s="5">
        <f t="shared" si="266"/>
        <v>42224.314814814818</v>
      </c>
      <c r="D8560" s="5">
        <f t="shared" si="267"/>
        <v>42225.384398148148</v>
      </c>
      <c r="E8560" t="s">
        <v>18866</v>
      </c>
      <c r="F8560" t="s">
        <v>19337</v>
      </c>
      <c r="G8560" s="2">
        <v>42224.314814814818</v>
      </c>
      <c r="H8560" s="2">
        <v>42225.384398148148</v>
      </c>
      <c r="I8560" s="3">
        <v>1.0695833333333331</v>
      </c>
      <c r="J8560" s="3">
        <v>25.67</v>
      </c>
      <c r="K8560" t="s">
        <v>19344</v>
      </c>
      <c r="L8560" t="s">
        <v>19346</v>
      </c>
    </row>
    <row r="8561" spans="1:12" x14ac:dyDescent="0.25">
      <c r="A8561" s="1">
        <v>8559</v>
      </c>
      <c r="B8561" t="s">
        <v>8568</v>
      </c>
      <c r="C8561" s="5">
        <f t="shared" si="266"/>
        <v>42285.815081018518</v>
      </c>
      <c r="D8561" s="5">
        <f t="shared" si="267"/>
        <v>42285.863125000003</v>
      </c>
      <c r="E8561" t="s">
        <v>18720</v>
      </c>
      <c r="F8561" t="s">
        <v>19338</v>
      </c>
      <c r="G8561" s="2">
        <v>42285.815081018518</v>
      </c>
      <c r="H8561" s="2">
        <v>42285.863125000003</v>
      </c>
      <c r="I8561" s="3">
        <v>4.8043981481481479E-2</v>
      </c>
      <c r="J8561" s="3">
        <v>1.1530555555555559</v>
      </c>
      <c r="K8561" t="s">
        <v>19344</v>
      </c>
      <c r="L8561" t="s">
        <v>19348</v>
      </c>
    </row>
    <row r="8562" spans="1:12" x14ac:dyDescent="0.25">
      <c r="A8562" s="1">
        <v>8560</v>
      </c>
      <c r="B8562" t="s">
        <v>8569</v>
      </c>
      <c r="C8562" s="5">
        <f t="shared" si="266"/>
        <v>42193.856388888889</v>
      </c>
      <c r="D8562" s="5">
        <f t="shared" si="267"/>
        <v>42193.877013888887</v>
      </c>
      <c r="E8562" t="s">
        <v>18743</v>
      </c>
      <c r="F8562" t="s">
        <v>19337</v>
      </c>
      <c r="G8562" s="2">
        <v>42193.856388888889</v>
      </c>
      <c r="H8562" s="2">
        <v>42193.877013888887</v>
      </c>
      <c r="I8562" s="3">
        <v>2.0625000000000001E-2</v>
      </c>
      <c r="J8562" s="3">
        <v>0.495</v>
      </c>
      <c r="K8562" t="s">
        <v>19348</v>
      </c>
      <c r="L8562" t="s">
        <v>19343</v>
      </c>
    </row>
    <row r="8563" spans="1:12" x14ac:dyDescent="0.25">
      <c r="A8563" s="1">
        <v>8561</v>
      </c>
      <c r="B8563" t="s">
        <v>8570</v>
      </c>
      <c r="C8563" s="5">
        <f t="shared" si="266"/>
        <v>42255.981319444443</v>
      </c>
      <c r="D8563" s="5">
        <f t="shared" si="267"/>
        <v>42256.017094907409</v>
      </c>
      <c r="E8563" t="s">
        <v>18740</v>
      </c>
      <c r="F8563" t="s">
        <v>19338</v>
      </c>
      <c r="G8563" s="2">
        <v>42255.981319444443</v>
      </c>
      <c r="H8563" s="2">
        <v>42256.017094907409</v>
      </c>
      <c r="I8563" s="3">
        <v>3.577546296296296E-2</v>
      </c>
      <c r="J8563" s="3">
        <v>0.8586111111111111</v>
      </c>
      <c r="K8563" t="s">
        <v>19343</v>
      </c>
      <c r="L8563" t="s">
        <v>19345</v>
      </c>
    </row>
    <row r="8564" spans="1:12" x14ac:dyDescent="0.25">
      <c r="A8564" s="1">
        <v>8562</v>
      </c>
      <c r="B8564" t="s">
        <v>8571</v>
      </c>
      <c r="C8564" s="5">
        <f t="shared" si="266"/>
        <v>42224.481377314813</v>
      </c>
      <c r="D8564" s="5">
        <f t="shared" si="267"/>
        <v>42224.530358796299</v>
      </c>
      <c r="E8564" t="s">
        <v>18804</v>
      </c>
      <c r="F8564" t="s">
        <v>19337</v>
      </c>
      <c r="G8564" s="2">
        <v>42224.481377314813</v>
      </c>
      <c r="H8564" s="2">
        <v>42224.530358796299</v>
      </c>
      <c r="I8564" s="3">
        <v>4.898148148148148E-2</v>
      </c>
      <c r="J8564" s="3">
        <v>1.175555555555555</v>
      </c>
      <c r="K8564" t="s">
        <v>19346</v>
      </c>
      <c r="L8564" t="s">
        <v>19343</v>
      </c>
    </row>
    <row r="8565" spans="1:12" x14ac:dyDescent="0.25">
      <c r="A8565" s="1">
        <v>8563</v>
      </c>
      <c r="B8565" t="s">
        <v>8572</v>
      </c>
      <c r="C8565" s="5">
        <f t="shared" si="266"/>
        <v>42132.481574074067</v>
      </c>
      <c r="D8565" s="5">
        <f t="shared" si="267"/>
        <v>42132.528368055559</v>
      </c>
      <c r="E8565" t="s">
        <v>18738</v>
      </c>
      <c r="F8565" t="s">
        <v>19337</v>
      </c>
      <c r="G8565" s="2">
        <v>42132.481574074067</v>
      </c>
      <c r="H8565" s="2">
        <v>42132.528368055559</v>
      </c>
      <c r="I8565" s="3">
        <v>4.6793981481481478E-2</v>
      </c>
      <c r="J8565" s="3">
        <v>1.123055555555555</v>
      </c>
      <c r="K8565" t="s">
        <v>19348</v>
      </c>
      <c r="L8565" t="s">
        <v>19344</v>
      </c>
    </row>
    <row r="8566" spans="1:12" x14ac:dyDescent="0.25">
      <c r="A8566" s="1">
        <v>8564</v>
      </c>
      <c r="B8566" t="s">
        <v>8573</v>
      </c>
      <c r="C8566" s="5">
        <f t="shared" si="266"/>
        <v>42347.60659722222</v>
      </c>
      <c r="D8566" s="5">
        <f t="shared" si="267"/>
        <v>42347.724398148152</v>
      </c>
      <c r="E8566" t="s">
        <v>19081</v>
      </c>
      <c r="F8566" t="s">
        <v>19339</v>
      </c>
      <c r="G8566" s="2">
        <v>42347.60659722222</v>
      </c>
      <c r="H8566" s="2">
        <v>42347.724398148152</v>
      </c>
      <c r="I8566" s="3">
        <v>0.11780092592592591</v>
      </c>
      <c r="J8566" s="3">
        <v>2.8272222222222219</v>
      </c>
      <c r="K8566" t="s">
        <v>19347</v>
      </c>
      <c r="L8566" t="s">
        <v>19347</v>
      </c>
    </row>
    <row r="8567" spans="1:12" x14ac:dyDescent="0.25">
      <c r="A8567" s="1">
        <v>8565</v>
      </c>
      <c r="B8567" t="s">
        <v>8574</v>
      </c>
      <c r="C8567" s="5">
        <f t="shared" si="266"/>
        <v>42317.606840277767</v>
      </c>
      <c r="D8567" s="5">
        <f t="shared" si="267"/>
        <v>42317.753252314818</v>
      </c>
      <c r="E8567" t="s">
        <v>18847</v>
      </c>
      <c r="F8567" t="s">
        <v>19339</v>
      </c>
      <c r="G8567" s="2">
        <v>42317.606840277767</v>
      </c>
      <c r="H8567" s="2">
        <v>42317.753252314818</v>
      </c>
      <c r="I8567" s="3">
        <v>0.14641203703703701</v>
      </c>
      <c r="J8567" s="3">
        <v>3.5138888888888888</v>
      </c>
      <c r="K8567" t="s">
        <v>19347</v>
      </c>
      <c r="L8567" t="s">
        <v>19347</v>
      </c>
    </row>
    <row r="8568" spans="1:12" x14ac:dyDescent="0.25">
      <c r="A8568" s="1">
        <v>8566</v>
      </c>
      <c r="B8568" t="s">
        <v>8575</v>
      </c>
      <c r="C8568" s="5">
        <f t="shared" si="266"/>
        <v>42164.689606481479</v>
      </c>
      <c r="D8568" s="5">
        <f t="shared" si="267"/>
        <v>42169.897175925929</v>
      </c>
      <c r="E8568" t="s">
        <v>18810</v>
      </c>
      <c r="F8568" t="s">
        <v>19338</v>
      </c>
      <c r="G8568" s="2">
        <v>42164.689606481479</v>
      </c>
      <c r="H8568" s="2">
        <v>42169.897175925929</v>
      </c>
      <c r="I8568" s="3">
        <v>5.2075694444444443</v>
      </c>
      <c r="J8568" s="3">
        <v>124.9816666666667</v>
      </c>
      <c r="K8568" t="s">
        <v>19346</v>
      </c>
      <c r="L8568" t="s">
        <v>19345</v>
      </c>
    </row>
    <row r="8569" spans="1:12" x14ac:dyDescent="0.25">
      <c r="A8569" s="1">
        <v>8567</v>
      </c>
      <c r="B8569" t="s">
        <v>8576</v>
      </c>
      <c r="C8569" s="5">
        <f t="shared" si="266"/>
        <v>42225.689884259264</v>
      </c>
      <c r="D8569" s="5">
        <f t="shared" si="267"/>
        <v>42225.751574074071</v>
      </c>
      <c r="E8569" t="s">
        <v>18770</v>
      </c>
      <c r="F8569" t="s">
        <v>19337</v>
      </c>
      <c r="G8569" s="2">
        <v>42225.689884259264</v>
      </c>
      <c r="H8569" s="2">
        <v>42225.751574074071</v>
      </c>
      <c r="I8569" s="3">
        <v>6.1689814814814822E-2</v>
      </c>
      <c r="J8569" s="3">
        <v>1.4805555555555561</v>
      </c>
      <c r="K8569" t="s">
        <v>19345</v>
      </c>
      <c r="L8569" t="s">
        <v>19343</v>
      </c>
    </row>
    <row r="8570" spans="1:12" x14ac:dyDescent="0.25">
      <c r="A8570" s="1">
        <v>8568</v>
      </c>
      <c r="B8570" t="s">
        <v>8577</v>
      </c>
      <c r="C8570" s="5">
        <f t="shared" si="266"/>
        <v>42256.731874999998</v>
      </c>
      <c r="D8570" s="5">
        <f t="shared" si="267"/>
        <v>42256.770335648151</v>
      </c>
      <c r="E8570" t="s">
        <v>18732</v>
      </c>
      <c r="F8570" t="s">
        <v>19338</v>
      </c>
      <c r="G8570" s="2">
        <v>42256.731874999998</v>
      </c>
      <c r="H8570" s="2">
        <v>42256.770335648151</v>
      </c>
      <c r="I8570" s="3">
        <v>3.8460648148148147E-2</v>
      </c>
      <c r="J8570" s="3">
        <v>0.92305555555555552</v>
      </c>
      <c r="K8570" t="s">
        <v>19345</v>
      </c>
      <c r="L8570" t="s">
        <v>19343</v>
      </c>
    </row>
    <row r="8571" spans="1:12" x14ac:dyDescent="0.25">
      <c r="A8571" s="1">
        <v>8569</v>
      </c>
      <c r="B8571" t="s">
        <v>8578</v>
      </c>
      <c r="C8571" s="5">
        <f t="shared" si="266"/>
        <v>42256.814872685187</v>
      </c>
      <c r="D8571" s="5">
        <f t="shared" si="267"/>
        <v>42256.862986111111</v>
      </c>
      <c r="E8571" t="s">
        <v>18738</v>
      </c>
      <c r="F8571" t="s">
        <v>19340</v>
      </c>
      <c r="G8571" s="2">
        <v>42256.814872685187</v>
      </c>
      <c r="H8571" s="2">
        <v>42256.862986111111</v>
      </c>
      <c r="I8571" s="3">
        <v>4.8113425925925928E-2</v>
      </c>
      <c r="J8571" s="3">
        <v>1.154722222222222</v>
      </c>
      <c r="K8571" t="s">
        <v>19348</v>
      </c>
      <c r="L8571" t="s">
        <v>19344</v>
      </c>
    </row>
    <row r="8572" spans="1:12" x14ac:dyDescent="0.25">
      <c r="A8572" s="1">
        <v>8570</v>
      </c>
      <c r="B8572" t="s">
        <v>8579</v>
      </c>
      <c r="C8572" s="5">
        <f t="shared" si="266"/>
        <v>42164.856759259259</v>
      </c>
      <c r="D8572" s="5">
        <f t="shared" si="267"/>
        <v>42164.894837962973</v>
      </c>
      <c r="E8572" t="s">
        <v>18767</v>
      </c>
      <c r="F8572" t="s">
        <v>19338</v>
      </c>
      <c r="G8572" s="2">
        <v>42164.856759259259</v>
      </c>
      <c r="H8572" s="2">
        <v>42164.894837962973</v>
      </c>
      <c r="I8572" s="3">
        <v>3.8078703703703698E-2</v>
      </c>
      <c r="J8572" s="3">
        <v>0.91388888888888886</v>
      </c>
      <c r="K8572" t="s">
        <v>19344</v>
      </c>
      <c r="L8572" t="s">
        <v>19343</v>
      </c>
    </row>
    <row r="8573" spans="1:12" x14ac:dyDescent="0.25">
      <c r="A8573" s="1">
        <v>8571</v>
      </c>
      <c r="B8573" t="s">
        <v>8580</v>
      </c>
      <c r="C8573" s="5">
        <f t="shared" si="266"/>
        <v>42225.439629629633</v>
      </c>
      <c r="D8573" s="5">
        <f t="shared" si="267"/>
        <v>42242.298101851848</v>
      </c>
      <c r="E8573" t="s">
        <v>18784</v>
      </c>
      <c r="F8573" t="s">
        <v>19337</v>
      </c>
      <c r="G8573" s="2">
        <v>42225.439629629633</v>
      </c>
      <c r="H8573" s="2">
        <v>42242.298101851848</v>
      </c>
      <c r="I8573" s="3">
        <v>16.858472222222218</v>
      </c>
      <c r="J8573" s="3">
        <v>404.60333333333341</v>
      </c>
      <c r="K8573" t="s">
        <v>19348</v>
      </c>
      <c r="L8573" t="s">
        <v>19343</v>
      </c>
    </row>
    <row r="8574" spans="1:12" x14ac:dyDescent="0.25">
      <c r="A8574" s="1">
        <v>8572</v>
      </c>
      <c r="B8574" t="s">
        <v>8581</v>
      </c>
      <c r="C8574" s="5">
        <f t="shared" si="266"/>
        <v>42195.606481481482</v>
      </c>
      <c r="D8574" s="5">
        <f t="shared" si="267"/>
        <v>42196.364861111113</v>
      </c>
      <c r="E8574" t="s">
        <v>18926</v>
      </c>
      <c r="F8574" t="s">
        <v>19337</v>
      </c>
      <c r="G8574" s="2">
        <v>42195.606481481482</v>
      </c>
      <c r="H8574" s="2">
        <v>42196.364861111113</v>
      </c>
      <c r="I8574" s="3">
        <v>0.75837962962962968</v>
      </c>
      <c r="J8574" s="3">
        <v>18.201111111111111</v>
      </c>
      <c r="K8574" t="s">
        <v>19348</v>
      </c>
      <c r="L8574" t="s">
        <v>19344</v>
      </c>
    </row>
    <row r="8575" spans="1:12" x14ac:dyDescent="0.25">
      <c r="A8575" s="1">
        <v>8573</v>
      </c>
      <c r="B8575" t="s">
        <v>8582</v>
      </c>
      <c r="C8575" s="5">
        <f t="shared" si="266"/>
        <v>42195.606608796297</v>
      </c>
      <c r="D8575" s="5">
        <f t="shared" si="267"/>
        <v>42195.641527777778</v>
      </c>
      <c r="E8575" t="s">
        <v>18732</v>
      </c>
      <c r="F8575" t="s">
        <v>19337</v>
      </c>
      <c r="G8575" s="2">
        <v>42195.606608796297</v>
      </c>
      <c r="H8575" s="2">
        <v>42195.641527777778</v>
      </c>
      <c r="I8575" s="3">
        <v>3.4918981481481481E-2</v>
      </c>
      <c r="J8575" s="3">
        <v>0.83805555555555555</v>
      </c>
      <c r="K8575" t="s">
        <v>19345</v>
      </c>
      <c r="L8575" t="s">
        <v>19343</v>
      </c>
    </row>
    <row r="8576" spans="1:12" x14ac:dyDescent="0.25">
      <c r="A8576" s="1">
        <v>8574</v>
      </c>
      <c r="B8576" t="s">
        <v>8583</v>
      </c>
      <c r="C8576" s="5">
        <f t="shared" si="266"/>
        <v>42195.648263888892</v>
      </c>
      <c r="D8576" s="5">
        <f t="shared" si="267"/>
        <v>42195.679849537039</v>
      </c>
      <c r="E8576" t="s">
        <v>18767</v>
      </c>
      <c r="F8576" t="s">
        <v>19342</v>
      </c>
      <c r="G8576" s="2">
        <v>42195.648263888892</v>
      </c>
      <c r="H8576" s="2">
        <v>42195.679849537039</v>
      </c>
      <c r="I8576" s="3">
        <v>3.1585648148148147E-2</v>
      </c>
      <c r="J8576" s="3">
        <v>0.75805555555555559</v>
      </c>
      <c r="K8576" t="s">
        <v>19344</v>
      </c>
      <c r="L8576" t="s">
        <v>19343</v>
      </c>
    </row>
    <row r="8577" spans="1:12" x14ac:dyDescent="0.25">
      <c r="A8577" s="1">
        <v>8575</v>
      </c>
      <c r="B8577" t="s">
        <v>8584</v>
      </c>
      <c r="C8577" s="5">
        <f t="shared" si="266"/>
        <v>42195.648287037038</v>
      </c>
      <c r="D8577" s="5">
        <f t="shared" si="267"/>
        <v>42196.890763888892</v>
      </c>
      <c r="E8577" t="s">
        <v>18729</v>
      </c>
      <c r="F8577" t="s">
        <v>19338</v>
      </c>
      <c r="G8577" s="2">
        <v>42195.648287037038</v>
      </c>
      <c r="H8577" s="2">
        <v>42196.890763888892</v>
      </c>
      <c r="I8577" s="3">
        <v>1.2424768518518521</v>
      </c>
      <c r="J8577" s="3">
        <v>29.819444444444439</v>
      </c>
      <c r="K8577" t="s">
        <v>19345</v>
      </c>
      <c r="L8577" t="s">
        <v>19344</v>
      </c>
    </row>
    <row r="8578" spans="1:12" x14ac:dyDescent="0.25">
      <c r="A8578" s="1">
        <v>8576</v>
      </c>
      <c r="B8578" t="s">
        <v>8585</v>
      </c>
      <c r="C8578" s="5">
        <f t="shared" si="266"/>
        <v>42226.731747685182</v>
      </c>
      <c r="D8578" s="5">
        <f t="shared" si="267"/>
        <v>42228.591504629629</v>
      </c>
      <c r="E8578" t="s">
        <v>18860</v>
      </c>
      <c r="F8578" t="s">
        <v>19336</v>
      </c>
      <c r="G8578" s="2">
        <v>42226.731747685182</v>
      </c>
      <c r="H8578" s="2">
        <v>42228.591504629629</v>
      </c>
      <c r="I8578" s="3">
        <v>1.8597569444444439</v>
      </c>
      <c r="J8578" s="3">
        <v>44.634166666666673</v>
      </c>
      <c r="K8578" t="s">
        <v>19345</v>
      </c>
      <c r="L8578" t="s">
        <v>19346</v>
      </c>
    </row>
    <row r="8579" spans="1:12" x14ac:dyDescent="0.25">
      <c r="A8579" s="1">
        <v>8577</v>
      </c>
      <c r="B8579" t="s">
        <v>8586</v>
      </c>
      <c r="C8579" s="5">
        <f t="shared" ref="C8579:C8642" si="268">G8579</f>
        <v>42165.314814814818</v>
      </c>
      <c r="D8579" s="5">
        <f t="shared" ref="D8579:D8642" si="269">H8579</f>
        <v>42165.414178240739</v>
      </c>
      <c r="E8579" t="s">
        <v>18809</v>
      </c>
      <c r="F8579" t="s">
        <v>19336</v>
      </c>
      <c r="G8579" s="2">
        <v>42165.314814814818</v>
      </c>
      <c r="H8579" s="2">
        <v>42165.414178240739</v>
      </c>
      <c r="I8579" s="3">
        <v>9.9363425925925924E-2</v>
      </c>
      <c r="J8579" s="3">
        <v>2.384722222222222</v>
      </c>
      <c r="K8579" t="s">
        <v>19344</v>
      </c>
      <c r="L8579" t="s">
        <v>19348</v>
      </c>
    </row>
    <row r="8580" spans="1:12" x14ac:dyDescent="0.25">
      <c r="A8580" s="1">
        <v>8578</v>
      </c>
      <c r="B8580" t="s">
        <v>8587</v>
      </c>
      <c r="C8580" s="5">
        <f t="shared" si="268"/>
        <v>42165.314895833333</v>
      </c>
      <c r="D8580" s="5">
        <f t="shared" si="269"/>
        <v>42181.954351851848</v>
      </c>
      <c r="E8580" t="s">
        <v>18794</v>
      </c>
      <c r="F8580" t="s">
        <v>19338</v>
      </c>
      <c r="G8580" s="2">
        <v>42165.314895833333</v>
      </c>
      <c r="H8580" s="2">
        <v>42181.954351851848</v>
      </c>
      <c r="I8580" s="3">
        <v>16.639456018518519</v>
      </c>
      <c r="J8580" s="3">
        <v>399.34694444444438</v>
      </c>
      <c r="K8580" t="s">
        <v>19346</v>
      </c>
      <c r="L8580" t="s">
        <v>19345</v>
      </c>
    </row>
    <row r="8581" spans="1:12" x14ac:dyDescent="0.25">
      <c r="A8581" s="1">
        <v>8579</v>
      </c>
      <c r="B8581" t="s">
        <v>8588</v>
      </c>
      <c r="C8581" s="5">
        <f t="shared" si="268"/>
        <v>42226.314930555563</v>
      </c>
      <c r="D8581" s="5">
        <f t="shared" si="269"/>
        <v>42226.55809027778</v>
      </c>
      <c r="E8581" t="s">
        <v>18724</v>
      </c>
      <c r="F8581" t="s">
        <v>19338</v>
      </c>
      <c r="G8581" s="2">
        <v>42226.314930555563</v>
      </c>
      <c r="H8581" s="2">
        <v>42226.55809027778</v>
      </c>
      <c r="I8581" s="3">
        <v>0.24315972222222221</v>
      </c>
      <c r="J8581" s="3">
        <v>5.8358333333333334</v>
      </c>
      <c r="K8581" t="s">
        <v>19343</v>
      </c>
      <c r="L8581" t="s">
        <v>19345</v>
      </c>
    </row>
    <row r="8582" spans="1:12" x14ac:dyDescent="0.25">
      <c r="A8582" s="1">
        <v>8580</v>
      </c>
      <c r="B8582" t="s">
        <v>8589</v>
      </c>
      <c r="C8582" s="5">
        <f t="shared" si="268"/>
        <v>42226.315266203703</v>
      </c>
      <c r="D8582" s="5">
        <f t="shared" si="269"/>
        <v>42227.386782407397</v>
      </c>
      <c r="E8582" t="s">
        <v>18970</v>
      </c>
      <c r="F8582" t="s">
        <v>19336</v>
      </c>
      <c r="G8582" s="2">
        <v>42226.315266203703</v>
      </c>
      <c r="H8582" s="2">
        <v>42227.386782407397</v>
      </c>
      <c r="I8582" s="3">
        <v>1.071516203703704</v>
      </c>
      <c r="J8582" s="3">
        <v>25.71638888888889</v>
      </c>
      <c r="K8582" t="s">
        <v>19346</v>
      </c>
      <c r="L8582" t="s">
        <v>19346</v>
      </c>
    </row>
    <row r="8583" spans="1:12" x14ac:dyDescent="0.25">
      <c r="A8583" s="1">
        <v>8581</v>
      </c>
      <c r="B8583" t="s">
        <v>8590</v>
      </c>
      <c r="C8583" s="5">
        <f t="shared" si="268"/>
        <v>42226.439872685187</v>
      </c>
      <c r="D8583" s="5">
        <f t="shared" si="269"/>
        <v>42246.279780092591</v>
      </c>
      <c r="E8583" t="s">
        <v>18968</v>
      </c>
      <c r="F8583" t="s">
        <v>19336</v>
      </c>
      <c r="G8583" s="2">
        <v>42226.439872685187</v>
      </c>
      <c r="H8583" s="2">
        <v>42246.279780092591</v>
      </c>
      <c r="I8583" s="3">
        <v>19.839907407407409</v>
      </c>
      <c r="J8583" s="3">
        <v>476.15777777777782</v>
      </c>
      <c r="K8583" t="s">
        <v>19344</v>
      </c>
      <c r="L8583" t="s">
        <v>19346</v>
      </c>
    </row>
    <row r="8584" spans="1:12" x14ac:dyDescent="0.25">
      <c r="A8584" s="1">
        <v>8582</v>
      </c>
      <c r="B8584" t="s">
        <v>8591</v>
      </c>
      <c r="C8584" s="5">
        <f t="shared" si="268"/>
        <v>42195.481689814813</v>
      </c>
      <c r="D8584" s="5">
        <f t="shared" si="269"/>
        <v>42197.606793981482</v>
      </c>
      <c r="E8584" t="s">
        <v>18945</v>
      </c>
      <c r="F8584" t="s">
        <v>19338</v>
      </c>
      <c r="G8584" s="2">
        <v>42195.481689814813</v>
      </c>
      <c r="H8584" s="2">
        <v>42197.606793981482</v>
      </c>
      <c r="I8584" s="3">
        <v>2.125104166666667</v>
      </c>
      <c r="J8584" s="3">
        <v>51.002499999999998</v>
      </c>
      <c r="K8584" t="s">
        <v>19346</v>
      </c>
      <c r="L8584" t="s">
        <v>19343</v>
      </c>
    </row>
    <row r="8585" spans="1:12" x14ac:dyDescent="0.25">
      <c r="A8585" s="1">
        <v>8583</v>
      </c>
      <c r="B8585" t="s">
        <v>8592</v>
      </c>
      <c r="C8585" s="5">
        <f t="shared" si="268"/>
        <v>42287.523472222223</v>
      </c>
      <c r="D8585" s="5">
        <f t="shared" si="269"/>
        <v>42287.562685185178</v>
      </c>
      <c r="E8585" t="s">
        <v>18868</v>
      </c>
      <c r="F8585" t="s">
        <v>19337</v>
      </c>
      <c r="G8585" s="2">
        <v>42287.523472222223</v>
      </c>
      <c r="H8585" s="2">
        <v>42287.562685185178</v>
      </c>
      <c r="I8585" s="3">
        <v>3.9212962962962963E-2</v>
      </c>
      <c r="J8585" s="3">
        <v>0.94111111111111112</v>
      </c>
      <c r="K8585" t="s">
        <v>19344</v>
      </c>
      <c r="L8585" t="s">
        <v>19343</v>
      </c>
    </row>
    <row r="8586" spans="1:12" x14ac:dyDescent="0.25">
      <c r="A8586" s="1">
        <v>8584</v>
      </c>
      <c r="B8586" t="s">
        <v>8593</v>
      </c>
      <c r="C8586" s="5">
        <f t="shared" si="268"/>
        <v>42196.648159722223</v>
      </c>
      <c r="D8586" s="5">
        <f t="shared" si="269"/>
        <v>42197.434432870366</v>
      </c>
      <c r="E8586" t="s">
        <v>18827</v>
      </c>
      <c r="F8586" t="s">
        <v>19337</v>
      </c>
      <c r="G8586" s="2">
        <v>42196.648159722223</v>
      </c>
      <c r="H8586" s="2">
        <v>42197.434432870366</v>
      </c>
      <c r="I8586" s="3">
        <v>0.78627314814814819</v>
      </c>
      <c r="J8586" s="3">
        <v>18.870555555555551</v>
      </c>
      <c r="K8586" t="s">
        <v>19344</v>
      </c>
      <c r="L8586" t="s">
        <v>19346</v>
      </c>
    </row>
    <row r="8587" spans="1:12" x14ac:dyDescent="0.25">
      <c r="A8587" s="1">
        <v>8585</v>
      </c>
      <c r="B8587" t="s">
        <v>8594</v>
      </c>
      <c r="C8587" s="5">
        <f t="shared" si="268"/>
        <v>42288.648425925923</v>
      </c>
      <c r="D8587" s="5">
        <f t="shared" si="269"/>
        <v>42288.694212962961</v>
      </c>
      <c r="E8587" t="s">
        <v>18737</v>
      </c>
      <c r="F8587" t="s">
        <v>19336</v>
      </c>
      <c r="G8587" s="2">
        <v>42288.648425925923</v>
      </c>
      <c r="H8587" s="2">
        <v>42288.694212962961</v>
      </c>
      <c r="I8587" s="3">
        <v>4.5787037037037043E-2</v>
      </c>
      <c r="J8587" s="3">
        <v>1.098888888888889</v>
      </c>
      <c r="K8587" t="s">
        <v>19345</v>
      </c>
      <c r="L8587" t="s">
        <v>19348</v>
      </c>
    </row>
    <row r="8588" spans="1:12" x14ac:dyDescent="0.25">
      <c r="A8588" s="1">
        <v>8586</v>
      </c>
      <c r="B8588" t="s">
        <v>8595</v>
      </c>
      <c r="C8588" s="5">
        <f t="shared" si="268"/>
        <v>42258.690127314818</v>
      </c>
      <c r="D8588" s="5">
        <f t="shared" si="269"/>
        <v>42258.717974537038</v>
      </c>
      <c r="E8588" t="s">
        <v>18949</v>
      </c>
      <c r="F8588" t="s">
        <v>19337</v>
      </c>
      <c r="G8588" s="2">
        <v>42258.690127314818</v>
      </c>
      <c r="H8588" s="2">
        <v>42258.717974537038</v>
      </c>
      <c r="I8588" s="3">
        <v>2.7847222222222221E-2</v>
      </c>
      <c r="J8588" s="3">
        <v>0.66833333333333333</v>
      </c>
      <c r="K8588" t="s">
        <v>19345</v>
      </c>
      <c r="L8588" t="s">
        <v>19344</v>
      </c>
    </row>
    <row r="8589" spans="1:12" x14ac:dyDescent="0.25">
      <c r="A8589" s="1">
        <v>8587</v>
      </c>
      <c r="B8589" t="s">
        <v>8596</v>
      </c>
      <c r="C8589" s="5">
        <f t="shared" si="268"/>
        <v>42135.397916666669</v>
      </c>
      <c r="D8589" s="5">
        <f t="shared" si="269"/>
        <v>42139.610972222217</v>
      </c>
      <c r="E8589" t="s">
        <v>18751</v>
      </c>
      <c r="F8589" t="s">
        <v>19337</v>
      </c>
      <c r="G8589" s="2">
        <v>42135.397916666669</v>
      </c>
      <c r="H8589" s="2">
        <v>42139.610972222217</v>
      </c>
      <c r="I8589" s="3">
        <v>4.213055555555556</v>
      </c>
      <c r="J8589" s="3">
        <v>101.1133333333333</v>
      </c>
      <c r="K8589" t="s">
        <v>19348</v>
      </c>
      <c r="L8589" t="s">
        <v>19344</v>
      </c>
    </row>
    <row r="8590" spans="1:12" x14ac:dyDescent="0.25">
      <c r="A8590" s="1">
        <v>8588</v>
      </c>
      <c r="B8590" t="s">
        <v>8597</v>
      </c>
      <c r="C8590" s="5">
        <f t="shared" si="268"/>
        <v>42258.440127314818</v>
      </c>
      <c r="D8590" s="5">
        <f t="shared" si="269"/>
        <v>42258.499652777777</v>
      </c>
      <c r="E8590" t="s">
        <v>18762</v>
      </c>
      <c r="F8590" t="s">
        <v>19338</v>
      </c>
      <c r="G8590" s="2">
        <v>42258.440127314818</v>
      </c>
      <c r="H8590" s="2">
        <v>42258.499652777777</v>
      </c>
      <c r="I8590" s="3">
        <v>5.9525462962962961E-2</v>
      </c>
      <c r="J8590" s="3">
        <v>1.4286111111111111</v>
      </c>
      <c r="K8590" t="s">
        <v>19346</v>
      </c>
      <c r="L8590" t="s">
        <v>19343</v>
      </c>
    </row>
    <row r="8591" spans="1:12" x14ac:dyDescent="0.25">
      <c r="A8591" s="1">
        <v>8589</v>
      </c>
      <c r="B8591" t="s">
        <v>8598</v>
      </c>
      <c r="C8591" s="5">
        <f t="shared" si="268"/>
        <v>42196.481620370367</v>
      </c>
      <c r="D8591" s="5">
        <f t="shared" si="269"/>
        <v>42197.691354166673</v>
      </c>
      <c r="E8591" t="s">
        <v>18885</v>
      </c>
      <c r="F8591" t="s">
        <v>19338</v>
      </c>
      <c r="G8591" s="2">
        <v>42196.481620370367</v>
      </c>
      <c r="H8591" s="2">
        <v>42197.691354166673</v>
      </c>
      <c r="I8591" s="3">
        <v>1.209733796296296</v>
      </c>
      <c r="J8591" s="3">
        <v>29.03361111111111</v>
      </c>
      <c r="K8591" t="s">
        <v>19345</v>
      </c>
      <c r="L8591" t="s">
        <v>19343</v>
      </c>
    </row>
    <row r="8592" spans="1:12" x14ac:dyDescent="0.25">
      <c r="A8592" s="1">
        <v>8590</v>
      </c>
      <c r="B8592" t="s">
        <v>8599</v>
      </c>
      <c r="C8592" s="5">
        <f t="shared" si="268"/>
        <v>42227.481782407413</v>
      </c>
      <c r="D8592" s="5">
        <f t="shared" si="269"/>
        <v>42229.515601851846</v>
      </c>
      <c r="E8592" t="s">
        <v>18750</v>
      </c>
      <c r="F8592" t="s">
        <v>19337</v>
      </c>
      <c r="G8592" s="2">
        <v>42227.481782407413</v>
      </c>
      <c r="H8592" s="2">
        <v>42229.515601851846</v>
      </c>
      <c r="I8592" s="3">
        <v>2.0338194444444451</v>
      </c>
      <c r="J8592" s="3">
        <v>48.811666666666667</v>
      </c>
      <c r="K8592" t="s">
        <v>19344</v>
      </c>
      <c r="L8592" t="s">
        <v>19343</v>
      </c>
    </row>
    <row r="8593" spans="1:12" x14ac:dyDescent="0.25">
      <c r="A8593" s="1">
        <v>8591</v>
      </c>
      <c r="B8593" t="s">
        <v>8600</v>
      </c>
      <c r="C8593" s="5">
        <f t="shared" si="268"/>
        <v>42258.523055555554</v>
      </c>
      <c r="D8593" s="5">
        <f t="shared" si="269"/>
        <v>42262.874016203707</v>
      </c>
      <c r="E8593" t="s">
        <v>18745</v>
      </c>
      <c r="F8593" t="s">
        <v>19338</v>
      </c>
      <c r="G8593" s="2">
        <v>42258.523055555554</v>
      </c>
      <c r="H8593" s="2">
        <v>42262.874016203707</v>
      </c>
      <c r="I8593" s="3">
        <v>4.3509606481481482</v>
      </c>
      <c r="J8593" s="3">
        <v>104.42305555555549</v>
      </c>
      <c r="K8593" t="s">
        <v>19348</v>
      </c>
      <c r="L8593" t="s">
        <v>19343</v>
      </c>
    </row>
    <row r="8594" spans="1:12" x14ac:dyDescent="0.25">
      <c r="A8594" s="1">
        <v>8592</v>
      </c>
      <c r="B8594" t="s">
        <v>8601</v>
      </c>
      <c r="C8594" s="5">
        <f t="shared" si="268"/>
        <v>42196.523425925923</v>
      </c>
      <c r="D8594" s="5">
        <f t="shared" si="269"/>
        <v>42196.575370370367</v>
      </c>
      <c r="E8594" t="s">
        <v>18834</v>
      </c>
      <c r="F8594" t="s">
        <v>19338</v>
      </c>
      <c r="G8594" s="2">
        <v>42196.523425925923</v>
      </c>
      <c r="H8594" s="2">
        <v>42196.575370370367</v>
      </c>
      <c r="I8594" s="3">
        <v>5.1944444444444453E-2</v>
      </c>
      <c r="J8594" s="3">
        <v>1.246666666666667</v>
      </c>
      <c r="K8594" t="s">
        <v>19343</v>
      </c>
      <c r="L8594" t="s">
        <v>19344</v>
      </c>
    </row>
    <row r="8595" spans="1:12" x14ac:dyDescent="0.25">
      <c r="A8595" s="1">
        <v>8593</v>
      </c>
      <c r="B8595" t="s">
        <v>8602</v>
      </c>
      <c r="C8595" s="5">
        <f t="shared" si="268"/>
        <v>42228.064606481479</v>
      </c>
      <c r="D8595" s="5">
        <f t="shared" si="269"/>
        <v>42228.077534722222</v>
      </c>
      <c r="E8595" t="s">
        <v>18754</v>
      </c>
      <c r="F8595" t="s">
        <v>19337</v>
      </c>
      <c r="G8595" s="2">
        <v>42228.064606481479</v>
      </c>
      <c r="H8595" s="2">
        <v>42228.077534722222</v>
      </c>
      <c r="I8595" s="3">
        <v>1.292824074074074E-2</v>
      </c>
      <c r="J8595" s="3">
        <v>0.31027777777777782</v>
      </c>
      <c r="K8595" t="s">
        <v>19344</v>
      </c>
      <c r="L8595" t="s">
        <v>19345</v>
      </c>
    </row>
    <row r="8596" spans="1:12" x14ac:dyDescent="0.25">
      <c r="A8596" s="1">
        <v>8594</v>
      </c>
      <c r="B8596" t="s">
        <v>8603</v>
      </c>
      <c r="C8596" s="5">
        <f t="shared" si="268"/>
        <v>42259.606354166674</v>
      </c>
      <c r="D8596" s="5">
        <f t="shared" si="269"/>
        <v>42259.662280092591</v>
      </c>
      <c r="E8596" t="s">
        <v>18785</v>
      </c>
      <c r="F8596" t="s">
        <v>19336</v>
      </c>
      <c r="G8596" s="2">
        <v>42259.606354166674</v>
      </c>
      <c r="H8596" s="2">
        <v>42259.662280092591</v>
      </c>
      <c r="I8596" s="3">
        <v>5.5925925925925928E-2</v>
      </c>
      <c r="J8596" s="3">
        <v>1.342222222222222</v>
      </c>
      <c r="K8596" t="s">
        <v>19344</v>
      </c>
      <c r="L8596" t="s">
        <v>19348</v>
      </c>
    </row>
    <row r="8597" spans="1:12" x14ac:dyDescent="0.25">
      <c r="A8597" s="1">
        <v>8595</v>
      </c>
      <c r="B8597" t="s">
        <v>8604</v>
      </c>
      <c r="C8597" s="5">
        <f t="shared" si="268"/>
        <v>42259.606574074067</v>
      </c>
      <c r="D8597" s="5">
        <f t="shared" si="269"/>
        <v>42260.640775462962</v>
      </c>
      <c r="E8597" t="s">
        <v>18911</v>
      </c>
      <c r="F8597" t="s">
        <v>19338</v>
      </c>
      <c r="G8597" s="2">
        <v>42259.606574074067</v>
      </c>
      <c r="H8597" s="2">
        <v>42260.640775462962</v>
      </c>
      <c r="I8597" s="3">
        <v>1.034201388888889</v>
      </c>
      <c r="J8597" s="3">
        <v>24.820833333333329</v>
      </c>
      <c r="K8597" t="s">
        <v>19343</v>
      </c>
      <c r="L8597" t="s">
        <v>19344</v>
      </c>
    </row>
    <row r="8598" spans="1:12" x14ac:dyDescent="0.25">
      <c r="A8598" s="1">
        <v>8596</v>
      </c>
      <c r="B8598" t="s">
        <v>8605</v>
      </c>
      <c r="C8598" s="5">
        <f t="shared" si="268"/>
        <v>42228.606932870367</v>
      </c>
      <c r="D8598" s="5">
        <f t="shared" si="269"/>
        <v>42237.99013888889</v>
      </c>
      <c r="E8598" t="s">
        <v>18942</v>
      </c>
      <c r="F8598" t="s">
        <v>19337</v>
      </c>
      <c r="G8598" s="2">
        <v>42228.606932870367</v>
      </c>
      <c r="H8598" s="2">
        <v>42237.99013888889</v>
      </c>
      <c r="I8598" s="3">
        <v>9.3832060185185178</v>
      </c>
      <c r="J8598" s="3">
        <v>225.19694444444451</v>
      </c>
      <c r="K8598" t="s">
        <v>19348</v>
      </c>
      <c r="L8598" t="s">
        <v>19345</v>
      </c>
    </row>
    <row r="8599" spans="1:12" x14ac:dyDescent="0.25">
      <c r="A8599" s="1">
        <v>8597</v>
      </c>
      <c r="B8599" t="s">
        <v>8606</v>
      </c>
      <c r="C8599" s="5">
        <f t="shared" si="268"/>
        <v>42167.648287037038</v>
      </c>
      <c r="D8599" s="5">
        <f t="shared" si="269"/>
        <v>42167.662812499999</v>
      </c>
      <c r="E8599" t="s">
        <v>18771</v>
      </c>
      <c r="F8599" t="s">
        <v>19337</v>
      </c>
      <c r="G8599" s="2">
        <v>42167.648287037038</v>
      </c>
      <c r="H8599" s="2">
        <v>42167.662812499999</v>
      </c>
      <c r="I8599" s="3">
        <v>1.4525462962962961E-2</v>
      </c>
      <c r="J8599" s="3">
        <v>0.34861111111111109</v>
      </c>
      <c r="K8599" t="s">
        <v>19344</v>
      </c>
      <c r="L8599" t="s">
        <v>19345</v>
      </c>
    </row>
    <row r="8600" spans="1:12" x14ac:dyDescent="0.25">
      <c r="A8600" s="1">
        <v>8598</v>
      </c>
      <c r="B8600" t="s">
        <v>8607</v>
      </c>
      <c r="C8600" s="5">
        <f t="shared" si="268"/>
        <v>42197.689976851849</v>
      </c>
      <c r="D8600" s="5">
        <f t="shared" si="269"/>
        <v>42197.731423611112</v>
      </c>
      <c r="E8600" t="s">
        <v>19025</v>
      </c>
      <c r="F8600" t="s">
        <v>19337</v>
      </c>
      <c r="G8600" s="2">
        <v>42197.689976851849</v>
      </c>
      <c r="H8600" s="2">
        <v>42197.731423611112</v>
      </c>
      <c r="I8600" s="3">
        <v>4.144675925925926E-2</v>
      </c>
      <c r="J8600" s="3">
        <v>0.99472222222222217</v>
      </c>
      <c r="K8600" t="s">
        <v>19343</v>
      </c>
      <c r="L8600" t="s">
        <v>19345</v>
      </c>
    </row>
    <row r="8601" spans="1:12" x14ac:dyDescent="0.25">
      <c r="A8601" s="1">
        <v>8599</v>
      </c>
      <c r="B8601" t="s">
        <v>8608</v>
      </c>
      <c r="C8601" s="5">
        <f t="shared" si="268"/>
        <v>42197.690254629633</v>
      </c>
      <c r="D8601" s="5">
        <f t="shared" si="269"/>
        <v>42197.737222222233</v>
      </c>
      <c r="E8601" t="s">
        <v>18717</v>
      </c>
      <c r="F8601" t="s">
        <v>19337</v>
      </c>
      <c r="G8601" s="2">
        <v>42197.690254629633</v>
      </c>
      <c r="H8601" s="2">
        <v>42197.737222222233</v>
      </c>
      <c r="I8601" s="3">
        <v>4.6967592592592602E-2</v>
      </c>
      <c r="J8601" s="3">
        <v>1.1272222222222219</v>
      </c>
      <c r="K8601" t="s">
        <v>19343</v>
      </c>
      <c r="L8601" t="s">
        <v>19344</v>
      </c>
    </row>
    <row r="8602" spans="1:12" x14ac:dyDescent="0.25">
      <c r="A8602" s="1">
        <v>8600</v>
      </c>
      <c r="B8602" t="s">
        <v>8609</v>
      </c>
      <c r="C8602" s="5">
        <f t="shared" si="268"/>
        <v>42197.731458333343</v>
      </c>
      <c r="D8602" s="5">
        <f t="shared" si="269"/>
        <v>42199.41028935185</v>
      </c>
      <c r="E8602" t="s">
        <v>18952</v>
      </c>
      <c r="F8602" t="s">
        <v>19338</v>
      </c>
      <c r="G8602" s="2">
        <v>42197.731458333343</v>
      </c>
      <c r="H8602" s="2">
        <v>42199.41028935185</v>
      </c>
      <c r="I8602" s="3">
        <v>1.678831018518518</v>
      </c>
      <c r="J8602" s="3">
        <v>40.291944444444447</v>
      </c>
      <c r="K8602" t="s">
        <v>19348</v>
      </c>
      <c r="L8602" t="s">
        <v>19348</v>
      </c>
    </row>
    <row r="8603" spans="1:12" x14ac:dyDescent="0.25">
      <c r="A8603" s="1">
        <v>8601</v>
      </c>
      <c r="B8603" t="s">
        <v>8610</v>
      </c>
      <c r="C8603" s="5">
        <f t="shared" si="268"/>
        <v>42197.2733912037</v>
      </c>
      <c r="D8603" s="5">
        <f t="shared" si="269"/>
        <v>42198.430335648147</v>
      </c>
      <c r="E8603" t="s">
        <v>18892</v>
      </c>
      <c r="F8603" t="s">
        <v>19336</v>
      </c>
      <c r="G8603" s="2">
        <v>42197.2733912037</v>
      </c>
      <c r="H8603" s="2">
        <v>42198.430335648147</v>
      </c>
      <c r="I8603" s="3">
        <v>1.156944444444445</v>
      </c>
      <c r="J8603" s="3">
        <v>27.766666666666669</v>
      </c>
      <c r="K8603" t="s">
        <v>19345</v>
      </c>
      <c r="L8603" t="s">
        <v>19348</v>
      </c>
    </row>
    <row r="8604" spans="1:12" x14ac:dyDescent="0.25">
      <c r="A8604" s="1">
        <v>8602</v>
      </c>
      <c r="B8604" t="s">
        <v>8611</v>
      </c>
      <c r="C8604" s="5">
        <f t="shared" si="268"/>
        <v>42259.814618055563</v>
      </c>
      <c r="D8604" s="5">
        <f t="shared" si="269"/>
        <v>42259.839861111112</v>
      </c>
      <c r="E8604" t="s">
        <v>18728</v>
      </c>
      <c r="F8604" t="s">
        <v>19337</v>
      </c>
      <c r="G8604" s="2">
        <v>42259.814618055563</v>
      </c>
      <c r="H8604" s="2">
        <v>42259.839861111112</v>
      </c>
      <c r="I8604" s="3">
        <v>2.524305555555556E-2</v>
      </c>
      <c r="J8604" s="3">
        <v>0.60583333333333333</v>
      </c>
      <c r="K8604" t="s">
        <v>19346</v>
      </c>
      <c r="L8604" t="s">
        <v>19348</v>
      </c>
    </row>
    <row r="8605" spans="1:12" x14ac:dyDescent="0.25">
      <c r="A8605" s="1">
        <v>8603</v>
      </c>
      <c r="B8605" t="s">
        <v>8612</v>
      </c>
      <c r="C8605" s="5">
        <f t="shared" si="268"/>
        <v>42197.356840277767</v>
      </c>
      <c r="D8605" s="5">
        <f t="shared" si="269"/>
        <v>42197.412349537037</v>
      </c>
      <c r="E8605" t="s">
        <v>18769</v>
      </c>
      <c r="F8605" t="s">
        <v>19337</v>
      </c>
      <c r="G8605" s="2">
        <v>42197.356840277767</v>
      </c>
      <c r="H8605" s="2">
        <v>42197.412349537037</v>
      </c>
      <c r="I8605" s="3">
        <v>5.5509259259259258E-2</v>
      </c>
      <c r="J8605" s="3">
        <v>1.332222222222222</v>
      </c>
      <c r="K8605" t="s">
        <v>19343</v>
      </c>
      <c r="L8605" t="s">
        <v>19345</v>
      </c>
    </row>
    <row r="8606" spans="1:12" x14ac:dyDescent="0.25">
      <c r="A8606" s="1">
        <v>8604</v>
      </c>
      <c r="B8606" t="s">
        <v>8613</v>
      </c>
      <c r="C8606" s="5">
        <f t="shared" si="268"/>
        <v>42167.439849537041</v>
      </c>
      <c r="D8606" s="5">
        <f t="shared" si="269"/>
        <v>42174.922708333332</v>
      </c>
      <c r="E8606" t="s">
        <v>18723</v>
      </c>
      <c r="F8606" t="s">
        <v>19336</v>
      </c>
      <c r="G8606" s="2">
        <v>42167.439849537041</v>
      </c>
      <c r="H8606" s="2">
        <v>42174.922708333332</v>
      </c>
      <c r="I8606" s="3">
        <v>7.4828587962962967</v>
      </c>
      <c r="J8606" s="3">
        <v>179.58861111111111</v>
      </c>
      <c r="K8606" t="s">
        <v>19346</v>
      </c>
      <c r="L8606" t="s">
        <v>19343</v>
      </c>
    </row>
    <row r="8607" spans="1:12" x14ac:dyDescent="0.25">
      <c r="A8607" s="1">
        <v>8605</v>
      </c>
      <c r="B8607" t="s">
        <v>8614</v>
      </c>
      <c r="C8607" s="5">
        <f t="shared" si="268"/>
        <v>42259.523275462961</v>
      </c>
      <c r="D8607" s="5">
        <f t="shared" si="269"/>
        <v>42259.608877314808</v>
      </c>
      <c r="E8607" t="s">
        <v>18789</v>
      </c>
      <c r="F8607" t="s">
        <v>19339</v>
      </c>
      <c r="G8607" s="2">
        <v>42259.523275462961</v>
      </c>
      <c r="H8607" s="2">
        <v>42259.608877314808</v>
      </c>
      <c r="I8607" s="3">
        <v>8.5601851851851846E-2</v>
      </c>
      <c r="J8607" s="3">
        <v>2.054444444444445</v>
      </c>
      <c r="K8607" t="s">
        <v>19347</v>
      </c>
      <c r="L8607" t="s">
        <v>19347</v>
      </c>
    </row>
    <row r="8608" spans="1:12" x14ac:dyDescent="0.25">
      <c r="A8608" s="1">
        <v>8606</v>
      </c>
      <c r="B8608" t="s">
        <v>8615</v>
      </c>
      <c r="C8608" s="5">
        <f t="shared" si="268"/>
        <v>42198.60628472222</v>
      </c>
      <c r="D8608" s="5">
        <f t="shared" si="269"/>
        <v>42201.705613425933</v>
      </c>
      <c r="E8608" t="s">
        <v>18804</v>
      </c>
      <c r="F8608" t="s">
        <v>19336</v>
      </c>
      <c r="G8608" s="2">
        <v>42198.60628472222</v>
      </c>
      <c r="H8608" s="2">
        <v>42201.705613425933</v>
      </c>
      <c r="I8608" s="3">
        <v>3.0993287037037041</v>
      </c>
      <c r="J8608" s="3">
        <v>74.38388888888889</v>
      </c>
      <c r="K8608" t="s">
        <v>19346</v>
      </c>
      <c r="L8608" t="s">
        <v>19343</v>
      </c>
    </row>
    <row r="8609" spans="1:12" x14ac:dyDescent="0.25">
      <c r="A8609" s="1">
        <v>8607</v>
      </c>
      <c r="B8609" t="s">
        <v>8616</v>
      </c>
      <c r="C8609" s="5">
        <f t="shared" si="268"/>
        <v>42168.648425925923</v>
      </c>
      <c r="D8609" s="5">
        <f t="shared" si="269"/>
        <v>42168.694861111107</v>
      </c>
      <c r="E8609" t="s">
        <v>18748</v>
      </c>
      <c r="F8609" t="s">
        <v>19341</v>
      </c>
      <c r="G8609" s="2">
        <v>42168.648425925923</v>
      </c>
      <c r="H8609" s="2">
        <v>42168.694861111107</v>
      </c>
      <c r="I8609" s="3">
        <v>4.6435185185185177E-2</v>
      </c>
      <c r="J8609" s="3">
        <v>1.1144444444444439</v>
      </c>
      <c r="K8609" t="s">
        <v>19345</v>
      </c>
      <c r="L8609" t="s">
        <v>19348</v>
      </c>
    </row>
    <row r="8610" spans="1:12" x14ac:dyDescent="0.25">
      <c r="A8610" s="1">
        <v>8608</v>
      </c>
      <c r="B8610" t="s">
        <v>8617</v>
      </c>
      <c r="C8610" s="5">
        <f t="shared" si="268"/>
        <v>42168.689953703702</v>
      </c>
      <c r="D8610" s="5">
        <f t="shared" si="269"/>
        <v>42178.524791666663</v>
      </c>
      <c r="E8610" t="s">
        <v>18831</v>
      </c>
      <c r="F8610" t="s">
        <v>19337</v>
      </c>
      <c r="G8610" s="2">
        <v>42168.689953703702</v>
      </c>
      <c r="H8610" s="2">
        <v>42178.524791666663</v>
      </c>
      <c r="I8610" s="3">
        <v>9.834837962962963</v>
      </c>
      <c r="J8610" s="3">
        <v>236.0361111111111</v>
      </c>
      <c r="K8610" t="s">
        <v>19346</v>
      </c>
      <c r="L8610" t="s">
        <v>19344</v>
      </c>
    </row>
    <row r="8611" spans="1:12" x14ac:dyDescent="0.25">
      <c r="A8611" s="1">
        <v>8609</v>
      </c>
      <c r="B8611" t="s">
        <v>8618</v>
      </c>
      <c r="C8611" s="5">
        <f t="shared" si="268"/>
        <v>42168.231435185182</v>
      </c>
      <c r="D8611" s="5">
        <f t="shared" si="269"/>
        <v>42168.289710648147</v>
      </c>
      <c r="E8611" t="s">
        <v>18927</v>
      </c>
      <c r="F8611" t="s">
        <v>19336</v>
      </c>
      <c r="G8611" s="2">
        <v>42168.231435185182</v>
      </c>
      <c r="H8611" s="2">
        <v>42168.289710648147</v>
      </c>
      <c r="I8611" s="3">
        <v>5.8275462962962973E-2</v>
      </c>
      <c r="J8611" s="3">
        <v>1.398611111111111</v>
      </c>
      <c r="K8611" t="s">
        <v>19343</v>
      </c>
      <c r="L8611" t="s">
        <v>19346</v>
      </c>
    </row>
    <row r="8612" spans="1:12" x14ac:dyDescent="0.25">
      <c r="A8612" s="1">
        <v>8610</v>
      </c>
      <c r="B8612" t="s">
        <v>8619</v>
      </c>
      <c r="C8612" s="5">
        <f t="shared" si="268"/>
        <v>42198.439849537041</v>
      </c>
      <c r="D8612" s="5">
        <f t="shared" si="269"/>
        <v>42198.504166666673</v>
      </c>
      <c r="E8612" t="s">
        <v>18891</v>
      </c>
      <c r="F8612" t="s">
        <v>19336</v>
      </c>
      <c r="G8612" s="2">
        <v>42198.439849537041</v>
      </c>
      <c r="H8612" s="2">
        <v>42198.504166666673</v>
      </c>
      <c r="I8612" s="3">
        <v>6.4317129629629627E-2</v>
      </c>
      <c r="J8612" s="3">
        <v>1.543611111111111</v>
      </c>
      <c r="K8612" t="s">
        <v>19345</v>
      </c>
      <c r="L8612" t="s">
        <v>19343</v>
      </c>
    </row>
    <row r="8613" spans="1:12" x14ac:dyDescent="0.25">
      <c r="A8613" s="1">
        <v>8611</v>
      </c>
      <c r="B8613" t="s">
        <v>8620</v>
      </c>
      <c r="C8613" s="5">
        <f t="shared" si="268"/>
        <v>42229.023206018523</v>
      </c>
      <c r="D8613" s="5">
        <f t="shared" si="269"/>
        <v>42229.04247685185</v>
      </c>
      <c r="E8613" t="s">
        <v>18753</v>
      </c>
      <c r="F8613" t="s">
        <v>19338</v>
      </c>
      <c r="G8613" s="2">
        <v>42229.023206018523</v>
      </c>
      <c r="H8613" s="2">
        <v>42229.04247685185</v>
      </c>
      <c r="I8613" s="3">
        <v>1.9270833333333331E-2</v>
      </c>
      <c r="J8613" s="3">
        <v>0.46250000000000002</v>
      </c>
      <c r="K8613" t="s">
        <v>19343</v>
      </c>
      <c r="L8613" t="s">
        <v>19348</v>
      </c>
    </row>
    <row r="8614" spans="1:12" x14ac:dyDescent="0.25">
      <c r="A8614" s="1">
        <v>8612</v>
      </c>
      <c r="B8614" t="s">
        <v>8621</v>
      </c>
      <c r="C8614" s="5">
        <f t="shared" si="268"/>
        <v>42322.648379629631</v>
      </c>
      <c r="D8614" s="5">
        <f t="shared" si="269"/>
        <v>42322.672337962962</v>
      </c>
      <c r="E8614" t="s">
        <v>18728</v>
      </c>
      <c r="F8614" t="s">
        <v>19336</v>
      </c>
      <c r="G8614" s="2">
        <v>42322.648379629631</v>
      </c>
      <c r="H8614" s="2">
        <v>42322.672337962962</v>
      </c>
      <c r="I8614" s="3">
        <v>2.3958333333333331E-2</v>
      </c>
      <c r="J8614" s="3">
        <v>0.57499999999999996</v>
      </c>
      <c r="K8614" t="s">
        <v>19346</v>
      </c>
      <c r="L8614" t="s">
        <v>19348</v>
      </c>
    </row>
    <row r="8615" spans="1:12" x14ac:dyDescent="0.25">
      <c r="A8615" s="1">
        <v>8613</v>
      </c>
      <c r="B8615" t="s">
        <v>8622</v>
      </c>
      <c r="C8615" s="5">
        <f t="shared" si="268"/>
        <v>42169.689745370371</v>
      </c>
      <c r="D8615" s="5">
        <f t="shared" si="269"/>
        <v>42174.496307870373</v>
      </c>
      <c r="E8615" t="s">
        <v>18782</v>
      </c>
      <c r="F8615" t="s">
        <v>19337</v>
      </c>
      <c r="G8615" s="2">
        <v>42169.689745370371</v>
      </c>
      <c r="H8615" s="2">
        <v>42174.496307870373</v>
      </c>
      <c r="I8615" s="3">
        <v>4.8065625000000001</v>
      </c>
      <c r="J8615" s="3">
        <v>115.3575</v>
      </c>
      <c r="K8615" t="s">
        <v>19344</v>
      </c>
      <c r="L8615" t="s">
        <v>19343</v>
      </c>
    </row>
    <row r="8616" spans="1:12" x14ac:dyDescent="0.25">
      <c r="A8616" s="1">
        <v>8614</v>
      </c>
      <c r="B8616" t="s">
        <v>8623</v>
      </c>
      <c r="C8616" s="5">
        <f t="shared" si="268"/>
        <v>42322.731782407413</v>
      </c>
      <c r="D8616" s="5">
        <f t="shared" si="269"/>
        <v>42322.8122337963</v>
      </c>
      <c r="E8616" t="s">
        <v>19082</v>
      </c>
      <c r="F8616" t="s">
        <v>19339</v>
      </c>
      <c r="G8616" s="2">
        <v>42322.731782407413</v>
      </c>
      <c r="H8616" s="2">
        <v>42322.8122337963</v>
      </c>
      <c r="I8616" s="3">
        <v>8.0451388888888892E-2</v>
      </c>
      <c r="J8616" s="3">
        <v>1.930833333333333</v>
      </c>
      <c r="K8616" t="s">
        <v>19347</v>
      </c>
      <c r="L8616" t="s">
        <v>19347</v>
      </c>
    </row>
    <row r="8617" spans="1:12" x14ac:dyDescent="0.25">
      <c r="A8617" s="1">
        <v>8615</v>
      </c>
      <c r="B8617" t="s">
        <v>8624</v>
      </c>
      <c r="C8617" s="5">
        <f t="shared" si="268"/>
        <v>42169.35664351852</v>
      </c>
      <c r="D8617" s="5">
        <f t="shared" si="269"/>
        <v>42169.377291666657</v>
      </c>
      <c r="E8617" t="s">
        <v>18749</v>
      </c>
      <c r="F8617" t="s">
        <v>19337</v>
      </c>
      <c r="G8617" s="2">
        <v>42169.35664351852</v>
      </c>
      <c r="H8617" s="2">
        <v>42169.377291666657</v>
      </c>
      <c r="I8617" s="3">
        <v>2.0648148148148152E-2</v>
      </c>
      <c r="J8617" s="3">
        <v>0.49555555555555558</v>
      </c>
      <c r="K8617" t="s">
        <v>19344</v>
      </c>
      <c r="L8617" t="s">
        <v>19346</v>
      </c>
    </row>
    <row r="8618" spans="1:12" x14ac:dyDescent="0.25">
      <c r="A8618" s="1">
        <v>8616</v>
      </c>
      <c r="B8618" t="s">
        <v>8625</v>
      </c>
      <c r="C8618" s="5">
        <f t="shared" si="268"/>
        <v>42230.398599537039</v>
      </c>
      <c r="D8618" s="5">
        <f t="shared" si="269"/>
        <v>42230.433923611112</v>
      </c>
      <c r="E8618" t="s">
        <v>18732</v>
      </c>
      <c r="F8618" t="s">
        <v>19337</v>
      </c>
      <c r="G8618" s="2">
        <v>42230.398599537039</v>
      </c>
      <c r="H8618" s="2">
        <v>42230.433923611112</v>
      </c>
      <c r="I8618" s="3">
        <v>3.5324074074074077E-2</v>
      </c>
      <c r="J8618" s="3">
        <v>0.84777777777777774</v>
      </c>
      <c r="K8618" t="s">
        <v>19345</v>
      </c>
      <c r="L8618" t="s">
        <v>19343</v>
      </c>
    </row>
    <row r="8619" spans="1:12" x14ac:dyDescent="0.25">
      <c r="A8619" s="1">
        <v>8617</v>
      </c>
      <c r="B8619" t="s">
        <v>8626</v>
      </c>
      <c r="C8619" s="5">
        <f t="shared" si="268"/>
        <v>42352.940243055556</v>
      </c>
      <c r="D8619" s="5">
        <f t="shared" si="269"/>
        <v>42352.953611111108</v>
      </c>
      <c r="E8619" t="s">
        <v>18754</v>
      </c>
      <c r="F8619" t="s">
        <v>19340</v>
      </c>
      <c r="G8619" s="2">
        <v>42352.940243055556</v>
      </c>
      <c r="H8619" s="2">
        <v>42352.953611111108</v>
      </c>
      <c r="I8619" s="3">
        <v>1.336805555555555E-2</v>
      </c>
      <c r="J8619" s="3">
        <v>0.32083333333333341</v>
      </c>
      <c r="K8619" t="s">
        <v>19344</v>
      </c>
      <c r="L8619" t="s">
        <v>19345</v>
      </c>
    </row>
    <row r="8620" spans="1:12" x14ac:dyDescent="0.25">
      <c r="A8620" s="1">
        <v>8618</v>
      </c>
      <c r="B8620" t="s">
        <v>8627</v>
      </c>
      <c r="C8620" s="5">
        <f t="shared" si="268"/>
        <v>42138.481400462973</v>
      </c>
      <c r="D8620" s="5">
        <f t="shared" si="269"/>
        <v>42139.332025462973</v>
      </c>
      <c r="E8620" t="s">
        <v>18854</v>
      </c>
      <c r="F8620" t="s">
        <v>19336</v>
      </c>
      <c r="G8620" s="2">
        <v>42138.481400462973</v>
      </c>
      <c r="H8620" s="2">
        <v>42139.332025462973</v>
      </c>
      <c r="I8620" s="3">
        <v>0.85062499999999996</v>
      </c>
      <c r="J8620" s="3">
        <v>20.414999999999999</v>
      </c>
      <c r="K8620" t="s">
        <v>19348</v>
      </c>
      <c r="L8620" t="s">
        <v>19346</v>
      </c>
    </row>
    <row r="8621" spans="1:12" x14ac:dyDescent="0.25">
      <c r="A8621" s="1">
        <v>8619</v>
      </c>
      <c r="B8621" t="s">
        <v>8628</v>
      </c>
      <c r="C8621" s="5">
        <f t="shared" si="268"/>
        <v>42231.565196759257</v>
      </c>
      <c r="D8621" s="5">
        <f t="shared" si="269"/>
        <v>42231.577465277784</v>
      </c>
      <c r="E8621" t="s">
        <v>18754</v>
      </c>
      <c r="F8621" t="s">
        <v>19338</v>
      </c>
      <c r="G8621" s="2">
        <v>42231.565196759257</v>
      </c>
      <c r="H8621" s="2">
        <v>42231.577465277784</v>
      </c>
      <c r="I8621" s="3">
        <v>1.2268518518518521E-2</v>
      </c>
      <c r="J8621" s="3">
        <v>0.29444444444444451</v>
      </c>
      <c r="K8621" t="s">
        <v>19344</v>
      </c>
      <c r="L8621" t="s">
        <v>19345</v>
      </c>
    </row>
    <row r="8622" spans="1:12" x14ac:dyDescent="0.25">
      <c r="A8622" s="1">
        <v>8620</v>
      </c>
      <c r="B8622" t="s">
        <v>8629</v>
      </c>
      <c r="C8622" s="5">
        <f t="shared" si="268"/>
        <v>42170.106759259259</v>
      </c>
      <c r="D8622" s="5">
        <f t="shared" si="269"/>
        <v>42170.128148148149</v>
      </c>
      <c r="E8622" t="s">
        <v>18728</v>
      </c>
      <c r="F8622" t="s">
        <v>19337</v>
      </c>
      <c r="G8622" s="2">
        <v>42170.106759259259</v>
      </c>
      <c r="H8622" s="2">
        <v>42170.128148148149</v>
      </c>
      <c r="I8622" s="3">
        <v>2.1388888888888891E-2</v>
      </c>
      <c r="J8622" s="3">
        <v>0.51333333333333331</v>
      </c>
      <c r="K8622" t="s">
        <v>19346</v>
      </c>
      <c r="L8622" t="s">
        <v>19348</v>
      </c>
    </row>
    <row r="8623" spans="1:12" x14ac:dyDescent="0.25">
      <c r="A8623" s="1">
        <v>8621</v>
      </c>
      <c r="B8623" t="s">
        <v>8630</v>
      </c>
      <c r="C8623" s="5">
        <f t="shared" si="268"/>
        <v>42231.148356481477</v>
      </c>
      <c r="D8623" s="5">
        <f t="shared" si="269"/>
        <v>42231.194282407407</v>
      </c>
      <c r="E8623" t="s">
        <v>18832</v>
      </c>
      <c r="F8623" t="s">
        <v>19340</v>
      </c>
      <c r="G8623" s="2">
        <v>42231.148356481477</v>
      </c>
      <c r="H8623" s="2">
        <v>42231.194282407407</v>
      </c>
      <c r="I8623" s="3">
        <v>4.5925925925925933E-2</v>
      </c>
      <c r="J8623" s="3">
        <v>1.102222222222222</v>
      </c>
      <c r="K8623" t="s">
        <v>19348</v>
      </c>
      <c r="L8623" t="s">
        <v>19345</v>
      </c>
    </row>
    <row r="8624" spans="1:12" x14ac:dyDescent="0.25">
      <c r="A8624" s="1">
        <v>8622</v>
      </c>
      <c r="B8624" t="s">
        <v>8631</v>
      </c>
      <c r="C8624" s="5">
        <f t="shared" si="268"/>
        <v>42231.648449074077</v>
      </c>
      <c r="D8624" s="5">
        <f t="shared" si="269"/>
        <v>42234.766805555562</v>
      </c>
      <c r="E8624" t="s">
        <v>18782</v>
      </c>
      <c r="F8624" t="s">
        <v>19337</v>
      </c>
      <c r="G8624" s="2">
        <v>42231.648449074077</v>
      </c>
      <c r="H8624" s="2">
        <v>42234.766805555562</v>
      </c>
      <c r="I8624" s="3">
        <v>3.1183564814814821</v>
      </c>
      <c r="J8624" s="3">
        <v>74.840555555555554</v>
      </c>
      <c r="K8624" t="s">
        <v>19344</v>
      </c>
      <c r="L8624" t="s">
        <v>19343</v>
      </c>
    </row>
    <row r="8625" spans="1:12" x14ac:dyDescent="0.25">
      <c r="A8625" s="1">
        <v>8623</v>
      </c>
      <c r="B8625" t="s">
        <v>8632</v>
      </c>
      <c r="C8625" s="5">
        <f t="shared" si="268"/>
        <v>42170.68959490741</v>
      </c>
      <c r="D8625" s="5">
        <f t="shared" si="269"/>
        <v>42172.797569444447</v>
      </c>
      <c r="E8625" t="s">
        <v>18966</v>
      </c>
      <c r="F8625" t="s">
        <v>19336</v>
      </c>
      <c r="G8625" s="2">
        <v>42170.68959490741</v>
      </c>
      <c r="H8625" s="2">
        <v>42172.797569444447</v>
      </c>
      <c r="I8625" s="3">
        <v>2.1079745370370371</v>
      </c>
      <c r="J8625" s="3">
        <v>50.591388888888893</v>
      </c>
      <c r="K8625" t="s">
        <v>19346</v>
      </c>
      <c r="L8625" t="s">
        <v>19348</v>
      </c>
    </row>
    <row r="8626" spans="1:12" x14ac:dyDescent="0.25">
      <c r="A8626" s="1">
        <v>8624</v>
      </c>
      <c r="B8626" t="s">
        <v>8633</v>
      </c>
      <c r="C8626" s="5">
        <f t="shared" si="268"/>
        <v>42170.231608796297</v>
      </c>
      <c r="D8626" s="5">
        <f t="shared" si="269"/>
        <v>42170.603449074071</v>
      </c>
      <c r="E8626" t="s">
        <v>18820</v>
      </c>
      <c r="F8626" t="s">
        <v>19337</v>
      </c>
      <c r="G8626" s="2">
        <v>42170.231608796297</v>
      </c>
      <c r="H8626" s="2">
        <v>42170.603449074071</v>
      </c>
      <c r="I8626" s="3">
        <v>0.37184027777777778</v>
      </c>
      <c r="J8626" s="3">
        <v>8.9241666666666664</v>
      </c>
      <c r="K8626" t="s">
        <v>19346</v>
      </c>
      <c r="L8626" t="s">
        <v>19343</v>
      </c>
    </row>
    <row r="8627" spans="1:12" x14ac:dyDescent="0.25">
      <c r="A8627" s="1">
        <v>8625</v>
      </c>
      <c r="B8627" t="s">
        <v>8634</v>
      </c>
      <c r="C8627" s="5">
        <f t="shared" si="268"/>
        <v>42292.273472222223</v>
      </c>
      <c r="D8627" s="5">
        <f t="shared" si="269"/>
        <v>42292.58121527778</v>
      </c>
      <c r="E8627" t="s">
        <v>18761</v>
      </c>
      <c r="F8627" t="s">
        <v>19337</v>
      </c>
      <c r="G8627" s="2">
        <v>42292.273472222223</v>
      </c>
      <c r="H8627" s="2">
        <v>42292.58121527778</v>
      </c>
      <c r="I8627" s="3">
        <v>0.30774305555555548</v>
      </c>
      <c r="J8627" s="3">
        <v>7.3858333333333333</v>
      </c>
      <c r="K8627" t="s">
        <v>19345</v>
      </c>
      <c r="L8627" t="s">
        <v>19344</v>
      </c>
    </row>
    <row r="8628" spans="1:12" x14ac:dyDescent="0.25">
      <c r="A8628" s="1">
        <v>8626</v>
      </c>
      <c r="B8628" t="s">
        <v>8635</v>
      </c>
      <c r="C8628" s="5">
        <f t="shared" si="268"/>
        <v>42231.31459490741</v>
      </c>
      <c r="D8628" s="5">
        <f t="shared" si="269"/>
        <v>42235.514791666668</v>
      </c>
      <c r="E8628" t="s">
        <v>18895</v>
      </c>
      <c r="F8628" t="s">
        <v>19336</v>
      </c>
      <c r="G8628" s="2">
        <v>42231.31459490741</v>
      </c>
      <c r="H8628" s="2">
        <v>42235.514791666668</v>
      </c>
      <c r="I8628" s="3">
        <v>4.2001967592592591</v>
      </c>
      <c r="J8628" s="3">
        <v>100.8047222222222</v>
      </c>
      <c r="K8628" t="s">
        <v>19345</v>
      </c>
      <c r="L8628" t="s">
        <v>19344</v>
      </c>
    </row>
    <row r="8629" spans="1:12" x14ac:dyDescent="0.25">
      <c r="A8629" s="1">
        <v>8627</v>
      </c>
      <c r="B8629" t="s">
        <v>8636</v>
      </c>
      <c r="C8629" s="5">
        <f t="shared" si="268"/>
        <v>42139.398136574076</v>
      </c>
      <c r="D8629" s="5">
        <f t="shared" si="269"/>
        <v>42139.737557870372</v>
      </c>
      <c r="E8629" t="s">
        <v>18763</v>
      </c>
      <c r="F8629" t="s">
        <v>19339</v>
      </c>
      <c r="G8629" s="2">
        <v>42139.398136574076</v>
      </c>
      <c r="H8629" s="2">
        <v>42139.737557870372</v>
      </c>
      <c r="I8629" s="3">
        <v>0.3394212962962963</v>
      </c>
      <c r="J8629" s="3">
        <v>8.1461111111111109</v>
      </c>
      <c r="K8629" t="s">
        <v>19347</v>
      </c>
      <c r="L8629" t="s">
        <v>19347</v>
      </c>
    </row>
    <row r="8630" spans="1:12" x14ac:dyDescent="0.25">
      <c r="A8630" s="1">
        <v>8628</v>
      </c>
      <c r="B8630" t="s">
        <v>8637</v>
      </c>
      <c r="C8630" s="5">
        <f t="shared" si="268"/>
        <v>42170.439930555563</v>
      </c>
      <c r="D8630" s="5">
        <f t="shared" si="269"/>
        <v>42170.463449074072</v>
      </c>
      <c r="E8630" t="s">
        <v>18755</v>
      </c>
      <c r="F8630" t="s">
        <v>19336</v>
      </c>
      <c r="G8630" s="2">
        <v>42170.439930555563</v>
      </c>
      <c r="H8630" s="2">
        <v>42170.463449074072</v>
      </c>
      <c r="I8630" s="3">
        <v>2.3518518518518518E-2</v>
      </c>
      <c r="J8630" s="3">
        <v>0.56444444444444442</v>
      </c>
      <c r="K8630" t="s">
        <v>19346</v>
      </c>
      <c r="L8630" t="s">
        <v>19344</v>
      </c>
    </row>
    <row r="8631" spans="1:12" x14ac:dyDescent="0.25">
      <c r="A8631" s="1">
        <v>8629</v>
      </c>
      <c r="B8631" t="s">
        <v>8638</v>
      </c>
      <c r="C8631" s="5">
        <f t="shared" si="268"/>
        <v>42232.564652777779</v>
      </c>
      <c r="D8631" s="5">
        <f t="shared" si="269"/>
        <v>42234.763391203713</v>
      </c>
      <c r="E8631" t="s">
        <v>18969</v>
      </c>
      <c r="F8631" t="s">
        <v>19337</v>
      </c>
      <c r="G8631" s="2">
        <v>42232.564652777779</v>
      </c>
      <c r="H8631" s="2">
        <v>42234.763391203713</v>
      </c>
      <c r="I8631" s="3">
        <v>2.1987384259259262</v>
      </c>
      <c r="J8631" s="3">
        <v>52.769722222222221</v>
      </c>
      <c r="K8631" t="s">
        <v>19348</v>
      </c>
      <c r="L8631" t="s">
        <v>19344</v>
      </c>
    </row>
    <row r="8632" spans="1:12" x14ac:dyDescent="0.25">
      <c r="A8632" s="1">
        <v>8630</v>
      </c>
      <c r="B8632" t="s">
        <v>8639</v>
      </c>
      <c r="C8632" s="5">
        <f t="shared" si="268"/>
        <v>42171.106666666667</v>
      </c>
      <c r="D8632" s="5">
        <f t="shared" si="269"/>
        <v>42171.155243055553</v>
      </c>
      <c r="E8632" t="s">
        <v>18832</v>
      </c>
      <c r="F8632" t="s">
        <v>19337</v>
      </c>
      <c r="G8632" s="2">
        <v>42171.106666666667</v>
      </c>
      <c r="H8632" s="2">
        <v>42171.155243055553</v>
      </c>
      <c r="I8632" s="3">
        <v>4.8576388888888891E-2</v>
      </c>
      <c r="J8632" s="3">
        <v>1.1658333333333331</v>
      </c>
      <c r="K8632" t="s">
        <v>19348</v>
      </c>
      <c r="L8632" t="s">
        <v>19345</v>
      </c>
    </row>
    <row r="8633" spans="1:12" x14ac:dyDescent="0.25">
      <c r="A8633" s="1">
        <v>8631</v>
      </c>
      <c r="B8633" t="s">
        <v>8640</v>
      </c>
      <c r="C8633" s="5">
        <f t="shared" si="268"/>
        <v>42140.648252314822</v>
      </c>
      <c r="D8633" s="5">
        <f t="shared" si="269"/>
        <v>42142.820567129631</v>
      </c>
      <c r="E8633" t="s">
        <v>18724</v>
      </c>
      <c r="F8633" t="s">
        <v>19338</v>
      </c>
      <c r="G8633" s="2">
        <v>42140.648252314822</v>
      </c>
      <c r="H8633" s="2">
        <v>42142.820567129631</v>
      </c>
      <c r="I8633" s="3">
        <v>2.1723148148148148</v>
      </c>
      <c r="J8633" s="3">
        <v>52.135555555555563</v>
      </c>
      <c r="K8633" t="s">
        <v>19343</v>
      </c>
      <c r="L8633" t="s">
        <v>19345</v>
      </c>
    </row>
    <row r="8634" spans="1:12" x14ac:dyDescent="0.25">
      <c r="A8634" s="1">
        <v>8632</v>
      </c>
      <c r="B8634" t="s">
        <v>8641</v>
      </c>
      <c r="C8634" s="5">
        <f t="shared" si="268"/>
        <v>42201.272986111107</v>
      </c>
      <c r="D8634" s="5">
        <f t="shared" si="269"/>
        <v>42202.814918981479</v>
      </c>
      <c r="E8634" t="s">
        <v>18785</v>
      </c>
      <c r="F8634" t="s">
        <v>19336</v>
      </c>
      <c r="G8634" s="2">
        <v>42201.272986111107</v>
      </c>
      <c r="H8634" s="2">
        <v>42202.814918981479</v>
      </c>
      <c r="I8634" s="3">
        <v>1.5419328703703701</v>
      </c>
      <c r="J8634" s="3">
        <v>37.006388888888893</v>
      </c>
      <c r="K8634" t="s">
        <v>19344</v>
      </c>
      <c r="L8634" t="s">
        <v>19348</v>
      </c>
    </row>
    <row r="8635" spans="1:12" x14ac:dyDescent="0.25">
      <c r="A8635" s="1">
        <v>8633</v>
      </c>
      <c r="B8635" t="s">
        <v>8642</v>
      </c>
      <c r="C8635" s="5">
        <f t="shared" si="268"/>
        <v>42263.773460648154</v>
      </c>
      <c r="D8635" s="5">
        <f t="shared" si="269"/>
        <v>42263.813993055563</v>
      </c>
      <c r="E8635" t="s">
        <v>18832</v>
      </c>
      <c r="F8635" t="s">
        <v>19336</v>
      </c>
      <c r="G8635" s="2">
        <v>42263.773460648154</v>
      </c>
      <c r="H8635" s="2">
        <v>42263.813993055563</v>
      </c>
      <c r="I8635" s="3">
        <v>4.0532407407407413E-2</v>
      </c>
      <c r="J8635" s="3">
        <v>0.97277777777777774</v>
      </c>
      <c r="K8635" t="s">
        <v>19348</v>
      </c>
      <c r="L8635" t="s">
        <v>19345</v>
      </c>
    </row>
    <row r="8636" spans="1:12" x14ac:dyDescent="0.25">
      <c r="A8636" s="1">
        <v>8634</v>
      </c>
      <c r="B8636" t="s">
        <v>8643</v>
      </c>
      <c r="C8636" s="5">
        <f t="shared" si="268"/>
        <v>42232.314803240741</v>
      </c>
      <c r="D8636" s="5">
        <f t="shared" si="269"/>
        <v>42233.833171296297</v>
      </c>
      <c r="E8636" t="s">
        <v>18949</v>
      </c>
      <c r="F8636" t="s">
        <v>19336</v>
      </c>
      <c r="G8636" s="2">
        <v>42232.314803240741</v>
      </c>
      <c r="H8636" s="2">
        <v>42233.833171296297</v>
      </c>
      <c r="I8636" s="3">
        <v>1.5183680555555561</v>
      </c>
      <c r="J8636" s="3">
        <v>36.44083333333333</v>
      </c>
      <c r="K8636" t="s">
        <v>19345</v>
      </c>
      <c r="L8636" t="s">
        <v>19344</v>
      </c>
    </row>
    <row r="8637" spans="1:12" x14ac:dyDescent="0.25">
      <c r="A8637" s="1">
        <v>8635</v>
      </c>
      <c r="B8637" t="s">
        <v>8644</v>
      </c>
      <c r="C8637" s="5">
        <f t="shared" si="268"/>
        <v>42263.398217592592</v>
      </c>
      <c r="D8637" s="5">
        <f t="shared" si="269"/>
        <v>42263.434942129628</v>
      </c>
      <c r="E8637" t="s">
        <v>18732</v>
      </c>
      <c r="F8637" t="s">
        <v>19337</v>
      </c>
      <c r="G8637" s="2">
        <v>42263.398217592592</v>
      </c>
      <c r="H8637" s="2">
        <v>42263.434942129628</v>
      </c>
      <c r="I8637" s="3">
        <v>3.6724537037037028E-2</v>
      </c>
      <c r="J8637" s="3">
        <v>0.88138888888888889</v>
      </c>
      <c r="K8637" t="s">
        <v>19345</v>
      </c>
      <c r="L8637" t="s">
        <v>19343</v>
      </c>
    </row>
    <row r="8638" spans="1:12" x14ac:dyDescent="0.25">
      <c r="A8638" s="1">
        <v>8636</v>
      </c>
      <c r="B8638" t="s">
        <v>8645</v>
      </c>
      <c r="C8638" s="5">
        <f t="shared" si="268"/>
        <v>42171.523379629631</v>
      </c>
      <c r="D8638" s="5">
        <f t="shared" si="269"/>
        <v>42174.642002314817</v>
      </c>
      <c r="E8638" t="s">
        <v>18734</v>
      </c>
      <c r="F8638" t="s">
        <v>19337</v>
      </c>
      <c r="G8638" s="2">
        <v>42171.523379629631</v>
      </c>
      <c r="H8638" s="2">
        <v>42174.642002314817</v>
      </c>
      <c r="I8638" s="3">
        <v>3.1186226851851848</v>
      </c>
      <c r="J8638" s="3">
        <v>74.846944444444446</v>
      </c>
      <c r="K8638" t="s">
        <v>19345</v>
      </c>
      <c r="L8638" t="s">
        <v>19343</v>
      </c>
    </row>
    <row r="8639" spans="1:12" x14ac:dyDescent="0.25">
      <c r="A8639" s="1">
        <v>8637</v>
      </c>
      <c r="B8639" t="s">
        <v>8646</v>
      </c>
      <c r="C8639" s="5">
        <f t="shared" si="268"/>
        <v>42172.564780092587</v>
      </c>
      <c r="D8639" s="5">
        <f t="shared" si="269"/>
        <v>42176.550532407397</v>
      </c>
      <c r="E8639" t="s">
        <v>18750</v>
      </c>
      <c r="F8639" t="s">
        <v>19338</v>
      </c>
      <c r="G8639" s="2">
        <v>42172.564780092587</v>
      </c>
      <c r="H8639" s="2">
        <v>42176.550532407397</v>
      </c>
      <c r="I8639" s="3">
        <v>3.9857523148148148</v>
      </c>
      <c r="J8639" s="3">
        <v>95.658055555555549</v>
      </c>
      <c r="K8639" t="s">
        <v>19344</v>
      </c>
      <c r="L8639" t="s">
        <v>19343</v>
      </c>
    </row>
    <row r="8640" spans="1:12" x14ac:dyDescent="0.25">
      <c r="A8640" s="1">
        <v>8638</v>
      </c>
      <c r="B8640" t="s">
        <v>8647</v>
      </c>
      <c r="C8640" s="5">
        <f t="shared" si="268"/>
        <v>42325.648043981477</v>
      </c>
      <c r="D8640" s="5">
        <f t="shared" si="269"/>
        <v>42325.771828703713</v>
      </c>
      <c r="E8640" t="s">
        <v>19083</v>
      </c>
      <c r="F8640" t="s">
        <v>19339</v>
      </c>
      <c r="G8640" s="2">
        <v>42325.648043981477</v>
      </c>
      <c r="H8640" s="2">
        <v>42325.771828703713</v>
      </c>
      <c r="I8640" s="3">
        <v>0.1237847222222222</v>
      </c>
      <c r="J8640" s="3">
        <v>2.9708333333333332</v>
      </c>
      <c r="K8640" t="s">
        <v>19347</v>
      </c>
      <c r="L8640" t="s">
        <v>19347</v>
      </c>
    </row>
    <row r="8641" spans="1:12" x14ac:dyDescent="0.25">
      <c r="A8641" s="1">
        <v>8639</v>
      </c>
      <c r="B8641" t="s">
        <v>8648</v>
      </c>
      <c r="C8641" s="5">
        <f t="shared" si="268"/>
        <v>42233.689652777779</v>
      </c>
      <c r="D8641" s="5">
        <f t="shared" si="269"/>
        <v>42235.309895833343</v>
      </c>
      <c r="E8641" t="s">
        <v>18833</v>
      </c>
      <c r="F8641" t="s">
        <v>19336</v>
      </c>
      <c r="G8641" s="2">
        <v>42233.689652777779</v>
      </c>
      <c r="H8641" s="2">
        <v>42235.309895833343</v>
      </c>
      <c r="I8641" s="3">
        <v>1.620243055555556</v>
      </c>
      <c r="J8641" s="3">
        <v>38.885833333333331</v>
      </c>
      <c r="K8641" t="s">
        <v>19348</v>
      </c>
      <c r="L8641" t="s">
        <v>19348</v>
      </c>
    </row>
    <row r="8642" spans="1:12" x14ac:dyDescent="0.25">
      <c r="A8642" s="1">
        <v>8640</v>
      </c>
      <c r="B8642" t="s">
        <v>8649</v>
      </c>
      <c r="C8642" s="5">
        <f t="shared" si="268"/>
        <v>42202.356793981482</v>
      </c>
      <c r="D8642" s="5">
        <f t="shared" si="269"/>
        <v>42211.663622685177</v>
      </c>
      <c r="E8642" t="s">
        <v>18953</v>
      </c>
      <c r="F8642" t="s">
        <v>19337</v>
      </c>
      <c r="G8642" s="2">
        <v>42202.356793981482</v>
      </c>
      <c r="H8642" s="2">
        <v>42211.663622685177</v>
      </c>
      <c r="I8642" s="3">
        <v>9.3068287037037045</v>
      </c>
      <c r="J8642" s="3">
        <v>223.36388888888891</v>
      </c>
      <c r="K8642" t="s">
        <v>19348</v>
      </c>
      <c r="L8642" t="s">
        <v>19346</v>
      </c>
    </row>
    <row r="8643" spans="1:12" x14ac:dyDescent="0.25">
      <c r="A8643" s="1">
        <v>8641</v>
      </c>
      <c r="B8643" t="s">
        <v>8650</v>
      </c>
      <c r="C8643" s="5">
        <f t="shared" ref="C8643:C8706" si="270">G8643</f>
        <v>42141.898321759261</v>
      </c>
      <c r="D8643" s="5">
        <f t="shared" ref="D8643:D8706" si="271">H8643</f>
        <v>42141.924201388887</v>
      </c>
      <c r="E8643" t="s">
        <v>18733</v>
      </c>
      <c r="F8643" t="s">
        <v>19340</v>
      </c>
      <c r="G8643" s="2">
        <v>42141.898321759261</v>
      </c>
      <c r="H8643" s="2">
        <v>42141.924201388887</v>
      </c>
      <c r="I8643" s="3">
        <v>2.5879629629629631E-2</v>
      </c>
      <c r="J8643" s="3">
        <v>0.62111111111111106</v>
      </c>
      <c r="K8643" t="s">
        <v>19348</v>
      </c>
      <c r="L8643" t="s">
        <v>19346</v>
      </c>
    </row>
    <row r="8644" spans="1:12" x14ac:dyDescent="0.25">
      <c r="A8644" s="1">
        <v>8642</v>
      </c>
      <c r="B8644" t="s">
        <v>8651</v>
      </c>
      <c r="C8644" s="5">
        <f t="shared" si="270"/>
        <v>42202.398333333331</v>
      </c>
      <c r="D8644" s="5">
        <f t="shared" si="271"/>
        <v>42203.879513888889</v>
      </c>
      <c r="E8644" t="s">
        <v>18769</v>
      </c>
      <c r="F8644" t="s">
        <v>19338</v>
      </c>
      <c r="G8644" s="2">
        <v>42202.398333333331</v>
      </c>
      <c r="H8644" s="2">
        <v>42203.879513888889</v>
      </c>
      <c r="I8644" s="3">
        <v>1.4811805555555559</v>
      </c>
      <c r="J8644" s="3">
        <v>35.548333333333332</v>
      </c>
      <c r="K8644" t="s">
        <v>19343</v>
      </c>
      <c r="L8644" t="s">
        <v>19345</v>
      </c>
    </row>
    <row r="8645" spans="1:12" x14ac:dyDescent="0.25">
      <c r="A8645" s="1">
        <v>8643</v>
      </c>
      <c r="B8645" t="s">
        <v>8652</v>
      </c>
      <c r="C8645" s="5">
        <f t="shared" si="270"/>
        <v>42264.3984837963</v>
      </c>
      <c r="D8645" s="5">
        <f t="shared" si="271"/>
        <v>42267.361747685187</v>
      </c>
      <c r="E8645" t="s">
        <v>18842</v>
      </c>
      <c r="F8645" t="s">
        <v>19338</v>
      </c>
      <c r="G8645" s="2">
        <v>42264.3984837963</v>
      </c>
      <c r="H8645" s="2">
        <v>42267.361747685187</v>
      </c>
      <c r="I8645" s="3">
        <v>2.9632638888888891</v>
      </c>
      <c r="J8645" s="3">
        <v>71.118333333333339</v>
      </c>
      <c r="K8645" t="s">
        <v>19343</v>
      </c>
      <c r="L8645" t="s">
        <v>19343</v>
      </c>
    </row>
    <row r="8646" spans="1:12" x14ac:dyDescent="0.25">
      <c r="A8646" s="1">
        <v>8644</v>
      </c>
      <c r="B8646" t="s">
        <v>8653</v>
      </c>
      <c r="C8646" s="5">
        <f t="shared" si="270"/>
        <v>42233.44021990741</v>
      </c>
      <c r="D8646" s="5">
        <f t="shared" si="271"/>
        <v>42235.779317129629</v>
      </c>
      <c r="E8646" t="s">
        <v>18723</v>
      </c>
      <c r="F8646" t="s">
        <v>19337</v>
      </c>
      <c r="G8646" s="2">
        <v>42233.44021990741</v>
      </c>
      <c r="H8646" s="2">
        <v>42235.779317129629</v>
      </c>
      <c r="I8646" s="3">
        <v>2.3390972222222222</v>
      </c>
      <c r="J8646" s="3">
        <v>56.138333333333343</v>
      </c>
      <c r="K8646" t="s">
        <v>19346</v>
      </c>
      <c r="L8646" t="s">
        <v>19343</v>
      </c>
    </row>
    <row r="8647" spans="1:12" x14ac:dyDescent="0.25">
      <c r="A8647" s="1">
        <v>8645</v>
      </c>
      <c r="B8647" t="s">
        <v>8654</v>
      </c>
      <c r="C8647" s="5">
        <f t="shared" si="270"/>
        <v>42264.481249999997</v>
      </c>
      <c r="D8647" s="5">
        <f t="shared" si="271"/>
        <v>42266.68204861111</v>
      </c>
      <c r="E8647" t="s">
        <v>18745</v>
      </c>
      <c r="F8647" t="s">
        <v>19337</v>
      </c>
      <c r="G8647" s="2">
        <v>42264.481249999997</v>
      </c>
      <c r="H8647" s="2">
        <v>42266.68204861111</v>
      </c>
      <c r="I8647" s="3">
        <v>2.2007986111111109</v>
      </c>
      <c r="J8647" s="3">
        <v>52.819166666666668</v>
      </c>
      <c r="K8647" t="s">
        <v>19348</v>
      </c>
      <c r="L8647" t="s">
        <v>19343</v>
      </c>
    </row>
    <row r="8648" spans="1:12" x14ac:dyDescent="0.25">
      <c r="A8648" s="1">
        <v>8646</v>
      </c>
      <c r="B8648" t="s">
        <v>8655</v>
      </c>
      <c r="C8648" s="5">
        <f t="shared" si="270"/>
        <v>42264.481747685182</v>
      </c>
      <c r="D8648" s="5">
        <f t="shared" si="271"/>
        <v>42268.732939814807</v>
      </c>
      <c r="E8648" t="s">
        <v>18952</v>
      </c>
      <c r="F8648" t="s">
        <v>19337</v>
      </c>
      <c r="G8648" s="2">
        <v>42264.481747685182</v>
      </c>
      <c r="H8648" s="2">
        <v>42268.732939814807</v>
      </c>
      <c r="I8648" s="3">
        <v>4.2511921296296293</v>
      </c>
      <c r="J8648" s="3">
        <v>102.0286111111111</v>
      </c>
      <c r="K8648" t="s">
        <v>19348</v>
      </c>
      <c r="L8648" t="s">
        <v>19348</v>
      </c>
    </row>
    <row r="8649" spans="1:12" x14ac:dyDescent="0.25">
      <c r="A8649" s="1">
        <v>8647</v>
      </c>
      <c r="B8649" t="s">
        <v>8656</v>
      </c>
      <c r="C8649" s="5">
        <f t="shared" si="270"/>
        <v>42172.523506944453</v>
      </c>
      <c r="D8649" s="5">
        <f t="shared" si="271"/>
        <v>42173.380891203713</v>
      </c>
      <c r="E8649" t="s">
        <v>18828</v>
      </c>
      <c r="F8649" t="s">
        <v>19337</v>
      </c>
      <c r="G8649" s="2">
        <v>42172.523506944453</v>
      </c>
      <c r="H8649" s="2">
        <v>42173.380891203713</v>
      </c>
      <c r="I8649" s="3">
        <v>0.85738425925925921</v>
      </c>
      <c r="J8649" s="3">
        <v>20.577222222222218</v>
      </c>
      <c r="K8649" t="s">
        <v>19343</v>
      </c>
      <c r="L8649" t="s">
        <v>19346</v>
      </c>
    </row>
    <row r="8650" spans="1:12" x14ac:dyDescent="0.25">
      <c r="A8650" s="1">
        <v>8648</v>
      </c>
      <c r="B8650" t="s">
        <v>8657</v>
      </c>
      <c r="C8650" s="5">
        <f t="shared" si="270"/>
        <v>42203.564710648148</v>
      </c>
      <c r="D8650" s="5">
        <f t="shared" si="271"/>
        <v>42207.489722222221</v>
      </c>
      <c r="E8650" t="s">
        <v>18734</v>
      </c>
      <c r="F8650" t="s">
        <v>19338</v>
      </c>
      <c r="G8650" s="2">
        <v>42203.564710648148</v>
      </c>
      <c r="H8650" s="2">
        <v>42207.489722222221</v>
      </c>
      <c r="I8650" s="3">
        <v>3.9250115740740741</v>
      </c>
      <c r="J8650" s="3">
        <v>94.200277777777771</v>
      </c>
      <c r="K8650" t="s">
        <v>19345</v>
      </c>
      <c r="L8650" t="s">
        <v>19343</v>
      </c>
    </row>
    <row r="8651" spans="1:12" x14ac:dyDescent="0.25">
      <c r="A8651" s="1">
        <v>8649</v>
      </c>
      <c r="B8651" t="s">
        <v>8658</v>
      </c>
      <c r="C8651" s="5">
        <f t="shared" si="270"/>
        <v>42234.60670138889</v>
      </c>
      <c r="D8651" s="5">
        <f t="shared" si="271"/>
        <v>42234.647546296299</v>
      </c>
      <c r="E8651" t="s">
        <v>18748</v>
      </c>
      <c r="F8651" t="s">
        <v>19338</v>
      </c>
      <c r="G8651" s="2">
        <v>42234.60670138889</v>
      </c>
      <c r="H8651" s="2">
        <v>42234.647546296299</v>
      </c>
      <c r="I8651" s="3">
        <v>4.0844907407407413E-2</v>
      </c>
      <c r="J8651" s="3">
        <v>0.9802777777777778</v>
      </c>
      <c r="K8651" t="s">
        <v>19345</v>
      </c>
      <c r="L8651" t="s">
        <v>19348</v>
      </c>
    </row>
    <row r="8652" spans="1:12" x14ac:dyDescent="0.25">
      <c r="A8652" s="1">
        <v>8650</v>
      </c>
      <c r="B8652" t="s">
        <v>8659</v>
      </c>
      <c r="C8652" s="5">
        <f t="shared" si="270"/>
        <v>42234.273414351846</v>
      </c>
      <c r="D8652" s="5">
        <f t="shared" si="271"/>
        <v>42236.868020833332</v>
      </c>
      <c r="E8652" t="s">
        <v>18891</v>
      </c>
      <c r="F8652" t="s">
        <v>19337</v>
      </c>
      <c r="G8652" s="2">
        <v>42234.273414351846</v>
      </c>
      <c r="H8652" s="2">
        <v>42236.868020833332</v>
      </c>
      <c r="I8652" s="3">
        <v>2.594606481481482</v>
      </c>
      <c r="J8652" s="3">
        <v>62.270555555555553</v>
      </c>
      <c r="K8652" t="s">
        <v>19345</v>
      </c>
      <c r="L8652" t="s">
        <v>19343</v>
      </c>
    </row>
    <row r="8653" spans="1:12" x14ac:dyDescent="0.25">
      <c r="A8653" s="1">
        <v>8651</v>
      </c>
      <c r="B8653" t="s">
        <v>8660</v>
      </c>
      <c r="C8653" s="5">
        <f t="shared" si="270"/>
        <v>42295.314606481479</v>
      </c>
      <c r="D8653" s="5">
        <f t="shared" si="271"/>
        <v>42295.328842592593</v>
      </c>
      <c r="E8653" t="s">
        <v>18754</v>
      </c>
      <c r="F8653" t="s">
        <v>19336</v>
      </c>
      <c r="G8653" s="2">
        <v>42295.314606481479</v>
      </c>
      <c r="H8653" s="2">
        <v>42295.328842592593</v>
      </c>
      <c r="I8653" s="3">
        <v>1.4236111111111111E-2</v>
      </c>
      <c r="J8653" s="3">
        <v>0.34166666666666667</v>
      </c>
      <c r="K8653" t="s">
        <v>19344</v>
      </c>
      <c r="L8653" t="s">
        <v>19345</v>
      </c>
    </row>
    <row r="8654" spans="1:12" x14ac:dyDescent="0.25">
      <c r="A8654" s="1">
        <v>8652</v>
      </c>
      <c r="B8654" t="s">
        <v>8661</v>
      </c>
      <c r="C8654" s="5">
        <f t="shared" si="270"/>
        <v>42203.814652777779</v>
      </c>
      <c r="D8654" s="5">
        <f t="shared" si="271"/>
        <v>42203.828530092593</v>
      </c>
      <c r="E8654" t="s">
        <v>18746</v>
      </c>
      <c r="F8654" t="s">
        <v>19338</v>
      </c>
      <c r="G8654" s="2">
        <v>42203.814652777779</v>
      </c>
      <c r="H8654" s="2">
        <v>42203.828530092593</v>
      </c>
      <c r="I8654" s="3">
        <v>1.3877314814814809E-2</v>
      </c>
      <c r="J8654" s="3">
        <v>0.33305555555555549</v>
      </c>
      <c r="K8654" t="s">
        <v>19345</v>
      </c>
      <c r="L8654" t="s">
        <v>19344</v>
      </c>
    </row>
    <row r="8655" spans="1:12" x14ac:dyDescent="0.25">
      <c r="A8655" s="1">
        <v>8653</v>
      </c>
      <c r="B8655" t="s">
        <v>8662</v>
      </c>
      <c r="C8655" s="5">
        <f t="shared" si="270"/>
        <v>42234.356516203698</v>
      </c>
      <c r="D8655" s="5">
        <f t="shared" si="271"/>
        <v>42234.386886574073</v>
      </c>
      <c r="E8655" t="s">
        <v>18767</v>
      </c>
      <c r="F8655" t="s">
        <v>19338</v>
      </c>
      <c r="G8655" s="2">
        <v>42234.356516203698</v>
      </c>
      <c r="H8655" s="2">
        <v>42234.386886574073</v>
      </c>
      <c r="I8655" s="3">
        <v>3.037037037037037E-2</v>
      </c>
      <c r="J8655" s="3">
        <v>0.72888888888888892</v>
      </c>
      <c r="K8655" t="s">
        <v>19344</v>
      </c>
      <c r="L8655" t="s">
        <v>19343</v>
      </c>
    </row>
    <row r="8656" spans="1:12" x14ac:dyDescent="0.25">
      <c r="A8656" s="1">
        <v>8654</v>
      </c>
      <c r="B8656" t="s">
        <v>8663</v>
      </c>
      <c r="C8656" s="5">
        <f t="shared" si="270"/>
        <v>42203.481678240743</v>
      </c>
      <c r="D8656" s="5">
        <f t="shared" si="271"/>
        <v>42204.914097222223</v>
      </c>
      <c r="E8656" t="s">
        <v>18823</v>
      </c>
      <c r="F8656" t="s">
        <v>19336</v>
      </c>
      <c r="G8656" s="2">
        <v>42203.481678240743</v>
      </c>
      <c r="H8656" s="2">
        <v>42204.914097222223</v>
      </c>
      <c r="I8656" s="3">
        <v>1.4324189814814809</v>
      </c>
      <c r="J8656" s="3">
        <v>34.378055555555562</v>
      </c>
      <c r="K8656" t="s">
        <v>19345</v>
      </c>
      <c r="L8656" t="s">
        <v>19343</v>
      </c>
    </row>
    <row r="8657" spans="1:12" x14ac:dyDescent="0.25">
      <c r="A8657" s="1">
        <v>8655</v>
      </c>
      <c r="B8657" t="s">
        <v>8664</v>
      </c>
      <c r="C8657" s="5">
        <f t="shared" si="270"/>
        <v>42204.1483912037</v>
      </c>
      <c r="D8657" s="5">
        <f t="shared" si="271"/>
        <v>42204.163611111107</v>
      </c>
      <c r="E8657" t="s">
        <v>18754</v>
      </c>
      <c r="F8657" t="s">
        <v>19342</v>
      </c>
      <c r="G8657" s="2">
        <v>42204.1483912037</v>
      </c>
      <c r="H8657" s="2">
        <v>42204.163611111107</v>
      </c>
      <c r="I8657" s="3">
        <v>1.5219907407407409E-2</v>
      </c>
      <c r="J8657" s="3">
        <v>0.36527777777777781</v>
      </c>
      <c r="K8657" t="s">
        <v>19344</v>
      </c>
      <c r="L8657" t="s">
        <v>19345</v>
      </c>
    </row>
    <row r="8658" spans="1:12" x14ac:dyDescent="0.25">
      <c r="A8658" s="1">
        <v>8656</v>
      </c>
      <c r="B8658" t="s">
        <v>8665</v>
      </c>
      <c r="C8658" s="5">
        <f t="shared" si="270"/>
        <v>42235.689629629633</v>
      </c>
      <c r="D8658" s="5">
        <f t="shared" si="271"/>
        <v>42235.776805555557</v>
      </c>
      <c r="E8658" t="s">
        <v>18905</v>
      </c>
      <c r="F8658" t="s">
        <v>19336</v>
      </c>
      <c r="G8658" s="2">
        <v>42235.689629629633</v>
      </c>
      <c r="H8658" s="2">
        <v>42235.776805555557</v>
      </c>
      <c r="I8658" s="3">
        <v>8.7175925925925921E-2</v>
      </c>
      <c r="J8658" s="3">
        <v>2.092222222222222</v>
      </c>
      <c r="K8658" t="s">
        <v>19348</v>
      </c>
      <c r="L8658" t="s">
        <v>19343</v>
      </c>
    </row>
    <row r="8659" spans="1:12" x14ac:dyDescent="0.25">
      <c r="A8659" s="1">
        <v>8657</v>
      </c>
      <c r="B8659" t="s">
        <v>8666</v>
      </c>
      <c r="C8659" s="5">
        <f t="shared" si="270"/>
        <v>42266.731608796297</v>
      </c>
      <c r="D8659" s="5">
        <f t="shared" si="271"/>
        <v>42270.6250462963</v>
      </c>
      <c r="E8659" t="s">
        <v>18930</v>
      </c>
      <c r="F8659" t="s">
        <v>19337</v>
      </c>
      <c r="G8659" s="2">
        <v>42266.731608796297</v>
      </c>
      <c r="H8659" s="2">
        <v>42270.6250462963</v>
      </c>
      <c r="I8659" s="3">
        <v>3.8934375000000001</v>
      </c>
      <c r="J8659" s="3">
        <v>93.442499999999995</v>
      </c>
      <c r="K8659" t="s">
        <v>19343</v>
      </c>
      <c r="L8659" t="s">
        <v>19344</v>
      </c>
    </row>
    <row r="8660" spans="1:12" x14ac:dyDescent="0.25">
      <c r="A8660" s="1">
        <v>8658</v>
      </c>
      <c r="B8660" t="s">
        <v>8667</v>
      </c>
      <c r="C8660" s="5">
        <f t="shared" si="270"/>
        <v>42266.398229166669</v>
      </c>
      <c r="D8660" s="5">
        <f t="shared" si="271"/>
        <v>42272.834305555552</v>
      </c>
      <c r="E8660" t="s">
        <v>18734</v>
      </c>
      <c r="F8660" t="s">
        <v>19338</v>
      </c>
      <c r="G8660" s="2">
        <v>42266.398229166669</v>
      </c>
      <c r="H8660" s="2">
        <v>42272.834305555552</v>
      </c>
      <c r="I8660" s="3">
        <v>6.436076388888889</v>
      </c>
      <c r="J8660" s="3">
        <v>154.46583333333331</v>
      </c>
      <c r="K8660" t="s">
        <v>19345</v>
      </c>
      <c r="L8660" t="s">
        <v>19343</v>
      </c>
    </row>
    <row r="8661" spans="1:12" x14ac:dyDescent="0.25">
      <c r="A8661" s="1">
        <v>8659</v>
      </c>
      <c r="B8661" t="s">
        <v>8668</v>
      </c>
      <c r="C8661" s="5">
        <f t="shared" si="270"/>
        <v>42296.440092592587</v>
      </c>
      <c r="D8661" s="5">
        <f t="shared" si="271"/>
        <v>42297.367824074077</v>
      </c>
      <c r="E8661" t="s">
        <v>18778</v>
      </c>
      <c r="F8661" t="s">
        <v>19337</v>
      </c>
      <c r="G8661" s="2">
        <v>42296.440092592587</v>
      </c>
      <c r="H8661" s="2">
        <v>42297.367824074077</v>
      </c>
      <c r="I8661" s="3">
        <v>0.92773148148148143</v>
      </c>
      <c r="J8661" s="3">
        <v>22.265555555555551</v>
      </c>
      <c r="K8661" t="s">
        <v>19345</v>
      </c>
      <c r="L8661" t="s">
        <v>19348</v>
      </c>
    </row>
    <row r="8662" spans="1:12" x14ac:dyDescent="0.25">
      <c r="A8662" s="1">
        <v>8660</v>
      </c>
      <c r="B8662" t="s">
        <v>8669</v>
      </c>
      <c r="C8662" s="5">
        <f t="shared" si="270"/>
        <v>42296.440138888887</v>
      </c>
      <c r="D8662" s="5">
        <f t="shared" si="271"/>
        <v>42296.47378472222</v>
      </c>
      <c r="E8662" t="s">
        <v>18818</v>
      </c>
      <c r="F8662" t="s">
        <v>19337</v>
      </c>
      <c r="G8662" s="2">
        <v>42296.440138888887</v>
      </c>
      <c r="H8662" s="2">
        <v>42296.47378472222</v>
      </c>
      <c r="I8662" s="3">
        <v>3.3645833333333333E-2</v>
      </c>
      <c r="J8662" s="3">
        <v>0.8075</v>
      </c>
      <c r="K8662" t="s">
        <v>19348</v>
      </c>
      <c r="L8662" t="s">
        <v>19346</v>
      </c>
    </row>
    <row r="8663" spans="1:12" x14ac:dyDescent="0.25">
      <c r="A8663" s="1">
        <v>8661</v>
      </c>
      <c r="B8663" t="s">
        <v>8670</v>
      </c>
      <c r="C8663" s="5">
        <f t="shared" si="270"/>
        <v>42174.440185185187</v>
      </c>
      <c r="D8663" s="5">
        <f t="shared" si="271"/>
        <v>42175.326111111113</v>
      </c>
      <c r="E8663" t="s">
        <v>18841</v>
      </c>
      <c r="F8663" t="s">
        <v>19338</v>
      </c>
      <c r="G8663" s="2">
        <v>42174.440185185187</v>
      </c>
      <c r="H8663" s="2">
        <v>42175.326111111113</v>
      </c>
      <c r="I8663" s="3">
        <v>0.88592592592592589</v>
      </c>
      <c r="J8663" s="3">
        <v>21.262222222222221</v>
      </c>
      <c r="K8663" t="s">
        <v>19344</v>
      </c>
      <c r="L8663" t="s">
        <v>19344</v>
      </c>
    </row>
    <row r="8664" spans="1:12" x14ac:dyDescent="0.25">
      <c r="A8664" s="1">
        <v>8662</v>
      </c>
      <c r="B8664" t="s">
        <v>8671</v>
      </c>
      <c r="C8664" s="5">
        <f t="shared" si="270"/>
        <v>42357.440243055556</v>
      </c>
      <c r="D8664" s="5">
        <f t="shared" si="271"/>
        <v>42357.461168981477</v>
      </c>
      <c r="E8664" t="s">
        <v>18749</v>
      </c>
      <c r="F8664" t="s">
        <v>19341</v>
      </c>
      <c r="G8664" s="2">
        <v>42357.440243055556</v>
      </c>
      <c r="H8664" s="2">
        <v>42357.461168981477</v>
      </c>
      <c r="I8664" s="3">
        <v>2.0925925925925921E-2</v>
      </c>
      <c r="J8664" s="3">
        <v>0.50222222222222224</v>
      </c>
      <c r="K8664" t="s">
        <v>19344</v>
      </c>
      <c r="L8664" t="s">
        <v>19346</v>
      </c>
    </row>
    <row r="8665" spans="1:12" x14ac:dyDescent="0.25">
      <c r="A8665" s="1">
        <v>8663</v>
      </c>
      <c r="B8665" t="s">
        <v>8672</v>
      </c>
      <c r="C8665" s="5">
        <f t="shared" si="270"/>
        <v>42296.481840277767</v>
      </c>
      <c r="D8665" s="5">
        <f t="shared" si="271"/>
        <v>42296.590775462973</v>
      </c>
      <c r="E8665" t="s">
        <v>18789</v>
      </c>
      <c r="F8665" t="s">
        <v>19339</v>
      </c>
      <c r="G8665" s="2">
        <v>42296.481840277767</v>
      </c>
      <c r="H8665" s="2">
        <v>42296.590775462973</v>
      </c>
      <c r="I8665" s="3">
        <v>0.1089351851851852</v>
      </c>
      <c r="J8665" s="3">
        <v>2.614444444444445</v>
      </c>
      <c r="K8665" t="s">
        <v>19347</v>
      </c>
      <c r="L8665" t="s">
        <v>19347</v>
      </c>
    </row>
    <row r="8666" spans="1:12" x14ac:dyDescent="0.25">
      <c r="A8666" s="1">
        <v>8664</v>
      </c>
      <c r="B8666" t="s">
        <v>8673</v>
      </c>
      <c r="C8666" s="5">
        <f t="shared" si="270"/>
        <v>42205.565138888887</v>
      </c>
      <c r="D8666" s="5">
        <f t="shared" si="271"/>
        <v>42205.598136574074</v>
      </c>
      <c r="E8666" t="s">
        <v>18732</v>
      </c>
      <c r="F8666" t="s">
        <v>19338</v>
      </c>
      <c r="G8666" s="2">
        <v>42205.565138888887</v>
      </c>
      <c r="H8666" s="2">
        <v>42205.598136574074</v>
      </c>
      <c r="I8666" s="3">
        <v>3.2997685185185192E-2</v>
      </c>
      <c r="J8666" s="3">
        <v>0.79194444444444445</v>
      </c>
      <c r="K8666" t="s">
        <v>19345</v>
      </c>
      <c r="L8666" t="s">
        <v>19343</v>
      </c>
    </row>
    <row r="8667" spans="1:12" x14ac:dyDescent="0.25">
      <c r="A8667" s="1">
        <v>8665</v>
      </c>
      <c r="B8667" t="s">
        <v>8674</v>
      </c>
      <c r="C8667" s="5">
        <f t="shared" si="270"/>
        <v>42144.106712962966</v>
      </c>
      <c r="D8667" s="5">
        <f t="shared" si="271"/>
        <v>42144.124247685177</v>
      </c>
      <c r="E8667" t="s">
        <v>18743</v>
      </c>
      <c r="F8667" t="s">
        <v>19338</v>
      </c>
      <c r="G8667" s="2">
        <v>42144.106712962966</v>
      </c>
      <c r="H8667" s="2">
        <v>42144.124247685177</v>
      </c>
      <c r="I8667" s="3">
        <v>1.7534722222222219E-2</v>
      </c>
      <c r="J8667" s="3">
        <v>0.42083333333333328</v>
      </c>
      <c r="K8667" t="s">
        <v>19348</v>
      </c>
      <c r="L8667" t="s">
        <v>19343</v>
      </c>
    </row>
    <row r="8668" spans="1:12" x14ac:dyDescent="0.25">
      <c r="A8668" s="1">
        <v>8666</v>
      </c>
      <c r="B8668" t="s">
        <v>8675</v>
      </c>
      <c r="C8668" s="5">
        <f t="shared" si="270"/>
        <v>42175.689641203702</v>
      </c>
      <c r="D8668" s="5">
        <f t="shared" si="271"/>
        <v>42182.441053240742</v>
      </c>
      <c r="E8668" t="s">
        <v>18885</v>
      </c>
      <c r="F8668" t="s">
        <v>19338</v>
      </c>
      <c r="G8668" s="2">
        <v>42175.689641203702</v>
      </c>
      <c r="H8668" s="2">
        <v>42182.441053240742</v>
      </c>
      <c r="I8668" s="3">
        <v>6.7514120370370367</v>
      </c>
      <c r="J8668" s="3">
        <v>162.0338888888889</v>
      </c>
      <c r="K8668" t="s">
        <v>19345</v>
      </c>
      <c r="L8668" t="s">
        <v>19343</v>
      </c>
    </row>
    <row r="8669" spans="1:12" x14ac:dyDescent="0.25">
      <c r="A8669" s="1">
        <v>8667</v>
      </c>
      <c r="B8669" t="s">
        <v>8676</v>
      </c>
      <c r="C8669" s="5">
        <f t="shared" si="270"/>
        <v>42175.689976851849</v>
      </c>
      <c r="D8669" s="5">
        <f t="shared" si="271"/>
        <v>42184.697592592587</v>
      </c>
      <c r="E8669" t="s">
        <v>18895</v>
      </c>
      <c r="F8669" t="s">
        <v>19337</v>
      </c>
      <c r="G8669" s="2">
        <v>42175.689976851849</v>
      </c>
      <c r="H8669" s="2">
        <v>42184.697592592587</v>
      </c>
      <c r="I8669" s="3">
        <v>9.0076157407407411</v>
      </c>
      <c r="J8669" s="3">
        <v>216.1827777777778</v>
      </c>
      <c r="K8669" t="s">
        <v>19345</v>
      </c>
      <c r="L8669" t="s">
        <v>19344</v>
      </c>
    </row>
    <row r="8670" spans="1:12" x14ac:dyDescent="0.25">
      <c r="A8670" s="1">
        <v>8668</v>
      </c>
      <c r="B8670" t="s">
        <v>8677</v>
      </c>
      <c r="C8670" s="5">
        <f t="shared" si="270"/>
        <v>42205.81459490741</v>
      </c>
      <c r="D8670" s="5">
        <f t="shared" si="271"/>
        <v>42205.835185185177</v>
      </c>
      <c r="E8670" t="s">
        <v>18753</v>
      </c>
      <c r="F8670" t="s">
        <v>19340</v>
      </c>
      <c r="G8670" s="2">
        <v>42205.81459490741</v>
      </c>
      <c r="H8670" s="2">
        <v>42205.835185185177</v>
      </c>
      <c r="I8670" s="3">
        <v>2.059027777777778E-2</v>
      </c>
      <c r="J8670" s="3">
        <v>0.49416666666666659</v>
      </c>
      <c r="K8670" t="s">
        <v>19343</v>
      </c>
      <c r="L8670" t="s">
        <v>19348</v>
      </c>
    </row>
    <row r="8671" spans="1:12" x14ac:dyDescent="0.25">
      <c r="A8671" s="1">
        <v>8669</v>
      </c>
      <c r="B8671" t="s">
        <v>8678</v>
      </c>
      <c r="C8671" s="5">
        <f t="shared" si="270"/>
        <v>42205.314942129633</v>
      </c>
      <c r="D8671" s="5">
        <f t="shared" si="271"/>
        <v>42209.63753472222</v>
      </c>
      <c r="E8671" t="s">
        <v>18943</v>
      </c>
      <c r="F8671" t="s">
        <v>19337</v>
      </c>
      <c r="G8671" s="2">
        <v>42205.314942129633</v>
      </c>
      <c r="H8671" s="2">
        <v>42209.63753472222</v>
      </c>
      <c r="I8671" s="3">
        <v>4.322592592592593</v>
      </c>
      <c r="J8671" s="3">
        <v>103.7422222222222</v>
      </c>
      <c r="K8671" t="s">
        <v>19345</v>
      </c>
      <c r="L8671" t="s">
        <v>19346</v>
      </c>
    </row>
    <row r="8672" spans="1:12" x14ac:dyDescent="0.25">
      <c r="A8672" s="1">
        <v>8670</v>
      </c>
      <c r="B8672" t="s">
        <v>8679</v>
      </c>
      <c r="C8672" s="5">
        <f t="shared" si="270"/>
        <v>42205.35670138889</v>
      </c>
      <c r="D8672" s="5">
        <f t="shared" si="271"/>
        <v>42210.496516203697</v>
      </c>
      <c r="E8672" t="s">
        <v>18794</v>
      </c>
      <c r="F8672" t="s">
        <v>19337</v>
      </c>
      <c r="G8672" s="2">
        <v>42205.35670138889</v>
      </c>
      <c r="H8672" s="2">
        <v>42210.496516203697</v>
      </c>
      <c r="I8672" s="3">
        <v>5.1398148148148151</v>
      </c>
      <c r="J8672" s="3">
        <v>123.3555555555556</v>
      </c>
      <c r="K8672" t="s">
        <v>19346</v>
      </c>
      <c r="L8672" t="s">
        <v>19345</v>
      </c>
    </row>
    <row r="8673" spans="1:12" x14ac:dyDescent="0.25">
      <c r="A8673" s="1">
        <v>8671</v>
      </c>
      <c r="B8673" t="s">
        <v>8680</v>
      </c>
      <c r="C8673" s="5">
        <f t="shared" si="270"/>
        <v>42267.439976851849</v>
      </c>
      <c r="D8673" s="5">
        <f t="shared" si="271"/>
        <v>42267.464444444442</v>
      </c>
      <c r="E8673" t="s">
        <v>18718</v>
      </c>
      <c r="F8673" t="s">
        <v>19338</v>
      </c>
      <c r="G8673" s="2">
        <v>42267.439976851849</v>
      </c>
      <c r="H8673" s="2">
        <v>42267.464444444442</v>
      </c>
      <c r="I8673" s="3">
        <v>2.4467592592592589E-2</v>
      </c>
      <c r="J8673" s="3">
        <v>0.5872222222222222</v>
      </c>
      <c r="K8673" t="s">
        <v>19344</v>
      </c>
      <c r="L8673" t="s">
        <v>19345</v>
      </c>
    </row>
    <row r="8674" spans="1:12" x14ac:dyDescent="0.25">
      <c r="A8674" s="1">
        <v>8672</v>
      </c>
      <c r="B8674" t="s">
        <v>8681</v>
      </c>
      <c r="C8674" s="5">
        <f t="shared" si="270"/>
        <v>42175.481712962966</v>
      </c>
      <c r="D8674" s="5">
        <f t="shared" si="271"/>
        <v>42176.984976851847</v>
      </c>
      <c r="E8674" t="s">
        <v>18868</v>
      </c>
      <c r="F8674" t="s">
        <v>19337</v>
      </c>
      <c r="G8674" s="2">
        <v>42175.481712962966</v>
      </c>
      <c r="H8674" s="2">
        <v>42176.984976851847</v>
      </c>
      <c r="I8674" s="3">
        <v>1.503263888888889</v>
      </c>
      <c r="J8674" s="3">
        <v>36.078333333333333</v>
      </c>
      <c r="K8674" t="s">
        <v>19344</v>
      </c>
      <c r="L8674" t="s">
        <v>19343</v>
      </c>
    </row>
    <row r="8675" spans="1:12" x14ac:dyDescent="0.25">
      <c r="A8675" s="1">
        <v>8673</v>
      </c>
      <c r="B8675" t="s">
        <v>8682</v>
      </c>
      <c r="C8675" s="5">
        <f t="shared" si="270"/>
        <v>42206.648159722223</v>
      </c>
      <c r="D8675" s="5">
        <f t="shared" si="271"/>
        <v>42210.434444444443</v>
      </c>
      <c r="E8675" t="s">
        <v>18723</v>
      </c>
      <c r="F8675" t="s">
        <v>19337</v>
      </c>
      <c r="G8675" s="2">
        <v>42206.648159722223</v>
      </c>
      <c r="H8675" s="2">
        <v>42210.434444444443</v>
      </c>
      <c r="I8675" s="3">
        <v>3.7862847222222218</v>
      </c>
      <c r="J8675" s="3">
        <v>90.870833333333337</v>
      </c>
      <c r="K8675" t="s">
        <v>19346</v>
      </c>
      <c r="L8675" t="s">
        <v>19343</v>
      </c>
    </row>
    <row r="8676" spans="1:12" x14ac:dyDescent="0.25">
      <c r="A8676" s="1">
        <v>8674</v>
      </c>
      <c r="B8676" t="s">
        <v>8683</v>
      </c>
      <c r="C8676" s="5">
        <f t="shared" si="270"/>
        <v>42268.314641203702</v>
      </c>
      <c r="D8676" s="5">
        <f t="shared" si="271"/>
        <v>42274.671875</v>
      </c>
      <c r="E8676" t="s">
        <v>18960</v>
      </c>
      <c r="F8676" t="s">
        <v>19338</v>
      </c>
      <c r="G8676" s="2">
        <v>42268.314641203702</v>
      </c>
      <c r="H8676" s="2">
        <v>42274.671875</v>
      </c>
      <c r="I8676" s="3">
        <v>6.3572337962962964</v>
      </c>
      <c r="J8676" s="3">
        <v>152.57361111111109</v>
      </c>
      <c r="K8676" t="s">
        <v>19345</v>
      </c>
      <c r="L8676" t="s">
        <v>19348</v>
      </c>
    </row>
    <row r="8677" spans="1:12" x14ac:dyDescent="0.25">
      <c r="A8677" s="1">
        <v>8675</v>
      </c>
      <c r="B8677" t="s">
        <v>8684</v>
      </c>
      <c r="C8677" s="5">
        <f t="shared" si="270"/>
        <v>42206.814687500002</v>
      </c>
      <c r="D8677" s="5">
        <f t="shared" si="271"/>
        <v>42206.834097222221</v>
      </c>
      <c r="E8677" t="s">
        <v>18749</v>
      </c>
      <c r="F8677" t="s">
        <v>19342</v>
      </c>
      <c r="G8677" s="2">
        <v>42206.814687500002</v>
      </c>
      <c r="H8677" s="2">
        <v>42206.834097222221</v>
      </c>
      <c r="I8677" s="3">
        <v>1.9409722222222221E-2</v>
      </c>
      <c r="J8677" s="3">
        <v>0.46583333333333332</v>
      </c>
      <c r="K8677" t="s">
        <v>19344</v>
      </c>
      <c r="L8677" t="s">
        <v>19346</v>
      </c>
    </row>
    <row r="8678" spans="1:12" x14ac:dyDescent="0.25">
      <c r="A8678" s="1">
        <v>8676</v>
      </c>
      <c r="B8678" t="s">
        <v>8685</v>
      </c>
      <c r="C8678" s="5">
        <f t="shared" si="270"/>
        <v>42206.356689814813</v>
      </c>
      <c r="D8678" s="5">
        <f t="shared" si="271"/>
        <v>42206.403321759259</v>
      </c>
      <c r="E8678" t="s">
        <v>18738</v>
      </c>
      <c r="F8678" t="s">
        <v>19336</v>
      </c>
      <c r="G8678" s="2">
        <v>42206.356689814813</v>
      </c>
      <c r="H8678" s="2">
        <v>42206.403321759259</v>
      </c>
      <c r="I8678" s="3">
        <v>4.6631944444444441E-2</v>
      </c>
      <c r="J8678" s="3">
        <v>1.1191666666666671</v>
      </c>
      <c r="K8678" t="s">
        <v>19348</v>
      </c>
      <c r="L8678" t="s">
        <v>19344</v>
      </c>
    </row>
    <row r="8679" spans="1:12" x14ac:dyDescent="0.25">
      <c r="A8679" s="1">
        <v>8677</v>
      </c>
      <c r="B8679" t="s">
        <v>8686</v>
      </c>
      <c r="C8679" s="5">
        <f t="shared" si="270"/>
        <v>42206.856909722221</v>
      </c>
      <c r="D8679" s="5">
        <f t="shared" si="271"/>
        <v>42206.894861111112</v>
      </c>
      <c r="E8679" t="s">
        <v>18767</v>
      </c>
      <c r="F8679" t="s">
        <v>19336</v>
      </c>
      <c r="G8679" s="2">
        <v>42206.856909722221</v>
      </c>
      <c r="H8679" s="2">
        <v>42206.894861111112</v>
      </c>
      <c r="I8679" s="3">
        <v>3.7951388888888889E-2</v>
      </c>
      <c r="J8679" s="3">
        <v>0.91083333333333338</v>
      </c>
      <c r="K8679" t="s">
        <v>19344</v>
      </c>
      <c r="L8679" t="s">
        <v>19343</v>
      </c>
    </row>
    <row r="8680" spans="1:12" x14ac:dyDescent="0.25">
      <c r="A8680" s="1">
        <v>8678</v>
      </c>
      <c r="B8680" t="s">
        <v>8687</v>
      </c>
      <c r="C8680" s="5">
        <f t="shared" si="270"/>
        <v>42206.898344907408</v>
      </c>
      <c r="D8680" s="5">
        <f t="shared" si="271"/>
        <v>42206.924398148149</v>
      </c>
      <c r="E8680" t="s">
        <v>18733</v>
      </c>
      <c r="F8680" t="s">
        <v>19340</v>
      </c>
      <c r="G8680" s="2">
        <v>42206.898344907408</v>
      </c>
      <c r="H8680" s="2">
        <v>42206.924398148149</v>
      </c>
      <c r="I8680" s="3">
        <v>2.6053240740740741E-2</v>
      </c>
      <c r="J8680" s="3">
        <v>0.62527777777777782</v>
      </c>
      <c r="K8680" t="s">
        <v>19348</v>
      </c>
      <c r="L8680" t="s">
        <v>19346</v>
      </c>
    </row>
    <row r="8681" spans="1:12" x14ac:dyDescent="0.25">
      <c r="A8681" s="1">
        <v>8679</v>
      </c>
      <c r="B8681" t="s">
        <v>8688</v>
      </c>
      <c r="C8681" s="5">
        <f t="shared" si="270"/>
        <v>42268.898599537039</v>
      </c>
      <c r="D8681" s="5">
        <f t="shared" si="271"/>
        <v>42268.917974537027</v>
      </c>
      <c r="E8681" t="s">
        <v>18755</v>
      </c>
      <c r="F8681" t="s">
        <v>19341</v>
      </c>
      <c r="G8681" s="2">
        <v>42268.898599537039</v>
      </c>
      <c r="H8681" s="2">
        <v>42268.917974537027</v>
      </c>
      <c r="I8681" s="3">
        <v>1.9375E-2</v>
      </c>
      <c r="J8681" s="3">
        <v>0.46500000000000002</v>
      </c>
      <c r="K8681" t="s">
        <v>19346</v>
      </c>
      <c r="L8681" t="s">
        <v>19344</v>
      </c>
    </row>
    <row r="8682" spans="1:12" x14ac:dyDescent="0.25">
      <c r="A8682" s="1">
        <v>8680</v>
      </c>
      <c r="B8682" t="s">
        <v>8689</v>
      </c>
      <c r="C8682" s="5">
        <f t="shared" si="270"/>
        <v>42177.731539351851</v>
      </c>
      <c r="D8682" s="5">
        <f t="shared" si="271"/>
        <v>42179.988541666673</v>
      </c>
      <c r="E8682" t="s">
        <v>18757</v>
      </c>
      <c r="F8682" t="s">
        <v>19336</v>
      </c>
      <c r="G8682" s="2">
        <v>42177.731539351851</v>
      </c>
      <c r="H8682" s="2">
        <v>42179.988541666673</v>
      </c>
      <c r="I8682" s="3">
        <v>2.2570023148148151</v>
      </c>
      <c r="J8682" s="3">
        <v>54.168055555555547</v>
      </c>
      <c r="K8682" t="s">
        <v>19343</v>
      </c>
      <c r="L8682" t="s">
        <v>19345</v>
      </c>
    </row>
    <row r="8683" spans="1:12" x14ac:dyDescent="0.25">
      <c r="A8683" s="1">
        <v>8681</v>
      </c>
      <c r="B8683" t="s">
        <v>8690</v>
      </c>
      <c r="C8683" s="5">
        <f t="shared" si="270"/>
        <v>42207.731747685182</v>
      </c>
      <c r="D8683" s="5">
        <f t="shared" si="271"/>
        <v>42212.652094907397</v>
      </c>
      <c r="E8683" t="s">
        <v>18766</v>
      </c>
      <c r="F8683" t="s">
        <v>19337</v>
      </c>
      <c r="G8683" s="2">
        <v>42207.731747685182</v>
      </c>
      <c r="H8683" s="2">
        <v>42212.652094907397</v>
      </c>
      <c r="I8683" s="3">
        <v>4.9203472222222224</v>
      </c>
      <c r="J8683" s="3">
        <v>118.0883333333333</v>
      </c>
      <c r="K8683" t="s">
        <v>19348</v>
      </c>
      <c r="L8683" t="s">
        <v>19344</v>
      </c>
    </row>
    <row r="8684" spans="1:12" x14ac:dyDescent="0.25">
      <c r="A8684" s="1">
        <v>8682</v>
      </c>
      <c r="B8684" t="s">
        <v>8691</v>
      </c>
      <c r="C8684" s="5">
        <f t="shared" si="270"/>
        <v>42269.273321759261</v>
      </c>
      <c r="D8684" s="5">
        <f t="shared" si="271"/>
        <v>42270.543402777781</v>
      </c>
      <c r="E8684" t="s">
        <v>18790</v>
      </c>
      <c r="F8684" t="s">
        <v>19336</v>
      </c>
      <c r="G8684" s="2">
        <v>42269.273321759261</v>
      </c>
      <c r="H8684" s="2">
        <v>42270.543402777781</v>
      </c>
      <c r="I8684" s="3">
        <v>1.270081018518519</v>
      </c>
      <c r="J8684" s="3">
        <v>30.481944444444441</v>
      </c>
      <c r="K8684" t="s">
        <v>19346</v>
      </c>
      <c r="L8684" t="s">
        <v>19343</v>
      </c>
    </row>
    <row r="8685" spans="1:12" x14ac:dyDescent="0.25">
      <c r="A8685" s="1">
        <v>8683</v>
      </c>
      <c r="B8685" t="s">
        <v>8692</v>
      </c>
      <c r="C8685" s="5">
        <f t="shared" si="270"/>
        <v>42207.273379629631</v>
      </c>
      <c r="D8685" s="5">
        <f t="shared" si="271"/>
        <v>42209.905914351853</v>
      </c>
      <c r="E8685" t="s">
        <v>18891</v>
      </c>
      <c r="F8685" t="s">
        <v>19336</v>
      </c>
      <c r="G8685" s="2">
        <v>42207.273379629631</v>
      </c>
      <c r="H8685" s="2">
        <v>42209.905914351853</v>
      </c>
      <c r="I8685" s="3">
        <v>2.6325347222222222</v>
      </c>
      <c r="J8685" s="3">
        <v>63.180833333333332</v>
      </c>
      <c r="K8685" t="s">
        <v>19345</v>
      </c>
      <c r="L8685" t="s">
        <v>19343</v>
      </c>
    </row>
    <row r="8686" spans="1:12" x14ac:dyDescent="0.25">
      <c r="A8686" s="1">
        <v>8684</v>
      </c>
      <c r="B8686" t="s">
        <v>8693</v>
      </c>
      <c r="C8686" s="5">
        <f t="shared" si="270"/>
        <v>42207.273518518523</v>
      </c>
      <c r="D8686" s="5">
        <f t="shared" si="271"/>
        <v>42211.368645833332</v>
      </c>
      <c r="E8686" t="s">
        <v>18891</v>
      </c>
      <c r="F8686" t="s">
        <v>19338</v>
      </c>
      <c r="G8686" s="2">
        <v>42207.273518518523</v>
      </c>
      <c r="H8686" s="2">
        <v>42211.368645833332</v>
      </c>
      <c r="I8686" s="3">
        <v>4.0951273148148148</v>
      </c>
      <c r="J8686" s="3">
        <v>98.283055555555549</v>
      </c>
      <c r="K8686" t="s">
        <v>19345</v>
      </c>
      <c r="L8686" t="s">
        <v>19343</v>
      </c>
    </row>
    <row r="8687" spans="1:12" x14ac:dyDescent="0.25">
      <c r="A8687" s="1">
        <v>8685</v>
      </c>
      <c r="B8687" t="s">
        <v>8694</v>
      </c>
      <c r="C8687" s="5">
        <f t="shared" si="270"/>
        <v>42269.814745370371</v>
      </c>
      <c r="D8687" s="5">
        <f t="shared" si="271"/>
        <v>42269.828298611108</v>
      </c>
      <c r="E8687" t="s">
        <v>18747</v>
      </c>
      <c r="F8687" t="s">
        <v>19338</v>
      </c>
      <c r="G8687" s="2">
        <v>42269.814745370371</v>
      </c>
      <c r="H8687" s="2">
        <v>42269.828298611108</v>
      </c>
      <c r="I8687" s="3">
        <v>1.3553240740740741E-2</v>
      </c>
      <c r="J8687" s="3">
        <v>0.32527777777777778</v>
      </c>
      <c r="K8687" t="s">
        <v>19343</v>
      </c>
      <c r="L8687" t="s">
        <v>19346</v>
      </c>
    </row>
    <row r="8688" spans="1:12" x14ac:dyDescent="0.25">
      <c r="A8688" s="1">
        <v>8686</v>
      </c>
      <c r="B8688" t="s">
        <v>8695</v>
      </c>
      <c r="C8688" s="5">
        <f t="shared" si="270"/>
        <v>42299.314791666657</v>
      </c>
      <c r="D8688" s="5">
        <f t="shared" si="271"/>
        <v>42299.344814814824</v>
      </c>
      <c r="E8688" t="s">
        <v>18949</v>
      </c>
      <c r="F8688" t="s">
        <v>19337</v>
      </c>
      <c r="G8688" s="2">
        <v>42299.314791666657</v>
      </c>
      <c r="H8688" s="2">
        <v>42299.344814814824</v>
      </c>
      <c r="I8688" s="3">
        <v>3.0023148148148149E-2</v>
      </c>
      <c r="J8688" s="3">
        <v>0.7205555555555555</v>
      </c>
      <c r="K8688" t="s">
        <v>19345</v>
      </c>
      <c r="L8688" t="s">
        <v>19344</v>
      </c>
    </row>
    <row r="8689" spans="1:12" x14ac:dyDescent="0.25">
      <c r="A8689" s="1">
        <v>8687</v>
      </c>
      <c r="B8689" t="s">
        <v>8696</v>
      </c>
      <c r="C8689" s="5">
        <f t="shared" si="270"/>
        <v>42146.356296296297</v>
      </c>
      <c r="D8689" s="5">
        <f t="shared" si="271"/>
        <v>42146.374398148153</v>
      </c>
      <c r="E8689" t="s">
        <v>18743</v>
      </c>
      <c r="F8689" t="s">
        <v>19338</v>
      </c>
      <c r="G8689" s="2">
        <v>42146.356296296297</v>
      </c>
      <c r="H8689" s="2">
        <v>42146.374398148153</v>
      </c>
      <c r="I8689" s="3">
        <v>1.8101851851851852E-2</v>
      </c>
      <c r="J8689" s="3">
        <v>0.43444444444444452</v>
      </c>
      <c r="K8689" t="s">
        <v>19348</v>
      </c>
      <c r="L8689" t="s">
        <v>19343</v>
      </c>
    </row>
    <row r="8690" spans="1:12" x14ac:dyDescent="0.25">
      <c r="A8690" s="1">
        <v>8688</v>
      </c>
      <c r="B8690" t="s">
        <v>8697</v>
      </c>
      <c r="C8690" s="5">
        <f t="shared" si="270"/>
        <v>42207.356296296297</v>
      </c>
      <c r="D8690" s="5">
        <f t="shared" si="271"/>
        <v>42210.720312500001</v>
      </c>
      <c r="E8690" t="s">
        <v>18854</v>
      </c>
      <c r="F8690" t="s">
        <v>19338</v>
      </c>
      <c r="G8690" s="2">
        <v>42207.356296296297</v>
      </c>
      <c r="H8690" s="2">
        <v>42210.720312500001</v>
      </c>
      <c r="I8690" s="3">
        <v>3.364016203703704</v>
      </c>
      <c r="J8690" s="3">
        <v>80.736388888888882</v>
      </c>
      <c r="K8690" t="s">
        <v>19348</v>
      </c>
      <c r="L8690" t="s">
        <v>19346</v>
      </c>
    </row>
    <row r="8691" spans="1:12" x14ac:dyDescent="0.25">
      <c r="A8691" s="1">
        <v>8689</v>
      </c>
      <c r="B8691" t="s">
        <v>8698</v>
      </c>
      <c r="C8691" s="5">
        <f t="shared" si="270"/>
        <v>42269.398043981477</v>
      </c>
      <c r="D8691" s="5">
        <f t="shared" si="271"/>
        <v>42269.492835648147</v>
      </c>
      <c r="E8691" t="s">
        <v>19084</v>
      </c>
      <c r="F8691" t="s">
        <v>19339</v>
      </c>
      <c r="G8691" s="2">
        <v>42269.398043981477</v>
      </c>
      <c r="H8691" s="2">
        <v>42269.492835648147</v>
      </c>
      <c r="I8691" s="3">
        <v>9.4791666666666663E-2</v>
      </c>
      <c r="J8691" s="3">
        <v>2.2749999999999999</v>
      </c>
      <c r="K8691" t="s">
        <v>19347</v>
      </c>
      <c r="L8691" t="s">
        <v>19347</v>
      </c>
    </row>
    <row r="8692" spans="1:12" x14ac:dyDescent="0.25">
      <c r="A8692" s="1">
        <v>8690</v>
      </c>
      <c r="B8692" t="s">
        <v>8699</v>
      </c>
      <c r="C8692" s="5">
        <f t="shared" si="270"/>
        <v>42146.439652777779</v>
      </c>
      <c r="D8692" s="5">
        <f t="shared" si="271"/>
        <v>42146.463784722233</v>
      </c>
      <c r="E8692" t="s">
        <v>18755</v>
      </c>
      <c r="F8692" t="s">
        <v>19337</v>
      </c>
      <c r="G8692" s="2">
        <v>42146.439652777779</v>
      </c>
      <c r="H8692" s="2">
        <v>42146.463784722233</v>
      </c>
      <c r="I8692" s="3">
        <v>2.4131944444444449E-2</v>
      </c>
      <c r="J8692" s="3">
        <v>0.57916666666666672</v>
      </c>
      <c r="K8692" t="s">
        <v>19346</v>
      </c>
      <c r="L8692" t="s">
        <v>19344</v>
      </c>
    </row>
    <row r="8693" spans="1:12" x14ac:dyDescent="0.25">
      <c r="A8693" s="1">
        <v>8691</v>
      </c>
      <c r="B8693" t="s">
        <v>8700</v>
      </c>
      <c r="C8693" s="5">
        <f t="shared" si="270"/>
        <v>42238.481365740743</v>
      </c>
      <c r="D8693" s="5">
        <f t="shared" si="271"/>
        <v>42238.509016203701</v>
      </c>
      <c r="E8693" t="s">
        <v>18801</v>
      </c>
      <c r="F8693" t="s">
        <v>19338</v>
      </c>
      <c r="G8693" s="2">
        <v>42238.481365740743</v>
      </c>
      <c r="H8693" s="2">
        <v>42238.509016203701</v>
      </c>
      <c r="I8693" s="3">
        <v>2.765046296296296E-2</v>
      </c>
      <c r="J8693" s="3">
        <v>0.66361111111111115</v>
      </c>
      <c r="K8693" t="s">
        <v>19348</v>
      </c>
      <c r="L8693" t="s">
        <v>19343</v>
      </c>
    </row>
    <row r="8694" spans="1:12" x14ac:dyDescent="0.25">
      <c r="A8694" s="1">
        <v>8692</v>
      </c>
      <c r="B8694" t="s">
        <v>8701</v>
      </c>
      <c r="C8694" s="5">
        <f t="shared" si="270"/>
        <v>42208.689664351848</v>
      </c>
      <c r="D8694" s="5">
        <f t="shared" si="271"/>
        <v>42213.731562499997</v>
      </c>
      <c r="E8694" t="s">
        <v>18955</v>
      </c>
      <c r="F8694" t="s">
        <v>19338</v>
      </c>
      <c r="G8694" s="2">
        <v>42208.689664351848</v>
      </c>
      <c r="H8694" s="2">
        <v>42213.731562499997</v>
      </c>
      <c r="I8694" s="3">
        <v>5.0418981481481477</v>
      </c>
      <c r="J8694" s="3">
        <v>121.0055555555556</v>
      </c>
      <c r="K8694" t="s">
        <v>19344</v>
      </c>
      <c r="L8694" t="s">
        <v>19344</v>
      </c>
    </row>
    <row r="8695" spans="1:12" x14ac:dyDescent="0.25">
      <c r="A8695" s="1">
        <v>8693</v>
      </c>
      <c r="B8695" t="s">
        <v>8702</v>
      </c>
      <c r="C8695" s="5">
        <f t="shared" si="270"/>
        <v>42331.814780092587</v>
      </c>
      <c r="D8695" s="5">
        <f t="shared" si="271"/>
        <v>42331.860567129632</v>
      </c>
      <c r="E8695" t="s">
        <v>18738</v>
      </c>
      <c r="F8695" t="s">
        <v>19342</v>
      </c>
      <c r="G8695" s="2">
        <v>42331.814780092587</v>
      </c>
      <c r="H8695" s="2">
        <v>42331.860567129632</v>
      </c>
      <c r="I8695" s="3">
        <v>4.5787037037037043E-2</v>
      </c>
      <c r="J8695" s="3">
        <v>1.098888888888889</v>
      </c>
      <c r="K8695" t="s">
        <v>19348</v>
      </c>
      <c r="L8695" t="s">
        <v>19344</v>
      </c>
    </row>
    <row r="8696" spans="1:12" x14ac:dyDescent="0.25">
      <c r="A8696" s="1">
        <v>8694</v>
      </c>
      <c r="B8696" t="s">
        <v>8703</v>
      </c>
      <c r="C8696" s="5">
        <f t="shared" si="270"/>
        <v>42270.98128472222</v>
      </c>
      <c r="D8696" s="5">
        <f t="shared" si="271"/>
        <v>42270.998159722221</v>
      </c>
      <c r="E8696" t="s">
        <v>18837</v>
      </c>
      <c r="F8696" t="s">
        <v>19337</v>
      </c>
      <c r="G8696" s="2">
        <v>42270.98128472222</v>
      </c>
      <c r="H8696" s="2">
        <v>42270.998159722221</v>
      </c>
      <c r="I8696" s="3">
        <v>1.6875000000000001E-2</v>
      </c>
      <c r="J8696" s="3">
        <v>0.40500000000000003</v>
      </c>
      <c r="K8696" t="s">
        <v>19346</v>
      </c>
      <c r="L8696" t="s">
        <v>19343</v>
      </c>
    </row>
    <row r="8697" spans="1:12" x14ac:dyDescent="0.25">
      <c r="A8697" s="1">
        <v>8695</v>
      </c>
      <c r="B8697" t="s">
        <v>8704</v>
      </c>
      <c r="C8697" s="5">
        <f t="shared" si="270"/>
        <v>42208.481782407413</v>
      </c>
      <c r="D8697" s="5">
        <f t="shared" si="271"/>
        <v>42208.570173611108</v>
      </c>
      <c r="E8697" t="s">
        <v>18742</v>
      </c>
      <c r="F8697" t="s">
        <v>19337</v>
      </c>
      <c r="G8697" s="2">
        <v>42208.481782407413</v>
      </c>
      <c r="H8697" s="2">
        <v>42208.570173611108</v>
      </c>
      <c r="I8697" s="3">
        <v>8.8391203703703708E-2</v>
      </c>
      <c r="J8697" s="3">
        <v>2.1213888888888892</v>
      </c>
      <c r="K8697" t="s">
        <v>19344</v>
      </c>
      <c r="L8697" t="s">
        <v>19344</v>
      </c>
    </row>
    <row r="8698" spans="1:12" x14ac:dyDescent="0.25">
      <c r="A8698" s="1">
        <v>8696</v>
      </c>
      <c r="B8698" t="s">
        <v>8705</v>
      </c>
      <c r="C8698" s="5">
        <f t="shared" si="270"/>
        <v>42301.564791666657</v>
      </c>
      <c r="D8698" s="5">
        <f t="shared" si="271"/>
        <v>42301.586458333331</v>
      </c>
      <c r="E8698" t="s">
        <v>18749</v>
      </c>
      <c r="F8698" t="s">
        <v>19338</v>
      </c>
      <c r="G8698" s="2">
        <v>42301.564791666657</v>
      </c>
      <c r="H8698" s="2">
        <v>42301.586458333331</v>
      </c>
      <c r="I8698" s="3">
        <v>2.1666666666666671E-2</v>
      </c>
      <c r="J8698" s="3">
        <v>0.52</v>
      </c>
      <c r="K8698" t="s">
        <v>19344</v>
      </c>
      <c r="L8698" t="s">
        <v>19346</v>
      </c>
    </row>
    <row r="8699" spans="1:12" x14ac:dyDescent="0.25">
      <c r="A8699" s="1">
        <v>8697</v>
      </c>
      <c r="B8699" t="s">
        <v>8706</v>
      </c>
      <c r="C8699" s="5">
        <f t="shared" si="270"/>
        <v>42179.648055555554</v>
      </c>
      <c r="D8699" s="5">
        <f t="shared" si="271"/>
        <v>42184.834432870368</v>
      </c>
      <c r="E8699" t="s">
        <v>18851</v>
      </c>
      <c r="F8699" t="s">
        <v>19336</v>
      </c>
      <c r="G8699" s="2">
        <v>42179.648055555554</v>
      </c>
      <c r="H8699" s="2">
        <v>42184.834432870368</v>
      </c>
      <c r="I8699" s="3">
        <v>5.1863773148148136</v>
      </c>
      <c r="J8699" s="3">
        <v>124.4730555555556</v>
      </c>
      <c r="K8699" t="s">
        <v>19344</v>
      </c>
      <c r="L8699" t="s">
        <v>19346</v>
      </c>
    </row>
    <row r="8700" spans="1:12" x14ac:dyDescent="0.25">
      <c r="A8700" s="1">
        <v>8698</v>
      </c>
      <c r="B8700" t="s">
        <v>8707</v>
      </c>
      <c r="C8700" s="5">
        <f t="shared" si="270"/>
        <v>42209.6483912037</v>
      </c>
      <c r="D8700" s="5">
        <f t="shared" si="271"/>
        <v>42212.442141203697</v>
      </c>
      <c r="E8700" t="s">
        <v>18842</v>
      </c>
      <c r="F8700" t="s">
        <v>19338</v>
      </c>
      <c r="G8700" s="2">
        <v>42209.6483912037</v>
      </c>
      <c r="H8700" s="2">
        <v>42212.442141203697</v>
      </c>
      <c r="I8700" s="3">
        <v>2.7937500000000002</v>
      </c>
      <c r="J8700" s="3">
        <v>67.05</v>
      </c>
      <c r="K8700" t="s">
        <v>19343</v>
      </c>
      <c r="L8700" t="s">
        <v>19343</v>
      </c>
    </row>
    <row r="8701" spans="1:12" x14ac:dyDescent="0.25">
      <c r="A8701" s="1">
        <v>8699</v>
      </c>
      <c r="B8701" t="s">
        <v>8708</v>
      </c>
      <c r="C8701" s="5">
        <f t="shared" si="270"/>
        <v>42240.648576388892</v>
      </c>
      <c r="D8701" s="5">
        <f t="shared" si="271"/>
        <v>42240.698865740742</v>
      </c>
      <c r="E8701" t="s">
        <v>18795</v>
      </c>
      <c r="F8701" t="s">
        <v>19337</v>
      </c>
      <c r="G8701" s="2">
        <v>42240.648576388892</v>
      </c>
      <c r="H8701" s="2">
        <v>42240.698865740742</v>
      </c>
      <c r="I8701" s="3">
        <v>5.0289351851851849E-2</v>
      </c>
      <c r="J8701" s="3">
        <v>1.2069444444444439</v>
      </c>
      <c r="K8701" t="s">
        <v>19344</v>
      </c>
      <c r="L8701" t="s">
        <v>19343</v>
      </c>
    </row>
    <row r="8702" spans="1:12" x14ac:dyDescent="0.25">
      <c r="A8702" s="1">
        <v>8700</v>
      </c>
      <c r="B8702" t="s">
        <v>8709</v>
      </c>
      <c r="C8702" s="5">
        <f t="shared" si="270"/>
        <v>42148.689953703702</v>
      </c>
      <c r="D8702" s="5">
        <f t="shared" si="271"/>
        <v>42148.769502314812</v>
      </c>
      <c r="E8702" t="s">
        <v>18808</v>
      </c>
      <c r="F8702" t="s">
        <v>19337</v>
      </c>
      <c r="G8702" s="2">
        <v>42148.689953703702</v>
      </c>
      <c r="H8702" s="2">
        <v>42148.769502314812</v>
      </c>
      <c r="I8702" s="3">
        <v>7.9548611111111112E-2</v>
      </c>
      <c r="J8702" s="3">
        <v>1.9091666666666669</v>
      </c>
      <c r="K8702" t="s">
        <v>19348</v>
      </c>
      <c r="L8702" t="s">
        <v>19348</v>
      </c>
    </row>
    <row r="8703" spans="1:12" x14ac:dyDescent="0.25">
      <c r="A8703" s="1">
        <v>8701</v>
      </c>
      <c r="B8703" t="s">
        <v>8710</v>
      </c>
      <c r="C8703" s="5">
        <f t="shared" si="270"/>
        <v>42271.231817129628</v>
      </c>
      <c r="D8703" s="5">
        <f t="shared" si="271"/>
        <v>42271.702604166669</v>
      </c>
      <c r="E8703" t="s">
        <v>18819</v>
      </c>
      <c r="F8703" t="s">
        <v>19338</v>
      </c>
      <c r="G8703" s="2">
        <v>42271.231817129628</v>
      </c>
      <c r="H8703" s="2">
        <v>42271.702604166669</v>
      </c>
      <c r="I8703" s="3">
        <v>0.47078703703703711</v>
      </c>
      <c r="J8703" s="3">
        <v>11.298888888888889</v>
      </c>
      <c r="K8703" t="s">
        <v>19348</v>
      </c>
      <c r="L8703" t="s">
        <v>19343</v>
      </c>
    </row>
    <row r="8704" spans="1:12" x14ac:dyDescent="0.25">
      <c r="A8704" s="1">
        <v>8702</v>
      </c>
      <c r="B8704" t="s">
        <v>8711</v>
      </c>
      <c r="C8704" s="5">
        <f t="shared" si="270"/>
        <v>42301.273078703707</v>
      </c>
      <c r="D8704" s="5">
        <f t="shared" si="271"/>
        <v>42301.311747685177</v>
      </c>
      <c r="E8704" t="s">
        <v>18720</v>
      </c>
      <c r="F8704" t="s">
        <v>19337</v>
      </c>
      <c r="G8704" s="2">
        <v>42301.273078703707</v>
      </c>
      <c r="H8704" s="2">
        <v>42301.311747685177</v>
      </c>
      <c r="I8704" s="3">
        <v>3.8668981481481478E-2</v>
      </c>
      <c r="J8704" s="3">
        <v>0.92805555555555552</v>
      </c>
      <c r="K8704" t="s">
        <v>19344</v>
      </c>
      <c r="L8704" t="s">
        <v>19348</v>
      </c>
    </row>
    <row r="8705" spans="1:12" x14ac:dyDescent="0.25">
      <c r="A8705" s="1">
        <v>8703</v>
      </c>
      <c r="B8705" t="s">
        <v>8712</v>
      </c>
      <c r="C8705" s="5">
        <f t="shared" si="270"/>
        <v>42209.273252314822</v>
      </c>
      <c r="D8705" s="5">
        <f t="shared" si="271"/>
        <v>42210.277256944442</v>
      </c>
      <c r="E8705" t="s">
        <v>18845</v>
      </c>
      <c r="F8705" t="s">
        <v>19337</v>
      </c>
      <c r="G8705" s="2">
        <v>42209.273252314822</v>
      </c>
      <c r="H8705" s="2">
        <v>42210.277256944442</v>
      </c>
      <c r="I8705" s="3">
        <v>1.0040046296296301</v>
      </c>
      <c r="J8705" s="3">
        <v>24.09611111111111</v>
      </c>
      <c r="K8705" t="s">
        <v>19345</v>
      </c>
      <c r="L8705" t="s">
        <v>19346</v>
      </c>
    </row>
    <row r="8706" spans="1:12" x14ac:dyDescent="0.25">
      <c r="A8706" s="1">
        <v>8704</v>
      </c>
      <c r="B8706" t="s">
        <v>8713</v>
      </c>
      <c r="C8706" s="5">
        <f t="shared" si="270"/>
        <v>42209.273564814823</v>
      </c>
      <c r="D8706" s="5">
        <f t="shared" si="271"/>
        <v>42209.358067129629</v>
      </c>
      <c r="E8706" t="s">
        <v>18858</v>
      </c>
      <c r="F8706" t="s">
        <v>19337</v>
      </c>
      <c r="G8706" s="2">
        <v>42209.273564814823</v>
      </c>
      <c r="H8706" s="2">
        <v>42209.358067129629</v>
      </c>
      <c r="I8706" s="3">
        <v>8.4502314814814808E-2</v>
      </c>
      <c r="J8706" s="3">
        <v>2.0280555555555559</v>
      </c>
      <c r="K8706" t="s">
        <v>19346</v>
      </c>
      <c r="L8706" t="s">
        <v>19346</v>
      </c>
    </row>
    <row r="8707" spans="1:12" x14ac:dyDescent="0.25">
      <c r="A8707" s="1">
        <v>8705</v>
      </c>
      <c r="B8707" t="s">
        <v>8714</v>
      </c>
      <c r="C8707" s="5">
        <f t="shared" ref="C8707:C8770" si="272">G8707</f>
        <v>42209.356678240743</v>
      </c>
      <c r="D8707" s="5">
        <f t="shared" ref="D8707:D8770" si="273">H8707</f>
        <v>42210.430868055562</v>
      </c>
      <c r="E8707" t="s">
        <v>18781</v>
      </c>
      <c r="F8707" t="s">
        <v>19336</v>
      </c>
      <c r="G8707" s="2">
        <v>42209.356678240743</v>
      </c>
      <c r="H8707" s="2">
        <v>42210.430868055562</v>
      </c>
      <c r="I8707" s="3">
        <v>1.074189814814815</v>
      </c>
      <c r="J8707" s="3">
        <v>25.780555555555559</v>
      </c>
      <c r="K8707" t="s">
        <v>19343</v>
      </c>
      <c r="L8707" t="s">
        <v>19343</v>
      </c>
    </row>
    <row r="8708" spans="1:12" x14ac:dyDescent="0.25">
      <c r="A8708" s="1">
        <v>8706</v>
      </c>
      <c r="B8708" t="s">
        <v>8715</v>
      </c>
      <c r="C8708" s="5">
        <f t="shared" si="272"/>
        <v>42240.35670138889</v>
      </c>
      <c r="D8708" s="5">
        <f t="shared" si="273"/>
        <v>42240.379699074067</v>
      </c>
      <c r="E8708" t="s">
        <v>18874</v>
      </c>
      <c r="F8708" t="s">
        <v>19337</v>
      </c>
      <c r="G8708" s="2">
        <v>42240.35670138889</v>
      </c>
      <c r="H8708" s="2">
        <v>42240.379699074067</v>
      </c>
      <c r="I8708" s="3">
        <v>2.299768518518518E-2</v>
      </c>
      <c r="J8708" s="3">
        <v>0.55194444444444446</v>
      </c>
      <c r="K8708" t="s">
        <v>19345</v>
      </c>
      <c r="L8708" t="s">
        <v>19345</v>
      </c>
    </row>
    <row r="8709" spans="1:12" x14ac:dyDescent="0.25">
      <c r="A8709" s="1">
        <v>8707</v>
      </c>
      <c r="B8709" t="s">
        <v>8716</v>
      </c>
      <c r="C8709" s="5">
        <f t="shared" si="272"/>
        <v>42209.356793981482</v>
      </c>
      <c r="D8709" s="5">
        <f t="shared" si="273"/>
        <v>42221.811655092592</v>
      </c>
      <c r="E8709" t="s">
        <v>18908</v>
      </c>
      <c r="F8709" t="s">
        <v>19338</v>
      </c>
      <c r="G8709" s="2">
        <v>42209.356793981482</v>
      </c>
      <c r="H8709" s="2">
        <v>42221.811655092592</v>
      </c>
      <c r="I8709" s="3">
        <v>12.454861111111111</v>
      </c>
      <c r="J8709" s="3">
        <v>298.91666666666669</v>
      </c>
      <c r="K8709" t="s">
        <v>19343</v>
      </c>
      <c r="L8709" t="s">
        <v>19346</v>
      </c>
    </row>
    <row r="8710" spans="1:12" x14ac:dyDescent="0.25">
      <c r="A8710" s="1">
        <v>8708</v>
      </c>
      <c r="B8710" t="s">
        <v>8717</v>
      </c>
      <c r="C8710" s="5">
        <f t="shared" si="272"/>
        <v>42301.48165509259</v>
      </c>
      <c r="D8710" s="5">
        <f t="shared" si="273"/>
        <v>42301.520914351851</v>
      </c>
      <c r="E8710" t="s">
        <v>18767</v>
      </c>
      <c r="F8710" t="s">
        <v>19338</v>
      </c>
      <c r="G8710" s="2">
        <v>42301.48165509259</v>
      </c>
      <c r="H8710" s="2">
        <v>42301.520914351851</v>
      </c>
      <c r="I8710" s="3">
        <v>3.9259259259259258E-2</v>
      </c>
      <c r="J8710" s="3">
        <v>0.94222222222222218</v>
      </c>
      <c r="K8710" t="s">
        <v>19344</v>
      </c>
      <c r="L8710" t="s">
        <v>19343</v>
      </c>
    </row>
    <row r="8711" spans="1:12" x14ac:dyDescent="0.25">
      <c r="A8711" s="1">
        <v>8709</v>
      </c>
      <c r="B8711" t="s">
        <v>8718</v>
      </c>
      <c r="C8711" s="5">
        <f t="shared" si="272"/>
        <v>42180.606817129628</v>
      </c>
      <c r="D8711" s="5">
        <f t="shared" si="273"/>
        <v>42180.650613425933</v>
      </c>
      <c r="E8711" t="s">
        <v>18862</v>
      </c>
      <c r="F8711" t="s">
        <v>19337</v>
      </c>
      <c r="G8711" s="2">
        <v>42180.606817129628</v>
      </c>
      <c r="H8711" s="2">
        <v>42180.650613425933</v>
      </c>
      <c r="I8711" s="3">
        <v>4.3796296296296298E-2</v>
      </c>
      <c r="J8711" s="3">
        <v>1.0511111111111111</v>
      </c>
      <c r="K8711" t="s">
        <v>19346</v>
      </c>
      <c r="L8711" t="s">
        <v>19343</v>
      </c>
    </row>
    <row r="8712" spans="1:12" x14ac:dyDescent="0.25">
      <c r="A8712" s="1">
        <v>8710</v>
      </c>
      <c r="B8712" t="s">
        <v>8719</v>
      </c>
      <c r="C8712" s="5">
        <f t="shared" si="272"/>
        <v>42149.648599537039</v>
      </c>
      <c r="D8712" s="5">
        <f t="shared" si="273"/>
        <v>42149.665243055562</v>
      </c>
      <c r="E8712" t="s">
        <v>18837</v>
      </c>
      <c r="F8712" t="s">
        <v>19338</v>
      </c>
      <c r="G8712" s="2">
        <v>42149.648599537039</v>
      </c>
      <c r="H8712" s="2">
        <v>42149.665243055562</v>
      </c>
      <c r="I8712" s="3">
        <v>1.6643518518518519E-2</v>
      </c>
      <c r="J8712" s="3">
        <v>0.39944444444444438</v>
      </c>
      <c r="K8712" t="s">
        <v>19346</v>
      </c>
      <c r="L8712" t="s">
        <v>19343</v>
      </c>
    </row>
    <row r="8713" spans="1:12" x14ac:dyDescent="0.25">
      <c r="A8713" s="1">
        <v>8711</v>
      </c>
      <c r="B8713" t="s">
        <v>8720</v>
      </c>
      <c r="C8713" s="5">
        <f t="shared" si="272"/>
        <v>42149.731608796297</v>
      </c>
      <c r="D8713" s="5">
        <f t="shared" si="273"/>
        <v>42149.752997685187</v>
      </c>
      <c r="E8713" t="s">
        <v>18749</v>
      </c>
      <c r="F8713" t="s">
        <v>19338</v>
      </c>
      <c r="G8713" s="2">
        <v>42149.731608796297</v>
      </c>
      <c r="H8713" s="2">
        <v>42149.752997685187</v>
      </c>
      <c r="I8713" s="3">
        <v>2.1388888888888891E-2</v>
      </c>
      <c r="J8713" s="3">
        <v>0.51333333333333331</v>
      </c>
      <c r="K8713" t="s">
        <v>19344</v>
      </c>
      <c r="L8713" t="s">
        <v>19346</v>
      </c>
    </row>
    <row r="8714" spans="1:12" x14ac:dyDescent="0.25">
      <c r="A8714" s="1">
        <v>8712</v>
      </c>
      <c r="B8714" t="s">
        <v>8721</v>
      </c>
      <c r="C8714" s="5">
        <f t="shared" si="272"/>
        <v>42272.315081018518</v>
      </c>
      <c r="D8714" s="5">
        <f t="shared" si="273"/>
        <v>42276.673854166656</v>
      </c>
      <c r="E8714" t="s">
        <v>18845</v>
      </c>
      <c r="F8714" t="s">
        <v>19337</v>
      </c>
      <c r="G8714" s="2">
        <v>42272.315081018518</v>
      </c>
      <c r="H8714" s="2">
        <v>42276.673854166656</v>
      </c>
      <c r="I8714" s="3">
        <v>4.3587731481481482</v>
      </c>
      <c r="J8714" s="3">
        <v>104.61055555555549</v>
      </c>
      <c r="K8714" t="s">
        <v>19345</v>
      </c>
      <c r="L8714" t="s">
        <v>19346</v>
      </c>
    </row>
    <row r="8715" spans="1:12" x14ac:dyDescent="0.25">
      <c r="A8715" s="1">
        <v>8713</v>
      </c>
      <c r="B8715" t="s">
        <v>8722</v>
      </c>
      <c r="C8715" s="5">
        <f t="shared" si="272"/>
        <v>42149.356712962966</v>
      </c>
      <c r="D8715" s="5">
        <f t="shared" si="273"/>
        <v>42149.4606712963</v>
      </c>
      <c r="E8715" t="s">
        <v>18829</v>
      </c>
      <c r="F8715" t="s">
        <v>19337</v>
      </c>
      <c r="G8715" s="2">
        <v>42149.356712962966</v>
      </c>
      <c r="H8715" s="2">
        <v>42149.4606712963</v>
      </c>
      <c r="I8715" s="3">
        <v>0.10395833333333331</v>
      </c>
      <c r="J8715" s="3">
        <v>2.4950000000000001</v>
      </c>
      <c r="K8715" t="s">
        <v>19346</v>
      </c>
      <c r="L8715" t="s">
        <v>19344</v>
      </c>
    </row>
    <row r="8716" spans="1:12" x14ac:dyDescent="0.25">
      <c r="A8716" s="1">
        <v>8714</v>
      </c>
      <c r="B8716" t="s">
        <v>8723</v>
      </c>
      <c r="C8716" s="5">
        <f t="shared" si="272"/>
        <v>42241.440034722233</v>
      </c>
      <c r="D8716" s="5">
        <f t="shared" si="273"/>
        <v>42241.45517361111</v>
      </c>
      <c r="E8716" t="s">
        <v>18867</v>
      </c>
      <c r="F8716" t="s">
        <v>19338</v>
      </c>
      <c r="G8716" s="2">
        <v>42241.440034722233</v>
      </c>
      <c r="H8716" s="2">
        <v>42241.45517361111</v>
      </c>
      <c r="I8716" s="3">
        <v>1.5138888888888889E-2</v>
      </c>
      <c r="J8716" s="3">
        <v>0.36333333333333329</v>
      </c>
      <c r="K8716" t="s">
        <v>19345</v>
      </c>
      <c r="L8716" t="s">
        <v>19344</v>
      </c>
    </row>
    <row r="8717" spans="1:12" x14ac:dyDescent="0.25">
      <c r="A8717" s="1">
        <v>8715</v>
      </c>
      <c r="B8717" t="s">
        <v>8724</v>
      </c>
      <c r="C8717" s="5">
        <f t="shared" si="272"/>
        <v>42210.523553240739</v>
      </c>
      <c r="D8717" s="5">
        <f t="shared" si="273"/>
        <v>42217.95144675926</v>
      </c>
      <c r="E8717" t="s">
        <v>18853</v>
      </c>
      <c r="F8717" t="s">
        <v>19337</v>
      </c>
      <c r="G8717" s="2">
        <v>42210.523553240739</v>
      </c>
      <c r="H8717" s="2">
        <v>42217.95144675926</v>
      </c>
      <c r="I8717" s="3">
        <v>7.4278935185185189</v>
      </c>
      <c r="J8717" s="3">
        <v>178.26944444444439</v>
      </c>
      <c r="K8717" t="s">
        <v>19343</v>
      </c>
      <c r="L8717" t="s">
        <v>19348</v>
      </c>
    </row>
    <row r="8718" spans="1:12" x14ac:dyDescent="0.25">
      <c r="A8718" s="1">
        <v>8716</v>
      </c>
      <c r="B8718" t="s">
        <v>8725</v>
      </c>
      <c r="C8718" s="5">
        <f t="shared" si="272"/>
        <v>42242.564965277779</v>
      </c>
      <c r="D8718" s="5">
        <f t="shared" si="273"/>
        <v>42242.585613425923</v>
      </c>
      <c r="E8718" t="s">
        <v>18749</v>
      </c>
      <c r="F8718" t="s">
        <v>19340</v>
      </c>
      <c r="G8718" s="2">
        <v>42242.564965277779</v>
      </c>
      <c r="H8718" s="2">
        <v>42242.585613425923</v>
      </c>
      <c r="I8718" s="3">
        <v>2.0648148148148152E-2</v>
      </c>
      <c r="J8718" s="3">
        <v>0.49555555555555558</v>
      </c>
      <c r="K8718" t="s">
        <v>19344</v>
      </c>
      <c r="L8718" t="s">
        <v>19346</v>
      </c>
    </row>
    <row r="8719" spans="1:12" x14ac:dyDescent="0.25">
      <c r="A8719" s="1">
        <v>8717</v>
      </c>
      <c r="B8719" t="s">
        <v>8726</v>
      </c>
      <c r="C8719" s="5">
        <f t="shared" si="272"/>
        <v>42303.606562499997</v>
      </c>
      <c r="D8719" s="5">
        <f t="shared" si="273"/>
        <v>42303.670624999999</v>
      </c>
      <c r="E8719" t="s">
        <v>18770</v>
      </c>
      <c r="F8719" t="s">
        <v>19337</v>
      </c>
      <c r="G8719" s="2">
        <v>42303.606562499997</v>
      </c>
      <c r="H8719" s="2">
        <v>42303.670624999999</v>
      </c>
      <c r="I8719" s="3">
        <v>6.4062499999999994E-2</v>
      </c>
      <c r="J8719" s="3">
        <v>1.5375000000000001</v>
      </c>
      <c r="K8719" t="s">
        <v>19345</v>
      </c>
      <c r="L8719" t="s">
        <v>19343</v>
      </c>
    </row>
    <row r="8720" spans="1:12" x14ac:dyDescent="0.25">
      <c r="A8720" s="1">
        <v>8718</v>
      </c>
      <c r="B8720" t="s">
        <v>8727</v>
      </c>
      <c r="C8720" s="5">
        <f t="shared" si="272"/>
        <v>42364.231527777767</v>
      </c>
      <c r="D8720" s="5">
        <f t="shared" si="273"/>
        <v>42364.253634259258</v>
      </c>
      <c r="E8720" t="s">
        <v>18733</v>
      </c>
      <c r="F8720" t="s">
        <v>19338</v>
      </c>
      <c r="G8720" s="2">
        <v>42364.231527777767</v>
      </c>
      <c r="H8720" s="2">
        <v>42364.253634259258</v>
      </c>
      <c r="I8720" s="3">
        <v>2.210648148148148E-2</v>
      </c>
      <c r="J8720" s="3">
        <v>0.53055555555555556</v>
      </c>
      <c r="K8720" t="s">
        <v>19348</v>
      </c>
      <c r="L8720" t="s">
        <v>19346</v>
      </c>
    </row>
    <row r="8721" spans="1:12" x14ac:dyDescent="0.25">
      <c r="A8721" s="1">
        <v>8719</v>
      </c>
      <c r="B8721" t="s">
        <v>8728</v>
      </c>
      <c r="C8721" s="5">
        <f t="shared" si="272"/>
        <v>42242.731574074067</v>
      </c>
      <c r="D8721" s="5">
        <f t="shared" si="273"/>
        <v>42243.813275462962</v>
      </c>
      <c r="E8721" t="s">
        <v>18790</v>
      </c>
      <c r="F8721" t="s">
        <v>19337</v>
      </c>
      <c r="G8721" s="2">
        <v>42242.731574074067</v>
      </c>
      <c r="H8721" s="2">
        <v>42243.813275462962</v>
      </c>
      <c r="I8721" s="3">
        <v>1.0817013888888889</v>
      </c>
      <c r="J8721" s="3">
        <v>25.96083333333333</v>
      </c>
      <c r="K8721" t="s">
        <v>19346</v>
      </c>
      <c r="L8721" t="s">
        <v>19343</v>
      </c>
    </row>
    <row r="8722" spans="1:12" x14ac:dyDescent="0.25">
      <c r="A8722" s="1">
        <v>8720</v>
      </c>
      <c r="B8722" t="s">
        <v>8729</v>
      </c>
      <c r="C8722" s="5">
        <f t="shared" si="272"/>
        <v>42150.231805555559</v>
      </c>
      <c r="D8722" s="5">
        <f t="shared" si="273"/>
        <v>42150.37704861111</v>
      </c>
      <c r="E8722" t="s">
        <v>18934</v>
      </c>
      <c r="F8722" t="s">
        <v>19337</v>
      </c>
      <c r="G8722" s="2">
        <v>42150.231805555559</v>
      </c>
      <c r="H8722" s="2">
        <v>42150.37704861111</v>
      </c>
      <c r="I8722" s="3">
        <v>0.14524305555555561</v>
      </c>
      <c r="J8722" s="3">
        <v>3.4858333333333329</v>
      </c>
      <c r="K8722" t="s">
        <v>19348</v>
      </c>
      <c r="L8722" t="s">
        <v>19348</v>
      </c>
    </row>
    <row r="8723" spans="1:12" x14ac:dyDescent="0.25">
      <c r="A8723" s="1">
        <v>8721</v>
      </c>
      <c r="B8723" t="s">
        <v>8730</v>
      </c>
      <c r="C8723" s="5">
        <f t="shared" si="272"/>
        <v>42364.731874999998</v>
      </c>
      <c r="D8723" s="5">
        <f t="shared" si="273"/>
        <v>42365.038611111107</v>
      </c>
      <c r="E8723" t="s">
        <v>18763</v>
      </c>
      <c r="F8723" t="s">
        <v>19339</v>
      </c>
      <c r="G8723" s="2">
        <v>42364.731874999998</v>
      </c>
      <c r="H8723" s="2">
        <v>42365.038611111107</v>
      </c>
      <c r="I8723" s="3">
        <v>0.3067361111111111</v>
      </c>
      <c r="J8723" s="3">
        <v>7.3616666666666664</v>
      </c>
      <c r="K8723" t="s">
        <v>19347</v>
      </c>
      <c r="L8723" t="s">
        <v>19347</v>
      </c>
    </row>
    <row r="8724" spans="1:12" x14ac:dyDescent="0.25">
      <c r="A8724" s="1">
        <v>8722</v>
      </c>
      <c r="B8724" t="s">
        <v>8731</v>
      </c>
      <c r="C8724" s="5">
        <f t="shared" si="272"/>
        <v>42273.356423611112</v>
      </c>
      <c r="D8724" s="5">
        <f t="shared" si="273"/>
        <v>42277.434340277781</v>
      </c>
      <c r="E8724" t="s">
        <v>18916</v>
      </c>
      <c r="F8724" t="s">
        <v>19338</v>
      </c>
      <c r="G8724" s="2">
        <v>42273.356423611112</v>
      </c>
      <c r="H8724" s="2">
        <v>42277.434340277781</v>
      </c>
      <c r="I8724" s="3">
        <v>4.0779166666666669</v>
      </c>
      <c r="J8724" s="3">
        <v>97.87</v>
      </c>
      <c r="K8724" t="s">
        <v>19344</v>
      </c>
      <c r="L8724" t="s">
        <v>19344</v>
      </c>
    </row>
    <row r="8725" spans="1:12" x14ac:dyDescent="0.25">
      <c r="A8725" s="1">
        <v>8723</v>
      </c>
      <c r="B8725" t="s">
        <v>8732</v>
      </c>
      <c r="C8725" s="5">
        <f t="shared" si="272"/>
        <v>42181.439687500002</v>
      </c>
      <c r="D8725" s="5">
        <f t="shared" si="273"/>
        <v>42184.6015162037</v>
      </c>
      <c r="E8725" t="s">
        <v>18851</v>
      </c>
      <c r="F8725" t="s">
        <v>19338</v>
      </c>
      <c r="G8725" s="2">
        <v>42181.439687500002</v>
      </c>
      <c r="H8725" s="2">
        <v>42184.6015162037</v>
      </c>
      <c r="I8725" s="3">
        <v>3.1618287037037041</v>
      </c>
      <c r="J8725" s="3">
        <v>75.88388888888889</v>
      </c>
      <c r="K8725" t="s">
        <v>19344</v>
      </c>
      <c r="L8725" t="s">
        <v>19346</v>
      </c>
    </row>
    <row r="8726" spans="1:12" x14ac:dyDescent="0.25">
      <c r="A8726" s="1">
        <v>8724</v>
      </c>
      <c r="B8726" t="s">
        <v>8733</v>
      </c>
      <c r="C8726" s="5">
        <f t="shared" si="272"/>
        <v>42151.147997685177</v>
      </c>
      <c r="D8726" s="5">
        <f t="shared" si="273"/>
        <v>42151.1953125</v>
      </c>
      <c r="E8726" t="s">
        <v>18738</v>
      </c>
      <c r="F8726" t="s">
        <v>19336</v>
      </c>
      <c r="G8726" s="2">
        <v>42151.147997685177</v>
      </c>
      <c r="H8726" s="2">
        <v>42151.1953125</v>
      </c>
      <c r="I8726" s="3">
        <v>4.7314814814814823E-2</v>
      </c>
      <c r="J8726" s="3">
        <v>1.1355555555555561</v>
      </c>
      <c r="K8726" t="s">
        <v>19348</v>
      </c>
      <c r="L8726" t="s">
        <v>19344</v>
      </c>
    </row>
    <row r="8727" spans="1:12" x14ac:dyDescent="0.25">
      <c r="A8727" s="1">
        <v>8725</v>
      </c>
      <c r="B8727" t="s">
        <v>8734</v>
      </c>
      <c r="C8727" s="5">
        <f t="shared" si="272"/>
        <v>42243.272928240738</v>
      </c>
      <c r="D8727" s="5">
        <f t="shared" si="273"/>
        <v>42244.978136574071</v>
      </c>
      <c r="E8727" t="s">
        <v>18742</v>
      </c>
      <c r="F8727" t="s">
        <v>19336</v>
      </c>
      <c r="G8727" s="2">
        <v>42243.272928240738</v>
      </c>
      <c r="H8727" s="2">
        <v>42244.978136574071</v>
      </c>
      <c r="I8727" s="3">
        <v>1.705208333333333</v>
      </c>
      <c r="J8727" s="3">
        <v>40.924999999999997</v>
      </c>
      <c r="K8727" t="s">
        <v>19344</v>
      </c>
      <c r="L8727" t="s">
        <v>19344</v>
      </c>
    </row>
    <row r="8728" spans="1:12" x14ac:dyDescent="0.25">
      <c r="A8728" s="1">
        <v>8726</v>
      </c>
      <c r="B8728" t="s">
        <v>8735</v>
      </c>
      <c r="C8728" s="5">
        <f t="shared" si="272"/>
        <v>42243.814583333333</v>
      </c>
      <c r="D8728" s="5">
        <f t="shared" si="273"/>
        <v>42243.834722222222</v>
      </c>
      <c r="E8728" t="s">
        <v>18743</v>
      </c>
      <c r="F8728" t="s">
        <v>19338</v>
      </c>
      <c r="G8728" s="2">
        <v>42243.814583333333</v>
      </c>
      <c r="H8728" s="2">
        <v>42243.834722222222</v>
      </c>
      <c r="I8728" s="3">
        <v>2.013888888888889E-2</v>
      </c>
      <c r="J8728" s="3">
        <v>0.48333333333333328</v>
      </c>
      <c r="K8728" t="s">
        <v>19348</v>
      </c>
      <c r="L8728" t="s">
        <v>19343</v>
      </c>
    </row>
    <row r="8729" spans="1:12" x14ac:dyDescent="0.25">
      <c r="A8729" s="1">
        <v>8727</v>
      </c>
      <c r="B8729" t="s">
        <v>8736</v>
      </c>
      <c r="C8729" s="5">
        <f t="shared" si="272"/>
        <v>42212.356493055559</v>
      </c>
      <c r="D8729" s="5">
        <f t="shared" si="273"/>
        <v>42212.581909722219</v>
      </c>
      <c r="E8729" t="s">
        <v>18783</v>
      </c>
      <c r="F8729" t="s">
        <v>19336</v>
      </c>
      <c r="G8729" s="2">
        <v>42212.356493055559</v>
      </c>
      <c r="H8729" s="2">
        <v>42212.581909722219</v>
      </c>
      <c r="I8729" s="3">
        <v>0.22541666666666671</v>
      </c>
      <c r="J8729" s="3">
        <v>5.41</v>
      </c>
      <c r="K8729" t="s">
        <v>19343</v>
      </c>
      <c r="L8729" t="s">
        <v>19344</v>
      </c>
    </row>
    <row r="8730" spans="1:12" x14ac:dyDescent="0.25">
      <c r="A8730" s="1">
        <v>8728</v>
      </c>
      <c r="B8730" t="s">
        <v>8737</v>
      </c>
      <c r="C8730" s="5">
        <f t="shared" si="272"/>
        <v>42182.023055555554</v>
      </c>
      <c r="D8730" s="5">
        <f t="shared" si="273"/>
        <v>42182.059027777781</v>
      </c>
      <c r="E8730" t="s">
        <v>18767</v>
      </c>
      <c r="F8730" t="s">
        <v>19337</v>
      </c>
      <c r="G8730" s="2">
        <v>42182.023055555554</v>
      </c>
      <c r="H8730" s="2">
        <v>42182.059027777781</v>
      </c>
      <c r="I8730" s="3">
        <v>3.5972222222222218E-2</v>
      </c>
      <c r="J8730" s="3">
        <v>0.86333333333333329</v>
      </c>
      <c r="K8730" t="s">
        <v>19344</v>
      </c>
      <c r="L8730" t="s">
        <v>19343</v>
      </c>
    </row>
    <row r="8731" spans="1:12" x14ac:dyDescent="0.25">
      <c r="A8731" s="1">
        <v>8729</v>
      </c>
      <c r="B8731" t="s">
        <v>8738</v>
      </c>
      <c r="C8731" s="5">
        <f t="shared" si="272"/>
        <v>42212.523148148153</v>
      </c>
      <c r="D8731" s="5">
        <f t="shared" si="273"/>
        <v>42213.577337962961</v>
      </c>
      <c r="E8731" t="s">
        <v>18774</v>
      </c>
      <c r="F8731" t="s">
        <v>19337</v>
      </c>
      <c r="G8731" s="2">
        <v>42212.523148148153</v>
      </c>
      <c r="H8731" s="2">
        <v>42213.577337962961</v>
      </c>
      <c r="I8731" s="3">
        <v>1.054189814814815</v>
      </c>
      <c r="J8731" s="3">
        <v>25.300555555555551</v>
      </c>
      <c r="K8731" t="s">
        <v>19343</v>
      </c>
      <c r="L8731" t="s">
        <v>19345</v>
      </c>
    </row>
    <row r="8732" spans="1:12" x14ac:dyDescent="0.25">
      <c r="A8732" s="1">
        <v>8730</v>
      </c>
      <c r="B8732" t="s">
        <v>8739</v>
      </c>
      <c r="C8732" s="5">
        <f t="shared" si="272"/>
        <v>42304.023344907408</v>
      </c>
      <c r="D8732" s="5">
        <f t="shared" si="273"/>
        <v>42304.064189814817</v>
      </c>
      <c r="E8732" t="s">
        <v>18720</v>
      </c>
      <c r="F8732" t="s">
        <v>19338</v>
      </c>
      <c r="G8732" s="2">
        <v>42304.023344907408</v>
      </c>
      <c r="H8732" s="2">
        <v>42304.064189814817</v>
      </c>
      <c r="I8732" s="3">
        <v>4.0844907407407413E-2</v>
      </c>
      <c r="J8732" s="3">
        <v>0.9802777777777778</v>
      </c>
      <c r="K8732" t="s">
        <v>19344</v>
      </c>
      <c r="L8732" t="s">
        <v>19348</v>
      </c>
    </row>
    <row r="8733" spans="1:12" x14ac:dyDescent="0.25">
      <c r="A8733" s="1">
        <v>8731</v>
      </c>
      <c r="B8733" t="s">
        <v>8740</v>
      </c>
      <c r="C8733" s="5">
        <f t="shared" si="272"/>
        <v>42213.106678240743</v>
      </c>
      <c r="D8733" s="5">
        <f t="shared" si="273"/>
        <v>42213.147141203714</v>
      </c>
      <c r="E8733" t="s">
        <v>18832</v>
      </c>
      <c r="F8733" t="s">
        <v>19336</v>
      </c>
      <c r="G8733" s="2">
        <v>42213.106678240743</v>
      </c>
      <c r="H8733" s="2">
        <v>42213.147141203714</v>
      </c>
      <c r="I8733" s="3">
        <v>4.0462962962962958E-2</v>
      </c>
      <c r="J8733" s="3">
        <v>0.97111111111111115</v>
      </c>
      <c r="K8733" t="s">
        <v>19348</v>
      </c>
      <c r="L8733" t="s">
        <v>19345</v>
      </c>
    </row>
    <row r="8734" spans="1:12" x14ac:dyDescent="0.25">
      <c r="A8734" s="1">
        <v>8732</v>
      </c>
      <c r="B8734" t="s">
        <v>8741</v>
      </c>
      <c r="C8734" s="5">
        <f t="shared" si="272"/>
        <v>42244.648055555554</v>
      </c>
      <c r="D8734" s="5">
        <f t="shared" si="273"/>
        <v>42255.633333333331</v>
      </c>
      <c r="E8734" t="s">
        <v>18822</v>
      </c>
      <c r="F8734" t="s">
        <v>19336</v>
      </c>
      <c r="G8734" s="2">
        <v>42244.648055555554</v>
      </c>
      <c r="H8734" s="2">
        <v>42255.633333333331</v>
      </c>
      <c r="I8734" s="3">
        <v>10.98527777777778</v>
      </c>
      <c r="J8734" s="3">
        <v>263.64666666666659</v>
      </c>
      <c r="K8734" t="s">
        <v>19344</v>
      </c>
      <c r="L8734" t="s">
        <v>19343</v>
      </c>
    </row>
    <row r="8735" spans="1:12" x14ac:dyDescent="0.25">
      <c r="A8735" s="1">
        <v>8733</v>
      </c>
      <c r="B8735" t="s">
        <v>8742</v>
      </c>
      <c r="C8735" s="5">
        <f t="shared" si="272"/>
        <v>42275.190115740741</v>
      </c>
      <c r="D8735" s="5">
        <f t="shared" si="273"/>
        <v>42275.216574074067</v>
      </c>
      <c r="E8735" t="s">
        <v>18728</v>
      </c>
      <c r="F8735" t="s">
        <v>19338</v>
      </c>
      <c r="G8735" s="2">
        <v>42275.190115740741</v>
      </c>
      <c r="H8735" s="2">
        <v>42275.216574074067</v>
      </c>
      <c r="I8735" s="3">
        <v>2.645833333333333E-2</v>
      </c>
      <c r="J8735" s="3">
        <v>0.63500000000000001</v>
      </c>
      <c r="K8735" t="s">
        <v>19346</v>
      </c>
      <c r="L8735" t="s">
        <v>19348</v>
      </c>
    </row>
    <row r="8736" spans="1:12" x14ac:dyDescent="0.25">
      <c r="A8736" s="1">
        <v>8734</v>
      </c>
      <c r="B8736" t="s">
        <v>8743</v>
      </c>
      <c r="C8736" s="5">
        <f t="shared" si="272"/>
        <v>42213.314930555563</v>
      </c>
      <c r="D8736" s="5">
        <f t="shared" si="273"/>
        <v>42214.70349537037</v>
      </c>
      <c r="E8736" t="s">
        <v>18807</v>
      </c>
      <c r="F8736" t="s">
        <v>19337</v>
      </c>
      <c r="G8736" s="2">
        <v>42213.314930555563</v>
      </c>
      <c r="H8736" s="2">
        <v>42214.70349537037</v>
      </c>
      <c r="I8736" s="3">
        <v>1.3885648148148151</v>
      </c>
      <c r="J8736" s="3">
        <v>33.325555555555553</v>
      </c>
      <c r="K8736" t="s">
        <v>19348</v>
      </c>
      <c r="L8736" t="s">
        <v>19345</v>
      </c>
    </row>
    <row r="8737" spans="1:12" x14ac:dyDescent="0.25">
      <c r="A8737" s="1">
        <v>8735</v>
      </c>
      <c r="B8737" t="s">
        <v>8744</v>
      </c>
      <c r="C8737" s="5">
        <f t="shared" si="272"/>
        <v>42245.565127314818</v>
      </c>
      <c r="D8737" s="5">
        <f t="shared" si="273"/>
        <v>42246.30736111111</v>
      </c>
      <c r="E8737" t="s">
        <v>18851</v>
      </c>
      <c r="F8737" t="s">
        <v>19338</v>
      </c>
      <c r="G8737" s="2">
        <v>42245.565127314818</v>
      </c>
      <c r="H8737" s="2">
        <v>42246.30736111111</v>
      </c>
      <c r="I8737" s="3">
        <v>0.74223379629629627</v>
      </c>
      <c r="J8737" s="3">
        <v>17.813611111111111</v>
      </c>
      <c r="K8737" t="s">
        <v>19344</v>
      </c>
      <c r="L8737" t="s">
        <v>19346</v>
      </c>
    </row>
    <row r="8738" spans="1:12" x14ac:dyDescent="0.25">
      <c r="A8738" s="1">
        <v>8736</v>
      </c>
      <c r="B8738" t="s">
        <v>8745</v>
      </c>
      <c r="C8738" s="5">
        <f t="shared" si="272"/>
        <v>42153.10633101852</v>
      </c>
      <c r="D8738" s="5">
        <f t="shared" si="273"/>
        <v>42153.138749999998</v>
      </c>
      <c r="E8738" t="s">
        <v>18740</v>
      </c>
      <c r="F8738" t="s">
        <v>19336</v>
      </c>
      <c r="G8738" s="2">
        <v>42153.10633101852</v>
      </c>
      <c r="H8738" s="2">
        <v>42153.138749999998</v>
      </c>
      <c r="I8738" s="3">
        <v>3.2418981481481479E-2</v>
      </c>
      <c r="J8738" s="3">
        <v>0.7780555555555555</v>
      </c>
      <c r="K8738" t="s">
        <v>19343</v>
      </c>
      <c r="L8738" t="s">
        <v>19345</v>
      </c>
    </row>
    <row r="8739" spans="1:12" x14ac:dyDescent="0.25">
      <c r="A8739" s="1">
        <v>8737</v>
      </c>
      <c r="B8739" t="s">
        <v>8746</v>
      </c>
      <c r="C8739" s="5">
        <f t="shared" si="272"/>
        <v>42245.689583333333</v>
      </c>
      <c r="D8739" s="5">
        <f t="shared" si="273"/>
        <v>42250.850578703707</v>
      </c>
      <c r="E8739" t="s">
        <v>18915</v>
      </c>
      <c r="F8739" t="s">
        <v>19338</v>
      </c>
      <c r="G8739" s="2">
        <v>42245.689583333333</v>
      </c>
      <c r="H8739" s="2">
        <v>42250.850578703707</v>
      </c>
      <c r="I8739" s="3">
        <v>5.1609953703703706</v>
      </c>
      <c r="J8739" s="3">
        <v>123.86388888888889</v>
      </c>
      <c r="K8739" t="s">
        <v>19346</v>
      </c>
      <c r="L8739" t="s">
        <v>19344</v>
      </c>
    </row>
    <row r="8740" spans="1:12" x14ac:dyDescent="0.25">
      <c r="A8740" s="1">
        <v>8738</v>
      </c>
      <c r="B8740" t="s">
        <v>8747</v>
      </c>
      <c r="C8740" s="5">
        <f t="shared" si="272"/>
        <v>42276.689965277779</v>
      </c>
      <c r="D8740" s="5">
        <f t="shared" si="273"/>
        <v>42277.674155092587</v>
      </c>
      <c r="E8740" t="s">
        <v>18764</v>
      </c>
      <c r="F8740" t="s">
        <v>19337</v>
      </c>
      <c r="G8740" s="2">
        <v>42276.689965277779</v>
      </c>
      <c r="H8740" s="2">
        <v>42277.674155092587</v>
      </c>
      <c r="I8740" s="3">
        <v>0.98418981481481482</v>
      </c>
      <c r="J8740" s="3">
        <v>23.620555555555551</v>
      </c>
      <c r="K8740" t="s">
        <v>19343</v>
      </c>
      <c r="L8740" t="s">
        <v>19343</v>
      </c>
    </row>
    <row r="8741" spans="1:12" x14ac:dyDescent="0.25">
      <c r="A8741" s="1">
        <v>8739</v>
      </c>
      <c r="B8741" t="s">
        <v>8748</v>
      </c>
      <c r="C8741" s="5">
        <f t="shared" si="272"/>
        <v>42214.689988425933</v>
      </c>
      <c r="D8741" s="5">
        <f t="shared" si="273"/>
        <v>42214.705370370371</v>
      </c>
      <c r="E8741" t="s">
        <v>18747</v>
      </c>
      <c r="F8741" t="s">
        <v>19337</v>
      </c>
      <c r="G8741" s="2">
        <v>42214.689988425933</v>
      </c>
      <c r="H8741" s="2">
        <v>42214.705370370371</v>
      </c>
      <c r="I8741" s="3">
        <v>1.5381944444444439E-2</v>
      </c>
      <c r="J8741" s="3">
        <v>0.36916666666666659</v>
      </c>
      <c r="K8741" t="s">
        <v>19343</v>
      </c>
      <c r="L8741" t="s">
        <v>19346</v>
      </c>
    </row>
    <row r="8742" spans="1:12" x14ac:dyDescent="0.25">
      <c r="A8742" s="1">
        <v>8740</v>
      </c>
      <c r="B8742" t="s">
        <v>8749</v>
      </c>
      <c r="C8742" s="5">
        <f t="shared" si="272"/>
        <v>42214.73133101852</v>
      </c>
      <c r="D8742" s="5">
        <f t="shared" si="273"/>
        <v>42215.416597222233</v>
      </c>
      <c r="E8742" t="s">
        <v>18787</v>
      </c>
      <c r="F8742" t="s">
        <v>19338</v>
      </c>
      <c r="G8742" s="2">
        <v>42214.73133101852</v>
      </c>
      <c r="H8742" s="2">
        <v>42215.416597222233</v>
      </c>
      <c r="I8742" s="3">
        <v>0.68526620370370372</v>
      </c>
      <c r="J8742" s="3">
        <v>16.44638888888889</v>
      </c>
      <c r="K8742" t="s">
        <v>19345</v>
      </c>
      <c r="L8742" t="s">
        <v>19345</v>
      </c>
    </row>
    <row r="8743" spans="1:12" x14ac:dyDescent="0.25">
      <c r="A8743" s="1">
        <v>8741</v>
      </c>
      <c r="B8743" t="s">
        <v>8750</v>
      </c>
      <c r="C8743" s="5">
        <f t="shared" si="272"/>
        <v>42214.314583333333</v>
      </c>
      <c r="D8743" s="5">
        <f t="shared" si="273"/>
        <v>42217.339444444442</v>
      </c>
      <c r="E8743" t="s">
        <v>18855</v>
      </c>
      <c r="F8743" t="s">
        <v>19337</v>
      </c>
      <c r="G8743" s="2">
        <v>42214.314583333333</v>
      </c>
      <c r="H8743" s="2">
        <v>42217.339444444442</v>
      </c>
      <c r="I8743" s="3">
        <v>3.024861111111111</v>
      </c>
      <c r="J8743" s="3">
        <v>72.596666666666664</v>
      </c>
      <c r="K8743" t="s">
        <v>19348</v>
      </c>
      <c r="L8743" t="s">
        <v>19344</v>
      </c>
    </row>
    <row r="8744" spans="1:12" x14ac:dyDescent="0.25">
      <c r="A8744" s="1">
        <v>8742</v>
      </c>
      <c r="B8744" t="s">
        <v>8751</v>
      </c>
      <c r="C8744" s="5">
        <f t="shared" si="272"/>
        <v>42214.315208333333</v>
      </c>
      <c r="D8744" s="5">
        <f t="shared" si="273"/>
        <v>42214.598321759258</v>
      </c>
      <c r="E8744" t="s">
        <v>18867</v>
      </c>
      <c r="F8744" t="s">
        <v>19337</v>
      </c>
      <c r="G8744" s="2">
        <v>42214.315208333333</v>
      </c>
      <c r="H8744" s="2">
        <v>42214.598321759258</v>
      </c>
      <c r="I8744" s="3">
        <v>0.28311342592592592</v>
      </c>
      <c r="J8744" s="3">
        <v>6.7947222222222221</v>
      </c>
      <c r="K8744" t="s">
        <v>19345</v>
      </c>
      <c r="L8744" t="s">
        <v>19344</v>
      </c>
    </row>
    <row r="8745" spans="1:12" x14ac:dyDescent="0.25">
      <c r="A8745" s="1">
        <v>8743</v>
      </c>
      <c r="B8745" t="s">
        <v>8752</v>
      </c>
      <c r="C8745" s="5">
        <f t="shared" si="272"/>
        <v>42214.81523148148</v>
      </c>
      <c r="D8745" s="5">
        <f t="shared" si="273"/>
        <v>42214.861111111109</v>
      </c>
      <c r="E8745" t="s">
        <v>18738</v>
      </c>
      <c r="F8745" t="s">
        <v>19340</v>
      </c>
      <c r="G8745" s="2">
        <v>42214.81523148148</v>
      </c>
      <c r="H8745" s="2">
        <v>42214.861111111109</v>
      </c>
      <c r="I8745" s="3">
        <v>4.5879629629629631E-2</v>
      </c>
      <c r="J8745" s="3">
        <v>1.1011111111111109</v>
      </c>
      <c r="K8745" t="s">
        <v>19348</v>
      </c>
      <c r="L8745" t="s">
        <v>19344</v>
      </c>
    </row>
    <row r="8746" spans="1:12" x14ac:dyDescent="0.25">
      <c r="A8746" s="1">
        <v>8744</v>
      </c>
      <c r="B8746" t="s">
        <v>8753</v>
      </c>
      <c r="C8746" s="5">
        <f t="shared" si="272"/>
        <v>42276.356874999998</v>
      </c>
      <c r="D8746" s="5">
        <f t="shared" si="273"/>
        <v>42278.907650462963</v>
      </c>
      <c r="E8746" t="s">
        <v>19010</v>
      </c>
      <c r="F8746" t="s">
        <v>19337</v>
      </c>
      <c r="G8746" s="2">
        <v>42276.356874999998</v>
      </c>
      <c r="H8746" s="2">
        <v>42278.907650462963</v>
      </c>
      <c r="I8746" s="3">
        <v>2.5507754629629629</v>
      </c>
      <c r="J8746" s="3">
        <v>61.218611111111109</v>
      </c>
      <c r="K8746" t="s">
        <v>19345</v>
      </c>
      <c r="L8746" t="s">
        <v>19345</v>
      </c>
    </row>
    <row r="8747" spans="1:12" x14ac:dyDescent="0.25">
      <c r="A8747" s="1">
        <v>8745</v>
      </c>
      <c r="B8747" t="s">
        <v>8754</v>
      </c>
      <c r="C8747" s="5">
        <f t="shared" si="272"/>
        <v>42276.523229166669</v>
      </c>
      <c r="D8747" s="5">
        <f t="shared" si="273"/>
        <v>42277.406030092592</v>
      </c>
      <c r="E8747" t="s">
        <v>18816</v>
      </c>
      <c r="F8747" t="s">
        <v>19337</v>
      </c>
      <c r="G8747" s="2">
        <v>42276.523229166669</v>
      </c>
      <c r="H8747" s="2">
        <v>42277.406030092592</v>
      </c>
      <c r="I8747" s="3">
        <v>0.88280092592592596</v>
      </c>
      <c r="J8747" s="3">
        <v>21.187222222222221</v>
      </c>
      <c r="K8747" t="s">
        <v>19348</v>
      </c>
      <c r="L8747" t="s">
        <v>19345</v>
      </c>
    </row>
    <row r="8748" spans="1:12" x14ac:dyDescent="0.25">
      <c r="A8748" s="1">
        <v>8746</v>
      </c>
      <c r="B8748" t="s">
        <v>8755</v>
      </c>
      <c r="C8748" s="5">
        <f t="shared" si="272"/>
        <v>42246.648263888892</v>
      </c>
      <c r="D8748" s="5">
        <f t="shared" si="273"/>
        <v>42246.711481481478</v>
      </c>
      <c r="E8748" t="s">
        <v>18800</v>
      </c>
      <c r="F8748" t="s">
        <v>19337</v>
      </c>
      <c r="G8748" s="2">
        <v>42246.648263888892</v>
      </c>
      <c r="H8748" s="2">
        <v>42246.711481481478</v>
      </c>
      <c r="I8748" s="3">
        <v>6.3217592592592589E-2</v>
      </c>
      <c r="J8748" s="3">
        <v>1.517222222222222</v>
      </c>
      <c r="K8748" t="s">
        <v>19343</v>
      </c>
      <c r="L8748" t="s">
        <v>19346</v>
      </c>
    </row>
    <row r="8749" spans="1:12" x14ac:dyDescent="0.25">
      <c r="A8749" s="1">
        <v>8747</v>
      </c>
      <c r="B8749" t="s">
        <v>8756</v>
      </c>
      <c r="C8749" s="5">
        <f t="shared" si="272"/>
        <v>42246.731516203698</v>
      </c>
      <c r="D8749" s="5">
        <f t="shared" si="273"/>
        <v>42248.429120370369</v>
      </c>
      <c r="E8749" t="s">
        <v>18868</v>
      </c>
      <c r="F8749" t="s">
        <v>19336</v>
      </c>
      <c r="G8749" s="2">
        <v>42246.731516203698</v>
      </c>
      <c r="H8749" s="2">
        <v>42248.429120370369</v>
      </c>
      <c r="I8749" s="3">
        <v>1.697604166666667</v>
      </c>
      <c r="J8749" s="3">
        <v>40.7425</v>
      </c>
      <c r="K8749" t="s">
        <v>19344</v>
      </c>
      <c r="L8749" t="s">
        <v>19343</v>
      </c>
    </row>
    <row r="8750" spans="1:12" x14ac:dyDescent="0.25">
      <c r="A8750" s="1">
        <v>8748</v>
      </c>
      <c r="B8750" t="s">
        <v>8757</v>
      </c>
      <c r="C8750" s="5">
        <f t="shared" si="272"/>
        <v>42277.35659722222</v>
      </c>
      <c r="D8750" s="5">
        <f t="shared" si="273"/>
        <v>42280.517187500001</v>
      </c>
      <c r="E8750" t="s">
        <v>18827</v>
      </c>
      <c r="F8750" t="s">
        <v>19336</v>
      </c>
      <c r="G8750" s="2">
        <v>42277.35659722222</v>
      </c>
      <c r="H8750" s="2">
        <v>42280.517187500001</v>
      </c>
      <c r="I8750" s="3">
        <v>3.1605902777777781</v>
      </c>
      <c r="J8750" s="3">
        <v>75.854166666666671</v>
      </c>
      <c r="K8750" t="s">
        <v>19344</v>
      </c>
      <c r="L8750" t="s">
        <v>19346</v>
      </c>
    </row>
    <row r="8751" spans="1:12" x14ac:dyDescent="0.25">
      <c r="A8751" s="1">
        <v>8749</v>
      </c>
      <c r="B8751" t="s">
        <v>8758</v>
      </c>
      <c r="C8751" s="5">
        <f t="shared" si="272"/>
        <v>42246.43959490741</v>
      </c>
      <c r="D8751" s="5">
        <f t="shared" si="273"/>
        <v>42246.555138888893</v>
      </c>
      <c r="E8751" t="s">
        <v>18847</v>
      </c>
      <c r="F8751" t="s">
        <v>19339</v>
      </c>
      <c r="G8751" s="2">
        <v>42246.43959490741</v>
      </c>
      <c r="H8751" s="2">
        <v>42246.555138888893</v>
      </c>
      <c r="I8751" s="3">
        <v>0.1155439814814815</v>
      </c>
      <c r="J8751" s="3">
        <v>2.7730555555555561</v>
      </c>
      <c r="K8751" t="s">
        <v>19347</v>
      </c>
      <c r="L8751" t="s">
        <v>19347</v>
      </c>
    </row>
    <row r="8752" spans="1:12" x14ac:dyDescent="0.25">
      <c r="A8752" s="1">
        <v>8750</v>
      </c>
      <c r="B8752" t="s">
        <v>8759</v>
      </c>
      <c r="C8752" s="5">
        <f t="shared" si="272"/>
        <v>42185.48159722222</v>
      </c>
      <c r="D8752" s="5">
        <f t="shared" si="273"/>
        <v>42187.39565972222</v>
      </c>
      <c r="E8752" t="s">
        <v>18852</v>
      </c>
      <c r="F8752" t="s">
        <v>19338</v>
      </c>
      <c r="G8752" s="2">
        <v>42185.48159722222</v>
      </c>
      <c r="H8752" s="2">
        <v>42187.39565972222</v>
      </c>
      <c r="I8752" s="3">
        <v>1.9140625</v>
      </c>
      <c r="J8752" s="3">
        <v>45.9375</v>
      </c>
      <c r="K8752" t="s">
        <v>19348</v>
      </c>
      <c r="L8752" t="s">
        <v>19344</v>
      </c>
    </row>
    <row r="8753" spans="1:12" x14ac:dyDescent="0.25">
      <c r="A8753" s="1">
        <v>8751</v>
      </c>
      <c r="B8753" t="s">
        <v>8760</v>
      </c>
      <c r="C8753" s="5">
        <f t="shared" si="272"/>
        <v>42216.564745370371</v>
      </c>
      <c r="D8753" s="5">
        <f t="shared" si="273"/>
        <v>42216.582557870373</v>
      </c>
      <c r="E8753" t="s">
        <v>18753</v>
      </c>
      <c r="F8753" t="s">
        <v>19337</v>
      </c>
      <c r="G8753" s="2">
        <v>42216.564745370371</v>
      </c>
      <c r="H8753" s="2">
        <v>42216.582557870373</v>
      </c>
      <c r="I8753" s="3">
        <v>1.7812499999999998E-2</v>
      </c>
      <c r="J8753" s="3">
        <v>0.42749999999999999</v>
      </c>
      <c r="K8753" t="s">
        <v>19343</v>
      </c>
      <c r="L8753" t="s">
        <v>19348</v>
      </c>
    </row>
    <row r="8754" spans="1:12" x14ac:dyDescent="0.25">
      <c r="A8754" s="1">
        <v>8752</v>
      </c>
      <c r="B8754" t="s">
        <v>8761</v>
      </c>
      <c r="C8754" s="5">
        <f t="shared" si="272"/>
        <v>42216.690127314818</v>
      </c>
      <c r="D8754" s="5">
        <f t="shared" si="273"/>
        <v>42216.727685185193</v>
      </c>
      <c r="E8754" t="s">
        <v>18933</v>
      </c>
      <c r="F8754" t="s">
        <v>19337</v>
      </c>
      <c r="G8754" s="2">
        <v>42216.690127314818</v>
      </c>
      <c r="H8754" s="2">
        <v>42216.727685185193</v>
      </c>
      <c r="I8754" s="3">
        <v>3.7557870370370373E-2</v>
      </c>
      <c r="J8754" s="3">
        <v>0.90138888888888891</v>
      </c>
      <c r="K8754" t="s">
        <v>19343</v>
      </c>
      <c r="L8754" t="s">
        <v>19343</v>
      </c>
    </row>
    <row r="8755" spans="1:12" x14ac:dyDescent="0.25">
      <c r="A8755" s="1">
        <v>8753</v>
      </c>
      <c r="B8755" t="s">
        <v>8762</v>
      </c>
      <c r="C8755" s="5">
        <f t="shared" si="272"/>
        <v>42247.690266203703</v>
      </c>
      <c r="D8755" s="5">
        <f t="shared" si="273"/>
        <v>42249.735127314823</v>
      </c>
      <c r="E8755" t="s">
        <v>18777</v>
      </c>
      <c r="F8755" t="s">
        <v>19337</v>
      </c>
      <c r="G8755" s="2">
        <v>42247.690266203703</v>
      </c>
      <c r="H8755" s="2">
        <v>42249.735127314823</v>
      </c>
      <c r="I8755" s="3">
        <v>2.044861111111111</v>
      </c>
      <c r="J8755" s="3">
        <v>49.076666666666668</v>
      </c>
      <c r="K8755" t="s">
        <v>19345</v>
      </c>
      <c r="L8755" t="s">
        <v>19346</v>
      </c>
    </row>
    <row r="8756" spans="1:12" x14ac:dyDescent="0.25">
      <c r="A8756" s="1">
        <v>8754</v>
      </c>
      <c r="B8756" t="s">
        <v>8763</v>
      </c>
      <c r="C8756" s="5">
        <f t="shared" si="272"/>
        <v>42216.314918981479</v>
      </c>
      <c r="D8756" s="5">
        <f t="shared" si="273"/>
        <v>42216.397581018522</v>
      </c>
      <c r="E8756" t="s">
        <v>18776</v>
      </c>
      <c r="F8756" t="s">
        <v>19337</v>
      </c>
      <c r="G8756" s="2">
        <v>42216.314918981479</v>
      </c>
      <c r="H8756" s="2">
        <v>42216.397581018522</v>
      </c>
      <c r="I8756" s="3">
        <v>8.2662037037037034E-2</v>
      </c>
      <c r="J8756" s="3">
        <v>1.983888888888889</v>
      </c>
      <c r="K8756" t="s">
        <v>19345</v>
      </c>
      <c r="L8756" t="s">
        <v>19345</v>
      </c>
    </row>
    <row r="8757" spans="1:12" x14ac:dyDescent="0.25">
      <c r="A8757" s="1">
        <v>8755</v>
      </c>
      <c r="B8757" t="s">
        <v>8764</v>
      </c>
      <c r="C8757" s="5">
        <f t="shared" si="272"/>
        <v>42216.315138888887</v>
      </c>
      <c r="D8757" s="5">
        <f t="shared" si="273"/>
        <v>42216.55777777778</v>
      </c>
      <c r="E8757" t="s">
        <v>18949</v>
      </c>
      <c r="F8757" t="s">
        <v>19338</v>
      </c>
      <c r="G8757" s="2">
        <v>42216.315138888887</v>
      </c>
      <c r="H8757" s="2">
        <v>42216.55777777778</v>
      </c>
      <c r="I8757" s="3">
        <v>0.2426388888888889</v>
      </c>
      <c r="J8757" s="3">
        <v>5.8233333333333333</v>
      </c>
      <c r="K8757" t="s">
        <v>19345</v>
      </c>
      <c r="L8757" t="s">
        <v>19344</v>
      </c>
    </row>
    <row r="8758" spans="1:12" x14ac:dyDescent="0.25">
      <c r="A8758" s="1">
        <v>8756</v>
      </c>
      <c r="B8758" t="s">
        <v>8765</v>
      </c>
      <c r="C8758" s="5">
        <f t="shared" si="272"/>
        <v>42217.565416666657</v>
      </c>
      <c r="D8758" s="5">
        <f t="shared" si="273"/>
        <v>42217.575439814813</v>
      </c>
      <c r="E8758" t="s">
        <v>18955</v>
      </c>
      <c r="F8758" t="s">
        <v>19336</v>
      </c>
      <c r="G8758" s="2">
        <v>42217.565416666657</v>
      </c>
      <c r="H8758" s="2">
        <v>42217.575439814813</v>
      </c>
      <c r="I8758" s="3">
        <v>1.0023148148148151E-2</v>
      </c>
      <c r="J8758" s="3">
        <v>0.24055555555555561</v>
      </c>
      <c r="K8758" t="s">
        <v>19344</v>
      </c>
      <c r="L8758" t="s">
        <v>19344</v>
      </c>
    </row>
    <row r="8759" spans="1:12" x14ac:dyDescent="0.25">
      <c r="A8759" s="1">
        <v>8757</v>
      </c>
      <c r="B8759" t="s">
        <v>8766</v>
      </c>
      <c r="C8759" s="5">
        <f t="shared" si="272"/>
        <v>42125.648958333331</v>
      </c>
      <c r="D8759" s="5">
        <f t="shared" si="273"/>
        <v>42125.741574074083</v>
      </c>
      <c r="E8759" t="s">
        <v>19085</v>
      </c>
      <c r="F8759" t="s">
        <v>19339</v>
      </c>
      <c r="G8759" s="2">
        <v>42125.648958333331</v>
      </c>
      <c r="H8759" s="2">
        <v>42125.741574074083</v>
      </c>
      <c r="I8759" s="3">
        <v>9.2615740740740735E-2</v>
      </c>
      <c r="J8759" s="3">
        <v>2.222777777777778</v>
      </c>
      <c r="K8759" t="s">
        <v>19347</v>
      </c>
      <c r="L8759" t="s">
        <v>19347</v>
      </c>
    </row>
    <row r="8760" spans="1:12" x14ac:dyDescent="0.25">
      <c r="A8760" s="1">
        <v>8758</v>
      </c>
      <c r="B8760" t="s">
        <v>8767</v>
      </c>
      <c r="C8760" s="5">
        <f t="shared" si="272"/>
        <v>42186.232256944437</v>
      </c>
      <c r="D8760" s="5">
        <f t="shared" si="273"/>
        <v>42186.520405092589</v>
      </c>
      <c r="E8760" t="s">
        <v>18836</v>
      </c>
      <c r="F8760" t="s">
        <v>19338</v>
      </c>
      <c r="G8760" s="2">
        <v>42186.232256944437</v>
      </c>
      <c r="H8760" s="2">
        <v>42186.520405092589</v>
      </c>
      <c r="I8760" s="3">
        <v>0.28814814814814821</v>
      </c>
      <c r="J8760" s="3">
        <v>6.9155555555555557</v>
      </c>
      <c r="K8760" t="s">
        <v>19343</v>
      </c>
      <c r="L8760" t="s">
        <v>19343</v>
      </c>
    </row>
    <row r="8761" spans="1:12" x14ac:dyDescent="0.25">
      <c r="A8761" s="1">
        <v>8759</v>
      </c>
      <c r="B8761" t="s">
        <v>8768</v>
      </c>
      <c r="C8761" s="5">
        <f t="shared" si="272"/>
        <v>42217.815347222233</v>
      </c>
      <c r="D8761" s="5">
        <f t="shared" si="273"/>
        <v>42217.840914351851</v>
      </c>
      <c r="E8761" t="s">
        <v>18733</v>
      </c>
      <c r="F8761" t="s">
        <v>19340</v>
      </c>
      <c r="G8761" s="2">
        <v>42217.815347222233</v>
      </c>
      <c r="H8761" s="2">
        <v>42217.840914351851</v>
      </c>
      <c r="I8761" s="3">
        <v>2.5567129629629631E-2</v>
      </c>
      <c r="J8761" s="3">
        <v>0.61361111111111111</v>
      </c>
      <c r="K8761" t="s">
        <v>19348</v>
      </c>
      <c r="L8761" t="s">
        <v>19346</v>
      </c>
    </row>
    <row r="8762" spans="1:12" x14ac:dyDescent="0.25">
      <c r="A8762" s="1">
        <v>8760</v>
      </c>
      <c r="B8762" t="s">
        <v>8769</v>
      </c>
      <c r="C8762" s="5">
        <f t="shared" si="272"/>
        <v>42186.315706018519</v>
      </c>
      <c r="D8762" s="5">
        <f t="shared" si="273"/>
        <v>42188.844224537039</v>
      </c>
      <c r="E8762" t="s">
        <v>18721</v>
      </c>
      <c r="F8762" t="s">
        <v>19336</v>
      </c>
      <c r="G8762" s="2">
        <v>42186.315706018519</v>
      </c>
      <c r="H8762" s="2">
        <v>42188.844224537039</v>
      </c>
      <c r="I8762" s="3">
        <v>2.5285185185185179</v>
      </c>
      <c r="J8762" s="3">
        <v>60.684444444444438</v>
      </c>
      <c r="K8762" t="s">
        <v>19344</v>
      </c>
      <c r="L8762" t="s">
        <v>19348</v>
      </c>
    </row>
    <row r="8763" spans="1:12" x14ac:dyDescent="0.25">
      <c r="A8763" s="1">
        <v>8761</v>
      </c>
      <c r="B8763" t="s">
        <v>8770</v>
      </c>
      <c r="C8763" s="5">
        <f t="shared" si="272"/>
        <v>42217.315798611111</v>
      </c>
      <c r="D8763" s="5">
        <f t="shared" si="273"/>
        <v>42219.563449074078</v>
      </c>
      <c r="E8763" t="s">
        <v>18830</v>
      </c>
      <c r="F8763" t="s">
        <v>19338</v>
      </c>
      <c r="G8763" s="2">
        <v>42217.315798611111</v>
      </c>
      <c r="H8763" s="2">
        <v>42219.563449074078</v>
      </c>
      <c r="I8763" s="3">
        <v>2.2476504629629628</v>
      </c>
      <c r="J8763" s="3">
        <v>53.94361111111111</v>
      </c>
      <c r="K8763" t="s">
        <v>19344</v>
      </c>
      <c r="L8763" t="s">
        <v>19345</v>
      </c>
    </row>
    <row r="8764" spans="1:12" x14ac:dyDescent="0.25">
      <c r="A8764" s="1">
        <v>8762</v>
      </c>
      <c r="B8764" t="s">
        <v>8771</v>
      </c>
      <c r="C8764" s="5">
        <f t="shared" si="272"/>
        <v>42156.357037037043</v>
      </c>
      <c r="D8764" s="5">
        <f t="shared" si="273"/>
        <v>42156.382939814823</v>
      </c>
      <c r="E8764" t="s">
        <v>18726</v>
      </c>
      <c r="F8764" t="s">
        <v>19337</v>
      </c>
      <c r="G8764" s="2">
        <v>42156.357037037043</v>
      </c>
      <c r="H8764" s="2">
        <v>42156.382939814823</v>
      </c>
      <c r="I8764" s="3">
        <v>2.5902777777777782E-2</v>
      </c>
      <c r="J8764" s="3">
        <v>0.6216666666666667</v>
      </c>
      <c r="K8764" t="s">
        <v>19346</v>
      </c>
      <c r="L8764" t="s">
        <v>19345</v>
      </c>
    </row>
    <row r="8765" spans="1:12" x14ac:dyDescent="0.25">
      <c r="A8765" s="1">
        <v>8763</v>
      </c>
      <c r="B8765" t="s">
        <v>8772</v>
      </c>
      <c r="C8765" s="5">
        <f t="shared" si="272"/>
        <v>42217.52416666667</v>
      </c>
      <c r="D8765" s="5">
        <f t="shared" si="273"/>
        <v>42220.497384259259</v>
      </c>
      <c r="E8765" t="s">
        <v>18802</v>
      </c>
      <c r="F8765" t="s">
        <v>19337</v>
      </c>
      <c r="G8765" s="2">
        <v>42217.52416666667</v>
      </c>
      <c r="H8765" s="2">
        <v>42220.497384259259</v>
      </c>
      <c r="I8765" s="3">
        <v>2.9732175925925932</v>
      </c>
      <c r="J8765" s="3">
        <v>71.357222222222219</v>
      </c>
      <c r="K8765" t="s">
        <v>19343</v>
      </c>
      <c r="L8765" t="s">
        <v>19348</v>
      </c>
    </row>
    <row r="8766" spans="1:12" x14ac:dyDescent="0.25">
      <c r="A8766" s="1">
        <v>8764</v>
      </c>
      <c r="B8766" t="s">
        <v>8773</v>
      </c>
      <c r="C8766" s="5">
        <f t="shared" si="272"/>
        <v>42218.565798611111</v>
      </c>
      <c r="D8766" s="5">
        <f t="shared" si="273"/>
        <v>42220.826469907413</v>
      </c>
      <c r="E8766" t="s">
        <v>18739</v>
      </c>
      <c r="F8766" t="s">
        <v>19337</v>
      </c>
      <c r="G8766" s="2">
        <v>42218.565798611111</v>
      </c>
      <c r="H8766" s="2">
        <v>42220.826469907413</v>
      </c>
      <c r="I8766" s="3">
        <v>2.2606712962962958</v>
      </c>
      <c r="J8766" s="3">
        <v>54.25611111111111</v>
      </c>
      <c r="K8766" t="s">
        <v>19344</v>
      </c>
      <c r="L8766" t="s">
        <v>19344</v>
      </c>
    </row>
    <row r="8767" spans="1:12" x14ac:dyDescent="0.25">
      <c r="A8767" s="1">
        <v>8765</v>
      </c>
      <c r="B8767" t="s">
        <v>8774</v>
      </c>
      <c r="C8767" s="5">
        <f t="shared" si="272"/>
        <v>42187.690613425933</v>
      </c>
      <c r="D8767" s="5">
        <f t="shared" si="273"/>
        <v>42187.735023148147</v>
      </c>
      <c r="E8767" t="s">
        <v>18832</v>
      </c>
      <c r="F8767" t="s">
        <v>19338</v>
      </c>
      <c r="G8767" s="2">
        <v>42187.690613425933</v>
      </c>
      <c r="H8767" s="2">
        <v>42187.735023148147</v>
      </c>
      <c r="I8767" s="3">
        <v>4.4409722222222232E-2</v>
      </c>
      <c r="J8767" s="3">
        <v>1.065833333333333</v>
      </c>
      <c r="K8767" t="s">
        <v>19348</v>
      </c>
      <c r="L8767" t="s">
        <v>19345</v>
      </c>
    </row>
    <row r="8768" spans="1:12" x14ac:dyDescent="0.25">
      <c r="A8768" s="1">
        <v>8766</v>
      </c>
      <c r="B8768" t="s">
        <v>8775</v>
      </c>
      <c r="C8768" s="5">
        <f t="shared" si="272"/>
        <v>42218.732164351852</v>
      </c>
      <c r="D8768" s="5">
        <f t="shared" si="273"/>
        <v>42225.760127314818</v>
      </c>
      <c r="E8768" t="s">
        <v>18827</v>
      </c>
      <c r="F8768" t="s">
        <v>19337</v>
      </c>
      <c r="G8768" s="2">
        <v>42218.732164351852</v>
      </c>
      <c r="H8768" s="2">
        <v>42225.760127314818</v>
      </c>
      <c r="I8768" s="3">
        <v>7.0279629629629632</v>
      </c>
      <c r="J8768" s="3">
        <v>168.67111111111109</v>
      </c>
      <c r="K8768" t="s">
        <v>19344</v>
      </c>
      <c r="L8768" t="s">
        <v>19346</v>
      </c>
    </row>
    <row r="8769" spans="1:12" x14ac:dyDescent="0.25">
      <c r="A8769" s="1">
        <v>8767</v>
      </c>
      <c r="B8769" t="s">
        <v>8776</v>
      </c>
      <c r="C8769" s="5">
        <f t="shared" si="272"/>
        <v>42157.274247685193</v>
      </c>
      <c r="D8769" s="5">
        <f t="shared" si="273"/>
        <v>42159.583391203712</v>
      </c>
      <c r="E8769" t="s">
        <v>18884</v>
      </c>
      <c r="F8769" t="s">
        <v>19337</v>
      </c>
      <c r="G8769" s="2">
        <v>42157.274247685193</v>
      </c>
      <c r="H8769" s="2">
        <v>42159.583391203712</v>
      </c>
      <c r="I8769" s="3">
        <v>2.309143518518519</v>
      </c>
      <c r="J8769" s="3">
        <v>55.419444444444437</v>
      </c>
      <c r="K8769" t="s">
        <v>19343</v>
      </c>
      <c r="L8769" t="s">
        <v>19348</v>
      </c>
    </row>
    <row r="8770" spans="1:12" x14ac:dyDescent="0.25">
      <c r="A8770" s="1">
        <v>8768</v>
      </c>
      <c r="B8770" t="s">
        <v>8777</v>
      </c>
      <c r="C8770" s="5">
        <f t="shared" si="272"/>
        <v>42187.398912037039</v>
      </c>
      <c r="D8770" s="5">
        <f t="shared" si="273"/>
        <v>42187.421030092592</v>
      </c>
      <c r="E8770" t="s">
        <v>18719</v>
      </c>
      <c r="F8770" t="s">
        <v>19338</v>
      </c>
      <c r="G8770" s="2">
        <v>42187.398912037039</v>
      </c>
      <c r="H8770" s="2">
        <v>42187.421030092592</v>
      </c>
      <c r="I8770" s="3">
        <v>2.2118055555555551E-2</v>
      </c>
      <c r="J8770" s="3">
        <v>0.53083333333333338</v>
      </c>
      <c r="K8770" t="s">
        <v>19345</v>
      </c>
      <c r="L8770" t="s">
        <v>19346</v>
      </c>
    </row>
    <row r="8771" spans="1:12" x14ac:dyDescent="0.25">
      <c r="A8771" s="1">
        <v>8769</v>
      </c>
      <c r="B8771" t="s">
        <v>8778</v>
      </c>
      <c r="C8771" s="5">
        <f t="shared" ref="C8771:C8834" si="274">G8771</f>
        <v>42218.39916666667</v>
      </c>
      <c r="D8771" s="5">
        <f t="shared" ref="D8771:D8834" si="275">H8771</f>
        <v>42220.735115740739</v>
      </c>
      <c r="E8771" t="s">
        <v>18857</v>
      </c>
      <c r="F8771" t="s">
        <v>19337</v>
      </c>
      <c r="G8771" s="2">
        <v>42218.39916666667</v>
      </c>
      <c r="H8771" s="2">
        <v>42220.735115740739</v>
      </c>
      <c r="I8771" s="3">
        <v>2.3359490740740738</v>
      </c>
      <c r="J8771" s="3">
        <v>56.062777777777782</v>
      </c>
      <c r="K8771" t="s">
        <v>19348</v>
      </c>
      <c r="L8771" t="s">
        <v>19343</v>
      </c>
    </row>
    <row r="8772" spans="1:12" x14ac:dyDescent="0.25">
      <c r="A8772" s="1">
        <v>8770</v>
      </c>
      <c r="B8772" t="s">
        <v>8779</v>
      </c>
      <c r="C8772" s="5">
        <f t="shared" si="274"/>
        <v>42218.482303240737</v>
      </c>
      <c r="D8772" s="5">
        <f t="shared" si="275"/>
        <v>42219.859988425917</v>
      </c>
      <c r="E8772" t="s">
        <v>18910</v>
      </c>
      <c r="F8772" t="s">
        <v>19338</v>
      </c>
      <c r="G8772" s="2">
        <v>42218.482303240737</v>
      </c>
      <c r="H8772" s="2">
        <v>42219.859988425917</v>
      </c>
      <c r="I8772" s="3">
        <v>1.377685185185185</v>
      </c>
      <c r="J8772" s="3">
        <v>33.064444444444447</v>
      </c>
      <c r="K8772" t="s">
        <v>19348</v>
      </c>
      <c r="L8772" t="s">
        <v>19346</v>
      </c>
    </row>
    <row r="8773" spans="1:12" x14ac:dyDescent="0.25">
      <c r="A8773" s="1">
        <v>8771</v>
      </c>
      <c r="B8773" t="s">
        <v>8780</v>
      </c>
      <c r="C8773" s="5">
        <f t="shared" si="274"/>
        <v>42340.482430555552</v>
      </c>
      <c r="D8773" s="5">
        <f t="shared" si="275"/>
        <v>42340.546701388892</v>
      </c>
      <c r="E8773" t="s">
        <v>18876</v>
      </c>
      <c r="F8773" t="s">
        <v>19337</v>
      </c>
      <c r="G8773" s="2">
        <v>42340.482430555552</v>
      </c>
      <c r="H8773" s="2">
        <v>42340.546701388892</v>
      </c>
      <c r="I8773" s="3">
        <v>6.4270833333333333E-2</v>
      </c>
      <c r="J8773" s="3">
        <v>1.5425</v>
      </c>
      <c r="K8773" t="s">
        <v>19346</v>
      </c>
      <c r="L8773" t="s">
        <v>19348</v>
      </c>
    </row>
    <row r="8774" spans="1:12" x14ac:dyDescent="0.25">
      <c r="A8774" s="1">
        <v>8772</v>
      </c>
      <c r="B8774" t="s">
        <v>8781</v>
      </c>
      <c r="C8774" s="5">
        <f t="shared" si="274"/>
        <v>42188.149224537039</v>
      </c>
      <c r="D8774" s="5">
        <f t="shared" si="275"/>
        <v>42188.180648148147</v>
      </c>
      <c r="E8774" t="s">
        <v>18735</v>
      </c>
      <c r="F8774" t="s">
        <v>19338</v>
      </c>
      <c r="G8774" s="2">
        <v>42188.149224537039</v>
      </c>
      <c r="H8774" s="2">
        <v>42188.180648148147</v>
      </c>
      <c r="I8774" s="3">
        <v>3.142361111111111E-2</v>
      </c>
      <c r="J8774" s="3">
        <v>0.75416666666666665</v>
      </c>
      <c r="K8774" t="s">
        <v>19343</v>
      </c>
      <c r="L8774" t="s">
        <v>19344</v>
      </c>
    </row>
    <row r="8775" spans="1:12" x14ac:dyDescent="0.25">
      <c r="A8775" s="1">
        <v>8773</v>
      </c>
      <c r="B8775" t="s">
        <v>8782</v>
      </c>
      <c r="C8775" s="5">
        <f t="shared" si="274"/>
        <v>42158.273726851847</v>
      </c>
      <c r="D8775" s="5">
        <f t="shared" si="275"/>
        <v>42158.294004629628</v>
      </c>
      <c r="E8775" t="s">
        <v>18728</v>
      </c>
      <c r="F8775" t="s">
        <v>19338</v>
      </c>
      <c r="G8775" s="2">
        <v>42158.273726851847</v>
      </c>
      <c r="H8775" s="2">
        <v>42158.294004629628</v>
      </c>
      <c r="I8775" s="3">
        <v>2.027777777777778E-2</v>
      </c>
      <c r="J8775" s="3">
        <v>0.48666666666666669</v>
      </c>
      <c r="K8775" t="s">
        <v>19346</v>
      </c>
      <c r="L8775" t="s">
        <v>19348</v>
      </c>
    </row>
    <row r="8776" spans="1:12" x14ac:dyDescent="0.25">
      <c r="A8776" s="1">
        <v>8774</v>
      </c>
      <c r="B8776" t="s">
        <v>8783</v>
      </c>
      <c r="C8776" s="5">
        <f t="shared" si="274"/>
        <v>42188.273923611108</v>
      </c>
      <c r="D8776" s="5">
        <f t="shared" si="275"/>
        <v>42191.455497685187</v>
      </c>
      <c r="E8776" t="s">
        <v>18915</v>
      </c>
      <c r="F8776" t="s">
        <v>19336</v>
      </c>
      <c r="G8776" s="2">
        <v>42188.273923611108</v>
      </c>
      <c r="H8776" s="2">
        <v>42191.455497685187</v>
      </c>
      <c r="I8776" s="3">
        <v>3.1815740740740739</v>
      </c>
      <c r="J8776" s="3">
        <v>76.357777777777784</v>
      </c>
      <c r="K8776" t="s">
        <v>19346</v>
      </c>
      <c r="L8776" t="s">
        <v>19344</v>
      </c>
    </row>
    <row r="8777" spans="1:12" x14ac:dyDescent="0.25">
      <c r="A8777" s="1">
        <v>8775</v>
      </c>
      <c r="B8777" t="s">
        <v>8784</v>
      </c>
      <c r="C8777" s="5">
        <f t="shared" si="274"/>
        <v>42219.357094907413</v>
      </c>
      <c r="D8777" s="5">
        <f t="shared" si="275"/>
        <v>42224.811886574083</v>
      </c>
      <c r="E8777" t="s">
        <v>18801</v>
      </c>
      <c r="F8777" t="s">
        <v>19336</v>
      </c>
      <c r="G8777" s="2">
        <v>42219.357094907413</v>
      </c>
      <c r="H8777" s="2">
        <v>42224.811886574083</v>
      </c>
      <c r="I8777" s="3">
        <v>5.4547916666666669</v>
      </c>
      <c r="J8777" s="3">
        <v>130.91499999999999</v>
      </c>
      <c r="K8777" t="s">
        <v>19348</v>
      </c>
      <c r="L8777" t="s">
        <v>19343</v>
      </c>
    </row>
    <row r="8778" spans="1:12" x14ac:dyDescent="0.25">
      <c r="A8778" s="1">
        <v>8776</v>
      </c>
      <c r="B8778" t="s">
        <v>8785</v>
      </c>
      <c r="C8778" s="5">
        <f t="shared" si="274"/>
        <v>42158.398900462962</v>
      </c>
      <c r="D8778" s="5">
        <f t="shared" si="275"/>
        <v>42159.608344907407</v>
      </c>
      <c r="E8778" t="s">
        <v>18811</v>
      </c>
      <c r="F8778" t="s">
        <v>19337</v>
      </c>
      <c r="G8778" s="2">
        <v>42158.398900462962</v>
      </c>
      <c r="H8778" s="2">
        <v>42159.608344907407</v>
      </c>
      <c r="I8778" s="3">
        <v>1.209444444444445</v>
      </c>
      <c r="J8778" s="3">
        <v>29.026666666666671</v>
      </c>
      <c r="K8778" t="s">
        <v>19343</v>
      </c>
      <c r="L8778" t="s">
        <v>19343</v>
      </c>
    </row>
    <row r="8779" spans="1:12" x14ac:dyDescent="0.25">
      <c r="A8779" s="1">
        <v>8777</v>
      </c>
      <c r="B8779" t="s">
        <v>8786</v>
      </c>
      <c r="C8779" s="5">
        <f t="shared" si="274"/>
        <v>42158.440891203703</v>
      </c>
      <c r="D8779" s="5">
        <f t="shared" si="275"/>
        <v>42158.46329861111</v>
      </c>
      <c r="E8779" t="s">
        <v>18719</v>
      </c>
      <c r="F8779" t="s">
        <v>19336</v>
      </c>
      <c r="G8779" s="2">
        <v>42158.440891203703</v>
      </c>
      <c r="H8779" s="2">
        <v>42158.46329861111</v>
      </c>
      <c r="I8779" s="3">
        <v>2.2407407407407411E-2</v>
      </c>
      <c r="J8779" s="3">
        <v>0.5377777777777778</v>
      </c>
      <c r="K8779" t="s">
        <v>19345</v>
      </c>
      <c r="L8779" t="s">
        <v>19346</v>
      </c>
    </row>
    <row r="8780" spans="1:12" x14ac:dyDescent="0.25">
      <c r="A8780" s="1">
        <v>8778</v>
      </c>
      <c r="B8780" t="s">
        <v>8787</v>
      </c>
      <c r="C8780" s="5">
        <f t="shared" si="274"/>
        <v>42311.523912037039</v>
      </c>
      <c r="D8780" s="5">
        <f t="shared" si="275"/>
        <v>42311.566261574073</v>
      </c>
      <c r="E8780" t="s">
        <v>18738</v>
      </c>
      <c r="F8780" t="s">
        <v>19336</v>
      </c>
      <c r="G8780" s="2">
        <v>42311.523912037039</v>
      </c>
      <c r="H8780" s="2">
        <v>42311.566261574073</v>
      </c>
      <c r="I8780" s="3">
        <v>4.234953703703704E-2</v>
      </c>
      <c r="J8780" s="3">
        <v>1.016388888888889</v>
      </c>
      <c r="K8780" t="s">
        <v>19348</v>
      </c>
      <c r="L8780" t="s">
        <v>19344</v>
      </c>
    </row>
    <row r="8781" spans="1:12" x14ac:dyDescent="0.25">
      <c r="A8781" s="1">
        <v>8779</v>
      </c>
      <c r="B8781" t="s">
        <v>8788</v>
      </c>
      <c r="C8781" s="5">
        <f t="shared" si="274"/>
        <v>42312.648622685178</v>
      </c>
      <c r="D8781" s="5">
        <f t="shared" si="275"/>
        <v>42312.687905092593</v>
      </c>
      <c r="E8781" t="s">
        <v>18767</v>
      </c>
      <c r="F8781" t="s">
        <v>19337</v>
      </c>
      <c r="G8781" s="2">
        <v>42312.648622685178</v>
      </c>
      <c r="H8781" s="2">
        <v>42312.687905092593</v>
      </c>
      <c r="I8781" s="3">
        <v>3.9282407407407398E-2</v>
      </c>
      <c r="J8781" s="3">
        <v>0.94277777777777783</v>
      </c>
      <c r="K8781" t="s">
        <v>19344</v>
      </c>
      <c r="L8781" t="s">
        <v>19343</v>
      </c>
    </row>
    <row r="8782" spans="1:12" x14ac:dyDescent="0.25">
      <c r="A8782" s="1">
        <v>8780</v>
      </c>
      <c r="B8782" t="s">
        <v>8789</v>
      </c>
      <c r="C8782" s="5">
        <f t="shared" si="274"/>
        <v>42189.732476851852</v>
      </c>
      <c r="D8782" s="5">
        <f t="shared" si="275"/>
        <v>42193.511944444443</v>
      </c>
      <c r="E8782" t="s">
        <v>18925</v>
      </c>
      <c r="F8782" t="s">
        <v>19337</v>
      </c>
      <c r="G8782" s="2">
        <v>42189.732476851852</v>
      </c>
      <c r="H8782" s="2">
        <v>42193.511944444443</v>
      </c>
      <c r="I8782" s="3">
        <v>3.7794675925925931</v>
      </c>
      <c r="J8782" s="3">
        <v>90.707222222222228</v>
      </c>
      <c r="K8782" t="s">
        <v>19344</v>
      </c>
      <c r="L8782" t="s">
        <v>19345</v>
      </c>
    </row>
    <row r="8783" spans="1:12" x14ac:dyDescent="0.25">
      <c r="A8783" s="1">
        <v>8781</v>
      </c>
      <c r="B8783" t="s">
        <v>8790</v>
      </c>
      <c r="C8783" s="5">
        <f t="shared" si="274"/>
        <v>42251.273680555547</v>
      </c>
      <c r="D8783" s="5">
        <f t="shared" si="275"/>
        <v>42252.424641203703</v>
      </c>
      <c r="E8783" t="s">
        <v>18874</v>
      </c>
      <c r="F8783" t="s">
        <v>19337</v>
      </c>
      <c r="G8783" s="2">
        <v>42251.273680555547</v>
      </c>
      <c r="H8783" s="2">
        <v>42252.424641203703</v>
      </c>
      <c r="I8783" s="3">
        <v>1.150960648148148</v>
      </c>
      <c r="J8783" s="3">
        <v>27.62305555555556</v>
      </c>
      <c r="K8783" t="s">
        <v>19345</v>
      </c>
      <c r="L8783" t="s">
        <v>19345</v>
      </c>
    </row>
    <row r="8784" spans="1:12" x14ac:dyDescent="0.25">
      <c r="A8784" s="1">
        <v>8782</v>
      </c>
      <c r="B8784" t="s">
        <v>8791</v>
      </c>
      <c r="C8784" s="5">
        <f t="shared" si="274"/>
        <v>42251.815532407411</v>
      </c>
      <c r="D8784" s="5">
        <f t="shared" si="275"/>
        <v>42251.837638888886</v>
      </c>
      <c r="E8784" t="s">
        <v>18719</v>
      </c>
      <c r="F8784" t="s">
        <v>19342</v>
      </c>
      <c r="G8784" s="2">
        <v>42251.815532407411</v>
      </c>
      <c r="H8784" s="2">
        <v>42251.837638888886</v>
      </c>
      <c r="I8784" s="3">
        <v>2.210648148148148E-2</v>
      </c>
      <c r="J8784" s="3">
        <v>0.53055555555555556</v>
      </c>
      <c r="K8784" t="s">
        <v>19345</v>
      </c>
      <c r="L8784" t="s">
        <v>19346</v>
      </c>
    </row>
    <row r="8785" spans="1:12" x14ac:dyDescent="0.25">
      <c r="A8785" s="1">
        <v>8783</v>
      </c>
      <c r="B8785" t="s">
        <v>8792</v>
      </c>
      <c r="C8785" s="5">
        <f t="shared" si="274"/>
        <v>42128.315694444442</v>
      </c>
      <c r="D8785" s="5">
        <f t="shared" si="275"/>
        <v>42128.338252314818</v>
      </c>
      <c r="E8785" t="s">
        <v>18749</v>
      </c>
      <c r="F8785" t="s">
        <v>19337</v>
      </c>
      <c r="G8785" s="2">
        <v>42128.315694444442</v>
      </c>
      <c r="H8785" s="2">
        <v>42128.338252314818</v>
      </c>
      <c r="I8785" s="3">
        <v>2.255787037037037E-2</v>
      </c>
      <c r="J8785" s="3">
        <v>0.54138888888888892</v>
      </c>
      <c r="K8785" t="s">
        <v>19344</v>
      </c>
      <c r="L8785" t="s">
        <v>19346</v>
      </c>
    </row>
    <row r="8786" spans="1:12" x14ac:dyDescent="0.25">
      <c r="A8786" s="1">
        <v>8784</v>
      </c>
      <c r="B8786" t="s">
        <v>8793</v>
      </c>
      <c r="C8786" s="5">
        <f t="shared" si="274"/>
        <v>42189.48238425926</v>
      </c>
      <c r="D8786" s="5">
        <f t="shared" si="275"/>
        <v>42195.718807870369</v>
      </c>
      <c r="E8786" t="s">
        <v>18781</v>
      </c>
      <c r="F8786" t="s">
        <v>19338</v>
      </c>
      <c r="G8786" s="2">
        <v>42189.48238425926</v>
      </c>
      <c r="H8786" s="2">
        <v>42195.718807870369</v>
      </c>
      <c r="I8786" s="3">
        <v>6.2364236111111113</v>
      </c>
      <c r="J8786" s="3">
        <v>149.67416666666671</v>
      </c>
      <c r="K8786" t="s">
        <v>19343</v>
      </c>
      <c r="L8786" t="s">
        <v>19343</v>
      </c>
    </row>
    <row r="8787" spans="1:12" x14ac:dyDescent="0.25">
      <c r="A8787" s="1">
        <v>8785</v>
      </c>
      <c r="B8787" t="s">
        <v>8794</v>
      </c>
      <c r="C8787" s="5">
        <f t="shared" si="274"/>
        <v>42281.482442129629</v>
      </c>
      <c r="D8787" s="5">
        <f t="shared" si="275"/>
        <v>42282.498657407406</v>
      </c>
      <c r="E8787" t="s">
        <v>18934</v>
      </c>
      <c r="F8787" t="s">
        <v>19337</v>
      </c>
      <c r="G8787" s="2">
        <v>42281.482442129629</v>
      </c>
      <c r="H8787" s="2">
        <v>42282.498657407406</v>
      </c>
      <c r="I8787" s="3">
        <v>1.016215277777778</v>
      </c>
      <c r="J8787" s="3">
        <v>24.389166666666672</v>
      </c>
      <c r="K8787" t="s">
        <v>19348</v>
      </c>
      <c r="L8787" t="s">
        <v>19348</v>
      </c>
    </row>
    <row r="8788" spans="1:12" x14ac:dyDescent="0.25">
      <c r="A8788" s="1">
        <v>8786</v>
      </c>
      <c r="B8788" t="s">
        <v>8795</v>
      </c>
      <c r="C8788" s="5">
        <f t="shared" si="274"/>
        <v>42189.523923611108</v>
      </c>
      <c r="D8788" s="5">
        <f t="shared" si="275"/>
        <v>42198.436249999999</v>
      </c>
      <c r="E8788" t="s">
        <v>18862</v>
      </c>
      <c r="F8788" t="s">
        <v>19337</v>
      </c>
      <c r="G8788" s="2">
        <v>42189.523923611108</v>
      </c>
      <c r="H8788" s="2">
        <v>42198.436249999999</v>
      </c>
      <c r="I8788" s="3">
        <v>8.9123263888888893</v>
      </c>
      <c r="J8788" s="3">
        <v>213.89583333333329</v>
      </c>
      <c r="K8788" t="s">
        <v>19346</v>
      </c>
      <c r="L8788" t="s">
        <v>19343</v>
      </c>
    </row>
    <row r="8789" spans="1:12" x14ac:dyDescent="0.25">
      <c r="A8789" s="1">
        <v>8787</v>
      </c>
      <c r="B8789" t="s">
        <v>8796</v>
      </c>
      <c r="C8789" s="5">
        <f t="shared" si="274"/>
        <v>42129.607418981483</v>
      </c>
      <c r="D8789" s="5">
        <f t="shared" si="275"/>
        <v>42129.625243055547</v>
      </c>
      <c r="E8789" t="s">
        <v>18747</v>
      </c>
      <c r="F8789" t="s">
        <v>19338</v>
      </c>
      <c r="G8789" s="2">
        <v>42129.607418981483</v>
      </c>
      <c r="H8789" s="2">
        <v>42129.625243055547</v>
      </c>
      <c r="I8789" s="3">
        <v>1.7824074074074079E-2</v>
      </c>
      <c r="J8789" s="3">
        <v>0.42777777777777781</v>
      </c>
      <c r="K8789" t="s">
        <v>19343</v>
      </c>
      <c r="L8789" t="s">
        <v>19346</v>
      </c>
    </row>
    <row r="8790" spans="1:12" x14ac:dyDescent="0.25">
      <c r="A8790" s="1">
        <v>8788</v>
      </c>
      <c r="B8790" t="s">
        <v>8797</v>
      </c>
      <c r="C8790" s="5">
        <f t="shared" si="274"/>
        <v>42190.64880787037</v>
      </c>
      <c r="D8790" s="5">
        <f t="shared" si="275"/>
        <v>42190.663171296299</v>
      </c>
      <c r="E8790" t="s">
        <v>18837</v>
      </c>
      <c r="F8790" t="s">
        <v>19337</v>
      </c>
      <c r="G8790" s="2">
        <v>42190.64880787037</v>
      </c>
      <c r="H8790" s="2">
        <v>42190.663171296299</v>
      </c>
      <c r="I8790" s="3">
        <v>1.4363425925925931E-2</v>
      </c>
      <c r="J8790" s="3">
        <v>0.34472222222222221</v>
      </c>
      <c r="K8790" t="s">
        <v>19346</v>
      </c>
      <c r="L8790" t="s">
        <v>19343</v>
      </c>
    </row>
    <row r="8791" spans="1:12" x14ac:dyDescent="0.25">
      <c r="A8791" s="1">
        <v>8789</v>
      </c>
      <c r="B8791" t="s">
        <v>8798</v>
      </c>
      <c r="C8791" s="5">
        <f t="shared" si="274"/>
        <v>42221.690416666657</v>
      </c>
      <c r="D8791" s="5">
        <f t="shared" si="275"/>
        <v>42221.718344907407</v>
      </c>
      <c r="E8791" t="s">
        <v>18957</v>
      </c>
      <c r="F8791" t="s">
        <v>19337</v>
      </c>
      <c r="G8791" s="2">
        <v>42221.690416666657</v>
      </c>
      <c r="H8791" s="2">
        <v>42221.718344907407</v>
      </c>
      <c r="I8791" s="3">
        <v>2.792824074074074E-2</v>
      </c>
      <c r="J8791" s="3">
        <v>0.67027777777777775</v>
      </c>
      <c r="K8791" t="s">
        <v>19344</v>
      </c>
      <c r="L8791" t="s">
        <v>19344</v>
      </c>
    </row>
    <row r="8792" spans="1:12" x14ac:dyDescent="0.25">
      <c r="A8792" s="1">
        <v>8790</v>
      </c>
      <c r="B8792" t="s">
        <v>8799</v>
      </c>
      <c r="C8792" s="5">
        <f t="shared" si="274"/>
        <v>42160.232581018521</v>
      </c>
      <c r="D8792" s="5">
        <f t="shared" si="275"/>
        <v>42160.305405092593</v>
      </c>
      <c r="E8792" t="s">
        <v>18957</v>
      </c>
      <c r="F8792" t="s">
        <v>19337</v>
      </c>
      <c r="G8792" s="2">
        <v>42160.232581018521</v>
      </c>
      <c r="H8792" s="2">
        <v>42160.305405092593</v>
      </c>
      <c r="I8792" s="3">
        <v>7.2824074074074069E-2</v>
      </c>
      <c r="J8792" s="3">
        <v>1.7477777777777781</v>
      </c>
      <c r="K8792" t="s">
        <v>19344</v>
      </c>
      <c r="L8792" t="s">
        <v>19344</v>
      </c>
    </row>
    <row r="8793" spans="1:12" x14ac:dyDescent="0.25">
      <c r="A8793" s="1">
        <v>8791</v>
      </c>
      <c r="B8793" t="s">
        <v>8800</v>
      </c>
      <c r="C8793" s="5">
        <f t="shared" si="274"/>
        <v>42221.315474537027</v>
      </c>
      <c r="D8793" s="5">
        <f t="shared" si="275"/>
        <v>42221.350034722222</v>
      </c>
      <c r="E8793" t="s">
        <v>18732</v>
      </c>
      <c r="F8793" t="s">
        <v>19340</v>
      </c>
      <c r="G8793" s="2">
        <v>42221.315474537027</v>
      </c>
      <c r="H8793" s="2">
        <v>42221.350034722222</v>
      </c>
      <c r="I8793" s="3">
        <v>3.4560185185185187E-2</v>
      </c>
      <c r="J8793" s="3">
        <v>0.82944444444444443</v>
      </c>
      <c r="K8793" t="s">
        <v>19345</v>
      </c>
      <c r="L8793" t="s">
        <v>19343</v>
      </c>
    </row>
    <row r="8794" spans="1:12" x14ac:dyDescent="0.25">
      <c r="A8794" s="1">
        <v>8792</v>
      </c>
      <c r="B8794" t="s">
        <v>8801</v>
      </c>
      <c r="C8794" s="5">
        <f t="shared" si="274"/>
        <v>42252.357071759259</v>
      </c>
      <c r="D8794" s="5">
        <f t="shared" si="275"/>
        <v>42252.445185185177</v>
      </c>
      <c r="E8794" t="s">
        <v>18838</v>
      </c>
      <c r="F8794" t="s">
        <v>19339</v>
      </c>
      <c r="G8794" s="2">
        <v>42252.357071759259</v>
      </c>
      <c r="H8794" s="2">
        <v>42252.445185185177</v>
      </c>
      <c r="I8794" s="3">
        <v>8.8113425925925928E-2</v>
      </c>
      <c r="J8794" s="3">
        <v>2.1147222222222219</v>
      </c>
      <c r="K8794" t="s">
        <v>19347</v>
      </c>
      <c r="L8794" t="s">
        <v>19347</v>
      </c>
    </row>
    <row r="8795" spans="1:12" x14ac:dyDescent="0.25">
      <c r="A8795" s="1">
        <v>8793</v>
      </c>
      <c r="B8795" t="s">
        <v>8802</v>
      </c>
      <c r="C8795" s="5">
        <f t="shared" si="274"/>
        <v>42252.399039351847</v>
      </c>
      <c r="D8795" s="5">
        <f t="shared" si="275"/>
        <v>42252.435057870367</v>
      </c>
      <c r="E8795" t="s">
        <v>18735</v>
      </c>
      <c r="F8795" t="s">
        <v>19338</v>
      </c>
      <c r="G8795" s="2">
        <v>42252.399039351847</v>
      </c>
      <c r="H8795" s="2">
        <v>42252.435057870367</v>
      </c>
      <c r="I8795" s="3">
        <v>3.6018518518518519E-2</v>
      </c>
      <c r="J8795" s="3">
        <v>0.86444444444444446</v>
      </c>
      <c r="K8795" t="s">
        <v>19343</v>
      </c>
      <c r="L8795" t="s">
        <v>19344</v>
      </c>
    </row>
    <row r="8796" spans="1:12" x14ac:dyDescent="0.25">
      <c r="A8796" s="1">
        <v>8794</v>
      </c>
      <c r="B8796" t="s">
        <v>8803</v>
      </c>
      <c r="C8796" s="5">
        <f t="shared" si="274"/>
        <v>42160.482499999998</v>
      </c>
      <c r="D8796" s="5">
        <f t="shared" si="275"/>
        <v>42160.774270833332</v>
      </c>
      <c r="E8796" t="s">
        <v>18763</v>
      </c>
      <c r="F8796" t="s">
        <v>19339</v>
      </c>
      <c r="G8796" s="2">
        <v>42160.482499999998</v>
      </c>
      <c r="H8796" s="2">
        <v>42160.774270833332</v>
      </c>
      <c r="I8796" s="3">
        <v>0.29177083333333331</v>
      </c>
      <c r="J8796" s="3">
        <v>7.0025000000000004</v>
      </c>
      <c r="K8796" t="s">
        <v>19347</v>
      </c>
      <c r="L8796" t="s">
        <v>19347</v>
      </c>
    </row>
    <row r="8797" spans="1:12" x14ac:dyDescent="0.25">
      <c r="A8797" s="1">
        <v>8795</v>
      </c>
      <c r="B8797" t="s">
        <v>8804</v>
      </c>
      <c r="C8797" s="5">
        <f t="shared" si="274"/>
        <v>42221.024050925917</v>
      </c>
      <c r="D8797" s="5">
        <f t="shared" si="275"/>
        <v>42221.047789351847</v>
      </c>
      <c r="E8797" t="s">
        <v>18719</v>
      </c>
      <c r="F8797" t="s">
        <v>19336</v>
      </c>
      <c r="G8797" s="2">
        <v>42221.024050925917</v>
      </c>
      <c r="H8797" s="2">
        <v>42221.047789351847</v>
      </c>
      <c r="I8797" s="3">
        <v>2.373842592592593E-2</v>
      </c>
      <c r="J8797" s="3">
        <v>0.56972222222222224</v>
      </c>
      <c r="K8797" t="s">
        <v>19345</v>
      </c>
      <c r="L8797" t="s">
        <v>19346</v>
      </c>
    </row>
    <row r="8798" spans="1:12" x14ac:dyDescent="0.25">
      <c r="A8798" s="1">
        <v>8796</v>
      </c>
      <c r="B8798" t="s">
        <v>8805</v>
      </c>
      <c r="C8798" s="5">
        <f t="shared" si="274"/>
        <v>42253.607060185182</v>
      </c>
      <c r="D8798" s="5">
        <f t="shared" si="275"/>
        <v>42254.389085648138</v>
      </c>
      <c r="E8798" t="s">
        <v>18836</v>
      </c>
      <c r="F8798" t="s">
        <v>19337</v>
      </c>
      <c r="G8798" s="2">
        <v>42253.607060185182</v>
      </c>
      <c r="H8798" s="2">
        <v>42254.389085648138</v>
      </c>
      <c r="I8798" s="3">
        <v>0.78202546296296294</v>
      </c>
      <c r="J8798" s="3">
        <v>18.76861111111111</v>
      </c>
      <c r="K8798" t="s">
        <v>19343</v>
      </c>
      <c r="L8798" t="s">
        <v>19343</v>
      </c>
    </row>
    <row r="8799" spans="1:12" x14ac:dyDescent="0.25">
      <c r="A8799" s="1">
        <v>8797</v>
      </c>
      <c r="B8799" t="s">
        <v>8806</v>
      </c>
      <c r="C8799" s="5">
        <f t="shared" si="274"/>
        <v>42161.273993055547</v>
      </c>
      <c r="D8799" s="5">
        <f t="shared" si="275"/>
        <v>42161.39298611111</v>
      </c>
      <c r="E8799" t="s">
        <v>18822</v>
      </c>
      <c r="F8799" t="s">
        <v>19337</v>
      </c>
      <c r="G8799" s="2">
        <v>42161.273993055547</v>
      </c>
      <c r="H8799" s="2">
        <v>42161.39298611111</v>
      </c>
      <c r="I8799" s="3">
        <v>0.1189930555555556</v>
      </c>
      <c r="J8799" s="3">
        <v>2.855833333333333</v>
      </c>
      <c r="K8799" t="s">
        <v>19344</v>
      </c>
      <c r="L8799" t="s">
        <v>19343</v>
      </c>
    </row>
    <row r="8800" spans="1:12" x14ac:dyDescent="0.25">
      <c r="A8800" s="1">
        <v>8798</v>
      </c>
      <c r="B8800" t="s">
        <v>8807</v>
      </c>
      <c r="C8800" s="5">
        <f t="shared" si="274"/>
        <v>42191.356979166667</v>
      </c>
      <c r="D8800" s="5">
        <f t="shared" si="275"/>
        <v>42193.798888888887</v>
      </c>
      <c r="E8800" t="s">
        <v>18730</v>
      </c>
      <c r="F8800" t="s">
        <v>19338</v>
      </c>
      <c r="G8800" s="2">
        <v>42191.356979166667</v>
      </c>
      <c r="H8800" s="2">
        <v>42193.798888888887</v>
      </c>
      <c r="I8800" s="3">
        <v>2.4419097222222219</v>
      </c>
      <c r="J8800" s="3">
        <v>58.605833333333337</v>
      </c>
      <c r="K8800" t="s">
        <v>19343</v>
      </c>
      <c r="L8800" t="s">
        <v>19345</v>
      </c>
    </row>
    <row r="8801" spans="1:12" x14ac:dyDescent="0.25">
      <c r="A8801" s="1">
        <v>8799</v>
      </c>
      <c r="B8801" t="s">
        <v>8808</v>
      </c>
      <c r="C8801" s="5">
        <f t="shared" si="274"/>
        <v>42253.357233796298</v>
      </c>
      <c r="D8801" s="5">
        <f t="shared" si="275"/>
        <v>42254.31077546296</v>
      </c>
      <c r="E8801" t="s">
        <v>18778</v>
      </c>
      <c r="F8801" t="s">
        <v>19336</v>
      </c>
      <c r="G8801" s="2">
        <v>42253.357233796298</v>
      </c>
      <c r="H8801" s="2">
        <v>42254.31077546296</v>
      </c>
      <c r="I8801" s="3">
        <v>0.95354166666666662</v>
      </c>
      <c r="J8801" s="3">
        <v>22.885000000000002</v>
      </c>
      <c r="K8801" t="s">
        <v>19345</v>
      </c>
      <c r="L8801" t="s">
        <v>19348</v>
      </c>
    </row>
    <row r="8802" spans="1:12" x14ac:dyDescent="0.25">
      <c r="A8802" s="1">
        <v>8800</v>
      </c>
      <c r="B8802" t="s">
        <v>8809</v>
      </c>
      <c r="C8802" s="5">
        <f t="shared" si="274"/>
        <v>42191.899270833332</v>
      </c>
      <c r="D8802" s="5">
        <f t="shared" si="275"/>
        <v>42191.919282407413</v>
      </c>
      <c r="E8802" t="s">
        <v>18749</v>
      </c>
      <c r="F8802" t="s">
        <v>19341</v>
      </c>
      <c r="G8802" s="2">
        <v>42191.899270833332</v>
      </c>
      <c r="H8802" s="2">
        <v>42191.919282407413</v>
      </c>
      <c r="I8802" s="3">
        <v>2.0011574074074071E-2</v>
      </c>
      <c r="J8802" s="3">
        <v>0.4802777777777778</v>
      </c>
      <c r="K8802" t="s">
        <v>19344</v>
      </c>
      <c r="L8802" t="s">
        <v>19346</v>
      </c>
    </row>
    <row r="8803" spans="1:12" x14ac:dyDescent="0.25">
      <c r="A8803" s="1">
        <v>8801</v>
      </c>
      <c r="B8803" t="s">
        <v>8810</v>
      </c>
      <c r="C8803" s="5">
        <f t="shared" si="274"/>
        <v>42191.940729166658</v>
      </c>
      <c r="D8803" s="5">
        <f t="shared" si="275"/>
        <v>42191.958298611113</v>
      </c>
      <c r="E8803" t="s">
        <v>18747</v>
      </c>
      <c r="F8803" t="s">
        <v>19337</v>
      </c>
      <c r="G8803" s="2">
        <v>42191.940729166658</v>
      </c>
      <c r="H8803" s="2">
        <v>42191.958298611113</v>
      </c>
      <c r="I8803" s="3">
        <v>1.756944444444444E-2</v>
      </c>
      <c r="J8803" s="3">
        <v>0.42166666666666669</v>
      </c>
      <c r="K8803" t="s">
        <v>19343</v>
      </c>
      <c r="L8803" t="s">
        <v>19346</v>
      </c>
    </row>
    <row r="8804" spans="1:12" x14ac:dyDescent="0.25">
      <c r="A8804" s="1">
        <v>8802</v>
      </c>
      <c r="B8804" t="s">
        <v>8811</v>
      </c>
      <c r="C8804" s="5">
        <f t="shared" si="274"/>
        <v>42222.440925925926</v>
      </c>
      <c r="D8804" s="5">
        <f t="shared" si="275"/>
        <v>42222.470266203702</v>
      </c>
      <c r="E8804" t="s">
        <v>19028</v>
      </c>
      <c r="F8804" t="s">
        <v>19336</v>
      </c>
      <c r="G8804" s="2">
        <v>42222.440925925926</v>
      </c>
      <c r="H8804" s="2">
        <v>42222.470266203702</v>
      </c>
      <c r="I8804" s="3">
        <v>2.9340277777777781E-2</v>
      </c>
      <c r="J8804" s="3">
        <v>0.70416666666666672</v>
      </c>
      <c r="K8804" t="s">
        <v>19344</v>
      </c>
      <c r="L8804" t="s">
        <v>19346</v>
      </c>
    </row>
    <row r="8805" spans="1:12" x14ac:dyDescent="0.25">
      <c r="A8805" s="1">
        <v>8803</v>
      </c>
      <c r="B8805" t="s">
        <v>8812</v>
      </c>
      <c r="C8805" s="5">
        <f t="shared" si="274"/>
        <v>42222.482199074067</v>
      </c>
      <c r="D8805" s="5">
        <f t="shared" si="275"/>
        <v>42226.527881944443</v>
      </c>
      <c r="E8805" t="s">
        <v>18799</v>
      </c>
      <c r="F8805" t="s">
        <v>19337</v>
      </c>
      <c r="G8805" s="2">
        <v>42222.482199074067</v>
      </c>
      <c r="H8805" s="2">
        <v>42226.527881944443</v>
      </c>
      <c r="I8805" s="3">
        <v>4.0456828703703707</v>
      </c>
      <c r="J8805" s="3">
        <v>97.096388888888896</v>
      </c>
      <c r="K8805" t="s">
        <v>19345</v>
      </c>
      <c r="L8805" t="s">
        <v>19345</v>
      </c>
    </row>
    <row r="8806" spans="1:12" x14ac:dyDescent="0.25">
      <c r="A8806" s="1">
        <v>8804</v>
      </c>
      <c r="B8806" t="s">
        <v>8813</v>
      </c>
      <c r="C8806" s="5">
        <f t="shared" si="274"/>
        <v>42314.482418981483</v>
      </c>
      <c r="D8806" s="5">
        <f t="shared" si="275"/>
        <v>42314.544988425929</v>
      </c>
      <c r="E8806" t="s">
        <v>18890</v>
      </c>
      <c r="F8806" t="s">
        <v>19339</v>
      </c>
      <c r="G8806" s="2">
        <v>42314.482418981483</v>
      </c>
      <c r="H8806" s="2">
        <v>42314.544988425929</v>
      </c>
      <c r="I8806" s="3">
        <v>6.2569444444444441E-2</v>
      </c>
      <c r="J8806" s="3">
        <v>1.5016666666666669</v>
      </c>
      <c r="K8806" t="s">
        <v>19347</v>
      </c>
      <c r="L8806" t="s">
        <v>19347</v>
      </c>
    </row>
    <row r="8807" spans="1:12" x14ac:dyDescent="0.25">
      <c r="A8807" s="1">
        <v>8805</v>
      </c>
      <c r="B8807" t="s">
        <v>8814</v>
      </c>
      <c r="C8807" s="5">
        <f t="shared" si="274"/>
        <v>42161.023842592593</v>
      </c>
      <c r="D8807" s="5">
        <f t="shared" si="275"/>
        <v>42161.06590277778</v>
      </c>
      <c r="E8807" t="s">
        <v>18720</v>
      </c>
      <c r="F8807" t="s">
        <v>19338</v>
      </c>
      <c r="G8807" s="2">
        <v>42161.023842592593</v>
      </c>
      <c r="H8807" s="2">
        <v>42161.06590277778</v>
      </c>
      <c r="I8807" s="3">
        <v>4.2060185185185187E-2</v>
      </c>
      <c r="J8807" s="3">
        <v>1.0094444444444439</v>
      </c>
      <c r="K8807" t="s">
        <v>19344</v>
      </c>
      <c r="L8807" t="s">
        <v>19348</v>
      </c>
    </row>
    <row r="8808" spans="1:12" x14ac:dyDescent="0.25">
      <c r="A8808" s="1">
        <v>8806</v>
      </c>
      <c r="B8808" t="s">
        <v>8815</v>
      </c>
      <c r="C8808" s="5">
        <f t="shared" si="274"/>
        <v>42254.648657407408</v>
      </c>
      <c r="D8808" s="5">
        <f t="shared" si="275"/>
        <v>42254.689756944441</v>
      </c>
      <c r="E8808" t="s">
        <v>18781</v>
      </c>
      <c r="F8808" t="s">
        <v>19336</v>
      </c>
      <c r="G8808" s="2">
        <v>42254.648657407408</v>
      </c>
      <c r="H8808" s="2">
        <v>42254.689756944441</v>
      </c>
      <c r="I8808" s="3">
        <v>4.1099537037037039E-2</v>
      </c>
      <c r="J8808" s="3">
        <v>0.98638888888888887</v>
      </c>
      <c r="K8808" t="s">
        <v>19343</v>
      </c>
      <c r="L8808" t="s">
        <v>19343</v>
      </c>
    </row>
    <row r="8809" spans="1:12" x14ac:dyDescent="0.25">
      <c r="A8809" s="1">
        <v>8807</v>
      </c>
      <c r="B8809" t="s">
        <v>8816</v>
      </c>
      <c r="C8809" s="5">
        <f t="shared" si="274"/>
        <v>42192.690613425933</v>
      </c>
      <c r="D8809" s="5">
        <f t="shared" si="275"/>
        <v>42194.682662037027</v>
      </c>
      <c r="E8809" t="s">
        <v>18811</v>
      </c>
      <c r="F8809" t="s">
        <v>19337</v>
      </c>
      <c r="G8809" s="2">
        <v>42192.690613425933</v>
      </c>
      <c r="H8809" s="2">
        <v>42194.682662037027</v>
      </c>
      <c r="I8809" s="3">
        <v>1.9920486111111111</v>
      </c>
      <c r="J8809" s="3">
        <v>47.80916666666667</v>
      </c>
      <c r="K8809" t="s">
        <v>19343</v>
      </c>
      <c r="L8809" t="s">
        <v>19343</v>
      </c>
    </row>
    <row r="8810" spans="1:12" x14ac:dyDescent="0.25">
      <c r="A8810" s="1">
        <v>8808</v>
      </c>
      <c r="B8810" t="s">
        <v>8817</v>
      </c>
      <c r="C8810" s="5">
        <f t="shared" si="274"/>
        <v>42284.190833333327</v>
      </c>
      <c r="D8810" s="5">
        <f t="shared" si="275"/>
        <v>42284.214189814818</v>
      </c>
      <c r="E8810" t="s">
        <v>18755</v>
      </c>
      <c r="F8810" t="s">
        <v>19338</v>
      </c>
      <c r="G8810" s="2">
        <v>42284.190833333327</v>
      </c>
      <c r="H8810" s="2">
        <v>42284.214189814818</v>
      </c>
      <c r="I8810" s="3">
        <v>2.3356481481481482E-2</v>
      </c>
      <c r="J8810" s="3">
        <v>0.56055555555555558</v>
      </c>
      <c r="K8810" t="s">
        <v>19346</v>
      </c>
      <c r="L8810" t="s">
        <v>19344</v>
      </c>
    </row>
    <row r="8811" spans="1:12" x14ac:dyDescent="0.25">
      <c r="A8811" s="1">
        <v>8809</v>
      </c>
      <c r="B8811" t="s">
        <v>8818</v>
      </c>
      <c r="C8811" s="5">
        <f t="shared" si="274"/>
        <v>42315.732476851852</v>
      </c>
      <c r="D8811" s="5">
        <f t="shared" si="275"/>
        <v>42315.753078703703</v>
      </c>
      <c r="E8811" t="s">
        <v>18743</v>
      </c>
      <c r="F8811" t="s">
        <v>19337</v>
      </c>
      <c r="G8811" s="2">
        <v>42315.732476851852</v>
      </c>
      <c r="H8811" s="2">
        <v>42315.753078703703</v>
      </c>
      <c r="I8811" s="3">
        <v>2.060185185185185E-2</v>
      </c>
      <c r="J8811" s="3">
        <v>0.49444444444444452</v>
      </c>
      <c r="K8811" t="s">
        <v>19348</v>
      </c>
      <c r="L8811" t="s">
        <v>19343</v>
      </c>
    </row>
    <row r="8812" spans="1:12" x14ac:dyDescent="0.25">
      <c r="A8812" s="1">
        <v>8810</v>
      </c>
      <c r="B8812" t="s">
        <v>8819</v>
      </c>
      <c r="C8812" s="5">
        <f t="shared" si="274"/>
        <v>42192.356990740736</v>
      </c>
      <c r="D8812" s="5">
        <f t="shared" si="275"/>
        <v>42193.81894675926</v>
      </c>
      <c r="E8812" t="s">
        <v>18848</v>
      </c>
      <c r="F8812" t="s">
        <v>19338</v>
      </c>
      <c r="G8812" s="2">
        <v>42192.356990740736</v>
      </c>
      <c r="H8812" s="2">
        <v>42193.81894675926</v>
      </c>
      <c r="I8812" s="3">
        <v>1.461956018518519</v>
      </c>
      <c r="J8812" s="3">
        <v>35.086944444444441</v>
      </c>
      <c r="K8812" t="s">
        <v>19348</v>
      </c>
      <c r="L8812" t="s">
        <v>19346</v>
      </c>
    </row>
    <row r="8813" spans="1:12" x14ac:dyDescent="0.25">
      <c r="A8813" s="1">
        <v>8811</v>
      </c>
      <c r="B8813" t="s">
        <v>8820</v>
      </c>
      <c r="C8813" s="5">
        <f t="shared" si="274"/>
        <v>42162.356990740736</v>
      </c>
      <c r="D8813" s="5">
        <f t="shared" si="275"/>
        <v>42174.386921296304</v>
      </c>
      <c r="E8813" t="s">
        <v>18854</v>
      </c>
      <c r="F8813" t="s">
        <v>19337</v>
      </c>
      <c r="G8813" s="2">
        <v>42162.356990740736</v>
      </c>
      <c r="H8813" s="2">
        <v>42174.386921296304</v>
      </c>
      <c r="I8813" s="3">
        <v>12.029930555555559</v>
      </c>
      <c r="J8813" s="3">
        <v>288.71833333333331</v>
      </c>
      <c r="K8813" t="s">
        <v>19348</v>
      </c>
      <c r="L8813" t="s">
        <v>19346</v>
      </c>
    </row>
    <row r="8814" spans="1:12" x14ac:dyDescent="0.25">
      <c r="A8814" s="1">
        <v>8812</v>
      </c>
      <c r="B8814" t="s">
        <v>8821</v>
      </c>
      <c r="C8814" s="5">
        <f t="shared" si="274"/>
        <v>42192.482511574082</v>
      </c>
      <c r="D8814" s="5">
        <f t="shared" si="275"/>
        <v>42196.668032407397</v>
      </c>
      <c r="E8814" t="s">
        <v>18784</v>
      </c>
      <c r="F8814" t="s">
        <v>19337</v>
      </c>
      <c r="G8814" s="2">
        <v>42192.482511574082</v>
      </c>
      <c r="H8814" s="2">
        <v>42196.668032407397</v>
      </c>
      <c r="I8814" s="3">
        <v>4.1855208333333334</v>
      </c>
      <c r="J8814" s="3">
        <v>100.4525</v>
      </c>
      <c r="K8814" t="s">
        <v>19348</v>
      </c>
      <c r="L8814" t="s">
        <v>19343</v>
      </c>
    </row>
    <row r="8815" spans="1:12" x14ac:dyDescent="0.25">
      <c r="A8815" s="1">
        <v>8813</v>
      </c>
      <c r="B8815" t="s">
        <v>8822</v>
      </c>
      <c r="C8815" s="5">
        <f t="shared" si="274"/>
        <v>42162.523645833331</v>
      </c>
      <c r="D8815" s="5">
        <f t="shared" si="275"/>
        <v>42165.578657407408</v>
      </c>
      <c r="E8815" t="s">
        <v>18923</v>
      </c>
      <c r="F8815" t="s">
        <v>19338</v>
      </c>
      <c r="G8815" s="2">
        <v>42162.523645833331</v>
      </c>
      <c r="H8815" s="2">
        <v>42165.578657407408</v>
      </c>
      <c r="I8815" s="3">
        <v>3.055011574074074</v>
      </c>
      <c r="J8815" s="3">
        <v>73.320277777777775</v>
      </c>
      <c r="K8815" t="s">
        <v>19346</v>
      </c>
      <c r="L8815" t="s">
        <v>19345</v>
      </c>
    </row>
    <row r="8816" spans="1:12" x14ac:dyDescent="0.25">
      <c r="A8816" s="1">
        <v>8814</v>
      </c>
      <c r="B8816" t="s">
        <v>8823</v>
      </c>
      <c r="C8816" s="5">
        <f t="shared" si="274"/>
        <v>42163.107164351852</v>
      </c>
      <c r="D8816" s="5">
        <f t="shared" si="275"/>
        <v>42163.145787037043</v>
      </c>
      <c r="E8816" t="s">
        <v>18767</v>
      </c>
      <c r="F8816" t="s">
        <v>19338</v>
      </c>
      <c r="G8816" s="2">
        <v>42163.107164351852</v>
      </c>
      <c r="H8816" s="2">
        <v>42163.145787037043</v>
      </c>
      <c r="I8816" s="3">
        <v>3.8622685185185177E-2</v>
      </c>
      <c r="J8816" s="3">
        <v>0.92694444444444446</v>
      </c>
      <c r="K8816" t="s">
        <v>19344</v>
      </c>
      <c r="L8816" t="s">
        <v>19343</v>
      </c>
    </row>
    <row r="8817" spans="1:12" x14ac:dyDescent="0.25">
      <c r="A8817" s="1">
        <v>8815</v>
      </c>
      <c r="B8817" t="s">
        <v>8824</v>
      </c>
      <c r="C8817" s="5">
        <f t="shared" si="274"/>
        <v>42193.607349537036</v>
      </c>
      <c r="D8817" s="5">
        <f t="shared" si="275"/>
        <v>42193.635416666657</v>
      </c>
      <c r="E8817" t="s">
        <v>18758</v>
      </c>
      <c r="F8817" t="s">
        <v>19336</v>
      </c>
      <c r="G8817" s="2">
        <v>42193.607349537036</v>
      </c>
      <c r="H8817" s="2">
        <v>42193.635416666657</v>
      </c>
      <c r="I8817" s="3">
        <v>2.8067129629629629E-2</v>
      </c>
      <c r="J8817" s="3">
        <v>0.67361111111111116</v>
      </c>
      <c r="K8817" t="s">
        <v>19344</v>
      </c>
      <c r="L8817" t="s">
        <v>19344</v>
      </c>
    </row>
    <row r="8818" spans="1:12" x14ac:dyDescent="0.25">
      <c r="A8818" s="1">
        <v>8816</v>
      </c>
      <c r="B8818" t="s">
        <v>8825</v>
      </c>
      <c r="C8818" s="5">
        <f t="shared" si="274"/>
        <v>42224.690289351849</v>
      </c>
      <c r="D8818" s="5">
        <f t="shared" si="275"/>
        <v>42225.390833333331</v>
      </c>
      <c r="E8818" t="s">
        <v>19086</v>
      </c>
      <c r="F8818" t="s">
        <v>19336</v>
      </c>
      <c r="G8818" s="2">
        <v>42224.690289351849</v>
      </c>
      <c r="H8818" s="2">
        <v>42225.390833333331</v>
      </c>
      <c r="I8818" s="3">
        <v>0.70054398148148145</v>
      </c>
      <c r="J8818" s="3">
        <v>16.81305555555555</v>
      </c>
      <c r="K8818" t="s">
        <v>19343</v>
      </c>
      <c r="L8818" t="s">
        <v>19345</v>
      </c>
    </row>
    <row r="8819" spans="1:12" x14ac:dyDescent="0.25">
      <c r="A8819" s="1">
        <v>8817</v>
      </c>
      <c r="B8819" t="s">
        <v>8826</v>
      </c>
      <c r="C8819" s="5">
        <f t="shared" si="274"/>
        <v>42316.690682870372</v>
      </c>
      <c r="D8819" s="5">
        <f t="shared" si="275"/>
        <v>42316.729849537027</v>
      </c>
      <c r="E8819" t="s">
        <v>18748</v>
      </c>
      <c r="F8819" t="s">
        <v>19342</v>
      </c>
      <c r="G8819" s="2">
        <v>42316.690682870372</v>
      </c>
      <c r="H8819" s="2">
        <v>42316.729849537027</v>
      </c>
      <c r="I8819" s="3">
        <v>3.9166666666666669E-2</v>
      </c>
      <c r="J8819" s="3">
        <v>0.94</v>
      </c>
      <c r="K8819" t="s">
        <v>19345</v>
      </c>
      <c r="L8819" t="s">
        <v>19348</v>
      </c>
    </row>
    <row r="8820" spans="1:12" x14ac:dyDescent="0.25">
      <c r="A8820" s="1">
        <v>8818</v>
      </c>
      <c r="B8820" t="s">
        <v>8827</v>
      </c>
      <c r="C8820" s="5">
        <f t="shared" si="274"/>
        <v>42132.815937500003</v>
      </c>
      <c r="D8820" s="5">
        <f t="shared" si="275"/>
        <v>42132.83966435185</v>
      </c>
      <c r="E8820" t="s">
        <v>18733</v>
      </c>
      <c r="F8820" t="s">
        <v>19337</v>
      </c>
      <c r="G8820" s="2">
        <v>42132.815937500003</v>
      </c>
      <c r="H8820" s="2">
        <v>42132.83966435185</v>
      </c>
      <c r="I8820" s="3">
        <v>2.372685185185185E-2</v>
      </c>
      <c r="J8820" s="3">
        <v>0.56944444444444442</v>
      </c>
      <c r="K8820" t="s">
        <v>19348</v>
      </c>
      <c r="L8820" t="s">
        <v>19346</v>
      </c>
    </row>
    <row r="8821" spans="1:12" x14ac:dyDescent="0.25">
      <c r="A8821" s="1">
        <v>8819</v>
      </c>
      <c r="B8821" t="s">
        <v>8828</v>
      </c>
      <c r="C8821" s="5">
        <f t="shared" si="274"/>
        <v>42193.398668981477</v>
      </c>
      <c r="D8821" s="5">
        <f t="shared" si="275"/>
        <v>42197.551122685189</v>
      </c>
      <c r="E8821" t="s">
        <v>18765</v>
      </c>
      <c r="F8821" t="s">
        <v>19337</v>
      </c>
      <c r="G8821" s="2">
        <v>42193.398668981477</v>
      </c>
      <c r="H8821" s="2">
        <v>42197.551122685189</v>
      </c>
      <c r="I8821" s="3">
        <v>4.1524537037037037</v>
      </c>
      <c r="J8821" s="3">
        <v>99.658888888888896</v>
      </c>
      <c r="K8821" t="s">
        <v>19344</v>
      </c>
      <c r="L8821" t="s">
        <v>19344</v>
      </c>
    </row>
    <row r="8822" spans="1:12" x14ac:dyDescent="0.25">
      <c r="A8822" s="1">
        <v>8820</v>
      </c>
      <c r="B8822" t="s">
        <v>8829</v>
      </c>
      <c r="C8822" s="5">
        <f t="shared" si="274"/>
        <v>42163.523773148147</v>
      </c>
      <c r="D8822" s="5">
        <f t="shared" si="275"/>
        <v>42163.57571759259</v>
      </c>
      <c r="E8822" t="s">
        <v>18981</v>
      </c>
      <c r="F8822" t="s">
        <v>19336</v>
      </c>
      <c r="G8822" s="2">
        <v>42163.523773148147</v>
      </c>
      <c r="H8822" s="2">
        <v>42163.57571759259</v>
      </c>
      <c r="I8822" s="3">
        <v>5.1944444444444453E-2</v>
      </c>
      <c r="J8822" s="3">
        <v>1.246666666666667</v>
      </c>
      <c r="K8822" t="s">
        <v>19345</v>
      </c>
      <c r="L8822" t="s">
        <v>19348</v>
      </c>
    </row>
    <row r="8823" spans="1:12" x14ac:dyDescent="0.25">
      <c r="A8823" s="1">
        <v>8821</v>
      </c>
      <c r="B8823" t="s">
        <v>8830</v>
      </c>
      <c r="C8823" s="5">
        <f t="shared" si="274"/>
        <v>42225.565300925933</v>
      </c>
      <c r="D8823" s="5">
        <f t="shared" si="275"/>
        <v>42231.293344907397</v>
      </c>
      <c r="E8823" t="s">
        <v>18816</v>
      </c>
      <c r="F8823" t="s">
        <v>19337</v>
      </c>
      <c r="G8823" s="2">
        <v>42225.565300925933</v>
      </c>
      <c r="H8823" s="2">
        <v>42231.293344907397</v>
      </c>
      <c r="I8823" s="3">
        <v>5.7280439814814814</v>
      </c>
      <c r="J8823" s="3">
        <v>137.47305555555559</v>
      </c>
      <c r="K8823" t="s">
        <v>19348</v>
      </c>
      <c r="L8823" t="s">
        <v>19345</v>
      </c>
    </row>
    <row r="8824" spans="1:12" x14ac:dyDescent="0.25">
      <c r="A8824" s="1">
        <v>8822</v>
      </c>
      <c r="B8824" t="s">
        <v>8831</v>
      </c>
      <c r="C8824" s="5">
        <f t="shared" si="274"/>
        <v>42256.690381944441</v>
      </c>
      <c r="D8824" s="5">
        <f t="shared" si="275"/>
        <v>42256.731157407397</v>
      </c>
      <c r="E8824" t="s">
        <v>18720</v>
      </c>
      <c r="F8824" t="s">
        <v>19338</v>
      </c>
      <c r="G8824" s="2">
        <v>42256.690381944441</v>
      </c>
      <c r="H8824" s="2">
        <v>42256.731157407397</v>
      </c>
      <c r="I8824" s="3">
        <v>4.0775462962962958E-2</v>
      </c>
      <c r="J8824" s="3">
        <v>0.9786111111111111</v>
      </c>
      <c r="K8824" t="s">
        <v>19344</v>
      </c>
      <c r="L8824" t="s">
        <v>19348</v>
      </c>
    </row>
    <row r="8825" spans="1:12" x14ac:dyDescent="0.25">
      <c r="A8825" s="1">
        <v>8823</v>
      </c>
      <c r="B8825" t="s">
        <v>8832</v>
      </c>
      <c r="C8825" s="5">
        <f t="shared" si="274"/>
        <v>42164.399131944447</v>
      </c>
      <c r="D8825" s="5">
        <f t="shared" si="275"/>
        <v>42164.423391203702</v>
      </c>
      <c r="E8825" t="s">
        <v>18745</v>
      </c>
      <c r="F8825" t="s">
        <v>19337</v>
      </c>
      <c r="G8825" s="2">
        <v>42164.399131944447</v>
      </c>
      <c r="H8825" s="2">
        <v>42164.423391203702</v>
      </c>
      <c r="I8825" s="3">
        <v>2.4259259259259262E-2</v>
      </c>
      <c r="J8825" s="3">
        <v>0.5822222222222222</v>
      </c>
      <c r="K8825" t="s">
        <v>19348</v>
      </c>
      <c r="L8825" t="s">
        <v>19343</v>
      </c>
    </row>
    <row r="8826" spans="1:12" x14ac:dyDescent="0.25">
      <c r="A8826" s="1">
        <v>8824</v>
      </c>
      <c r="B8826" t="s">
        <v>8833</v>
      </c>
      <c r="C8826" s="5">
        <f t="shared" si="274"/>
        <v>42318.065949074073</v>
      </c>
      <c r="D8826" s="5">
        <f t="shared" si="275"/>
        <v>42318.104212962957</v>
      </c>
      <c r="E8826" t="s">
        <v>18732</v>
      </c>
      <c r="F8826" t="s">
        <v>19337</v>
      </c>
      <c r="G8826" s="2">
        <v>42318.065949074073</v>
      </c>
      <c r="H8826" s="2">
        <v>42318.104212962957</v>
      </c>
      <c r="I8826" s="3">
        <v>3.8263888888888889E-2</v>
      </c>
      <c r="J8826" s="3">
        <v>0.91833333333333333</v>
      </c>
      <c r="K8826" t="s">
        <v>19345</v>
      </c>
      <c r="L8826" t="s">
        <v>19343</v>
      </c>
    </row>
    <row r="8827" spans="1:12" x14ac:dyDescent="0.25">
      <c r="A8827" s="1">
        <v>8825</v>
      </c>
      <c r="B8827" t="s">
        <v>8834</v>
      </c>
      <c r="C8827" s="5">
        <f t="shared" si="274"/>
        <v>42134.607303240737</v>
      </c>
      <c r="D8827" s="5">
        <f t="shared" si="275"/>
        <v>42136.356944444437</v>
      </c>
      <c r="E8827" t="s">
        <v>18840</v>
      </c>
      <c r="F8827" t="s">
        <v>19336</v>
      </c>
      <c r="G8827" s="2">
        <v>42134.607303240737</v>
      </c>
      <c r="H8827" s="2">
        <v>42136.356944444437</v>
      </c>
      <c r="I8827" s="3">
        <v>1.7496412037037039</v>
      </c>
      <c r="J8827" s="3">
        <v>41.991388888888892</v>
      </c>
      <c r="K8827" t="s">
        <v>19348</v>
      </c>
      <c r="L8827" t="s">
        <v>19345</v>
      </c>
    </row>
    <row r="8828" spans="1:12" x14ac:dyDescent="0.25">
      <c r="A8828" s="1">
        <v>8826</v>
      </c>
      <c r="B8828" t="s">
        <v>8835</v>
      </c>
      <c r="C8828" s="5">
        <f t="shared" si="274"/>
        <v>42165.649050925917</v>
      </c>
      <c r="D8828" s="5">
        <f t="shared" si="275"/>
        <v>42165.662534722222</v>
      </c>
      <c r="E8828" t="s">
        <v>18746</v>
      </c>
      <c r="F8828" t="s">
        <v>19341</v>
      </c>
      <c r="G8828" s="2">
        <v>42165.649050925917</v>
      </c>
      <c r="H8828" s="2">
        <v>42165.662534722222</v>
      </c>
      <c r="I8828" s="3">
        <v>1.3483796296296299E-2</v>
      </c>
      <c r="J8828" s="3">
        <v>0.32361111111111113</v>
      </c>
      <c r="K8828" t="s">
        <v>19345</v>
      </c>
      <c r="L8828" t="s">
        <v>19344</v>
      </c>
    </row>
    <row r="8829" spans="1:12" x14ac:dyDescent="0.25">
      <c r="A8829" s="1">
        <v>8827</v>
      </c>
      <c r="B8829" t="s">
        <v>8836</v>
      </c>
      <c r="C8829" s="5">
        <f t="shared" si="274"/>
        <v>42195.315659722219</v>
      </c>
      <c r="D8829" s="5">
        <f t="shared" si="275"/>
        <v>42195.33693287037</v>
      </c>
      <c r="E8829" t="s">
        <v>18743</v>
      </c>
      <c r="F8829" t="s">
        <v>19336</v>
      </c>
      <c r="G8829" s="2">
        <v>42195.315659722219</v>
      </c>
      <c r="H8829" s="2">
        <v>42195.33693287037</v>
      </c>
      <c r="I8829" s="3">
        <v>2.1273148148148149E-2</v>
      </c>
      <c r="J8829" s="3">
        <v>0.51055555555555554</v>
      </c>
      <c r="K8829" t="s">
        <v>19348</v>
      </c>
      <c r="L8829" t="s">
        <v>19343</v>
      </c>
    </row>
    <row r="8830" spans="1:12" x14ac:dyDescent="0.25">
      <c r="A8830" s="1">
        <v>8828</v>
      </c>
      <c r="B8830" t="s">
        <v>8837</v>
      </c>
      <c r="C8830" s="5">
        <f t="shared" si="274"/>
        <v>42195.31591435185</v>
      </c>
      <c r="D8830" s="5">
        <f t="shared" si="275"/>
        <v>42197.537754629629</v>
      </c>
      <c r="E8830" t="s">
        <v>18723</v>
      </c>
      <c r="F8830" t="s">
        <v>19337</v>
      </c>
      <c r="G8830" s="2">
        <v>42195.31591435185</v>
      </c>
      <c r="H8830" s="2">
        <v>42197.537754629629</v>
      </c>
      <c r="I8830" s="3">
        <v>2.2218402777777779</v>
      </c>
      <c r="J8830" s="3">
        <v>53.324166666666663</v>
      </c>
      <c r="K8830" t="s">
        <v>19346</v>
      </c>
      <c r="L8830" t="s">
        <v>19343</v>
      </c>
    </row>
    <row r="8831" spans="1:12" x14ac:dyDescent="0.25">
      <c r="A8831" s="1">
        <v>8829</v>
      </c>
      <c r="B8831" t="s">
        <v>8838</v>
      </c>
      <c r="C8831" s="5">
        <f t="shared" si="274"/>
        <v>42195.857071759259</v>
      </c>
      <c r="D8831" s="5">
        <f t="shared" si="275"/>
        <v>42195.902592592603</v>
      </c>
      <c r="E8831" t="s">
        <v>18748</v>
      </c>
      <c r="F8831" t="s">
        <v>19338</v>
      </c>
      <c r="G8831" s="2">
        <v>42195.857071759259</v>
      </c>
      <c r="H8831" s="2">
        <v>42195.902592592603</v>
      </c>
      <c r="I8831" s="3">
        <v>4.5520833333333337E-2</v>
      </c>
      <c r="J8831" s="3">
        <v>1.0925</v>
      </c>
      <c r="K8831" t="s">
        <v>19345</v>
      </c>
      <c r="L8831" t="s">
        <v>19348</v>
      </c>
    </row>
    <row r="8832" spans="1:12" x14ac:dyDescent="0.25">
      <c r="A8832" s="1">
        <v>8830</v>
      </c>
      <c r="B8832" t="s">
        <v>8839</v>
      </c>
      <c r="C8832" s="5">
        <f t="shared" si="274"/>
        <v>42165.399293981478</v>
      </c>
      <c r="D8832" s="5">
        <f t="shared" si="275"/>
        <v>42165.414768518523</v>
      </c>
      <c r="E8832" t="s">
        <v>18746</v>
      </c>
      <c r="F8832" t="s">
        <v>19340</v>
      </c>
      <c r="G8832" s="2">
        <v>42165.399293981478</v>
      </c>
      <c r="H8832" s="2">
        <v>42165.414768518523</v>
      </c>
      <c r="I8832" s="3">
        <v>1.547453703703704E-2</v>
      </c>
      <c r="J8832" s="3">
        <v>0.37138888888888888</v>
      </c>
      <c r="K8832" t="s">
        <v>19345</v>
      </c>
      <c r="L8832" t="s">
        <v>19344</v>
      </c>
    </row>
    <row r="8833" spans="1:12" x14ac:dyDescent="0.25">
      <c r="A8833" s="1">
        <v>8831</v>
      </c>
      <c r="B8833" t="s">
        <v>8840</v>
      </c>
      <c r="C8833" s="5">
        <f t="shared" si="274"/>
        <v>42195.440486111111</v>
      </c>
      <c r="D8833" s="5">
        <f t="shared" si="275"/>
        <v>42197.566944444443</v>
      </c>
      <c r="E8833" t="s">
        <v>18730</v>
      </c>
      <c r="F8833" t="s">
        <v>19338</v>
      </c>
      <c r="G8833" s="2">
        <v>42195.440486111111</v>
      </c>
      <c r="H8833" s="2">
        <v>42197.566944444443</v>
      </c>
      <c r="I8833" s="3">
        <v>2.1264583333333329</v>
      </c>
      <c r="J8833" s="3">
        <v>51.034999999999997</v>
      </c>
      <c r="K8833" t="s">
        <v>19343</v>
      </c>
      <c r="L8833" t="s">
        <v>19345</v>
      </c>
    </row>
    <row r="8834" spans="1:12" x14ac:dyDescent="0.25">
      <c r="A8834" s="1">
        <v>8832</v>
      </c>
      <c r="B8834" t="s">
        <v>8841</v>
      </c>
      <c r="C8834" s="5">
        <f t="shared" si="274"/>
        <v>42165.440763888888</v>
      </c>
      <c r="D8834" s="5">
        <f t="shared" si="275"/>
        <v>42165.499374999999</v>
      </c>
      <c r="E8834" t="s">
        <v>18757</v>
      </c>
      <c r="F8834" t="s">
        <v>19336</v>
      </c>
      <c r="G8834" s="2">
        <v>42165.440763888888</v>
      </c>
      <c r="H8834" s="2">
        <v>42165.499374999999</v>
      </c>
      <c r="I8834" s="3">
        <v>5.8611111111111107E-2</v>
      </c>
      <c r="J8834" s="3">
        <v>1.406666666666667</v>
      </c>
      <c r="K8834" t="s">
        <v>19343</v>
      </c>
      <c r="L8834" t="s">
        <v>19345</v>
      </c>
    </row>
    <row r="8835" spans="1:12" x14ac:dyDescent="0.25">
      <c r="A8835" s="1">
        <v>8833</v>
      </c>
      <c r="B8835" t="s">
        <v>8842</v>
      </c>
      <c r="C8835" s="5">
        <f t="shared" ref="C8835:C8898" si="276">G8835</f>
        <v>42166.607071759259</v>
      </c>
      <c r="D8835" s="5">
        <f t="shared" ref="D8835:D8898" si="277">H8835</f>
        <v>42167.879143518519</v>
      </c>
      <c r="E8835" t="s">
        <v>18916</v>
      </c>
      <c r="F8835" t="s">
        <v>19337</v>
      </c>
      <c r="G8835" s="2">
        <v>42166.607071759259</v>
      </c>
      <c r="H8835" s="2">
        <v>42167.879143518519</v>
      </c>
      <c r="I8835" s="3">
        <v>1.272071759259259</v>
      </c>
      <c r="J8835" s="3">
        <v>30.529722222222219</v>
      </c>
      <c r="K8835" t="s">
        <v>19344</v>
      </c>
      <c r="L8835" t="s">
        <v>19344</v>
      </c>
    </row>
    <row r="8836" spans="1:12" x14ac:dyDescent="0.25">
      <c r="A8836" s="1">
        <v>8834</v>
      </c>
      <c r="B8836" t="s">
        <v>8843</v>
      </c>
      <c r="C8836" s="5">
        <f t="shared" si="276"/>
        <v>42288.648819444446</v>
      </c>
      <c r="D8836" s="5">
        <f t="shared" si="277"/>
        <v>42288.791944444441</v>
      </c>
      <c r="E8836" t="s">
        <v>18838</v>
      </c>
      <c r="F8836" t="s">
        <v>19339</v>
      </c>
      <c r="G8836" s="2">
        <v>42288.648819444446</v>
      </c>
      <c r="H8836" s="2">
        <v>42288.791944444441</v>
      </c>
      <c r="I8836" s="3">
        <v>0.143125</v>
      </c>
      <c r="J8836" s="3">
        <v>3.4350000000000001</v>
      </c>
      <c r="K8836" t="s">
        <v>19347</v>
      </c>
      <c r="L8836" t="s">
        <v>19347</v>
      </c>
    </row>
    <row r="8837" spans="1:12" x14ac:dyDescent="0.25">
      <c r="A8837" s="1">
        <v>8835</v>
      </c>
      <c r="B8837" t="s">
        <v>8844</v>
      </c>
      <c r="C8837" s="5">
        <f t="shared" si="276"/>
        <v>42166.690393518518</v>
      </c>
      <c r="D8837" s="5">
        <f t="shared" si="277"/>
        <v>42166.702835648153</v>
      </c>
      <c r="E8837" t="s">
        <v>18754</v>
      </c>
      <c r="F8837" t="s">
        <v>19337</v>
      </c>
      <c r="G8837" s="2">
        <v>42166.690393518518</v>
      </c>
      <c r="H8837" s="2">
        <v>42166.702835648153</v>
      </c>
      <c r="I8837" s="3">
        <v>1.2442129629629629E-2</v>
      </c>
      <c r="J8837" s="3">
        <v>0.2986111111111111</v>
      </c>
      <c r="K8837" t="s">
        <v>19344</v>
      </c>
      <c r="L8837" t="s">
        <v>19345</v>
      </c>
    </row>
    <row r="8838" spans="1:12" x14ac:dyDescent="0.25">
      <c r="A8838" s="1">
        <v>8836</v>
      </c>
      <c r="B8838" t="s">
        <v>8845</v>
      </c>
      <c r="C8838" s="5">
        <f t="shared" si="276"/>
        <v>42227.357314814813</v>
      </c>
      <c r="D8838" s="5">
        <f t="shared" si="277"/>
        <v>42227.401805555557</v>
      </c>
      <c r="E8838" t="s">
        <v>18832</v>
      </c>
      <c r="F8838" t="s">
        <v>19337</v>
      </c>
      <c r="G8838" s="2">
        <v>42227.357314814813</v>
      </c>
      <c r="H8838" s="2">
        <v>42227.401805555557</v>
      </c>
      <c r="I8838" s="3">
        <v>4.449074074074074E-2</v>
      </c>
      <c r="J8838" s="3">
        <v>1.0677777777777779</v>
      </c>
      <c r="K8838" t="s">
        <v>19348</v>
      </c>
      <c r="L8838" t="s">
        <v>19345</v>
      </c>
    </row>
    <row r="8839" spans="1:12" x14ac:dyDescent="0.25">
      <c r="A8839" s="1">
        <v>8837</v>
      </c>
      <c r="B8839" t="s">
        <v>8846</v>
      </c>
      <c r="C8839" s="5">
        <f t="shared" si="276"/>
        <v>42196.440324074072</v>
      </c>
      <c r="D8839" s="5">
        <f t="shared" si="277"/>
        <v>42200.609722222223</v>
      </c>
      <c r="E8839" t="s">
        <v>18762</v>
      </c>
      <c r="F8839" t="s">
        <v>19337</v>
      </c>
      <c r="G8839" s="2">
        <v>42196.440324074072</v>
      </c>
      <c r="H8839" s="2">
        <v>42200.609722222223</v>
      </c>
      <c r="I8839" s="3">
        <v>4.1693981481481481</v>
      </c>
      <c r="J8839" s="3">
        <v>100.0655555555556</v>
      </c>
      <c r="K8839" t="s">
        <v>19346</v>
      </c>
      <c r="L8839" t="s">
        <v>19343</v>
      </c>
    </row>
    <row r="8840" spans="1:12" x14ac:dyDescent="0.25">
      <c r="A8840" s="1">
        <v>8838</v>
      </c>
      <c r="B8840" t="s">
        <v>8847</v>
      </c>
      <c r="C8840" s="5">
        <f t="shared" si="276"/>
        <v>42227.440613425933</v>
      </c>
      <c r="D8840" s="5">
        <f t="shared" si="277"/>
        <v>42231.958437499998</v>
      </c>
      <c r="E8840" t="s">
        <v>18871</v>
      </c>
      <c r="F8840" t="s">
        <v>19337</v>
      </c>
      <c r="G8840" s="2">
        <v>42227.440613425933</v>
      </c>
      <c r="H8840" s="2">
        <v>42231.958437499998</v>
      </c>
      <c r="I8840" s="3">
        <v>4.517824074074074</v>
      </c>
      <c r="J8840" s="3">
        <v>108.42777777777781</v>
      </c>
      <c r="K8840" t="s">
        <v>19348</v>
      </c>
      <c r="L8840" t="s">
        <v>19344</v>
      </c>
    </row>
    <row r="8841" spans="1:12" x14ac:dyDescent="0.25">
      <c r="A8841" s="1">
        <v>8839</v>
      </c>
      <c r="B8841" t="s">
        <v>8848</v>
      </c>
      <c r="C8841" s="5">
        <f t="shared" si="276"/>
        <v>42197.648645833331</v>
      </c>
      <c r="D8841" s="5">
        <f t="shared" si="277"/>
        <v>42208.515972222223</v>
      </c>
      <c r="E8841" t="s">
        <v>18731</v>
      </c>
      <c r="F8841" t="s">
        <v>19337</v>
      </c>
      <c r="G8841" s="2">
        <v>42197.648645833331</v>
      </c>
      <c r="H8841" s="2">
        <v>42208.515972222223</v>
      </c>
      <c r="I8841" s="3">
        <v>10.867326388888889</v>
      </c>
      <c r="J8841" s="3">
        <v>260.81583333333327</v>
      </c>
      <c r="K8841" t="s">
        <v>19345</v>
      </c>
      <c r="L8841" t="s">
        <v>19344</v>
      </c>
    </row>
    <row r="8842" spans="1:12" x14ac:dyDescent="0.25">
      <c r="A8842" s="1">
        <v>8840</v>
      </c>
      <c r="B8842" t="s">
        <v>8849</v>
      </c>
      <c r="C8842" s="5">
        <f t="shared" si="276"/>
        <v>42259.649259259262</v>
      </c>
      <c r="D8842" s="5">
        <f t="shared" si="277"/>
        <v>42260.656064814822</v>
      </c>
      <c r="E8842" t="s">
        <v>18881</v>
      </c>
      <c r="F8842" t="s">
        <v>19337</v>
      </c>
      <c r="G8842" s="2">
        <v>42259.649259259262</v>
      </c>
      <c r="H8842" s="2">
        <v>42260.656064814822</v>
      </c>
      <c r="I8842" s="3">
        <v>1.006805555555556</v>
      </c>
      <c r="J8842" s="3">
        <v>24.16333333333333</v>
      </c>
      <c r="K8842" t="s">
        <v>19346</v>
      </c>
      <c r="L8842" t="s">
        <v>19346</v>
      </c>
    </row>
    <row r="8843" spans="1:12" x14ac:dyDescent="0.25">
      <c r="A8843" s="1">
        <v>8841</v>
      </c>
      <c r="B8843" t="s">
        <v>8850</v>
      </c>
      <c r="C8843" s="5">
        <f t="shared" si="276"/>
        <v>42228.732106481482</v>
      </c>
      <c r="D8843" s="5">
        <f t="shared" si="277"/>
        <v>42230.800717592603</v>
      </c>
      <c r="E8843" t="s">
        <v>18764</v>
      </c>
      <c r="F8843" t="s">
        <v>19336</v>
      </c>
      <c r="G8843" s="2">
        <v>42228.732106481482</v>
      </c>
      <c r="H8843" s="2">
        <v>42230.800717592603</v>
      </c>
      <c r="I8843" s="3">
        <v>2.0686111111111112</v>
      </c>
      <c r="J8843" s="3">
        <v>49.646666666666668</v>
      </c>
      <c r="K8843" t="s">
        <v>19343</v>
      </c>
      <c r="L8843" t="s">
        <v>19343</v>
      </c>
    </row>
    <row r="8844" spans="1:12" x14ac:dyDescent="0.25">
      <c r="A8844" s="1">
        <v>8842</v>
      </c>
      <c r="B8844" t="s">
        <v>8851</v>
      </c>
      <c r="C8844" s="5">
        <f t="shared" si="276"/>
        <v>42197.273657407408</v>
      </c>
      <c r="D8844" s="5">
        <f t="shared" si="277"/>
        <v>42198.741249999999</v>
      </c>
      <c r="E8844" t="s">
        <v>18822</v>
      </c>
      <c r="F8844" t="s">
        <v>19338</v>
      </c>
      <c r="G8844" s="2">
        <v>42197.273657407408</v>
      </c>
      <c r="H8844" s="2">
        <v>42198.741249999999</v>
      </c>
      <c r="I8844" s="3">
        <v>1.467592592592593</v>
      </c>
      <c r="J8844" s="3">
        <v>35.222222222222221</v>
      </c>
      <c r="K8844" t="s">
        <v>19344</v>
      </c>
      <c r="L8844" t="s">
        <v>19343</v>
      </c>
    </row>
    <row r="8845" spans="1:12" x14ac:dyDescent="0.25">
      <c r="A8845" s="1">
        <v>8843</v>
      </c>
      <c r="B8845" t="s">
        <v>8852</v>
      </c>
      <c r="C8845" s="5">
        <f t="shared" si="276"/>
        <v>42259.357615740737</v>
      </c>
      <c r="D8845" s="5">
        <f t="shared" si="277"/>
        <v>42259.437488425923</v>
      </c>
      <c r="E8845" t="s">
        <v>18793</v>
      </c>
      <c r="F8845" t="s">
        <v>19337</v>
      </c>
      <c r="G8845" s="2">
        <v>42259.357615740737</v>
      </c>
      <c r="H8845" s="2">
        <v>42259.437488425923</v>
      </c>
      <c r="I8845" s="3">
        <v>7.9872685185185185E-2</v>
      </c>
      <c r="J8845" s="3">
        <v>1.9169444444444439</v>
      </c>
      <c r="K8845" t="s">
        <v>19346</v>
      </c>
      <c r="L8845" t="s">
        <v>19348</v>
      </c>
    </row>
    <row r="8846" spans="1:12" x14ac:dyDescent="0.25">
      <c r="A8846" s="1">
        <v>8844</v>
      </c>
      <c r="B8846" t="s">
        <v>8853</v>
      </c>
      <c r="C8846" s="5">
        <f t="shared" si="276"/>
        <v>42228.940671296303</v>
      </c>
      <c r="D8846" s="5">
        <f t="shared" si="277"/>
        <v>42228.963738425933</v>
      </c>
      <c r="E8846" t="s">
        <v>18728</v>
      </c>
      <c r="F8846" t="s">
        <v>19340</v>
      </c>
      <c r="G8846" s="2">
        <v>42228.940671296303</v>
      </c>
      <c r="H8846" s="2">
        <v>42228.963738425933</v>
      </c>
      <c r="I8846" s="3">
        <v>2.3067129629629628E-2</v>
      </c>
      <c r="J8846" s="3">
        <v>0.55361111111111116</v>
      </c>
      <c r="K8846" t="s">
        <v>19346</v>
      </c>
      <c r="L8846" t="s">
        <v>19348</v>
      </c>
    </row>
    <row r="8847" spans="1:12" x14ac:dyDescent="0.25">
      <c r="A8847" s="1">
        <v>8845</v>
      </c>
      <c r="B8847" t="s">
        <v>8854</v>
      </c>
      <c r="C8847" s="5">
        <f t="shared" si="276"/>
        <v>42228.44085648148</v>
      </c>
      <c r="D8847" s="5">
        <f t="shared" si="277"/>
        <v>42234.635578703703</v>
      </c>
      <c r="E8847" t="s">
        <v>18942</v>
      </c>
      <c r="F8847" t="s">
        <v>19337</v>
      </c>
      <c r="G8847" s="2">
        <v>42228.44085648148</v>
      </c>
      <c r="H8847" s="2">
        <v>42234.635578703703</v>
      </c>
      <c r="I8847" s="3">
        <v>6.1947222222222216</v>
      </c>
      <c r="J8847" s="3">
        <v>148.67333333333329</v>
      </c>
      <c r="K8847" t="s">
        <v>19348</v>
      </c>
      <c r="L8847" t="s">
        <v>19345</v>
      </c>
    </row>
    <row r="8848" spans="1:12" x14ac:dyDescent="0.25">
      <c r="A8848" s="1">
        <v>8846</v>
      </c>
      <c r="B8848" t="s">
        <v>8855</v>
      </c>
      <c r="C8848" s="5">
        <f t="shared" si="276"/>
        <v>42260.065567129634</v>
      </c>
      <c r="D8848" s="5">
        <f t="shared" si="277"/>
        <v>42260.087152777778</v>
      </c>
      <c r="E8848" t="s">
        <v>18719</v>
      </c>
      <c r="F8848" t="s">
        <v>19336</v>
      </c>
      <c r="G8848" s="2">
        <v>42260.065567129634</v>
      </c>
      <c r="H8848" s="2">
        <v>42260.087152777778</v>
      </c>
      <c r="I8848" s="3">
        <v>2.1585648148148149E-2</v>
      </c>
      <c r="J8848" s="3">
        <v>0.5180555555555556</v>
      </c>
      <c r="K8848" t="s">
        <v>19345</v>
      </c>
      <c r="L8848" t="s">
        <v>19346</v>
      </c>
    </row>
    <row r="8849" spans="1:12" x14ac:dyDescent="0.25">
      <c r="A8849" s="1">
        <v>8847</v>
      </c>
      <c r="B8849" t="s">
        <v>8856</v>
      </c>
      <c r="C8849" s="5">
        <f t="shared" si="276"/>
        <v>42168.565833333327</v>
      </c>
      <c r="D8849" s="5">
        <f t="shared" si="277"/>
        <v>42168.620844907397</v>
      </c>
      <c r="E8849" t="s">
        <v>18717</v>
      </c>
      <c r="F8849" t="s">
        <v>19337</v>
      </c>
      <c r="G8849" s="2">
        <v>42168.565833333327</v>
      </c>
      <c r="H8849" s="2">
        <v>42168.620844907397</v>
      </c>
      <c r="I8849" s="3">
        <v>5.5011574074074067E-2</v>
      </c>
      <c r="J8849" s="3">
        <v>1.3202777777777781</v>
      </c>
      <c r="K8849" t="s">
        <v>19343</v>
      </c>
      <c r="L8849" t="s">
        <v>19344</v>
      </c>
    </row>
    <row r="8850" spans="1:12" x14ac:dyDescent="0.25">
      <c r="A8850" s="1">
        <v>8848</v>
      </c>
      <c r="B8850" t="s">
        <v>8857</v>
      </c>
      <c r="C8850" s="5">
        <f t="shared" si="276"/>
        <v>42260.607349537036</v>
      </c>
      <c r="D8850" s="5">
        <f t="shared" si="277"/>
        <v>42263.443171296298</v>
      </c>
      <c r="E8850" t="s">
        <v>18856</v>
      </c>
      <c r="F8850" t="s">
        <v>19337</v>
      </c>
      <c r="G8850" s="2">
        <v>42260.607349537036</v>
      </c>
      <c r="H8850" s="2">
        <v>42263.443171296298</v>
      </c>
      <c r="I8850" s="3">
        <v>2.8358217592592592</v>
      </c>
      <c r="J8850" s="3">
        <v>68.05972222222222</v>
      </c>
      <c r="K8850" t="s">
        <v>19346</v>
      </c>
      <c r="L8850" t="s">
        <v>19345</v>
      </c>
    </row>
    <row r="8851" spans="1:12" x14ac:dyDescent="0.25">
      <c r="A8851" s="1">
        <v>8849</v>
      </c>
      <c r="B8851" t="s">
        <v>8858</v>
      </c>
      <c r="C8851" s="5">
        <f t="shared" si="276"/>
        <v>42290.690312500003</v>
      </c>
      <c r="D8851" s="5">
        <f t="shared" si="277"/>
        <v>42290.712129629632</v>
      </c>
      <c r="E8851" t="s">
        <v>18743</v>
      </c>
      <c r="F8851" t="s">
        <v>19337</v>
      </c>
      <c r="G8851" s="2">
        <v>42290.690312500003</v>
      </c>
      <c r="H8851" s="2">
        <v>42290.712129629632</v>
      </c>
      <c r="I8851" s="3">
        <v>2.1817129629629631E-2</v>
      </c>
      <c r="J8851" s="3">
        <v>0.52361111111111114</v>
      </c>
      <c r="K8851" t="s">
        <v>19348</v>
      </c>
      <c r="L8851" t="s">
        <v>19343</v>
      </c>
    </row>
    <row r="8852" spans="1:12" x14ac:dyDescent="0.25">
      <c r="A8852" s="1">
        <v>8850</v>
      </c>
      <c r="B8852" t="s">
        <v>8859</v>
      </c>
      <c r="C8852" s="5">
        <f t="shared" si="276"/>
        <v>42229.190636574072</v>
      </c>
      <c r="D8852" s="5">
        <f t="shared" si="277"/>
        <v>42229.231180555558</v>
      </c>
      <c r="E8852" t="s">
        <v>18748</v>
      </c>
      <c r="F8852" t="s">
        <v>19337</v>
      </c>
      <c r="G8852" s="2">
        <v>42229.190636574072</v>
      </c>
      <c r="H8852" s="2">
        <v>42229.231180555558</v>
      </c>
      <c r="I8852" s="3">
        <v>4.0543981481481479E-2</v>
      </c>
      <c r="J8852" s="3">
        <v>0.97305555555555556</v>
      </c>
      <c r="K8852" t="s">
        <v>19345</v>
      </c>
      <c r="L8852" t="s">
        <v>19348</v>
      </c>
    </row>
    <row r="8853" spans="1:12" x14ac:dyDescent="0.25">
      <c r="A8853" s="1">
        <v>8851</v>
      </c>
      <c r="B8853" t="s">
        <v>8860</v>
      </c>
      <c r="C8853" s="5">
        <f t="shared" si="276"/>
        <v>42260.273993055547</v>
      </c>
      <c r="D8853" s="5">
        <f t="shared" si="277"/>
        <v>42260.288969907408</v>
      </c>
      <c r="E8853" t="s">
        <v>18754</v>
      </c>
      <c r="F8853" t="s">
        <v>19337</v>
      </c>
      <c r="G8853" s="2">
        <v>42260.273993055547</v>
      </c>
      <c r="H8853" s="2">
        <v>42260.288969907408</v>
      </c>
      <c r="I8853" s="3">
        <v>1.4976851851851851E-2</v>
      </c>
      <c r="J8853" s="3">
        <v>0.35944444444444451</v>
      </c>
      <c r="K8853" t="s">
        <v>19344</v>
      </c>
      <c r="L8853" t="s">
        <v>19345</v>
      </c>
    </row>
    <row r="8854" spans="1:12" x14ac:dyDescent="0.25">
      <c r="A8854" s="1">
        <v>8852</v>
      </c>
      <c r="B8854" t="s">
        <v>8861</v>
      </c>
      <c r="C8854" s="5">
        <f t="shared" si="276"/>
        <v>42261.607268518521</v>
      </c>
      <c r="D8854" s="5">
        <f t="shared" si="277"/>
        <v>42261.640208333331</v>
      </c>
      <c r="E8854" t="s">
        <v>18842</v>
      </c>
      <c r="F8854" t="s">
        <v>19337</v>
      </c>
      <c r="G8854" s="2">
        <v>42261.607268518521</v>
      </c>
      <c r="H8854" s="2">
        <v>42261.640208333331</v>
      </c>
      <c r="I8854" s="3">
        <v>3.2939814814814818E-2</v>
      </c>
      <c r="J8854" s="3">
        <v>0.79055555555555557</v>
      </c>
      <c r="K8854" t="s">
        <v>19343</v>
      </c>
      <c r="L8854" t="s">
        <v>19343</v>
      </c>
    </row>
    <row r="8855" spans="1:12" x14ac:dyDescent="0.25">
      <c r="A8855" s="1">
        <v>8853</v>
      </c>
      <c r="B8855" t="s">
        <v>8862</v>
      </c>
      <c r="C8855" s="5">
        <f t="shared" si="276"/>
        <v>42169.607534722221</v>
      </c>
      <c r="D8855" s="5">
        <f t="shared" si="277"/>
        <v>42170.6715625</v>
      </c>
      <c r="E8855" t="s">
        <v>18770</v>
      </c>
      <c r="F8855" t="s">
        <v>19336</v>
      </c>
      <c r="G8855" s="2">
        <v>42169.607534722221</v>
      </c>
      <c r="H8855" s="2">
        <v>42170.6715625</v>
      </c>
      <c r="I8855" s="3">
        <v>1.064027777777778</v>
      </c>
      <c r="J8855" s="3">
        <v>25.536666666666669</v>
      </c>
      <c r="K8855" t="s">
        <v>19345</v>
      </c>
      <c r="L8855" t="s">
        <v>19343</v>
      </c>
    </row>
    <row r="8856" spans="1:12" x14ac:dyDescent="0.25">
      <c r="A8856" s="1">
        <v>8854</v>
      </c>
      <c r="B8856" t="s">
        <v>8863</v>
      </c>
      <c r="C8856" s="5">
        <f t="shared" si="276"/>
        <v>42199.774247685193</v>
      </c>
      <c r="D8856" s="5">
        <f t="shared" si="277"/>
        <v>42199.812986111108</v>
      </c>
      <c r="E8856" t="s">
        <v>18832</v>
      </c>
      <c r="F8856" t="s">
        <v>19336</v>
      </c>
      <c r="G8856" s="2">
        <v>42199.774247685193</v>
      </c>
      <c r="H8856" s="2">
        <v>42199.812986111108</v>
      </c>
      <c r="I8856" s="3">
        <v>3.8738425925925933E-2</v>
      </c>
      <c r="J8856" s="3">
        <v>0.92972222222222223</v>
      </c>
      <c r="K8856" t="s">
        <v>19348</v>
      </c>
      <c r="L8856" t="s">
        <v>19345</v>
      </c>
    </row>
    <row r="8857" spans="1:12" x14ac:dyDescent="0.25">
      <c r="A8857" s="1">
        <v>8855</v>
      </c>
      <c r="B8857" t="s">
        <v>8864</v>
      </c>
      <c r="C8857" s="5">
        <f t="shared" si="276"/>
        <v>42230.815671296303</v>
      </c>
      <c r="D8857" s="5">
        <f t="shared" si="277"/>
        <v>42230.835914351846</v>
      </c>
      <c r="E8857" t="s">
        <v>18743</v>
      </c>
      <c r="F8857" t="s">
        <v>19338</v>
      </c>
      <c r="G8857" s="2">
        <v>42230.815671296303</v>
      </c>
      <c r="H8857" s="2">
        <v>42230.835914351846</v>
      </c>
      <c r="I8857" s="3">
        <v>2.0243055555555559E-2</v>
      </c>
      <c r="J8857" s="3">
        <v>0.48583333333333328</v>
      </c>
      <c r="K8857" t="s">
        <v>19348</v>
      </c>
      <c r="L8857" t="s">
        <v>19343</v>
      </c>
    </row>
    <row r="8858" spans="1:12" x14ac:dyDescent="0.25">
      <c r="A8858" s="1">
        <v>8856</v>
      </c>
      <c r="B8858" t="s">
        <v>8865</v>
      </c>
      <c r="C8858" s="5">
        <f t="shared" si="276"/>
        <v>42199.31591435185</v>
      </c>
      <c r="D8858" s="5">
        <f t="shared" si="277"/>
        <v>42202.423657407409</v>
      </c>
      <c r="E8858" t="s">
        <v>18910</v>
      </c>
      <c r="F8858" t="s">
        <v>19336</v>
      </c>
      <c r="G8858" s="2">
        <v>42199.31591435185</v>
      </c>
      <c r="H8858" s="2">
        <v>42202.423657407409</v>
      </c>
      <c r="I8858" s="3">
        <v>3.107743055555555</v>
      </c>
      <c r="J8858" s="3">
        <v>74.585833333333326</v>
      </c>
      <c r="K8858" t="s">
        <v>19348</v>
      </c>
      <c r="L8858" t="s">
        <v>19346</v>
      </c>
    </row>
    <row r="8859" spans="1:12" x14ac:dyDescent="0.25">
      <c r="A8859" s="1">
        <v>8857</v>
      </c>
      <c r="B8859" t="s">
        <v>8866</v>
      </c>
      <c r="C8859" s="5">
        <f t="shared" si="276"/>
        <v>42230.898946759262</v>
      </c>
      <c r="D8859" s="5">
        <f t="shared" si="277"/>
        <v>42230.910891203697</v>
      </c>
      <c r="E8859" t="s">
        <v>18754</v>
      </c>
      <c r="F8859" t="s">
        <v>19337</v>
      </c>
      <c r="G8859" s="2">
        <v>42230.898946759262</v>
      </c>
      <c r="H8859" s="2">
        <v>42230.910891203697</v>
      </c>
      <c r="I8859" s="3">
        <v>1.194444444444445E-2</v>
      </c>
      <c r="J8859" s="3">
        <v>0.28666666666666668</v>
      </c>
      <c r="K8859" t="s">
        <v>19344</v>
      </c>
      <c r="L8859" t="s">
        <v>19345</v>
      </c>
    </row>
    <row r="8860" spans="1:12" x14ac:dyDescent="0.25">
      <c r="A8860" s="1">
        <v>8858</v>
      </c>
      <c r="B8860" t="s">
        <v>8867</v>
      </c>
      <c r="C8860" s="5">
        <f t="shared" si="276"/>
        <v>42291.899085648147</v>
      </c>
      <c r="D8860" s="5">
        <f t="shared" si="277"/>
        <v>42291.919803240737</v>
      </c>
      <c r="E8860" t="s">
        <v>18733</v>
      </c>
      <c r="F8860" t="s">
        <v>19336</v>
      </c>
      <c r="G8860" s="2">
        <v>42291.899085648147</v>
      </c>
      <c r="H8860" s="2">
        <v>42291.919803240737</v>
      </c>
      <c r="I8860" s="3">
        <v>2.071759259259259E-2</v>
      </c>
      <c r="J8860" s="3">
        <v>0.49722222222222218</v>
      </c>
      <c r="K8860" t="s">
        <v>19348</v>
      </c>
      <c r="L8860" t="s">
        <v>19346</v>
      </c>
    </row>
    <row r="8861" spans="1:12" x14ac:dyDescent="0.25">
      <c r="A8861" s="1">
        <v>8859</v>
      </c>
      <c r="B8861" t="s">
        <v>8868</v>
      </c>
      <c r="C8861" s="5">
        <f t="shared" si="276"/>
        <v>42261.023877314823</v>
      </c>
      <c r="D8861" s="5">
        <f t="shared" si="277"/>
        <v>42261.062141203707</v>
      </c>
      <c r="E8861" t="s">
        <v>18735</v>
      </c>
      <c r="F8861" t="s">
        <v>19337</v>
      </c>
      <c r="G8861" s="2">
        <v>42261.023877314823</v>
      </c>
      <c r="H8861" s="2">
        <v>42261.062141203707</v>
      </c>
      <c r="I8861" s="3">
        <v>3.8263888888888889E-2</v>
      </c>
      <c r="J8861" s="3">
        <v>0.91833333333333333</v>
      </c>
      <c r="K8861" t="s">
        <v>19343</v>
      </c>
      <c r="L8861" t="s">
        <v>19344</v>
      </c>
    </row>
    <row r="8862" spans="1:12" x14ac:dyDescent="0.25">
      <c r="A8862" s="1">
        <v>8860</v>
      </c>
      <c r="B8862" t="s">
        <v>8869</v>
      </c>
      <c r="C8862" s="5">
        <f t="shared" si="276"/>
        <v>42199.523946759262</v>
      </c>
      <c r="D8862" s="5">
        <f t="shared" si="277"/>
        <v>42203.501215277778</v>
      </c>
      <c r="E8862" t="s">
        <v>19004</v>
      </c>
      <c r="F8862" t="s">
        <v>19337</v>
      </c>
      <c r="G8862" s="2">
        <v>42199.523946759262</v>
      </c>
      <c r="H8862" s="2">
        <v>42203.501215277778</v>
      </c>
      <c r="I8862" s="3">
        <v>3.9772685185185179</v>
      </c>
      <c r="J8862" s="3">
        <v>95.454444444444448</v>
      </c>
      <c r="K8862" t="s">
        <v>19343</v>
      </c>
      <c r="L8862" t="s">
        <v>19344</v>
      </c>
    </row>
    <row r="8863" spans="1:12" x14ac:dyDescent="0.25">
      <c r="A8863" s="1">
        <v>8861</v>
      </c>
      <c r="B8863" t="s">
        <v>8870</v>
      </c>
      <c r="C8863" s="5">
        <f t="shared" si="276"/>
        <v>42170.607222222221</v>
      </c>
      <c r="D8863" s="5">
        <f t="shared" si="277"/>
        <v>42170.645335648151</v>
      </c>
      <c r="E8863" t="s">
        <v>18767</v>
      </c>
      <c r="F8863" t="s">
        <v>19337</v>
      </c>
      <c r="G8863" s="2">
        <v>42170.607222222221</v>
      </c>
      <c r="H8863" s="2">
        <v>42170.645335648151</v>
      </c>
      <c r="I8863" s="3">
        <v>3.8113425925925933E-2</v>
      </c>
      <c r="J8863" s="3">
        <v>0.91472222222222221</v>
      </c>
      <c r="K8863" t="s">
        <v>19344</v>
      </c>
      <c r="L8863" t="s">
        <v>19343</v>
      </c>
    </row>
    <row r="8864" spans="1:12" x14ac:dyDescent="0.25">
      <c r="A8864" s="1">
        <v>8862</v>
      </c>
      <c r="B8864" t="s">
        <v>8871</v>
      </c>
      <c r="C8864" s="5">
        <f t="shared" si="276"/>
        <v>42323.648692129631</v>
      </c>
      <c r="D8864" s="5">
        <f t="shared" si="277"/>
        <v>42323.679027777784</v>
      </c>
      <c r="E8864" t="s">
        <v>18735</v>
      </c>
      <c r="F8864" t="s">
        <v>19341</v>
      </c>
      <c r="G8864" s="2">
        <v>42323.648692129631</v>
      </c>
      <c r="H8864" s="2">
        <v>42323.679027777784</v>
      </c>
      <c r="I8864" s="3">
        <v>3.033564814814815E-2</v>
      </c>
      <c r="J8864" s="3">
        <v>0.72805555555555557</v>
      </c>
      <c r="K8864" t="s">
        <v>19343</v>
      </c>
      <c r="L8864" t="s">
        <v>19344</v>
      </c>
    </row>
    <row r="8865" spans="1:12" x14ac:dyDescent="0.25">
      <c r="A8865" s="1">
        <v>8863</v>
      </c>
      <c r="B8865" t="s">
        <v>8872</v>
      </c>
      <c r="C8865" s="5">
        <f t="shared" si="276"/>
        <v>42231.274143518523</v>
      </c>
      <c r="D8865" s="5">
        <f t="shared" si="277"/>
        <v>42231.311620370368</v>
      </c>
      <c r="E8865" t="s">
        <v>18720</v>
      </c>
      <c r="F8865" t="s">
        <v>19336</v>
      </c>
      <c r="G8865" s="2">
        <v>42231.274143518523</v>
      </c>
      <c r="H8865" s="2">
        <v>42231.311620370368</v>
      </c>
      <c r="I8865" s="3">
        <v>3.7476851851851851E-2</v>
      </c>
      <c r="J8865" s="3">
        <v>0.89944444444444449</v>
      </c>
      <c r="K8865" t="s">
        <v>19344</v>
      </c>
      <c r="L8865" t="s">
        <v>19348</v>
      </c>
    </row>
    <row r="8866" spans="1:12" x14ac:dyDescent="0.25">
      <c r="A8866" s="1">
        <v>8864</v>
      </c>
      <c r="B8866" t="s">
        <v>8873</v>
      </c>
      <c r="C8866" s="5">
        <f t="shared" si="276"/>
        <v>42200.398969907408</v>
      </c>
      <c r="D8866" s="5">
        <f t="shared" si="277"/>
        <v>42201.704351851848</v>
      </c>
      <c r="E8866" t="s">
        <v>18965</v>
      </c>
      <c r="F8866" t="s">
        <v>19338</v>
      </c>
      <c r="G8866" s="2">
        <v>42200.398969907408</v>
      </c>
      <c r="H8866" s="2">
        <v>42201.704351851848</v>
      </c>
      <c r="I8866" s="3">
        <v>1.305381944444445</v>
      </c>
      <c r="J8866" s="3">
        <v>31.329166666666669</v>
      </c>
      <c r="K8866" t="s">
        <v>19343</v>
      </c>
      <c r="L8866" t="s">
        <v>19346</v>
      </c>
    </row>
    <row r="8867" spans="1:12" x14ac:dyDescent="0.25">
      <c r="A8867" s="1">
        <v>8865</v>
      </c>
      <c r="B8867" t="s">
        <v>8874</v>
      </c>
      <c r="C8867" s="5">
        <f t="shared" si="276"/>
        <v>42262.399212962962</v>
      </c>
      <c r="D8867" s="5">
        <f t="shared" si="277"/>
        <v>42262.430266203701</v>
      </c>
      <c r="E8867" t="s">
        <v>18767</v>
      </c>
      <c r="F8867" t="s">
        <v>19338</v>
      </c>
      <c r="G8867" s="2">
        <v>42262.399212962962</v>
      </c>
      <c r="H8867" s="2">
        <v>42262.430266203701</v>
      </c>
      <c r="I8867" s="3">
        <v>3.1053240740740739E-2</v>
      </c>
      <c r="J8867" s="3">
        <v>0.74527777777777782</v>
      </c>
      <c r="K8867" t="s">
        <v>19344</v>
      </c>
      <c r="L8867" t="s">
        <v>19343</v>
      </c>
    </row>
    <row r="8868" spans="1:12" x14ac:dyDescent="0.25">
      <c r="A8868" s="1">
        <v>8866</v>
      </c>
      <c r="B8868" t="s">
        <v>8875</v>
      </c>
      <c r="C8868" s="5">
        <f t="shared" si="276"/>
        <v>42353.440613425933</v>
      </c>
      <c r="D8868" s="5">
        <f t="shared" si="277"/>
        <v>42353.569861111107</v>
      </c>
      <c r="E8868" t="s">
        <v>19087</v>
      </c>
      <c r="F8868" t="s">
        <v>19339</v>
      </c>
      <c r="G8868" s="2">
        <v>42353.440613425933</v>
      </c>
      <c r="H8868" s="2">
        <v>42353.569861111107</v>
      </c>
      <c r="I8868" s="3">
        <v>0.1292476851851852</v>
      </c>
      <c r="J8868" s="3">
        <v>3.1019444444444439</v>
      </c>
      <c r="K8868" t="s">
        <v>19347</v>
      </c>
      <c r="L8868" t="s">
        <v>19347</v>
      </c>
    </row>
    <row r="8869" spans="1:12" x14ac:dyDescent="0.25">
      <c r="A8869" s="1">
        <v>8867</v>
      </c>
      <c r="B8869" t="s">
        <v>8876</v>
      </c>
      <c r="C8869" s="5">
        <f t="shared" si="276"/>
        <v>42139.482025462959</v>
      </c>
      <c r="D8869" s="5">
        <f t="shared" si="277"/>
        <v>42139.504212962973</v>
      </c>
      <c r="E8869" t="s">
        <v>18728</v>
      </c>
      <c r="F8869" t="s">
        <v>19336</v>
      </c>
      <c r="G8869" s="2">
        <v>42139.482025462959</v>
      </c>
      <c r="H8869" s="2">
        <v>42139.504212962973</v>
      </c>
      <c r="I8869" s="3">
        <v>2.2187499999999999E-2</v>
      </c>
      <c r="J8869" s="3">
        <v>0.53249999999999997</v>
      </c>
      <c r="K8869" t="s">
        <v>19346</v>
      </c>
      <c r="L8869" t="s">
        <v>19348</v>
      </c>
    </row>
    <row r="8870" spans="1:12" x14ac:dyDescent="0.25">
      <c r="A8870" s="1">
        <v>8868</v>
      </c>
      <c r="B8870" t="s">
        <v>8877</v>
      </c>
      <c r="C8870" s="5">
        <f t="shared" si="276"/>
        <v>42171.565486111111</v>
      </c>
      <c r="D8870" s="5">
        <f t="shared" si="277"/>
        <v>42173.856840277767</v>
      </c>
      <c r="E8870" t="s">
        <v>18815</v>
      </c>
      <c r="F8870" t="s">
        <v>19338</v>
      </c>
      <c r="G8870" s="2">
        <v>42171.565486111111</v>
      </c>
      <c r="H8870" s="2">
        <v>42173.856840277767</v>
      </c>
      <c r="I8870" s="3">
        <v>2.2913541666666668</v>
      </c>
      <c r="J8870" s="3">
        <v>54.9925</v>
      </c>
      <c r="K8870" t="s">
        <v>19344</v>
      </c>
      <c r="L8870" t="s">
        <v>19348</v>
      </c>
    </row>
    <row r="8871" spans="1:12" x14ac:dyDescent="0.25">
      <c r="A8871" s="1">
        <v>8869</v>
      </c>
      <c r="B8871" t="s">
        <v>8878</v>
      </c>
      <c r="C8871" s="5">
        <f t="shared" si="276"/>
        <v>42201.565625000003</v>
      </c>
      <c r="D8871" s="5">
        <f t="shared" si="277"/>
        <v>42204.740127314813</v>
      </c>
      <c r="E8871" t="s">
        <v>18731</v>
      </c>
      <c r="F8871" t="s">
        <v>19338</v>
      </c>
      <c r="G8871" s="2">
        <v>42201.565625000003</v>
      </c>
      <c r="H8871" s="2">
        <v>42204.740127314813</v>
      </c>
      <c r="I8871" s="3">
        <v>3.174502314814815</v>
      </c>
      <c r="J8871" s="3">
        <v>76.18805555555555</v>
      </c>
      <c r="K8871" t="s">
        <v>19345</v>
      </c>
      <c r="L8871" t="s">
        <v>19344</v>
      </c>
    </row>
    <row r="8872" spans="1:12" x14ac:dyDescent="0.25">
      <c r="A8872" s="1">
        <v>8870</v>
      </c>
      <c r="B8872" t="s">
        <v>8879</v>
      </c>
      <c r="C8872" s="5">
        <f t="shared" si="276"/>
        <v>42171.607025462959</v>
      </c>
      <c r="D8872" s="5">
        <f t="shared" si="277"/>
        <v>42177.383668981478</v>
      </c>
      <c r="E8872" t="s">
        <v>18887</v>
      </c>
      <c r="F8872" t="s">
        <v>19337</v>
      </c>
      <c r="G8872" s="2">
        <v>42171.607025462959</v>
      </c>
      <c r="H8872" s="2">
        <v>42177.383668981478</v>
      </c>
      <c r="I8872" s="3">
        <v>5.7766435185185188</v>
      </c>
      <c r="J8872" s="3">
        <v>138.63944444444451</v>
      </c>
      <c r="K8872" t="s">
        <v>19346</v>
      </c>
      <c r="L8872" t="s">
        <v>19343</v>
      </c>
    </row>
    <row r="8873" spans="1:12" x14ac:dyDescent="0.25">
      <c r="A8873" s="1">
        <v>8871</v>
      </c>
      <c r="B8873" t="s">
        <v>8880</v>
      </c>
      <c r="C8873" s="5">
        <f t="shared" si="276"/>
        <v>42140.648692129631</v>
      </c>
      <c r="D8873" s="5">
        <f t="shared" si="277"/>
        <v>42140.692824074067</v>
      </c>
      <c r="E8873" t="s">
        <v>18738</v>
      </c>
      <c r="F8873" t="s">
        <v>19342</v>
      </c>
      <c r="G8873" s="2">
        <v>42140.648692129631</v>
      </c>
      <c r="H8873" s="2">
        <v>42140.692824074067</v>
      </c>
      <c r="I8873" s="3">
        <v>4.4131944444444453E-2</v>
      </c>
      <c r="J8873" s="3">
        <v>1.059166666666667</v>
      </c>
      <c r="K8873" t="s">
        <v>19348</v>
      </c>
      <c r="L8873" t="s">
        <v>19344</v>
      </c>
    </row>
    <row r="8874" spans="1:12" x14ac:dyDescent="0.25">
      <c r="A8874" s="1">
        <v>8872</v>
      </c>
      <c r="B8874" t="s">
        <v>8881</v>
      </c>
      <c r="C8874" s="5">
        <f t="shared" si="276"/>
        <v>42201.273622685178</v>
      </c>
      <c r="D8874" s="5">
        <f t="shared" si="277"/>
        <v>42201.357627314806</v>
      </c>
      <c r="E8874" t="s">
        <v>18879</v>
      </c>
      <c r="F8874" t="s">
        <v>19336</v>
      </c>
      <c r="G8874" s="2">
        <v>42201.273622685178</v>
      </c>
      <c r="H8874" s="2">
        <v>42201.357627314806</v>
      </c>
      <c r="I8874" s="3">
        <v>8.4004629629629624E-2</v>
      </c>
      <c r="J8874" s="3">
        <v>2.016111111111111</v>
      </c>
      <c r="K8874" t="s">
        <v>19348</v>
      </c>
      <c r="L8874" t="s">
        <v>19346</v>
      </c>
    </row>
    <row r="8875" spans="1:12" x14ac:dyDescent="0.25">
      <c r="A8875" s="1">
        <v>8873</v>
      </c>
      <c r="B8875" t="s">
        <v>8882</v>
      </c>
      <c r="C8875" s="5">
        <f t="shared" si="276"/>
        <v>42263.482222222221</v>
      </c>
      <c r="D8875" s="5">
        <f t="shared" si="277"/>
        <v>42263.532164351847</v>
      </c>
      <c r="E8875" t="s">
        <v>18832</v>
      </c>
      <c r="F8875" t="s">
        <v>19338</v>
      </c>
      <c r="G8875" s="2">
        <v>42263.482222222221</v>
      </c>
      <c r="H8875" s="2">
        <v>42263.532164351847</v>
      </c>
      <c r="I8875" s="3">
        <v>4.9942129629629628E-2</v>
      </c>
      <c r="J8875" s="3">
        <v>1.1986111111111111</v>
      </c>
      <c r="K8875" t="s">
        <v>19348</v>
      </c>
      <c r="L8875" t="s">
        <v>19345</v>
      </c>
    </row>
    <row r="8876" spans="1:12" x14ac:dyDescent="0.25">
      <c r="A8876" s="1">
        <v>8874</v>
      </c>
      <c r="B8876" t="s">
        <v>8883</v>
      </c>
      <c r="C8876" s="5">
        <f t="shared" si="276"/>
        <v>42233.065648148149</v>
      </c>
      <c r="D8876" s="5">
        <f t="shared" si="277"/>
        <v>42233.105150462958</v>
      </c>
      <c r="E8876" t="s">
        <v>18732</v>
      </c>
      <c r="F8876" t="s">
        <v>19337</v>
      </c>
      <c r="G8876" s="2">
        <v>42233.065648148149</v>
      </c>
      <c r="H8876" s="2">
        <v>42233.105150462958</v>
      </c>
      <c r="I8876" s="3">
        <v>3.9502314814814823E-2</v>
      </c>
      <c r="J8876" s="3">
        <v>0.94805555555555554</v>
      </c>
      <c r="K8876" t="s">
        <v>19345</v>
      </c>
      <c r="L8876" t="s">
        <v>19343</v>
      </c>
    </row>
    <row r="8877" spans="1:12" x14ac:dyDescent="0.25">
      <c r="A8877" s="1">
        <v>8875</v>
      </c>
      <c r="B8877" t="s">
        <v>8884</v>
      </c>
      <c r="C8877" s="5">
        <f t="shared" si="276"/>
        <v>42202.607060185182</v>
      </c>
      <c r="D8877" s="5">
        <f t="shared" si="277"/>
        <v>42202.638310185182</v>
      </c>
      <c r="E8877" t="s">
        <v>18801</v>
      </c>
      <c r="F8877" t="s">
        <v>19337</v>
      </c>
      <c r="G8877" s="2">
        <v>42202.607060185182</v>
      </c>
      <c r="H8877" s="2">
        <v>42202.638310185182</v>
      </c>
      <c r="I8877" s="3">
        <v>3.125E-2</v>
      </c>
      <c r="J8877" s="3">
        <v>0.75</v>
      </c>
      <c r="K8877" t="s">
        <v>19348</v>
      </c>
      <c r="L8877" t="s">
        <v>19343</v>
      </c>
    </row>
    <row r="8878" spans="1:12" x14ac:dyDescent="0.25">
      <c r="A8878" s="1">
        <v>8876</v>
      </c>
      <c r="B8878" t="s">
        <v>8885</v>
      </c>
      <c r="C8878" s="5">
        <f t="shared" si="276"/>
        <v>42233.648923611108</v>
      </c>
      <c r="D8878" s="5">
        <f t="shared" si="277"/>
        <v>42233.687083333331</v>
      </c>
      <c r="E8878" t="s">
        <v>18741</v>
      </c>
      <c r="F8878" t="s">
        <v>19338</v>
      </c>
      <c r="G8878" s="2">
        <v>42233.648923611108</v>
      </c>
      <c r="H8878" s="2">
        <v>42233.687083333331</v>
      </c>
      <c r="I8878" s="3">
        <v>3.815972222222222E-2</v>
      </c>
      <c r="J8878" s="3">
        <v>0.91583333333333339</v>
      </c>
      <c r="K8878" t="s">
        <v>19343</v>
      </c>
      <c r="L8878" t="s">
        <v>19346</v>
      </c>
    </row>
    <row r="8879" spans="1:12" x14ac:dyDescent="0.25">
      <c r="A8879" s="1">
        <v>8877</v>
      </c>
      <c r="B8879" t="s">
        <v>8886</v>
      </c>
      <c r="C8879" s="5">
        <f t="shared" si="276"/>
        <v>42202.690428240741</v>
      </c>
      <c r="D8879" s="5">
        <f t="shared" si="277"/>
        <v>42206.957766203697</v>
      </c>
      <c r="E8879" t="s">
        <v>18901</v>
      </c>
      <c r="F8879" t="s">
        <v>19338</v>
      </c>
      <c r="G8879" s="2">
        <v>42202.690428240741</v>
      </c>
      <c r="H8879" s="2">
        <v>42206.957766203697</v>
      </c>
      <c r="I8879" s="3">
        <v>4.2673379629629631</v>
      </c>
      <c r="J8879" s="3">
        <v>102.41611111111111</v>
      </c>
      <c r="K8879" t="s">
        <v>19346</v>
      </c>
      <c r="L8879" t="s">
        <v>19344</v>
      </c>
    </row>
    <row r="8880" spans="1:12" x14ac:dyDescent="0.25">
      <c r="A8880" s="1">
        <v>8878</v>
      </c>
      <c r="B8880" t="s">
        <v>8887</v>
      </c>
      <c r="C8880" s="5">
        <f t="shared" si="276"/>
        <v>42202.690844907411</v>
      </c>
      <c r="D8880" s="5">
        <f t="shared" si="277"/>
        <v>42202.746574074074</v>
      </c>
      <c r="E8880" t="s">
        <v>18810</v>
      </c>
      <c r="F8880" t="s">
        <v>19337</v>
      </c>
      <c r="G8880" s="2">
        <v>42202.690844907411</v>
      </c>
      <c r="H8880" s="2">
        <v>42202.746574074074</v>
      </c>
      <c r="I8880" s="3">
        <v>5.572916666666667E-2</v>
      </c>
      <c r="J8880" s="3">
        <v>1.3374999999999999</v>
      </c>
      <c r="K8880" t="s">
        <v>19346</v>
      </c>
      <c r="L8880" t="s">
        <v>19345</v>
      </c>
    </row>
    <row r="8881" spans="1:12" x14ac:dyDescent="0.25">
      <c r="A8881" s="1">
        <v>8879</v>
      </c>
      <c r="B8881" t="s">
        <v>8888</v>
      </c>
      <c r="C8881" s="5">
        <f t="shared" si="276"/>
        <v>42141.273842592593</v>
      </c>
      <c r="D8881" s="5">
        <f t="shared" si="277"/>
        <v>42141.311527777783</v>
      </c>
      <c r="E8881" t="s">
        <v>18720</v>
      </c>
      <c r="F8881" t="s">
        <v>19341</v>
      </c>
      <c r="G8881" s="2">
        <v>42141.273842592593</v>
      </c>
      <c r="H8881" s="2">
        <v>42141.311527777783</v>
      </c>
      <c r="I8881" s="3">
        <v>3.7685185185185183E-2</v>
      </c>
      <c r="J8881" s="3">
        <v>0.9044444444444445</v>
      </c>
      <c r="K8881" t="s">
        <v>19344</v>
      </c>
      <c r="L8881" t="s">
        <v>19348</v>
      </c>
    </row>
    <row r="8882" spans="1:12" x14ac:dyDescent="0.25">
      <c r="A8882" s="1">
        <v>8880</v>
      </c>
      <c r="B8882" t="s">
        <v>8889</v>
      </c>
      <c r="C8882" s="5">
        <f t="shared" si="276"/>
        <v>42233.27416666667</v>
      </c>
      <c r="D8882" s="5">
        <f t="shared" si="277"/>
        <v>42233.322280092587</v>
      </c>
      <c r="E8882" t="s">
        <v>18720</v>
      </c>
      <c r="F8882" t="s">
        <v>19336</v>
      </c>
      <c r="G8882" s="2">
        <v>42233.27416666667</v>
      </c>
      <c r="H8882" s="2">
        <v>42233.322280092587</v>
      </c>
      <c r="I8882" s="3">
        <v>4.8113425925925928E-2</v>
      </c>
      <c r="J8882" s="3">
        <v>1.154722222222222</v>
      </c>
      <c r="K8882" t="s">
        <v>19344</v>
      </c>
      <c r="L8882" t="s">
        <v>19348</v>
      </c>
    </row>
    <row r="8883" spans="1:12" x14ac:dyDescent="0.25">
      <c r="A8883" s="1">
        <v>8881</v>
      </c>
      <c r="B8883" t="s">
        <v>8890</v>
      </c>
      <c r="C8883" s="5">
        <f t="shared" si="276"/>
        <v>42141.274259259262</v>
      </c>
      <c r="D8883" s="5">
        <f t="shared" si="277"/>
        <v>42142.274976851862</v>
      </c>
      <c r="E8883" t="s">
        <v>18721</v>
      </c>
      <c r="F8883" t="s">
        <v>19336</v>
      </c>
      <c r="G8883" s="2">
        <v>42141.274259259262</v>
      </c>
      <c r="H8883" s="2">
        <v>42142.274976851862</v>
      </c>
      <c r="I8883" s="3">
        <v>1.0007175925925931</v>
      </c>
      <c r="J8883" s="3">
        <v>24.01722222222222</v>
      </c>
      <c r="K8883" t="s">
        <v>19344</v>
      </c>
      <c r="L8883" t="s">
        <v>19348</v>
      </c>
    </row>
    <row r="8884" spans="1:12" x14ac:dyDescent="0.25">
      <c r="A8884" s="1">
        <v>8882</v>
      </c>
      <c r="B8884" t="s">
        <v>8891</v>
      </c>
      <c r="C8884" s="5">
        <f t="shared" si="276"/>
        <v>42202.315520833326</v>
      </c>
      <c r="D8884" s="5">
        <f t="shared" si="277"/>
        <v>42202.534305555557</v>
      </c>
      <c r="E8884" t="s">
        <v>18945</v>
      </c>
      <c r="F8884" t="s">
        <v>19336</v>
      </c>
      <c r="G8884" s="2">
        <v>42202.315520833326</v>
      </c>
      <c r="H8884" s="2">
        <v>42202.534305555557</v>
      </c>
      <c r="I8884" s="3">
        <v>0.2187847222222222</v>
      </c>
      <c r="J8884" s="3">
        <v>5.2508333333333326</v>
      </c>
      <c r="K8884" t="s">
        <v>19346</v>
      </c>
      <c r="L8884" t="s">
        <v>19343</v>
      </c>
    </row>
    <row r="8885" spans="1:12" x14ac:dyDescent="0.25">
      <c r="A8885" s="1">
        <v>8883</v>
      </c>
      <c r="B8885" t="s">
        <v>8892</v>
      </c>
      <c r="C8885" s="5">
        <f t="shared" si="276"/>
        <v>42233.815752314818</v>
      </c>
      <c r="D8885" s="5">
        <f t="shared" si="277"/>
        <v>42233.851597222223</v>
      </c>
      <c r="E8885" t="s">
        <v>18732</v>
      </c>
      <c r="F8885" t="s">
        <v>19340</v>
      </c>
      <c r="G8885" s="2">
        <v>42233.815752314818</v>
      </c>
      <c r="H8885" s="2">
        <v>42233.851597222223</v>
      </c>
      <c r="I8885" s="3">
        <v>3.5844907407407409E-2</v>
      </c>
      <c r="J8885" s="3">
        <v>0.86027777777777781</v>
      </c>
      <c r="K8885" t="s">
        <v>19345</v>
      </c>
      <c r="L8885" t="s">
        <v>19343</v>
      </c>
    </row>
    <row r="8886" spans="1:12" x14ac:dyDescent="0.25">
      <c r="A8886" s="1">
        <v>8884</v>
      </c>
      <c r="B8886" t="s">
        <v>8893</v>
      </c>
      <c r="C8886" s="5">
        <f t="shared" si="276"/>
        <v>42172.315775462957</v>
      </c>
      <c r="D8886" s="5">
        <f t="shared" si="277"/>
        <v>42173.326203703713</v>
      </c>
      <c r="E8886" t="s">
        <v>18907</v>
      </c>
      <c r="F8886" t="s">
        <v>19336</v>
      </c>
      <c r="G8886" s="2">
        <v>42172.315775462957</v>
      </c>
      <c r="H8886" s="2">
        <v>42173.326203703713</v>
      </c>
      <c r="I8886" s="3">
        <v>1.010428240740741</v>
      </c>
      <c r="J8886" s="3">
        <v>24.250277777777779</v>
      </c>
      <c r="K8886" t="s">
        <v>19346</v>
      </c>
      <c r="L8886" t="s">
        <v>19345</v>
      </c>
    </row>
    <row r="8887" spans="1:12" x14ac:dyDescent="0.25">
      <c r="A8887" s="1">
        <v>8885</v>
      </c>
      <c r="B8887" t="s">
        <v>8894</v>
      </c>
      <c r="C8887" s="5">
        <f t="shared" si="276"/>
        <v>42172.315960648149</v>
      </c>
      <c r="D8887" s="5">
        <f t="shared" si="277"/>
        <v>42172.534212962957</v>
      </c>
      <c r="E8887" t="s">
        <v>18888</v>
      </c>
      <c r="F8887" t="s">
        <v>19337</v>
      </c>
      <c r="G8887" s="2">
        <v>42172.315960648149</v>
      </c>
      <c r="H8887" s="2">
        <v>42172.534212962957</v>
      </c>
      <c r="I8887" s="3">
        <v>0.2182523148148148</v>
      </c>
      <c r="J8887" s="3">
        <v>5.2380555555555546</v>
      </c>
      <c r="K8887" t="s">
        <v>19344</v>
      </c>
      <c r="L8887" t="s">
        <v>19343</v>
      </c>
    </row>
    <row r="8888" spans="1:12" x14ac:dyDescent="0.25">
      <c r="A8888" s="1">
        <v>8886</v>
      </c>
      <c r="B8888" t="s">
        <v>8895</v>
      </c>
      <c r="C8888" s="5">
        <f t="shared" si="276"/>
        <v>42233.898796296293</v>
      </c>
      <c r="D8888" s="5">
        <f t="shared" si="277"/>
        <v>42233.917847222219</v>
      </c>
      <c r="E8888" t="s">
        <v>18753</v>
      </c>
      <c r="F8888" t="s">
        <v>19337</v>
      </c>
      <c r="G8888" s="2">
        <v>42233.898796296293</v>
      </c>
      <c r="H8888" s="2">
        <v>42233.917847222219</v>
      </c>
      <c r="I8888" s="3">
        <v>1.9050925925925929E-2</v>
      </c>
      <c r="J8888" s="3">
        <v>0.4572222222222222</v>
      </c>
      <c r="K8888" t="s">
        <v>19343</v>
      </c>
      <c r="L8888" t="s">
        <v>19348</v>
      </c>
    </row>
    <row r="8889" spans="1:12" x14ac:dyDescent="0.25">
      <c r="A8889" s="1">
        <v>8887</v>
      </c>
      <c r="B8889" t="s">
        <v>8896</v>
      </c>
      <c r="C8889" s="5">
        <f t="shared" si="276"/>
        <v>42202.399155092593</v>
      </c>
      <c r="D8889" s="5">
        <f t="shared" si="277"/>
        <v>42202.454560185193</v>
      </c>
      <c r="E8889" t="s">
        <v>18970</v>
      </c>
      <c r="F8889" t="s">
        <v>19337</v>
      </c>
      <c r="G8889" s="2">
        <v>42202.399155092593</v>
      </c>
      <c r="H8889" s="2">
        <v>42202.454560185193</v>
      </c>
      <c r="I8889" s="3">
        <v>5.5405092592592603E-2</v>
      </c>
      <c r="J8889" s="3">
        <v>1.329722222222222</v>
      </c>
      <c r="K8889" t="s">
        <v>19346</v>
      </c>
      <c r="L8889" t="s">
        <v>19346</v>
      </c>
    </row>
    <row r="8890" spans="1:12" x14ac:dyDescent="0.25">
      <c r="A8890" s="1">
        <v>8888</v>
      </c>
      <c r="B8890" t="s">
        <v>8897</v>
      </c>
      <c r="C8890" s="5">
        <f t="shared" si="276"/>
        <v>42294.482546296298</v>
      </c>
      <c r="D8890" s="5">
        <f t="shared" si="277"/>
        <v>42294.58865740741</v>
      </c>
      <c r="E8890" t="s">
        <v>18847</v>
      </c>
      <c r="F8890" t="s">
        <v>19339</v>
      </c>
      <c r="G8890" s="2">
        <v>42294.482546296298</v>
      </c>
      <c r="H8890" s="2">
        <v>42294.58865740741</v>
      </c>
      <c r="I8890" s="3">
        <v>0.1061111111111111</v>
      </c>
      <c r="J8890" s="3">
        <v>2.5466666666666669</v>
      </c>
      <c r="K8890" t="s">
        <v>19347</v>
      </c>
      <c r="L8890" t="s">
        <v>19347</v>
      </c>
    </row>
    <row r="8891" spans="1:12" x14ac:dyDescent="0.25">
      <c r="A8891" s="1">
        <v>8889</v>
      </c>
      <c r="B8891" t="s">
        <v>8898</v>
      </c>
      <c r="C8891" s="5">
        <f t="shared" si="276"/>
        <v>42173.565891203703</v>
      </c>
      <c r="D8891" s="5">
        <f t="shared" si="277"/>
        <v>42173.598981481482</v>
      </c>
      <c r="E8891" t="s">
        <v>18732</v>
      </c>
      <c r="F8891" t="s">
        <v>19340</v>
      </c>
      <c r="G8891" s="2">
        <v>42173.565891203703</v>
      </c>
      <c r="H8891" s="2">
        <v>42173.598981481482</v>
      </c>
      <c r="I8891" s="3">
        <v>3.3090277777777781E-2</v>
      </c>
      <c r="J8891" s="3">
        <v>0.79416666666666669</v>
      </c>
      <c r="K8891" t="s">
        <v>19345</v>
      </c>
      <c r="L8891" t="s">
        <v>19343</v>
      </c>
    </row>
    <row r="8892" spans="1:12" x14ac:dyDescent="0.25">
      <c r="A8892" s="1">
        <v>8890</v>
      </c>
      <c r="B8892" t="s">
        <v>8899</v>
      </c>
      <c r="C8892" s="5">
        <f t="shared" si="276"/>
        <v>42234.607442129629</v>
      </c>
      <c r="D8892" s="5">
        <f t="shared" si="277"/>
        <v>42235.685706018521</v>
      </c>
      <c r="E8892" t="s">
        <v>18817</v>
      </c>
      <c r="F8892" t="s">
        <v>19338</v>
      </c>
      <c r="G8892" s="2">
        <v>42234.607442129629</v>
      </c>
      <c r="H8892" s="2">
        <v>42235.685706018521</v>
      </c>
      <c r="I8892" s="3">
        <v>1.0782638888888889</v>
      </c>
      <c r="J8892" s="3">
        <v>25.87833333333333</v>
      </c>
      <c r="K8892" t="s">
        <v>19348</v>
      </c>
      <c r="L8892" t="s">
        <v>19343</v>
      </c>
    </row>
    <row r="8893" spans="1:12" x14ac:dyDescent="0.25">
      <c r="A8893" s="1">
        <v>8891</v>
      </c>
      <c r="B8893" t="s">
        <v>8900</v>
      </c>
      <c r="C8893" s="5">
        <f t="shared" si="276"/>
        <v>42265.648611111108</v>
      </c>
      <c r="D8893" s="5">
        <f t="shared" si="277"/>
        <v>42265.685162037043</v>
      </c>
      <c r="E8893" t="s">
        <v>18732</v>
      </c>
      <c r="F8893" t="s">
        <v>19341</v>
      </c>
      <c r="G8893" s="2">
        <v>42265.648611111108</v>
      </c>
      <c r="H8893" s="2">
        <v>42265.685162037043</v>
      </c>
      <c r="I8893" s="3">
        <v>3.6550925925925917E-2</v>
      </c>
      <c r="J8893" s="3">
        <v>0.87722222222222224</v>
      </c>
      <c r="K8893" t="s">
        <v>19345</v>
      </c>
      <c r="L8893" t="s">
        <v>19343</v>
      </c>
    </row>
    <row r="8894" spans="1:12" x14ac:dyDescent="0.25">
      <c r="A8894" s="1">
        <v>8892</v>
      </c>
      <c r="B8894" t="s">
        <v>8901</v>
      </c>
      <c r="C8894" s="5">
        <f t="shared" si="276"/>
        <v>42203.648969907408</v>
      </c>
      <c r="D8894" s="5">
        <f t="shared" si="277"/>
        <v>42204.733541666668</v>
      </c>
      <c r="E8894" t="s">
        <v>18849</v>
      </c>
      <c r="F8894" t="s">
        <v>19337</v>
      </c>
      <c r="G8894" s="2">
        <v>42203.648969907408</v>
      </c>
      <c r="H8894" s="2">
        <v>42204.733541666668</v>
      </c>
      <c r="I8894" s="3">
        <v>1.084571759259259</v>
      </c>
      <c r="J8894" s="3">
        <v>26.029722222222219</v>
      </c>
      <c r="K8894" t="s">
        <v>19345</v>
      </c>
      <c r="L8894" t="s">
        <v>19345</v>
      </c>
    </row>
    <row r="8895" spans="1:12" x14ac:dyDescent="0.25">
      <c r="A8895" s="1">
        <v>8893</v>
      </c>
      <c r="B8895" t="s">
        <v>8902</v>
      </c>
      <c r="C8895" s="5">
        <f t="shared" si="276"/>
        <v>42234.357465277782</v>
      </c>
      <c r="D8895" s="5">
        <f t="shared" si="277"/>
        <v>42234.379328703697</v>
      </c>
      <c r="E8895" t="s">
        <v>18749</v>
      </c>
      <c r="F8895" t="s">
        <v>19338</v>
      </c>
      <c r="G8895" s="2">
        <v>42234.357465277782</v>
      </c>
      <c r="H8895" s="2">
        <v>42234.379328703697</v>
      </c>
      <c r="I8895" s="3">
        <v>2.1863425925925929E-2</v>
      </c>
      <c r="J8895" s="3">
        <v>0.5247222222222222</v>
      </c>
      <c r="K8895" t="s">
        <v>19344</v>
      </c>
      <c r="L8895" t="s">
        <v>19346</v>
      </c>
    </row>
    <row r="8896" spans="1:12" x14ac:dyDescent="0.25">
      <c r="A8896" s="1">
        <v>8894</v>
      </c>
      <c r="B8896" t="s">
        <v>8903</v>
      </c>
      <c r="C8896" s="5">
        <f t="shared" si="276"/>
        <v>42234.981979166667</v>
      </c>
      <c r="D8896" s="5">
        <f t="shared" si="277"/>
        <v>42235.002002314817</v>
      </c>
      <c r="E8896" t="s">
        <v>18719</v>
      </c>
      <c r="F8896" t="s">
        <v>19340</v>
      </c>
      <c r="G8896" s="2">
        <v>42234.981979166667</v>
      </c>
      <c r="H8896" s="2">
        <v>42235.002002314817</v>
      </c>
      <c r="I8896" s="3">
        <v>2.0023148148148151E-2</v>
      </c>
      <c r="J8896" s="3">
        <v>0.48055555555555562</v>
      </c>
      <c r="K8896" t="s">
        <v>19345</v>
      </c>
      <c r="L8896" t="s">
        <v>19346</v>
      </c>
    </row>
    <row r="8897" spans="1:12" x14ac:dyDescent="0.25">
      <c r="A8897" s="1">
        <v>8895</v>
      </c>
      <c r="B8897" t="s">
        <v>8904</v>
      </c>
      <c r="C8897" s="5">
        <f t="shared" si="276"/>
        <v>42204.565925925926</v>
      </c>
      <c r="D8897" s="5">
        <f t="shared" si="277"/>
        <v>42209.523645833331</v>
      </c>
      <c r="E8897" t="s">
        <v>18781</v>
      </c>
      <c r="F8897" t="s">
        <v>19338</v>
      </c>
      <c r="G8897" s="2">
        <v>42204.565925925926</v>
      </c>
      <c r="H8897" s="2">
        <v>42209.523645833331</v>
      </c>
      <c r="I8897" s="3">
        <v>4.957719907407407</v>
      </c>
      <c r="J8897" s="3">
        <v>118.9852777777778</v>
      </c>
      <c r="K8897" t="s">
        <v>19343</v>
      </c>
      <c r="L8897" t="s">
        <v>19343</v>
      </c>
    </row>
    <row r="8898" spans="1:12" x14ac:dyDescent="0.25">
      <c r="A8898" s="1">
        <v>8896</v>
      </c>
      <c r="B8898" t="s">
        <v>8905</v>
      </c>
      <c r="C8898" s="5">
        <f t="shared" si="276"/>
        <v>42174.607499999998</v>
      </c>
      <c r="D8898" s="5">
        <f t="shared" si="277"/>
        <v>42175.917430555557</v>
      </c>
      <c r="E8898" t="s">
        <v>18804</v>
      </c>
      <c r="F8898" t="s">
        <v>19337</v>
      </c>
      <c r="G8898" s="2">
        <v>42174.607499999998</v>
      </c>
      <c r="H8898" s="2">
        <v>42175.917430555557</v>
      </c>
      <c r="I8898" s="3">
        <v>1.309930555555556</v>
      </c>
      <c r="J8898" s="3">
        <v>31.438333333333329</v>
      </c>
      <c r="K8898" t="s">
        <v>19346</v>
      </c>
      <c r="L8898" t="s">
        <v>19343</v>
      </c>
    </row>
    <row r="8899" spans="1:12" x14ac:dyDescent="0.25">
      <c r="A8899" s="1">
        <v>8897</v>
      </c>
      <c r="B8899" t="s">
        <v>8906</v>
      </c>
      <c r="C8899" s="5">
        <f t="shared" ref="C8899:C8962" si="278">G8899</f>
        <v>42266.690810185188</v>
      </c>
      <c r="D8899" s="5">
        <f t="shared" ref="D8899:D8962" si="279">H8899</f>
        <v>42266.73909722222</v>
      </c>
      <c r="E8899" t="s">
        <v>18720</v>
      </c>
      <c r="F8899" t="s">
        <v>19336</v>
      </c>
      <c r="G8899" s="2">
        <v>42266.690810185188</v>
      </c>
      <c r="H8899" s="2">
        <v>42266.73909722222</v>
      </c>
      <c r="I8899" s="3">
        <v>4.8287037037037038E-2</v>
      </c>
      <c r="J8899" s="3">
        <v>1.1588888888888891</v>
      </c>
      <c r="K8899" t="s">
        <v>19344</v>
      </c>
      <c r="L8899" t="s">
        <v>19348</v>
      </c>
    </row>
    <row r="8900" spans="1:12" x14ac:dyDescent="0.25">
      <c r="A8900" s="1">
        <v>8898</v>
      </c>
      <c r="B8900" t="s">
        <v>8907</v>
      </c>
      <c r="C8900" s="5">
        <f t="shared" si="278"/>
        <v>42174.732523148137</v>
      </c>
      <c r="D8900" s="5">
        <f t="shared" si="279"/>
        <v>42175.511018518519</v>
      </c>
      <c r="E8900" t="s">
        <v>18810</v>
      </c>
      <c r="F8900" t="s">
        <v>19337</v>
      </c>
      <c r="G8900" s="2">
        <v>42174.732523148137</v>
      </c>
      <c r="H8900" s="2">
        <v>42175.511018518519</v>
      </c>
      <c r="I8900" s="3">
        <v>0.77849537037037042</v>
      </c>
      <c r="J8900" s="3">
        <v>18.683888888888891</v>
      </c>
      <c r="K8900" t="s">
        <v>19346</v>
      </c>
      <c r="L8900" t="s">
        <v>19345</v>
      </c>
    </row>
    <row r="8901" spans="1:12" x14ac:dyDescent="0.25">
      <c r="A8901" s="1">
        <v>8899</v>
      </c>
      <c r="B8901" t="s">
        <v>8908</v>
      </c>
      <c r="C8901" s="5">
        <f t="shared" si="278"/>
        <v>42174.27375</v>
      </c>
      <c r="D8901" s="5">
        <f t="shared" si="279"/>
        <v>42175.974143518521</v>
      </c>
      <c r="E8901" t="s">
        <v>18803</v>
      </c>
      <c r="F8901" t="s">
        <v>19337</v>
      </c>
      <c r="G8901" s="2">
        <v>42174.27375</v>
      </c>
      <c r="H8901" s="2">
        <v>42175.974143518521</v>
      </c>
      <c r="I8901" s="3">
        <v>1.7003935185185191</v>
      </c>
      <c r="J8901" s="3">
        <v>40.809444444444438</v>
      </c>
      <c r="K8901" t="s">
        <v>19345</v>
      </c>
      <c r="L8901" t="s">
        <v>19343</v>
      </c>
    </row>
    <row r="8902" spans="1:12" x14ac:dyDescent="0.25">
      <c r="A8902" s="1">
        <v>8900</v>
      </c>
      <c r="B8902" t="s">
        <v>8909</v>
      </c>
      <c r="C8902" s="5">
        <f t="shared" si="278"/>
        <v>42204.273854166669</v>
      </c>
      <c r="D8902" s="5">
        <f t="shared" si="279"/>
        <v>42205.848414351851</v>
      </c>
      <c r="E8902" t="s">
        <v>18923</v>
      </c>
      <c r="F8902" t="s">
        <v>19338</v>
      </c>
      <c r="G8902" s="2">
        <v>42204.273854166669</v>
      </c>
      <c r="H8902" s="2">
        <v>42205.848414351851</v>
      </c>
      <c r="I8902" s="3">
        <v>1.5745601851851849</v>
      </c>
      <c r="J8902" s="3">
        <v>37.789444444444442</v>
      </c>
      <c r="K8902" t="s">
        <v>19346</v>
      </c>
      <c r="L8902" t="s">
        <v>19345</v>
      </c>
    </row>
    <row r="8903" spans="1:12" x14ac:dyDescent="0.25">
      <c r="A8903" s="1">
        <v>8901</v>
      </c>
      <c r="B8903" t="s">
        <v>8910</v>
      </c>
      <c r="C8903" s="5">
        <f t="shared" si="278"/>
        <v>42235.815717592603</v>
      </c>
      <c r="D8903" s="5">
        <f t="shared" si="279"/>
        <v>42235.835752314822</v>
      </c>
      <c r="E8903" t="s">
        <v>18719</v>
      </c>
      <c r="F8903" t="s">
        <v>19337</v>
      </c>
      <c r="G8903" s="2">
        <v>42235.815717592603</v>
      </c>
      <c r="H8903" s="2">
        <v>42235.835752314822</v>
      </c>
      <c r="I8903" s="3">
        <v>2.0034722222222221E-2</v>
      </c>
      <c r="J8903" s="3">
        <v>0.48083333333333328</v>
      </c>
      <c r="K8903" t="s">
        <v>19345</v>
      </c>
      <c r="L8903" t="s">
        <v>19346</v>
      </c>
    </row>
    <row r="8904" spans="1:12" x14ac:dyDescent="0.25">
      <c r="A8904" s="1">
        <v>8902</v>
      </c>
      <c r="B8904" t="s">
        <v>8911</v>
      </c>
      <c r="C8904" s="5">
        <f t="shared" si="278"/>
        <v>42204.898657407408</v>
      </c>
      <c r="D8904" s="5">
        <f t="shared" si="279"/>
        <v>42204.945196759261</v>
      </c>
      <c r="E8904" t="s">
        <v>18738</v>
      </c>
      <c r="F8904" t="s">
        <v>19336</v>
      </c>
      <c r="G8904" s="2">
        <v>42204.898657407408</v>
      </c>
      <c r="H8904" s="2">
        <v>42204.945196759261</v>
      </c>
      <c r="I8904" s="3">
        <v>4.6539351851851853E-2</v>
      </c>
      <c r="J8904" s="3">
        <v>1.116944444444445</v>
      </c>
      <c r="K8904" t="s">
        <v>19348</v>
      </c>
      <c r="L8904" t="s">
        <v>19344</v>
      </c>
    </row>
    <row r="8905" spans="1:12" x14ac:dyDescent="0.25">
      <c r="A8905" s="1">
        <v>8903</v>
      </c>
      <c r="B8905" t="s">
        <v>8912</v>
      </c>
      <c r="C8905" s="5">
        <f t="shared" si="278"/>
        <v>42204.899259259262</v>
      </c>
      <c r="D8905" s="5">
        <f t="shared" si="279"/>
        <v>42204.935706018521</v>
      </c>
      <c r="E8905" t="s">
        <v>18732</v>
      </c>
      <c r="F8905" t="s">
        <v>19341</v>
      </c>
      <c r="G8905" s="2">
        <v>42204.899259259262</v>
      </c>
      <c r="H8905" s="2">
        <v>42204.935706018521</v>
      </c>
      <c r="I8905" s="3">
        <v>3.6446759259259262E-2</v>
      </c>
      <c r="J8905" s="3">
        <v>0.87472222222222218</v>
      </c>
      <c r="K8905" t="s">
        <v>19345</v>
      </c>
      <c r="L8905" t="s">
        <v>19343</v>
      </c>
    </row>
    <row r="8906" spans="1:12" x14ac:dyDescent="0.25">
      <c r="A8906" s="1">
        <v>8904</v>
      </c>
      <c r="B8906" t="s">
        <v>8913</v>
      </c>
      <c r="C8906" s="5">
        <f t="shared" si="278"/>
        <v>42174.94059027778</v>
      </c>
      <c r="D8906" s="5">
        <f t="shared" si="279"/>
        <v>42174.98810185185</v>
      </c>
      <c r="E8906" t="s">
        <v>18832</v>
      </c>
      <c r="F8906" t="s">
        <v>19340</v>
      </c>
      <c r="G8906" s="2">
        <v>42174.94059027778</v>
      </c>
      <c r="H8906" s="2">
        <v>42174.98810185185</v>
      </c>
      <c r="I8906" s="3">
        <v>4.7511574074074067E-2</v>
      </c>
      <c r="J8906" s="3">
        <v>1.1402777777777779</v>
      </c>
      <c r="K8906" t="s">
        <v>19348</v>
      </c>
      <c r="L8906" t="s">
        <v>19345</v>
      </c>
    </row>
    <row r="8907" spans="1:12" x14ac:dyDescent="0.25">
      <c r="A8907" s="1">
        <v>8905</v>
      </c>
      <c r="B8907" t="s">
        <v>8914</v>
      </c>
      <c r="C8907" s="5">
        <f t="shared" si="278"/>
        <v>42144.065509259257</v>
      </c>
      <c r="D8907" s="5">
        <f t="shared" si="279"/>
        <v>42144.088819444441</v>
      </c>
      <c r="E8907" t="s">
        <v>18749</v>
      </c>
      <c r="F8907" t="s">
        <v>19336</v>
      </c>
      <c r="G8907" s="2">
        <v>42144.065509259257</v>
      </c>
      <c r="H8907" s="2">
        <v>42144.088819444441</v>
      </c>
      <c r="I8907" s="3">
        <v>2.331018518518518E-2</v>
      </c>
      <c r="J8907" s="3">
        <v>0.55944444444444441</v>
      </c>
      <c r="K8907" t="s">
        <v>19344</v>
      </c>
      <c r="L8907" t="s">
        <v>19346</v>
      </c>
    </row>
    <row r="8908" spans="1:12" x14ac:dyDescent="0.25">
      <c r="A8908" s="1">
        <v>8906</v>
      </c>
      <c r="B8908" t="s">
        <v>8915</v>
      </c>
      <c r="C8908" s="5">
        <f t="shared" si="278"/>
        <v>42175.14916666667</v>
      </c>
      <c r="D8908" s="5">
        <f t="shared" si="279"/>
        <v>42175.1716087963</v>
      </c>
      <c r="E8908" t="s">
        <v>18726</v>
      </c>
      <c r="F8908" t="s">
        <v>19341</v>
      </c>
      <c r="G8908" s="2">
        <v>42175.14916666667</v>
      </c>
      <c r="H8908" s="2">
        <v>42175.1716087963</v>
      </c>
      <c r="I8908" s="3">
        <v>2.2442129629629631E-2</v>
      </c>
      <c r="J8908" s="3">
        <v>0.53861111111111115</v>
      </c>
      <c r="K8908" t="s">
        <v>19346</v>
      </c>
      <c r="L8908" t="s">
        <v>19345</v>
      </c>
    </row>
    <row r="8909" spans="1:12" x14ac:dyDescent="0.25">
      <c r="A8909" s="1">
        <v>8907</v>
      </c>
      <c r="B8909" t="s">
        <v>8916</v>
      </c>
      <c r="C8909" s="5">
        <f t="shared" si="278"/>
        <v>42205.98228009259</v>
      </c>
      <c r="D8909" s="5">
        <f t="shared" si="279"/>
        <v>42206.030636574083</v>
      </c>
      <c r="E8909" t="s">
        <v>18748</v>
      </c>
      <c r="F8909" t="s">
        <v>19342</v>
      </c>
      <c r="G8909" s="2">
        <v>42205.98228009259</v>
      </c>
      <c r="H8909" s="2">
        <v>42206.030636574083</v>
      </c>
      <c r="I8909" s="3">
        <v>4.8356481481481479E-2</v>
      </c>
      <c r="J8909" s="3">
        <v>1.160555555555556</v>
      </c>
      <c r="K8909" t="s">
        <v>19345</v>
      </c>
      <c r="L8909" t="s">
        <v>19348</v>
      </c>
    </row>
    <row r="8910" spans="1:12" x14ac:dyDescent="0.25">
      <c r="A8910" s="1">
        <v>8908</v>
      </c>
      <c r="B8910" t="s">
        <v>8917</v>
      </c>
      <c r="C8910" s="5">
        <f t="shared" si="278"/>
        <v>42237.190613425933</v>
      </c>
      <c r="D8910" s="5">
        <f t="shared" si="279"/>
        <v>42237.233831018522</v>
      </c>
      <c r="E8910" t="s">
        <v>18748</v>
      </c>
      <c r="F8910" t="s">
        <v>19340</v>
      </c>
      <c r="G8910" s="2">
        <v>42237.190613425933</v>
      </c>
      <c r="H8910" s="2">
        <v>42237.233831018522</v>
      </c>
      <c r="I8910" s="3">
        <v>4.3217592592592592E-2</v>
      </c>
      <c r="J8910" s="3">
        <v>1.037222222222222</v>
      </c>
      <c r="K8910" t="s">
        <v>19345</v>
      </c>
      <c r="L8910" t="s">
        <v>19348</v>
      </c>
    </row>
    <row r="8911" spans="1:12" x14ac:dyDescent="0.25">
      <c r="A8911" s="1">
        <v>8909</v>
      </c>
      <c r="B8911" t="s">
        <v>8918</v>
      </c>
      <c r="C8911" s="5">
        <f t="shared" si="278"/>
        <v>42237.690682870372</v>
      </c>
      <c r="D8911" s="5">
        <f t="shared" si="279"/>
        <v>42237.726053240738</v>
      </c>
      <c r="E8911" t="s">
        <v>18725</v>
      </c>
      <c r="F8911" t="s">
        <v>19337</v>
      </c>
      <c r="G8911" s="2">
        <v>42237.690682870372</v>
      </c>
      <c r="H8911" s="2">
        <v>42237.726053240738</v>
      </c>
      <c r="I8911" s="3">
        <v>3.5370370370370371E-2</v>
      </c>
      <c r="J8911" s="3">
        <v>0.84888888888888892</v>
      </c>
      <c r="K8911" t="s">
        <v>19346</v>
      </c>
      <c r="L8911" t="s">
        <v>19344</v>
      </c>
    </row>
    <row r="8912" spans="1:12" x14ac:dyDescent="0.25">
      <c r="A8912" s="1">
        <v>8910</v>
      </c>
      <c r="B8912" t="s">
        <v>8919</v>
      </c>
      <c r="C8912" s="5">
        <f t="shared" si="278"/>
        <v>42237.232002314813</v>
      </c>
      <c r="D8912" s="5">
        <f t="shared" si="279"/>
        <v>42237.521990740737</v>
      </c>
      <c r="E8912" t="s">
        <v>18820</v>
      </c>
      <c r="F8912" t="s">
        <v>19337</v>
      </c>
      <c r="G8912" s="2">
        <v>42237.232002314813</v>
      </c>
      <c r="H8912" s="2">
        <v>42237.521990740737</v>
      </c>
      <c r="I8912" s="3">
        <v>0.28998842592592589</v>
      </c>
      <c r="J8912" s="3">
        <v>6.9597222222222221</v>
      </c>
      <c r="K8912" t="s">
        <v>19346</v>
      </c>
      <c r="L8912" t="s">
        <v>19343</v>
      </c>
    </row>
    <row r="8913" spans="1:12" x14ac:dyDescent="0.25">
      <c r="A8913" s="1">
        <v>8911</v>
      </c>
      <c r="B8913" t="s">
        <v>8920</v>
      </c>
      <c r="C8913" s="5">
        <f t="shared" si="278"/>
        <v>42268.732048611113</v>
      </c>
      <c r="D8913" s="5">
        <f t="shared" si="279"/>
        <v>42273.821134259262</v>
      </c>
      <c r="E8913" t="s">
        <v>19018</v>
      </c>
      <c r="F8913" t="s">
        <v>19337</v>
      </c>
      <c r="G8913" s="2">
        <v>42268.732048611113</v>
      </c>
      <c r="H8913" s="2">
        <v>42273.821134259262</v>
      </c>
      <c r="I8913" s="3">
        <v>5.0890856481481483</v>
      </c>
      <c r="J8913" s="3">
        <v>122.1380555555556</v>
      </c>
      <c r="K8913" t="s">
        <v>19346</v>
      </c>
      <c r="L8913" t="s">
        <v>19348</v>
      </c>
    </row>
    <row r="8914" spans="1:12" x14ac:dyDescent="0.25">
      <c r="A8914" s="1">
        <v>8912</v>
      </c>
      <c r="B8914" t="s">
        <v>8921</v>
      </c>
      <c r="C8914" s="5">
        <f t="shared" si="278"/>
        <v>42176.232141203713</v>
      </c>
      <c r="D8914" s="5">
        <f t="shared" si="279"/>
        <v>42176.263819444437</v>
      </c>
      <c r="E8914" t="s">
        <v>18767</v>
      </c>
      <c r="F8914" t="s">
        <v>19336</v>
      </c>
      <c r="G8914" s="2">
        <v>42176.232141203713</v>
      </c>
      <c r="H8914" s="2">
        <v>42176.263819444437</v>
      </c>
      <c r="I8914" s="3">
        <v>3.1678240740740743E-2</v>
      </c>
      <c r="J8914" s="3">
        <v>0.76027777777777783</v>
      </c>
      <c r="K8914" t="s">
        <v>19344</v>
      </c>
      <c r="L8914" t="s">
        <v>19343</v>
      </c>
    </row>
    <row r="8915" spans="1:12" x14ac:dyDescent="0.25">
      <c r="A8915" s="1">
        <v>8913</v>
      </c>
      <c r="B8915" t="s">
        <v>8922</v>
      </c>
      <c r="C8915" s="5">
        <f t="shared" si="278"/>
        <v>42145.357129629629</v>
      </c>
      <c r="D8915" s="5">
        <f t="shared" si="279"/>
        <v>42145.389340277783</v>
      </c>
      <c r="E8915" t="s">
        <v>18735</v>
      </c>
      <c r="F8915" t="s">
        <v>19340</v>
      </c>
      <c r="G8915" s="2">
        <v>42145.357129629629</v>
      </c>
      <c r="H8915" s="2">
        <v>42145.389340277783</v>
      </c>
      <c r="I8915" s="3">
        <v>3.2210648148148148E-2</v>
      </c>
      <c r="J8915" s="3">
        <v>0.77305555555555561</v>
      </c>
      <c r="K8915" t="s">
        <v>19343</v>
      </c>
      <c r="L8915" t="s">
        <v>19344</v>
      </c>
    </row>
    <row r="8916" spans="1:12" x14ac:dyDescent="0.25">
      <c r="A8916" s="1">
        <v>8914</v>
      </c>
      <c r="B8916" t="s">
        <v>8923</v>
      </c>
      <c r="C8916" s="5">
        <f t="shared" si="278"/>
        <v>42176.857175925928</v>
      </c>
      <c r="D8916" s="5">
        <f t="shared" si="279"/>
        <v>42176.878553240742</v>
      </c>
      <c r="E8916" t="s">
        <v>18733</v>
      </c>
      <c r="F8916" t="s">
        <v>19342</v>
      </c>
      <c r="G8916" s="2">
        <v>42176.857175925928</v>
      </c>
      <c r="H8916" s="2">
        <v>42176.878553240742</v>
      </c>
      <c r="I8916" s="3">
        <v>2.1377314814814811E-2</v>
      </c>
      <c r="J8916" s="3">
        <v>0.5130555555555556</v>
      </c>
      <c r="K8916" t="s">
        <v>19348</v>
      </c>
      <c r="L8916" t="s">
        <v>19346</v>
      </c>
    </row>
    <row r="8917" spans="1:12" x14ac:dyDescent="0.25">
      <c r="A8917" s="1">
        <v>8915</v>
      </c>
      <c r="B8917" t="s">
        <v>8924</v>
      </c>
      <c r="C8917" s="5">
        <f t="shared" si="278"/>
        <v>42145.857511574082</v>
      </c>
      <c r="D8917" s="5">
        <f t="shared" si="279"/>
        <v>42145.87122685185</v>
      </c>
      <c r="E8917" t="s">
        <v>18747</v>
      </c>
      <c r="F8917" t="s">
        <v>19337</v>
      </c>
      <c r="G8917" s="2">
        <v>42145.857511574082</v>
      </c>
      <c r="H8917" s="2">
        <v>42145.87122685185</v>
      </c>
      <c r="I8917" s="3">
        <v>1.3715277777777779E-2</v>
      </c>
      <c r="J8917" s="3">
        <v>0.32916666666666672</v>
      </c>
      <c r="K8917" t="s">
        <v>19343</v>
      </c>
      <c r="L8917" t="s">
        <v>19346</v>
      </c>
    </row>
    <row r="8918" spans="1:12" x14ac:dyDescent="0.25">
      <c r="A8918" s="1">
        <v>8916</v>
      </c>
      <c r="B8918" t="s">
        <v>8925</v>
      </c>
      <c r="C8918" s="5">
        <f t="shared" si="278"/>
        <v>42176.440347222233</v>
      </c>
      <c r="D8918" s="5">
        <f t="shared" si="279"/>
        <v>42176.530706018522</v>
      </c>
      <c r="E8918" t="s">
        <v>18819</v>
      </c>
      <c r="F8918" t="s">
        <v>19337</v>
      </c>
      <c r="G8918" s="2">
        <v>42176.440347222233</v>
      </c>
      <c r="H8918" s="2">
        <v>42176.530706018522</v>
      </c>
      <c r="I8918" s="3">
        <v>9.0358796296296298E-2</v>
      </c>
      <c r="J8918" s="3">
        <v>2.1686111111111108</v>
      </c>
      <c r="K8918" t="s">
        <v>19348</v>
      </c>
      <c r="L8918" t="s">
        <v>19343</v>
      </c>
    </row>
    <row r="8919" spans="1:12" x14ac:dyDescent="0.25">
      <c r="A8919" s="1">
        <v>8917</v>
      </c>
      <c r="B8919" t="s">
        <v>8926</v>
      </c>
      <c r="C8919" s="5">
        <f t="shared" si="278"/>
        <v>42269.065405092602</v>
      </c>
      <c r="D8919" s="5">
        <f t="shared" si="279"/>
        <v>42269.105300925927</v>
      </c>
      <c r="E8919" t="s">
        <v>18748</v>
      </c>
      <c r="F8919" t="s">
        <v>19337</v>
      </c>
      <c r="G8919" s="2">
        <v>42269.065405092602</v>
      </c>
      <c r="H8919" s="2">
        <v>42269.105300925927</v>
      </c>
      <c r="I8919" s="3">
        <v>3.9895833333333332E-2</v>
      </c>
      <c r="J8919" s="3">
        <v>0.95750000000000002</v>
      </c>
      <c r="K8919" t="s">
        <v>19345</v>
      </c>
      <c r="L8919" t="s">
        <v>19348</v>
      </c>
    </row>
    <row r="8920" spans="1:12" x14ac:dyDescent="0.25">
      <c r="A8920" s="1">
        <v>8918</v>
      </c>
      <c r="B8920" t="s">
        <v>8927</v>
      </c>
      <c r="C8920" s="5">
        <f t="shared" si="278"/>
        <v>42269.606956018521</v>
      </c>
      <c r="D8920" s="5">
        <f t="shared" si="279"/>
        <v>42272.683368055557</v>
      </c>
      <c r="E8920" t="s">
        <v>18908</v>
      </c>
      <c r="F8920" t="s">
        <v>19337</v>
      </c>
      <c r="G8920" s="2">
        <v>42269.606956018521</v>
      </c>
      <c r="H8920" s="2">
        <v>42272.683368055557</v>
      </c>
      <c r="I8920" s="3">
        <v>3.0764120370370369</v>
      </c>
      <c r="J8920" s="3">
        <v>73.833888888888893</v>
      </c>
      <c r="K8920" t="s">
        <v>19343</v>
      </c>
      <c r="L8920" t="s">
        <v>19346</v>
      </c>
    </row>
    <row r="8921" spans="1:12" x14ac:dyDescent="0.25">
      <c r="A8921" s="1">
        <v>8919</v>
      </c>
      <c r="B8921" t="s">
        <v>8928</v>
      </c>
      <c r="C8921" s="5">
        <f t="shared" si="278"/>
        <v>42269.690706018519</v>
      </c>
      <c r="D8921" s="5">
        <f t="shared" si="279"/>
        <v>42269.704236111109</v>
      </c>
      <c r="E8921" t="s">
        <v>18747</v>
      </c>
      <c r="F8921" t="s">
        <v>19337</v>
      </c>
      <c r="G8921" s="2">
        <v>42269.690706018519</v>
      </c>
      <c r="H8921" s="2">
        <v>42269.704236111109</v>
      </c>
      <c r="I8921" s="3">
        <v>1.353009259259259E-2</v>
      </c>
      <c r="J8921" s="3">
        <v>0.32472222222222219</v>
      </c>
      <c r="K8921" t="s">
        <v>19343</v>
      </c>
      <c r="L8921" t="s">
        <v>19346</v>
      </c>
    </row>
    <row r="8922" spans="1:12" x14ac:dyDescent="0.25">
      <c r="A8922" s="1">
        <v>8920</v>
      </c>
      <c r="B8922" t="s">
        <v>8929</v>
      </c>
      <c r="C8922" s="5">
        <f t="shared" si="278"/>
        <v>42238.690868055557</v>
      </c>
      <c r="D8922" s="5">
        <f t="shared" si="279"/>
        <v>42238.783067129632</v>
      </c>
      <c r="E8922" t="s">
        <v>18833</v>
      </c>
      <c r="F8922" t="s">
        <v>19337</v>
      </c>
      <c r="G8922" s="2">
        <v>42238.690868055557</v>
      </c>
      <c r="H8922" s="2">
        <v>42238.783067129632</v>
      </c>
      <c r="I8922" s="3">
        <v>9.2199074074074072E-2</v>
      </c>
      <c r="J8922" s="3">
        <v>2.2127777777777782</v>
      </c>
      <c r="K8922" t="s">
        <v>19348</v>
      </c>
      <c r="L8922" t="s">
        <v>19348</v>
      </c>
    </row>
    <row r="8923" spans="1:12" x14ac:dyDescent="0.25">
      <c r="A8923" s="1">
        <v>8921</v>
      </c>
      <c r="B8923" t="s">
        <v>8930</v>
      </c>
      <c r="C8923" s="5">
        <f t="shared" si="278"/>
        <v>42146.482129629629</v>
      </c>
      <c r="D8923" s="5">
        <f t="shared" si="279"/>
        <v>42151.649664351848</v>
      </c>
      <c r="E8923" t="s">
        <v>18744</v>
      </c>
      <c r="F8923" t="s">
        <v>19337</v>
      </c>
      <c r="G8923" s="2">
        <v>42146.482129629629</v>
      </c>
      <c r="H8923" s="2">
        <v>42151.649664351848</v>
      </c>
      <c r="I8923" s="3">
        <v>5.1675347222222223</v>
      </c>
      <c r="J8923" s="3">
        <v>124.0208333333333</v>
      </c>
      <c r="K8923" t="s">
        <v>19344</v>
      </c>
      <c r="L8923" t="s">
        <v>19345</v>
      </c>
    </row>
    <row r="8924" spans="1:12" x14ac:dyDescent="0.25">
      <c r="A8924" s="1">
        <v>8922</v>
      </c>
      <c r="B8924" t="s">
        <v>8931</v>
      </c>
      <c r="C8924" s="5">
        <f t="shared" si="278"/>
        <v>42360.52416666667</v>
      </c>
      <c r="D8924" s="5">
        <f t="shared" si="279"/>
        <v>42360.573321759257</v>
      </c>
      <c r="E8924" t="s">
        <v>18888</v>
      </c>
      <c r="F8924" t="s">
        <v>19338</v>
      </c>
      <c r="G8924" s="2">
        <v>42360.52416666667</v>
      </c>
      <c r="H8924" s="2">
        <v>42360.573321759257</v>
      </c>
      <c r="I8924" s="3">
        <v>4.9155092592592591E-2</v>
      </c>
      <c r="J8924" s="3">
        <v>1.1797222222222219</v>
      </c>
      <c r="K8924" t="s">
        <v>19344</v>
      </c>
      <c r="L8924" t="s">
        <v>19343</v>
      </c>
    </row>
    <row r="8925" spans="1:12" x14ac:dyDescent="0.25">
      <c r="A8925" s="1">
        <v>8923</v>
      </c>
      <c r="B8925" t="s">
        <v>8932</v>
      </c>
      <c r="C8925" s="5">
        <f t="shared" si="278"/>
        <v>42208.565532407411</v>
      </c>
      <c r="D8925" s="5">
        <f t="shared" si="279"/>
        <v>42209.501284722217</v>
      </c>
      <c r="E8925" t="s">
        <v>18752</v>
      </c>
      <c r="F8925" t="s">
        <v>19338</v>
      </c>
      <c r="G8925" s="2">
        <v>42208.565532407411</v>
      </c>
      <c r="H8925" s="2">
        <v>42209.501284722217</v>
      </c>
      <c r="I8925" s="3">
        <v>0.9357523148148148</v>
      </c>
      <c r="J8925" s="3">
        <v>22.458055555555561</v>
      </c>
      <c r="K8925" t="s">
        <v>19343</v>
      </c>
      <c r="L8925" t="s">
        <v>19343</v>
      </c>
    </row>
    <row r="8926" spans="1:12" x14ac:dyDescent="0.25">
      <c r="A8926" s="1">
        <v>8924</v>
      </c>
      <c r="B8926" t="s">
        <v>8933</v>
      </c>
      <c r="C8926" s="5">
        <f t="shared" si="278"/>
        <v>42208.565740740742</v>
      </c>
      <c r="D8926" s="5">
        <f t="shared" si="279"/>
        <v>42209.44090277778</v>
      </c>
      <c r="E8926" t="s">
        <v>18761</v>
      </c>
      <c r="F8926" t="s">
        <v>19337</v>
      </c>
      <c r="G8926" s="2">
        <v>42208.565740740742</v>
      </c>
      <c r="H8926" s="2">
        <v>42209.44090277778</v>
      </c>
      <c r="I8926" s="3">
        <v>0.87516203703703699</v>
      </c>
      <c r="J8926" s="3">
        <v>21.003888888888891</v>
      </c>
      <c r="K8926" t="s">
        <v>19345</v>
      </c>
      <c r="L8926" t="s">
        <v>19344</v>
      </c>
    </row>
    <row r="8927" spans="1:12" x14ac:dyDescent="0.25">
      <c r="A8927" s="1">
        <v>8925</v>
      </c>
      <c r="B8927" t="s">
        <v>8934</v>
      </c>
      <c r="C8927" s="5">
        <f t="shared" si="278"/>
        <v>42300.649050925917</v>
      </c>
      <c r="D8927" s="5">
        <f t="shared" si="279"/>
        <v>42300.687777777777</v>
      </c>
      <c r="E8927" t="s">
        <v>18720</v>
      </c>
      <c r="F8927" t="s">
        <v>19338</v>
      </c>
      <c r="G8927" s="2">
        <v>42300.649050925917</v>
      </c>
      <c r="H8927" s="2">
        <v>42300.687777777777</v>
      </c>
      <c r="I8927" s="3">
        <v>3.8726851851851853E-2</v>
      </c>
      <c r="J8927" s="3">
        <v>0.92944444444444441</v>
      </c>
      <c r="K8927" t="s">
        <v>19344</v>
      </c>
      <c r="L8927" t="s">
        <v>19348</v>
      </c>
    </row>
    <row r="8928" spans="1:12" x14ac:dyDescent="0.25">
      <c r="A8928" s="1">
        <v>8926</v>
      </c>
      <c r="B8928" t="s">
        <v>8935</v>
      </c>
      <c r="C8928" s="5">
        <f t="shared" si="278"/>
        <v>42239.690717592603</v>
      </c>
      <c r="D8928" s="5">
        <f t="shared" si="279"/>
        <v>42242.744618055563</v>
      </c>
      <c r="E8928" t="s">
        <v>18777</v>
      </c>
      <c r="F8928" t="s">
        <v>19336</v>
      </c>
      <c r="G8928" s="2">
        <v>42239.690717592603</v>
      </c>
      <c r="H8928" s="2">
        <v>42242.744618055563</v>
      </c>
      <c r="I8928" s="3">
        <v>3.0539004629629631</v>
      </c>
      <c r="J8928" s="3">
        <v>73.293611111111105</v>
      </c>
      <c r="K8928" t="s">
        <v>19345</v>
      </c>
      <c r="L8928" t="s">
        <v>19346</v>
      </c>
    </row>
    <row r="8929" spans="1:12" x14ac:dyDescent="0.25">
      <c r="A8929" s="1">
        <v>8927</v>
      </c>
      <c r="B8929" t="s">
        <v>8936</v>
      </c>
      <c r="C8929" s="5">
        <f t="shared" si="278"/>
        <v>42239.273946759262</v>
      </c>
      <c r="D8929" s="5">
        <f t="shared" si="279"/>
        <v>42242.33085648148</v>
      </c>
      <c r="E8929" t="s">
        <v>18768</v>
      </c>
      <c r="F8929" t="s">
        <v>19336</v>
      </c>
      <c r="G8929" s="2">
        <v>42239.273946759262</v>
      </c>
      <c r="H8929" s="2">
        <v>42242.33085648148</v>
      </c>
      <c r="I8929" s="3">
        <v>3.0569097222222221</v>
      </c>
      <c r="J8929" s="3">
        <v>73.365833333333327</v>
      </c>
      <c r="K8929" t="s">
        <v>19344</v>
      </c>
      <c r="L8929" t="s">
        <v>19346</v>
      </c>
    </row>
    <row r="8930" spans="1:12" x14ac:dyDescent="0.25">
      <c r="A8930" s="1">
        <v>8928</v>
      </c>
      <c r="B8930" t="s">
        <v>8937</v>
      </c>
      <c r="C8930" s="5">
        <f t="shared" si="278"/>
        <v>42208.315520833326</v>
      </c>
      <c r="D8930" s="5">
        <f t="shared" si="279"/>
        <v>42212.303437499999</v>
      </c>
      <c r="E8930" t="s">
        <v>18756</v>
      </c>
      <c r="F8930" t="s">
        <v>19336</v>
      </c>
      <c r="G8930" s="2">
        <v>42208.315520833326</v>
      </c>
      <c r="H8930" s="2">
        <v>42212.303437499999</v>
      </c>
      <c r="I8930" s="3">
        <v>3.987916666666667</v>
      </c>
      <c r="J8930" s="3">
        <v>95.71</v>
      </c>
      <c r="K8930" t="s">
        <v>19344</v>
      </c>
      <c r="L8930" t="s">
        <v>19345</v>
      </c>
    </row>
    <row r="8931" spans="1:12" x14ac:dyDescent="0.25">
      <c r="A8931" s="1">
        <v>8929</v>
      </c>
      <c r="B8931" t="s">
        <v>8938</v>
      </c>
      <c r="C8931" s="5">
        <f t="shared" si="278"/>
        <v>42208.398622685178</v>
      </c>
      <c r="D8931" s="5">
        <f t="shared" si="279"/>
        <v>42208.470277777778</v>
      </c>
      <c r="E8931" t="s">
        <v>18870</v>
      </c>
      <c r="F8931" t="s">
        <v>19337</v>
      </c>
      <c r="G8931" s="2">
        <v>42208.398622685178</v>
      </c>
      <c r="H8931" s="2">
        <v>42208.470277777778</v>
      </c>
      <c r="I8931" s="3">
        <v>7.165509259259259E-2</v>
      </c>
      <c r="J8931" s="3">
        <v>1.7197222222222219</v>
      </c>
      <c r="K8931" t="s">
        <v>19344</v>
      </c>
      <c r="L8931" t="s">
        <v>19345</v>
      </c>
    </row>
    <row r="8932" spans="1:12" x14ac:dyDescent="0.25">
      <c r="A8932" s="1">
        <v>8930</v>
      </c>
      <c r="B8932" t="s">
        <v>8939</v>
      </c>
      <c r="C8932" s="5">
        <f t="shared" si="278"/>
        <v>42301.565289351849</v>
      </c>
      <c r="D8932" s="5">
        <f t="shared" si="279"/>
        <v>42308.40552083333</v>
      </c>
      <c r="E8932" t="s">
        <v>18815</v>
      </c>
      <c r="F8932" t="s">
        <v>19337</v>
      </c>
      <c r="G8932" s="2">
        <v>42301.565289351849</v>
      </c>
      <c r="H8932" s="2">
        <v>42308.40552083333</v>
      </c>
      <c r="I8932" s="3">
        <v>6.8402314814814824</v>
      </c>
      <c r="J8932" s="3">
        <v>164.16555555555561</v>
      </c>
      <c r="K8932" t="s">
        <v>19344</v>
      </c>
      <c r="L8932" t="s">
        <v>19348</v>
      </c>
    </row>
    <row r="8933" spans="1:12" x14ac:dyDescent="0.25">
      <c r="A8933" s="1">
        <v>8931</v>
      </c>
      <c r="B8933" t="s">
        <v>8940</v>
      </c>
      <c r="C8933" s="5">
        <f t="shared" si="278"/>
        <v>42209.065439814818</v>
      </c>
      <c r="D8933" s="5">
        <f t="shared" si="279"/>
        <v>42209.088078703702</v>
      </c>
      <c r="E8933" t="s">
        <v>18733</v>
      </c>
      <c r="F8933" t="s">
        <v>19342</v>
      </c>
      <c r="G8933" s="2">
        <v>42209.065439814818</v>
      </c>
      <c r="H8933" s="2">
        <v>42209.088078703702</v>
      </c>
      <c r="I8933" s="3">
        <v>2.2638888888888889E-2</v>
      </c>
      <c r="J8933" s="3">
        <v>0.54333333333333333</v>
      </c>
      <c r="K8933" t="s">
        <v>19348</v>
      </c>
      <c r="L8933" t="s">
        <v>19346</v>
      </c>
    </row>
    <row r="8934" spans="1:12" x14ac:dyDescent="0.25">
      <c r="A8934" s="1">
        <v>8932</v>
      </c>
      <c r="B8934" t="s">
        <v>8941</v>
      </c>
      <c r="C8934" s="5">
        <f t="shared" si="278"/>
        <v>42301.607094907413</v>
      </c>
      <c r="D8934" s="5">
        <f t="shared" si="279"/>
        <v>42303.925567129627</v>
      </c>
      <c r="E8934" t="s">
        <v>18921</v>
      </c>
      <c r="F8934" t="s">
        <v>19336</v>
      </c>
      <c r="G8934" s="2">
        <v>42301.607094907413</v>
      </c>
      <c r="H8934" s="2">
        <v>42303.925567129627</v>
      </c>
      <c r="I8934" s="3">
        <v>2.3184722222222218</v>
      </c>
      <c r="J8934" s="3">
        <v>55.643333333333331</v>
      </c>
      <c r="K8934" t="s">
        <v>19348</v>
      </c>
      <c r="L8934" t="s">
        <v>19348</v>
      </c>
    </row>
    <row r="8935" spans="1:12" x14ac:dyDescent="0.25">
      <c r="A8935" s="1">
        <v>8933</v>
      </c>
      <c r="B8935" t="s">
        <v>8942</v>
      </c>
      <c r="C8935" s="5">
        <f t="shared" si="278"/>
        <v>42271.274143518523</v>
      </c>
      <c r="D8935" s="5">
        <f t="shared" si="279"/>
        <v>42271.299317129633</v>
      </c>
      <c r="E8935" t="s">
        <v>18719</v>
      </c>
      <c r="F8935" t="s">
        <v>19340</v>
      </c>
      <c r="G8935" s="2">
        <v>42271.274143518523</v>
      </c>
      <c r="H8935" s="2">
        <v>42271.299317129633</v>
      </c>
      <c r="I8935" s="3">
        <v>2.5173611111111108E-2</v>
      </c>
      <c r="J8935" s="3">
        <v>0.60416666666666663</v>
      </c>
      <c r="K8935" t="s">
        <v>19345</v>
      </c>
      <c r="L8935" t="s">
        <v>19346</v>
      </c>
    </row>
    <row r="8936" spans="1:12" x14ac:dyDescent="0.25">
      <c r="A8936" s="1">
        <v>8934</v>
      </c>
      <c r="B8936" t="s">
        <v>8943</v>
      </c>
      <c r="C8936" s="5">
        <f t="shared" si="278"/>
        <v>42271.315706018519</v>
      </c>
      <c r="D8936" s="5">
        <f t="shared" si="279"/>
        <v>42272.395925925928</v>
      </c>
      <c r="E8936" t="s">
        <v>18772</v>
      </c>
      <c r="F8936" t="s">
        <v>19338</v>
      </c>
      <c r="G8936" s="2">
        <v>42271.315706018519</v>
      </c>
      <c r="H8936" s="2">
        <v>42272.395925925928</v>
      </c>
      <c r="I8936" s="3">
        <v>1.080219907407407</v>
      </c>
      <c r="J8936" s="3">
        <v>25.925277777777779</v>
      </c>
      <c r="K8936" t="s">
        <v>19343</v>
      </c>
      <c r="L8936" t="s">
        <v>19343</v>
      </c>
    </row>
    <row r="8937" spans="1:12" x14ac:dyDescent="0.25">
      <c r="A8937" s="1">
        <v>8935</v>
      </c>
      <c r="B8937" t="s">
        <v>8944</v>
      </c>
      <c r="C8937" s="5">
        <f t="shared" si="278"/>
        <v>42209.440416666657</v>
      </c>
      <c r="D8937" s="5">
        <f t="shared" si="279"/>
        <v>42211.594363425917</v>
      </c>
      <c r="E8937" t="s">
        <v>18802</v>
      </c>
      <c r="F8937" t="s">
        <v>19338</v>
      </c>
      <c r="G8937" s="2">
        <v>42209.440416666657</v>
      </c>
      <c r="H8937" s="2">
        <v>42211.594363425917</v>
      </c>
      <c r="I8937" s="3">
        <v>2.1539467592592589</v>
      </c>
      <c r="J8937" s="3">
        <v>51.694722222222232</v>
      </c>
      <c r="K8937" t="s">
        <v>19343</v>
      </c>
      <c r="L8937" t="s">
        <v>19348</v>
      </c>
    </row>
    <row r="8938" spans="1:12" x14ac:dyDescent="0.25">
      <c r="A8938" s="1">
        <v>8936</v>
      </c>
      <c r="B8938" t="s">
        <v>8945</v>
      </c>
      <c r="C8938" s="5">
        <f t="shared" si="278"/>
        <v>42209.524016203701</v>
      </c>
      <c r="D8938" s="5">
        <f t="shared" si="279"/>
        <v>42211.812928240739</v>
      </c>
      <c r="E8938" t="s">
        <v>18823</v>
      </c>
      <c r="F8938" t="s">
        <v>19338</v>
      </c>
      <c r="G8938" s="2">
        <v>42209.524016203701</v>
      </c>
      <c r="H8938" s="2">
        <v>42211.812928240739</v>
      </c>
      <c r="I8938" s="3">
        <v>2.2889120370370368</v>
      </c>
      <c r="J8938" s="3">
        <v>54.933888888888887</v>
      </c>
      <c r="K8938" t="s">
        <v>19345</v>
      </c>
      <c r="L8938" t="s">
        <v>19343</v>
      </c>
    </row>
    <row r="8939" spans="1:12" x14ac:dyDescent="0.25">
      <c r="A8939" s="1">
        <v>8937</v>
      </c>
      <c r="B8939" t="s">
        <v>8946</v>
      </c>
      <c r="C8939" s="5">
        <f t="shared" si="278"/>
        <v>42272.065625000003</v>
      </c>
      <c r="D8939" s="5">
        <f t="shared" si="279"/>
        <v>42272.086145833331</v>
      </c>
      <c r="E8939" t="s">
        <v>18743</v>
      </c>
      <c r="F8939" t="s">
        <v>19338</v>
      </c>
      <c r="G8939" s="2">
        <v>42272.065625000003</v>
      </c>
      <c r="H8939" s="2">
        <v>42272.086145833331</v>
      </c>
      <c r="I8939" s="3">
        <v>2.0520833333333328E-2</v>
      </c>
      <c r="J8939" s="3">
        <v>0.49249999999999999</v>
      </c>
      <c r="K8939" t="s">
        <v>19348</v>
      </c>
      <c r="L8939" t="s">
        <v>19343</v>
      </c>
    </row>
    <row r="8940" spans="1:12" x14ac:dyDescent="0.25">
      <c r="A8940" s="1">
        <v>8938</v>
      </c>
      <c r="B8940" t="s">
        <v>8947</v>
      </c>
      <c r="C8940" s="5">
        <f t="shared" si="278"/>
        <v>42180.565960648149</v>
      </c>
      <c r="D8940" s="5">
        <f t="shared" si="279"/>
        <v>42184.701215277782</v>
      </c>
      <c r="E8940" t="s">
        <v>18734</v>
      </c>
      <c r="F8940" t="s">
        <v>19337</v>
      </c>
      <c r="G8940" s="2">
        <v>42180.565960648149</v>
      </c>
      <c r="H8940" s="2">
        <v>42184.701215277782</v>
      </c>
      <c r="I8940" s="3">
        <v>4.13525462962963</v>
      </c>
      <c r="J8940" s="3">
        <v>99.246111111111105</v>
      </c>
      <c r="K8940" t="s">
        <v>19345</v>
      </c>
      <c r="L8940" t="s">
        <v>19343</v>
      </c>
    </row>
    <row r="8941" spans="1:12" x14ac:dyDescent="0.25">
      <c r="A8941" s="1">
        <v>8939</v>
      </c>
      <c r="B8941" t="s">
        <v>8948</v>
      </c>
      <c r="C8941" s="5">
        <f t="shared" si="278"/>
        <v>42210.607268518521</v>
      </c>
      <c r="D8941" s="5">
        <f t="shared" si="279"/>
        <v>42210.626273148147</v>
      </c>
      <c r="E8941" t="s">
        <v>18743</v>
      </c>
      <c r="F8941" t="s">
        <v>19336</v>
      </c>
      <c r="G8941" s="2">
        <v>42210.607268518521</v>
      </c>
      <c r="H8941" s="2">
        <v>42210.626273148147</v>
      </c>
      <c r="I8941" s="3">
        <v>1.9004629629629632E-2</v>
      </c>
      <c r="J8941" s="3">
        <v>0.45611111111111108</v>
      </c>
      <c r="K8941" t="s">
        <v>19348</v>
      </c>
      <c r="L8941" t="s">
        <v>19343</v>
      </c>
    </row>
    <row r="8942" spans="1:12" x14ac:dyDescent="0.25">
      <c r="A8942" s="1">
        <v>8940</v>
      </c>
      <c r="B8942" t="s">
        <v>8949</v>
      </c>
      <c r="C8942" s="5">
        <f t="shared" si="278"/>
        <v>42272.607476851852</v>
      </c>
      <c r="D8942" s="5">
        <f t="shared" si="279"/>
        <v>42273.627569444441</v>
      </c>
      <c r="E8942" t="s">
        <v>18822</v>
      </c>
      <c r="F8942" t="s">
        <v>19337</v>
      </c>
      <c r="G8942" s="2">
        <v>42272.607476851852</v>
      </c>
      <c r="H8942" s="2">
        <v>42273.627569444441</v>
      </c>
      <c r="I8942" s="3">
        <v>1.020092592592593</v>
      </c>
      <c r="J8942" s="3">
        <v>24.482222222222219</v>
      </c>
      <c r="K8942" t="s">
        <v>19344</v>
      </c>
      <c r="L8942" t="s">
        <v>19343</v>
      </c>
    </row>
    <row r="8943" spans="1:12" x14ac:dyDescent="0.25">
      <c r="A8943" s="1">
        <v>8941</v>
      </c>
      <c r="B8943" t="s">
        <v>8950</v>
      </c>
      <c r="C8943" s="5">
        <f t="shared" si="278"/>
        <v>42149.190358796302</v>
      </c>
      <c r="D8943" s="5">
        <f t="shared" si="279"/>
        <v>42149.213460648149</v>
      </c>
      <c r="E8943" t="s">
        <v>18719</v>
      </c>
      <c r="F8943" t="s">
        <v>19336</v>
      </c>
      <c r="G8943" s="2">
        <v>42149.190358796302</v>
      </c>
      <c r="H8943" s="2">
        <v>42149.213460648149</v>
      </c>
      <c r="I8943" s="3">
        <v>2.3101851851851849E-2</v>
      </c>
      <c r="J8943" s="3">
        <v>0.55444444444444441</v>
      </c>
      <c r="K8943" t="s">
        <v>19345</v>
      </c>
      <c r="L8943" t="s">
        <v>19346</v>
      </c>
    </row>
    <row r="8944" spans="1:12" x14ac:dyDescent="0.25">
      <c r="A8944" s="1">
        <v>8942</v>
      </c>
      <c r="B8944" t="s">
        <v>8951</v>
      </c>
      <c r="C8944" s="5">
        <f t="shared" si="278"/>
        <v>42272.773865740739</v>
      </c>
      <c r="D8944" s="5">
        <f t="shared" si="279"/>
        <v>42272.79277777778</v>
      </c>
      <c r="E8944" t="s">
        <v>18753</v>
      </c>
      <c r="F8944" t="s">
        <v>19338</v>
      </c>
      <c r="G8944" s="2">
        <v>42272.773865740739</v>
      </c>
      <c r="H8944" s="2">
        <v>42272.79277777778</v>
      </c>
      <c r="I8944" s="3">
        <v>1.891203703703704E-2</v>
      </c>
      <c r="J8944" s="3">
        <v>0.4538888888888889</v>
      </c>
      <c r="K8944" t="s">
        <v>19343</v>
      </c>
      <c r="L8944" t="s">
        <v>19348</v>
      </c>
    </row>
    <row r="8945" spans="1:12" x14ac:dyDescent="0.25">
      <c r="A8945" s="1">
        <v>8943</v>
      </c>
      <c r="B8945" t="s">
        <v>8952</v>
      </c>
      <c r="C8945" s="5">
        <f t="shared" si="278"/>
        <v>42272.357129629629</v>
      </c>
      <c r="D8945" s="5">
        <f t="shared" si="279"/>
        <v>42275.742627314823</v>
      </c>
      <c r="E8945" t="s">
        <v>18820</v>
      </c>
      <c r="F8945" t="s">
        <v>19337</v>
      </c>
      <c r="G8945" s="2">
        <v>42272.357129629629</v>
      </c>
      <c r="H8945" s="2">
        <v>42275.742627314823</v>
      </c>
      <c r="I8945" s="3">
        <v>3.385497685185185</v>
      </c>
      <c r="J8945" s="3">
        <v>81.251944444444447</v>
      </c>
      <c r="K8945" t="s">
        <v>19346</v>
      </c>
      <c r="L8945" t="s">
        <v>19343</v>
      </c>
    </row>
    <row r="8946" spans="1:12" x14ac:dyDescent="0.25">
      <c r="A8946" s="1">
        <v>8944</v>
      </c>
      <c r="B8946" t="s">
        <v>8953</v>
      </c>
      <c r="C8946" s="5">
        <f t="shared" si="278"/>
        <v>42241.398958333331</v>
      </c>
      <c r="D8946" s="5">
        <f t="shared" si="279"/>
        <v>42244.760729166657</v>
      </c>
      <c r="E8946" t="s">
        <v>18739</v>
      </c>
      <c r="F8946" t="s">
        <v>19338</v>
      </c>
      <c r="G8946" s="2">
        <v>42241.398958333331</v>
      </c>
      <c r="H8946" s="2">
        <v>42244.760729166657</v>
      </c>
      <c r="I8946" s="3">
        <v>3.3617708333333329</v>
      </c>
      <c r="J8946" s="3">
        <v>80.682500000000005</v>
      </c>
      <c r="K8946" t="s">
        <v>19344</v>
      </c>
      <c r="L8946" t="s">
        <v>19344</v>
      </c>
    </row>
    <row r="8947" spans="1:12" x14ac:dyDescent="0.25">
      <c r="A8947" s="1">
        <v>8945</v>
      </c>
      <c r="B8947" t="s">
        <v>8954</v>
      </c>
      <c r="C8947" s="5">
        <f t="shared" si="278"/>
        <v>42272.482534722221</v>
      </c>
      <c r="D8947" s="5">
        <f t="shared" si="279"/>
        <v>42274.544490740736</v>
      </c>
      <c r="E8947" t="s">
        <v>18968</v>
      </c>
      <c r="F8947" t="s">
        <v>19338</v>
      </c>
      <c r="G8947" s="2">
        <v>42272.482534722221</v>
      </c>
      <c r="H8947" s="2">
        <v>42274.544490740736</v>
      </c>
      <c r="I8947" s="3">
        <v>2.0619560185185191</v>
      </c>
      <c r="J8947" s="3">
        <v>49.486944444444447</v>
      </c>
      <c r="K8947" t="s">
        <v>19344</v>
      </c>
      <c r="L8947" t="s">
        <v>19346</v>
      </c>
    </row>
    <row r="8948" spans="1:12" x14ac:dyDescent="0.25">
      <c r="A8948" s="1">
        <v>8946</v>
      </c>
      <c r="B8948" t="s">
        <v>8955</v>
      </c>
      <c r="C8948" s="5">
        <f t="shared" si="278"/>
        <v>42181.565706018519</v>
      </c>
      <c r="D8948" s="5">
        <f t="shared" si="279"/>
        <v>42181.588333333333</v>
      </c>
      <c r="E8948" t="s">
        <v>18733</v>
      </c>
      <c r="F8948" t="s">
        <v>19338</v>
      </c>
      <c r="G8948" s="2">
        <v>42181.565706018519</v>
      </c>
      <c r="H8948" s="2">
        <v>42181.588333333333</v>
      </c>
      <c r="I8948" s="3">
        <v>2.2627314814814819E-2</v>
      </c>
      <c r="J8948" s="3">
        <v>0.54305555555555551</v>
      </c>
      <c r="K8948" t="s">
        <v>19348</v>
      </c>
      <c r="L8948" t="s">
        <v>19346</v>
      </c>
    </row>
    <row r="8949" spans="1:12" x14ac:dyDescent="0.25">
      <c r="A8949" s="1">
        <v>8947</v>
      </c>
      <c r="B8949" t="s">
        <v>8956</v>
      </c>
      <c r="C8949" s="5">
        <f t="shared" si="278"/>
        <v>42242.607002314813</v>
      </c>
      <c r="D8949" s="5">
        <f t="shared" si="279"/>
        <v>42243.743935185194</v>
      </c>
      <c r="E8949" t="s">
        <v>18731</v>
      </c>
      <c r="F8949" t="s">
        <v>19338</v>
      </c>
      <c r="G8949" s="2">
        <v>42242.607002314813</v>
      </c>
      <c r="H8949" s="2">
        <v>42243.743935185194</v>
      </c>
      <c r="I8949" s="3">
        <v>1.1369328703703701</v>
      </c>
      <c r="J8949" s="3">
        <v>27.28638888888889</v>
      </c>
      <c r="K8949" t="s">
        <v>19345</v>
      </c>
      <c r="L8949" t="s">
        <v>19344</v>
      </c>
    </row>
    <row r="8950" spans="1:12" x14ac:dyDescent="0.25">
      <c r="A8950" s="1">
        <v>8948</v>
      </c>
      <c r="B8950" t="s">
        <v>8957</v>
      </c>
      <c r="C8950" s="5">
        <f t="shared" si="278"/>
        <v>42242.64875</v>
      </c>
      <c r="D8950" s="5">
        <f t="shared" si="279"/>
        <v>42246.678599537037</v>
      </c>
      <c r="E8950" t="s">
        <v>18818</v>
      </c>
      <c r="F8950" t="s">
        <v>19336</v>
      </c>
      <c r="G8950" s="2">
        <v>42242.64875</v>
      </c>
      <c r="H8950" s="2">
        <v>42246.678599537037</v>
      </c>
      <c r="I8950" s="3">
        <v>4.0298495370370366</v>
      </c>
      <c r="J8950" s="3">
        <v>96.716388888888886</v>
      </c>
      <c r="K8950" t="s">
        <v>19348</v>
      </c>
      <c r="L8950" t="s">
        <v>19346</v>
      </c>
    </row>
    <row r="8951" spans="1:12" x14ac:dyDescent="0.25">
      <c r="A8951" s="1">
        <v>8949</v>
      </c>
      <c r="B8951" t="s">
        <v>8958</v>
      </c>
      <c r="C8951" s="5">
        <f t="shared" si="278"/>
        <v>42181.732222222221</v>
      </c>
      <c r="D8951" s="5">
        <f t="shared" si="279"/>
        <v>42189.866898148153</v>
      </c>
      <c r="E8951" t="s">
        <v>18752</v>
      </c>
      <c r="F8951" t="s">
        <v>19337</v>
      </c>
      <c r="G8951" s="2">
        <v>42181.732222222221</v>
      </c>
      <c r="H8951" s="2">
        <v>42189.866898148153</v>
      </c>
      <c r="I8951" s="3">
        <v>8.1346759259259258</v>
      </c>
      <c r="J8951" s="3">
        <v>195.23222222222219</v>
      </c>
      <c r="K8951" t="s">
        <v>19343</v>
      </c>
      <c r="L8951" t="s">
        <v>19343</v>
      </c>
    </row>
    <row r="8952" spans="1:12" x14ac:dyDescent="0.25">
      <c r="A8952" s="1">
        <v>8950</v>
      </c>
      <c r="B8952" t="s">
        <v>8959</v>
      </c>
      <c r="C8952" s="5">
        <f t="shared" si="278"/>
        <v>42181.27412037037</v>
      </c>
      <c r="D8952" s="5">
        <f t="shared" si="279"/>
        <v>42181.415648148148</v>
      </c>
      <c r="E8952" t="s">
        <v>18969</v>
      </c>
      <c r="F8952" t="s">
        <v>19336</v>
      </c>
      <c r="G8952" s="2">
        <v>42181.27412037037</v>
      </c>
      <c r="H8952" s="2">
        <v>42181.415648148148</v>
      </c>
      <c r="I8952" s="3">
        <v>0.14152777777777781</v>
      </c>
      <c r="J8952" s="3">
        <v>3.3966666666666669</v>
      </c>
      <c r="K8952" t="s">
        <v>19348</v>
      </c>
      <c r="L8952" t="s">
        <v>19344</v>
      </c>
    </row>
    <row r="8953" spans="1:12" x14ac:dyDescent="0.25">
      <c r="A8953" s="1">
        <v>8951</v>
      </c>
      <c r="B8953" t="s">
        <v>8960</v>
      </c>
      <c r="C8953" s="5">
        <f t="shared" si="278"/>
        <v>42150.27416666667</v>
      </c>
      <c r="D8953" s="5">
        <f t="shared" si="279"/>
        <v>42151.524236111109</v>
      </c>
      <c r="E8953" t="s">
        <v>18953</v>
      </c>
      <c r="F8953" t="s">
        <v>19336</v>
      </c>
      <c r="G8953" s="2">
        <v>42150.27416666667</v>
      </c>
      <c r="H8953" s="2">
        <v>42151.524236111109</v>
      </c>
      <c r="I8953" s="3">
        <v>1.250069444444444</v>
      </c>
      <c r="J8953" s="3">
        <v>30.001666666666669</v>
      </c>
      <c r="K8953" t="s">
        <v>19348</v>
      </c>
      <c r="L8953" t="s">
        <v>19346</v>
      </c>
    </row>
    <row r="8954" spans="1:12" x14ac:dyDescent="0.25">
      <c r="A8954" s="1">
        <v>8952</v>
      </c>
      <c r="B8954" t="s">
        <v>8961</v>
      </c>
      <c r="C8954" s="5">
        <f t="shared" si="278"/>
        <v>42242.315601851849</v>
      </c>
      <c r="D8954" s="5">
        <f t="shared" si="279"/>
        <v>42242.470092592594</v>
      </c>
      <c r="E8954" t="s">
        <v>18925</v>
      </c>
      <c r="F8954" t="s">
        <v>19337</v>
      </c>
      <c r="G8954" s="2">
        <v>42242.315601851849</v>
      </c>
      <c r="H8954" s="2">
        <v>42242.470092592594</v>
      </c>
      <c r="I8954" s="3">
        <v>0.15449074074074071</v>
      </c>
      <c r="J8954" s="3">
        <v>3.7077777777777778</v>
      </c>
      <c r="K8954" t="s">
        <v>19344</v>
      </c>
      <c r="L8954" t="s">
        <v>19345</v>
      </c>
    </row>
    <row r="8955" spans="1:12" x14ac:dyDescent="0.25">
      <c r="A8955" s="1">
        <v>8953</v>
      </c>
      <c r="B8955" t="s">
        <v>8962</v>
      </c>
      <c r="C8955" s="5">
        <f t="shared" si="278"/>
        <v>42273.482407407413</v>
      </c>
      <c r="D8955" s="5">
        <f t="shared" si="279"/>
        <v>42275.348333333342</v>
      </c>
      <c r="E8955" t="s">
        <v>18822</v>
      </c>
      <c r="F8955" t="s">
        <v>19336</v>
      </c>
      <c r="G8955" s="2">
        <v>42273.482407407413</v>
      </c>
      <c r="H8955" s="2">
        <v>42275.348333333342</v>
      </c>
      <c r="I8955" s="3">
        <v>1.865925925925926</v>
      </c>
      <c r="J8955" s="3">
        <v>44.782222222222217</v>
      </c>
      <c r="K8955" t="s">
        <v>19344</v>
      </c>
      <c r="L8955" t="s">
        <v>19343</v>
      </c>
    </row>
    <row r="8956" spans="1:12" x14ac:dyDescent="0.25">
      <c r="A8956" s="1">
        <v>8954</v>
      </c>
      <c r="B8956" t="s">
        <v>8963</v>
      </c>
      <c r="C8956" s="5">
        <f t="shared" si="278"/>
        <v>42211.482453703713</v>
      </c>
      <c r="D8956" s="5">
        <f t="shared" si="279"/>
        <v>42211.544756944437</v>
      </c>
      <c r="E8956" t="s">
        <v>18848</v>
      </c>
      <c r="F8956" t="s">
        <v>19336</v>
      </c>
      <c r="G8956" s="2">
        <v>42211.482453703713</v>
      </c>
      <c r="H8956" s="2">
        <v>42211.544756944437</v>
      </c>
      <c r="I8956" s="3">
        <v>6.2303240740740742E-2</v>
      </c>
      <c r="J8956" s="3">
        <v>1.4952777777777779</v>
      </c>
      <c r="K8956" t="s">
        <v>19348</v>
      </c>
      <c r="L8956" t="s">
        <v>19346</v>
      </c>
    </row>
    <row r="8957" spans="1:12" x14ac:dyDescent="0.25">
      <c r="A8957" s="1">
        <v>8955</v>
      </c>
      <c r="B8957" t="s">
        <v>8964</v>
      </c>
      <c r="C8957" s="5">
        <f t="shared" si="278"/>
        <v>42274.648796296293</v>
      </c>
      <c r="D8957" s="5">
        <f t="shared" si="279"/>
        <v>42274.665185185193</v>
      </c>
      <c r="E8957" t="s">
        <v>18747</v>
      </c>
      <c r="F8957" t="s">
        <v>19338</v>
      </c>
      <c r="G8957" s="2">
        <v>42274.648796296293</v>
      </c>
      <c r="H8957" s="2">
        <v>42274.665185185193</v>
      </c>
      <c r="I8957" s="3">
        <v>1.638888888888889E-2</v>
      </c>
      <c r="J8957" s="3">
        <v>0.39333333333333331</v>
      </c>
      <c r="K8957" t="s">
        <v>19343</v>
      </c>
      <c r="L8957" t="s">
        <v>19346</v>
      </c>
    </row>
    <row r="8958" spans="1:12" x14ac:dyDescent="0.25">
      <c r="A8958" s="1">
        <v>8956</v>
      </c>
      <c r="B8958" t="s">
        <v>8965</v>
      </c>
      <c r="C8958" s="5">
        <f t="shared" si="278"/>
        <v>42182.94091435185</v>
      </c>
      <c r="D8958" s="5">
        <f t="shared" si="279"/>
        <v>42183.394780092603</v>
      </c>
      <c r="E8958" t="s">
        <v>19088</v>
      </c>
      <c r="F8958" t="s">
        <v>19340</v>
      </c>
      <c r="G8958" s="2">
        <v>42182.94091435185</v>
      </c>
      <c r="H8958" s="2">
        <v>42183.394780092603</v>
      </c>
      <c r="I8958" s="3">
        <v>0.45386574074074082</v>
      </c>
      <c r="J8958" s="3">
        <v>10.892777777777781</v>
      </c>
      <c r="K8958" t="s">
        <v>19344</v>
      </c>
      <c r="L8958" t="s">
        <v>19348</v>
      </c>
    </row>
    <row r="8959" spans="1:12" x14ac:dyDescent="0.25">
      <c r="A8959" s="1">
        <v>8957</v>
      </c>
      <c r="B8959" t="s">
        <v>8966</v>
      </c>
      <c r="C8959" s="5">
        <f t="shared" si="278"/>
        <v>42243.482106481482</v>
      </c>
      <c r="D8959" s="5">
        <f t="shared" si="279"/>
        <v>42243.526053240741</v>
      </c>
      <c r="E8959" t="s">
        <v>18720</v>
      </c>
      <c r="F8959" t="s">
        <v>19337</v>
      </c>
      <c r="G8959" s="2">
        <v>42243.482106481482</v>
      </c>
      <c r="H8959" s="2">
        <v>42243.526053240741</v>
      </c>
      <c r="I8959" s="3">
        <v>4.3946759259259262E-2</v>
      </c>
      <c r="J8959" s="3">
        <v>1.0547222222222219</v>
      </c>
      <c r="K8959" t="s">
        <v>19344</v>
      </c>
      <c r="L8959" t="s">
        <v>19348</v>
      </c>
    </row>
    <row r="8960" spans="1:12" x14ac:dyDescent="0.25">
      <c r="A8960" s="1">
        <v>8958</v>
      </c>
      <c r="B8960" t="s">
        <v>8967</v>
      </c>
      <c r="C8960" s="5">
        <f t="shared" si="278"/>
        <v>42212.98228009259</v>
      </c>
      <c r="D8960" s="5">
        <f t="shared" si="279"/>
        <v>42213.003125000003</v>
      </c>
      <c r="E8960" t="s">
        <v>18733</v>
      </c>
      <c r="F8960" t="s">
        <v>19341</v>
      </c>
      <c r="G8960" s="2">
        <v>42212.98228009259</v>
      </c>
      <c r="H8960" s="2">
        <v>42213.003125000003</v>
      </c>
      <c r="I8960" s="3">
        <v>2.0844907407407409E-2</v>
      </c>
      <c r="J8960" s="3">
        <v>0.50027777777777782</v>
      </c>
      <c r="K8960" t="s">
        <v>19348</v>
      </c>
      <c r="L8960" t="s">
        <v>19346</v>
      </c>
    </row>
    <row r="8961" spans="1:12" x14ac:dyDescent="0.25">
      <c r="A8961" s="1">
        <v>8959</v>
      </c>
      <c r="B8961" t="s">
        <v>8968</v>
      </c>
      <c r="C8961" s="5">
        <f t="shared" si="278"/>
        <v>42212.023726851847</v>
      </c>
      <c r="D8961" s="5">
        <f t="shared" si="279"/>
        <v>42212.063784722217</v>
      </c>
      <c r="E8961" t="s">
        <v>18832</v>
      </c>
      <c r="F8961" t="s">
        <v>19336</v>
      </c>
      <c r="G8961" s="2">
        <v>42212.023726851847</v>
      </c>
      <c r="H8961" s="2">
        <v>42212.063784722217</v>
      </c>
      <c r="I8961" s="3">
        <v>4.0057870370370369E-2</v>
      </c>
      <c r="J8961" s="3">
        <v>0.96138888888888885</v>
      </c>
      <c r="K8961" t="s">
        <v>19348</v>
      </c>
      <c r="L8961" t="s">
        <v>19345</v>
      </c>
    </row>
    <row r="8962" spans="1:12" x14ac:dyDescent="0.25">
      <c r="A8962" s="1">
        <v>8960</v>
      </c>
      <c r="B8962" t="s">
        <v>8969</v>
      </c>
      <c r="C8962" s="5">
        <f t="shared" si="278"/>
        <v>42183.607037037043</v>
      </c>
      <c r="D8962" s="5">
        <f t="shared" si="279"/>
        <v>42183.648495370369</v>
      </c>
      <c r="E8962" t="s">
        <v>18904</v>
      </c>
      <c r="F8962" t="s">
        <v>19337</v>
      </c>
      <c r="G8962" s="2">
        <v>42183.607037037043</v>
      </c>
      <c r="H8962" s="2">
        <v>42183.648495370369</v>
      </c>
      <c r="I8962" s="3">
        <v>4.1458333333333333E-2</v>
      </c>
      <c r="J8962" s="3">
        <v>0.995</v>
      </c>
      <c r="K8962" t="s">
        <v>19343</v>
      </c>
      <c r="L8962" t="s">
        <v>19346</v>
      </c>
    </row>
    <row r="8963" spans="1:12" x14ac:dyDescent="0.25">
      <c r="A8963" s="1">
        <v>8961</v>
      </c>
      <c r="B8963" t="s">
        <v>8970</v>
      </c>
      <c r="C8963" s="5">
        <f t="shared" ref="C8963:C9026" si="280">G8963</f>
        <v>42183.607141203713</v>
      </c>
      <c r="D8963" s="5">
        <f t="shared" ref="D8963:D9026" si="281">H8963</f>
        <v>42184.381724537037</v>
      </c>
      <c r="E8963" t="s">
        <v>18866</v>
      </c>
      <c r="F8963" t="s">
        <v>19336</v>
      </c>
      <c r="G8963" s="2">
        <v>42183.607141203713</v>
      </c>
      <c r="H8963" s="2">
        <v>42184.381724537037</v>
      </c>
      <c r="I8963" s="3">
        <v>0.77458333333333329</v>
      </c>
      <c r="J8963" s="3">
        <v>18.59</v>
      </c>
      <c r="K8963" t="s">
        <v>19344</v>
      </c>
      <c r="L8963" t="s">
        <v>19346</v>
      </c>
    </row>
    <row r="8964" spans="1:12" x14ac:dyDescent="0.25">
      <c r="A8964" s="1">
        <v>8962</v>
      </c>
      <c r="B8964" t="s">
        <v>8971</v>
      </c>
      <c r="C8964" s="5">
        <f t="shared" si="280"/>
        <v>42183.607557870368</v>
      </c>
      <c r="D8964" s="5">
        <f t="shared" si="281"/>
        <v>42183.645138888889</v>
      </c>
      <c r="E8964" t="s">
        <v>18740</v>
      </c>
      <c r="F8964" t="s">
        <v>19337</v>
      </c>
      <c r="G8964" s="2">
        <v>42183.607557870368</v>
      </c>
      <c r="H8964" s="2">
        <v>42183.645138888889</v>
      </c>
      <c r="I8964" s="3">
        <v>3.7581018518518521E-2</v>
      </c>
      <c r="J8964" s="3">
        <v>0.90194444444444444</v>
      </c>
      <c r="K8964" t="s">
        <v>19343</v>
      </c>
      <c r="L8964" t="s">
        <v>19345</v>
      </c>
    </row>
    <row r="8965" spans="1:12" x14ac:dyDescent="0.25">
      <c r="A8965" s="1">
        <v>8963</v>
      </c>
      <c r="B8965" t="s">
        <v>8972</v>
      </c>
      <c r="C8965" s="5">
        <f t="shared" si="280"/>
        <v>42336.190462962957</v>
      </c>
      <c r="D8965" s="5">
        <f t="shared" si="281"/>
        <v>42336.210902777777</v>
      </c>
      <c r="E8965" t="s">
        <v>18719</v>
      </c>
      <c r="F8965" t="s">
        <v>19337</v>
      </c>
      <c r="G8965" s="2">
        <v>42336.190462962957</v>
      </c>
      <c r="H8965" s="2">
        <v>42336.210902777777</v>
      </c>
      <c r="I8965" s="3">
        <v>2.043981481481481E-2</v>
      </c>
      <c r="J8965" s="3">
        <v>0.49055555555555558</v>
      </c>
      <c r="K8965" t="s">
        <v>19345</v>
      </c>
      <c r="L8965" t="s">
        <v>19346</v>
      </c>
    </row>
    <row r="8966" spans="1:12" x14ac:dyDescent="0.25">
      <c r="A8966" s="1">
        <v>8964</v>
      </c>
      <c r="B8966" t="s">
        <v>8973</v>
      </c>
      <c r="C8966" s="5">
        <f t="shared" si="280"/>
        <v>42213.232210648152</v>
      </c>
      <c r="D8966" s="5">
        <f t="shared" si="281"/>
        <v>42213.496863425928</v>
      </c>
      <c r="E8966" t="s">
        <v>18807</v>
      </c>
      <c r="F8966" t="s">
        <v>19337</v>
      </c>
      <c r="G8966" s="2">
        <v>42213.232210648152</v>
      </c>
      <c r="H8966" s="2">
        <v>42213.496863425928</v>
      </c>
      <c r="I8966" s="3">
        <v>0.26465277777777779</v>
      </c>
      <c r="J8966" s="3">
        <v>6.3516666666666666</v>
      </c>
      <c r="K8966" t="s">
        <v>19348</v>
      </c>
      <c r="L8966" t="s">
        <v>19345</v>
      </c>
    </row>
    <row r="8967" spans="1:12" x14ac:dyDescent="0.25">
      <c r="A8967" s="1">
        <v>8965</v>
      </c>
      <c r="B8967" t="s">
        <v>8974</v>
      </c>
      <c r="C8967" s="5">
        <f t="shared" si="280"/>
        <v>42244.357604166667</v>
      </c>
      <c r="D8967" s="5">
        <f t="shared" si="281"/>
        <v>42258.694108796299</v>
      </c>
      <c r="E8967" t="s">
        <v>18833</v>
      </c>
      <c r="F8967" t="s">
        <v>19337</v>
      </c>
      <c r="G8967" s="2">
        <v>42244.357604166667</v>
      </c>
      <c r="H8967" s="2">
        <v>42258.694108796299</v>
      </c>
      <c r="I8967" s="3">
        <v>14.33650462962963</v>
      </c>
      <c r="J8967" s="3">
        <v>344.07611111111112</v>
      </c>
      <c r="K8967" t="s">
        <v>19348</v>
      </c>
      <c r="L8967" t="s">
        <v>19348</v>
      </c>
    </row>
    <row r="8968" spans="1:12" x14ac:dyDescent="0.25">
      <c r="A8968" s="1">
        <v>8966</v>
      </c>
      <c r="B8968" t="s">
        <v>8975</v>
      </c>
      <c r="C8968" s="5">
        <f t="shared" si="280"/>
        <v>42183.440474537027</v>
      </c>
      <c r="D8968" s="5">
        <f t="shared" si="281"/>
        <v>42189.507662037038</v>
      </c>
      <c r="E8968" t="s">
        <v>18887</v>
      </c>
      <c r="F8968" t="s">
        <v>19338</v>
      </c>
      <c r="G8968" s="2">
        <v>42183.440474537027</v>
      </c>
      <c r="H8968" s="2">
        <v>42189.507662037038</v>
      </c>
      <c r="I8968" s="3">
        <v>6.0671875000000002</v>
      </c>
      <c r="J8968" s="3">
        <v>145.61250000000001</v>
      </c>
      <c r="K8968" t="s">
        <v>19346</v>
      </c>
      <c r="L8968" t="s">
        <v>19343</v>
      </c>
    </row>
    <row r="8969" spans="1:12" x14ac:dyDescent="0.25">
      <c r="A8969" s="1">
        <v>8967</v>
      </c>
      <c r="B8969" t="s">
        <v>8976</v>
      </c>
      <c r="C8969" s="5">
        <f t="shared" si="280"/>
        <v>42183.440949074073</v>
      </c>
      <c r="D8969" s="5">
        <f t="shared" si="281"/>
        <v>42186.907268518517</v>
      </c>
      <c r="E8969" t="s">
        <v>18892</v>
      </c>
      <c r="F8969" t="s">
        <v>19338</v>
      </c>
      <c r="G8969" s="2">
        <v>42183.440949074073</v>
      </c>
      <c r="H8969" s="2">
        <v>42186.907268518517</v>
      </c>
      <c r="I8969" s="3">
        <v>3.4663194444444438</v>
      </c>
      <c r="J8969" s="3">
        <v>83.191666666666663</v>
      </c>
      <c r="K8969" t="s">
        <v>19345</v>
      </c>
      <c r="L8969" t="s">
        <v>19348</v>
      </c>
    </row>
    <row r="8970" spans="1:12" x14ac:dyDescent="0.25">
      <c r="A8970" s="1">
        <v>8968</v>
      </c>
      <c r="B8970" t="s">
        <v>8977</v>
      </c>
      <c r="C8970" s="5">
        <f t="shared" si="280"/>
        <v>42183.482256944437</v>
      </c>
      <c r="D8970" s="5">
        <f t="shared" si="281"/>
        <v>42183.546620370369</v>
      </c>
      <c r="E8970" t="s">
        <v>18923</v>
      </c>
      <c r="F8970" t="s">
        <v>19338</v>
      </c>
      <c r="G8970" s="2">
        <v>42183.482256944437</v>
      </c>
      <c r="H8970" s="2">
        <v>42183.546620370369</v>
      </c>
      <c r="I8970" s="3">
        <v>6.4363425925925921E-2</v>
      </c>
      <c r="J8970" s="3">
        <v>1.5447222222222221</v>
      </c>
      <c r="K8970" t="s">
        <v>19346</v>
      </c>
      <c r="L8970" t="s">
        <v>19345</v>
      </c>
    </row>
    <row r="8971" spans="1:12" x14ac:dyDescent="0.25">
      <c r="A8971" s="1">
        <v>8969</v>
      </c>
      <c r="B8971" t="s">
        <v>8978</v>
      </c>
      <c r="C8971" s="5">
        <f t="shared" si="280"/>
        <v>42244.482488425929</v>
      </c>
      <c r="D8971" s="5">
        <f t="shared" si="281"/>
        <v>42244.530034722222</v>
      </c>
      <c r="E8971" t="s">
        <v>18738</v>
      </c>
      <c r="F8971" t="s">
        <v>19338</v>
      </c>
      <c r="G8971" s="2">
        <v>42244.482488425929</v>
      </c>
      <c r="H8971" s="2">
        <v>42244.530034722222</v>
      </c>
      <c r="I8971" s="3">
        <v>4.7546296296296288E-2</v>
      </c>
      <c r="J8971" s="3">
        <v>1.141111111111111</v>
      </c>
      <c r="K8971" t="s">
        <v>19348</v>
      </c>
      <c r="L8971" t="s">
        <v>19344</v>
      </c>
    </row>
    <row r="8972" spans="1:12" x14ac:dyDescent="0.25">
      <c r="A8972" s="1">
        <v>8970</v>
      </c>
      <c r="B8972" t="s">
        <v>8979</v>
      </c>
      <c r="C8972" s="5">
        <f t="shared" si="280"/>
        <v>42214.565532407411</v>
      </c>
      <c r="D8972" s="5">
        <f t="shared" si="281"/>
        <v>42214.617719907408</v>
      </c>
      <c r="E8972" t="s">
        <v>18717</v>
      </c>
      <c r="F8972" t="s">
        <v>19338</v>
      </c>
      <c r="G8972" s="2">
        <v>42214.565532407411</v>
      </c>
      <c r="H8972" s="2">
        <v>42214.617719907408</v>
      </c>
      <c r="I8972" s="3">
        <v>5.2187499999999998E-2</v>
      </c>
      <c r="J8972" s="3">
        <v>1.2524999999999999</v>
      </c>
      <c r="K8972" t="s">
        <v>19343</v>
      </c>
      <c r="L8972" t="s">
        <v>19344</v>
      </c>
    </row>
    <row r="8973" spans="1:12" x14ac:dyDescent="0.25">
      <c r="A8973" s="1">
        <v>8971</v>
      </c>
      <c r="B8973" t="s">
        <v>8980</v>
      </c>
      <c r="C8973" s="5">
        <f t="shared" si="280"/>
        <v>42214.149155092593</v>
      </c>
      <c r="D8973" s="5">
        <f t="shared" si="281"/>
        <v>42214.172905092593</v>
      </c>
      <c r="E8973" t="s">
        <v>18755</v>
      </c>
      <c r="F8973" t="s">
        <v>19341</v>
      </c>
      <c r="G8973" s="2">
        <v>42214.149155092593</v>
      </c>
      <c r="H8973" s="2">
        <v>42214.172905092593</v>
      </c>
      <c r="I8973" s="3">
        <v>2.375E-2</v>
      </c>
      <c r="J8973" s="3">
        <v>0.56999999999999995</v>
      </c>
      <c r="K8973" t="s">
        <v>19346</v>
      </c>
      <c r="L8973" t="s">
        <v>19344</v>
      </c>
    </row>
    <row r="8974" spans="1:12" x14ac:dyDescent="0.25">
      <c r="A8974" s="1">
        <v>8972</v>
      </c>
      <c r="B8974" t="s">
        <v>8981</v>
      </c>
      <c r="C8974" s="5">
        <f t="shared" si="280"/>
        <v>42276.274143518523</v>
      </c>
      <c r="D8974" s="5">
        <f t="shared" si="281"/>
        <v>42278.314351851863</v>
      </c>
      <c r="E8974" t="s">
        <v>18804</v>
      </c>
      <c r="F8974" t="s">
        <v>19338</v>
      </c>
      <c r="G8974" s="2">
        <v>42276.274143518523</v>
      </c>
      <c r="H8974" s="2">
        <v>42278.314351851863</v>
      </c>
      <c r="I8974" s="3">
        <v>2.0402083333333332</v>
      </c>
      <c r="J8974" s="3">
        <v>48.965000000000003</v>
      </c>
      <c r="K8974" t="s">
        <v>19346</v>
      </c>
      <c r="L8974" t="s">
        <v>19343</v>
      </c>
    </row>
    <row r="8975" spans="1:12" x14ac:dyDescent="0.25">
      <c r="A8975" s="1">
        <v>8973</v>
      </c>
      <c r="B8975" t="s">
        <v>8982</v>
      </c>
      <c r="C8975" s="5">
        <f t="shared" si="280"/>
        <v>42245.815451388888</v>
      </c>
      <c r="D8975" s="5">
        <f t="shared" si="281"/>
        <v>42245.840057870373</v>
      </c>
      <c r="E8975" t="s">
        <v>18728</v>
      </c>
      <c r="F8975" t="s">
        <v>19340</v>
      </c>
      <c r="G8975" s="2">
        <v>42245.815451388888</v>
      </c>
      <c r="H8975" s="2">
        <v>42245.840057870373</v>
      </c>
      <c r="I8975" s="3">
        <v>2.4606481481481479E-2</v>
      </c>
      <c r="J8975" s="3">
        <v>0.5905555555555555</v>
      </c>
      <c r="K8975" t="s">
        <v>19346</v>
      </c>
      <c r="L8975" t="s">
        <v>19348</v>
      </c>
    </row>
    <row r="8976" spans="1:12" x14ac:dyDescent="0.25">
      <c r="A8976" s="1">
        <v>8974</v>
      </c>
      <c r="B8976" t="s">
        <v>8983</v>
      </c>
      <c r="C8976" s="5">
        <f t="shared" si="280"/>
        <v>42277.64912037037</v>
      </c>
      <c r="D8976" s="5">
        <f t="shared" si="281"/>
        <v>42279.625439814823</v>
      </c>
      <c r="E8976" t="s">
        <v>18812</v>
      </c>
      <c r="F8976" t="s">
        <v>19338</v>
      </c>
      <c r="G8976" s="2">
        <v>42277.64912037037</v>
      </c>
      <c r="H8976" s="2">
        <v>42279.625439814823</v>
      </c>
      <c r="I8976" s="3">
        <v>1.976319444444445</v>
      </c>
      <c r="J8976" s="3">
        <v>47.431666666666658</v>
      </c>
      <c r="K8976" t="s">
        <v>19343</v>
      </c>
      <c r="L8976" t="s">
        <v>19345</v>
      </c>
    </row>
    <row r="8977" spans="1:12" x14ac:dyDescent="0.25">
      <c r="A8977" s="1">
        <v>8975</v>
      </c>
      <c r="B8977" t="s">
        <v>8984</v>
      </c>
      <c r="C8977" s="5">
        <f t="shared" si="280"/>
        <v>42246.732152777768</v>
      </c>
      <c r="D8977" s="5">
        <f t="shared" si="281"/>
        <v>42250.46539351852</v>
      </c>
      <c r="E8977" t="s">
        <v>18903</v>
      </c>
      <c r="F8977" t="s">
        <v>19336</v>
      </c>
      <c r="G8977" s="2">
        <v>42246.732152777768</v>
      </c>
      <c r="H8977" s="2">
        <v>42250.46539351852</v>
      </c>
      <c r="I8977" s="3">
        <v>3.7332407407407411</v>
      </c>
      <c r="J8977" s="3">
        <v>89.597777777777779</v>
      </c>
      <c r="K8977" t="s">
        <v>19346</v>
      </c>
      <c r="L8977" t="s">
        <v>19346</v>
      </c>
    </row>
    <row r="8978" spans="1:12" x14ac:dyDescent="0.25">
      <c r="A8978" s="1">
        <v>8976</v>
      </c>
      <c r="B8978" t="s">
        <v>8985</v>
      </c>
      <c r="C8978" s="5">
        <f t="shared" si="280"/>
        <v>42277.732627314806</v>
      </c>
      <c r="D8978" s="5">
        <f t="shared" si="281"/>
        <v>42277.755011574067</v>
      </c>
      <c r="E8978" t="s">
        <v>18719</v>
      </c>
      <c r="F8978" t="s">
        <v>19336</v>
      </c>
      <c r="G8978" s="2">
        <v>42277.732627314806</v>
      </c>
      <c r="H8978" s="2">
        <v>42277.755011574067</v>
      </c>
      <c r="I8978" s="3">
        <v>2.238425925925926E-2</v>
      </c>
      <c r="J8978" s="3">
        <v>0.53722222222222227</v>
      </c>
      <c r="K8978" t="s">
        <v>19345</v>
      </c>
      <c r="L8978" t="s">
        <v>19346</v>
      </c>
    </row>
    <row r="8979" spans="1:12" x14ac:dyDescent="0.25">
      <c r="A8979" s="1">
        <v>8977</v>
      </c>
      <c r="B8979" t="s">
        <v>8986</v>
      </c>
      <c r="C8979" s="5">
        <f t="shared" si="280"/>
        <v>42246.273865740739</v>
      </c>
      <c r="D8979" s="5">
        <f t="shared" si="281"/>
        <v>42247.832407407397</v>
      </c>
      <c r="E8979" t="s">
        <v>18744</v>
      </c>
      <c r="F8979" t="s">
        <v>19337</v>
      </c>
      <c r="G8979" s="2">
        <v>42246.273865740739</v>
      </c>
      <c r="H8979" s="2">
        <v>42247.832407407397</v>
      </c>
      <c r="I8979" s="3">
        <v>1.5585416666666669</v>
      </c>
      <c r="J8979" s="3">
        <v>37.405000000000001</v>
      </c>
      <c r="K8979" t="s">
        <v>19344</v>
      </c>
      <c r="L8979" t="s">
        <v>19345</v>
      </c>
    </row>
    <row r="8980" spans="1:12" x14ac:dyDescent="0.25">
      <c r="A8980" s="1">
        <v>8978</v>
      </c>
      <c r="B8980" t="s">
        <v>8987</v>
      </c>
      <c r="C8980" s="5">
        <f t="shared" si="280"/>
        <v>42215.35733796296</v>
      </c>
      <c r="D8980" s="5">
        <f t="shared" si="281"/>
        <v>42219.599479166667</v>
      </c>
      <c r="E8980" t="s">
        <v>18878</v>
      </c>
      <c r="F8980" t="s">
        <v>19337</v>
      </c>
      <c r="G8980" s="2">
        <v>42215.35733796296</v>
      </c>
      <c r="H8980" s="2">
        <v>42219.599479166667</v>
      </c>
      <c r="I8980" s="3">
        <v>4.2421412037037038</v>
      </c>
      <c r="J8980" s="3">
        <v>101.8113888888889</v>
      </c>
      <c r="K8980" t="s">
        <v>19344</v>
      </c>
      <c r="L8980" t="s">
        <v>19343</v>
      </c>
    </row>
    <row r="8981" spans="1:12" x14ac:dyDescent="0.25">
      <c r="A8981" s="1">
        <v>8979</v>
      </c>
      <c r="B8981" t="s">
        <v>8988</v>
      </c>
      <c r="C8981" s="5">
        <f t="shared" si="280"/>
        <v>42215.48201388889</v>
      </c>
      <c r="D8981" s="5">
        <f t="shared" si="281"/>
        <v>42215.559756944444</v>
      </c>
      <c r="E8981" t="s">
        <v>18907</v>
      </c>
      <c r="F8981" t="s">
        <v>19338</v>
      </c>
      <c r="G8981" s="2">
        <v>42215.48201388889</v>
      </c>
      <c r="H8981" s="2">
        <v>42215.559756944444</v>
      </c>
      <c r="I8981" s="3">
        <v>7.7743055555555551E-2</v>
      </c>
      <c r="J8981" s="3">
        <v>1.865833333333333</v>
      </c>
      <c r="K8981" t="s">
        <v>19346</v>
      </c>
      <c r="L8981" t="s">
        <v>19345</v>
      </c>
    </row>
    <row r="8982" spans="1:12" x14ac:dyDescent="0.25">
      <c r="A8982" s="1">
        <v>8980</v>
      </c>
      <c r="B8982" t="s">
        <v>8989</v>
      </c>
      <c r="C8982" s="5">
        <f t="shared" si="280"/>
        <v>42246.52412037037</v>
      </c>
      <c r="D8982" s="5">
        <f t="shared" si="281"/>
        <v>42248.499745370369</v>
      </c>
      <c r="E8982" t="s">
        <v>18731</v>
      </c>
      <c r="F8982" t="s">
        <v>19337</v>
      </c>
      <c r="G8982" s="2">
        <v>42246.52412037037</v>
      </c>
      <c r="H8982" s="2">
        <v>42248.499745370369</v>
      </c>
      <c r="I8982" s="3">
        <v>1.975625</v>
      </c>
      <c r="J8982" s="3">
        <v>47.414999999999999</v>
      </c>
      <c r="K8982" t="s">
        <v>19345</v>
      </c>
      <c r="L8982" t="s">
        <v>19344</v>
      </c>
    </row>
    <row r="8983" spans="1:12" x14ac:dyDescent="0.25">
      <c r="A8983" s="1">
        <v>8981</v>
      </c>
      <c r="B8983" t="s">
        <v>8990</v>
      </c>
      <c r="C8983" s="5">
        <f t="shared" si="280"/>
        <v>42216.23228009259</v>
      </c>
      <c r="D8983" s="5">
        <f t="shared" si="281"/>
        <v>42216.274270833332</v>
      </c>
      <c r="E8983" t="s">
        <v>18720</v>
      </c>
      <c r="F8983" t="s">
        <v>19340</v>
      </c>
      <c r="G8983" s="2">
        <v>42216.23228009259</v>
      </c>
      <c r="H8983" s="2">
        <v>42216.274270833332</v>
      </c>
      <c r="I8983" s="3">
        <v>4.1990740740740738E-2</v>
      </c>
      <c r="J8983" s="3">
        <v>1.0077777777777781</v>
      </c>
      <c r="K8983" t="s">
        <v>19344</v>
      </c>
      <c r="L8983" t="s">
        <v>19348</v>
      </c>
    </row>
    <row r="8984" spans="1:12" x14ac:dyDescent="0.25">
      <c r="A8984" s="1">
        <v>8982</v>
      </c>
      <c r="B8984" t="s">
        <v>8991</v>
      </c>
      <c r="C8984" s="5">
        <f t="shared" si="280"/>
        <v>42247.274293981478</v>
      </c>
      <c r="D8984" s="5">
        <f t="shared" si="281"/>
        <v>42247.310578703713</v>
      </c>
      <c r="E8984" t="s">
        <v>18735</v>
      </c>
      <c r="F8984" t="s">
        <v>19340</v>
      </c>
      <c r="G8984" s="2">
        <v>42247.274293981478</v>
      </c>
      <c r="H8984" s="2">
        <v>42247.310578703713</v>
      </c>
      <c r="I8984" s="3">
        <v>3.6284722222222232E-2</v>
      </c>
      <c r="J8984" s="3">
        <v>0.87083333333333335</v>
      </c>
      <c r="K8984" t="s">
        <v>19343</v>
      </c>
      <c r="L8984" t="s">
        <v>19344</v>
      </c>
    </row>
    <row r="8985" spans="1:12" x14ac:dyDescent="0.25">
      <c r="A8985" s="1">
        <v>8983</v>
      </c>
      <c r="B8985" t="s">
        <v>8992</v>
      </c>
      <c r="C8985" s="5">
        <f t="shared" si="280"/>
        <v>42216.815381944441</v>
      </c>
      <c r="D8985" s="5">
        <f t="shared" si="281"/>
        <v>42216.838460648149</v>
      </c>
      <c r="E8985" t="s">
        <v>18719</v>
      </c>
      <c r="F8985" t="s">
        <v>19342</v>
      </c>
      <c r="G8985" s="2">
        <v>42216.815381944441</v>
      </c>
      <c r="H8985" s="2">
        <v>42216.838460648149</v>
      </c>
      <c r="I8985" s="3">
        <v>2.3078703703703699E-2</v>
      </c>
      <c r="J8985" s="3">
        <v>0.55388888888888888</v>
      </c>
      <c r="K8985" t="s">
        <v>19345</v>
      </c>
      <c r="L8985" t="s">
        <v>19346</v>
      </c>
    </row>
    <row r="8986" spans="1:12" x14ac:dyDescent="0.25">
      <c r="A8986" s="1">
        <v>8984</v>
      </c>
      <c r="B8986" t="s">
        <v>8993</v>
      </c>
      <c r="C8986" s="5">
        <f t="shared" si="280"/>
        <v>42216.315763888888</v>
      </c>
      <c r="D8986" s="5">
        <f t="shared" si="281"/>
        <v>42218.382916666669</v>
      </c>
      <c r="E8986" t="s">
        <v>18798</v>
      </c>
      <c r="F8986" t="s">
        <v>19337</v>
      </c>
      <c r="G8986" s="2">
        <v>42216.315763888888</v>
      </c>
      <c r="H8986" s="2">
        <v>42218.382916666669</v>
      </c>
      <c r="I8986" s="3">
        <v>2.0671527777777778</v>
      </c>
      <c r="J8986" s="3">
        <v>49.611666666666657</v>
      </c>
      <c r="K8986" t="s">
        <v>19345</v>
      </c>
      <c r="L8986" t="s">
        <v>19346</v>
      </c>
    </row>
    <row r="8987" spans="1:12" x14ac:dyDescent="0.25">
      <c r="A8987" s="1">
        <v>8985</v>
      </c>
      <c r="B8987" t="s">
        <v>8994</v>
      </c>
      <c r="C8987" s="5">
        <f t="shared" si="280"/>
        <v>42216.399004629631</v>
      </c>
      <c r="D8987" s="5">
        <f t="shared" si="281"/>
        <v>42216.437303240738</v>
      </c>
      <c r="E8987" t="s">
        <v>18725</v>
      </c>
      <c r="F8987" t="s">
        <v>19338</v>
      </c>
      <c r="G8987" s="2">
        <v>42216.399004629631</v>
      </c>
      <c r="H8987" s="2">
        <v>42216.437303240738</v>
      </c>
      <c r="I8987" s="3">
        <v>3.829861111111111E-2</v>
      </c>
      <c r="J8987" s="3">
        <v>0.91916666666666669</v>
      </c>
      <c r="K8987" t="s">
        <v>19346</v>
      </c>
      <c r="L8987" t="s">
        <v>19344</v>
      </c>
    </row>
    <row r="8988" spans="1:12" x14ac:dyDescent="0.25">
      <c r="A8988" s="1">
        <v>8986</v>
      </c>
      <c r="B8988" t="s">
        <v>8995</v>
      </c>
      <c r="C8988" s="5">
        <f t="shared" si="280"/>
        <v>42216.440416666657</v>
      </c>
      <c r="D8988" s="5">
        <f t="shared" si="281"/>
        <v>42217.385821759257</v>
      </c>
      <c r="E8988" t="s">
        <v>18827</v>
      </c>
      <c r="F8988" t="s">
        <v>19337</v>
      </c>
      <c r="G8988" s="2">
        <v>42216.440416666657</v>
      </c>
      <c r="H8988" s="2">
        <v>42217.385821759257</v>
      </c>
      <c r="I8988" s="3">
        <v>0.94540509259259264</v>
      </c>
      <c r="J8988" s="3">
        <v>22.689722222222219</v>
      </c>
      <c r="K8988" t="s">
        <v>19344</v>
      </c>
      <c r="L8988" t="s">
        <v>19346</v>
      </c>
    </row>
    <row r="8989" spans="1:12" x14ac:dyDescent="0.25">
      <c r="A8989" s="1">
        <v>8987</v>
      </c>
      <c r="B8989" t="s">
        <v>8996</v>
      </c>
      <c r="C8989" s="5">
        <f t="shared" si="280"/>
        <v>42186.691493055558</v>
      </c>
      <c r="D8989" s="5">
        <f t="shared" si="281"/>
        <v>42186.715949074067</v>
      </c>
      <c r="E8989" t="s">
        <v>18801</v>
      </c>
      <c r="F8989" t="s">
        <v>19337</v>
      </c>
      <c r="G8989" s="2">
        <v>42186.691493055558</v>
      </c>
      <c r="H8989" s="2">
        <v>42186.715949074067</v>
      </c>
      <c r="I8989" s="3">
        <v>2.4456018518518519E-2</v>
      </c>
      <c r="J8989" s="3">
        <v>0.58694444444444449</v>
      </c>
      <c r="K8989" t="s">
        <v>19348</v>
      </c>
      <c r="L8989" t="s">
        <v>19343</v>
      </c>
    </row>
    <row r="8990" spans="1:12" x14ac:dyDescent="0.25">
      <c r="A8990" s="1">
        <v>8988</v>
      </c>
      <c r="B8990" t="s">
        <v>8997</v>
      </c>
      <c r="C8990" s="5">
        <f t="shared" si="280"/>
        <v>42309.733252314807</v>
      </c>
      <c r="D8990" s="5">
        <f t="shared" si="281"/>
        <v>42309.745324074072</v>
      </c>
      <c r="E8990" t="s">
        <v>18754</v>
      </c>
      <c r="F8990" t="s">
        <v>19336</v>
      </c>
      <c r="G8990" s="2">
        <v>42309.733252314807</v>
      </c>
      <c r="H8990" s="2">
        <v>42309.745324074072</v>
      </c>
      <c r="I8990" s="3">
        <v>1.207175925925926E-2</v>
      </c>
      <c r="J8990" s="3">
        <v>0.28972222222222221</v>
      </c>
      <c r="K8990" t="s">
        <v>19344</v>
      </c>
      <c r="L8990" t="s">
        <v>19345</v>
      </c>
    </row>
    <row r="8991" spans="1:12" x14ac:dyDescent="0.25">
      <c r="A8991" s="1">
        <v>8989</v>
      </c>
      <c r="B8991" t="s">
        <v>8998</v>
      </c>
      <c r="C8991" s="5">
        <f t="shared" si="280"/>
        <v>42217.774606481478</v>
      </c>
      <c r="D8991" s="5">
        <f t="shared" si="281"/>
        <v>42217.807847222219</v>
      </c>
      <c r="E8991" t="s">
        <v>18732</v>
      </c>
      <c r="F8991" t="s">
        <v>19340</v>
      </c>
      <c r="G8991" s="2">
        <v>42217.774606481478</v>
      </c>
      <c r="H8991" s="2">
        <v>42217.807847222219</v>
      </c>
      <c r="I8991" s="3">
        <v>3.3240740740740737E-2</v>
      </c>
      <c r="J8991" s="3">
        <v>0.79777777777777781</v>
      </c>
      <c r="K8991" t="s">
        <v>19345</v>
      </c>
      <c r="L8991" t="s">
        <v>19343</v>
      </c>
    </row>
    <row r="8992" spans="1:12" x14ac:dyDescent="0.25">
      <c r="A8992" s="1">
        <v>8990</v>
      </c>
      <c r="B8992" t="s">
        <v>8999</v>
      </c>
      <c r="C8992" s="5">
        <f t="shared" si="280"/>
        <v>42156.774918981479</v>
      </c>
      <c r="D8992" s="5">
        <f t="shared" si="281"/>
        <v>42156.795972222222</v>
      </c>
      <c r="E8992" t="s">
        <v>18726</v>
      </c>
      <c r="F8992" t="s">
        <v>19341</v>
      </c>
      <c r="G8992" s="2">
        <v>42156.774918981479</v>
      </c>
      <c r="H8992" s="2">
        <v>42156.795972222222</v>
      </c>
      <c r="I8992" s="3">
        <v>2.105324074074074E-2</v>
      </c>
      <c r="J8992" s="3">
        <v>0.50527777777777783</v>
      </c>
      <c r="K8992" t="s">
        <v>19346</v>
      </c>
      <c r="L8992" t="s">
        <v>19345</v>
      </c>
    </row>
    <row r="8993" spans="1:12" x14ac:dyDescent="0.25">
      <c r="A8993" s="1">
        <v>8991</v>
      </c>
      <c r="B8993" t="s">
        <v>9000</v>
      </c>
      <c r="C8993" s="5">
        <f t="shared" si="280"/>
        <v>42217.357847222222</v>
      </c>
      <c r="D8993" s="5">
        <f t="shared" si="281"/>
        <v>42218.445613425924</v>
      </c>
      <c r="E8993" t="s">
        <v>18815</v>
      </c>
      <c r="F8993" t="s">
        <v>19337</v>
      </c>
      <c r="G8993" s="2">
        <v>42217.357847222222</v>
      </c>
      <c r="H8993" s="2">
        <v>42218.445613425924</v>
      </c>
      <c r="I8993" s="3">
        <v>1.0877662037037039</v>
      </c>
      <c r="J8993" s="3">
        <v>26.10638888888889</v>
      </c>
      <c r="K8993" t="s">
        <v>19344</v>
      </c>
      <c r="L8993" t="s">
        <v>19348</v>
      </c>
    </row>
    <row r="8994" spans="1:12" x14ac:dyDescent="0.25">
      <c r="A8994" s="1">
        <v>8992</v>
      </c>
      <c r="B8994" t="s">
        <v>9001</v>
      </c>
      <c r="C8994" s="5">
        <f t="shared" si="280"/>
        <v>42125.441203703696</v>
      </c>
      <c r="D8994" s="5">
        <f t="shared" si="281"/>
        <v>42125.466979166667</v>
      </c>
      <c r="E8994" t="s">
        <v>18719</v>
      </c>
      <c r="F8994" t="s">
        <v>19337</v>
      </c>
      <c r="G8994" s="2">
        <v>42125.441203703696</v>
      </c>
      <c r="H8994" s="2">
        <v>42125.466979166667</v>
      </c>
      <c r="I8994" s="3">
        <v>2.5775462962962958E-2</v>
      </c>
      <c r="J8994" s="3">
        <v>0.61861111111111111</v>
      </c>
      <c r="K8994" t="s">
        <v>19345</v>
      </c>
      <c r="L8994" t="s">
        <v>19346</v>
      </c>
    </row>
    <row r="8995" spans="1:12" x14ac:dyDescent="0.25">
      <c r="A8995" s="1">
        <v>8993</v>
      </c>
      <c r="B8995" t="s">
        <v>9002</v>
      </c>
      <c r="C8995" s="5">
        <f t="shared" si="280"/>
        <v>42187.566643518519</v>
      </c>
      <c r="D8995" s="5">
        <f t="shared" si="281"/>
        <v>42187.620555555557</v>
      </c>
      <c r="E8995" t="s">
        <v>18815</v>
      </c>
      <c r="F8995" t="s">
        <v>19337</v>
      </c>
      <c r="G8995" s="2">
        <v>42187.566643518519</v>
      </c>
      <c r="H8995" s="2">
        <v>42187.620555555557</v>
      </c>
      <c r="I8995" s="3">
        <v>5.3912037037037043E-2</v>
      </c>
      <c r="J8995" s="3">
        <v>1.2938888888888891</v>
      </c>
      <c r="K8995" t="s">
        <v>19344</v>
      </c>
      <c r="L8995" t="s">
        <v>19348</v>
      </c>
    </row>
    <row r="8996" spans="1:12" x14ac:dyDescent="0.25">
      <c r="A8996" s="1">
        <v>8994</v>
      </c>
      <c r="B8996" t="s">
        <v>9003</v>
      </c>
      <c r="C8996" s="5">
        <f t="shared" si="280"/>
        <v>42187.733263888891</v>
      </c>
      <c r="D8996" s="5">
        <f t="shared" si="281"/>
        <v>42190.485983796287</v>
      </c>
      <c r="E8996" t="s">
        <v>18804</v>
      </c>
      <c r="F8996" t="s">
        <v>19338</v>
      </c>
      <c r="G8996" s="2">
        <v>42187.733263888891</v>
      </c>
      <c r="H8996" s="2">
        <v>42190.485983796287</v>
      </c>
      <c r="I8996" s="3">
        <v>2.7527199074074069</v>
      </c>
      <c r="J8996" s="3">
        <v>66.06527777777778</v>
      </c>
      <c r="K8996" t="s">
        <v>19346</v>
      </c>
      <c r="L8996" t="s">
        <v>19343</v>
      </c>
    </row>
    <row r="8997" spans="1:12" x14ac:dyDescent="0.25">
      <c r="A8997" s="1">
        <v>8995</v>
      </c>
      <c r="B8997" t="s">
        <v>9004</v>
      </c>
      <c r="C8997" s="5">
        <f t="shared" si="280"/>
        <v>42157.233263888891</v>
      </c>
      <c r="D8997" s="5">
        <f t="shared" si="281"/>
        <v>42157.275034722217</v>
      </c>
      <c r="E8997" t="s">
        <v>18720</v>
      </c>
      <c r="F8997" t="s">
        <v>19338</v>
      </c>
      <c r="G8997" s="2">
        <v>42157.233263888891</v>
      </c>
      <c r="H8997" s="2">
        <v>42157.275034722217</v>
      </c>
      <c r="I8997" s="3">
        <v>4.1770833333333333E-2</v>
      </c>
      <c r="J8997" s="3">
        <v>1.0024999999999999</v>
      </c>
      <c r="K8997" t="s">
        <v>19344</v>
      </c>
      <c r="L8997" t="s">
        <v>19348</v>
      </c>
    </row>
    <row r="8998" spans="1:12" x14ac:dyDescent="0.25">
      <c r="A8998" s="1">
        <v>8996</v>
      </c>
      <c r="B8998" t="s">
        <v>9005</v>
      </c>
      <c r="C8998" s="5">
        <f t="shared" si="280"/>
        <v>42187.274768518517</v>
      </c>
      <c r="D8998" s="5">
        <f t="shared" si="281"/>
        <v>42191.743020833332</v>
      </c>
      <c r="E8998" t="s">
        <v>18813</v>
      </c>
      <c r="F8998" t="s">
        <v>19337</v>
      </c>
      <c r="G8998" s="2">
        <v>42187.274768518517</v>
      </c>
      <c r="H8998" s="2">
        <v>42191.743020833332</v>
      </c>
      <c r="I8998" s="3">
        <v>4.4682523148148148</v>
      </c>
      <c r="J8998" s="3">
        <v>107.2380555555556</v>
      </c>
      <c r="K8998" t="s">
        <v>19346</v>
      </c>
      <c r="L8998" t="s">
        <v>19346</v>
      </c>
    </row>
    <row r="8999" spans="1:12" x14ac:dyDescent="0.25">
      <c r="A8999" s="1">
        <v>8997</v>
      </c>
      <c r="B8999" t="s">
        <v>9006</v>
      </c>
      <c r="C8999" s="5">
        <f t="shared" si="280"/>
        <v>42157.274861111109</v>
      </c>
      <c r="D8999" s="5">
        <f t="shared" si="281"/>
        <v>42158.472986111112</v>
      </c>
      <c r="E8999" t="s">
        <v>18790</v>
      </c>
      <c r="F8999" t="s">
        <v>19337</v>
      </c>
      <c r="G8999" s="2">
        <v>42157.274861111109</v>
      </c>
      <c r="H8999" s="2">
        <v>42158.472986111112</v>
      </c>
      <c r="I8999" s="3">
        <v>1.1981250000000001</v>
      </c>
      <c r="J8999" s="3">
        <v>28.754999999999999</v>
      </c>
      <c r="K8999" t="s">
        <v>19346</v>
      </c>
      <c r="L8999" t="s">
        <v>19343</v>
      </c>
    </row>
    <row r="9000" spans="1:12" x14ac:dyDescent="0.25">
      <c r="A9000" s="1">
        <v>8998</v>
      </c>
      <c r="B9000" t="s">
        <v>9007</v>
      </c>
      <c r="C9000" s="5">
        <f t="shared" si="280"/>
        <v>42218.316122685188</v>
      </c>
      <c r="D9000" s="5">
        <f t="shared" si="281"/>
        <v>42218.518877314818</v>
      </c>
      <c r="E9000" t="s">
        <v>18820</v>
      </c>
      <c r="F9000" t="s">
        <v>19338</v>
      </c>
      <c r="G9000" s="2">
        <v>42218.316122685188</v>
      </c>
      <c r="H9000" s="2">
        <v>42218.518877314818</v>
      </c>
      <c r="I9000" s="3">
        <v>0.20275462962962959</v>
      </c>
      <c r="J9000" s="3">
        <v>4.8661111111111106</v>
      </c>
      <c r="K9000" t="s">
        <v>19346</v>
      </c>
      <c r="L9000" t="s">
        <v>19343</v>
      </c>
    </row>
    <row r="9001" spans="1:12" x14ac:dyDescent="0.25">
      <c r="A9001" s="1">
        <v>8999</v>
      </c>
      <c r="B9001" t="s">
        <v>9008</v>
      </c>
      <c r="C9001" s="5">
        <f t="shared" si="280"/>
        <v>42249.899988425917</v>
      </c>
      <c r="D9001" s="5">
        <f t="shared" si="281"/>
        <v>42249.924571759257</v>
      </c>
      <c r="E9001" t="s">
        <v>18733</v>
      </c>
      <c r="F9001" t="s">
        <v>19338</v>
      </c>
      <c r="G9001" s="2">
        <v>42249.899988425917</v>
      </c>
      <c r="H9001" s="2">
        <v>42249.924571759257</v>
      </c>
      <c r="I9001" s="3">
        <v>2.4583333333333329E-2</v>
      </c>
      <c r="J9001" s="3">
        <v>0.59</v>
      </c>
      <c r="K9001" t="s">
        <v>19348</v>
      </c>
      <c r="L9001" t="s">
        <v>19346</v>
      </c>
    </row>
    <row r="9002" spans="1:12" x14ac:dyDescent="0.25">
      <c r="A9002" s="1">
        <v>9000</v>
      </c>
      <c r="B9002" t="s">
        <v>9009</v>
      </c>
      <c r="C9002" s="5">
        <f t="shared" si="280"/>
        <v>42218.941400462973</v>
      </c>
      <c r="D9002" s="5">
        <f t="shared" si="281"/>
        <v>42218.978819444441</v>
      </c>
      <c r="E9002" t="s">
        <v>18735</v>
      </c>
      <c r="F9002" t="s">
        <v>19340</v>
      </c>
      <c r="G9002" s="2">
        <v>42218.941400462973</v>
      </c>
      <c r="H9002" s="2">
        <v>42218.978819444441</v>
      </c>
      <c r="I9002" s="3">
        <v>3.7418981481481477E-2</v>
      </c>
      <c r="J9002" s="3">
        <v>0.89805555555555561</v>
      </c>
      <c r="K9002" t="s">
        <v>19343</v>
      </c>
      <c r="L9002" t="s">
        <v>19344</v>
      </c>
    </row>
    <row r="9003" spans="1:12" x14ac:dyDescent="0.25">
      <c r="A9003" s="1">
        <v>9001</v>
      </c>
      <c r="B9003" t="s">
        <v>9010</v>
      </c>
      <c r="C9003" s="5">
        <f t="shared" si="280"/>
        <v>42188.607800925929</v>
      </c>
      <c r="D9003" s="5">
        <f t="shared" si="281"/>
        <v>42188.681446759263</v>
      </c>
      <c r="E9003" t="s">
        <v>18736</v>
      </c>
      <c r="F9003" t="s">
        <v>19337</v>
      </c>
      <c r="G9003" s="2">
        <v>42188.607800925929</v>
      </c>
      <c r="H9003" s="2">
        <v>42188.681446759263</v>
      </c>
      <c r="I9003" s="3">
        <v>7.3645833333333327E-2</v>
      </c>
      <c r="J9003" s="3">
        <v>1.7675000000000001</v>
      </c>
      <c r="K9003" t="s">
        <v>19345</v>
      </c>
      <c r="L9003" t="s">
        <v>19344</v>
      </c>
    </row>
    <row r="9004" spans="1:12" x14ac:dyDescent="0.25">
      <c r="A9004" s="1">
        <v>9002</v>
      </c>
      <c r="B9004" t="s">
        <v>9011</v>
      </c>
      <c r="C9004" s="5">
        <f t="shared" si="280"/>
        <v>42188.649560185193</v>
      </c>
      <c r="D9004" s="5">
        <f t="shared" si="281"/>
        <v>42188.760185185187</v>
      </c>
      <c r="E9004" t="s">
        <v>18847</v>
      </c>
      <c r="F9004" t="s">
        <v>19339</v>
      </c>
      <c r="G9004" s="2">
        <v>42188.649560185193</v>
      </c>
      <c r="H9004" s="2">
        <v>42188.760185185187</v>
      </c>
      <c r="I9004" s="3">
        <v>0.110625</v>
      </c>
      <c r="J9004" s="3">
        <v>2.6549999999999998</v>
      </c>
      <c r="K9004" t="s">
        <v>19347</v>
      </c>
      <c r="L9004" t="s">
        <v>19347</v>
      </c>
    </row>
    <row r="9005" spans="1:12" x14ac:dyDescent="0.25">
      <c r="A9005" s="1">
        <v>9003</v>
      </c>
      <c r="B9005" t="s">
        <v>9012</v>
      </c>
      <c r="C9005" s="5">
        <f t="shared" si="280"/>
        <v>42311.232719907413</v>
      </c>
      <c r="D9005" s="5">
        <f t="shared" si="281"/>
        <v>42311.266701388893</v>
      </c>
      <c r="E9005" t="s">
        <v>18767</v>
      </c>
      <c r="F9005" t="s">
        <v>19337</v>
      </c>
      <c r="G9005" s="2">
        <v>42311.232719907413</v>
      </c>
      <c r="H9005" s="2">
        <v>42311.266701388893</v>
      </c>
      <c r="I9005" s="3">
        <v>3.3981481481481481E-2</v>
      </c>
      <c r="J9005" s="3">
        <v>0.81555555555555559</v>
      </c>
      <c r="K9005" t="s">
        <v>19344</v>
      </c>
      <c r="L9005" t="s">
        <v>19343</v>
      </c>
    </row>
    <row r="9006" spans="1:12" x14ac:dyDescent="0.25">
      <c r="A9006" s="1">
        <v>9004</v>
      </c>
      <c r="B9006" t="s">
        <v>9013</v>
      </c>
      <c r="C9006" s="5">
        <f t="shared" si="280"/>
        <v>42219.274305555547</v>
      </c>
      <c r="D9006" s="5">
        <f t="shared" si="281"/>
        <v>42221.37295138889</v>
      </c>
      <c r="E9006" t="s">
        <v>18769</v>
      </c>
      <c r="F9006" t="s">
        <v>19338</v>
      </c>
      <c r="G9006" s="2">
        <v>42219.274305555547</v>
      </c>
      <c r="H9006" s="2">
        <v>42221.37295138889</v>
      </c>
      <c r="I9006" s="3">
        <v>2.0986458333333329</v>
      </c>
      <c r="J9006" s="3">
        <v>50.3675</v>
      </c>
      <c r="K9006" t="s">
        <v>19343</v>
      </c>
      <c r="L9006" t="s">
        <v>19345</v>
      </c>
    </row>
    <row r="9007" spans="1:12" x14ac:dyDescent="0.25">
      <c r="A9007" s="1">
        <v>9005</v>
      </c>
      <c r="B9007" t="s">
        <v>9014</v>
      </c>
      <c r="C9007" s="5">
        <f t="shared" si="280"/>
        <v>42158.357847222222</v>
      </c>
      <c r="D9007" s="5">
        <f t="shared" si="281"/>
        <v>42158.372314814813</v>
      </c>
      <c r="E9007" t="s">
        <v>18754</v>
      </c>
      <c r="F9007" t="s">
        <v>19342</v>
      </c>
      <c r="G9007" s="2">
        <v>42158.357847222222</v>
      </c>
      <c r="H9007" s="2">
        <v>42158.372314814813</v>
      </c>
      <c r="I9007" s="3">
        <v>1.4467592592592589E-2</v>
      </c>
      <c r="J9007" s="3">
        <v>0.34722222222222221</v>
      </c>
      <c r="K9007" t="s">
        <v>19344</v>
      </c>
      <c r="L9007" t="s">
        <v>19345</v>
      </c>
    </row>
    <row r="9008" spans="1:12" x14ac:dyDescent="0.25">
      <c r="A9008" s="1">
        <v>9006</v>
      </c>
      <c r="B9008" t="s">
        <v>9015</v>
      </c>
      <c r="C9008" s="5">
        <f t="shared" si="280"/>
        <v>42158.399571759262</v>
      </c>
      <c r="D9008" s="5">
        <f t="shared" si="281"/>
        <v>42158.433680555558</v>
      </c>
      <c r="E9008" t="s">
        <v>18740</v>
      </c>
      <c r="F9008" t="s">
        <v>19336</v>
      </c>
      <c r="G9008" s="2">
        <v>42158.399571759262</v>
      </c>
      <c r="H9008" s="2">
        <v>42158.433680555558</v>
      </c>
      <c r="I9008" s="3">
        <v>3.4108796296296297E-2</v>
      </c>
      <c r="J9008" s="3">
        <v>0.81861111111111107</v>
      </c>
      <c r="K9008" t="s">
        <v>19343</v>
      </c>
      <c r="L9008" t="s">
        <v>19345</v>
      </c>
    </row>
    <row r="9009" spans="1:12" x14ac:dyDescent="0.25">
      <c r="A9009" s="1">
        <v>9007</v>
      </c>
      <c r="B9009" t="s">
        <v>9016</v>
      </c>
      <c r="C9009" s="5">
        <f t="shared" si="280"/>
        <v>42189.566018518519</v>
      </c>
      <c r="D9009" s="5">
        <f t="shared" si="281"/>
        <v>42190.464884259258</v>
      </c>
      <c r="E9009" t="s">
        <v>18903</v>
      </c>
      <c r="F9009" t="s">
        <v>19337</v>
      </c>
      <c r="G9009" s="2">
        <v>42189.566018518519</v>
      </c>
      <c r="H9009" s="2">
        <v>42190.464884259258</v>
      </c>
      <c r="I9009" s="3">
        <v>0.89886574074074077</v>
      </c>
      <c r="J9009" s="3">
        <v>21.57277777777778</v>
      </c>
      <c r="K9009" t="s">
        <v>19346</v>
      </c>
      <c r="L9009" t="s">
        <v>19346</v>
      </c>
    </row>
    <row r="9010" spans="1:12" x14ac:dyDescent="0.25">
      <c r="A9010" s="1">
        <v>9008</v>
      </c>
      <c r="B9010" t="s">
        <v>9017</v>
      </c>
      <c r="C9010" s="5">
        <f t="shared" si="280"/>
        <v>42189.566377314812</v>
      </c>
      <c r="D9010" s="5">
        <f t="shared" si="281"/>
        <v>42190.671076388891</v>
      </c>
      <c r="E9010" t="s">
        <v>18819</v>
      </c>
      <c r="F9010" t="s">
        <v>19337</v>
      </c>
      <c r="G9010" s="2">
        <v>42189.566377314812</v>
      </c>
      <c r="H9010" s="2">
        <v>42190.671076388891</v>
      </c>
      <c r="I9010" s="3">
        <v>1.1046990740740741</v>
      </c>
      <c r="J9010" s="3">
        <v>26.512777777777782</v>
      </c>
      <c r="K9010" t="s">
        <v>19348</v>
      </c>
      <c r="L9010" t="s">
        <v>19343</v>
      </c>
    </row>
    <row r="9011" spans="1:12" x14ac:dyDescent="0.25">
      <c r="A9011" s="1">
        <v>9009</v>
      </c>
      <c r="B9011" t="s">
        <v>9018</v>
      </c>
      <c r="C9011" s="5">
        <f t="shared" si="280"/>
        <v>42281.108240740738</v>
      </c>
      <c r="D9011" s="5">
        <f t="shared" si="281"/>
        <v>42281.150057870371</v>
      </c>
      <c r="E9011" t="s">
        <v>18738</v>
      </c>
      <c r="F9011" t="s">
        <v>19336</v>
      </c>
      <c r="G9011" s="2">
        <v>42281.108240740738</v>
      </c>
      <c r="H9011" s="2">
        <v>42281.150057870371</v>
      </c>
      <c r="I9011" s="3">
        <v>4.1817129629629628E-2</v>
      </c>
      <c r="J9011" s="3">
        <v>1.003611111111111</v>
      </c>
      <c r="K9011" t="s">
        <v>19348</v>
      </c>
      <c r="L9011" t="s">
        <v>19344</v>
      </c>
    </row>
    <row r="9012" spans="1:12" x14ac:dyDescent="0.25">
      <c r="A9012" s="1">
        <v>9010</v>
      </c>
      <c r="B9012" t="s">
        <v>9019</v>
      </c>
      <c r="C9012" s="5">
        <f t="shared" si="280"/>
        <v>42159.649363425917</v>
      </c>
      <c r="D9012" s="5">
        <f t="shared" si="281"/>
        <v>42161.847118055557</v>
      </c>
      <c r="E9012" t="s">
        <v>18781</v>
      </c>
      <c r="F9012" t="s">
        <v>19336</v>
      </c>
      <c r="G9012" s="2">
        <v>42159.649363425917</v>
      </c>
      <c r="H9012" s="2">
        <v>42161.847118055557</v>
      </c>
      <c r="I9012" s="3">
        <v>2.19775462962963</v>
      </c>
      <c r="J9012" s="3">
        <v>52.746111111111112</v>
      </c>
      <c r="K9012" t="s">
        <v>19343</v>
      </c>
      <c r="L9012" t="s">
        <v>19343</v>
      </c>
    </row>
    <row r="9013" spans="1:12" x14ac:dyDescent="0.25">
      <c r="A9013" s="1">
        <v>9011</v>
      </c>
      <c r="B9013" t="s">
        <v>9020</v>
      </c>
      <c r="C9013" s="5">
        <f t="shared" si="280"/>
        <v>42159.649895833332</v>
      </c>
      <c r="D9013" s="5">
        <f t="shared" si="281"/>
        <v>42161.856782407413</v>
      </c>
      <c r="E9013" t="s">
        <v>18950</v>
      </c>
      <c r="F9013" t="s">
        <v>19337</v>
      </c>
      <c r="G9013" s="2">
        <v>42159.649895833332</v>
      </c>
      <c r="H9013" s="2">
        <v>42161.856782407413</v>
      </c>
      <c r="I9013" s="3">
        <v>2.206886574074074</v>
      </c>
      <c r="J9013" s="3">
        <v>52.965277777777779</v>
      </c>
      <c r="K9013" t="s">
        <v>19346</v>
      </c>
      <c r="L9013" t="s">
        <v>19348</v>
      </c>
    </row>
    <row r="9014" spans="1:12" x14ac:dyDescent="0.25">
      <c r="A9014" s="1">
        <v>9012</v>
      </c>
      <c r="B9014" t="s">
        <v>9021</v>
      </c>
      <c r="C9014" s="5">
        <f t="shared" si="280"/>
        <v>42159.691111111111</v>
      </c>
      <c r="D9014" s="5">
        <f t="shared" si="281"/>
        <v>42161.389849537038</v>
      </c>
      <c r="E9014" t="s">
        <v>18851</v>
      </c>
      <c r="F9014" t="s">
        <v>19336</v>
      </c>
      <c r="G9014" s="2">
        <v>42159.691111111111</v>
      </c>
      <c r="H9014" s="2">
        <v>42161.389849537038</v>
      </c>
      <c r="I9014" s="3">
        <v>1.6987384259259259</v>
      </c>
      <c r="J9014" s="3">
        <v>40.769722222222221</v>
      </c>
      <c r="K9014" t="s">
        <v>19344</v>
      </c>
      <c r="L9014" t="s">
        <v>19346</v>
      </c>
    </row>
    <row r="9015" spans="1:12" x14ac:dyDescent="0.25">
      <c r="A9015" s="1">
        <v>9013</v>
      </c>
      <c r="B9015" t="s">
        <v>9022</v>
      </c>
      <c r="C9015" s="5">
        <f t="shared" si="280"/>
        <v>42251.691192129627</v>
      </c>
      <c r="D9015" s="5">
        <f t="shared" si="281"/>
        <v>42251.72923611111</v>
      </c>
      <c r="E9015" t="s">
        <v>18748</v>
      </c>
      <c r="F9015" t="s">
        <v>19337</v>
      </c>
      <c r="G9015" s="2">
        <v>42251.691192129627</v>
      </c>
      <c r="H9015" s="2">
        <v>42251.72923611111</v>
      </c>
      <c r="I9015" s="3">
        <v>3.8043981481481477E-2</v>
      </c>
      <c r="J9015" s="3">
        <v>0.91305555555555551</v>
      </c>
      <c r="K9015" t="s">
        <v>19345</v>
      </c>
      <c r="L9015" t="s">
        <v>19348</v>
      </c>
    </row>
    <row r="9016" spans="1:12" x14ac:dyDescent="0.25">
      <c r="A9016" s="1">
        <v>9014</v>
      </c>
      <c r="B9016" t="s">
        <v>9023</v>
      </c>
      <c r="C9016" s="5">
        <f t="shared" si="280"/>
        <v>42189.31627314815</v>
      </c>
      <c r="D9016" s="5">
        <f t="shared" si="281"/>
        <v>42194.277488425927</v>
      </c>
      <c r="E9016" t="s">
        <v>19004</v>
      </c>
      <c r="F9016" t="s">
        <v>19337</v>
      </c>
      <c r="G9016" s="2">
        <v>42189.31627314815</v>
      </c>
      <c r="H9016" s="2">
        <v>42194.277488425927</v>
      </c>
      <c r="I9016" s="3">
        <v>4.9612152777777778</v>
      </c>
      <c r="J9016" s="3">
        <v>119.0691666666667</v>
      </c>
      <c r="K9016" t="s">
        <v>19343</v>
      </c>
      <c r="L9016" t="s">
        <v>19344</v>
      </c>
    </row>
    <row r="9017" spans="1:12" x14ac:dyDescent="0.25">
      <c r="A9017" s="1">
        <v>9015</v>
      </c>
      <c r="B9017" t="s">
        <v>9024</v>
      </c>
      <c r="C9017" s="5">
        <f t="shared" si="280"/>
        <v>42251.399594907409</v>
      </c>
      <c r="D9017" s="5">
        <f t="shared" si="281"/>
        <v>42251.431030092594</v>
      </c>
      <c r="E9017" t="s">
        <v>18801</v>
      </c>
      <c r="F9017" t="s">
        <v>19337</v>
      </c>
      <c r="G9017" s="2">
        <v>42251.399594907409</v>
      </c>
      <c r="H9017" s="2">
        <v>42251.431030092594</v>
      </c>
      <c r="I9017" s="3">
        <v>3.1435185185185177E-2</v>
      </c>
      <c r="J9017" s="3">
        <v>0.75444444444444447</v>
      </c>
      <c r="K9017" t="s">
        <v>19348</v>
      </c>
      <c r="L9017" t="s">
        <v>19343</v>
      </c>
    </row>
    <row r="9018" spans="1:12" x14ac:dyDescent="0.25">
      <c r="A9018" s="1">
        <v>9016</v>
      </c>
      <c r="B9018" t="s">
        <v>9025</v>
      </c>
      <c r="C9018" s="5">
        <f t="shared" si="280"/>
        <v>42189.441006944442</v>
      </c>
      <c r="D9018" s="5">
        <f t="shared" si="281"/>
        <v>42193.810173611113</v>
      </c>
      <c r="E9018" t="s">
        <v>18817</v>
      </c>
      <c r="F9018" t="s">
        <v>19337</v>
      </c>
      <c r="G9018" s="2">
        <v>42189.441006944442</v>
      </c>
      <c r="H9018" s="2">
        <v>42193.810173611113</v>
      </c>
      <c r="I9018" s="3">
        <v>4.3691666666666666</v>
      </c>
      <c r="J9018" s="3">
        <v>104.86</v>
      </c>
      <c r="K9018" t="s">
        <v>19348</v>
      </c>
      <c r="L9018" t="s">
        <v>19343</v>
      </c>
    </row>
    <row r="9019" spans="1:12" x14ac:dyDescent="0.25">
      <c r="A9019" s="1">
        <v>9017</v>
      </c>
      <c r="B9019" t="s">
        <v>9026</v>
      </c>
      <c r="C9019" s="5">
        <f t="shared" si="280"/>
        <v>42128.441504629627</v>
      </c>
      <c r="D9019" s="5">
        <f t="shared" si="281"/>
        <v>42128.540590277778</v>
      </c>
      <c r="E9019" t="s">
        <v>18890</v>
      </c>
      <c r="F9019" t="s">
        <v>19339</v>
      </c>
      <c r="G9019" s="2">
        <v>42128.441504629627</v>
      </c>
      <c r="H9019" s="2">
        <v>42128.540590277778</v>
      </c>
      <c r="I9019" s="3">
        <v>9.9085648148148145E-2</v>
      </c>
      <c r="J9019" s="3">
        <v>2.378055555555556</v>
      </c>
      <c r="K9019" t="s">
        <v>19347</v>
      </c>
      <c r="L9019" t="s">
        <v>19347</v>
      </c>
    </row>
    <row r="9020" spans="1:12" x14ac:dyDescent="0.25">
      <c r="A9020" s="1">
        <v>9018</v>
      </c>
      <c r="B9020" t="s">
        <v>9027</v>
      </c>
      <c r="C9020" s="5">
        <f t="shared" si="280"/>
        <v>42221.649305555547</v>
      </c>
      <c r="D9020" s="5">
        <f t="shared" si="281"/>
        <v>42221.695717592593</v>
      </c>
      <c r="E9020" t="s">
        <v>18738</v>
      </c>
      <c r="F9020" t="s">
        <v>19340</v>
      </c>
      <c r="G9020" s="2">
        <v>42221.649305555547</v>
      </c>
      <c r="H9020" s="2">
        <v>42221.695717592593</v>
      </c>
      <c r="I9020" s="3">
        <v>4.6412037037037043E-2</v>
      </c>
      <c r="J9020" s="3">
        <v>1.1138888888888889</v>
      </c>
      <c r="K9020" t="s">
        <v>19348</v>
      </c>
      <c r="L9020" t="s">
        <v>19344</v>
      </c>
    </row>
    <row r="9021" spans="1:12" x14ac:dyDescent="0.25">
      <c r="A9021" s="1">
        <v>9019</v>
      </c>
      <c r="B9021" t="s">
        <v>9028</v>
      </c>
      <c r="C9021" s="5">
        <f t="shared" si="280"/>
        <v>42221.233182870368</v>
      </c>
      <c r="D9021" s="5">
        <f t="shared" si="281"/>
        <v>42221.247164351851</v>
      </c>
      <c r="E9021" t="s">
        <v>18837</v>
      </c>
      <c r="F9021" t="s">
        <v>19337</v>
      </c>
      <c r="G9021" s="2">
        <v>42221.233182870368</v>
      </c>
      <c r="H9021" s="2">
        <v>42221.247164351851</v>
      </c>
      <c r="I9021" s="3">
        <v>1.398148148148148E-2</v>
      </c>
      <c r="J9021" s="3">
        <v>0.33555555555555561</v>
      </c>
      <c r="K9021" t="s">
        <v>19346</v>
      </c>
      <c r="L9021" t="s">
        <v>19343</v>
      </c>
    </row>
    <row r="9022" spans="1:12" x14ac:dyDescent="0.25">
      <c r="A9022" s="1">
        <v>9020</v>
      </c>
      <c r="B9022" t="s">
        <v>9029</v>
      </c>
      <c r="C9022" s="5">
        <f t="shared" si="280"/>
        <v>42190.316388888888</v>
      </c>
      <c r="D9022" s="5">
        <f t="shared" si="281"/>
        <v>42194.414351851847</v>
      </c>
      <c r="E9022" t="s">
        <v>18984</v>
      </c>
      <c r="F9022" t="s">
        <v>19337</v>
      </c>
      <c r="G9022" s="2">
        <v>42190.316388888888</v>
      </c>
      <c r="H9022" s="2">
        <v>42194.414351851847</v>
      </c>
      <c r="I9022" s="3">
        <v>4.0979629629629626</v>
      </c>
      <c r="J9022" s="3">
        <v>98.351111111111109</v>
      </c>
      <c r="K9022" t="s">
        <v>19344</v>
      </c>
      <c r="L9022" t="s">
        <v>19346</v>
      </c>
    </row>
    <row r="9023" spans="1:12" x14ac:dyDescent="0.25">
      <c r="A9023" s="1">
        <v>9021</v>
      </c>
      <c r="B9023" t="s">
        <v>9030</v>
      </c>
      <c r="C9023" s="5">
        <f t="shared" si="280"/>
        <v>42190.399710648147</v>
      </c>
      <c r="D9023" s="5">
        <f t="shared" si="281"/>
        <v>42191.902175925927</v>
      </c>
      <c r="E9023" t="s">
        <v>18886</v>
      </c>
      <c r="F9023" t="s">
        <v>19338</v>
      </c>
      <c r="G9023" s="2">
        <v>42190.399710648147</v>
      </c>
      <c r="H9023" s="2">
        <v>42191.902175925927</v>
      </c>
      <c r="I9023" s="3">
        <v>1.5024652777777781</v>
      </c>
      <c r="J9023" s="3">
        <v>36.05916666666667</v>
      </c>
      <c r="K9023" t="s">
        <v>19348</v>
      </c>
      <c r="L9023" t="s">
        <v>19345</v>
      </c>
    </row>
    <row r="9024" spans="1:12" x14ac:dyDescent="0.25">
      <c r="A9024" s="1">
        <v>9022</v>
      </c>
      <c r="B9024" t="s">
        <v>9031</v>
      </c>
      <c r="C9024" s="5">
        <f t="shared" si="280"/>
        <v>42282.899733796286</v>
      </c>
      <c r="D9024" s="5">
        <f t="shared" si="281"/>
        <v>42282.912129629629</v>
      </c>
      <c r="E9024" t="s">
        <v>18754</v>
      </c>
      <c r="F9024" t="s">
        <v>19340</v>
      </c>
      <c r="G9024" s="2">
        <v>42282.899733796286</v>
      </c>
      <c r="H9024" s="2">
        <v>42282.912129629629</v>
      </c>
      <c r="I9024" s="3">
        <v>1.239583333333333E-2</v>
      </c>
      <c r="J9024" s="3">
        <v>0.29749999999999999</v>
      </c>
      <c r="K9024" t="s">
        <v>19344</v>
      </c>
      <c r="L9024" t="s">
        <v>19345</v>
      </c>
    </row>
    <row r="9025" spans="1:12" x14ac:dyDescent="0.25">
      <c r="A9025" s="1">
        <v>9023</v>
      </c>
      <c r="B9025" t="s">
        <v>9032</v>
      </c>
      <c r="C9025" s="5">
        <f t="shared" si="280"/>
        <v>42190.399918981479</v>
      </c>
      <c r="D9025" s="5">
        <f t="shared" si="281"/>
        <v>42190.4375</v>
      </c>
      <c r="E9025" t="s">
        <v>18918</v>
      </c>
      <c r="F9025" t="s">
        <v>19337</v>
      </c>
      <c r="G9025" s="2">
        <v>42190.399918981479</v>
      </c>
      <c r="H9025" s="2">
        <v>42190.4375</v>
      </c>
      <c r="I9025" s="3">
        <v>3.7581018518518521E-2</v>
      </c>
      <c r="J9025" s="3">
        <v>0.90194444444444444</v>
      </c>
      <c r="K9025" t="s">
        <v>19348</v>
      </c>
      <c r="L9025" t="s">
        <v>19346</v>
      </c>
    </row>
    <row r="9026" spans="1:12" x14ac:dyDescent="0.25">
      <c r="A9026" s="1">
        <v>9024</v>
      </c>
      <c r="B9026" t="s">
        <v>9033</v>
      </c>
      <c r="C9026" s="5">
        <f t="shared" si="280"/>
        <v>42252.441145833327</v>
      </c>
      <c r="D9026" s="5">
        <f t="shared" si="281"/>
        <v>42252.471365740741</v>
      </c>
      <c r="E9026" t="s">
        <v>19028</v>
      </c>
      <c r="F9026" t="s">
        <v>19337</v>
      </c>
      <c r="G9026" s="2">
        <v>42252.441145833327</v>
      </c>
      <c r="H9026" s="2">
        <v>42252.471365740741</v>
      </c>
      <c r="I9026" s="3">
        <v>3.0219907407407411E-2</v>
      </c>
      <c r="J9026" s="3">
        <v>0.7252777777777778</v>
      </c>
      <c r="K9026" t="s">
        <v>19344</v>
      </c>
      <c r="L9026" t="s">
        <v>19346</v>
      </c>
    </row>
    <row r="9027" spans="1:12" x14ac:dyDescent="0.25">
      <c r="A9027" s="1">
        <v>9025</v>
      </c>
      <c r="B9027" t="s">
        <v>9034</v>
      </c>
      <c r="C9027" s="5">
        <f t="shared" ref="C9027:C9090" si="282">G9027</f>
        <v>42190.44127314815</v>
      </c>
      <c r="D9027" s="5">
        <f t="shared" ref="D9027:D9090" si="283">H9027</f>
        <v>42195.87427083333</v>
      </c>
      <c r="E9027" t="s">
        <v>18813</v>
      </c>
      <c r="F9027" t="s">
        <v>19337</v>
      </c>
      <c r="G9027" s="2">
        <v>42190.44127314815</v>
      </c>
      <c r="H9027" s="2">
        <v>42195.87427083333</v>
      </c>
      <c r="I9027" s="3">
        <v>5.4329976851851853</v>
      </c>
      <c r="J9027" s="3">
        <v>130.39194444444439</v>
      </c>
      <c r="K9027" t="s">
        <v>19346</v>
      </c>
      <c r="L9027" t="s">
        <v>19346</v>
      </c>
    </row>
    <row r="9028" spans="1:12" x14ac:dyDescent="0.25">
      <c r="A9028" s="1">
        <v>9026</v>
      </c>
      <c r="B9028" t="s">
        <v>9035</v>
      </c>
      <c r="C9028" s="5">
        <f t="shared" si="282"/>
        <v>42190.482638888891</v>
      </c>
      <c r="D9028" s="5">
        <f t="shared" si="283"/>
        <v>42192.949259259258</v>
      </c>
      <c r="E9028" t="s">
        <v>18817</v>
      </c>
      <c r="F9028" t="s">
        <v>19338</v>
      </c>
      <c r="G9028" s="2">
        <v>42190.482638888891</v>
      </c>
      <c r="H9028" s="2">
        <v>42192.949259259258</v>
      </c>
      <c r="I9028" s="3">
        <v>2.4666203703703702</v>
      </c>
      <c r="J9028" s="3">
        <v>59.198888888888888</v>
      </c>
      <c r="K9028" t="s">
        <v>19348</v>
      </c>
      <c r="L9028" t="s">
        <v>19343</v>
      </c>
    </row>
    <row r="9029" spans="1:12" x14ac:dyDescent="0.25">
      <c r="A9029" s="1">
        <v>9027</v>
      </c>
      <c r="B9029" t="s">
        <v>9036</v>
      </c>
      <c r="C9029" s="5">
        <f t="shared" si="282"/>
        <v>42160.524664351848</v>
      </c>
      <c r="D9029" s="5">
        <f t="shared" si="283"/>
        <v>42164.557696759257</v>
      </c>
      <c r="E9029" t="s">
        <v>18770</v>
      </c>
      <c r="F9029" t="s">
        <v>19337</v>
      </c>
      <c r="G9029" s="2">
        <v>42160.524664351848</v>
      </c>
      <c r="H9029" s="2">
        <v>42164.557696759257</v>
      </c>
      <c r="I9029" s="3">
        <v>4.0330324074074078</v>
      </c>
      <c r="J9029" s="3">
        <v>96.792777777777772</v>
      </c>
      <c r="K9029" t="s">
        <v>19345</v>
      </c>
      <c r="L9029" t="s">
        <v>19343</v>
      </c>
    </row>
    <row r="9030" spans="1:12" x14ac:dyDescent="0.25">
      <c r="A9030" s="1">
        <v>9028</v>
      </c>
      <c r="B9030" t="s">
        <v>9037</v>
      </c>
      <c r="C9030" s="5">
        <f t="shared" si="282"/>
        <v>42191.56627314815</v>
      </c>
      <c r="D9030" s="5">
        <f t="shared" si="283"/>
        <v>42191.632199074083</v>
      </c>
      <c r="E9030" t="s">
        <v>18897</v>
      </c>
      <c r="F9030" t="s">
        <v>19338</v>
      </c>
      <c r="G9030" s="2">
        <v>42191.56627314815</v>
      </c>
      <c r="H9030" s="2">
        <v>42191.632199074083</v>
      </c>
      <c r="I9030" s="3">
        <v>6.5925925925925929E-2</v>
      </c>
      <c r="J9030" s="3">
        <v>1.582222222222222</v>
      </c>
      <c r="K9030" t="s">
        <v>19343</v>
      </c>
      <c r="L9030" t="s">
        <v>19344</v>
      </c>
    </row>
    <row r="9031" spans="1:12" x14ac:dyDescent="0.25">
      <c r="A9031" s="1">
        <v>9029</v>
      </c>
      <c r="B9031" t="s">
        <v>9038</v>
      </c>
      <c r="C9031" s="5">
        <f t="shared" si="282"/>
        <v>42314.23296296296</v>
      </c>
      <c r="D9031" s="5">
        <f t="shared" si="283"/>
        <v>42314.246678240743</v>
      </c>
      <c r="E9031" t="s">
        <v>18771</v>
      </c>
      <c r="F9031" t="s">
        <v>19336</v>
      </c>
      <c r="G9031" s="2">
        <v>42314.23296296296</v>
      </c>
      <c r="H9031" s="2">
        <v>42314.246678240743</v>
      </c>
      <c r="I9031" s="3">
        <v>1.3715277777777779E-2</v>
      </c>
      <c r="J9031" s="3">
        <v>0.32916666666666672</v>
      </c>
      <c r="K9031" t="s">
        <v>19344</v>
      </c>
      <c r="L9031" t="s">
        <v>19345</v>
      </c>
    </row>
    <row r="9032" spans="1:12" x14ac:dyDescent="0.25">
      <c r="A9032" s="1">
        <v>9030</v>
      </c>
      <c r="B9032" t="s">
        <v>9039</v>
      </c>
      <c r="C9032" s="5">
        <f t="shared" si="282"/>
        <v>42161.315972222219</v>
      </c>
      <c r="D9032" s="5">
        <f t="shared" si="283"/>
        <v>42161.435532407413</v>
      </c>
      <c r="E9032" t="s">
        <v>18828</v>
      </c>
      <c r="F9032" t="s">
        <v>19337</v>
      </c>
      <c r="G9032" s="2">
        <v>42161.315972222219</v>
      </c>
      <c r="H9032" s="2">
        <v>42161.435532407413</v>
      </c>
      <c r="I9032" s="3">
        <v>0.1195601851851852</v>
      </c>
      <c r="J9032" s="3">
        <v>2.869444444444444</v>
      </c>
      <c r="K9032" t="s">
        <v>19343</v>
      </c>
      <c r="L9032" t="s">
        <v>19346</v>
      </c>
    </row>
    <row r="9033" spans="1:12" x14ac:dyDescent="0.25">
      <c r="A9033" s="1">
        <v>9031</v>
      </c>
      <c r="B9033" t="s">
        <v>9040</v>
      </c>
      <c r="C9033" s="5">
        <f t="shared" si="282"/>
        <v>42222.316620370373</v>
      </c>
      <c r="D9033" s="5">
        <f t="shared" si="283"/>
        <v>42222.365370370368</v>
      </c>
      <c r="E9033" t="s">
        <v>18748</v>
      </c>
      <c r="F9033" t="s">
        <v>19338</v>
      </c>
      <c r="G9033" s="2">
        <v>42222.316620370373</v>
      </c>
      <c r="H9033" s="2">
        <v>42222.365370370368</v>
      </c>
      <c r="I9033" s="3">
        <v>4.8750000000000002E-2</v>
      </c>
      <c r="J9033" s="3">
        <v>1.17</v>
      </c>
      <c r="K9033" t="s">
        <v>19345</v>
      </c>
      <c r="L9033" t="s">
        <v>19348</v>
      </c>
    </row>
    <row r="9034" spans="1:12" x14ac:dyDescent="0.25">
      <c r="A9034" s="1">
        <v>9032</v>
      </c>
      <c r="B9034" t="s">
        <v>9041</v>
      </c>
      <c r="C9034" s="5">
        <f t="shared" si="282"/>
        <v>42161.857789351852</v>
      </c>
      <c r="D9034" s="5">
        <f t="shared" si="283"/>
        <v>42161.897881944453</v>
      </c>
      <c r="E9034" t="s">
        <v>18735</v>
      </c>
      <c r="F9034" t="s">
        <v>19337</v>
      </c>
      <c r="G9034" s="2">
        <v>42161.857789351852</v>
      </c>
      <c r="H9034" s="2">
        <v>42161.897881944453</v>
      </c>
      <c r="I9034" s="3">
        <v>4.0092592592592589E-2</v>
      </c>
      <c r="J9034" s="3">
        <v>0.9622222222222222</v>
      </c>
      <c r="K9034" t="s">
        <v>19343</v>
      </c>
      <c r="L9034" t="s">
        <v>19344</v>
      </c>
    </row>
    <row r="9035" spans="1:12" x14ac:dyDescent="0.25">
      <c r="A9035" s="1">
        <v>9033</v>
      </c>
      <c r="B9035" t="s">
        <v>9042</v>
      </c>
      <c r="C9035" s="5">
        <f t="shared" si="282"/>
        <v>42222.441481481481</v>
      </c>
      <c r="D9035" s="5">
        <f t="shared" si="283"/>
        <v>42222.47960648148</v>
      </c>
      <c r="E9035" t="s">
        <v>18904</v>
      </c>
      <c r="F9035" t="s">
        <v>19338</v>
      </c>
      <c r="G9035" s="2">
        <v>42222.441481481481</v>
      </c>
      <c r="H9035" s="2">
        <v>42222.47960648148</v>
      </c>
      <c r="I9035" s="3">
        <v>3.8124999999999999E-2</v>
      </c>
      <c r="J9035" s="3">
        <v>0.91500000000000004</v>
      </c>
      <c r="K9035" t="s">
        <v>19343</v>
      </c>
      <c r="L9035" t="s">
        <v>19346</v>
      </c>
    </row>
    <row r="9036" spans="1:12" x14ac:dyDescent="0.25">
      <c r="A9036" s="1">
        <v>9034</v>
      </c>
      <c r="B9036" t="s">
        <v>9043</v>
      </c>
      <c r="C9036" s="5">
        <f t="shared" si="282"/>
        <v>42162.566527777781</v>
      </c>
      <c r="D9036" s="5">
        <f t="shared" si="283"/>
        <v>42170.416192129633</v>
      </c>
      <c r="E9036" t="s">
        <v>18813</v>
      </c>
      <c r="F9036" t="s">
        <v>19336</v>
      </c>
      <c r="G9036" s="2">
        <v>42162.566527777781</v>
      </c>
      <c r="H9036" s="2">
        <v>42170.416192129633</v>
      </c>
      <c r="I9036" s="3">
        <v>7.8496643518518523</v>
      </c>
      <c r="J9036" s="3">
        <v>188.39194444444439</v>
      </c>
      <c r="K9036" t="s">
        <v>19346</v>
      </c>
      <c r="L9036" t="s">
        <v>19346</v>
      </c>
    </row>
    <row r="9037" spans="1:12" x14ac:dyDescent="0.25">
      <c r="A9037" s="1">
        <v>9035</v>
      </c>
      <c r="B9037" t="s">
        <v>9044</v>
      </c>
      <c r="C9037" s="5">
        <f t="shared" si="282"/>
        <v>42254.107870370368</v>
      </c>
      <c r="D9037" s="5">
        <f t="shared" si="283"/>
        <v>42254.127627314818</v>
      </c>
      <c r="E9037" t="s">
        <v>18753</v>
      </c>
      <c r="F9037" t="s">
        <v>19337</v>
      </c>
      <c r="G9037" s="2">
        <v>42254.107870370368</v>
      </c>
      <c r="H9037" s="2">
        <v>42254.127627314818</v>
      </c>
      <c r="I9037" s="3">
        <v>1.9756944444444448E-2</v>
      </c>
      <c r="J9037" s="3">
        <v>0.47416666666666668</v>
      </c>
      <c r="K9037" t="s">
        <v>19343</v>
      </c>
      <c r="L9037" t="s">
        <v>19348</v>
      </c>
    </row>
    <row r="9038" spans="1:12" x14ac:dyDescent="0.25">
      <c r="A9038" s="1">
        <v>9036</v>
      </c>
      <c r="B9038" t="s">
        <v>9045</v>
      </c>
      <c r="C9038" s="5">
        <f t="shared" si="282"/>
        <v>42131.608148148152</v>
      </c>
      <c r="D9038" s="5">
        <f t="shared" si="283"/>
        <v>42133.820231481477</v>
      </c>
      <c r="E9038" t="s">
        <v>18888</v>
      </c>
      <c r="F9038" t="s">
        <v>19337</v>
      </c>
      <c r="G9038" s="2">
        <v>42131.608148148152</v>
      </c>
      <c r="H9038" s="2">
        <v>42133.820231481477</v>
      </c>
      <c r="I9038" s="3">
        <v>2.2120833333333332</v>
      </c>
      <c r="J9038" s="3">
        <v>53.09</v>
      </c>
      <c r="K9038" t="s">
        <v>19344</v>
      </c>
      <c r="L9038" t="s">
        <v>19343</v>
      </c>
    </row>
    <row r="9039" spans="1:12" x14ac:dyDescent="0.25">
      <c r="A9039" s="1">
        <v>9037</v>
      </c>
      <c r="B9039" t="s">
        <v>9046</v>
      </c>
      <c r="C9039" s="5">
        <f t="shared" si="282"/>
        <v>42223.649571759262</v>
      </c>
      <c r="D9039" s="5">
        <f t="shared" si="283"/>
        <v>42224.703738425917</v>
      </c>
      <c r="E9039" t="s">
        <v>18855</v>
      </c>
      <c r="F9039" t="s">
        <v>19338</v>
      </c>
      <c r="G9039" s="2">
        <v>42223.649571759262</v>
      </c>
      <c r="H9039" s="2">
        <v>42224.703738425917</v>
      </c>
      <c r="I9039" s="3">
        <v>1.0541666666666669</v>
      </c>
      <c r="J9039" s="3">
        <v>25.3</v>
      </c>
      <c r="K9039" t="s">
        <v>19348</v>
      </c>
      <c r="L9039" t="s">
        <v>19344</v>
      </c>
    </row>
    <row r="9040" spans="1:12" x14ac:dyDescent="0.25">
      <c r="A9040" s="1">
        <v>9038</v>
      </c>
      <c r="B9040" t="s">
        <v>9047</v>
      </c>
      <c r="C9040" s="5">
        <f t="shared" si="282"/>
        <v>42192.691307870373</v>
      </c>
      <c r="D9040" s="5">
        <f t="shared" si="283"/>
        <v>42200.345150462963</v>
      </c>
      <c r="E9040" t="s">
        <v>18760</v>
      </c>
      <c r="F9040" t="s">
        <v>19337</v>
      </c>
      <c r="G9040" s="2">
        <v>42192.691307870373</v>
      </c>
      <c r="H9040" s="2">
        <v>42200.345150462963</v>
      </c>
      <c r="I9040" s="3">
        <v>7.6538425925925928</v>
      </c>
      <c r="J9040" s="3">
        <v>183.6922222222222</v>
      </c>
      <c r="K9040" t="s">
        <v>19348</v>
      </c>
      <c r="L9040" t="s">
        <v>19344</v>
      </c>
    </row>
    <row r="9041" spans="1:12" x14ac:dyDescent="0.25">
      <c r="A9041" s="1">
        <v>9039</v>
      </c>
      <c r="B9041" t="s">
        <v>9048</v>
      </c>
      <c r="C9041" s="5">
        <f t="shared" si="282"/>
        <v>42131.774745370371</v>
      </c>
      <c r="D9041" s="5">
        <f t="shared" si="283"/>
        <v>42131.786805555559</v>
      </c>
      <c r="E9041" t="s">
        <v>18754</v>
      </c>
      <c r="F9041" t="s">
        <v>19337</v>
      </c>
      <c r="G9041" s="2">
        <v>42131.774745370371</v>
      </c>
      <c r="H9041" s="2">
        <v>42131.786805555559</v>
      </c>
      <c r="I9041" s="3">
        <v>1.2060185185185189E-2</v>
      </c>
      <c r="J9041" s="3">
        <v>0.28944444444444439</v>
      </c>
      <c r="K9041" t="s">
        <v>19344</v>
      </c>
      <c r="L9041" t="s">
        <v>19345</v>
      </c>
    </row>
    <row r="9042" spans="1:12" x14ac:dyDescent="0.25">
      <c r="A9042" s="1">
        <v>9040</v>
      </c>
      <c r="B9042" t="s">
        <v>9049</v>
      </c>
      <c r="C9042" s="5">
        <f t="shared" si="282"/>
        <v>42223.816655092603</v>
      </c>
      <c r="D9042" s="5">
        <f t="shared" si="283"/>
        <v>42223.830983796302</v>
      </c>
      <c r="E9042" t="s">
        <v>18747</v>
      </c>
      <c r="F9042" t="s">
        <v>19338</v>
      </c>
      <c r="G9042" s="2">
        <v>42223.816655092603</v>
      </c>
      <c r="H9042" s="2">
        <v>42223.830983796302</v>
      </c>
      <c r="I9042" s="3">
        <v>1.4328703703703699E-2</v>
      </c>
      <c r="J9042" s="3">
        <v>0.34388888888888891</v>
      </c>
      <c r="K9042" t="s">
        <v>19343</v>
      </c>
      <c r="L9042" t="s">
        <v>19346</v>
      </c>
    </row>
    <row r="9043" spans="1:12" x14ac:dyDescent="0.25">
      <c r="A9043" s="1">
        <v>9041</v>
      </c>
      <c r="B9043" t="s">
        <v>9050</v>
      </c>
      <c r="C9043" s="5">
        <f t="shared" si="282"/>
        <v>42285.066250000003</v>
      </c>
      <c r="D9043" s="5">
        <f t="shared" si="283"/>
        <v>42285.085856481477</v>
      </c>
      <c r="E9043" t="s">
        <v>18755</v>
      </c>
      <c r="F9043" t="s">
        <v>19336</v>
      </c>
      <c r="G9043" s="2">
        <v>42285.066250000003</v>
      </c>
      <c r="H9043" s="2">
        <v>42285.085856481477</v>
      </c>
      <c r="I9043" s="3">
        <v>1.9606481481481482E-2</v>
      </c>
      <c r="J9043" s="3">
        <v>0.47055555555555562</v>
      </c>
      <c r="K9043" t="s">
        <v>19346</v>
      </c>
      <c r="L9043" t="s">
        <v>19344</v>
      </c>
    </row>
    <row r="9044" spans="1:12" x14ac:dyDescent="0.25">
      <c r="A9044" s="1">
        <v>9042</v>
      </c>
      <c r="B9044" t="s">
        <v>9051</v>
      </c>
      <c r="C9044" s="5">
        <f t="shared" si="282"/>
        <v>42224.566435185188</v>
      </c>
      <c r="D9044" s="5">
        <f t="shared" si="283"/>
        <v>42224.607719907413</v>
      </c>
      <c r="E9044" t="s">
        <v>18832</v>
      </c>
      <c r="F9044" t="s">
        <v>19341</v>
      </c>
      <c r="G9044" s="2">
        <v>42224.566435185188</v>
      </c>
      <c r="H9044" s="2">
        <v>42224.607719907413</v>
      </c>
      <c r="I9044" s="3">
        <v>4.1284722222222223E-2</v>
      </c>
      <c r="J9044" s="3">
        <v>0.99083333333333334</v>
      </c>
      <c r="K9044" t="s">
        <v>19348</v>
      </c>
      <c r="L9044" t="s">
        <v>19345</v>
      </c>
    </row>
    <row r="9045" spans="1:12" x14ac:dyDescent="0.25">
      <c r="A9045" s="1">
        <v>9043</v>
      </c>
      <c r="B9045" t="s">
        <v>9052</v>
      </c>
      <c r="C9045" s="5">
        <f t="shared" si="282"/>
        <v>42224.649456018517</v>
      </c>
      <c r="D9045" s="5">
        <f t="shared" si="283"/>
        <v>42225.753993055558</v>
      </c>
      <c r="E9045" t="s">
        <v>18857</v>
      </c>
      <c r="F9045" t="s">
        <v>19337</v>
      </c>
      <c r="G9045" s="2">
        <v>42224.649456018517</v>
      </c>
      <c r="H9045" s="2">
        <v>42225.753993055558</v>
      </c>
      <c r="I9045" s="3">
        <v>1.1045370370370371</v>
      </c>
      <c r="J9045" s="3">
        <v>26.50888888888889</v>
      </c>
      <c r="K9045" t="s">
        <v>19348</v>
      </c>
      <c r="L9045" t="s">
        <v>19343</v>
      </c>
    </row>
    <row r="9046" spans="1:12" x14ac:dyDescent="0.25">
      <c r="A9046" s="1">
        <v>9044</v>
      </c>
      <c r="B9046" t="s">
        <v>9053</v>
      </c>
      <c r="C9046" s="5">
        <f t="shared" si="282"/>
        <v>42163.733067129629</v>
      </c>
      <c r="D9046" s="5">
        <f t="shared" si="283"/>
        <v>42166.436331018522</v>
      </c>
      <c r="E9046" t="s">
        <v>18970</v>
      </c>
      <c r="F9046" t="s">
        <v>19336</v>
      </c>
      <c r="G9046" s="2">
        <v>42163.733067129629</v>
      </c>
      <c r="H9046" s="2">
        <v>42166.436331018522</v>
      </c>
      <c r="I9046" s="3">
        <v>2.7032638888888889</v>
      </c>
      <c r="J9046" s="3">
        <v>64.87833333333333</v>
      </c>
      <c r="K9046" t="s">
        <v>19346</v>
      </c>
      <c r="L9046" t="s">
        <v>19346</v>
      </c>
    </row>
    <row r="9047" spans="1:12" x14ac:dyDescent="0.25">
      <c r="A9047" s="1">
        <v>9045</v>
      </c>
      <c r="B9047" t="s">
        <v>9054</v>
      </c>
      <c r="C9047" s="5">
        <f t="shared" si="282"/>
        <v>42224.733287037037</v>
      </c>
      <c r="D9047" s="5">
        <f t="shared" si="283"/>
        <v>42228.518842592603</v>
      </c>
      <c r="E9047" t="s">
        <v>18761</v>
      </c>
      <c r="F9047" t="s">
        <v>19337</v>
      </c>
      <c r="G9047" s="2">
        <v>42224.733287037037</v>
      </c>
      <c r="H9047" s="2">
        <v>42228.518842592603</v>
      </c>
      <c r="I9047" s="3">
        <v>3.7855555555555549</v>
      </c>
      <c r="J9047" s="3">
        <v>90.853333333333339</v>
      </c>
      <c r="K9047" t="s">
        <v>19345</v>
      </c>
      <c r="L9047" t="s">
        <v>19344</v>
      </c>
    </row>
    <row r="9048" spans="1:12" x14ac:dyDescent="0.25">
      <c r="A9048" s="1">
        <v>9046</v>
      </c>
      <c r="B9048" t="s">
        <v>9055</v>
      </c>
      <c r="C9048" s="5">
        <f t="shared" si="282"/>
        <v>42285.316087962958</v>
      </c>
      <c r="D9048" s="5">
        <f t="shared" si="283"/>
        <v>42285.362638888888</v>
      </c>
      <c r="E9048" t="s">
        <v>18832</v>
      </c>
      <c r="F9048" t="s">
        <v>19342</v>
      </c>
      <c r="G9048" s="2">
        <v>42285.316087962958</v>
      </c>
      <c r="H9048" s="2">
        <v>42285.362638888888</v>
      </c>
      <c r="I9048" s="3">
        <v>4.6550925925925933E-2</v>
      </c>
      <c r="J9048" s="3">
        <v>1.1172222222222219</v>
      </c>
      <c r="K9048" t="s">
        <v>19348</v>
      </c>
      <c r="L9048" t="s">
        <v>19345</v>
      </c>
    </row>
    <row r="9049" spans="1:12" x14ac:dyDescent="0.25">
      <c r="A9049" s="1">
        <v>9047</v>
      </c>
      <c r="B9049" t="s">
        <v>9056</v>
      </c>
      <c r="C9049" s="5">
        <f t="shared" si="282"/>
        <v>42193.358182870368</v>
      </c>
      <c r="D9049" s="5">
        <f t="shared" si="283"/>
        <v>42196.473946759259</v>
      </c>
      <c r="E9049" t="s">
        <v>18836</v>
      </c>
      <c r="F9049" t="s">
        <v>19337</v>
      </c>
      <c r="G9049" s="2">
        <v>42193.358182870368</v>
      </c>
      <c r="H9049" s="2">
        <v>42196.473946759259</v>
      </c>
      <c r="I9049" s="3">
        <v>3.115763888888889</v>
      </c>
      <c r="J9049" s="3">
        <v>74.778333333333336</v>
      </c>
      <c r="K9049" t="s">
        <v>19343</v>
      </c>
      <c r="L9049" t="s">
        <v>19343</v>
      </c>
    </row>
    <row r="9050" spans="1:12" x14ac:dyDescent="0.25">
      <c r="A9050" s="1">
        <v>9048</v>
      </c>
      <c r="B9050" t="s">
        <v>9057</v>
      </c>
      <c r="C9050" s="5">
        <f t="shared" si="282"/>
        <v>42255.358287037037</v>
      </c>
      <c r="D9050" s="5">
        <f t="shared" si="283"/>
        <v>42255.372916666667</v>
      </c>
      <c r="E9050" t="s">
        <v>18746</v>
      </c>
      <c r="F9050" t="s">
        <v>19342</v>
      </c>
      <c r="G9050" s="2">
        <v>42255.358287037037</v>
      </c>
      <c r="H9050" s="2">
        <v>42255.372916666667</v>
      </c>
      <c r="I9050" s="3">
        <v>1.462962962962963E-2</v>
      </c>
      <c r="J9050" s="3">
        <v>0.3511111111111111</v>
      </c>
      <c r="K9050" t="s">
        <v>19345</v>
      </c>
      <c r="L9050" t="s">
        <v>19344</v>
      </c>
    </row>
    <row r="9051" spans="1:12" x14ac:dyDescent="0.25">
      <c r="A9051" s="1">
        <v>9049</v>
      </c>
      <c r="B9051" t="s">
        <v>9058</v>
      </c>
      <c r="C9051" s="5">
        <f t="shared" si="282"/>
        <v>42163.899594907409</v>
      </c>
      <c r="D9051" s="5">
        <f t="shared" si="283"/>
        <v>42163.919722222221</v>
      </c>
      <c r="E9051" t="s">
        <v>18755</v>
      </c>
      <c r="F9051" t="s">
        <v>19342</v>
      </c>
      <c r="G9051" s="2">
        <v>42163.899594907409</v>
      </c>
      <c r="H9051" s="2">
        <v>42163.919722222221</v>
      </c>
      <c r="I9051" s="3">
        <v>2.012731481481481E-2</v>
      </c>
      <c r="J9051" s="3">
        <v>0.48305555555555563</v>
      </c>
      <c r="K9051" t="s">
        <v>19346</v>
      </c>
      <c r="L9051" t="s">
        <v>19344</v>
      </c>
    </row>
    <row r="9052" spans="1:12" x14ac:dyDescent="0.25">
      <c r="A9052" s="1">
        <v>9050</v>
      </c>
      <c r="B9052" t="s">
        <v>9059</v>
      </c>
      <c r="C9052" s="5">
        <f t="shared" si="282"/>
        <v>42224.441006944442</v>
      </c>
      <c r="D9052" s="5">
        <f t="shared" si="283"/>
        <v>42224.462407407409</v>
      </c>
      <c r="E9052" t="s">
        <v>18753</v>
      </c>
      <c r="F9052" t="s">
        <v>19338</v>
      </c>
      <c r="G9052" s="2">
        <v>42224.441006944442</v>
      </c>
      <c r="H9052" s="2">
        <v>42224.462407407409</v>
      </c>
      <c r="I9052" s="3">
        <v>2.1400462962962961E-2</v>
      </c>
      <c r="J9052" s="3">
        <v>0.51361111111111113</v>
      </c>
      <c r="K9052" t="s">
        <v>19343</v>
      </c>
      <c r="L9052" t="s">
        <v>19348</v>
      </c>
    </row>
    <row r="9053" spans="1:12" x14ac:dyDescent="0.25">
      <c r="A9053" s="1">
        <v>9051</v>
      </c>
      <c r="B9053" t="s">
        <v>9060</v>
      </c>
      <c r="C9053" s="5">
        <f t="shared" si="282"/>
        <v>42164.56658564815</v>
      </c>
      <c r="D9053" s="5">
        <f t="shared" si="283"/>
        <v>42165.717951388891</v>
      </c>
      <c r="E9053" t="s">
        <v>18793</v>
      </c>
      <c r="F9053" t="s">
        <v>19336</v>
      </c>
      <c r="G9053" s="2">
        <v>42164.56658564815</v>
      </c>
      <c r="H9053" s="2">
        <v>42165.717951388891</v>
      </c>
      <c r="I9053" s="3">
        <v>1.1513657407407409</v>
      </c>
      <c r="J9053" s="3">
        <v>27.632777777777779</v>
      </c>
      <c r="K9053" t="s">
        <v>19346</v>
      </c>
      <c r="L9053" t="s">
        <v>19348</v>
      </c>
    </row>
    <row r="9054" spans="1:12" x14ac:dyDescent="0.25">
      <c r="A9054" s="1">
        <v>9052</v>
      </c>
      <c r="B9054" t="s">
        <v>9061</v>
      </c>
      <c r="C9054" s="5">
        <f t="shared" si="282"/>
        <v>42225.607743055552</v>
      </c>
      <c r="D9054" s="5">
        <f t="shared" si="283"/>
        <v>42225.629131944443</v>
      </c>
      <c r="E9054" t="s">
        <v>18733</v>
      </c>
      <c r="F9054" t="s">
        <v>19337</v>
      </c>
      <c r="G9054" s="2">
        <v>42225.607743055552</v>
      </c>
      <c r="H9054" s="2">
        <v>42225.629131944443</v>
      </c>
      <c r="I9054" s="3">
        <v>2.1388888888888891E-2</v>
      </c>
      <c r="J9054" s="3">
        <v>0.51333333333333331</v>
      </c>
      <c r="K9054" t="s">
        <v>19348</v>
      </c>
      <c r="L9054" t="s">
        <v>19346</v>
      </c>
    </row>
    <row r="9055" spans="1:12" x14ac:dyDescent="0.25">
      <c r="A9055" s="1">
        <v>9053</v>
      </c>
      <c r="B9055" t="s">
        <v>9062</v>
      </c>
      <c r="C9055" s="5">
        <f t="shared" si="282"/>
        <v>42256.108113425929</v>
      </c>
      <c r="D9055" s="5">
        <f t="shared" si="283"/>
        <v>42256.132372685177</v>
      </c>
      <c r="E9055" t="s">
        <v>18719</v>
      </c>
      <c r="F9055" t="s">
        <v>19336</v>
      </c>
      <c r="G9055" s="2">
        <v>42256.108113425929</v>
      </c>
      <c r="H9055" s="2">
        <v>42256.132372685177</v>
      </c>
      <c r="I9055" s="3">
        <v>2.4259259259259262E-2</v>
      </c>
      <c r="J9055" s="3">
        <v>0.5822222222222222</v>
      </c>
      <c r="K9055" t="s">
        <v>19345</v>
      </c>
      <c r="L9055" t="s">
        <v>19346</v>
      </c>
    </row>
    <row r="9056" spans="1:12" x14ac:dyDescent="0.25">
      <c r="A9056" s="1">
        <v>9054</v>
      </c>
      <c r="B9056" t="s">
        <v>9063</v>
      </c>
      <c r="C9056" s="5">
        <f t="shared" si="282"/>
        <v>42225.649560185193</v>
      </c>
      <c r="D9056" s="5">
        <f t="shared" si="283"/>
        <v>42229.892106481479</v>
      </c>
      <c r="E9056" t="s">
        <v>18772</v>
      </c>
      <c r="F9056" t="s">
        <v>19337</v>
      </c>
      <c r="G9056" s="2">
        <v>42225.649560185193</v>
      </c>
      <c r="H9056" s="2">
        <v>42229.892106481479</v>
      </c>
      <c r="I9056" s="3">
        <v>4.2425462962962959</v>
      </c>
      <c r="J9056" s="3">
        <v>101.82111111111109</v>
      </c>
      <c r="K9056" t="s">
        <v>19343</v>
      </c>
      <c r="L9056" t="s">
        <v>19343</v>
      </c>
    </row>
    <row r="9057" spans="1:12" x14ac:dyDescent="0.25">
      <c r="A9057" s="1">
        <v>9055</v>
      </c>
      <c r="B9057" t="s">
        <v>9064</v>
      </c>
      <c r="C9057" s="5">
        <f t="shared" si="282"/>
        <v>42225.232719907413</v>
      </c>
      <c r="D9057" s="5">
        <f t="shared" si="283"/>
        <v>42225.329039351847</v>
      </c>
      <c r="E9057" t="s">
        <v>18752</v>
      </c>
      <c r="F9057" t="s">
        <v>19337</v>
      </c>
      <c r="G9057" s="2">
        <v>42225.232719907413</v>
      </c>
      <c r="H9057" s="2">
        <v>42225.329039351847</v>
      </c>
      <c r="I9057" s="3">
        <v>9.6319444444444444E-2</v>
      </c>
      <c r="J9057" s="3">
        <v>2.311666666666667</v>
      </c>
      <c r="K9057" t="s">
        <v>19343</v>
      </c>
      <c r="L9057" t="s">
        <v>19343</v>
      </c>
    </row>
    <row r="9058" spans="1:12" x14ac:dyDescent="0.25">
      <c r="A9058" s="1">
        <v>9056</v>
      </c>
      <c r="B9058" t="s">
        <v>9065</v>
      </c>
      <c r="C9058" s="5">
        <f t="shared" si="282"/>
        <v>42225.274918981479</v>
      </c>
      <c r="D9058" s="5">
        <f t="shared" si="283"/>
        <v>42233.393090277779</v>
      </c>
      <c r="E9058" t="s">
        <v>19004</v>
      </c>
      <c r="F9058" t="s">
        <v>19336</v>
      </c>
      <c r="G9058" s="2">
        <v>42225.274918981479</v>
      </c>
      <c r="H9058" s="2">
        <v>42233.393090277779</v>
      </c>
      <c r="I9058" s="3">
        <v>8.1181712962962962</v>
      </c>
      <c r="J9058" s="3">
        <v>194.83611111111111</v>
      </c>
      <c r="K9058" t="s">
        <v>19343</v>
      </c>
      <c r="L9058" t="s">
        <v>19344</v>
      </c>
    </row>
    <row r="9059" spans="1:12" x14ac:dyDescent="0.25">
      <c r="A9059" s="1">
        <v>9057</v>
      </c>
      <c r="B9059" t="s">
        <v>9066</v>
      </c>
      <c r="C9059" s="5">
        <f t="shared" si="282"/>
        <v>42225.399525462963</v>
      </c>
      <c r="D9059" s="5">
        <f t="shared" si="283"/>
        <v>42225.469652777778</v>
      </c>
      <c r="E9059" t="s">
        <v>18876</v>
      </c>
      <c r="F9059" t="s">
        <v>19337</v>
      </c>
      <c r="G9059" s="2">
        <v>42225.399525462963</v>
      </c>
      <c r="H9059" s="2">
        <v>42225.469652777778</v>
      </c>
      <c r="I9059" s="3">
        <v>7.0127314814814809E-2</v>
      </c>
      <c r="J9059" s="3">
        <v>1.683055555555556</v>
      </c>
      <c r="K9059" t="s">
        <v>19346</v>
      </c>
      <c r="L9059" t="s">
        <v>19348</v>
      </c>
    </row>
    <row r="9060" spans="1:12" x14ac:dyDescent="0.25">
      <c r="A9060" s="1">
        <v>9058</v>
      </c>
      <c r="B9060" t="s">
        <v>9067</v>
      </c>
      <c r="C9060" s="5">
        <f t="shared" si="282"/>
        <v>42225.482662037037</v>
      </c>
      <c r="D9060" s="5">
        <f t="shared" si="283"/>
        <v>42227.789236111108</v>
      </c>
      <c r="E9060" t="s">
        <v>18891</v>
      </c>
      <c r="F9060" t="s">
        <v>19337</v>
      </c>
      <c r="G9060" s="2">
        <v>42225.482662037037</v>
      </c>
      <c r="H9060" s="2">
        <v>42227.789236111108</v>
      </c>
      <c r="I9060" s="3">
        <v>2.3065740740740739</v>
      </c>
      <c r="J9060" s="3">
        <v>55.357777777777777</v>
      </c>
      <c r="K9060" t="s">
        <v>19345</v>
      </c>
      <c r="L9060" t="s">
        <v>19343</v>
      </c>
    </row>
    <row r="9061" spans="1:12" x14ac:dyDescent="0.25">
      <c r="A9061" s="1">
        <v>9059</v>
      </c>
      <c r="B9061" t="s">
        <v>9068</v>
      </c>
      <c r="C9061" s="5">
        <f t="shared" si="282"/>
        <v>42164.524872685193</v>
      </c>
      <c r="D9061" s="5">
        <f t="shared" si="283"/>
        <v>42165.756944444453</v>
      </c>
      <c r="E9061" t="s">
        <v>18852</v>
      </c>
      <c r="F9061" t="s">
        <v>19337</v>
      </c>
      <c r="G9061" s="2">
        <v>42164.524872685193</v>
      </c>
      <c r="H9061" s="2">
        <v>42165.756944444453</v>
      </c>
      <c r="I9061" s="3">
        <v>1.2320717592592589</v>
      </c>
      <c r="J9061" s="3">
        <v>29.569722222222222</v>
      </c>
      <c r="K9061" t="s">
        <v>19348</v>
      </c>
      <c r="L9061" t="s">
        <v>19344</v>
      </c>
    </row>
    <row r="9062" spans="1:12" x14ac:dyDescent="0.25">
      <c r="A9062" s="1">
        <v>9060</v>
      </c>
      <c r="B9062" t="s">
        <v>9069</v>
      </c>
      <c r="C9062" s="5">
        <f t="shared" si="282"/>
        <v>42165.60796296296</v>
      </c>
      <c r="D9062" s="5">
        <f t="shared" si="283"/>
        <v>42166.692743055559</v>
      </c>
      <c r="E9062" t="s">
        <v>18860</v>
      </c>
      <c r="F9062" t="s">
        <v>19338</v>
      </c>
      <c r="G9062" s="2">
        <v>42165.60796296296</v>
      </c>
      <c r="H9062" s="2">
        <v>42166.692743055559</v>
      </c>
      <c r="I9062" s="3">
        <v>1.084780092592593</v>
      </c>
      <c r="J9062" s="3">
        <v>26.034722222222221</v>
      </c>
      <c r="K9062" t="s">
        <v>19345</v>
      </c>
      <c r="L9062" t="s">
        <v>19346</v>
      </c>
    </row>
    <row r="9063" spans="1:12" x14ac:dyDescent="0.25">
      <c r="A9063" s="1">
        <v>9061</v>
      </c>
      <c r="B9063" t="s">
        <v>9070</v>
      </c>
      <c r="C9063" s="5">
        <f t="shared" si="282"/>
        <v>42165.233252314807</v>
      </c>
      <c r="D9063" s="5">
        <f t="shared" si="283"/>
        <v>42165.377233796287</v>
      </c>
      <c r="E9063" t="s">
        <v>18744</v>
      </c>
      <c r="F9063" t="s">
        <v>19337</v>
      </c>
      <c r="G9063" s="2">
        <v>42165.233252314807</v>
      </c>
      <c r="H9063" s="2">
        <v>42165.377233796287</v>
      </c>
      <c r="I9063" s="3">
        <v>0.14398148148148149</v>
      </c>
      <c r="J9063" s="3">
        <v>3.4555555555555562</v>
      </c>
      <c r="K9063" t="s">
        <v>19344</v>
      </c>
      <c r="L9063" t="s">
        <v>19345</v>
      </c>
    </row>
    <row r="9064" spans="1:12" x14ac:dyDescent="0.25">
      <c r="A9064" s="1">
        <v>9062</v>
      </c>
      <c r="B9064" t="s">
        <v>9071</v>
      </c>
      <c r="C9064" s="5">
        <f t="shared" si="282"/>
        <v>42195.774386574078</v>
      </c>
      <c r="D9064" s="5">
        <f t="shared" si="283"/>
        <v>42195.808194444442</v>
      </c>
      <c r="E9064" t="s">
        <v>18732</v>
      </c>
      <c r="F9064" t="s">
        <v>19340</v>
      </c>
      <c r="G9064" s="2">
        <v>42195.774386574078</v>
      </c>
      <c r="H9064" s="2">
        <v>42195.808194444442</v>
      </c>
      <c r="I9064" s="3">
        <v>3.380787037037037E-2</v>
      </c>
      <c r="J9064" s="3">
        <v>0.81138888888888894</v>
      </c>
      <c r="K9064" t="s">
        <v>19345</v>
      </c>
      <c r="L9064" t="s">
        <v>19343</v>
      </c>
    </row>
    <row r="9065" spans="1:12" x14ac:dyDescent="0.25">
      <c r="A9065" s="1">
        <v>9063</v>
      </c>
      <c r="B9065" t="s">
        <v>9072</v>
      </c>
      <c r="C9065" s="5">
        <f t="shared" si="282"/>
        <v>42195.440995370373</v>
      </c>
      <c r="D9065" s="5">
        <f t="shared" si="283"/>
        <v>42202.45349537037</v>
      </c>
      <c r="E9065" t="s">
        <v>18723</v>
      </c>
      <c r="F9065" t="s">
        <v>19337</v>
      </c>
      <c r="G9065" s="2">
        <v>42195.440995370373</v>
      </c>
      <c r="H9065" s="2">
        <v>42202.45349537037</v>
      </c>
      <c r="I9065" s="3">
        <v>7.0125000000000002</v>
      </c>
      <c r="J9065" s="3">
        <v>168.3</v>
      </c>
      <c r="K9065" t="s">
        <v>19346</v>
      </c>
      <c r="L9065" t="s">
        <v>19343</v>
      </c>
    </row>
    <row r="9066" spans="1:12" x14ac:dyDescent="0.25">
      <c r="A9066" s="1">
        <v>9064</v>
      </c>
      <c r="B9066" t="s">
        <v>9073</v>
      </c>
      <c r="C9066" s="5">
        <f t="shared" si="282"/>
        <v>42195.441030092603</v>
      </c>
      <c r="D9066" s="5">
        <f t="shared" si="283"/>
        <v>42200.405856481477</v>
      </c>
      <c r="E9066" t="s">
        <v>18891</v>
      </c>
      <c r="F9066" t="s">
        <v>19338</v>
      </c>
      <c r="G9066" s="2">
        <v>42195.441030092603</v>
      </c>
      <c r="H9066" s="2">
        <v>42200.405856481477</v>
      </c>
      <c r="I9066" s="3">
        <v>4.9648263888888886</v>
      </c>
      <c r="J9066" s="3">
        <v>119.15583333333331</v>
      </c>
      <c r="K9066" t="s">
        <v>19345</v>
      </c>
      <c r="L9066" t="s">
        <v>19343</v>
      </c>
    </row>
    <row r="9067" spans="1:12" x14ac:dyDescent="0.25">
      <c r="A9067" s="1">
        <v>9065</v>
      </c>
      <c r="B9067" t="s">
        <v>9074</v>
      </c>
      <c r="C9067" s="5">
        <f t="shared" si="282"/>
        <v>42257.441192129627</v>
      </c>
      <c r="D9067" s="5">
        <f t="shared" si="283"/>
        <v>42261.783310185187</v>
      </c>
      <c r="E9067" t="s">
        <v>18787</v>
      </c>
      <c r="F9067" t="s">
        <v>19338</v>
      </c>
      <c r="G9067" s="2">
        <v>42257.441192129627</v>
      </c>
      <c r="H9067" s="2">
        <v>42261.783310185187</v>
      </c>
      <c r="I9067" s="3">
        <v>4.3421180555555559</v>
      </c>
      <c r="J9067" s="3">
        <v>104.2108333333333</v>
      </c>
      <c r="K9067" t="s">
        <v>19345</v>
      </c>
      <c r="L9067" t="s">
        <v>19345</v>
      </c>
    </row>
    <row r="9068" spans="1:12" x14ac:dyDescent="0.25">
      <c r="A9068" s="1">
        <v>9066</v>
      </c>
      <c r="B9068" t="s">
        <v>9075</v>
      </c>
      <c r="C9068" s="5">
        <f t="shared" si="282"/>
        <v>42257.482777777783</v>
      </c>
      <c r="D9068" s="5">
        <f t="shared" si="283"/>
        <v>42257.503379629627</v>
      </c>
      <c r="E9068" t="s">
        <v>18726</v>
      </c>
      <c r="F9068" t="s">
        <v>19340</v>
      </c>
      <c r="G9068" s="2">
        <v>42257.482777777783</v>
      </c>
      <c r="H9068" s="2">
        <v>42257.503379629627</v>
      </c>
      <c r="I9068" s="3">
        <v>2.060185185185185E-2</v>
      </c>
      <c r="J9068" s="3">
        <v>0.49444444444444452</v>
      </c>
      <c r="K9068" t="s">
        <v>19346</v>
      </c>
      <c r="L9068" t="s">
        <v>19345</v>
      </c>
    </row>
    <row r="9069" spans="1:12" x14ac:dyDescent="0.25">
      <c r="A9069" s="1">
        <v>9067</v>
      </c>
      <c r="B9069" t="s">
        <v>9076</v>
      </c>
      <c r="C9069" s="5">
        <f t="shared" si="282"/>
        <v>42134.983055555553</v>
      </c>
      <c r="D9069" s="5">
        <f t="shared" si="283"/>
        <v>42134.995254629634</v>
      </c>
      <c r="E9069" t="s">
        <v>18754</v>
      </c>
      <c r="F9069" t="s">
        <v>19337</v>
      </c>
      <c r="G9069" s="2">
        <v>42134.983055555553</v>
      </c>
      <c r="H9069" s="2">
        <v>42134.995254629634</v>
      </c>
      <c r="I9069" s="3">
        <v>1.2199074074074071E-2</v>
      </c>
      <c r="J9069" s="3">
        <v>0.2927777777777778</v>
      </c>
      <c r="K9069" t="s">
        <v>19344</v>
      </c>
      <c r="L9069" t="s">
        <v>19345</v>
      </c>
    </row>
    <row r="9070" spans="1:12" x14ac:dyDescent="0.25">
      <c r="A9070" s="1">
        <v>9068</v>
      </c>
      <c r="B9070" t="s">
        <v>9077</v>
      </c>
      <c r="C9070" s="5">
        <f t="shared" si="282"/>
        <v>42288.607708333337</v>
      </c>
      <c r="D9070" s="5">
        <f t="shared" si="283"/>
        <v>42288.683437500003</v>
      </c>
      <c r="E9070" t="s">
        <v>18744</v>
      </c>
      <c r="F9070" t="s">
        <v>19337</v>
      </c>
      <c r="G9070" s="2">
        <v>42288.607708333337</v>
      </c>
      <c r="H9070" s="2">
        <v>42288.683437500003</v>
      </c>
      <c r="I9070" s="3">
        <v>7.5729166666666667E-2</v>
      </c>
      <c r="J9070" s="3">
        <v>1.8174999999999999</v>
      </c>
      <c r="K9070" t="s">
        <v>19344</v>
      </c>
      <c r="L9070" t="s">
        <v>19345</v>
      </c>
    </row>
    <row r="9071" spans="1:12" x14ac:dyDescent="0.25">
      <c r="A9071" s="1">
        <v>9069</v>
      </c>
      <c r="B9071" t="s">
        <v>9078</v>
      </c>
      <c r="C9071" s="5">
        <f t="shared" si="282"/>
        <v>42319.608229166668</v>
      </c>
      <c r="D9071" s="5">
        <f t="shared" si="283"/>
        <v>42319.621469907397</v>
      </c>
      <c r="E9071" t="s">
        <v>18754</v>
      </c>
      <c r="F9071" t="s">
        <v>19341</v>
      </c>
      <c r="G9071" s="2">
        <v>42319.608229166668</v>
      </c>
      <c r="H9071" s="2">
        <v>42319.621469907397</v>
      </c>
      <c r="I9071" s="3">
        <v>1.324074074074074E-2</v>
      </c>
      <c r="J9071" s="3">
        <v>0.31777777777777783</v>
      </c>
      <c r="K9071" t="s">
        <v>19344</v>
      </c>
      <c r="L9071" t="s">
        <v>19345</v>
      </c>
    </row>
    <row r="9072" spans="1:12" x14ac:dyDescent="0.25">
      <c r="A9072" s="1">
        <v>9070</v>
      </c>
      <c r="B9072" t="s">
        <v>9079</v>
      </c>
      <c r="C9072" s="5">
        <f t="shared" si="282"/>
        <v>42196.316238425927</v>
      </c>
      <c r="D9072" s="5">
        <f t="shared" si="283"/>
        <v>42196.618344907409</v>
      </c>
      <c r="E9072" t="s">
        <v>18868</v>
      </c>
      <c r="F9072" t="s">
        <v>19337</v>
      </c>
      <c r="G9072" s="2">
        <v>42196.316238425927</v>
      </c>
      <c r="H9072" s="2">
        <v>42196.618344907409</v>
      </c>
      <c r="I9072" s="3">
        <v>0.3021064814814815</v>
      </c>
      <c r="J9072" s="3">
        <v>7.2505555555555556</v>
      </c>
      <c r="K9072" t="s">
        <v>19344</v>
      </c>
      <c r="L9072" t="s">
        <v>19343</v>
      </c>
    </row>
    <row r="9073" spans="1:12" x14ac:dyDescent="0.25">
      <c r="A9073" s="1">
        <v>9071</v>
      </c>
      <c r="B9073" t="s">
        <v>9080</v>
      </c>
      <c r="C9073" s="5">
        <f t="shared" si="282"/>
        <v>42196.316261574073</v>
      </c>
      <c r="D9073" s="5">
        <f t="shared" si="283"/>
        <v>42201.543240740742</v>
      </c>
      <c r="E9073" t="s">
        <v>18871</v>
      </c>
      <c r="F9073" t="s">
        <v>19337</v>
      </c>
      <c r="G9073" s="2">
        <v>42196.316261574073</v>
      </c>
      <c r="H9073" s="2">
        <v>42201.543240740742</v>
      </c>
      <c r="I9073" s="3">
        <v>5.2269791666666663</v>
      </c>
      <c r="J9073" s="3">
        <v>125.44750000000001</v>
      </c>
      <c r="K9073" t="s">
        <v>19348</v>
      </c>
      <c r="L9073" t="s">
        <v>19344</v>
      </c>
    </row>
    <row r="9074" spans="1:12" x14ac:dyDescent="0.25">
      <c r="A9074" s="1">
        <v>9072</v>
      </c>
      <c r="B9074" t="s">
        <v>9081</v>
      </c>
      <c r="C9074" s="5">
        <f t="shared" si="282"/>
        <v>42258.857673611114</v>
      </c>
      <c r="D9074" s="5">
        <f t="shared" si="283"/>
        <v>42258.890902777777</v>
      </c>
      <c r="E9074" t="s">
        <v>18732</v>
      </c>
      <c r="F9074" t="s">
        <v>19342</v>
      </c>
      <c r="G9074" s="2">
        <v>42258.857673611114</v>
      </c>
      <c r="H9074" s="2">
        <v>42258.890902777777</v>
      </c>
      <c r="I9074" s="3">
        <v>3.3229166666666657E-2</v>
      </c>
      <c r="J9074" s="3">
        <v>0.79749999999999999</v>
      </c>
      <c r="K9074" t="s">
        <v>19345</v>
      </c>
      <c r="L9074" t="s">
        <v>19343</v>
      </c>
    </row>
    <row r="9075" spans="1:12" x14ac:dyDescent="0.25">
      <c r="A9075" s="1">
        <v>9073</v>
      </c>
      <c r="B9075" t="s">
        <v>9082</v>
      </c>
      <c r="C9075" s="5">
        <f t="shared" si="282"/>
        <v>42196.399768518517</v>
      </c>
      <c r="D9075" s="5">
        <f t="shared" si="283"/>
        <v>42196.462534722217</v>
      </c>
      <c r="E9075" t="s">
        <v>18855</v>
      </c>
      <c r="F9075" t="s">
        <v>19337</v>
      </c>
      <c r="G9075" s="2">
        <v>42196.399768518517</v>
      </c>
      <c r="H9075" s="2">
        <v>42196.462534722217</v>
      </c>
      <c r="I9075" s="3">
        <v>6.2766203703703699E-2</v>
      </c>
      <c r="J9075" s="3">
        <v>1.506388888888889</v>
      </c>
      <c r="K9075" t="s">
        <v>19348</v>
      </c>
      <c r="L9075" t="s">
        <v>19344</v>
      </c>
    </row>
    <row r="9076" spans="1:12" x14ac:dyDescent="0.25">
      <c r="A9076" s="1">
        <v>9074</v>
      </c>
      <c r="B9076" t="s">
        <v>9083</v>
      </c>
      <c r="C9076" s="5">
        <f t="shared" si="282"/>
        <v>42288.441354166673</v>
      </c>
      <c r="D9076" s="5">
        <f t="shared" si="283"/>
        <v>42288.459988425922</v>
      </c>
      <c r="E9076" t="s">
        <v>18874</v>
      </c>
      <c r="F9076" t="s">
        <v>19337</v>
      </c>
      <c r="G9076" s="2">
        <v>42288.441354166673</v>
      </c>
      <c r="H9076" s="2">
        <v>42288.459988425922</v>
      </c>
      <c r="I9076" s="3">
        <v>1.863425925925926E-2</v>
      </c>
      <c r="J9076" s="3">
        <v>0.44722222222222219</v>
      </c>
      <c r="K9076" t="s">
        <v>19345</v>
      </c>
      <c r="L9076" t="s">
        <v>19345</v>
      </c>
    </row>
    <row r="9077" spans="1:12" x14ac:dyDescent="0.25">
      <c r="A9077" s="1">
        <v>9075</v>
      </c>
      <c r="B9077" t="s">
        <v>9084</v>
      </c>
      <c r="C9077" s="5">
        <f t="shared" si="282"/>
        <v>42258.441423611112</v>
      </c>
      <c r="D9077" s="5">
        <f t="shared" si="283"/>
        <v>42258.493252314824</v>
      </c>
      <c r="E9077" t="s">
        <v>18868</v>
      </c>
      <c r="F9077" t="s">
        <v>19337</v>
      </c>
      <c r="G9077" s="2">
        <v>42258.441423611112</v>
      </c>
      <c r="H9077" s="2">
        <v>42258.493252314824</v>
      </c>
      <c r="I9077" s="3">
        <v>5.1828703703703703E-2</v>
      </c>
      <c r="J9077" s="3">
        <v>1.243888888888889</v>
      </c>
      <c r="K9077" t="s">
        <v>19344</v>
      </c>
      <c r="L9077" t="s">
        <v>19343</v>
      </c>
    </row>
    <row r="9078" spans="1:12" x14ac:dyDescent="0.25">
      <c r="A9078" s="1">
        <v>9076</v>
      </c>
      <c r="B9078" t="s">
        <v>9085</v>
      </c>
      <c r="C9078" s="5">
        <f t="shared" si="282"/>
        <v>42259.566365740742</v>
      </c>
      <c r="D9078" s="5">
        <f t="shared" si="283"/>
        <v>42259.60597222222</v>
      </c>
      <c r="E9078" t="s">
        <v>18914</v>
      </c>
      <c r="F9078" t="s">
        <v>19337</v>
      </c>
      <c r="G9078" s="2">
        <v>42259.566365740742</v>
      </c>
      <c r="H9078" s="2">
        <v>42259.60597222222</v>
      </c>
      <c r="I9078" s="3">
        <v>3.9606481481481479E-2</v>
      </c>
      <c r="J9078" s="3">
        <v>0.9505555555555556</v>
      </c>
      <c r="K9078" t="s">
        <v>19345</v>
      </c>
      <c r="L9078" t="s">
        <v>19346</v>
      </c>
    </row>
    <row r="9079" spans="1:12" x14ac:dyDescent="0.25">
      <c r="A9079" s="1">
        <v>9077</v>
      </c>
      <c r="B9079" t="s">
        <v>9086</v>
      </c>
      <c r="C9079" s="5">
        <f t="shared" si="282"/>
        <v>42197.107951388891</v>
      </c>
      <c r="D9079" s="5">
        <f t="shared" si="283"/>
        <v>42197.146319444437</v>
      </c>
      <c r="E9079" t="s">
        <v>18738</v>
      </c>
      <c r="F9079" t="s">
        <v>19338</v>
      </c>
      <c r="G9079" s="2">
        <v>42197.107951388891</v>
      </c>
      <c r="H9079" s="2">
        <v>42197.146319444437</v>
      </c>
      <c r="I9079" s="3">
        <v>3.8368055555555558E-2</v>
      </c>
      <c r="J9079" s="3">
        <v>0.92083333333333328</v>
      </c>
      <c r="K9079" t="s">
        <v>19348</v>
      </c>
      <c r="L9079" t="s">
        <v>19344</v>
      </c>
    </row>
    <row r="9080" spans="1:12" x14ac:dyDescent="0.25">
      <c r="A9080" s="1">
        <v>9078</v>
      </c>
      <c r="B9080" t="s">
        <v>9087</v>
      </c>
      <c r="C9080" s="5">
        <f t="shared" si="282"/>
        <v>42320.149525462963</v>
      </c>
      <c r="D9080" s="5">
        <f t="shared" si="283"/>
        <v>42320.184270833342</v>
      </c>
      <c r="E9080" t="s">
        <v>18767</v>
      </c>
      <c r="F9080" t="s">
        <v>19337</v>
      </c>
      <c r="G9080" s="2">
        <v>42320.149525462963</v>
      </c>
      <c r="H9080" s="2">
        <v>42320.184270833342</v>
      </c>
      <c r="I9080" s="3">
        <v>3.4745370370370371E-2</v>
      </c>
      <c r="J9080" s="3">
        <v>0.8338888888888889</v>
      </c>
      <c r="K9080" t="s">
        <v>19344</v>
      </c>
      <c r="L9080" t="s">
        <v>19343</v>
      </c>
    </row>
    <row r="9081" spans="1:12" x14ac:dyDescent="0.25">
      <c r="A9081" s="1">
        <v>9079</v>
      </c>
      <c r="B9081" t="s">
        <v>9088</v>
      </c>
      <c r="C9081" s="5">
        <f t="shared" si="282"/>
        <v>42197.691006944442</v>
      </c>
      <c r="D9081" s="5">
        <f t="shared" si="283"/>
        <v>42197.74627314815</v>
      </c>
      <c r="E9081" t="s">
        <v>18795</v>
      </c>
      <c r="F9081" t="s">
        <v>19338</v>
      </c>
      <c r="G9081" s="2">
        <v>42197.691006944442</v>
      </c>
      <c r="H9081" s="2">
        <v>42197.74627314815</v>
      </c>
      <c r="I9081" s="3">
        <v>5.5266203703703713E-2</v>
      </c>
      <c r="J9081" s="3">
        <v>1.3263888888888891</v>
      </c>
      <c r="K9081" t="s">
        <v>19344</v>
      </c>
      <c r="L9081" t="s">
        <v>19343</v>
      </c>
    </row>
    <row r="9082" spans="1:12" x14ac:dyDescent="0.25">
      <c r="A9082" s="1">
        <v>9080</v>
      </c>
      <c r="B9082" t="s">
        <v>9089</v>
      </c>
      <c r="C9082" s="5">
        <f t="shared" si="282"/>
        <v>42197.274409722217</v>
      </c>
      <c r="D9082" s="5">
        <f t="shared" si="283"/>
        <v>42198.574583333328</v>
      </c>
      <c r="E9082" t="s">
        <v>18768</v>
      </c>
      <c r="F9082" t="s">
        <v>19337</v>
      </c>
      <c r="G9082" s="2">
        <v>42197.274409722217</v>
      </c>
      <c r="H9082" s="2">
        <v>42198.574583333328</v>
      </c>
      <c r="I9082" s="3">
        <v>1.3001736111111111</v>
      </c>
      <c r="J9082" s="3">
        <v>31.204166666666669</v>
      </c>
      <c r="K9082" t="s">
        <v>19344</v>
      </c>
      <c r="L9082" t="s">
        <v>19346</v>
      </c>
    </row>
    <row r="9083" spans="1:12" x14ac:dyDescent="0.25">
      <c r="A9083" s="1">
        <v>9081</v>
      </c>
      <c r="B9083" t="s">
        <v>9090</v>
      </c>
      <c r="C9083" s="5">
        <f t="shared" si="282"/>
        <v>42228.358159722222</v>
      </c>
      <c r="D9083" s="5">
        <f t="shared" si="283"/>
        <v>42228.394131944442</v>
      </c>
      <c r="E9083" t="s">
        <v>18732</v>
      </c>
      <c r="F9083" t="s">
        <v>19340</v>
      </c>
      <c r="G9083" s="2">
        <v>42228.358159722222</v>
      </c>
      <c r="H9083" s="2">
        <v>42228.394131944442</v>
      </c>
      <c r="I9083" s="3">
        <v>3.5972222222222218E-2</v>
      </c>
      <c r="J9083" s="3">
        <v>0.86333333333333329</v>
      </c>
      <c r="K9083" t="s">
        <v>19345</v>
      </c>
      <c r="L9083" t="s">
        <v>19343</v>
      </c>
    </row>
    <row r="9084" spans="1:12" x14ac:dyDescent="0.25">
      <c r="A9084" s="1">
        <v>9082</v>
      </c>
      <c r="B9084" t="s">
        <v>9091</v>
      </c>
      <c r="C9084" s="5">
        <f t="shared" si="282"/>
        <v>42136.39947916667</v>
      </c>
      <c r="D9084" s="5">
        <f t="shared" si="283"/>
        <v>42136.41914351852</v>
      </c>
      <c r="E9084" t="s">
        <v>18719</v>
      </c>
      <c r="F9084" t="s">
        <v>19342</v>
      </c>
      <c r="G9084" s="2">
        <v>42136.39947916667</v>
      </c>
      <c r="H9084" s="2">
        <v>42136.41914351852</v>
      </c>
      <c r="I9084" s="3">
        <v>1.966435185185185E-2</v>
      </c>
      <c r="J9084" s="3">
        <v>0.47194444444444439</v>
      </c>
      <c r="K9084" t="s">
        <v>19345</v>
      </c>
      <c r="L9084" t="s">
        <v>19346</v>
      </c>
    </row>
    <row r="9085" spans="1:12" x14ac:dyDescent="0.25">
      <c r="A9085" s="1">
        <v>9083</v>
      </c>
      <c r="B9085" t="s">
        <v>9092</v>
      </c>
      <c r="C9085" s="5">
        <f t="shared" si="282"/>
        <v>42167.399907407409</v>
      </c>
      <c r="D9085" s="5">
        <f t="shared" si="283"/>
        <v>42170.435567129629</v>
      </c>
      <c r="E9085" t="s">
        <v>18745</v>
      </c>
      <c r="F9085" t="s">
        <v>19337</v>
      </c>
      <c r="G9085" s="2">
        <v>42167.399907407409</v>
      </c>
      <c r="H9085" s="2">
        <v>42170.435567129629</v>
      </c>
      <c r="I9085" s="3">
        <v>3.0356597222222219</v>
      </c>
      <c r="J9085" s="3">
        <v>72.855833333333337</v>
      </c>
      <c r="K9085" t="s">
        <v>19348</v>
      </c>
      <c r="L9085" t="s">
        <v>19343</v>
      </c>
    </row>
    <row r="9086" spans="1:12" x14ac:dyDescent="0.25">
      <c r="A9086" s="1">
        <v>9084</v>
      </c>
      <c r="B9086" t="s">
        <v>9093</v>
      </c>
      <c r="C9086" s="5">
        <f t="shared" si="282"/>
        <v>42289.941030092603</v>
      </c>
      <c r="D9086" s="5">
        <f t="shared" si="283"/>
        <v>42289.963495370372</v>
      </c>
      <c r="E9086" t="s">
        <v>18749</v>
      </c>
      <c r="F9086" t="s">
        <v>19338</v>
      </c>
      <c r="G9086" s="2">
        <v>42289.941030092603</v>
      </c>
      <c r="H9086" s="2">
        <v>42289.963495370372</v>
      </c>
      <c r="I9086" s="3">
        <v>2.2465277777777778E-2</v>
      </c>
      <c r="J9086" s="3">
        <v>0.53916666666666668</v>
      </c>
      <c r="K9086" t="s">
        <v>19344</v>
      </c>
      <c r="L9086" t="s">
        <v>19346</v>
      </c>
    </row>
    <row r="9087" spans="1:12" x14ac:dyDescent="0.25">
      <c r="A9087" s="1">
        <v>9085</v>
      </c>
      <c r="B9087" t="s">
        <v>9094</v>
      </c>
      <c r="C9087" s="5">
        <f t="shared" si="282"/>
        <v>42197.441076388888</v>
      </c>
      <c r="D9087" s="5">
        <f t="shared" si="283"/>
        <v>42197.453321759262</v>
      </c>
      <c r="E9087" t="s">
        <v>18754</v>
      </c>
      <c r="F9087" t="s">
        <v>19337</v>
      </c>
      <c r="G9087" s="2">
        <v>42197.441076388888</v>
      </c>
      <c r="H9087" s="2">
        <v>42197.453321759262</v>
      </c>
      <c r="I9087" s="3">
        <v>1.224537037037037E-2</v>
      </c>
      <c r="J9087" s="3">
        <v>0.29388888888888892</v>
      </c>
      <c r="K9087" t="s">
        <v>19344</v>
      </c>
      <c r="L9087" t="s">
        <v>19345</v>
      </c>
    </row>
    <row r="9088" spans="1:12" x14ac:dyDescent="0.25">
      <c r="A9088" s="1">
        <v>9086</v>
      </c>
      <c r="B9088" t="s">
        <v>9095</v>
      </c>
      <c r="C9088" s="5">
        <f t="shared" si="282"/>
        <v>42289.024814814817</v>
      </c>
      <c r="D9088" s="5">
        <f t="shared" si="283"/>
        <v>42289.036793981482</v>
      </c>
      <c r="E9088" t="s">
        <v>18746</v>
      </c>
      <c r="F9088" t="s">
        <v>19340</v>
      </c>
      <c r="G9088" s="2">
        <v>42289.024814814817</v>
      </c>
      <c r="H9088" s="2">
        <v>42289.036793981482</v>
      </c>
      <c r="I9088" s="3">
        <v>1.1979166666666669E-2</v>
      </c>
      <c r="J9088" s="3">
        <v>0.28749999999999998</v>
      </c>
      <c r="K9088" t="s">
        <v>19345</v>
      </c>
      <c r="L9088" t="s">
        <v>19344</v>
      </c>
    </row>
    <row r="9089" spans="1:12" x14ac:dyDescent="0.25">
      <c r="A9089" s="1">
        <v>9087</v>
      </c>
      <c r="B9089" t="s">
        <v>9096</v>
      </c>
      <c r="C9089" s="5">
        <f t="shared" si="282"/>
        <v>42168.566041666672</v>
      </c>
      <c r="D9089" s="5">
        <f t="shared" si="283"/>
        <v>42173.667025462957</v>
      </c>
      <c r="E9089" t="s">
        <v>18850</v>
      </c>
      <c r="F9089" t="s">
        <v>19336</v>
      </c>
      <c r="G9089" s="2">
        <v>42168.566041666672</v>
      </c>
      <c r="H9089" s="2">
        <v>42173.667025462957</v>
      </c>
      <c r="I9089" s="3">
        <v>5.1009837962962967</v>
      </c>
      <c r="J9089" s="3">
        <v>122.4236111111111</v>
      </c>
      <c r="K9089" t="s">
        <v>19348</v>
      </c>
      <c r="L9089" t="s">
        <v>19348</v>
      </c>
    </row>
    <row r="9090" spans="1:12" x14ac:dyDescent="0.25">
      <c r="A9090" s="1">
        <v>9088</v>
      </c>
      <c r="B9090" t="s">
        <v>9097</v>
      </c>
      <c r="C9090" s="5">
        <f t="shared" si="282"/>
        <v>42290.274525462963</v>
      </c>
      <c r="D9090" s="5">
        <f t="shared" si="283"/>
        <v>42290.314699074072</v>
      </c>
      <c r="E9090" t="s">
        <v>18767</v>
      </c>
      <c r="F9090" t="s">
        <v>19338</v>
      </c>
      <c r="G9090" s="2">
        <v>42290.274525462963</v>
      </c>
      <c r="H9090" s="2">
        <v>42290.314699074072</v>
      </c>
      <c r="I9090" s="3">
        <v>4.0173611111111111E-2</v>
      </c>
      <c r="J9090" s="3">
        <v>0.96416666666666662</v>
      </c>
      <c r="K9090" t="s">
        <v>19344</v>
      </c>
      <c r="L9090" t="s">
        <v>19343</v>
      </c>
    </row>
    <row r="9091" spans="1:12" x14ac:dyDescent="0.25">
      <c r="A9091" s="1">
        <v>9089</v>
      </c>
      <c r="B9091" t="s">
        <v>9098</v>
      </c>
      <c r="C9091" s="5">
        <f t="shared" ref="C9091:C9154" si="284">G9091</f>
        <v>42321.274687500001</v>
      </c>
      <c r="D9091" s="5">
        <f t="shared" ref="D9091:D9154" si="285">H9091</f>
        <v>42321.337037037039</v>
      </c>
      <c r="E9091" t="s">
        <v>18982</v>
      </c>
      <c r="F9091" t="s">
        <v>19339</v>
      </c>
      <c r="G9091" s="2">
        <v>42321.274687500001</v>
      </c>
      <c r="H9091" s="2">
        <v>42321.337037037039</v>
      </c>
      <c r="I9091" s="3">
        <v>6.2349537037037037E-2</v>
      </c>
      <c r="J9091" s="3">
        <v>1.496388888888889</v>
      </c>
      <c r="K9091" t="s">
        <v>19347</v>
      </c>
      <c r="L9091" t="s">
        <v>19347</v>
      </c>
    </row>
    <row r="9092" spans="1:12" x14ac:dyDescent="0.25">
      <c r="A9092" s="1">
        <v>9090</v>
      </c>
      <c r="B9092" t="s">
        <v>9099</v>
      </c>
      <c r="C9092" s="5">
        <f t="shared" si="284"/>
        <v>42168.524375000001</v>
      </c>
      <c r="D9092" s="5">
        <f t="shared" si="285"/>
        <v>42171.874247685177</v>
      </c>
      <c r="E9092" t="s">
        <v>18849</v>
      </c>
      <c r="F9092" t="s">
        <v>19337</v>
      </c>
      <c r="G9092" s="2">
        <v>42168.524375000001</v>
      </c>
      <c r="H9092" s="2">
        <v>42171.874247685177</v>
      </c>
      <c r="I9092" s="3">
        <v>3.349872685185185</v>
      </c>
      <c r="J9092" s="3">
        <v>80.396944444444443</v>
      </c>
      <c r="K9092" t="s">
        <v>19345</v>
      </c>
      <c r="L9092" t="s">
        <v>19345</v>
      </c>
    </row>
    <row r="9093" spans="1:12" x14ac:dyDescent="0.25">
      <c r="A9093" s="1">
        <v>9091</v>
      </c>
      <c r="B9093" t="s">
        <v>9100</v>
      </c>
      <c r="C9093" s="5">
        <f t="shared" si="284"/>
        <v>42169.607754629629</v>
      </c>
      <c r="D9093" s="5">
        <f t="shared" si="285"/>
        <v>42170.350127314807</v>
      </c>
      <c r="E9093" t="s">
        <v>18734</v>
      </c>
      <c r="F9093" t="s">
        <v>19337</v>
      </c>
      <c r="G9093" s="2">
        <v>42169.607754629629</v>
      </c>
      <c r="H9093" s="2">
        <v>42170.350127314807</v>
      </c>
      <c r="I9093" s="3">
        <v>0.74237268518518518</v>
      </c>
      <c r="J9093" s="3">
        <v>17.816944444444449</v>
      </c>
      <c r="K9093" t="s">
        <v>19345</v>
      </c>
      <c r="L9093" t="s">
        <v>19343</v>
      </c>
    </row>
    <row r="9094" spans="1:12" x14ac:dyDescent="0.25">
      <c r="A9094" s="1">
        <v>9092</v>
      </c>
      <c r="B9094" t="s">
        <v>9101</v>
      </c>
      <c r="C9094" s="5">
        <f t="shared" si="284"/>
        <v>42138.608298611107</v>
      </c>
      <c r="D9094" s="5">
        <f t="shared" si="285"/>
        <v>42138.63144675926</v>
      </c>
      <c r="E9094" t="s">
        <v>18726</v>
      </c>
      <c r="F9094" t="s">
        <v>19341</v>
      </c>
      <c r="G9094" s="2">
        <v>42138.608298611107</v>
      </c>
      <c r="H9094" s="2">
        <v>42138.63144675926</v>
      </c>
      <c r="I9094" s="3">
        <v>2.314814814814815E-2</v>
      </c>
      <c r="J9094" s="3">
        <v>0.55555555555555558</v>
      </c>
      <c r="K9094" t="s">
        <v>19346</v>
      </c>
      <c r="L9094" t="s">
        <v>19345</v>
      </c>
    </row>
    <row r="9095" spans="1:12" x14ac:dyDescent="0.25">
      <c r="A9095" s="1">
        <v>9093</v>
      </c>
      <c r="B9095" t="s">
        <v>9102</v>
      </c>
      <c r="C9095" s="5">
        <f t="shared" si="284"/>
        <v>42169.108298611107</v>
      </c>
      <c r="D9095" s="5">
        <f t="shared" si="285"/>
        <v>42169.128657407397</v>
      </c>
      <c r="E9095" t="s">
        <v>18733</v>
      </c>
      <c r="F9095" t="s">
        <v>19340</v>
      </c>
      <c r="G9095" s="2">
        <v>42169.108298611107</v>
      </c>
      <c r="H9095" s="2">
        <v>42169.128657407397</v>
      </c>
      <c r="I9095" s="3">
        <v>2.0358796296296292E-2</v>
      </c>
      <c r="J9095" s="3">
        <v>0.48861111111111111</v>
      </c>
      <c r="K9095" t="s">
        <v>19348</v>
      </c>
      <c r="L9095" t="s">
        <v>19346</v>
      </c>
    </row>
    <row r="9096" spans="1:12" x14ac:dyDescent="0.25">
      <c r="A9096" s="1">
        <v>9094</v>
      </c>
      <c r="B9096" t="s">
        <v>9103</v>
      </c>
      <c r="C9096" s="5">
        <f t="shared" si="284"/>
        <v>42169.316250000003</v>
      </c>
      <c r="D9096" s="5">
        <f t="shared" si="285"/>
        <v>42171.718807870369</v>
      </c>
      <c r="E9096" t="s">
        <v>18893</v>
      </c>
      <c r="F9096" t="s">
        <v>19336</v>
      </c>
      <c r="G9096" s="2">
        <v>42169.316250000003</v>
      </c>
      <c r="H9096" s="2">
        <v>42171.718807870369</v>
      </c>
      <c r="I9096" s="3">
        <v>2.4025578703703698</v>
      </c>
      <c r="J9096" s="3">
        <v>57.661388888888887</v>
      </c>
      <c r="K9096" t="s">
        <v>19346</v>
      </c>
      <c r="L9096" t="s">
        <v>19344</v>
      </c>
    </row>
    <row r="9097" spans="1:12" x14ac:dyDescent="0.25">
      <c r="A9097" s="1">
        <v>9095</v>
      </c>
      <c r="B9097" t="s">
        <v>9104</v>
      </c>
      <c r="C9097" s="5">
        <f t="shared" si="284"/>
        <v>42199.316504629627</v>
      </c>
      <c r="D9097" s="5">
        <f t="shared" si="285"/>
        <v>42200.355925925927</v>
      </c>
      <c r="E9097" t="s">
        <v>18969</v>
      </c>
      <c r="F9097" t="s">
        <v>19336</v>
      </c>
      <c r="G9097" s="2">
        <v>42199.316504629627</v>
      </c>
      <c r="H9097" s="2">
        <v>42200.355925925927</v>
      </c>
      <c r="I9097" s="3">
        <v>1.0394212962962961</v>
      </c>
      <c r="J9097" s="3">
        <v>24.946111111111112</v>
      </c>
      <c r="K9097" t="s">
        <v>19348</v>
      </c>
      <c r="L9097" t="s">
        <v>19344</v>
      </c>
    </row>
    <row r="9098" spans="1:12" x14ac:dyDescent="0.25">
      <c r="A9098" s="1">
        <v>9096</v>
      </c>
      <c r="B9098" t="s">
        <v>9105</v>
      </c>
      <c r="C9098" s="5">
        <f t="shared" si="284"/>
        <v>42169.316527777781</v>
      </c>
      <c r="D9098" s="5">
        <f t="shared" si="285"/>
        <v>42173.348981481482</v>
      </c>
      <c r="E9098" t="s">
        <v>18723</v>
      </c>
      <c r="F9098" t="s">
        <v>19338</v>
      </c>
      <c r="G9098" s="2">
        <v>42169.316527777781</v>
      </c>
      <c r="H9098" s="2">
        <v>42173.348981481482</v>
      </c>
      <c r="I9098" s="3">
        <v>4.0324537037037036</v>
      </c>
      <c r="J9098" s="3">
        <v>96.778888888888886</v>
      </c>
      <c r="K9098" t="s">
        <v>19346</v>
      </c>
      <c r="L9098" t="s">
        <v>19343</v>
      </c>
    </row>
    <row r="9099" spans="1:12" x14ac:dyDescent="0.25">
      <c r="A9099" s="1">
        <v>9097</v>
      </c>
      <c r="B9099" t="s">
        <v>9106</v>
      </c>
      <c r="C9099" s="5">
        <f t="shared" si="284"/>
        <v>42199.399444444447</v>
      </c>
      <c r="D9099" s="5">
        <f t="shared" si="285"/>
        <v>42199.443009259259</v>
      </c>
      <c r="E9099" t="s">
        <v>18748</v>
      </c>
      <c r="F9099" t="s">
        <v>19337</v>
      </c>
      <c r="G9099" s="2">
        <v>42199.399444444447</v>
      </c>
      <c r="H9099" s="2">
        <v>42199.443009259259</v>
      </c>
      <c r="I9099" s="3">
        <v>4.3564814814814813E-2</v>
      </c>
      <c r="J9099" s="3">
        <v>1.045555555555556</v>
      </c>
      <c r="K9099" t="s">
        <v>19345</v>
      </c>
      <c r="L9099" t="s">
        <v>19348</v>
      </c>
    </row>
    <row r="9100" spans="1:12" x14ac:dyDescent="0.25">
      <c r="A9100" s="1">
        <v>9098</v>
      </c>
      <c r="B9100" t="s">
        <v>9107</v>
      </c>
      <c r="C9100" s="5">
        <f t="shared" si="284"/>
        <v>42138.399710648147</v>
      </c>
      <c r="D9100" s="5">
        <f t="shared" si="285"/>
        <v>42143.823333333326</v>
      </c>
      <c r="E9100" t="s">
        <v>18756</v>
      </c>
      <c r="F9100" t="s">
        <v>19337</v>
      </c>
      <c r="G9100" s="2">
        <v>42138.399710648147</v>
      </c>
      <c r="H9100" s="2">
        <v>42143.823333333326</v>
      </c>
      <c r="I9100" s="3">
        <v>5.423622685185185</v>
      </c>
      <c r="J9100" s="3">
        <v>130.16694444444451</v>
      </c>
      <c r="K9100" t="s">
        <v>19344</v>
      </c>
      <c r="L9100" t="s">
        <v>19345</v>
      </c>
    </row>
    <row r="9101" spans="1:12" x14ac:dyDescent="0.25">
      <c r="A9101" s="1">
        <v>9099</v>
      </c>
      <c r="B9101" t="s">
        <v>9108</v>
      </c>
      <c r="C9101" s="5">
        <f t="shared" si="284"/>
        <v>42352.483020833337</v>
      </c>
      <c r="D9101" s="5">
        <f t="shared" si="285"/>
        <v>42352.503796296303</v>
      </c>
      <c r="E9101" t="s">
        <v>18728</v>
      </c>
      <c r="F9101" t="s">
        <v>19336</v>
      </c>
      <c r="G9101" s="2">
        <v>42352.483020833337</v>
      </c>
      <c r="H9101" s="2">
        <v>42352.503796296303</v>
      </c>
      <c r="I9101" s="3">
        <v>2.0775462962962961E-2</v>
      </c>
      <c r="J9101" s="3">
        <v>0.49861111111111112</v>
      </c>
      <c r="K9101" t="s">
        <v>19346</v>
      </c>
      <c r="L9101" t="s">
        <v>19348</v>
      </c>
    </row>
    <row r="9102" spans="1:12" x14ac:dyDescent="0.25">
      <c r="A9102" s="1">
        <v>9100</v>
      </c>
      <c r="B9102" t="s">
        <v>9109</v>
      </c>
      <c r="C9102" s="5">
        <f t="shared" si="284"/>
        <v>42170.566446759258</v>
      </c>
      <c r="D9102" s="5">
        <f t="shared" si="285"/>
        <v>42170.586296296293</v>
      </c>
      <c r="E9102" t="s">
        <v>18755</v>
      </c>
      <c r="F9102" t="s">
        <v>19340</v>
      </c>
      <c r="G9102" s="2">
        <v>42170.566446759258</v>
      </c>
      <c r="H9102" s="2">
        <v>42170.586296296293</v>
      </c>
      <c r="I9102" s="3">
        <v>1.9849537037037041E-2</v>
      </c>
      <c r="J9102" s="3">
        <v>0.47638888888888892</v>
      </c>
      <c r="K9102" t="s">
        <v>19346</v>
      </c>
      <c r="L9102" t="s">
        <v>19344</v>
      </c>
    </row>
    <row r="9103" spans="1:12" x14ac:dyDescent="0.25">
      <c r="A9103" s="1">
        <v>9101</v>
      </c>
      <c r="B9103" t="s">
        <v>9110</v>
      </c>
      <c r="C9103" s="5">
        <f t="shared" si="284"/>
        <v>42262.608148148152</v>
      </c>
      <c r="D9103" s="5">
        <f t="shared" si="285"/>
        <v>42262.647256944438</v>
      </c>
      <c r="E9103" t="s">
        <v>18740</v>
      </c>
      <c r="F9103" t="s">
        <v>19336</v>
      </c>
      <c r="G9103" s="2">
        <v>42262.608148148152</v>
      </c>
      <c r="H9103" s="2">
        <v>42262.647256944438</v>
      </c>
      <c r="I9103" s="3">
        <v>3.9108796296296287E-2</v>
      </c>
      <c r="J9103" s="3">
        <v>0.93861111111111106</v>
      </c>
      <c r="K9103" t="s">
        <v>19343</v>
      </c>
      <c r="L9103" t="s">
        <v>19345</v>
      </c>
    </row>
    <row r="9104" spans="1:12" x14ac:dyDescent="0.25">
      <c r="A9104" s="1">
        <v>9102</v>
      </c>
      <c r="B9104" t="s">
        <v>9111</v>
      </c>
      <c r="C9104" s="5">
        <f t="shared" si="284"/>
        <v>42262.649884259263</v>
      </c>
      <c r="D9104" s="5">
        <f t="shared" si="285"/>
        <v>42265.412893518522</v>
      </c>
      <c r="E9104" t="s">
        <v>18734</v>
      </c>
      <c r="F9104" t="s">
        <v>19337</v>
      </c>
      <c r="G9104" s="2">
        <v>42262.649884259263</v>
      </c>
      <c r="H9104" s="2">
        <v>42265.412893518522</v>
      </c>
      <c r="I9104" s="3">
        <v>2.7630092592592592</v>
      </c>
      <c r="J9104" s="3">
        <v>66.312222222222218</v>
      </c>
      <c r="K9104" t="s">
        <v>19345</v>
      </c>
      <c r="L9104" t="s">
        <v>19343</v>
      </c>
    </row>
    <row r="9105" spans="1:12" x14ac:dyDescent="0.25">
      <c r="A9105" s="1">
        <v>9103</v>
      </c>
      <c r="B9105" t="s">
        <v>9112</v>
      </c>
      <c r="C9105" s="5">
        <f t="shared" si="284"/>
        <v>42170.691296296303</v>
      </c>
      <c r="D9105" s="5">
        <f t="shared" si="285"/>
        <v>42170.710393518522</v>
      </c>
      <c r="E9105" t="s">
        <v>18756</v>
      </c>
      <c r="F9105" t="s">
        <v>19338</v>
      </c>
      <c r="G9105" s="2">
        <v>42170.691296296303</v>
      </c>
      <c r="H9105" s="2">
        <v>42170.710393518522</v>
      </c>
      <c r="I9105" s="3">
        <v>1.909722222222222E-2</v>
      </c>
      <c r="J9105" s="3">
        <v>0.45833333333333331</v>
      </c>
      <c r="K9105" t="s">
        <v>19344</v>
      </c>
      <c r="L9105" t="s">
        <v>19345</v>
      </c>
    </row>
    <row r="9106" spans="1:12" x14ac:dyDescent="0.25">
      <c r="A9106" s="1">
        <v>9104</v>
      </c>
      <c r="B9106" t="s">
        <v>9113</v>
      </c>
      <c r="C9106" s="5">
        <f t="shared" si="284"/>
        <v>42231.69159722222</v>
      </c>
      <c r="D9106" s="5">
        <f t="shared" si="285"/>
        <v>42231.729444444441</v>
      </c>
      <c r="E9106" t="s">
        <v>18748</v>
      </c>
      <c r="F9106" t="s">
        <v>19337</v>
      </c>
      <c r="G9106" s="2">
        <v>42231.69159722222</v>
      </c>
      <c r="H9106" s="2">
        <v>42231.729444444441</v>
      </c>
      <c r="I9106" s="3">
        <v>3.784722222222222E-2</v>
      </c>
      <c r="J9106" s="3">
        <v>0.90833333333333333</v>
      </c>
      <c r="K9106" t="s">
        <v>19345</v>
      </c>
      <c r="L9106" t="s">
        <v>19348</v>
      </c>
    </row>
    <row r="9107" spans="1:12" x14ac:dyDescent="0.25">
      <c r="A9107" s="1">
        <v>9105</v>
      </c>
      <c r="B9107" t="s">
        <v>9114</v>
      </c>
      <c r="C9107" s="5">
        <f t="shared" si="284"/>
        <v>42200.274791666663</v>
      </c>
      <c r="D9107" s="5">
        <f t="shared" si="285"/>
        <v>42200.456122685187</v>
      </c>
      <c r="E9107" t="s">
        <v>18852</v>
      </c>
      <c r="F9107" t="s">
        <v>19338</v>
      </c>
      <c r="G9107" s="2">
        <v>42200.274791666663</v>
      </c>
      <c r="H9107" s="2">
        <v>42200.456122685187</v>
      </c>
      <c r="I9107" s="3">
        <v>0.18133101851851849</v>
      </c>
      <c r="J9107" s="3">
        <v>4.3519444444444444</v>
      </c>
      <c r="K9107" t="s">
        <v>19348</v>
      </c>
      <c r="L9107" t="s">
        <v>19344</v>
      </c>
    </row>
    <row r="9108" spans="1:12" x14ac:dyDescent="0.25">
      <c r="A9108" s="1">
        <v>9106</v>
      </c>
      <c r="B9108" t="s">
        <v>9115</v>
      </c>
      <c r="C9108" s="5">
        <f t="shared" si="284"/>
        <v>42262.816284722219</v>
      </c>
      <c r="D9108" s="5">
        <f t="shared" si="285"/>
        <v>42262.831863425927</v>
      </c>
      <c r="E9108" t="s">
        <v>18754</v>
      </c>
      <c r="F9108" t="s">
        <v>19341</v>
      </c>
      <c r="G9108" s="2">
        <v>42262.816284722219</v>
      </c>
      <c r="H9108" s="2">
        <v>42262.831863425927</v>
      </c>
      <c r="I9108" s="3">
        <v>1.5578703703703701E-2</v>
      </c>
      <c r="J9108" s="3">
        <v>0.37388888888888888</v>
      </c>
      <c r="K9108" t="s">
        <v>19344</v>
      </c>
      <c r="L9108" t="s">
        <v>19345</v>
      </c>
    </row>
    <row r="9109" spans="1:12" x14ac:dyDescent="0.25">
      <c r="A9109" s="1">
        <v>9107</v>
      </c>
      <c r="B9109" t="s">
        <v>9116</v>
      </c>
      <c r="C9109" s="5">
        <f t="shared" si="284"/>
        <v>42200.357928240737</v>
      </c>
      <c r="D9109" s="5">
        <f t="shared" si="285"/>
        <v>42200.399745370371</v>
      </c>
      <c r="E9109" t="s">
        <v>18738</v>
      </c>
      <c r="F9109" t="s">
        <v>19337</v>
      </c>
      <c r="G9109" s="2">
        <v>42200.357928240737</v>
      </c>
      <c r="H9109" s="2">
        <v>42200.399745370371</v>
      </c>
      <c r="I9109" s="3">
        <v>4.1817129629629628E-2</v>
      </c>
      <c r="J9109" s="3">
        <v>1.003611111111111</v>
      </c>
      <c r="K9109" t="s">
        <v>19348</v>
      </c>
      <c r="L9109" t="s">
        <v>19344</v>
      </c>
    </row>
    <row r="9110" spans="1:12" x14ac:dyDescent="0.25">
      <c r="A9110" s="1">
        <v>9108</v>
      </c>
      <c r="B9110" t="s">
        <v>9117</v>
      </c>
      <c r="C9110" s="5">
        <f t="shared" si="284"/>
        <v>42231.482824074083</v>
      </c>
      <c r="D9110" s="5">
        <f t="shared" si="285"/>
        <v>42236.938321759262</v>
      </c>
      <c r="E9110" t="s">
        <v>18752</v>
      </c>
      <c r="F9110" t="s">
        <v>19336</v>
      </c>
      <c r="G9110" s="2">
        <v>42231.482824074083</v>
      </c>
      <c r="H9110" s="2">
        <v>42236.938321759262</v>
      </c>
      <c r="I9110" s="3">
        <v>5.4554976851851853</v>
      </c>
      <c r="J9110" s="3">
        <v>130.93194444444441</v>
      </c>
      <c r="K9110" t="s">
        <v>19343</v>
      </c>
      <c r="L9110" t="s">
        <v>19343</v>
      </c>
    </row>
    <row r="9111" spans="1:12" x14ac:dyDescent="0.25">
      <c r="A9111" s="1">
        <v>9109</v>
      </c>
      <c r="B9111" t="s">
        <v>9118</v>
      </c>
      <c r="C9111" s="5">
        <f t="shared" si="284"/>
        <v>42292.48296296296</v>
      </c>
      <c r="D9111" s="5">
        <f t="shared" si="285"/>
        <v>42292.562673611108</v>
      </c>
      <c r="E9111" t="s">
        <v>18977</v>
      </c>
      <c r="F9111" t="s">
        <v>19339</v>
      </c>
      <c r="G9111" s="2">
        <v>42292.48296296296</v>
      </c>
      <c r="H9111" s="2">
        <v>42292.562673611108</v>
      </c>
      <c r="I9111" s="3">
        <v>7.9710648148148142E-2</v>
      </c>
      <c r="J9111" s="3">
        <v>1.913055555555556</v>
      </c>
      <c r="K9111" t="s">
        <v>19347</v>
      </c>
      <c r="L9111" t="s">
        <v>19347</v>
      </c>
    </row>
    <row r="9112" spans="1:12" x14ac:dyDescent="0.25">
      <c r="A9112" s="1">
        <v>9110</v>
      </c>
      <c r="B9112" t="s">
        <v>9119</v>
      </c>
      <c r="C9112" s="5">
        <f t="shared" si="284"/>
        <v>42262.483043981483</v>
      </c>
      <c r="D9112" s="5">
        <f t="shared" si="285"/>
        <v>42263.848437499997</v>
      </c>
      <c r="E9112" t="s">
        <v>18768</v>
      </c>
      <c r="F9112" t="s">
        <v>19336</v>
      </c>
      <c r="G9112" s="2">
        <v>42262.483043981483</v>
      </c>
      <c r="H9112" s="2">
        <v>42263.848437499997</v>
      </c>
      <c r="I9112" s="3">
        <v>1.365393518518518</v>
      </c>
      <c r="J9112" s="3">
        <v>32.769444444444453</v>
      </c>
      <c r="K9112" t="s">
        <v>19344</v>
      </c>
      <c r="L9112" t="s">
        <v>19346</v>
      </c>
    </row>
    <row r="9113" spans="1:12" x14ac:dyDescent="0.25">
      <c r="A9113" s="1">
        <v>9111</v>
      </c>
      <c r="B9113" t="s">
        <v>9120</v>
      </c>
      <c r="C9113" s="5">
        <f t="shared" si="284"/>
        <v>42231.52449074074</v>
      </c>
      <c r="D9113" s="5">
        <f t="shared" si="285"/>
        <v>42231.579317129632</v>
      </c>
      <c r="E9113" t="s">
        <v>18717</v>
      </c>
      <c r="F9113" t="s">
        <v>19337</v>
      </c>
      <c r="G9113" s="2">
        <v>42231.52449074074</v>
      </c>
      <c r="H9113" s="2">
        <v>42231.579317129632</v>
      </c>
      <c r="I9113" s="3">
        <v>5.482638888888889E-2</v>
      </c>
      <c r="J9113" s="3">
        <v>1.315833333333333</v>
      </c>
      <c r="K9113" t="s">
        <v>19343</v>
      </c>
      <c r="L9113" t="s">
        <v>19344</v>
      </c>
    </row>
    <row r="9114" spans="1:12" x14ac:dyDescent="0.25">
      <c r="A9114" s="1">
        <v>9112</v>
      </c>
      <c r="B9114" t="s">
        <v>9121</v>
      </c>
      <c r="C9114" s="5">
        <f t="shared" si="284"/>
        <v>42232.566608796304</v>
      </c>
      <c r="D9114" s="5">
        <f t="shared" si="285"/>
        <v>42238.574502314812</v>
      </c>
      <c r="E9114" t="s">
        <v>18893</v>
      </c>
      <c r="F9114" t="s">
        <v>19336</v>
      </c>
      <c r="G9114" s="2">
        <v>42232.566608796304</v>
      </c>
      <c r="H9114" s="2">
        <v>42238.574502314812</v>
      </c>
      <c r="I9114" s="3">
        <v>6.0078935185185189</v>
      </c>
      <c r="J9114" s="3">
        <v>144.1894444444444</v>
      </c>
      <c r="K9114" t="s">
        <v>19346</v>
      </c>
      <c r="L9114" t="s">
        <v>19344</v>
      </c>
    </row>
    <row r="9115" spans="1:12" x14ac:dyDescent="0.25">
      <c r="A9115" s="1">
        <v>9113</v>
      </c>
      <c r="B9115" t="s">
        <v>9122</v>
      </c>
      <c r="C9115" s="5">
        <f t="shared" si="284"/>
        <v>42140.191377314812</v>
      </c>
      <c r="D9115" s="5">
        <f t="shared" si="285"/>
        <v>42140.209236111114</v>
      </c>
      <c r="E9115" t="s">
        <v>18753</v>
      </c>
      <c r="F9115" t="s">
        <v>19336</v>
      </c>
      <c r="G9115" s="2">
        <v>42140.191377314812</v>
      </c>
      <c r="H9115" s="2">
        <v>42140.209236111114</v>
      </c>
      <c r="I9115" s="3">
        <v>1.78587962962963E-2</v>
      </c>
      <c r="J9115" s="3">
        <v>0.42861111111111111</v>
      </c>
      <c r="K9115" t="s">
        <v>19343</v>
      </c>
      <c r="L9115" t="s">
        <v>19348</v>
      </c>
    </row>
    <row r="9116" spans="1:12" x14ac:dyDescent="0.25">
      <c r="A9116" s="1">
        <v>9114</v>
      </c>
      <c r="B9116" t="s">
        <v>9123</v>
      </c>
      <c r="C9116" s="5">
        <f t="shared" si="284"/>
        <v>42171.733124999999</v>
      </c>
      <c r="D9116" s="5">
        <f t="shared" si="285"/>
        <v>42173.495486111111</v>
      </c>
      <c r="E9116" t="s">
        <v>18765</v>
      </c>
      <c r="F9116" t="s">
        <v>19338</v>
      </c>
      <c r="G9116" s="2">
        <v>42171.733124999999</v>
      </c>
      <c r="H9116" s="2">
        <v>42173.495486111111</v>
      </c>
      <c r="I9116" s="3">
        <v>1.762361111111111</v>
      </c>
      <c r="J9116" s="3">
        <v>42.296666666666667</v>
      </c>
      <c r="K9116" t="s">
        <v>19344</v>
      </c>
      <c r="L9116" t="s">
        <v>19344</v>
      </c>
    </row>
    <row r="9117" spans="1:12" x14ac:dyDescent="0.25">
      <c r="A9117" s="1">
        <v>9115</v>
      </c>
      <c r="B9117" t="s">
        <v>9124</v>
      </c>
      <c r="C9117" s="5">
        <f t="shared" si="284"/>
        <v>42201.816180555557</v>
      </c>
      <c r="D9117" s="5">
        <f t="shared" si="285"/>
        <v>42201.848252314812</v>
      </c>
      <c r="E9117" t="s">
        <v>18740</v>
      </c>
      <c r="F9117" t="s">
        <v>19340</v>
      </c>
      <c r="G9117" s="2">
        <v>42201.816180555557</v>
      </c>
      <c r="H9117" s="2">
        <v>42201.848252314812</v>
      </c>
      <c r="I9117" s="3">
        <v>3.2071759259259258E-2</v>
      </c>
      <c r="J9117" s="3">
        <v>0.7697222222222222</v>
      </c>
      <c r="K9117" t="s">
        <v>19343</v>
      </c>
      <c r="L9117" t="s">
        <v>19345</v>
      </c>
    </row>
    <row r="9118" spans="1:12" x14ac:dyDescent="0.25">
      <c r="A9118" s="1">
        <v>9116</v>
      </c>
      <c r="B9118" t="s">
        <v>9125</v>
      </c>
      <c r="C9118" s="5">
        <f t="shared" si="284"/>
        <v>42140.316261574073</v>
      </c>
      <c r="D9118" s="5">
        <f t="shared" si="285"/>
        <v>42140.353263888886</v>
      </c>
      <c r="E9118" t="s">
        <v>18780</v>
      </c>
      <c r="F9118" t="s">
        <v>19337</v>
      </c>
      <c r="G9118" s="2">
        <v>42140.316261574073</v>
      </c>
      <c r="H9118" s="2">
        <v>42140.353263888886</v>
      </c>
      <c r="I9118" s="3">
        <v>3.7002314814814807E-2</v>
      </c>
      <c r="J9118" s="3">
        <v>0.8880555555555556</v>
      </c>
      <c r="K9118" t="s">
        <v>19346</v>
      </c>
      <c r="L9118" t="s">
        <v>19345</v>
      </c>
    </row>
    <row r="9119" spans="1:12" x14ac:dyDescent="0.25">
      <c r="A9119" s="1">
        <v>9117</v>
      </c>
      <c r="B9119" t="s">
        <v>9126</v>
      </c>
      <c r="C9119" s="5">
        <f t="shared" si="284"/>
        <v>42201.316261574073</v>
      </c>
      <c r="D9119" s="5">
        <f t="shared" si="285"/>
        <v>42202.295347222222</v>
      </c>
      <c r="E9119" t="s">
        <v>18725</v>
      </c>
      <c r="F9119" t="s">
        <v>19338</v>
      </c>
      <c r="G9119" s="2">
        <v>42201.316261574073</v>
      </c>
      <c r="H9119" s="2">
        <v>42202.295347222222</v>
      </c>
      <c r="I9119" s="3">
        <v>0.97908564814814814</v>
      </c>
      <c r="J9119" s="3">
        <v>23.49805555555556</v>
      </c>
      <c r="K9119" t="s">
        <v>19346</v>
      </c>
      <c r="L9119" t="s">
        <v>19344</v>
      </c>
    </row>
    <row r="9120" spans="1:12" x14ac:dyDescent="0.25">
      <c r="A9120" s="1">
        <v>9118</v>
      </c>
      <c r="B9120" t="s">
        <v>9127</v>
      </c>
      <c r="C9120" s="5">
        <f t="shared" si="284"/>
        <v>42171.316481481481</v>
      </c>
      <c r="D9120" s="5">
        <f t="shared" si="285"/>
        <v>42171.337812500002</v>
      </c>
      <c r="E9120" t="s">
        <v>18753</v>
      </c>
      <c r="F9120" t="s">
        <v>19336</v>
      </c>
      <c r="G9120" s="2">
        <v>42171.316481481481</v>
      </c>
      <c r="H9120" s="2">
        <v>42171.337812500002</v>
      </c>
      <c r="I9120" s="3">
        <v>2.133101851851852E-2</v>
      </c>
      <c r="J9120" s="3">
        <v>0.51194444444444442</v>
      </c>
      <c r="K9120" t="s">
        <v>19343</v>
      </c>
      <c r="L9120" t="s">
        <v>19348</v>
      </c>
    </row>
    <row r="9121" spans="1:12" x14ac:dyDescent="0.25">
      <c r="A9121" s="1">
        <v>9119</v>
      </c>
      <c r="B9121" t="s">
        <v>9128</v>
      </c>
      <c r="C9121" s="5">
        <f t="shared" si="284"/>
        <v>42201.316620370373</v>
      </c>
      <c r="D9121" s="5">
        <f t="shared" si="285"/>
        <v>42201.337129629632</v>
      </c>
      <c r="E9121" t="s">
        <v>18749</v>
      </c>
      <c r="F9121" t="s">
        <v>19336</v>
      </c>
      <c r="G9121" s="2">
        <v>42201.316620370373</v>
      </c>
      <c r="H9121" s="2">
        <v>42201.337129629632</v>
      </c>
      <c r="I9121" s="3">
        <v>2.0509259259259258E-2</v>
      </c>
      <c r="J9121" s="3">
        <v>0.49222222222222223</v>
      </c>
      <c r="K9121" t="s">
        <v>19344</v>
      </c>
      <c r="L9121" t="s">
        <v>19346</v>
      </c>
    </row>
    <row r="9122" spans="1:12" x14ac:dyDescent="0.25">
      <c r="A9122" s="1">
        <v>9120</v>
      </c>
      <c r="B9122" t="s">
        <v>9129</v>
      </c>
      <c r="C9122" s="5">
        <f t="shared" si="284"/>
        <v>42263.357847222222</v>
      </c>
      <c r="D9122" s="5">
        <f t="shared" si="285"/>
        <v>42263.505613425928</v>
      </c>
      <c r="E9122" t="s">
        <v>18892</v>
      </c>
      <c r="F9122" t="s">
        <v>19337</v>
      </c>
      <c r="G9122" s="2">
        <v>42263.357847222222</v>
      </c>
      <c r="H9122" s="2">
        <v>42263.505613425928</v>
      </c>
      <c r="I9122" s="3">
        <v>0.14776620370370369</v>
      </c>
      <c r="J9122" s="3">
        <v>3.546388888888889</v>
      </c>
      <c r="K9122" t="s">
        <v>19345</v>
      </c>
      <c r="L9122" t="s">
        <v>19348</v>
      </c>
    </row>
    <row r="9123" spans="1:12" x14ac:dyDescent="0.25">
      <c r="A9123" s="1">
        <v>9121</v>
      </c>
      <c r="B9123" t="s">
        <v>9130</v>
      </c>
      <c r="C9123" s="5">
        <f t="shared" si="284"/>
        <v>42201.858078703714</v>
      </c>
      <c r="D9123" s="5">
        <f t="shared" si="285"/>
        <v>42201.875555555547</v>
      </c>
      <c r="E9123" t="s">
        <v>18837</v>
      </c>
      <c r="F9123" t="s">
        <v>19337</v>
      </c>
      <c r="G9123" s="2">
        <v>42201.858078703714</v>
      </c>
      <c r="H9123" s="2">
        <v>42201.875555555547</v>
      </c>
      <c r="I9123" s="3">
        <v>1.7476851851851851E-2</v>
      </c>
      <c r="J9123" s="3">
        <v>0.41944444444444451</v>
      </c>
      <c r="K9123" t="s">
        <v>19346</v>
      </c>
      <c r="L9123" t="s">
        <v>19343</v>
      </c>
    </row>
    <row r="9124" spans="1:12" x14ac:dyDescent="0.25">
      <c r="A9124" s="1">
        <v>9122</v>
      </c>
      <c r="B9124" t="s">
        <v>9131</v>
      </c>
      <c r="C9124" s="5">
        <f t="shared" si="284"/>
        <v>42232.441099537027</v>
      </c>
      <c r="D9124" s="5">
        <f t="shared" si="285"/>
        <v>42234.456180555557</v>
      </c>
      <c r="E9124" t="s">
        <v>18819</v>
      </c>
      <c r="F9124" t="s">
        <v>19337</v>
      </c>
      <c r="G9124" s="2">
        <v>42232.441099537027</v>
      </c>
      <c r="H9124" s="2">
        <v>42234.456180555557</v>
      </c>
      <c r="I9124" s="3">
        <v>2.0150810185185191</v>
      </c>
      <c r="J9124" s="3">
        <v>48.361944444444447</v>
      </c>
      <c r="K9124" t="s">
        <v>19348</v>
      </c>
      <c r="L9124" t="s">
        <v>19343</v>
      </c>
    </row>
    <row r="9125" spans="1:12" x14ac:dyDescent="0.25">
      <c r="A9125" s="1">
        <v>9123</v>
      </c>
      <c r="B9125" t="s">
        <v>9132</v>
      </c>
      <c r="C9125" s="5">
        <f t="shared" si="284"/>
        <v>42233.607719907413</v>
      </c>
      <c r="D9125" s="5">
        <f t="shared" si="285"/>
        <v>42247.525682870371</v>
      </c>
      <c r="E9125" t="s">
        <v>18937</v>
      </c>
      <c r="F9125" t="s">
        <v>19337</v>
      </c>
      <c r="G9125" s="2">
        <v>42233.607719907413</v>
      </c>
      <c r="H9125" s="2">
        <v>42247.525682870371</v>
      </c>
      <c r="I9125" s="3">
        <v>13.91796296296296</v>
      </c>
      <c r="J9125" s="3">
        <v>334.0311111111111</v>
      </c>
      <c r="K9125" t="s">
        <v>19343</v>
      </c>
      <c r="L9125" t="s">
        <v>19344</v>
      </c>
    </row>
    <row r="9126" spans="1:12" x14ac:dyDescent="0.25">
      <c r="A9126" s="1">
        <v>9124</v>
      </c>
      <c r="B9126" t="s">
        <v>9133</v>
      </c>
      <c r="C9126" s="5">
        <f t="shared" si="284"/>
        <v>42264.232951388891</v>
      </c>
      <c r="D9126" s="5">
        <f t="shared" si="285"/>
        <v>42264.297118055547</v>
      </c>
      <c r="E9126" t="s">
        <v>18927</v>
      </c>
      <c r="F9126" t="s">
        <v>19336</v>
      </c>
      <c r="G9126" s="2">
        <v>42264.232951388891</v>
      </c>
      <c r="H9126" s="2">
        <v>42264.297118055547</v>
      </c>
      <c r="I9126" s="3">
        <v>6.4166666666666664E-2</v>
      </c>
      <c r="J9126" s="3">
        <v>1.54</v>
      </c>
      <c r="K9126" t="s">
        <v>19343</v>
      </c>
      <c r="L9126" t="s">
        <v>19346</v>
      </c>
    </row>
    <row r="9127" spans="1:12" x14ac:dyDescent="0.25">
      <c r="A9127" s="1">
        <v>9125</v>
      </c>
      <c r="B9127" t="s">
        <v>9134</v>
      </c>
      <c r="C9127" s="5">
        <f t="shared" si="284"/>
        <v>42294.774699074071</v>
      </c>
      <c r="D9127" s="5">
        <f t="shared" si="285"/>
        <v>42294.795312499999</v>
      </c>
      <c r="E9127" t="s">
        <v>18726</v>
      </c>
      <c r="F9127" t="s">
        <v>19337</v>
      </c>
      <c r="G9127" s="2">
        <v>42294.774699074071</v>
      </c>
      <c r="H9127" s="2">
        <v>42294.795312499999</v>
      </c>
      <c r="I9127" s="3">
        <v>2.0613425925925931E-2</v>
      </c>
      <c r="J9127" s="3">
        <v>0.49472222222222217</v>
      </c>
      <c r="K9127" t="s">
        <v>19346</v>
      </c>
      <c r="L9127" t="s">
        <v>19345</v>
      </c>
    </row>
    <row r="9128" spans="1:12" x14ac:dyDescent="0.25">
      <c r="A9128" s="1">
        <v>9126</v>
      </c>
      <c r="B9128" t="s">
        <v>9135</v>
      </c>
      <c r="C9128" s="5">
        <f t="shared" si="284"/>
        <v>42202.316655092603</v>
      </c>
      <c r="D9128" s="5">
        <f t="shared" si="285"/>
        <v>42202.361041666663</v>
      </c>
      <c r="E9128" t="s">
        <v>18795</v>
      </c>
      <c r="F9128" t="s">
        <v>19336</v>
      </c>
      <c r="G9128" s="2">
        <v>42202.316655092603</v>
      </c>
      <c r="H9128" s="2">
        <v>42202.361041666663</v>
      </c>
      <c r="I9128" s="3">
        <v>4.4386574074074071E-2</v>
      </c>
      <c r="J9128" s="3">
        <v>1.065277777777778</v>
      </c>
      <c r="K9128" t="s">
        <v>19344</v>
      </c>
      <c r="L9128" t="s">
        <v>19343</v>
      </c>
    </row>
    <row r="9129" spans="1:12" x14ac:dyDescent="0.25">
      <c r="A9129" s="1">
        <v>9127</v>
      </c>
      <c r="B9129" t="s">
        <v>9136</v>
      </c>
      <c r="C9129" s="5">
        <f t="shared" si="284"/>
        <v>42202.357893518521</v>
      </c>
      <c r="D9129" s="5">
        <f t="shared" si="285"/>
        <v>42207.627534722233</v>
      </c>
      <c r="E9129" t="s">
        <v>18750</v>
      </c>
      <c r="F9129" t="s">
        <v>19338</v>
      </c>
      <c r="G9129" s="2">
        <v>42202.357893518521</v>
      </c>
      <c r="H9129" s="2">
        <v>42207.627534722233</v>
      </c>
      <c r="I9129" s="3">
        <v>5.2696412037037037</v>
      </c>
      <c r="J9129" s="3">
        <v>126.4713888888889</v>
      </c>
      <c r="K9129" t="s">
        <v>19344</v>
      </c>
      <c r="L9129" t="s">
        <v>19343</v>
      </c>
    </row>
    <row r="9130" spans="1:12" x14ac:dyDescent="0.25">
      <c r="A9130" s="1">
        <v>9128</v>
      </c>
      <c r="B9130" t="s">
        <v>9137</v>
      </c>
      <c r="C9130" s="5">
        <f t="shared" si="284"/>
        <v>42264.483020833337</v>
      </c>
      <c r="D9130" s="5">
        <f t="shared" si="285"/>
        <v>42267.507997685178</v>
      </c>
      <c r="E9130" t="s">
        <v>18752</v>
      </c>
      <c r="F9130" t="s">
        <v>19338</v>
      </c>
      <c r="G9130" s="2">
        <v>42264.483020833337</v>
      </c>
      <c r="H9130" s="2">
        <v>42267.507997685178</v>
      </c>
      <c r="I9130" s="3">
        <v>3.0249768518518518</v>
      </c>
      <c r="J9130" s="3">
        <v>72.599444444444444</v>
      </c>
      <c r="K9130" t="s">
        <v>19343</v>
      </c>
      <c r="L9130" t="s">
        <v>19343</v>
      </c>
    </row>
    <row r="9131" spans="1:12" x14ac:dyDescent="0.25">
      <c r="A9131" s="1">
        <v>9129</v>
      </c>
      <c r="B9131" t="s">
        <v>9138</v>
      </c>
      <c r="C9131" s="5">
        <f t="shared" si="284"/>
        <v>42173.607870370368</v>
      </c>
      <c r="D9131" s="5">
        <f t="shared" si="285"/>
        <v>42173.672083333331</v>
      </c>
      <c r="E9131" t="s">
        <v>18875</v>
      </c>
      <c r="F9131" t="s">
        <v>19338</v>
      </c>
      <c r="G9131" s="2">
        <v>42173.607870370368</v>
      </c>
      <c r="H9131" s="2">
        <v>42173.672083333331</v>
      </c>
      <c r="I9131" s="3">
        <v>6.4212962962962958E-2</v>
      </c>
      <c r="J9131" s="3">
        <v>1.5411111111111111</v>
      </c>
      <c r="K9131" t="s">
        <v>19344</v>
      </c>
      <c r="L9131" t="s">
        <v>19343</v>
      </c>
    </row>
    <row r="9132" spans="1:12" x14ac:dyDescent="0.25">
      <c r="A9132" s="1">
        <v>9130</v>
      </c>
      <c r="B9132" t="s">
        <v>9139</v>
      </c>
      <c r="C9132" s="5">
        <f t="shared" si="284"/>
        <v>42173.649618055562</v>
      </c>
      <c r="D9132" s="5">
        <f t="shared" si="285"/>
        <v>42173.682708333326</v>
      </c>
      <c r="E9132" t="s">
        <v>18842</v>
      </c>
      <c r="F9132" t="s">
        <v>19337</v>
      </c>
      <c r="G9132" s="2">
        <v>42173.649618055562</v>
      </c>
      <c r="H9132" s="2">
        <v>42173.682708333326</v>
      </c>
      <c r="I9132" s="3">
        <v>3.3090277777777781E-2</v>
      </c>
      <c r="J9132" s="3">
        <v>0.79416666666666669</v>
      </c>
      <c r="K9132" t="s">
        <v>19343</v>
      </c>
      <c r="L9132" t="s">
        <v>19343</v>
      </c>
    </row>
    <row r="9133" spans="1:12" x14ac:dyDescent="0.25">
      <c r="A9133" s="1">
        <v>9131</v>
      </c>
      <c r="B9133" t="s">
        <v>9140</v>
      </c>
      <c r="C9133" s="5">
        <f t="shared" si="284"/>
        <v>42265.274351851847</v>
      </c>
      <c r="D9133" s="5">
        <f t="shared" si="285"/>
        <v>42265.494386574072</v>
      </c>
      <c r="E9133" t="s">
        <v>18945</v>
      </c>
      <c r="F9133" t="s">
        <v>19336</v>
      </c>
      <c r="G9133" s="2">
        <v>42265.274351851847</v>
      </c>
      <c r="H9133" s="2">
        <v>42265.494386574072</v>
      </c>
      <c r="I9133" s="3">
        <v>0.2200347222222222</v>
      </c>
      <c r="J9133" s="3">
        <v>5.2808333333333337</v>
      </c>
      <c r="K9133" t="s">
        <v>19346</v>
      </c>
      <c r="L9133" t="s">
        <v>19343</v>
      </c>
    </row>
    <row r="9134" spans="1:12" x14ac:dyDescent="0.25">
      <c r="A9134" s="1">
        <v>9132</v>
      </c>
      <c r="B9134" t="s">
        <v>9141</v>
      </c>
      <c r="C9134" s="5">
        <f t="shared" si="284"/>
        <v>42203.399780092594</v>
      </c>
      <c r="D9134" s="5">
        <f t="shared" si="285"/>
        <v>42203.434965277767</v>
      </c>
      <c r="E9134" t="s">
        <v>18774</v>
      </c>
      <c r="F9134" t="s">
        <v>19337</v>
      </c>
      <c r="G9134" s="2">
        <v>42203.399780092594</v>
      </c>
      <c r="H9134" s="2">
        <v>42203.434965277767</v>
      </c>
      <c r="I9134" s="3">
        <v>3.5185185185185187E-2</v>
      </c>
      <c r="J9134" s="3">
        <v>0.84444444444444444</v>
      </c>
      <c r="K9134" t="s">
        <v>19343</v>
      </c>
      <c r="L9134" t="s">
        <v>19345</v>
      </c>
    </row>
    <row r="9135" spans="1:12" x14ac:dyDescent="0.25">
      <c r="A9135" s="1">
        <v>9133</v>
      </c>
      <c r="B9135" t="s">
        <v>9142</v>
      </c>
      <c r="C9135" s="5">
        <f t="shared" si="284"/>
        <v>42234.441157407397</v>
      </c>
      <c r="D9135" s="5">
        <f t="shared" si="285"/>
        <v>42234.491319444453</v>
      </c>
      <c r="E9135" t="s">
        <v>18809</v>
      </c>
      <c r="F9135" t="s">
        <v>19337</v>
      </c>
      <c r="G9135" s="2">
        <v>42234.441157407397</v>
      </c>
      <c r="H9135" s="2">
        <v>42234.491319444453</v>
      </c>
      <c r="I9135" s="3">
        <v>5.016203703703704E-2</v>
      </c>
      <c r="J9135" s="3">
        <v>1.203888888888889</v>
      </c>
      <c r="K9135" t="s">
        <v>19344</v>
      </c>
      <c r="L9135" t="s">
        <v>19348</v>
      </c>
    </row>
    <row r="9136" spans="1:12" x14ac:dyDescent="0.25">
      <c r="A9136" s="1">
        <v>9134</v>
      </c>
      <c r="B9136" t="s">
        <v>9143</v>
      </c>
      <c r="C9136" s="5">
        <f t="shared" si="284"/>
        <v>42203.48265046296</v>
      </c>
      <c r="D9136" s="5">
        <f t="shared" si="285"/>
        <v>42204.606030092589</v>
      </c>
      <c r="E9136" t="s">
        <v>18881</v>
      </c>
      <c r="F9136" t="s">
        <v>19337</v>
      </c>
      <c r="G9136" s="2">
        <v>42203.48265046296</v>
      </c>
      <c r="H9136" s="2">
        <v>42204.606030092589</v>
      </c>
      <c r="I9136" s="3">
        <v>1.1233796296296299</v>
      </c>
      <c r="J9136" s="3">
        <v>26.961111111111109</v>
      </c>
      <c r="K9136" t="s">
        <v>19346</v>
      </c>
      <c r="L9136" t="s">
        <v>19346</v>
      </c>
    </row>
    <row r="9137" spans="1:12" x14ac:dyDescent="0.25">
      <c r="A9137" s="1">
        <v>9135</v>
      </c>
      <c r="B9137" t="s">
        <v>9144</v>
      </c>
      <c r="C9137" s="5">
        <f t="shared" si="284"/>
        <v>42234.482858796298</v>
      </c>
      <c r="D9137" s="5">
        <f t="shared" si="285"/>
        <v>42236.52076388889</v>
      </c>
      <c r="E9137" t="s">
        <v>18897</v>
      </c>
      <c r="F9137" t="s">
        <v>19337</v>
      </c>
      <c r="G9137" s="2">
        <v>42234.482858796298</v>
      </c>
      <c r="H9137" s="2">
        <v>42236.52076388889</v>
      </c>
      <c r="I9137" s="3">
        <v>2.037905092592593</v>
      </c>
      <c r="J9137" s="3">
        <v>48.909722222222221</v>
      </c>
      <c r="K9137" t="s">
        <v>19343</v>
      </c>
      <c r="L9137" t="s">
        <v>19344</v>
      </c>
    </row>
    <row r="9138" spans="1:12" x14ac:dyDescent="0.25">
      <c r="A9138" s="1">
        <v>9136</v>
      </c>
      <c r="B9138" t="s">
        <v>9145</v>
      </c>
      <c r="C9138" s="5">
        <f t="shared" si="284"/>
        <v>42235.607673611114</v>
      </c>
      <c r="D9138" s="5">
        <f t="shared" si="285"/>
        <v>42235.694085648152</v>
      </c>
      <c r="E9138" t="s">
        <v>18934</v>
      </c>
      <c r="F9138" t="s">
        <v>19338</v>
      </c>
      <c r="G9138" s="2">
        <v>42235.607673611114</v>
      </c>
      <c r="H9138" s="2">
        <v>42235.694085648152</v>
      </c>
      <c r="I9138" s="3">
        <v>8.6412037037037037E-2</v>
      </c>
      <c r="J9138" s="3">
        <v>2.0738888888888889</v>
      </c>
      <c r="K9138" t="s">
        <v>19348</v>
      </c>
      <c r="L9138" t="s">
        <v>19348</v>
      </c>
    </row>
    <row r="9139" spans="1:12" x14ac:dyDescent="0.25">
      <c r="A9139" s="1">
        <v>9137</v>
      </c>
      <c r="B9139" t="s">
        <v>9146</v>
      </c>
      <c r="C9139" s="5">
        <f t="shared" si="284"/>
        <v>42204.607789351852</v>
      </c>
      <c r="D9139" s="5">
        <f t="shared" si="285"/>
        <v>42209.699016203696</v>
      </c>
      <c r="E9139" t="s">
        <v>18925</v>
      </c>
      <c r="F9139" t="s">
        <v>19336</v>
      </c>
      <c r="G9139" s="2">
        <v>42204.607789351852</v>
      </c>
      <c r="H9139" s="2">
        <v>42209.699016203696</v>
      </c>
      <c r="I9139" s="3">
        <v>5.091226851851852</v>
      </c>
      <c r="J9139" s="3">
        <v>122.1894444444444</v>
      </c>
      <c r="K9139" t="s">
        <v>19344</v>
      </c>
      <c r="L9139" t="s">
        <v>19345</v>
      </c>
    </row>
    <row r="9140" spans="1:12" x14ac:dyDescent="0.25">
      <c r="A9140" s="1">
        <v>9138</v>
      </c>
      <c r="B9140" t="s">
        <v>9147</v>
      </c>
      <c r="C9140" s="5">
        <f t="shared" si="284"/>
        <v>42174.315995370373</v>
      </c>
      <c r="D9140" s="5">
        <f t="shared" si="285"/>
        <v>42174.455243055563</v>
      </c>
      <c r="E9140" t="s">
        <v>18819</v>
      </c>
      <c r="F9140" t="s">
        <v>19337</v>
      </c>
      <c r="G9140" s="2">
        <v>42174.315995370373</v>
      </c>
      <c r="H9140" s="2">
        <v>42174.455243055563</v>
      </c>
      <c r="I9140" s="3">
        <v>0.13924768518518521</v>
      </c>
      <c r="J9140" s="3">
        <v>3.3419444444444451</v>
      </c>
      <c r="K9140" t="s">
        <v>19348</v>
      </c>
      <c r="L9140" t="s">
        <v>19343</v>
      </c>
    </row>
    <row r="9141" spans="1:12" x14ac:dyDescent="0.25">
      <c r="A9141" s="1">
        <v>9139</v>
      </c>
      <c r="B9141" t="s">
        <v>9148</v>
      </c>
      <c r="C9141" s="5">
        <f t="shared" si="284"/>
        <v>42235.399814814817</v>
      </c>
      <c r="D9141" s="5">
        <f t="shared" si="285"/>
        <v>42246.31322916667</v>
      </c>
      <c r="E9141" t="s">
        <v>18814</v>
      </c>
      <c r="F9141" t="s">
        <v>19337</v>
      </c>
      <c r="G9141" s="2">
        <v>42235.399814814817</v>
      </c>
      <c r="H9141" s="2">
        <v>42246.31322916667</v>
      </c>
      <c r="I9141" s="3">
        <v>10.91341435185185</v>
      </c>
      <c r="J9141" s="3">
        <v>261.92194444444442</v>
      </c>
      <c r="K9141" t="s">
        <v>19348</v>
      </c>
      <c r="L9141" t="s">
        <v>19346</v>
      </c>
    </row>
    <row r="9142" spans="1:12" x14ac:dyDescent="0.25">
      <c r="A9142" s="1">
        <v>9140</v>
      </c>
      <c r="B9142" t="s">
        <v>9149</v>
      </c>
      <c r="C9142" s="5">
        <f t="shared" si="284"/>
        <v>42204.441296296303</v>
      </c>
      <c r="D9142" s="5">
        <f t="shared" si="285"/>
        <v>42205.963402777779</v>
      </c>
      <c r="E9142" t="s">
        <v>18730</v>
      </c>
      <c r="F9142" t="s">
        <v>19338</v>
      </c>
      <c r="G9142" s="2">
        <v>42204.441296296303</v>
      </c>
      <c r="H9142" s="2">
        <v>42205.963402777779</v>
      </c>
      <c r="I9142" s="3">
        <v>1.522106481481482</v>
      </c>
      <c r="J9142" s="3">
        <v>36.530555555555559</v>
      </c>
      <c r="K9142" t="s">
        <v>19343</v>
      </c>
      <c r="L9142" t="s">
        <v>19345</v>
      </c>
    </row>
    <row r="9143" spans="1:12" x14ac:dyDescent="0.25">
      <c r="A9143" s="1">
        <v>9141</v>
      </c>
      <c r="B9143" t="s">
        <v>9150</v>
      </c>
      <c r="C9143" s="5">
        <f t="shared" si="284"/>
        <v>42143.441481481481</v>
      </c>
      <c r="D9143" s="5">
        <f t="shared" si="285"/>
        <v>42143.461423611108</v>
      </c>
      <c r="E9143" t="s">
        <v>18755</v>
      </c>
      <c r="F9143" t="s">
        <v>19340</v>
      </c>
      <c r="G9143" s="2">
        <v>42143.441481481481</v>
      </c>
      <c r="H9143" s="2">
        <v>42143.461423611108</v>
      </c>
      <c r="I9143" s="3">
        <v>1.9942129629629629E-2</v>
      </c>
      <c r="J9143" s="3">
        <v>0.4786111111111111</v>
      </c>
      <c r="K9143" t="s">
        <v>19346</v>
      </c>
      <c r="L9143" t="s">
        <v>19344</v>
      </c>
    </row>
    <row r="9144" spans="1:12" x14ac:dyDescent="0.25">
      <c r="A9144" s="1">
        <v>9142</v>
      </c>
      <c r="B9144" t="s">
        <v>9151</v>
      </c>
      <c r="C9144" s="5">
        <f t="shared" si="284"/>
        <v>42143.98269675926</v>
      </c>
      <c r="D9144" s="5">
        <f t="shared" si="285"/>
        <v>42144.031944444447</v>
      </c>
      <c r="E9144" t="s">
        <v>18832</v>
      </c>
      <c r="F9144" t="s">
        <v>19337</v>
      </c>
      <c r="G9144" s="2">
        <v>42143.98269675926</v>
      </c>
      <c r="H9144" s="2">
        <v>42144.031944444447</v>
      </c>
      <c r="I9144" s="3">
        <v>4.9247685185185193E-2</v>
      </c>
      <c r="J9144" s="3">
        <v>1.181944444444444</v>
      </c>
      <c r="K9144" t="s">
        <v>19348</v>
      </c>
      <c r="L9144" t="s">
        <v>19345</v>
      </c>
    </row>
    <row r="9145" spans="1:12" x14ac:dyDescent="0.25">
      <c r="A9145" s="1">
        <v>9143</v>
      </c>
      <c r="B9145" t="s">
        <v>9152</v>
      </c>
      <c r="C9145" s="5">
        <f t="shared" si="284"/>
        <v>42235.524386574078</v>
      </c>
      <c r="D9145" s="5">
        <f t="shared" si="285"/>
        <v>42237.430601851847</v>
      </c>
      <c r="E9145" t="s">
        <v>18872</v>
      </c>
      <c r="F9145" t="s">
        <v>19337</v>
      </c>
      <c r="G9145" s="2">
        <v>42235.524386574078</v>
      </c>
      <c r="H9145" s="2">
        <v>42237.430601851847</v>
      </c>
      <c r="I9145" s="3">
        <v>1.9062152777777781</v>
      </c>
      <c r="J9145" s="3">
        <v>45.749166666666667</v>
      </c>
      <c r="K9145" t="s">
        <v>19345</v>
      </c>
      <c r="L9145" t="s">
        <v>19348</v>
      </c>
    </row>
    <row r="9146" spans="1:12" x14ac:dyDescent="0.25">
      <c r="A9146" s="1">
        <v>9144</v>
      </c>
      <c r="B9146" t="s">
        <v>9153</v>
      </c>
      <c r="C9146" s="5">
        <f t="shared" si="284"/>
        <v>42205.566608796304</v>
      </c>
      <c r="D9146" s="5">
        <f t="shared" si="285"/>
        <v>42211.699803240743</v>
      </c>
      <c r="E9146" t="s">
        <v>18822</v>
      </c>
      <c r="F9146" t="s">
        <v>19337</v>
      </c>
      <c r="G9146" s="2">
        <v>42205.566608796304</v>
      </c>
      <c r="H9146" s="2">
        <v>42211.699803240743</v>
      </c>
      <c r="I9146" s="3">
        <v>6.1331944444444444</v>
      </c>
      <c r="J9146" s="3">
        <v>147.19666666666669</v>
      </c>
      <c r="K9146" t="s">
        <v>19344</v>
      </c>
      <c r="L9146" t="s">
        <v>19343</v>
      </c>
    </row>
    <row r="9147" spans="1:12" x14ac:dyDescent="0.25">
      <c r="A9147" s="1">
        <v>9145</v>
      </c>
      <c r="B9147" t="s">
        <v>9154</v>
      </c>
      <c r="C9147" s="5">
        <f t="shared" si="284"/>
        <v>42144.10765046296</v>
      </c>
      <c r="D9147" s="5">
        <f t="shared" si="285"/>
        <v>42144.133576388893</v>
      </c>
      <c r="E9147" t="s">
        <v>18726</v>
      </c>
      <c r="F9147" t="s">
        <v>19337</v>
      </c>
      <c r="G9147" s="2">
        <v>42144.10765046296</v>
      </c>
      <c r="H9147" s="2">
        <v>42144.133576388893</v>
      </c>
      <c r="I9147" s="3">
        <v>2.5925925925925929E-2</v>
      </c>
      <c r="J9147" s="3">
        <v>0.62222222222222223</v>
      </c>
      <c r="K9147" t="s">
        <v>19346</v>
      </c>
      <c r="L9147" t="s">
        <v>19345</v>
      </c>
    </row>
    <row r="9148" spans="1:12" x14ac:dyDescent="0.25">
      <c r="A9148" s="1">
        <v>9146</v>
      </c>
      <c r="B9148" t="s">
        <v>9155</v>
      </c>
      <c r="C9148" s="5">
        <f t="shared" si="284"/>
        <v>42205.649317129632</v>
      </c>
      <c r="D9148" s="5">
        <f t="shared" si="285"/>
        <v>42205.663564814808</v>
      </c>
      <c r="E9148" t="s">
        <v>18747</v>
      </c>
      <c r="F9148" t="s">
        <v>19341</v>
      </c>
      <c r="G9148" s="2">
        <v>42205.649317129632</v>
      </c>
      <c r="H9148" s="2">
        <v>42205.663564814808</v>
      </c>
      <c r="I9148" s="3">
        <v>1.4247685185185179E-2</v>
      </c>
      <c r="J9148" s="3">
        <v>0.34194444444444438</v>
      </c>
      <c r="K9148" t="s">
        <v>19343</v>
      </c>
      <c r="L9148" t="s">
        <v>19346</v>
      </c>
    </row>
    <row r="9149" spans="1:12" x14ac:dyDescent="0.25">
      <c r="A9149" s="1">
        <v>9147</v>
      </c>
      <c r="B9149" t="s">
        <v>9156</v>
      </c>
      <c r="C9149" s="5">
        <f t="shared" si="284"/>
        <v>42175.649363425917</v>
      </c>
      <c r="D9149" s="5">
        <f t="shared" si="285"/>
        <v>42177.332442129627</v>
      </c>
      <c r="E9149" t="s">
        <v>18745</v>
      </c>
      <c r="F9149" t="s">
        <v>19337</v>
      </c>
      <c r="G9149" s="2">
        <v>42175.649363425917</v>
      </c>
      <c r="H9149" s="2">
        <v>42177.332442129627</v>
      </c>
      <c r="I9149" s="3">
        <v>1.683078703703704</v>
      </c>
      <c r="J9149" s="3">
        <v>40.393888888888888</v>
      </c>
      <c r="K9149" t="s">
        <v>19348</v>
      </c>
      <c r="L9149" t="s">
        <v>19343</v>
      </c>
    </row>
    <row r="9150" spans="1:12" x14ac:dyDescent="0.25">
      <c r="A9150" s="1">
        <v>9148</v>
      </c>
      <c r="B9150" t="s">
        <v>9157</v>
      </c>
      <c r="C9150" s="5">
        <f t="shared" si="284"/>
        <v>42175.816655092603</v>
      </c>
      <c r="D9150" s="5">
        <f t="shared" si="285"/>
        <v>42175.862187500003</v>
      </c>
      <c r="E9150" t="s">
        <v>18720</v>
      </c>
      <c r="F9150" t="s">
        <v>19342</v>
      </c>
      <c r="G9150" s="2">
        <v>42175.816655092603</v>
      </c>
      <c r="H9150" s="2">
        <v>42175.862187500003</v>
      </c>
      <c r="I9150" s="3">
        <v>4.553240740740741E-2</v>
      </c>
      <c r="J9150" s="3">
        <v>1.0927777777777781</v>
      </c>
      <c r="K9150" t="s">
        <v>19344</v>
      </c>
      <c r="L9150" t="s">
        <v>19348</v>
      </c>
    </row>
    <row r="9151" spans="1:12" x14ac:dyDescent="0.25">
      <c r="A9151" s="1">
        <v>9149</v>
      </c>
      <c r="B9151" t="s">
        <v>9158</v>
      </c>
      <c r="C9151" s="5">
        <f t="shared" si="284"/>
        <v>42175.358067129629</v>
      </c>
      <c r="D9151" s="5">
        <f t="shared" si="285"/>
        <v>42175.409004629633</v>
      </c>
      <c r="E9151" t="s">
        <v>18840</v>
      </c>
      <c r="F9151" t="s">
        <v>19338</v>
      </c>
      <c r="G9151" s="2">
        <v>42175.358067129629</v>
      </c>
      <c r="H9151" s="2">
        <v>42175.409004629633</v>
      </c>
      <c r="I9151" s="3">
        <v>5.0937499999999997E-2</v>
      </c>
      <c r="J9151" s="3">
        <v>1.2224999999999999</v>
      </c>
      <c r="K9151" t="s">
        <v>19348</v>
      </c>
      <c r="L9151" t="s">
        <v>19345</v>
      </c>
    </row>
    <row r="9152" spans="1:12" x14ac:dyDescent="0.25">
      <c r="A9152" s="1">
        <v>9150</v>
      </c>
      <c r="B9152" t="s">
        <v>9159</v>
      </c>
      <c r="C9152" s="5">
        <f t="shared" si="284"/>
        <v>42267.399375000001</v>
      </c>
      <c r="D9152" s="5">
        <f t="shared" si="285"/>
        <v>42270.438101851847</v>
      </c>
      <c r="E9152" t="s">
        <v>18933</v>
      </c>
      <c r="F9152" t="s">
        <v>19338</v>
      </c>
      <c r="G9152" s="2">
        <v>42267.399375000001</v>
      </c>
      <c r="H9152" s="2">
        <v>42270.438101851847</v>
      </c>
      <c r="I9152" s="3">
        <v>3.0387268518518522</v>
      </c>
      <c r="J9152" s="3">
        <v>72.929444444444442</v>
      </c>
      <c r="K9152" t="s">
        <v>19343</v>
      </c>
      <c r="L9152" t="s">
        <v>19343</v>
      </c>
    </row>
    <row r="9153" spans="1:12" x14ac:dyDescent="0.25">
      <c r="A9153" s="1">
        <v>9151</v>
      </c>
      <c r="B9153" t="s">
        <v>9160</v>
      </c>
      <c r="C9153" s="5">
        <f t="shared" si="284"/>
        <v>42267.983090277783</v>
      </c>
      <c r="D9153" s="5">
        <f t="shared" si="285"/>
        <v>42268.001296296286</v>
      </c>
      <c r="E9153" t="s">
        <v>18753</v>
      </c>
      <c r="F9153" t="s">
        <v>19338</v>
      </c>
      <c r="G9153" s="2">
        <v>42267.983090277783</v>
      </c>
      <c r="H9153" s="2">
        <v>42268.001296296286</v>
      </c>
      <c r="I9153" s="3">
        <v>1.8206018518518521E-2</v>
      </c>
      <c r="J9153" s="3">
        <v>0.43694444444444452</v>
      </c>
      <c r="K9153" t="s">
        <v>19343</v>
      </c>
      <c r="L9153" t="s">
        <v>19348</v>
      </c>
    </row>
    <row r="9154" spans="1:12" x14ac:dyDescent="0.25">
      <c r="A9154" s="1">
        <v>9152</v>
      </c>
      <c r="B9154" t="s">
        <v>9161</v>
      </c>
      <c r="C9154" s="5">
        <f t="shared" si="284"/>
        <v>42267.52480324074</v>
      </c>
      <c r="D9154" s="5">
        <f t="shared" si="285"/>
        <v>42267.601145833331</v>
      </c>
      <c r="E9154" t="s">
        <v>18923</v>
      </c>
      <c r="F9154" t="s">
        <v>19337</v>
      </c>
      <c r="G9154" s="2">
        <v>42267.52480324074</v>
      </c>
      <c r="H9154" s="2">
        <v>42267.601145833331</v>
      </c>
      <c r="I9154" s="3">
        <v>7.6342592592592587E-2</v>
      </c>
      <c r="J9154" s="3">
        <v>1.832222222222222</v>
      </c>
      <c r="K9154" t="s">
        <v>19346</v>
      </c>
      <c r="L9154" t="s">
        <v>19345</v>
      </c>
    </row>
    <row r="9155" spans="1:12" x14ac:dyDescent="0.25">
      <c r="A9155" s="1">
        <v>9153</v>
      </c>
      <c r="B9155" t="s">
        <v>9162</v>
      </c>
      <c r="C9155" s="5">
        <f t="shared" ref="C9155:C9218" si="286">G9155</f>
        <v>42176.566562499997</v>
      </c>
      <c r="D9155" s="5">
        <f t="shared" ref="D9155:D9218" si="287">H9155</f>
        <v>42176.618460648147</v>
      </c>
      <c r="E9155" t="s">
        <v>18888</v>
      </c>
      <c r="F9155" t="s">
        <v>19337</v>
      </c>
      <c r="G9155" s="2">
        <v>42176.566562499997</v>
      </c>
      <c r="H9155" s="2">
        <v>42176.618460648147</v>
      </c>
      <c r="I9155" s="3">
        <v>5.1898148148148152E-2</v>
      </c>
      <c r="J9155" s="3">
        <v>1.245555555555556</v>
      </c>
      <c r="K9155" t="s">
        <v>19344</v>
      </c>
      <c r="L9155" t="s">
        <v>19343</v>
      </c>
    </row>
    <row r="9156" spans="1:12" x14ac:dyDescent="0.25">
      <c r="A9156" s="1">
        <v>9154</v>
      </c>
      <c r="B9156" t="s">
        <v>9163</v>
      </c>
      <c r="C9156" s="5">
        <f t="shared" si="286"/>
        <v>42206.608217592591</v>
      </c>
      <c r="D9156" s="5">
        <f t="shared" si="287"/>
        <v>42206.695393518523</v>
      </c>
      <c r="E9156" t="s">
        <v>18784</v>
      </c>
      <c r="F9156" t="s">
        <v>19337</v>
      </c>
      <c r="G9156" s="2">
        <v>42206.608217592591</v>
      </c>
      <c r="H9156" s="2">
        <v>42206.695393518523</v>
      </c>
      <c r="I9156" s="3">
        <v>8.7175925925925921E-2</v>
      </c>
      <c r="J9156" s="3">
        <v>2.092222222222222</v>
      </c>
      <c r="K9156" t="s">
        <v>19348</v>
      </c>
      <c r="L9156" t="s">
        <v>19343</v>
      </c>
    </row>
    <row r="9157" spans="1:12" x14ac:dyDescent="0.25">
      <c r="A9157" s="1">
        <v>9155</v>
      </c>
      <c r="B9157" t="s">
        <v>9164</v>
      </c>
      <c r="C9157" s="5">
        <f t="shared" si="286"/>
        <v>42237.649456018517</v>
      </c>
      <c r="D9157" s="5">
        <f t="shared" si="287"/>
        <v>42240.466111111113</v>
      </c>
      <c r="E9157" t="s">
        <v>18859</v>
      </c>
      <c r="F9157" t="s">
        <v>19338</v>
      </c>
      <c r="G9157" s="2">
        <v>42237.649456018517</v>
      </c>
      <c r="H9157" s="2">
        <v>42240.466111111113</v>
      </c>
      <c r="I9157" s="3">
        <v>2.8166550925925931</v>
      </c>
      <c r="J9157" s="3">
        <v>67.599722222222226</v>
      </c>
      <c r="K9157" t="s">
        <v>19348</v>
      </c>
      <c r="L9157" t="s">
        <v>19345</v>
      </c>
    </row>
    <row r="9158" spans="1:12" x14ac:dyDescent="0.25">
      <c r="A9158" s="1">
        <v>9156</v>
      </c>
      <c r="B9158" t="s">
        <v>9165</v>
      </c>
      <c r="C9158" s="5">
        <f t="shared" si="286"/>
        <v>42268.649699074071</v>
      </c>
      <c r="D9158" s="5">
        <f t="shared" si="287"/>
        <v>42271.307939814818</v>
      </c>
      <c r="E9158" t="s">
        <v>18885</v>
      </c>
      <c r="F9158" t="s">
        <v>19336</v>
      </c>
      <c r="G9158" s="2">
        <v>42268.649699074071</v>
      </c>
      <c r="H9158" s="2">
        <v>42271.307939814818</v>
      </c>
      <c r="I9158" s="3">
        <v>2.6582407407407409</v>
      </c>
      <c r="J9158" s="3">
        <v>63.797777777777767</v>
      </c>
      <c r="K9158" t="s">
        <v>19345</v>
      </c>
      <c r="L9158" t="s">
        <v>19343</v>
      </c>
    </row>
    <row r="9159" spans="1:12" x14ac:dyDescent="0.25">
      <c r="A9159" s="1">
        <v>9157</v>
      </c>
      <c r="B9159" t="s">
        <v>9166</v>
      </c>
      <c r="C9159" s="5">
        <f t="shared" si="286"/>
        <v>42176.691076388888</v>
      </c>
      <c r="D9159" s="5">
        <f t="shared" si="287"/>
        <v>42180.698391203703</v>
      </c>
      <c r="E9159" t="s">
        <v>18834</v>
      </c>
      <c r="F9159" t="s">
        <v>19338</v>
      </c>
      <c r="G9159" s="2">
        <v>42176.691076388888</v>
      </c>
      <c r="H9159" s="2">
        <v>42180.698391203703</v>
      </c>
      <c r="I9159" s="3">
        <v>4.0073148148148148</v>
      </c>
      <c r="J9159" s="3">
        <v>96.175555555555562</v>
      </c>
      <c r="K9159" t="s">
        <v>19343</v>
      </c>
      <c r="L9159" t="s">
        <v>19344</v>
      </c>
    </row>
    <row r="9160" spans="1:12" x14ac:dyDescent="0.25">
      <c r="A9160" s="1">
        <v>9158</v>
      </c>
      <c r="B9160" t="s">
        <v>9167</v>
      </c>
      <c r="C9160" s="5">
        <f t="shared" si="286"/>
        <v>42176.691111111111</v>
      </c>
      <c r="D9160" s="5">
        <f t="shared" si="287"/>
        <v>42180.616979166669</v>
      </c>
      <c r="E9160" t="s">
        <v>18813</v>
      </c>
      <c r="F9160" t="s">
        <v>19338</v>
      </c>
      <c r="G9160" s="2">
        <v>42176.691111111111</v>
      </c>
      <c r="H9160" s="2">
        <v>42180.616979166669</v>
      </c>
      <c r="I9160" s="3">
        <v>3.9258680555555561</v>
      </c>
      <c r="J9160" s="3">
        <v>94.220833333333331</v>
      </c>
      <c r="K9160" t="s">
        <v>19346</v>
      </c>
      <c r="L9160" t="s">
        <v>19346</v>
      </c>
    </row>
    <row r="9161" spans="1:12" x14ac:dyDescent="0.25">
      <c r="A9161" s="1">
        <v>9159</v>
      </c>
      <c r="B9161" t="s">
        <v>9168</v>
      </c>
      <c r="C9161" s="5">
        <f t="shared" si="286"/>
        <v>42237.733148148152</v>
      </c>
      <c r="D9161" s="5">
        <f t="shared" si="287"/>
        <v>42240.729664351849</v>
      </c>
      <c r="E9161" t="s">
        <v>18799</v>
      </c>
      <c r="F9161" t="s">
        <v>19336</v>
      </c>
      <c r="G9161" s="2">
        <v>42237.733148148152</v>
      </c>
      <c r="H9161" s="2">
        <v>42240.729664351849</v>
      </c>
      <c r="I9161" s="3">
        <v>2.9965162037037039</v>
      </c>
      <c r="J9161" s="3">
        <v>71.916388888888889</v>
      </c>
      <c r="K9161" t="s">
        <v>19345</v>
      </c>
      <c r="L9161" t="s">
        <v>19345</v>
      </c>
    </row>
    <row r="9162" spans="1:12" x14ac:dyDescent="0.25">
      <c r="A9162" s="1">
        <v>9160</v>
      </c>
      <c r="B9162" t="s">
        <v>9169</v>
      </c>
      <c r="C9162" s="5">
        <f t="shared" si="286"/>
        <v>42237.274328703701</v>
      </c>
      <c r="D9162" s="5">
        <f t="shared" si="287"/>
        <v>42237.29314814815</v>
      </c>
      <c r="E9162" t="s">
        <v>18749</v>
      </c>
      <c r="F9162" t="s">
        <v>19340</v>
      </c>
      <c r="G9162" s="2">
        <v>42237.274328703701</v>
      </c>
      <c r="H9162" s="2">
        <v>42237.29314814815</v>
      </c>
      <c r="I9162" s="3">
        <v>1.8819444444444441E-2</v>
      </c>
      <c r="J9162" s="3">
        <v>0.45166666666666672</v>
      </c>
      <c r="K9162" t="s">
        <v>19344</v>
      </c>
      <c r="L9162" t="s">
        <v>19346</v>
      </c>
    </row>
    <row r="9163" spans="1:12" x14ac:dyDescent="0.25">
      <c r="A9163" s="1">
        <v>9161</v>
      </c>
      <c r="B9163" t="s">
        <v>9170</v>
      </c>
      <c r="C9163" s="5">
        <f t="shared" si="286"/>
        <v>42206.357893518521</v>
      </c>
      <c r="D9163" s="5">
        <f t="shared" si="287"/>
        <v>42207.911504629628</v>
      </c>
      <c r="E9163" t="s">
        <v>18787</v>
      </c>
      <c r="F9163" t="s">
        <v>19337</v>
      </c>
      <c r="G9163" s="2">
        <v>42206.357893518521</v>
      </c>
      <c r="H9163" s="2">
        <v>42207.911504629628</v>
      </c>
      <c r="I9163" s="3">
        <v>1.5536111111111111</v>
      </c>
      <c r="J9163" s="3">
        <v>37.286666666666669</v>
      </c>
      <c r="K9163" t="s">
        <v>19345</v>
      </c>
      <c r="L9163" t="s">
        <v>19345</v>
      </c>
    </row>
    <row r="9164" spans="1:12" x14ac:dyDescent="0.25">
      <c r="A9164" s="1">
        <v>9162</v>
      </c>
      <c r="B9164" t="s">
        <v>9171</v>
      </c>
      <c r="C9164" s="5">
        <f t="shared" si="286"/>
        <v>42329.899305555547</v>
      </c>
      <c r="D9164" s="5">
        <f t="shared" si="287"/>
        <v>42329.920636574083</v>
      </c>
      <c r="E9164" t="s">
        <v>18726</v>
      </c>
      <c r="F9164" t="s">
        <v>19338</v>
      </c>
      <c r="G9164" s="2">
        <v>42329.899305555547</v>
      </c>
      <c r="H9164" s="2">
        <v>42329.920636574083</v>
      </c>
      <c r="I9164" s="3">
        <v>2.133101851851852E-2</v>
      </c>
      <c r="J9164" s="3">
        <v>0.51194444444444442</v>
      </c>
      <c r="K9164" t="s">
        <v>19346</v>
      </c>
      <c r="L9164" t="s">
        <v>19345</v>
      </c>
    </row>
    <row r="9165" spans="1:12" x14ac:dyDescent="0.25">
      <c r="A9165" s="1">
        <v>9163</v>
      </c>
      <c r="B9165" t="s">
        <v>9172</v>
      </c>
      <c r="C9165" s="5">
        <f t="shared" si="286"/>
        <v>42298.941250000003</v>
      </c>
      <c r="D9165" s="5">
        <f t="shared" si="287"/>
        <v>42298.957881944443</v>
      </c>
      <c r="E9165" t="s">
        <v>18747</v>
      </c>
      <c r="F9165" t="s">
        <v>19336</v>
      </c>
      <c r="G9165" s="2">
        <v>42298.941250000003</v>
      </c>
      <c r="H9165" s="2">
        <v>42298.957881944443</v>
      </c>
      <c r="I9165" s="3">
        <v>1.6631944444444449E-2</v>
      </c>
      <c r="J9165" s="3">
        <v>0.39916666666666673</v>
      </c>
      <c r="K9165" t="s">
        <v>19343</v>
      </c>
      <c r="L9165" t="s">
        <v>19346</v>
      </c>
    </row>
    <row r="9166" spans="1:12" x14ac:dyDescent="0.25">
      <c r="A9166" s="1">
        <v>9164</v>
      </c>
      <c r="B9166" t="s">
        <v>9173</v>
      </c>
      <c r="C9166" s="5">
        <f t="shared" si="286"/>
        <v>42206.441342592603</v>
      </c>
      <c r="D9166" s="5">
        <f t="shared" si="287"/>
        <v>42209.841874999998</v>
      </c>
      <c r="E9166" t="s">
        <v>18860</v>
      </c>
      <c r="F9166" t="s">
        <v>19336</v>
      </c>
      <c r="G9166" s="2">
        <v>42206.441342592603</v>
      </c>
      <c r="H9166" s="2">
        <v>42209.841874999998</v>
      </c>
      <c r="I9166" s="3">
        <v>3.400532407407407</v>
      </c>
      <c r="J9166" s="3">
        <v>81.612777777777779</v>
      </c>
      <c r="K9166" t="s">
        <v>19345</v>
      </c>
      <c r="L9166" t="s">
        <v>19346</v>
      </c>
    </row>
    <row r="9167" spans="1:12" x14ac:dyDescent="0.25">
      <c r="A9167" s="1">
        <v>9165</v>
      </c>
      <c r="B9167" t="s">
        <v>9174</v>
      </c>
      <c r="C9167" s="5">
        <f t="shared" si="286"/>
        <v>42146.066550925927</v>
      </c>
      <c r="D9167" s="5">
        <f t="shared" si="287"/>
        <v>42146.101284722223</v>
      </c>
      <c r="E9167" t="s">
        <v>18740</v>
      </c>
      <c r="F9167" t="s">
        <v>19338</v>
      </c>
      <c r="G9167" s="2">
        <v>42146.066550925927</v>
      </c>
      <c r="H9167" s="2">
        <v>42146.101284722223</v>
      </c>
      <c r="I9167" s="3">
        <v>3.4733796296296297E-2</v>
      </c>
      <c r="J9167" s="3">
        <v>0.83361111111111108</v>
      </c>
      <c r="K9167" t="s">
        <v>19343</v>
      </c>
      <c r="L9167" t="s">
        <v>19345</v>
      </c>
    </row>
    <row r="9168" spans="1:12" x14ac:dyDescent="0.25">
      <c r="A9168" s="1">
        <v>9166</v>
      </c>
      <c r="B9168" t="s">
        <v>9175</v>
      </c>
      <c r="C9168" s="5">
        <f t="shared" si="286"/>
        <v>42177.691458333327</v>
      </c>
      <c r="D9168" s="5">
        <f t="shared" si="287"/>
        <v>42177.733229166668</v>
      </c>
      <c r="E9168" t="s">
        <v>18933</v>
      </c>
      <c r="F9168" t="s">
        <v>19337</v>
      </c>
      <c r="G9168" s="2">
        <v>42177.691458333327</v>
      </c>
      <c r="H9168" s="2">
        <v>42177.733229166668</v>
      </c>
      <c r="I9168" s="3">
        <v>4.1770833333333333E-2</v>
      </c>
      <c r="J9168" s="3">
        <v>1.0024999999999999</v>
      </c>
      <c r="K9168" t="s">
        <v>19343</v>
      </c>
      <c r="L9168" t="s">
        <v>19343</v>
      </c>
    </row>
    <row r="9169" spans="1:12" x14ac:dyDescent="0.25">
      <c r="A9169" s="1">
        <v>9167</v>
      </c>
      <c r="B9169" t="s">
        <v>9176</v>
      </c>
      <c r="C9169" s="5">
        <f t="shared" si="286"/>
        <v>42207.316041666672</v>
      </c>
      <c r="D9169" s="5">
        <f t="shared" si="287"/>
        <v>42209.380706018521</v>
      </c>
      <c r="E9169" t="s">
        <v>18950</v>
      </c>
      <c r="F9169" t="s">
        <v>19337</v>
      </c>
      <c r="G9169" s="2">
        <v>42207.316041666672</v>
      </c>
      <c r="H9169" s="2">
        <v>42209.380706018521</v>
      </c>
      <c r="I9169" s="3">
        <v>2.0646643518518522</v>
      </c>
      <c r="J9169" s="3">
        <v>49.551944444444437</v>
      </c>
      <c r="K9169" t="s">
        <v>19346</v>
      </c>
      <c r="L9169" t="s">
        <v>19348</v>
      </c>
    </row>
    <row r="9170" spans="1:12" x14ac:dyDescent="0.25">
      <c r="A9170" s="1">
        <v>9168</v>
      </c>
      <c r="B9170" t="s">
        <v>9177</v>
      </c>
      <c r="C9170" s="5">
        <f t="shared" si="286"/>
        <v>42269.316504629627</v>
      </c>
      <c r="D9170" s="5">
        <f t="shared" si="287"/>
        <v>42269.421030092592</v>
      </c>
      <c r="E9170" t="s">
        <v>18966</v>
      </c>
      <c r="F9170" t="s">
        <v>19336</v>
      </c>
      <c r="G9170" s="2">
        <v>42269.316504629627</v>
      </c>
      <c r="H9170" s="2">
        <v>42269.421030092592</v>
      </c>
      <c r="I9170" s="3">
        <v>0.104525462962963</v>
      </c>
      <c r="J9170" s="3">
        <v>2.5086111111111111</v>
      </c>
      <c r="K9170" t="s">
        <v>19346</v>
      </c>
      <c r="L9170" t="s">
        <v>19348</v>
      </c>
    </row>
    <row r="9171" spans="1:12" x14ac:dyDescent="0.25">
      <c r="A9171" s="1">
        <v>9169</v>
      </c>
      <c r="B9171" t="s">
        <v>9178</v>
      </c>
      <c r="C9171" s="5">
        <f t="shared" si="286"/>
        <v>42238.357939814807</v>
      </c>
      <c r="D9171" s="5">
        <f t="shared" si="287"/>
        <v>42238.389976851853</v>
      </c>
      <c r="E9171" t="s">
        <v>18735</v>
      </c>
      <c r="F9171" t="s">
        <v>19338</v>
      </c>
      <c r="G9171" s="2">
        <v>42238.357939814807</v>
      </c>
      <c r="H9171" s="2">
        <v>42238.389976851853</v>
      </c>
      <c r="I9171" s="3">
        <v>3.2037037037037037E-2</v>
      </c>
      <c r="J9171" s="3">
        <v>0.76888888888888884</v>
      </c>
      <c r="K9171" t="s">
        <v>19343</v>
      </c>
      <c r="L9171" t="s">
        <v>19344</v>
      </c>
    </row>
    <row r="9172" spans="1:12" x14ac:dyDescent="0.25">
      <c r="A9172" s="1">
        <v>9170</v>
      </c>
      <c r="B9172" t="s">
        <v>9179</v>
      </c>
      <c r="C9172" s="5">
        <f t="shared" si="286"/>
        <v>42239.066643518519</v>
      </c>
      <c r="D9172" s="5">
        <f t="shared" si="287"/>
        <v>42239.088831018518</v>
      </c>
      <c r="E9172" t="s">
        <v>18743</v>
      </c>
      <c r="F9172" t="s">
        <v>19336</v>
      </c>
      <c r="G9172" s="2">
        <v>42239.066643518519</v>
      </c>
      <c r="H9172" s="2">
        <v>42239.088831018518</v>
      </c>
      <c r="I9172" s="3">
        <v>2.2187499999999999E-2</v>
      </c>
      <c r="J9172" s="3">
        <v>0.53249999999999997</v>
      </c>
      <c r="K9172" t="s">
        <v>19348</v>
      </c>
      <c r="L9172" t="s">
        <v>19343</v>
      </c>
    </row>
    <row r="9173" spans="1:12" x14ac:dyDescent="0.25">
      <c r="A9173" s="1">
        <v>9171</v>
      </c>
      <c r="B9173" t="s">
        <v>9180</v>
      </c>
      <c r="C9173" s="5">
        <f t="shared" si="286"/>
        <v>42178.108182870368</v>
      </c>
      <c r="D9173" s="5">
        <f t="shared" si="287"/>
        <v>42178.129166666673</v>
      </c>
      <c r="E9173" t="s">
        <v>18755</v>
      </c>
      <c r="F9173" t="s">
        <v>19337</v>
      </c>
      <c r="G9173" s="2">
        <v>42178.108182870368</v>
      </c>
      <c r="H9173" s="2">
        <v>42178.129166666673</v>
      </c>
      <c r="I9173" s="3">
        <v>2.0983796296296299E-2</v>
      </c>
      <c r="J9173" s="3">
        <v>0.50361111111111112</v>
      </c>
      <c r="K9173" t="s">
        <v>19346</v>
      </c>
      <c r="L9173" t="s">
        <v>19344</v>
      </c>
    </row>
    <row r="9174" spans="1:12" x14ac:dyDescent="0.25">
      <c r="A9174" s="1">
        <v>9172</v>
      </c>
      <c r="B9174" t="s">
        <v>9181</v>
      </c>
      <c r="C9174" s="5">
        <f t="shared" si="286"/>
        <v>42239.64980324074</v>
      </c>
      <c r="D9174" s="5">
        <f t="shared" si="287"/>
        <v>42239.690289351849</v>
      </c>
      <c r="E9174" t="s">
        <v>18720</v>
      </c>
      <c r="F9174" t="s">
        <v>19340</v>
      </c>
      <c r="G9174" s="2">
        <v>42239.64980324074</v>
      </c>
      <c r="H9174" s="2">
        <v>42239.690289351849</v>
      </c>
      <c r="I9174" s="3">
        <v>4.0486111111111112E-2</v>
      </c>
      <c r="J9174" s="3">
        <v>0.97166666666666668</v>
      </c>
      <c r="K9174" t="s">
        <v>19344</v>
      </c>
      <c r="L9174" t="s">
        <v>19348</v>
      </c>
    </row>
    <row r="9175" spans="1:12" x14ac:dyDescent="0.25">
      <c r="A9175" s="1">
        <v>9173</v>
      </c>
      <c r="B9175" t="s">
        <v>9182</v>
      </c>
      <c r="C9175" s="5">
        <f t="shared" si="286"/>
        <v>42239.691192129627</v>
      </c>
      <c r="D9175" s="5">
        <f t="shared" si="287"/>
        <v>42241.638449074067</v>
      </c>
      <c r="E9175" t="s">
        <v>18879</v>
      </c>
      <c r="F9175" t="s">
        <v>19337</v>
      </c>
      <c r="G9175" s="2">
        <v>42239.691192129627</v>
      </c>
      <c r="H9175" s="2">
        <v>42241.638449074067</v>
      </c>
      <c r="I9175" s="3">
        <v>1.947256944444445</v>
      </c>
      <c r="J9175" s="3">
        <v>46.734166666666667</v>
      </c>
      <c r="K9175" t="s">
        <v>19348</v>
      </c>
      <c r="L9175" t="s">
        <v>19346</v>
      </c>
    </row>
    <row r="9176" spans="1:12" x14ac:dyDescent="0.25">
      <c r="A9176" s="1">
        <v>9174</v>
      </c>
      <c r="B9176" t="s">
        <v>9183</v>
      </c>
      <c r="C9176" s="5">
        <f t="shared" si="286"/>
        <v>42208.316296296303</v>
      </c>
      <c r="D9176" s="5">
        <f t="shared" si="287"/>
        <v>42208.474629629629</v>
      </c>
      <c r="E9176" t="s">
        <v>18745</v>
      </c>
      <c r="F9176" t="s">
        <v>19337</v>
      </c>
      <c r="G9176" s="2">
        <v>42208.316296296303</v>
      </c>
      <c r="H9176" s="2">
        <v>42208.474629629629</v>
      </c>
      <c r="I9176" s="3">
        <v>0.1583333333333333</v>
      </c>
      <c r="J9176" s="3">
        <v>3.8</v>
      </c>
      <c r="K9176" t="s">
        <v>19348</v>
      </c>
      <c r="L9176" t="s">
        <v>19343</v>
      </c>
    </row>
    <row r="9177" spans="1:12" x14ac:dyDescent="0.25">
      <c r="A9177" s="1">
        <v>9175</v>
      </c>
      <c r="B9177" t="s">
        <v>9184</v>
      </c>
      <c r="C9177" s="5">
        <f t="shared" si="286"/>
        <v>42239.31658564815</v>
      </c>
      <c r="D9177" s="5">
        <f t="shared" si="287"/>
        <v>42239.356053240743</v>
      </c>
      <c r="E9177" t="s">
        <v>18738</v>
      </c>
      <c r="F9177" t="s">
        <v>19340</v>
      </c>
      <c r="G9177" s="2">
        <v>42239.31658564815</v>
      </c>
      <c r="H9177" s="2">
        <v>42239.356053240743</v>
      </c>
      <c r="I9177" s="3">
        <v>3.9467592592592603E-2</v>
      </c>
      <c r="J9177" s="3">
        <v>0.94722222222222219</v>
      </c>
      <c r="K9177" t="s">
        <v>19348</v>
      </c>
      <c r="L9177" t="s">
        <v>19344</v>
      </c>
    </row>
    <row r="9178" spans="1:12" x14ac:dyDescent="0.25">
      <c r="A9178" s="1">
        <v>9176</v>
      </c>
      <c r="B9178" t="s">
        <v>9185</v>
      </c>
      <c r="C9178" s="5">
        <f t="shared" si="286"/>
        <v>42208.358194444438</v>
      </c>
      <c r="D9178" s="5">
        <f t="shared" si="287"/>
        <v>42209.685879629629</v>
      </c>
      <c r="E9178" t="s">
        <v>18923</v>
      </c>
      <c r="F9178" t="s">
        <v>19337</v>
      </c>
      <c r="G9178" s="2">
        <v>42208.358194444438</v>
      </c>
      <c r="H9178" s="2">
        <v>42209.685879629629</v>
      </c>
      <c r="I9178" s="3">
        <v>1.327685185185185</v>
      </c>
      <c r="J9178" s="3">
        <v>31.864444444444441</v>
      </c>
      <c r="K9178" t="s">
        <v>19346</v>
      </c>
      <c r="L9178" t="s">
        <v>19345</v>
      </c>
    </row>
    <row r="9179" spans="1:12" x14ac:dyDescent="0.25">
      <c r="A9179" s="1">
        <v>9177</v>
      </c>
      <c r="B9179" t="s">
        <v>9186</v>
      </c>
      <c r="C9179" s="5">
        <f t="shared" si="286"/>
        <v>42239.483113425929</v>
      </c>
      <c r="D9179" s="5">
        <f t="shared" si="287"/>
        <v>42243.389282407406</v>
      </c>
      <c r="E9179" t="s">
        <v>18737</v>
      </c>
      <c r="F9179" t="s">
        <v>19338</v>
      </c>
      <c r="G9179" s="2">
        <v>42239.483113425929</v>
      </c>
      <c r="H9179" s="2">
        <v>42243.389282407406</v>
      </c>
      <c r="I9179" s="3">
        <v>3.9061689814814819</v>
      </c>
      <c r="J9179" s="3">
        <v>93.748055555555553</v>
      </c>
      <c r="K9179" t="s">
        <v>19345</v>
      </c>
      <c r="L9179" t="s">
        <v>19348</v>
      </c>
    </row>
    <row r="9180" spans="1:12" x14ac:dyDescent="0.25">
      <c r="A9180" s="1">
        <v>9178</v>
      </c>
      <c r="B9180" t="s">
        <v>9187</v>
      </c>
      <c r="C9180" s="5">
        <f t="shared" si="286"/>
        <v>42271.566006944442</v>
      </c>
      <c r="D9180" s="5">
        <f t="shared" si="287"/>
        <v>42271.588148148148</v>
      </c>
      <c r="E9180" t="s">
        <v>18733</v>
      </c>
      <c r="F9180" t="s">
        <v>19337</v>
      </c>
      <c r="G9180" s="2">
        <v>42271.566006944442</v>
      </c>
      <c r="H9180" s="2">
        <v>42271.588148148148</v>
      </c>
      <c r="I9180" s="3">
        <v>2.2141203703703701E-2</v>
      </c>
      <c r="J9180" s="3">
        <v>0.53138888888888891</v>
      </c>
      <c r="K9180" t="s">
        <v>19348</v>
      </c>
      <c r="L9180" t="s">
        <v>19346</v>
      </c>
    </row>
    <row r="9181" spans="1:12" x14ac:dyDescent="0.25">
      <c r="A9181" s="1">
        <v>9179</v>
      </c>
      <c r="B9181" t="s">
        <v>9188</v>
      </c>
      <c r="C9181" s="5">
        <f t="shared" si="286"/>
        <v>42271.607939814807</v>
      </c>
      <c r="D9181" s="5">
        <f t="shared" si="287"/>
        <v>42272.933206018519</v>
      </c>
      <c r="E9181" t="s">
        <v>18865</v>
      </c>
      <c r="F9181" t="s">
        <v>19336</v>
      </c>
      <c r="G9181" s="2">
        <v>42271.607939814807</v>
      </c>
      <c r="H9181" s="2">
        <v>42272.933206018519</v>
      </c>
      <c r="I9181" s="3">
        <v>1.325266203703704</v>
      </c>
      <c r="J9181" s="3">
        <v>31.80638888888889</v>
      </c>
      <c r="K9181" t="s">
        <v>19344</v>
      </c>
      <c r="L9181" t="s">
        <v>19348</v>
      </c>
    </row>
    <row r="9182" spans="1:12" x14ac:dyDescent="0.25">
      <c r="A9182" s="1">
        <v>9180</v>
      </c>
      <c r="B9182" t="s">
        <v>9189</v>
      </c>
      <c r="C9182" s="5">
        <f t="shared" si="286"/>
        <v>42271.691331018519</v>
      </c>
      <c r="D9182" s="5">
        <f t="shared" si="287"/>
        <v>42272.618657407409</v>
      </c>
      <c r="E9182" t="s">
        <v>18794</v>
      </c>
      <c r="F9182" t="s">
        <v>19337</v>
      </c>
      <c r="G9182" s="2">
        <v>42271.691331018519</v>
      </c>
      <c r="H9182" s="2">
        <v>42272.618657407409</v>
      </c>
      <c r="I9182" s="3">
        <v>0.92732638888888885</v>
      </c>
      <c r="J9182" s="3">
        <v>22.255833333333332</v>
      </c>
      <c r="K9182" t="s">
        <v>19346</v>
      </c>
      <c r="L9182" t="s">
        <v>19345</v>
      </c>
    </row>
    <row r="9183" spans="1:12" x14ac:dyDescent="0.25">
      <c r="A9183" s="1">
        <v>9181</v>
      </c>
      <c r="B9183" t="s">
        <v>9190</v>
      </c>
      <c r="C9183" s="5">
        <f t="shared" si="286"/>
        <v>42179.274953703702</v>
      </c>
      <c r="D9183" s="5">
        <f t="shared" si="287"/>
        <v>42180.899201388893</v>
      </c>
      <c r="E9183" t="s">
        <v>18775</v>
      </c>
      <c r="F9183" t="s">
        <v>19337</v>
      </c>
      <c r="G9183" s="2">
        <v>42179.274953703702</v>
      </c>
      <c r="H9183" s="2">
        <v>42180.899201388893</v>
      </c>
      <c r="I9183" s="3">
        <v>1.624247685185185</v>
      </c>
      <c r="J9183" s="3">
        <v>38.981944444444437</v>
      </c>
      <c r="K9183" t="s">
        <v>19348</v>
      </c>
      <c r="L9183" t="s">
        <v>19348</v>
      </c>
    </row>
    <row r="9184" spans="1:12" x14ac:dyDescent="0.25">
      <c r="A9184" s="1">
        <v>9182</v>
      </c>
      <c r="B9184" t="s">
        <v>9191</v>
      </c>
      <c r="C9184" s="5">
        <f t="shared" si="286"/>
        <v>42179.524745370371</v>
      </c>
      <c r="D9184" s="5">
        <f t="shared" si="287"/>
        <v>42185.493425925917</v>
      </c>
      <c r="E9184" t="s">
        <v>18812</v>
      </c>
      <c r="F9184" t="s">
        <v>19337</v>
      </c>
      <c r="G9184" s="2">
        <v>42179.524745370371</v>
      </c>
      <c r="H9184" s="2">
        <v>42185.493425925917</v>
      </c>
      <c r="I9184" s="3">
        <v>5.9686805555555553</v>
      </c>
      <c r="J9184" s="3">
        <v>143.24833333333331</v>
      </c>
      <c r="K9184" t="s">
        <v>19343</v>
      </c>
      <c r="L9184" t="s">
        <v>19345</v>
      </c>
    </row>
    <row r="9185" spans="1:12" x14ac:dyDescent="0.25">
      <c r="A9185" s="1">
        <v>9183</v>
      </c>
      <c r="B9185" t="s">
        <v>9192</v>
      </c>
      <c r="C9185" s="5">
        <f t="shared" si="286"/>
        <v>42241.566423611112</v>
      </c>
      <c r="D9185" s="5">
        <f t="shared" si="287"/>
        <v>42241.592546296299</v>
      </c>
      <c r="E9185" t="s">
        <v>18959</v>
      </c>
      <c r="F9185" t="s">
        <v>19337</v>
      </c>
      <c r="G9185" s="2">
        <v>42241.566423611112</v>
      </c>
      <c r="H9185" s="2">
        <v>42241.592546296299</v>
      </c>
      <c r="I9185" s="3">
        <v>2.612268518518519E-2</v>
      </c>
      <c r="J9185" s="3">
        <v>0.62694444444444442</v>
      </c>
      <c r="K9185" t="s">
        <v>19346</v>
      </c>
      <c r="L9185" t="s">
        <v>19344</v>
      </c>
    </row>
    <row r="9186" spans="1:12" x14ac:dyDescent="0.25">
      <c r="A9186" s="1">
        <v>9184</v>
      </c>
      <c r="B9186" t="s">
        <v>9193</v>
      </c>
      <c r="C9186" s="5">
        <f t="shared" si="286"/>
        <v>42210.566527777781</v>
      </c>
      <c r="D9186" s="5">
        <f t="shared" si="287"/>
        <v>42210.640057870369</v>
      </c>
      <c r="E9186" t="s">
        <v>18853</v>
      </c>
      <c r="F9186" t="s">
        <v>19337</v>
      </c>
      <c r="G9186" s="2">
        <v>42210.566527777781</v>
      </c>
      <c r="H9186" s="2">
        <v>42210.640057870369</v>
      </c>
      <c r="I9186" s="3">
        <v>7.3530092592592591E-2</v>
      </c>
      <c r="J9186" s="3">
        <v>1.7647222222222221</v>
      </c>
      <c r="K9186" t="s">
        <v>19343</v>
      </c>
      <c r="L9186" t="s">
        <v>19348</v>
      </c>
    </row>
    <row r="9187" spans="1:12" x14ac:dyDescent="0.25">
      <c r="A9187" s="1">
        <v>9185</v>
      </c>
      <c r="B9187" t="s">
        <v>9194</v>
      </c>
      <c r="C9187" s="5">
        <f t="shared" si="286"/>
        <v>42210.608078703714</v>
      </c>
      <c r="D9187" s="5">
        <f t="shared" si="287"/>
        <v>42213.816157407397</v>
      </c>
      <c r="E9187" t="s">
        <v>18927</v>
      </c>
      <c r="F9187" t="s">
        <v>19338</v>
      </c>
      <c r="G9187" s="2">
        <v>42210.608078703714</v>
      </c>
      <c r="H9187" s="2">
        <v>42213.816157407397</v>
      </c>
      <c r="I9187" s="3">
        <v>3.2080787037037042</v>
      </c>
      <c r="J9187" s="3">
        <v>76.99388888888889</v>
      </c>
      <c r="K9187" t="s">
        <v>19343</v>
      </c>
      <c r="L9187" t="s">
        <v>19346</v>
      </c>
    </row>
    <row r="9188" spans="1:12" x14ac:dyDescent="0.25">
      <c r="A9188" s="1">
        <v>9186</v>
      </c>
      <c r="B9188" t="s">
        <v>9195</v>
      </c>
      <c r="C9188" s="5">
        <f t="shared" si="286"/>
        <v>42180.69122685185</v>
      </c>
      <c r="D9188" s="5">
        <f t="shared" si="287"/>
        <v>42181.407256944447</v>
      </c>
      <c r="E9188" t="s">
        <v>18968</v>
      </c>
      <c r="F9188" t="s">
        <v>19337</v>
      </c>
      <c r="G9188" s="2">
        <v>42180.69122685185</v>
      </c>
      <c r="H9188" s="2">
        <v>42181.407256944447</v>
      </c>
      <c r="I9188" s="3">
        <v>0.71603009259259254</v>
      </c>
      <c r="J9188" s="3">
        <v>17.18472222222222</v>
      </c>
      <c r="K9188" t="s">
        <v>19344</v>
      </c>
      <c r="L9188" t="s">
        <v>19346</v>
      </c>
    </row>
    <row r="9189" spans="1:12" x14ac:dyDescent="0.25">
      <c r="A9189" s="1">
        <v>9187</v>
      </c>
      <c r="B9189" t="s">
        <v>9196</v>
      </c>
      <c r="C9189" s="5">
        <f t="shared" si="286"/>
        <v>42180.23296296296</v>
      </c>
      <c r="D9189" s="5">
        <f t="shared" si="287"/>
        <v>42180.501886574071</v>
      </c>
      <c r="E9189" t="s">
        <v>18869</v>
      </c>
      <c r="F9189" t="s">
        <v>19338</v>
      </c>
      <c r="G9189" s="2">
        <v>42180.23296296296</v>
      </c>
      <c r="H9189" s="2">
        <v>42180.501886574071</v>
      </c>
      <c r="I9189" s="3">
        <v>0.26892361111111113</v>
      </c>
      <c r="J9189" s="3">
        <v>6.4541666666666666</v>
      </c>
      <c r="K9189" t="s">
        <v>19345</v>
      </c>
      <c r="L9189" t="s">
        <v>19345</v>
      </c>
    </row>
    <row r="9190" spans="1:12" x14ac:dyDescent="0.25">
      <c r="A9190" s="1">
        <v>9188</v>
      </c>
      <c r="B9190" t="s">
        <v>9197</v>
      </c>
      <c r="C9190" s="5">
        <f t="shared" si="286"/>
        <v>42180.274699074071</v>
      </c>
      <c r="D9190" s="5">
        <f t="shared" si="287"/>
        <v>42180.449062500003</v>
      </c>
      <c r="E9190" t="s">
        <v>18764</v>
      </c>
      <c r="F9190" t="s">
        <v>19337</v>
      </c>
      <c r="G9190" s="2">
        <v>42180.274699074071</v>
      </c>
      <c r="H9190" s="2">
        <v>42180.449062500003</v>
      </c>
      <c r="I9190" s="3">
        <v>0.17436342592592591</v>
      </c>
      <c r="J9190" s="3">
        <v>4.1847222222222218</v>
      </c>
      <c r="K9190" t="s">
        <v>19343</v>
      </c>
      <c r="L9190" t="s">
        <v>19343</v>
      </c>
    </row>
    <row r="9191" spans="1:12" x14ac:dyDescent="0.25">
      <c r="A9191" s="1">
        <v>9189</v>
      </c>
      <c r="B9191" t="s">
        <v>9198</v>
      </c>
      <c r="C9191" s="5">
        <f t="shared" si="286"/>
        <v>42210.274965277778</v>
      </c>
      <c r="D9191" s="5">
        <f t="shared" si="287"/>
        <v>42210.296539351853</v>
      </c>
      <c r="E9191" t="s">
        <v>18749</v>
      </c>
      <c r="F9191" t="s">
        <v>19340</v>
      </c>
      <c r="G9191" s="2">
        <v>42210.274965277778</v>
      </c>
      <c r="H9191" s="2">
        <v>42210.296539351853</v>
      </c>
      <c r="I9191" s="3">
        <v>2.1574074074074079E-2</v>
      </c>
      <c r="J9191" s="3">
        <v>0.51777777777777778</v>
      </c>
      <c r="K9191" t="s">
        <v>19344</v>
      </c>
      <c r="L9191" t="s">
        <v>19346</v>
      </c>
    </row>
    <row r="9192" spans="1:12" x14ac:dyDescent="0.25">
      <c r="A9192" s="1">
        <v>9190</v>
      </c>
      <c r="B9192" t="s">
        <v>9199</v>
      </c>
      <c r="C9192" s="5">
        <f t="shared" si="286"/>
        <v>42210.44158564815</v>
      </c>
      <c r="D9192" s="5">
        <f t="shared" si="287"/>
        <v>42210.473124999997</v>
      </c>
      <c r="E9192" t="s">
        <v>18735</v>
      </c>
      <c r="F9192" t="s">
        <v>19336</v>
      </c>
      <c r="G9192" s="2">
        <v>42210.44158564815</v>
      </c>
      <c r="H9192" s="2">
        <v>42210.473124999997</v>
      </c>
      <c r="I9192" s="3">
        <v>3.1539351851851853E-2</v>
      </c>
      <c r="J9192" s="3">
        <v>0.75694444444444442</v>
      </c>
      <c r="K9192" t="s">
        <v>19343</v>
      </c>
      <c r="L9192" t="s">
        <v>19344</v>
      </c>
    </row>
    <row r="9193" spans="1:12" x14ac:dyDescent="0.25">
      <c r="A9193" s="1">
        <v>9191</v>
      </c>
      <c r="B9193" t="s">
        <v>9200</v>
      </c>
      <c r="C9193" s="5">
        <f t="shared" si="286"/>
        <v>42210.024861111109</v>
      </c>
      <c r="D9193" s="5">
        <f t="shared" si="287"/>
        <v>42210.057372685187</v>
      </c>
      <c r="E9193" t="s">
        <v>18767</v>
      </c>
      <c r="F9193" t="s">
        <v>19342</v>
      </c>
      <c r="G9193" s="2">
        <v>42210.024861111109</v>
      </c>
      <c r="H9193" s="2">
        <v>42210.057372685187</v>
      </c>
      <c r="I9193" s="3">
        <v>3.2511574074074068E-2</v>
      </c>
      <c r="J9193" s="3">
        <v>0.78027777777777774</v>
      </c>
      <c r="K9193" t="s">
        <v>19344</v>
      </c>
      <c r="L9193" t="s">
        <v>19343</v>
      </c>
    </row>
    <row r="9194" spans="1:12" x14ac:dyDescent="0.25">
      <c r="A9194" s="1">
        <v>9192</v>
      </c>
      <c r="B9194" t="s">
        <v>9201</v>
      </c>
      <c r="C9194" s="5">
        <f t="shared" si="286"/>
        <v>42150.608136574083</v>
      </c>
      <c r="D9194" s="5">
        <f t="shared" si="287"/>
        <v>42150.623796296299</v>
      </c>
      <c r="E9194" t="s">
        <v>18837</v>
      </c>
      <c r="F9194" t="s">
        <v>19336</v>
      </c>
      <c r="G9194" s="2">
        <v>42150.608136574083</v>
      </c>
      <c r="H9194" s="2">
        <v>42150.623796296299</v>
      </c>
      <c r="I9194" s="3">
        <v>1.5659722222222221E-2</v>
      </c>
      <c r="J9194" s="3">
        <v>0.37583333333333341</v>
      </c>
      <c r="K9194" t="s">
        <v>19346</v>
      </c>
      <c r="L9194" t="s">
        <v>19343</v>
      </c>
    </row>
    <row r="9195" spans="1:12" x14ac:dyDescent="0.25">
      <c r="A9195" s="1">
        <v>9193</v>
      </c>
      <c r="B9195" t="s">
        <v>9202</v>
      </c>
      <c r="C9195" s="5">
        <f t="shared" si="286"/>
        <v>42242.649363425917</v>
      </c>
      <c r="D9195" s="5">
        <f t="shared" si="287"/>
        <v>42242.68273148148</v>
      </c>
      <c r="E9195" t="s">
        <v>18767</v>
      </c>
      <c r="F9195" t="s">
        <v>19338</v>
      </c>
      <c r="G9195" s="2">
        <v>42242.649363425917</v>
      </c>
      <c r="H9195" s="2">
        <v>42242.68273148148</v>
      </c>
      <c r="I9195" s="3">
        <v>3.3368055555555547E-2</v>
      </c>
      <c r="J9195" s="3">
        <v>0.80083333333333329</v>
      </c>
      <c r="K9195" t="s">
        <v>19344</v>
      </c>
      <c r="L9195" t="s">
        <v>19343</v>
      </c>
    </row>
    <row r="9196" spans="1:12" x14ac:dyDescent="0.25">
      <c r="A9196" s="1">
        <v>9194</v>
      </c>
      <c r="B9196" t="s">
        <v>9203</v>
      </c>
      <c r="C9196" s="5">
        <f t="shared" si="286"/>
        <v>42242.649375000001</v>
      </c>
      <c r="D9196" s="5">
        <f t="shared" si="287"/>
        <v>42242.715462962973</v>
      </c>
      <c r="E9196" t="s">
        <v>18770</v>
      </c>
      <c r="F9196" t="s">
        <v>19337</v>
      </c>
      <c r="G9196" s="2">
        <v>42242.649375000001</v>
      </c>
      <c r="H9196" s="2">
        <v>42242.715462962973</v>
      </c>
      <c r="I9196" s="3">
        <v>6.6087962962962959E-2</v>
      </c>
      <c r="J9196" s="3">
        <v>1.586111111111111</v>
      </c>
      <c r="K9196" t="s">
        <v>19345</v>
      </c>
      <c r="L9196" t="s">
        <v>19343</v>
      </c>
    </row>
    <row r="9197" spans="1:12" x14ac:dyDescent="0.25">
      <c r="A9197" s="1">
        <v>9195</v>
      </c>
      <c r="B9197" t="s">
        <v>9204</v>
      </c>
      <c r="C9197" s="5">
        <f t="shared" si="286"/>
        <v>42211.691608796304</v>
      </c>
      <c r="D9197" s="5">
        <f t="shared" si="287"/>
        <v>42217.445671296293</v>
      </c>
      <c r="E9197" t="s">
        <v>18752</v>
      </c>
      <c r="F9197" t="s">
        <v>19337</v>
      </c>
      <c r="G9197" s="2">
        <v>42211.691608796304</v>
      </c>
      <c r="H9197" s="2">
        <v>42217.445671296293</v>
      </c>
      <c r="I9197" s="3">
        <v>5.7540624999999999</v>
      </c>
      <c r="J9197" s="3">
        <v>138.0975</v>
      </c>
      <c r="K9197" t="s">
        <v>19343</v>
      </c>
      <c r="L9197" t="s">
        <v>19343</v>
      </c>
    </row>
    <row r="9198" spans="1:12" x14ac:dyDescent="0.25">
      <c r="A9198" s="1">
        <v>9196</v>
      </c>
      <c r="B9198" t="s">
        <v>9205</v>
      </c>
      <c r="C9198" s="5">
        <f t="shared" si="286"/>
        <v>42211.732824074083</v>
      </c>
      <c r="D9198" s="5">
        <f t="shared" si="287"/>
        <v>42214.457800925928</v>
      </c>
      <c r="E9198" t="s">
        <v>18782</v>
      </c>
      <c r="F9198" t="s">
        <v>19338</v>
      </c>
      <c r="G9198" s="2">
        <v>42211.732824074083</v>
      </c>
      <c r="H9198" s="2">
        <v>42214.457800925928</v>
      </c>
      <c r="I9198" s="3">
        <v>2.724976851851852</v>
      </c>
      <c r="J9198" s="3">
        <v>65.399444444444441</v>
      </c>
      <c r="K9198" t="s">
        <v>19344</v>
      </c>
      <c r="L9198" t="s">
        <v>19343</v>
      </c>
    </row>
    <row r="9199" spans="1:12" x14ac:dyDescent="0.25">
      <c r="A9199" s="1">
        <v>9197</v>
      </c>
      <c r="B9199" t="s">
        <v>9206</v>
      </c>
      <c r="C9199" s="5">
        <f t="shared" si="286"/>
        <v>42150.732858796298</v>
      </c>
      <c r="D9199" s="5">
        <f t="shared" si="287"/>
        <v>42150.748530092591</v>
      </c>
      <c r="E9199" t="s">
        <v>18837</v>
      </c>
      <c r="F9199" t="s">
        <v>19336</v>
      </c>
      <c r="G9199" s="2">
        <v>42150.732858796298</v>
      </c>
      <c r="H9199" s="2">
        <v>42150.748530092591</v>
      </c>
      <c r="I9199" s="3">
        <v>1.5671296296296301E-2</v>
      </c>
      <c r="J9199" s="3">
        <v>0.37611111111111112</v>
      </c>
      <c r="K9199" t="s">
        <v>19346</v>
      </c>
      <c r="L9199" t="s">
        <v>19343</v>
      </c>
    </row>
    <row r="9200" spans="1:12" x14ac:dyDescent="0.25">
      <c r="A9200" s="1">
        <v>9198</v>
      </c>
      <c r="B9200" t="s">
        <v>9207</v>
      </c>
      <c r="C9200" s="5">
        <f t="shared" si="286"/>
        <v>42242.232893518521</v>
      </c>
      <c r="D9200" s="5">
        <f t="shared" si="287"/>
        <v>42242.269166666672</v>
      </c>
      <c r="E9200" t="s">
        <v>18767</v>
      </c>
      <c r="F9200" t="s">
        <v>19337</v>
      </c>
      <c r="G9200" s="2">
        <v>42242.232893518521</v>
      </c>
      <c r="H9200" s="2">
        <v>42242.269166666672</v>
      </c>
      <c r="I9200" s="3">
        <v>3.6273148148148152E-2</v>
      </c>
      <c r="J9200" s="3">
        <v>0.87055555555555553</v>
      </c>
      <c r="K9200" t="s">
        <v>19344</v>
      </c>
      <c r="L9200" t="s">
        <v>19343</v>
      </c>
    </row>
    <row r="9201" spans="1:12" x14ac:dyDescent="0.25">
      <c r="A9201" s="1">
        <v>9199</v>
      </c>
      <c r="B9201" t="s">
        <v>9208</v>
      </c>
      <c r="C9201" s="5">
        <f t="shared" si="286"/>
        <v>42211.274444444447</v>
      </c>
      <c r="D9201" s="5">
        <f t="shared" si="287"/>
        <v>42213.476145833331</v>
      </c>
      <c r="E9201" t="s">
        <v>18895</v>
      </c>
      <c r="F9201" t="s">
        <v>19337</v>
      </c>
      <c r="G9201" s="2">
        <v>42211.274444444447</v>
      </c>
      <c r="H9201" s="2">
        <v>42213.476145833331</v>
      </c>
      <c r="I9201" s="3">
        <v>2.201701388888889</v>
      </c>
      <c r="J9201" s="3">
        <v>52.840833333333343</v>
      </c>
      <c r="K9201" t="s">
        <v>19345</v>
      </c>
      <c r="L9201" t="s">
        <v>19344</v>
      </c>
    </row>
    <row r="9202" spans="1:12" x14ac:dyDescent="0.25">
      <c r="A9202" s="1">
        <v>9200</v>
      </c>
      <c r="B9202" t="s">
        <v>9209</v>
      </c>
      <c r="C9202" s="5">
        <f t="shared" si="286"/>
        <v>42364.316493055558</v>
      </c>
      <c r="D9202" s="5">
        <f t="shared" si="287"/>
        <v>42364.398784722223</v>
      </c>
      <c r="E9202" t="s">
        <v>18789</v>
      </c>
      <c r="F9202" t="s">
        <v>19339</v>
      </c>
      <c r="G9202" s="2">
        <v>42364.316493055558</v>
      </c>
      <c r="H9202" s="2">
        <v>42364.398784722223</v>
      </c>
      <c r="I9202" s="3">
        <v>8.2291666666666666E-2</v>
      </c>
      <c r="J9202" s="3">
        <v>1.9750000000000001</v>
      </c>
      <c r="K9202" t="s">
        <v>19347</v>
      </c>
      <c r="L9202" t="s">
        <v>19347</v>
      </c>
    </row>
    <row r="9203" spans="1:12" x14ac:dyDescent="0.25">
      <c r="A9203" s="1">
        <v>9201</v>
      </c>
      <c r="B9203" t="s">
        <v>9210</v>
      </c>
      <c r="C9203" s="5">
        <f t="shared" si="286"/>
        <v>42181.358252314807</v>
      </c>
      <c r="D9203" s="5">
        <f t="shared" si="287"/>
        <v>42181.445775462962</v>
      </c>
      <c r="E9203" t="s">
        <v>18934</v>
      </c>
      <c r="F9203" t="s">
        <v>19337</v>
      </c>
      <c r="G9203" s="2">
        <v>42181.358252314807</v>
      </c>
      <c r="H9203" s="2">
        <v>42181.445775462962</v>
      </c>
      <c r="I9203" s="3">
        <v>8.7523148148148142E-2</v>
      </c>
      <c r="J9203" s="3">
        <v>2.1005555555555562</v>
      </c>
      <c r="K9203" t="s">
        <v>19348</v>
      </c>
      <c r="L9203" t="s">
        <v>19348</v>
      </c>
    </row>
    <row r="9204" spans="1:12" x14ac:dyDescent="0.25">
      <c r="A9204" s="1">
        <v>9202</v>
      </c>
      <c r="B9204" t="s">
        <v>9211</v>
      </c>
      <c r="C9204" s="5">
        <f t="shared" si="286"/>
        <v>42181.399560185193</v>
      </c>
      <c r="D9204" s="5">
        <f t="shared" si="287"/>
        <v>42185.30431712963</v>
      </c>
      <c r="E9204" t="s">
        <v>18817</v>
      </c>
      <c r="F9204" t="s">
        <v>19337</v>
      </c>
      <c r="G9204" s="2">
        <v>42181.399560185193</v>
      </c>
      <c r="H9204" s="2">
        <v>42185.30431712963</v>
      </c>
      <c r="I9204" s="3">
        <v>3.9047569444444439</v>
      </c>
      <c r="J9204" s="3">
        <v>93.714166666666671</v>
      </c>
      <c r="K9204" t="s">
        <v>19348</v>
      </c>
      <c r="L9204" t="s">
        <v>19343</v>
      </c>
    </row>
    <row r="9205" spans="1:12" x14ac:dyDescent="0.25">
      <c r="A9205" s="1">
        <v>9203</v>
      </c>
      <c r="B9205" t="s">
        <v>9212</v>
      </c>
      <c r="C9205" s="5">
        <f t="shared" si="286"/>
        <v>42304.066168981481</v>
      </c>
      <c r="D9205" s="5">
        <f t="shared" si="287"/>
        <v>42304.105138888888</v>
      </c>
      <c r="E9205" t="s">
        <v>18748</v>
      </c>
      <c r="F9205" t="s">
        <v>19338</v>
      </c>
      <c r="G9205" s="2">
        <v>42304.066168981481</v>
      </c>
      <c r="H9205" s="2">
        <v>42304.105138888888</v>
      </c>
      <c r="I9205" s="3">
        <v>3.8969907407407398E-2</v>
      </c>
      <c r="J9205" s="3">
        <v>0.93527777777777776</v>
      </c>
      <c r="K9205" t="s">
        <v>19345</v>
      </c>
      <c r="L9205" t="s">
        <v>19348</v>
      </c>
    </row>
    <row r="9206" spans="1:12" x14ac:dyDescent="0.25">
      <c r="A9206" s="1">
        <v>9204</v>
      </c>
      <c r="B9206" t="s">
        <v>9213</v>
      </c>
      <c r="C9206" s="5">
        <f t="shared" si="286"/>
        <v>42243.691111111111</v>
      </c>
      <c r="D9206" s="5">
        <f t="shared" si="287"/>
        <v>42243.783912037034</v>
      </c>
      <c r="E9206" t="s">
        <v>18744</v>
      </c>
      <c r="F9206" t="s">
        <v>19337</v>
      </c>
      <c r="G9206" s="2">
        <v>42243.691111111111</v>
      </c>
      <c r="H9206" s="2">
        <v>42243.783912037034</v>
      </c>
      <c r="I9206" s="3">
        <v>9.2800925925925926E-2</v>
      </c>
      <c r="J9206" s="3">
        <v>2.2272222222222222</v>
      </c>
      <c r="K9206" t="s">
        <v>19344</v>
      </c>
      <c r="L9206" t="s">
        <v>19345</v>
      </c>
    </row>
    <row r="9207" spans="1:12" x14ac:dyDescent="0.25">
      <c r="A9207" s="1">
        <v>9205</v>
      </c>
      <c r="B9207" t="s">
        <v>9214</v>
      </c>
      <c r="C9207" s="5">
        <f t="shared" si="286"/>
        <v>42274.357997685183</v>
      </c>
      <c r="D9207" s="5">
        <f t="shared" si="287"/>
        <v>42278.747870370367</v>
      </c>
      <c r="E9207" t="s">
        <v>18777</v>
      </c>
      <c r="F9207" t="s">
        <v>19337</v>
      </c>
      <c r="G9207" s="2">
        <v>42274.357997685183</v>
      </c>
      <c r="H9207" s="2">
        <v>42278.747870370367</v>
      </c>
      <c r="I9207" s="3">
        <v>4.3898726851851846</v>
      </c>
      <c r="J9207" s="3">
        <v>105.35694444444449</v>
      </c>
      <c r="K9207" t="s">
        <v>19345</v>
      </c>
      <c r="L9207" t="s">
        <v>19346</v>
      </c>
    </row>
    <row r="9208" spans="1:12" x14ac:dyDescent="0.25">
      <c r="A9208" s="1">
        <v>9206</v>
      </c>
      <c r="B9208" t="s">
        <v>9215</v>
      </c>
      <c r="C9208" s="5">
        <f t="shared" si="286"/>
        <v>42274.524571759262</v>
      </c>
      <c r="D9208" s="5">
        <f t="shared" si="287"/>
        <v>42274.608831018522</v>
      </c>
      <c r="E9208" t="s">
        <v>18789</v>
      </c>
      <c r="F9208" t="s">
        <v>19339</v>
      </c>
      <c r="G9208" s="2">
        <v>42274.524571759262</v>
      </c>
      <c r="H9208" s="2">
        <v>42274.608831018522</v>
      </c>
      <c r="I9208" s="3">
        <v>8.4259259259259256E-2</v>
      </c>
      <c r="J9208" s="3">
        <v>2.0222222222222221</v>
      </c>
      <c r="K9208" t="s">
        <v>19347</v>
      </c>
      <c r="L9208" t="s">
        <v>19347</v>
      </c>
    </row>
    <row r="9209" spans="1:12" x14ac:dyDescent="0.25">
      <c r="A9209" s="1">
        <v>9207</v>
      </c>
      <c r="B9209" t="s">
        <v>9216</v>
      </c>
      <c r="C9209" s="5">
        <f t="shared" si="286"/>
        <v>42183.649641203701</v>
      </c>
      <c r="D9209" s="5">
        <f t="shared" si="287"/>
        <v>42183.705370370371</v>
      </c>
      <c r="E9209" t="s">
        <v>18810</v>
      </c>
      <c r="F9209" t="s">
        <v>19337</v>
      </c>
      <c r="G9209" s="2">
        <v>42183.649641203701</v>
      </c>
      <c r="H9209" s="2">
        <v>42183.705370370371</v>
      </c>
      <c r="I9209" s="3">
        <v>5.572916666666667E-2</v>
      </c>
      <c r="J9209" s="3">
        <v>1.3374999999999999</v>
      </c>
      <c r="K9209" t="s">
        <v>19346</v>
      </c>
      <c r="L9209" t="s">
        <v>19345</v>
      </c>
    </row>
    <row r="9210" spans="1:12" x14ac:dyDescent="0.25">
      <c r="A9210" s="1">
        <v>9208</v>
      </c>
      <c r="B9210" t="s">
        <v>9217</v>
      </c>
      <c r="C9210" s="5">
        <f t="shared" si="286"/>
        <v>42213.691331018519</v>
      </c>
      <c r="D9210" s="5">
        <f t="shared" si="287"/>
        <v>42213.708749999998</v>
      </c>
      <c r="E9210" t="s">
        <v>18837</v>
      </c>
      <c r="F9210" t="s">
        <v>19338</v>
      </c>
      <c r="G9210" s="2">
        <v>42213.691331018519</v>
      </c>
      <c r="H9210" s="2">
        <v>42213.708749999998</v>
      </c>
      <c r="I9210" s="3">
        <v>1.741898148148148E-2</v>
      </c>
      <c r="J9210" s="3">
        <v>0.41805555555555562</v>
      </c>
      <c r="K9210" t="s">
        <v>19346</v>
      </c>
      <c r="L9210" t="s">
        <v>19343</v>
      </c>
    </row>
    <row r="9211" spans="1:12" x14ac:dyDescent="0.25">
      <c r="A9211" s="1">
        <v>9209</v>
      </c>
      <c r="B9211" t="s">
        <v>9218</v>
      </c>
      <c r="C9211" s="5">
        <f t="shared" si="286"/>
        <v>42183.316527777781</v>
      </c>
      <c r="D9211" s="5">
        <f t="shared" si="287"/>
        <v>42183.459560185183</v>
      </c>
      <c r="E9211" t="s">
        <v>18847</v>
      </c>
      <c r="F9211" t="s">
        <v>19339</v>
      </c>
      <c r="G9211" s="2">
        <v>42183.316527777781</v>
      </c>
      <c r="H9211" s="2">
        <v>42183.459560185183</v>
      </c>
      <c r="I9211" s="3">
        <v>0.14303240740740741</v>
      </c>
      <c r="J9211" s="3">
        <v>3.4327777777777779</v>
      </c>
      <c r="K9211" t="s">
        <v>19347</v>
      </c>
      <c r="L9211" t="s">
        <v>19347</v>
      </c>
    </row>
    <row r="9212" spans="1:12" x14ac:dyDescent="0.25">
      <c r="A9212" s="1">
        <v>9210</v>
      </c>
      <c r="B9212" t="s">
        <v>9219</v>
      </c>
      <c r="C9212" s="5">
        <f t="shared" si="286"/>
        <v>42275.31659722222</v>
      </c>
      <c r="D9212" s="5">
        <f t="shared" si="287"/>
        <v>42281.799502314818</v>
      </c>
      <c r="E9212" t="s">
        <v>18729</v>
      </c>
      <c r="F9212" t="s">
        <v>19337</v>
      </c>
      <c r="G9212" s="2">
        <v>42275.31659722222</v>
      </c>
      <c r="H9212" s="2">
        <v>42281.799502314818</v>
      </c>
      <c r="I9212" s="3">
        <v>6.4829050925925928</v>
      </c>
      <c r="J9212" s="3">
        <v>155.58972222222221</v>
      </c>
      <c r="K9212" t="s">
        <v>19345</v>
      </c>
      <c r="L9212" t="s">
        <v>19344</v>
      </c>
    </row>
    <row r="9213" spans="1:12" x14ac:dyDescent="0.25">
      <c r="A9213" s="1">
        <v>9211</v>
      </c>
      <c r="B9213" t="s">
        <v>9220</v>
      </c>
      <c r="C9213" s="5">
        <f t="shared" si="286"/>
        <v>42213.899814814817</v>
      </c>
      <c r="D9213" s="5">
        <f t="shared" si="287"/>
        <v>42213.923831018517</v>
      </c>
      <c r="E9213" t="s">
        <v>18726</v>
      </c>
      <c r="F9213" t="s">
        <v>19340</v>
      </c>
      <c r="G9213" s="2">
        <v>42213.899814814817</v>
      </c>
      <c r="H9213" s="2">
        <v>42213.923831018517</v>
      </c>
      <c r="I9213" s="3">
        <v>2.4016203703703699E-2</v>
      </c>
      <c r="J9213" s="3">
        <v>0.57638888888888884</v>
      </c>
      <c r="K9213" t="s">
        <v>19346</v>
      </c>
      <c r="L9213" t="s">
        <v>19345</v>
      </c>
    </row>
    <row r="9214" spans="1:12" x14ac:dyDescent="0.25">
      <c r="A9214" s="1">
        <v>9212</v>
      </c>
      <c r="B9214" t="s">
        <v>9221</v>
      </c>
      <c r="C9214" s="5">
        <f t="shared" si="286"/>
        <v>42245.608171296299</v>
      </c>
      <c r="D9214" s="5">
        <f t="shared" si="287"/>
        <v>42245.657951388886</v>
      </c>
      <c r="E9214" t="s">
        <v>18922</v>
      </c>
      <c r="F9214" t="s">
        <v>19338</v>
      </c>
      <c r="G9214" s="2">
        <v>42245.608171296299</v>
      </c>
      <c r="H9214" s="2">
        <v>42245.657951388886</v>
      </c>
      <c r="I9214" s="3">
        <v>4.9780092592592591E-2</v>
      </c>
      <c r="J9214" s="3">
        <v>1.194722222222222</v>
      </c>
      <c r="K9214" t="s">
        <v>19344</v>
      </c>
      <c r="L9214" t="s">
        <v>19348</v>
      </c>
    </row>
    <row r="9215" spans="1:12" x14ac:dyDescent="0.25">
      <c r="A9215" s="1">
        <v>9213</v>
      </c>
      <c r="B9215" t="s">
        <v>9222</v>
      </c>
      <c r="C9215" s="5">
        <f t="shared" si="286"/>
        <v>42337.64943287037</v>
      </c>
      <c r="D9215" s="5">
        <f t="shared" si="287"/>
        <v>42337.67224537037</v>
      </c>
      <c r="E9215" t="s">
        <v>18755</v>
      </c>
      <c r="F9215" t="s">
        <v>19340</v>
      </c>
      <c r="G9215" s="2">
        <v>42337.64943287037</v>
      </c>
      <c r="H9215" s="2">
        <v>42337.67224537037</v>
      </c>
      <c r="I9215" s="3">
        <v>2.2812499999999999E-2</v>
      </c>
      <c r="J9215" s="3">
        <v>0.54749999999999999</v>
      </c>
      <c r="K9215" t="s">
        <v>19346</v>
      </c>
      <c r="L9215" t="s">
        <v>19344</v>
      </c>
    </row>
    <row r="9216" spans="1:12" x14ac:dyDescent="0.25">
      <c r="A9216" s="1">
        <v>9214</v>
      </c>
      <c r="B9216" t="s">
        <v>9223</v>
      </c>
      <c r="C9216" s="5">
        <f t="shared" si="286"/>
        <v>42184.649988425917</v>
      </c>
      <c r="D9216" s="5">
        <f t="shared" si="287"/>
        <v>42190.569016203714</v>
      </c>
      <c r="E9216" t="s">
        <v>18734</v>
      </c>
      <c r="F9216" t="s">
        <v>19337</v>
      </c>
      <c r="G9216" s="2">
        <v>42184.649988425917</v>
      </c>
      <c r="H9216" s="2">
        <v>42190.569016203714</v>
      </c>
      <c r="I9216" s="3">
        <v>5.919027777777778</v>
      </c>
      <c r="J9216" s="3">
        <v>142.0566666666667</v>
      </c>
      <c r="K9216" t="s">
        <v>19345</v>
      </c>
      <c r="L9216" t="s">
        <v>19343</v>
      </c>
    </row>
    <row r="9217" spans="1:12" x14ac:dyDescent="0.25">
      <c r="A9217" s="1">
        <v>9215</v>
      </c>
      <c r="B9217" t="s">
        <v>9224</v>
      </c>
      <c r="C9217" s="5">
        <f t="shared" si="286"/>
        <v>42306.191250000003</v>
      </c>
      <c r="D9217" s="5">
        <f t="shared" si="287"/>
        <v>42306.229224537034</v>
      </c>
      <c r="E9217" t="s">
        <v>18720</v>
      </c>
      <c r="F9217" t="s">
        <v>19336</v>
      </c>
      <c r="G9217" s="2">
        <v>42306.191250000003</v>
      </c>
      <c r="H9217" s="2">
        <v>42306.229224537034</v>
      </c>
      <c r="I9217" s="3">
        <v>3.7974537037037043E-2</v>
      </c>
      <c r="J9217" s="3">
        <v>0.91138888888888892</v>
      </c>
      <c r="K9217" t="s">
        <v>19344</v>
      </c>
      <c r="L9217" t="s">
        <v>19348</v>
      </c>
    </row>
    <row r="9218" spans="1:12" x14ac:dyDescent="0.25">
      <c r="A9218" s="1">
        <v>9216</v>
      </c>
      <c r="B9218" t="s">
        <v>9225</v>
      </c>
      <c r="C9218" s="5">
        <f t="shared" si="286"/>
        <v>42153.691620370373</v>
      </c>
      <c r="D9218" s="5">
        <f t="shared" si="287"/>
        <v>42153.741481481477</v>
      </c>
      <c r="E9218" t="s">
        <v>18972</v>
      </c>
      <c r="F9218" t="s">
        <v>19339</v>
      </c>
      <c r="G9218" s="2">
        <v>42153.691620370373</v>
      </c>
      <c r="H9218" s="2">
        <v>42153.741481481477</v>
      </c>
      <c r="I9218" s="3">
        <v>4.9861111111111113E-2</v>
      </c>
      <c r="J9218" s="3">
        <v>1.196666666666667</v>
      </c>
      <c r="K9218" t="s">
        <v>19347</v>
      </c>
      <c r="L9218" t="s">
        <v>19347</v>
      </c>
    </row>
    <row r="9219" spans="1:12" x14ac:dyDescent="0.25">
      <c r="A9219" s="1">
        <v>9217</v>
      </c>
      <c r="B9219" t="s">
        <v>9226</v>
      </c>
      <c r="C9219" s="5">
        <f t="shared" ref="C9219:C9282" si="288">G9219</f>
        <v>42245.274317129632</v>
      </c>
      <c r="D9219" s="5">
        <f t="shared" ref="D9219:D9282" si="289">H9219</f>
        <v>42247.820115740738</v>
      </c>
      <c r="E9219" t="s">
        <v>18751</v>
      </c>
      <c r="F9219" t="s">
        <v>19338</v>
      </c>
      <c r="G9219" s="2">
        <v>42245.274317129632</v>
      </c>
      <c r="H9219" s="2">
        <v>42247.820115740738</v>
      </c>
      <c r="I9219" s="3">
        <v>2.5457986111111111</v>
      </c>
      <c r="J9219" s="3">
        <v>61.099166666666669</v>
      </c>
      <c r="K9219" t="s">
        <v>19348</v>
      </c>
      <c r="L9219" t="s">
        <v>19344</v>
      </c>
    </row>
    <row r="9220" spans="1:12" x14ac:dyDescent="0.25">
      <c r="A9220" s="1">
        <v>9218</v>
      </c>
      <c r="B9220" t="s">
        <v>9227</v>
      </c>
      <c r="C9220" s="5">
        <f t="shared" si="288"/>
        <v>42184.357824074083</v>
      </c>
      <c r="D9220" s="5">
        <f t="shared" si="289"/>
        <v>42185.377083333333</v>
      </c>
      <c r="E9220" t="s">
        <v>18863</v>
      </c>
      <c r="F9220" t="s">
        <v>19337</v>
      </c>
      <c r="G9220" s="2">
        <v>42184.357824074083</v>
      </c>
      <c r="H9220" s="2">
        <v>42185.377083333333</v>
      </c>
      <c r="I9220" s="3">
        <v>1.0192592592592591</v>
      </c>
      <c r="J9220" s="3">
        <v>24.46222222222222</v>
      </c>
      <c r="K9220" t="s">
        <v>19348</v>
      </c>
      <c r="L9220" t="s">
        <v>19343</v>
      </c>
    </row>
    <row r="9221" spans="1:12" x14ac:dyDescent="0.25">
      <c r="A9221" s="1">
        <v>9219</v>
      </c>
      <c r="B9221" t="s">
        <v>9228</v>
      </c>
      <c r="C9221" s="5">
        <f t="shared" si="288"/>
        <v>42245.983159722222</v>
      </c>
      <c r="D9221" s="5">
        <f t="shared" si="289"/>
        <v>42246.004259259258</v>
      </c>
      <c r="E9221" t="s">
        <v>18728</v>
      </c>
      <c r="F9221" t="s">
        <v>19336</v>
      </c>
      <c r="G9221" s="2">
        <v>42245.983159722222</v>
      </c>
      <c r="H9221" s="2">
        <v>42246.004259259258</v>
      </c>
      <c r="I9221" s="3">
        <v>2.1099537037037042E-2</v>
      </c>
      <c r="J9221" s="3">
        <v>0.50638888888888889</v>
      </c>
      <c r="K9221" t="s">
        <v>19346</v>
      </c>
      <c r="L9221" t="s">
        <v>19348</v>
      </c>
    </row>
    <row r="9222" spans="1:12" x14ac:dyDescent="0.25">
      <c r="A9222" s="1">
        <v>9220</v>
      </c>
      <c r="B9222" t="s">
        <v>9229</v>
      </c>
      <c r="C9222" s="5">
        <f t="shared" si="288"/>
        <v>42246.64947916667</v>
      </c>
      <c r="D9222" s="5">
        <f t="shared" si="289"/>
        <v>42246.670185185183</v>
      </c>
      <c r="E9222" t="s">
        <v>18728</v>
      </c>
      <c r="F9222" t="s">
        <v>19338</v>
      </c>
      <c r="G9222" s="2">
        <v>42246.64947916667</v>
      </c>
      <c r="H9222" s="2">
        <v>42246.670185185183</v>
      </c>
      <c r="I9222" s="3">
        <v>2.0706018518518519E-2</v>
      </c>
      <c r="J9222" s="3">
        <v>0.49694444444444452</v>
      </c>
      <c r="K9222" t="s">
        <v>19346</v>
      </c>
      <c r="L9222" t="s">
        <v>19348</v>
      </c>
    </row>
    <row r="9223" spans="1:12" x14ac:dyDescent="0.25">
      <c r="A9223" s="1">
        <v>9221</v>
      </c>
      <c r="B9223" t="s">
        <v>9230</v>
      </c>
      <c r="C9223" s="5">
        <f t="shared" si="288"/>
        <v>42215.73265046296</v>
      </c>
      <c r="D9223" s="5">
        <f t="shared" si="289"/>
        <v>42217.516979166663</v>
      </c>
      <c r="E9223" t="s">
        <v>18794</v>
      </c>
      <c r="F9223" t="s">
        <v>19338</v>
      </c>
      <c r="G9223" s="2">
        <v>42215.73265046296</v>
      </c>
      <c r="H9223" s="2">
        <v>42217.516979166663</v>
      </c>
      <c r="I9223" s="3">
        <v>1.7843287037037041</v>
      </c>
      <c r="J9223" s="3">
        <v>42.823888888888888</v>
      </c>
      <c r="K9223" t="s">
        <v>19346</v>
      </c>
      <c r="L9223" t="s">
        <v>19345</v>
      </c>
    </row>
    <row r="9224" spans="1:12" x14ac:dyDescent="0.25">
      <c r="A9224" s="1">
        <v>9222</v>
      </c>
      <c r="B9224" t="s">
        <v>9231</v>
      </c>
      <c r="C9224" s="5">
        <f t="shared" si="288"/>
        <v>42215.733182870368</v>
      </c>
      <c r="D9224" s="5">
        <f t="shared" si="289"/>
        <v>42215.756076388891</v>
      </c>
      <c r="E9224" t="s">
        <v>18719</v>
      </c>
      <c r="F9224" t="s">
        <v>19340</v>
      </c>
      <c r="G9224" s="2">
        <v>42215.733182870368</v>
      </c>
      <c r="H9224" s="2">
        <v>42215.756076388891</v>
      </c>
      <c r="I9224" s="3">
        <v>2.2893518518518521E-2</v>
      </c>
      <c r="J9224" s="3">
        <v>0.5494444444444444</v>
      </c>
      <c r="K9224" t="s">
        <v>19345</v>
      </c>
      <c r="L9224" t="s">
        <v>19346</v>
      </c>
    </row>
    <row r="9225" spans="1:12" x14ac:dyDescent="0.25">
      <c r="A9225" s="1">
        <v>9223</v>
      </c>
      <c r="B9225" t="s">
        <v>9232</v>
      </c>
      <c r="C9225" s="5">
        <f t="shared" si="288"/>
        <v>42215.274328703701</v>
      </c>
      <c r="D9225" s="5">
        <f t="shared" si="289"/>
        <v>42215.318749999999</v>
      </c>
      <c r="E9225" t="s">
        <v>18738</v>
      </c>
      <c r="F9225" t="s">
        <v>19337</v>
      </c>
      <c r="G9225" s="2">
        <v>42215.274328703701</v>
      </c>
      <c r="H9225" s="2">
        <v>42215.318749999999</v>
      </c>
      <c r="I9225" s="3">
        <v>4.4421296296296299E-2</v>
      </c>
      <c r="J9225" s="3">
        <v>1.066111111111111</v>
      </c>
      <c r="K9225" t="s">
        <v>19348</v>
      </c>
      <c r="L9225" t="s">
        <v>19344</v>
      </c>
    </row>
    <row r="9226" spans="1:12" x14ac:dyDescent="0.25">
      <c r="A9226" s="1">
        <v>9224</v>
      </c>
      <c r="B9226" t="s">
        <v>9233</v>
      </c>
      <c r="C9226" s="5">
        <f t="shared" si="288"/>
        <v>42185.399305555547</v>
      </c>
      <c r="D9226" s="5">
        <f t="shared" si="289"/>
        <v>42186.409918981481</v>
      </c>
      <c r="E9226" t="s">
        <v>18731</v>
      </c>
      <c r="F9226" t="s">
        <v>19337</v>
      </c>
      <c r="G9226" s="2">
        <v>42185.399305555547</v>
      </c>
      <c r="H9226" s="2">
        <v>42186.409918981481</v>
      </c>
      <c r="I9226" s="3">
        <v>1.0106134259259261</v>
      </c>
      <c r="J9226" s="3">
        <v>24.25472222222222</v>
      </c>
      <c r="K9226" t="s">
        <v>19345</v>
      </c>
      <c r="L9226" t="s">
        <v>19344</v>
      </c>
    </row>
    <row r="9227" spans="1:12" x14ac:dyDescent="0.25">
      <c r="A9227" s="1">
        <v>9225</v>
      </c>
      <c r="B9227" t="s">
        <v>9234</v>
      </c>
      <c r="C9227" s="5">
        <f t="shared" si="288"/>
        <v>42155.774594907409</v>
      </c>
      <c r="D9227" s="5">
        <f t="shared" si="289"/>
        <v>42155.786932870367</v>
      </c>
      <c r="E9227" t="s">
        <v>18746</v>
      </c>
      <c r="F9227" t="s">
        <v>19338</v>
      </c>
      <c r="G9227" s="2">
        <v>42155.774594907409</v>
      </c>
      <c r="H9227" s="2">
        <v>42155.786932870367</v>
      </c>
      <c r="I9227" s="3">
        <v>1.233796296296296E-2</v>
      </c>
      <c r="J9227" s="3">
        <v>0.2961111111111111</v>
      </c>
      <c r="K9227" t="s">
        <v>19345</v>
      </c>
      <c r="L9227" t="s">
        <v>19344</v>
      </c>
    </row>
    <row r="9228" spans="1:12" x14ac:dyDescent="0.25">
      <c r="A9228" s="1">
        <v>9226</v>
      </c>
      <c r="B9228" t="s">
        <v>9235</v>
      </c>
      <c r="C9228" s="5">
        <f t="shared" si="288"/>
        <v>42216.441562499997</v>
      </c>
      <c r="D9228" s="5">
        <f t="shared" si="289"/>
        <v>42217.761759259258</v>
      </c>
      <c r="E9228" t="s">
        <v>18731</v>
      </c>
      <c r="F9228" t="s">
        <v>19337</v>
      </c>
      <c r="G9228" s="2">
        <v>42216.441562499997</v>
      </c>
      <c r="H9228" s="2">
        <v>42217.761759259258</v>
      </c>
      <c r="I9228" s="3">
        <v>1.3201967592592589</v>
      </c>
      <c r="J9228" s="3">
        <v>31.68472222222222</v>
      </c>
      <c r="K9228" t="s">
        <v>19345</v>
      </c>
      <c r="L9228" t="s">
        <v>19344</v>
      </c>
    </row>
    <row r="9229" spans="1:12" x14ac:dyDescent="0.25">
      <c r="A9229" s="1">
        <v>9227</v>
      </c>
      <c r="B9229" t="s">
        <v>9236</v>
      </c>
      <c r="C9229" s="5">
        <f t="shared" si="288"/>
        <v>42216.482893518521</v>
      </c>
      <c r="D9229" s="5">
        <f t="shared" si="289"/>
        <v>42216.495856481481</v>
      </c>
      <c r="E9229" t="s">
        <v>18754</v>
      </c>
      <c r="F9229" t="s">
        <v>19338</v>
      </c>
      <c r="G9229" s="2">
        <v>42216.482893518521</v>
      </c>
      <c r="H9229" s="2">
        <v>42216.495856481481</v>
      </c>
      <c r="I9229" s="3">
        <v>1.2962962962962961E-2</v>
      </c>
      <c r="J9229" s="3">
        <v>0.31111111111111112</v>
      </c>
      <c r="K9229" t="s">
        <v>19344</v>
      </c>
      <c r="L9229" t="s">
        <v>19345</v>
      </c>
    </row>
    <row r="9230" spans="1:12" x14ac:dyDescent="0.25">
      <c r="A9230" s="1">
        <v>9228</v>
      </c>
      <c r="B9230" t="s">
        <v>9237</v>
      </c>
      <c r="C9230" s="5">
        <f t="shared" si="288"/>
        <v>42125.566851851851</v>
      </c>
      <c r="D9230" s="5">
        <f t="shared" si="289"/>
        <v>42125.588703703703</v>
      </c>
      <c r="E9230" t="s">
        <v>18743</v>
      </c>
      <c r="F9230" t="s">
        <v>19341</v>
      </c>
      <c r="G9230" s="2">
        <v>42125.566851851851</v>
      </c>
      <c r="H9230" s="2">
        <v>42125.588703703703</v>
      </c>
      <c r="I9230" s="3">
        <v>2.1851851851851851E-2</v>
      </c>
      <c r="J9230" s="3">
        <v>0.52444444444444449</v>
      </c>
      <c r="K9230" t="s">
        <v>19348</v>
      </c>
      <c r="L9230" t="s">
        <v>19343</v>
      </c>
    </row>
    <row r="9231" spans="1:12" x14ac:dyDescent="0.25">
      <c r="A9231" s="1">
        <v>9229</v>
      </c>
      <c r="B9231" t="s">
        <v>9238</v>
      </c>
      <c r="C9231" s="5">
        <f t="shared" si="288"/>
        <v>42217.608611111107</v>
      </c>
      <c r="D9231" s="5">
        <f t="shared" si="289"/>
        <v>42227.744166666656</v>
      </c>
      <c r="E9231" t="s">
        <v>18797</v>
      </c>
      <c r="F9231" t="s">
        <v>19337</v>
      </c>
      <c r="G9231" s="2">
        <v>42217.608611111107</v>
      </c>
      <c r="H9231" s="2">
        <v>42227.744166666656</v>
      </c>
      <c r="I9231" s="3">
        <v>10.135555555555561</v>
      </c>
      <c r="J9231" s="3">
        <v>243.2533333333333</v>
      </c>
      <c r="K9231" t="s">
        <v>19343</v>
      </c>
      <c r="L9231" t="s">
        <v>19348</v>
      </c>
    </row>
    <row r="9232" spans="1:12" x14ac:dyDescent="0.25">
      <c r="A9232" s="1">
        <v>9230</v>
      </c>
      <c r="B9232" t="s">
        <v>9239</v>
      </c>
      <c r="C9232" s="5">
        <f t="shared" si="288"/>
        <v>42156.108888888892</v>
      </c>
      <c r="D9232" s="5">
        <f t="shared" si="289"/>
        <v>42156.132384259261</v>
      </c>
      <c r="E9232" t="s">
        <v>18733</v>
      </c>
      <c r="F9232" t="s">
        <v>19340</v>
      </c>
      <c r="G9232" s="2">
        <v>42156.108888888892</v>
      </c>
      <c r="H9232" s="2">
        <v>42156.132384259261</v>
      </c>
      <c r="I9232" s="3">
        <v>2.3495370370370371E-2</v>
      </c>
      <c r="J9232" s="3">
        <v>0.56388888888888888</v>
      </c>
      <c r="K9232" t="s">
        <v>19348</v>
      </c>
      <c r="L9232" t="s">
        <v>19346</v>
      </c>
    </row>
    <row r="9233" spans="1:12" x14ac:dyDescent="0.25">
      <c r="A9233" s="1">
        <v>9231</v>
      </c>
      <c r="B9233" t="s">
        <v>9240</v>
      </c>
      <c r="C9233" s="5">
        <f t="shared" si="288"/>
        <v>42217.691840277781</v>
      </c>
      <c r="D9233" s="5">
        <f t="shared" si="289"/>
        <v>42217.769976851851</v>
      </c>
      <c r="E9233" t="s">
        <v>18764</v>
      </c>
      <c r="F9233" t="s">
        <v>19338</v>
      </c>
      <c r="G9233" s="2">
        <v>42217.691840277781</v>
      </c>
      <c r="H9233" s="2">
        <v>42217.769976851851</v>
      </c>
      <c r="I9233" s="3">
        <v>7.8136574074074081E-2</v>
      </c>
      <c r="J9233" s="3">
        <v>1.875277777777778</v>
      </c>
      <c r="K9233" t="s">
        <v>19343</v>
      </c>
      <c r="L9233" t="s">
        <v>19343</v>
      </c>
    </row>
    <row r="9234" spans="1:12" x14ac:dyDescent="0.25">
      <c r="A9234" s="1">
        <v>9232</v>
      </c>
      <c r="B9234" t="s">
        <v>9241</v>
      </c>
      <c r="C9234" s="5">
        <f t="shared" si="288"/>
        <v>42186.275497685187</v>
      </c>
      <c r="D9234" s="5">
        <f t="shared" si="289"/>
        <v>42186.294363425928</v>
      </c>
      <c r="E9234" t="s">
        <v>18755</v>
      </c>
      <c r="F9234" t="s">
        <v>19336</v>
      </c>
      <c r="G9234" s="2">
        <v>42186.275497685187</v>
      </c>
      <c r="H9234" s="2">
        <v>42186.294363425928</v>
      </c>
      <c r="I9234" s="3">
        <v>1.8865740740740738E-2</v>
      </c>
      <c r="J9234" s="3">
        <v>0.45277777777777778</v>
      </c>
      <c r="K9234" t="s">
        <v>19346</v>
      </c>
      <c r="L9234" t="s">
        <v>19344</v>
      </c>
    </row>
    <row r="9235" spans="1:12" x14ac:dyDescent="0.25">
      <c r="A9235" s="1">
        <v>9233</v>
      </c>
      <c r="B9235" t="s">
        <v>9242</v>
      </c>
      <c r="C9235" s="5">
        <f t="shared" si="288"/>
        <v>42125.317245370366</v>
      </c>
      <c r="D9235" s="5">
        <f t="shared" si="289"/>
        <v>42129.539259259262</v>
      </c>
      <c r="E9235" t="s">
        <v>18925</v>
      </c>
      <c r="F9235" t="s">
        <v>19336</v>
      </c>
      <c r="G9235" s="2">
        <v>42125.317245370366</v>
      </c>
      <c r="H9235" s="2">
        <v>42129.539259259262</v>
      </c>
      <c r="I9235" s="3">
        <v>4.2220138888888892</v>
      </c>
      <c r="J9235" s="3">
        <v>101.3283333333333</v>
      </c>
      <c r="K9235" t="s">
        <v>19344</v>
      </c>
      <c r="L9235" t="s">
        <v>19345</v>
      </c>
    </row>
    <row r="9236" spans="1:12" x14ac:dyDescent="0.25">
      <c r="A9236" s="1">
        <v>9234</v>
      </c>
      <c r="B9236" t="s">
        <v>9243</v>
      </c>
      <c r="C9236" s="5">
        <f t="shared" si="288"/>
        <v>42217.358599537038</v>
      </c>
      <c r="D9236" s="5">
        <f t="shared" si="289"/>
        <v>42220.282141203701</v>
      </c>
      <c r="E9236" t="s">
        <v>18828</v>
      </c>
      <c r="F9236" t="s">
        <v>19337</v>
      </c>
      <c r="G9236" s="2">
        <v>42217.358599537038</v>
      </c>
      <c r="H9236" s="2">
        <v>42220.282141203701</v>
      </c>
      <c r="I9236" s="3">
        <v>2.923541666666666</v>
      </c>
      <c r="J9236" s="3">
        <v>70.165000000000006</v>
      </c>
      <c r="K9236" t="s">
        <v>19343</v>
      </c>
      <c r="L9236" t="s">
        <v>19346</v>
      </c>
    </row>
    <row r="9237" spans="1:12" x14ac:dyDescent="0.25">
      <c r="A9237" s="1">
        <v>9235</v>
      </c>
      <c r="B9237" t="s">
        <v>9244</v>
      </c>
      <c r="C9237" s="5">
        <f t="shared" si="288"/>
        <v>42186.358703703707</v>
      </c>
      <c r="D9237" s="5">
        <f t="shared" si="289"/>
        <v>42187.851909722223</v>
      </c>
      <c r="E9237" t="s">
        <v>18857</v>
      </c>
      <c r="F9237" t="s">
        <v>19336</v>
      </c>
      <c r="G9237" s="2">
        <v>42186.358703703707</v>
      </c>
      <c r="H9237" s="2">
        <v>42187.851909722223</v>
      </c>
      <c r="I9237" s="3">
        <v>1.493206018518519</v>
      </c>
      <c r="J9237" s="3">
        <v>35.836944444444441</v>
      </c>
      <c r="K9237" t="s">
        <v>19348</v>
      </c>
      <c r="L9237" t="s">
        <v>19343</v>
      </c>
    </row>
    <row r="9238" spans="1:12" x14ac:dyDescent="0.25">
      <c r="A9238" s="1">
        <v>9236</v>
      </c>
      <c r="B9238" t="s">
        <v>9245</v>
      </c>
      <c r="C9238" s="5">
        <f t="shared" si="288"/>
        <v>42309.358749999999</v>
      </c>
      <c r="D9238" s="5">
        <f t="shared" si="289"/>
        <v>42309.377986111111</v>
      </c>
      <c r="E9238" t="s">
        <v>18743</v>
      </c>
      <c r="F9238" t="s">
        <v>19338</v>
      </c>
      <c r="G9238" s="2">
        <v>42309.358749999999</v>
      </c>
      <c r="H9238" s="2">
        <v>42309.377986111111</v>
      </c>
      <c r="I9238" s="3">
        <v>1.923611111111111E-2</v>
      </c>
      <c r="J9238" s="3">
        <v>0.46166666666666673</v>
      </c>
      <c r="K9238" t="s">
        <v>19348</v>
      </c>
      <c r="L9238" t="s">
        <v>19343</v>
      </c>
    </row>
    <row r="9239" spans="1:12" x14ac:dyDescent="0.25">
      <c r="A9239" s="1">
        <v>9237</v>
      </c>
      <c r="B9239" t="s">
        <v>9246</v>
      </c>
      <c r="C9239" s="5">
        <f t="shared" si="288"/>
        <v>42156.400219907409</v>
      </c>
      <c r="D9239" s="5">
        <f t="shared" si="289"/>
        <v>42159.307430555556</v>
      </c>
      <c r="E9239" t="s">
        <v>18784</v>
      </c>
      <c r="F9239" t="s">
        <v>19337</v>
      </c>
      <c r="G9239" s="2">
        <v>42156.400219907409</v>
      </c>
      <c r="H9239" s="2">
        <v>42159.307430555556</v>
      </c>
      <c r="I9239" s="3">
        <v>2.9072106481481481</v>
      </c>
      <c r="J9239" s="3">
        <v>69.773055555555558</v>
      </c>
      <c r="K9239" t="s">
        <v>19348</v>
      </c>
      <c r="L9239" t="s">
        <v>19343</v>
      </c>
    </row>
    <row r="9240" spans="1:12" x14ac:dyDescent="0.25">
      <c r="A9240" s="1">
        <v>9238</v>
      </c>
      <c r="B9240" t="s">
        <v>9247</v>
      </c>
      <c r="C9240" s="5">
        <f t="shared" si="288"/>
        <v>42125.400509259263</v>
      </c>
      <c r="D9240" s="5">
        <f t="shared" si="289"/>
        <v>42126.80164351852</v>
      </c>
      <c r="E9240" t="s">
        <v>18829</v>
      </c>
      <c r="F9240" t="s">
        <v>19337</v>
      </c>
      <c r="G9240" s="2">
        <v>42125.400509259263</v>
      </c>
      <c r="H9240" s="2">
        <v>42126.80164351852</v>
      </c>
      <c r="I9240" s="3">
        <v>1.4011342592592591</v>
      </c>
      <c r="J9240" s="3">
        <v>33.627222222222223</v>
      </c>
      <c r="K9240" t="s">
        <v>19346</v>
      </c>
      <c r="L9240" t="s">
        <v>19344</v>
      </c>
    </row>
    <row r="9241" spans="1:12" x14ac:dyDescent="0.25">
      <c r="A9241" s="1">
        <v>9239</v>
      </c>
      <c r="B9241" t="s">
        <v>9248</v>
      </c>
      <c r="C9241" s="5">
        <f t="shared" si="288"/>
        <v>42156.441921296297</v>
      </c>
      <c r="D9241" s="5">
        <f t="shared" si="289"/>
        <v>42156.489907407413</v>
      </c>
      <c r="E9241" t="s">
        <v>18832</v>
      </c>
      <c r="F9241" t="s">
        <v>19341</v>
      </c>
      <c r="G9241" s="2">
        <v>42156.441921296297</v>
      </c>
      <c r="H9241" s="2">
        <v>42156.489907407413</v>
      </c>
      <c r="I9241" s="3">
        <v>4.7986111111111111E-2</v>
      </c>
      <c r="J9241" s="3">
        <v>1.1516666666666671</v>
      </c>
      <c r="K9241" t="s">
        <v>19348</v>
      </c>
      <c r="L9241" t="s">
        <v>19345</v>
      </c>
    </row>
    <row r="9242" spans="1:12" x14ac:dyDescent="0.25">
      <c r="A9242" s="1">
        <v>9240</v>
      </c>
      <c r="B9242" t="s">
        <v>9249</v>
      </c>
      <c r="C9242" s="5">
        <f t="shared" si="288"/>
        <v>42217.441921296297</v>
      </c>
      <c r="D9242" s="5">
        <f t="shared" si="289"/>
        <v>42218.606319444443</v>
      </c>
      <c r="E9242" t="s">
        <v>18771</v>
      </c>
      <c r="F9242" t="s">
        <v>19337</v>
      </c>
      <c r="G9242" s="2">
        <v>42217.441921296297</v>
      </c>
      <c r="H9242" s="2">
        <v>42218.606319444443</v>
      </c>
      <c r="I9242" s="3">
        <v>1.164398148148148</v>
      </c>
      <c r="J9242" s="3">
        <v>27.945555555555551</v>
      </c>
      <c r="K9242" t="s">
        <v>19344</v>
      </c>
      <c r="L9242" t="s">
        <v>19345</v>
      </c>
    </row>
    <row r="9243" spans="1:12" x14ac:dyDescent="0.25">
      <c r="A9243" s="1">
        <v>9241</v>
      </c>
      <c r="B9243" t="s">
        <v>9250</v>
      </c>
      <c r="C9243" s="5">
        <f t="shared" si="288"/>
        <v>42125.442037037043</v>
      </c>
      <c r="D9243" s="5">
        <f t="shared" si="289"/>
        <v>42125.46303240741</v>
      </c>
      <c r="E9243" t="s">
        <v>18749</v>
      </c>
      <c r="F9243" t="s">
        <v>19336</v>
      </c>
      <c r="G9243" s="2">
        <v>42125.442037037043</v>
      </c>
      <c r="H9243" s="2">
        <v>42125.46303240741</v>
      </c>
      <c r="I9243" s="3">
        <v>2.0995370370370369E-2</v>
      </c>
      <c r="J9243" s="3">
        <v>0.50388888888888894</v>
      </c>
      <c r="K9243" t="s">
        <v>19344</v>
      </c>
      <c r="L9243" t="s">
        <v>19346</v>
      </c>
    </row>
    <row r="9244" spans="1:12" x14ac:dyDescent="0.25">
      <c r="A9244" s="1">
        <v>9242</v>
      </c>
      <c r="B9244" t="s">
        <v>9251</v>
      </c>
      <c r="C9244" s="5">
        <f t="shared" si="288"/>
        <v>42186.525381944448</v>
      </c>
      <c r="D9244" s="5">
        <f t="shared" si="289"/>
        <v>42189.303784722222</v>
      </c>
      <c r="E9244" t="s">
        <v>18970</v>
      </c>
      <c r="F9244" t="s">
        <v>19337</v>
      </c>
      <c r="G9244" s="2">
        <v>42186.525381944448</v>
      </c>
      <c r="H9244" s="2">
        <v>42189.303784722222</v>
      </c>
      <c r="I9244" s="3">
        <v>2.778402777777778</v>
      </c>
      <c r="J9244" s="3">
        <v>66.681666666666672</v>
      </c>
      <c r="K9244" t="s">
        <v>19346</v>
      </c>
      <c r="L9244" t="s">
        <v>19346</v>
      </c>
    </row>
    <row r="9245" spans="1:12" x14ac:dyDescent="0.25">
      <c r="A9245" s="1">
        <v>9243</v>
      </c>
      <c r="B9245" t="s">
        <v>9252</v>
      </c>
      <c r="C9245" s="5">
        <f t="shared" si="288"/>
        <v>42279.60869212963</v>
      </c>
      <c r="D9245" s="5">
        <f t="shared" si="289"/>
        <v>42279.632847222223</v>
      </c>
      <c r="E9245" t="s">
        <v>18749</v>
      </c>
      <c r="F9245" t="s">
        <v>19336</v>
      </c>
      <c r="G9245" s="2">
        <v>42279.60869212963</v>
      </c>
      <c r="H9245" s="2">
        <v>42279.632847222223</v>
      </c>
      <c r="I9245" s="3">
        <v>2.4155092592592589E-2</v>
      </c>
      <c r="J9245" s="3">
        <v>0.57972222222222225</v>
      </c>
      <c r="K9245" t="s">
        <v>19344</v>
      </c>
      <c r="L9245" t="s">
        <v>19346</v>
      </c>
    </row>
    <row r="9246" spans="1:12" x14ac:dyDescent="0.25">
      <c r="A9246" s="1">
        <v>9244</v>
      </c>
      <c r="B9246" t="s">
        <v>9253</v>
      </c>
      <c r="C9246" s="5">
        <f t="shared" si="288"/>
        <v>42126.608877314808</v>
      </c>
      <c r="D9246" s="5">
        <f t="shared" si="289"/>
        <v>42128.718171296299</v>
      </c>
      <c r="E9246" t="s">
        <v>18742</v>
      </c>
      <c r="F9246" t="s">
        <v>19338</v>
      </c>
      <c r="G9246" s="2">
        <v>42126.608877314808</v>
      </c>
      <c r="H9246" s="2">
        <v>42128.718171296299</v>
      </c>
      <c r="I9246" s="3">
        <v>2.1092939814814819</v>
      </c>
      <c r="J9246" s="3">
        <v>50.623055555555553</v>
      </c>
      <c r="K9246" t="s">
        <v>19344</v>
      </c>
      <c r="L9246" t="s">
        <v>19344</v>
      </c>
    </row>
    <row r="9247" spans="1:12" x14ac:dyDescent="0.25">
      <c r="A9247" s="1">
        <v>9245</v>
      </c>
      <c r="B9247" t="s">
        <v>9254</v>
      </c>
      <c r="C9247" s="5">
        <f t="shared" si="288"/>
        <v>42218.650393518517</v>
      </c>
      <c r="D9247" s="5">
        <f t="shared" si="289"/>
        <v>42219.501921296287</v>
      </c>
      <c r="E9247" t="s">
        <v>18775</v>
      </c>
      <c r="F9247" t="s">
        <v>19337</v>
      </c>
      <c r="G9247" s="2">
        <v>42218.650393518517</v>
      </c>
      <c r="H9247" s="2">
        <v>42219.501921296287</v>
      </c>
      <c r="I9247" s="3">
        <v>0.85152777777777777</v>
      </c>
      <c r="J9247" s="3">
        <v>20.436666666666671</v>
      </c>
      <c r="K9247" t="s">
        <v>19348</v>
      </c>
      <c r="L9247" t="s">
        <v>19348</v>
      </c>
    </row>
    <row r="9248" spans="1:12" x14ac:dyDescent="0.25">
      <c r="A9248" s="1">
        <v>9246</v>
      </c>
      <c r="B9248" t="s">
        <v>9255</v>
      </c>
      <c r="C9248" s="5">
        <f t="shared" si="288"/>
        <v>42187.691678240742</v>
      </c>
      <c r="D9248" s="5">
        <f t="shared" si="289"/>
        <v>42187.712523148148</v>
      </c>
      <c r="E9248" t="s">
        <v>18753</v>
      </c>
      <c r="F9248" t="s">
        <v>19337</v>
      </c>
      <c r="G9248" s="2">
        <v>42187.691678240742</v>
      </c>
      <c r="H9248" s="2">
        <v>42187.712523148148</v>
      </c>
      <c r="I9248" s="3">
        <v>2.0844907407407409E-2</v>
      </c>
      <c r="J9248" s="3">
        <v>0.50027777777777782</v>
      </c>
      <c r="K9248" t="s">
        <v>19343</v>
      </c>
      <c r="L9248" t="s">
        <v>19348</v>
      </c>
    </row>
    <row r="9249" spans="1:12" x14ac:dyDescent="0.25">
      <c r="A9249" s="1">
        <v>9247</v>
      </c>
      <c r="B9249" t="s">
        <v>9256</v>
      </c>
      <c r="C9249" s="5">
        <f t="shared" si="288"/>
        <v>42187.691747685189</v>
      </c>
      <c r="D9249" s="5">
        <f t="shared" si="289"/>
        <v>42190.812175925923</v>
      </c>
      <c r="E9249" t="s">
        <v>18891</v>
      </c>
      <c r="F9249" t="s">
        <v>19337</v>
      </c>
      <c r="G9249" s="2">
        <v>42187.691747685189</v>
      </c>
      <c r="H9249" s="2">
        <v>42190.812175925923</v>
      </c>
      <c r="I9249" s="3">
        <v>3.1204282407407411</v>
      </c>
      <c r="J9249" s="3">
        <v>74.890277777777783</v>
      </c>
      <c r="K9249" t="s">
        <v>19345</v>
      </c>
      <c r="L9249" t="s">
        <v>19343</v>
      </c>
    </row>
    <row r="9250" spans="1:12" x14ac:dyDescent="0.25">
      <c r="A9250" s="1">
        <v>9248</v>
      </c>
      <c r="B9250" t="s">
        <v>9257</v>
      </c>
      <c r="C9250" s="5">
        <f t="shared" si="288"/>
        <v>42218.692337962973</v>
      </c>
      <c r="D9250" s="5">
        <f t="shared" si="289"/>
        <v>42221.844814814824</v>
      </c>
      <c r="E9250" t="s">
        <v>18858</v>
      </c>
      <c r="F9250" t="s">
        <v>19336</v>
      </c>
      <c r="G9250" s="2">
        <v>42218.692337962973</v>
      </c>
      <c r="H9250" s="2">
        <v>42221.844814814824</v>
      </c>
      <c r="I9250" s="3">
        <v>3.1524768518518518</v>
      </c>
      <c r="J9250" s="3">
        <v>75.659444444444446</v>
      </c>
      <c r="K9250" t="s">
        <v>19346</v>
      </c>
      <c r="L9250" t="s">
        <v>19346</v>
      </c>
    </row>
    <row r="9251" spans="1:12" x14ac:dyDescent="0.25">
      <c r="A9251" s="1">
        <v>9249</v>
      </c>
      <c r="B9251" t="s">
        <v>9258</v>
      </c>
      <c r="C9251" s="5">
        <f t="shared" si="288"/>
        <v>42218.733888888892</v>
      </c>
      <c r="D9251" s="5">
        <f t="shared" si="289"/>
        <v>42220.625798611109</v>
      </c>
      <c r="E9251" t="s">
        <v>18834</v>
      </c>
      <c r="F9251" t="s">
        <v>19337</v>
      </c>
      <c r="G9251" s="2">
        <v>42218.733888888892</v>
      </c>
      <c r="H9251" s="2">
        <v>42220.625798611109</v>
      </c>
      <c r="I9251" s="3">
        <v>1.8919097222222221</v>
      </c>
      <c r="J9251" s="3">
        <v>45.405833333333327</v>
      </c>
      <c r="K9251" t="s">
        <v>19343</v>
      </c>
      <c r="L9251" t="s">
        <v>19344</v>
      </c>
    </row>
    <row r="9252" spans="1:12" x14ac:dyDescent="0.25">
      <c r="A9252" s="1">
        <v>9250</v>
      </c>
      <c r="B9252" t="s">
        <v>9259</v>
      </c>
      <c r="C9252" s="5">
        <f t="shared" si="288"/>
        <v>42187.275289351863</v>
      </c>
      <c r="D9252" s="5">
        <f t="shared" si="289"/>
        <v>42187.481006944443</v>
      </c>
      <c r="E9252" t="s">
        <v>18914</v>
      </c>
      <c r="F9252" t="s">
        <v>19337</v>
      </c>
      <c r="G9252" s="2">
        <v>42187.275289351863</v>
      </c>
      <c r="H9252" s="2">
        <v>42187.481006944443</v>
      </c>
      <c r="I9252" s="3">
        <v>0.20571759259259259</v>
      </c>
      <c r="J9252" s="3">
        <v>4.9372222222222222</v>
      </c>
      <c r="K9252" t="s">
        <v>19345</v>
      </c>
      <c r="L9252" t="s">
        <v>19346</v>
      </c>
    </row>
    <row r="9253" spans="1:12" x14ac:dyDescent="0.25">
      <c r="A9253" s="1">
        <v>9251</v>
      </c>
      <c r="B9253" t="s">
        <v>9260</v>
      </c>
      <c r="C9253" s="5">
        <f t="shared" si="288"/>
        <v>42187.775439814817</v>
      </c>
      <c r="D9253" s="5">
        <f t="shared" si="289"/>
        <v>42187.796273148153</v>
      </c>
      <c r="E9253" t="s">
        <v>18755</v>
      </c>
      <c r="F9253" t="s">
        <v>19337</v>
      </c>
      <c r="G9253" s="2">
        <v>42187.775439814817</v>
      </c>
      <c r="H9253" s="2">
        <v>42187.796273148153</v>
      </c>
      <c r="I9253" s="3">
        <v>2.0833333333333329E-2</v>
      </c>
      <c r="J9253" s="3">
        <v>0.5</v>
      </c>
      <c r="K9253" t="s">
        <v>19346</v>
      </c>
      <c r="L9253" t="s">
        <v>19344</v>
      </c>
    </row>
    <row r="9254" spans="1:12" x14ac:dyDescent="0.25">
      <c r="A9254" s="1">
        <v>9252</v>
      </c>
      <c r="B9254" t="s">
        <v>9261</v>
      </c>
      <c r="C9254" s="5">
        <f t="shared" si="288"/>
        <v>42157.775601851848</v>
      </c>
      <c r="D9254" s="5">
        <f t="shared" si="289"/>
        <v>42157.814282407409</v>
      </c>
      <c r="E9254" t="s">
        <v>18748</v>
      </c>
      <c r="F9254" t="s">
        <v>19336</v>
      </c>
      <c r="G9254" s="2">
        <v>42157.775601851848</v>
      </c>
      <c r="H9254" s="2">
        <v>42157.814282407409</v>
      </c>
      <c r="I9254" s="3">
        <v>3.8680555555555558E-2</v>
      </c>
      <c r="J9254" s="3">
        <v>0.92833333333333334</v>
      </c>
      <c r="K9254" t="s">
        <v>19345</v>
      </c>
      <c r="L9254" t="s">
        <v>19348</v>
      </c>
    </row>
    <row r="9255" spans="1:12" x14ac:dyDescent="0.25">
      <c r="A9255" s="1">
        <v>9253</v>
      </c>
      <c r="B9255" t="s">
        <v>9262</v>
      </c>
      <c r="C9255" s="5">
        <f t="shared" si="288"/>
        <v>42218.483460648153</v>
      </c>
      <c r="D9255" s="5">
        <f t="shared" si="289"/>
        <v>42218.534918981481</v>
      </c>
      <c r="E9255" t="s">
        <v>18760</v>
      </c>
      <c r="F9255" t="s">
        <v>19337</v>
      </c>
      <c r="G9255" s="2">
        <v>42218.483460648153</v>
      </c>
      <c r="H9255" s="2">
        <v>42218.534918981481</v>
      </c>
      <c r="I9255" s="3">
        <v>5.1458333333333342E-2</v>
      </c>
      <c r="J9255" s="3">
        <v>1.2350000000000001</v>
      </c>
      <c r="K9255" t="s">
        <v>19348</v>
      </c>
      <c r="L9255" t="s">
        <v>19344</v>
      </c>
    </row>
    <row r="9256" spans="1:12" x14ac:dyDescent="0.25">
      <c r="A9256" s="1">
        <v>9254</v>
      </c>
      <c r="B9256" t="s">
        <v>9263</v>
      </c>
      <c r="C9256" s="5">
        <f t="shared" si="288"/>
        <v>42279.983611111107</v>
      </c>
      <c r="D9256" s="5">
        <f t="shared" si="289"/>
        <v>42279.99596064815</v>
      </c>
      <c r="E9256" t="s">
        <v>18754</v>
      </c>
      <c r="F9256" t="s">
        <v>19340</v>
      </c>
      <c r="G9256" s="2">
        <v>42279.983611111107</v>
      </c>
      <c r="H9256" s="2">
        <v>42279.99596064815</v>
      </c>
      <c r="I9256" s="3">
        <v>1.2349537037037041E-2</v>
      </c>
      <c r="J9256" s="3">
        <v>0.29638888888888892</v>
      </c>
      <c r="K9256" t="s">
        <v>19344</v>
      </c>
      <c r="L9256" t="s">
        <v>19345</v>
      </c>
    </row>
    <row r="9257" spans="1:12" x14ac:dyDescent="0.25">
      <c r="A9257" s="1">
        <v>9255</v>
      </c>
      <c r="B9257" t="s">
        <v>9264</v>
      </c>
      <c r="C9257" s="5">
        <f t="shared" si="288"/>
        <v>42158.567210648151</v>
      </c>
      <c r="D9257" s="5">
        <f t="shared" si="289"/>
        <v>42158.614733796298</v>
      </c>
      <c r="E9257" t="s">
        <v>18748</v>
      </c>
      <c r="F9257" t="s">
        <v>19337</v>
      </c>
      <c r="G9257" s="2">
        <v>42158.567210648151</v>
      </c>
      <c r="H9257" s="2">
        <v>42158.614733796298</v>
      </c>
      <c r="I9257" s="3">
        <v>4.7523148148148148E-2</v>
      </c>
      <c r="J9257" s="3">
        <v>1.140555555555556</v>
      </c>
      <c r="K9257" t="s">
        <v>19345</v>
      </c>
      <c r="L9257" t="s">
        <v>19348</v>
      </c>
    </row>
    <row r="9258" spans="1:12" x14ac:dyDescent="0.25">
      <c r="A9258" s="1">
        <v>9256</v>
      </c>
      <c r="B9258" t="s">
        <v>9265</v>
      </c>
      <c r="C9258" s="5">
        <f t="shared" si="288"/>
        <v>42158.608495370368</v>
      </c>
      <c r="D9258" s="5">
        <f t="shared" si="289"/>
        <v>42163.767557870371</v>
      </c>
      <c r="E9258" t="s">
        <v>18834</v>
      </c>
      <c r="F9258" t="s">
        <v>19337</v>
      </c>
      <c r="G9258" s="2">
        <v>42158.608495370368</v>
      </c>
      <c r="H9258" s="2">
        <v>42163.767557870371</v>
      </c>
      <c r="I9258" s="3">
        <v>5.1590625000000001</v>
      </c>
      <c r="J9258" s="3">
        <v>123.8175</v>
      </c>
      <c r="K9258" t="s">
        <v>19343</v>
      </c>
      <c r="L9258" t="s">
        <v>19344</v>
      </c>
    </row>
    <row r="9259" spans="1:12" x14ac:dyDescent="0.25">
      <c r="A9259" s="1">
        <v>9257</v>
      </c>
      <c r="B9259" t="s">
        <v>9266</v>
      </c>
      <c r="C9259" s="5">
        <f t="shared" si="288"/>
        <v>42341.191805555558</v>
      </c>
      <c r="D9259" s="5">
        <f t="shared" si="289"/>
        <v>42341.210185185177</v>
      </c>
      <c r="E9259" t="s">
        <v>18753</v>
      </c>
      <c r="F9259" t="s">
        <v>19338</v>
      </c>
      <c r="G9259" s="2">
        <v>42341.191805555558</v>
      </c>
      <c r="H9259" s="2">
        <v>42341.210185185177</v>
      </c>
      <c r="I9259" s="3">
        <v>1.8379629629629631E-2</v>
      </c>
      <c r="J9259" s="3">
        <v>0.44111111111111112</v>
      </c>
      <c r="K9259" t="s">
        <v>19343</v>
      </c>
      <c r="L9259" t="s">
        <v>19348</v>
      </c>
    </row>
    <row r="9260" spans="1:12" x14ac:dyDescent="0.25">
      <c r="A9260" s="1">
        <v>9258</v>
      </c>
      <c r="B9260" t="s">
        <v>9267</v>
      </c>
      <c r="C9260" s="5">
        <f t="shared" si="288"/>
        <v>42219.733530092592</v>
      </c>
      <c r="D9260" s="5">
        <f t="shared" si="289"/>
        <v>42222.728668981479</v>
      </c>
      <c r="E9260" t="s">
        <v>18804</v>
      </c>
      <c r="F9260" t="s">
        <v>19336</v>
      </c>
      <c r="G9260" s="2">
        <v>42219.733530092592</v>
      </c>
      <c r="H9260" s="2">
        <v>42222.728668981479</v>
      </c>
      <c r="I9260" s="3">
        <v>2.995138888888889</v>
      </c>
      <c r="J9260" s="3">
        <v>71.88333333333334</v>
      </c>
      <c r="K9260" t="s">
        <v>19346</v>
      </c>
      <c r="L9260" t="s">
        <v>19343</v>
      </c>
    </row>
    <row r="9261" spans="1:12" x14ac:dyDescent="0.25">
      <c r="A9261" s="1">
        <v>9259</v>
      </c>
      <c r="B9261" t="s">
        <v>9268</v>
      </c>
      <c r="C9261" s="5">
        <f t="shared" si="288"/>
        <v>42219.733599537038</v>
      </c>
      <c r="D9261" s="5">
        <f t="shared" si="289"/>
        <v>42223.510428240741</v>
      </c>
      <c r="E9261" t="s">
        <v>18822</v>
      </c>
      <c r="F9261" t="s">
        <v>19337</v>
      </c>
      <c r="G9261" s="2">
        <v>42219.733599537038</v>
      </c>
      <c r="H9261" s="2">
        <v>42223.510428240741</v>
      </c>
      <c r="I9261" s="3">
        <v>3.7768287037037038</v>
      </c>
      <c r="J9261" s="3">
        <v>90.643888888888895</v>
      </c>
      <c r="K9261" t="s">
        <v>19344</v>
      </c>
      <c r="L9261" t="s">
        <v>19343</v>
      </c>
    </row>
    <row r="9262" spans="1:12" x14ac:dyDescent="0.25">
      <c r="A9262" s="1">
        <v>9260</v>
      </c>
      <c r="B9262" t="s">
        <v>9269</v>
      </c>
      <c r="C9262" s="5">
        <f t="shared" si="288"/>
        <v>42280.816736111112</v>
      </c>
      <c r="D9262" s="5">
        <f t="shared" si="289"/>
        <v>42280.858865740738</v>
      </c>
      <c r="E9262" t="s">
        <v>18832</v>
      </c>
      <c r="F9262" t="s">
        <v>19337</v>
      </c>
      <c r="G9262" s="2">
        <v>42280.816736111112</v>
      </c>
      <c r="H9262" s="2">
        <v>42280.858865740738</v>
      </c>
      <c r="I9262" s="3">
        <v>4.2129629629629628E-2</v>
      </c>
      <c r="J9262" s="3">
        <v>1.0111111111111111</v>
      </c>
      <c r="K9262" t="s">
        <v>19348</v>
      </c>
      <c r="L9262" t="s">
        <v>19345</v>
      </c>
    </row>
    <row r="9263" spans="1:12" x14ac:dyDescent="0.25">
      <c r="A9263" s="1">
        <v>9261</v>
      </c>
      <c r="B9263" t="s">
        <v>9270</v>
      </c>
      <c r="C9263" s="5">
        <f t="shared" si="288"/>
        <v>42127.316828703697</v>
      </c>
      <c r="D9263" s="5">
        <f t="shared" si="289"/>
        <v>42130.349976851852</v>
      </c>
      <c r="E9263" t="s">
        <v>18852</v>
      </c>
      <c r="F9263" t="s">
        <v>19337</v>
      </c>
      <c r="G9263" s="2">
        <v>42127.316828703697</v>
      </c>
      <c r="H9263" s="2">
        <v>42130.349976851852</v>
      </c>
      <c r="I9263" s="3">
        <v>3.0331481481481481</v>
      </c>
      <c r="J9263" s="3">
        <v>72.795555555555552</v>
      </c>
      <c r="K9263" t="s">
        <v>19348</v>
      </c>
      <c r="L9263" t="s">
        <v>19344</v>
      </c>
    </row>
    <row r="9264" spans="1:12" x14ac:dyDescent="0.25">
      <c r="A9264" s="1">
        <v>9262</v>
      </c>
      <c r="B9264" t="s">
        <v>9271</v>
      </c>
      <c r="C9264" s="5">
        <f t="shared" si="288"/>
        <v>42188.317071759258</v>
      </c>
      <c r="D9264" s="5">
        <f t="shared" si="289"/>
        <v>42188.354687500003</v>
      </c>
      <c r="E9264" t="s">
        <v>18774</v>
      </c>
      <c r="F9264" t="s">
        <v>19336</v>
      </c>
      <c r="G9264" s="2">
        <v>42188.317071759258</v>
      </c>
      <c r="H9264" s="2">
        <v>42188.354687500003</v>
      </c>
      <c r="I9264" s="3">
        <v>3.7615740740740741E-2</v>
      </c>
      <c r="J9264" s="3">
        <v>0.90277777777777779</v>
      </c>
      <c r="K9264" t="s">
        <v>19343</v>
      </c>
      <c r="L9264" t="s">
        <v>19345</v>
      </c>
    </row>
    <row r="9265" spans="1:12" x14ac:dyDescent="0.25">
      <c r="A9265" s="1">
        <v>9263</v>
      </c>
      <c r="B9265" t="s">
        <v>9272</v>
      </c>
      <c r="C9265" s="5">
        <f t="shared" si="288"/>
        <v>42219.358344907407</v>
      </c>
      <c r="D9265" s="5">
        <f t="shared" si="289"/>
        <v>42219.378391203703</v>
      </c>
      <c r="E9265" t="s">
        <v>18743</v>
      </c>
      <c r="F9265" t="s">
        <v>19338</v>
      </c>
      <c r="G9265" s="2">
        <v>42219.358344907407</v>
      </c>
      <c r="H9265" s="2">
        <v>42219.378391203703</v>
      </c>
      <c r="I9265" s="3">
        <v>2.0046296296296291E-2</v>
      </c>
      <c r="J9265" s="3">
        <v>0.4811111111111111</v>
      </c>
      <c r="K9265" t="s">
        <v>19348</v>
      </c>
      <c r="L9265" t="s">
        <v>19343</v>
      </c>
    </row>
    <row r="9266" spans="1:12" x14ac:dyDescent="0.25">
      <c r="A9266" s="1">
        <v>9264</v>
      </c>
      <c r="B9266" t="s">
        <v>9273</v>
      </c>
      <c r="C9266" s="5">
        <f t="shared" si="288"/>
        <v>42311.358819444453</v>
      </c>
      <c r="D9266" s="5">
        <f t="shared" si="289"/>
        <v>42311.407997685194</v>
      </c>
      <c r="E9266" t="s">
        <v>18748</v>
      </c>
      <c r="F9266" t="s">
        <v>19336</v>
      </c>
      <c r="G9266" s="2">
        <v>42311.358819444453</v>
      </c>
      <c r="H9266" s="2">
        <v>42311.407997685194</v>
      </c>
      <c r="I9266" s="3">
        <v>4.9178240740740738E-2</v>
      </c>
      <c r="J9266" s="3">
        <v>1.180277777777778</v>
      </c>
      <c r="K9266" t="s">
        <v>19345</v>
      </c>
      <c r="L9266" t="s">
        <v>19348</v>
      </c>
    </row>
    <row r="9267" spans="1:12" x14ac:dyDescent="0.25">
      <c r="A9267" s="1">
        <v>9265</v>
      </c>
      <c r="B9267" t="s">
        <v>9274</v>
      </c>
      <c r="C9267" s="5">
        <f t="shared" si="288"/>
        <v>42188.400381944448</v>
      </c>
      <c r="D9267" s="5">
        <f t="shared" si="289"/>
        <v>42193.259120370371</v>
      </c>
      <c r="E9267" t="s">
        <v>18919</v>
      </c>
      <c r="F9267" t="s">
        <v>19338</v>
      </c>
      <c r="G9267" s="2">
        <v>42188.400381944448</v>
      </c>
      <c r="H9267" s="2">
        <v>42193.259120370371</v>
      </c>
      <c r="I9267" s="3">
        <v>4.8587384259259263</v>
      </c>
      <c r="J9267" s="3">
        <v>116.6097222222222</v>
      </c>
      <c r="K9267" t="s">
        <v>19346</v>
      </c>
      <c r="L9267" t="s">
        <v>19344</v>
      </c>
    </row>
    <row r="9268" spans="1:12" x14ac:dyDescent="0.25">
      <c r="A9268" s="1">
        <v>9266</v>
      </c>
      <c r="B9268" t="s">
        <v>9275</v>
      </c>
      <c r="C9268" s="5">
        <f t="shared" si="288"/>
        <v>42188.442025462973</v>
      </c>
      <c r="D9268" s="5">
        <f t="shared" si="289"/>
        <v>42188.462870370371</v>
      </c>
      <c r="E9268" t="s">
        <v>18726</v>
      </c>
      <c r="F9268" t="s">
        <v>19337</v>
      </c>
      <c r="G9268" s="2">
        <v>42188.442025462973</v>
      </c>
      <c r="H9268" s="2">
        <v>42188.462870370371</v>
      </c>
      <c r="I9268" s="3">
        <v>2.0844907407407409E-2</v>
      </c>
      <c r="J9268" s="3">
        <v>0.50027777777777782</v>
      </c>
      <c r="K9268" t="s">
        <v>19346</v>
      </c>
      <c r="L9268" t="s">
        <v>19345</v>
      </c>
    </row>
    <row r="9269" spans="1:12" x14ac:dyDescent="0.25">
      <c r="A9269" s="1">
        <v>9267</v>
      </c>
      <c r="B9269" t="s">
        <v>9276</v>
      </c>
      <c r="C9269" s="5">
        <f t="shared" si="288"/>
        <v>42280.525266203702</v>
      </c>
      <c r="D9269" s="5">
        <f t="shared" si="289"/>
        <v>42280.571250000001</v>
      </c>
      <c r="E9269" t="s">
        <v>18748</v>
      </c>
      <c r="F9269" t="s">
        <v>19338</v>
      </c>
      <c r="G9269" s="2">
        <v>42280.525266203702</v>
      </c>
      <c r="H9269" s="2">
        <v>42280.571250000001</v>
      </c>
      <c r="I9269" s="3">
        <v>4.5983796296296293E-2</v>
      </c>
      <c r="J9269" s="3">
        <v>1.1036111111111111</v>
      </c>
      <c r="K9269" t="s">
        <v>19345</v>
      </c>
      <c r="L9269" t="s">
        <v>19348</v>
      </c>
    </row>
    <row r="9270" spans="1:12" x14ac:dyDescent="0.25">
      <c r="A9270" s="1">
        <v>9268</v>
      </c>
      <c r="B9270" t="s">
        <v>9277</v>
      </c>
      <c r="C9270" s="5">
        <f t="shared" si="288"/>
        <v>42220.650358796287</v>
      </c>
      <c r="D9270" s="5">
        <f t="shared" si="289"/>
        <v>42238.461111111108</v>
      </c>
      <c r="E9270" t="s">
        <v>18745</v>
      </c>
      <c r="F9270" t="s">
        <v>19336</v>
      </c>
      <c r="G9270" s="2">
        <v>42220.650358796287</v>
      </c>
      <c r="H9270" s="2">
        <v>42238.461111111108</v>
      </c>
      <c r="I9270" s="3">
        <v>17.81075231481481</v>
      </c>
      <c r="J9270" s="3">
        <v>427.45805555555557</v>
      </c>
      <c r="K9270" t="s">
        <v>19348</v>
      </c>
      <c r="L9270" t="s">
        <v>19343</v>
      </c>
    </row>
    <row r="9271" spans="1:12" x14ac:dyDescent="0.25">
      <c r="A9271" s="1">
        <v>9269</v>
      </c>
      <c r="B9271" t="s">
        <v>9278</v>
      </c>
      <c r="C9271" s="5">
        <f t="shared" si="288"/>
        <v>42189.691678240742</v>
      </c>
      <c r="D9271" s="5">
        <f t="shared" si="289"/>
        <v>42189.729687500003</v>
      </c>
      <c r="E9271" t="s">
        <v>18720</v>
      </c>
      <c r="F9271" t="s">
        <v>19337</v>
      </c>
      <c r="G9271" s="2">
        <v>42189.691678240742</v>
      </c>
      <c r="H9271" s="2">
        <v>42189.729687500003</v>
      </c>
      <c r="I9271" s="3">
        <v>3.8009259259259263E-2</v>
      </c>
      <c r="J9271" s="3">
        <v>0.91222222222222227</v>
      </c>
      <c r="K9271" t="s">
        <v>19344</v>
      </c>
      <c r="L9271" t="s">
        <v>19348</v>
      </c>
    </row>
    <row r="9272" spans="1:12" x14ac:dyDescent="0.25">
      <c r="A9272" s="1">
        <v>9270</v>
      </c>
      <c r="B9272" t="s">
        <v>9279</v>
      </c>
      <c r="C9272" s="5">
        <f t="shared" si="288"/>
        <v>42189.733425925922</v>
      </c>
      <c r="D9272" s="5">
        <f t="shared" si="289"/>
        <v>42194.457951388889</v>
      </c>
      <c r="E9272" t="s">
        <v>18803</v>
      </c>
      <c r="F9272" t="s">
        <v>19338</v>
      </c>
      <c r="G9272" s="2">
        <v>42189.733425925922</v>
      </c>
      <c r="H9272" s="2">
        <v>42194.457951388889</v>
      </c>
      <c r="I9272" s="3">
        <v>4.7245254629629629</v>
      </c>
      <c r="J9272" s="3">
        <v>113.3886111111111</v>
      </c>
      <c r="K9272" t="s">
        <v>19345</v>
      </c>
      <c r="L9272" t="s">
        <v>19343</v>
      </c>
    </row>
    <row r="9273" spans="1:12" x14ac:dyDescent="0.25">
      <c r="A9273" s="1">
        <v>9271</v>
      </c>
      <c r="B9273" t="s">
        <v>9280</v>
      </c>
      <c r="C9273" s="5">
        <f t="shared" si="288"/>
        <v>42220.275439814817</v>
      </c>
      <c r="D9273" s="5">
        <f t="shared" si="289"/>
        <v>42220.470590277779</v>
      </c>
      <c r="E9273" t="s">
        <v>18725</v>
      </c>
      <c r="F9273" t="s">
        <v>19338</v>
      </c>
      <c r="G9273" s="2">
        <v>42220.275439814817</v>
      </c>
      <c r="H9273" s="2">
        <v>42220.470590277779</v>
      </c>
      <c r="I9273" s="3">
        <v>0.19515046296296301</v>
      </c>
      <c r="J9273" s="3">
        <v>4.6836111111111114</v>
      </c>
      <c r="K9273" t="s">
        <v>19346</v>
      </c>
      <c r="L9273" t="s">
        <v>19344</v>
      </c>
    </row>
    <row r="9274" spans="1:12" x14ac:dyDescent="0.25">
      <c r="A9274" s="1">
        <v>9272</v>
      </c>
      <c r="B9274" t="s">
        <v>9281</v>
      </c>
      <c r="C9274" s="5">
        <f t="shared" si="288"/>
        <v>42220.316689814812</v>
      </c>
      <c r="D9274" s="5">
        <f t="shared" si="289"/>
        <v>42225.718333333331</v>
      </c>
      <c r="E9274" t="s">
        <v>18834</v>
      </c>
      <c r="F9274" t="s">
        <v>19337</v>
      </c>
      <c r="G9274" s="2">
        <v>42220.316689814812</v>
      </c>
      <c r="H9274" s="2">
        <v>42225.718333333331</v>
      </c>
      <c r="I9274" s="3">
        <v>5.4016435185185188</v>
      </c>
      <c r="J9274" s="3">
        <v>129.63944444444451</v>
      </c>
      <c r="K9274" t="s">
        <v>19343</v>
      </c>
      <c r="L9274" t="s">
        <v>19344</v>
      </c>
    </row>
    <row r="9275" spans="1:12" x14ac:dyDescent="0.25">
      <c r="A9275" s="1">
        <v>9273</v>
      </c>
      <c r="B9275" t="s">
        <v>9282</v>
      </c>
      <c r="C9275" s="5">
        <f t="shared" si="288"/>
        <v>42220.317060185182</v>
      </c>
      <c r="D9275" s="5">
        <f t="shared" si="289"/>
        <v>42222.873831018522</v>
      </c>
      <c r="E9275" t="s">
        <v>18907</v>
      </c>
      <c r="F9275" t="s">
        <v>19337</v>
      </c>
      <c r="G9275" s="2">
        <v>42220.317060185182</v>
      </c>
      <c r="H9275" s="2">
        <v>42222.873831018522</v>
      </c>
      <c r="I9275" s="3">
        <v>2.5567708333333332</v>
      </c>
      <c r="J9275" s="3">
        <v>61.362499999999997</v>
      </c>
      <c r="K9275" t="s">
        <v>19346</v>
      </c>
      <c r="L9275" t="s">
        <v>19345</v>
      </c>
    </row>
    <row r="9276" spans="1:12" x14ac:dyDescent="0.25">
      <c r="A9276" s="1">
        <v>9274</v>
      </c>
      <c r="B9276" t="s">
        <v>9283</v>
      </c>
      <c r="C9276" s="5">
        <f t="shared" si="288"/>
        <v>42251.317071759258</v>
      </c>
      <c r="D9276" s="5">
        <f t="shared" si="289"/>
        <v>42252.568043981482</v>
      </c>
      <c r="E9276" t="s">
        <v>18860</v>
      </c>
      <c r="F9276" t="s">
        <v>19338</v>
      </c>
      <c r="G9276" s="2">
        <v>42251.317071759258</v>
      </c>
      <c r="H9276" s="2">
        <v>42252.568043981482</v>
      </c>
      <c r="I9276" s="3">
        <v>1.2509722222222219</v>
      </c>
      <c r="J9276" s="3">
        <v>30.02333333333333</v>
      </c>
      <c r="K9276" t="s">
        <v>19345</v>
      </c>
      <c r="L9276" t="s">
        <v>19346</v>
      </c>
    </row>
    <row r="9277" spans="1:12" x14ac:dyDescent="0.25">
      <c r="A9277" s="1">
        <v>9275</v>
      </c>
      <c r="B9277" t="s">
        <v>9284</v>
      </c>
      <c r="C9277" s="5">
        <f t="shared" si="288"/>
        <v>42128.483449074083</v>
      </c>
      <c r="D9277" s="5">
        <f t="shared" si="289"/>
        <v>42135.360335648147</v>
      </c>
      <c r="E9277" t="s">
        <v>18806</v>
      </c>
      <c r="F9277" t="s">
        <v>19336</v>
      </c>
      <c r="G9277" s="2">
        <v>42128.483449074083</v>
      </c>
      <c r="H9277" s="2">
        <v>42135.360335648147</v>
      </c>
      <c r="I9277" s="3">
        <v>6.8768865740740743</v>
      </c>
      <c r="J9277" s="3">
        <v>165.04527777777781</v>
      </c>
      <c r="K9277" t="s">
        <v>19348</v>
      </c>
      <c r="L9277" t="s">
        <v>19345</v>
      </c>
    </row>
    <row r="9278" spans="1:12" x14ac:dyDescent="0.25">
      <c r="A9278" s="1">
        <v>9276</v>
      </c>
      <c r="B9278" t="s">
        <v>9285</v>
      </c>
      <c r="C9278" s="5">
        <f t="shared" si="288"/>
        <v>42281.48364583333</v>
      </c>
      <c r="D9278" s="5">
        <f t="shared" si="289"/>
        <v>42281.520995370367</v>
      </c>
      <c r="E9278" t="s">
        <v>18735</v>
      </c>
      <c r="F9278" t="s">
        <v>19341</v>
      </c>
      <c r="G9278" s="2">
        <v>42281.48364583333</v>
      </c>
      <c r="H9278" s="2">
        <v>42281.520995370367</v>
      </c>
      <c r="I9278" s="3">
        <v>3.7349537037037042E-2</v>
      </c>
      <c r="J9278" s="3">
        <v>0.8963888888888889</v>
      </c>
      <c r="K9278" t="s">
        <v>19343</v>
      </c>
      <c r="L9278" t="s">
        <v>19344</v>
      </c>
    </row>
    <row r="9279" spans="1:12" x14ac:dyDescent="0.25">
      <c r="A9279" s="1">
        <v>9277</v>
      </c>
      <c r="B9279" t="s">
        <v>9286</v>
      </c>
      <c r="C9279" s="5">
        <f t="shared" si="288"/>
        <v>42342.983969907407</v>
      </c>
      <c r="D9279" s="5">
        <f t="shared" si="289"/>
        <v>42343.021180555559</v>
      </c>
      <c r="E9279" t="s">
        <v>18720</v>
      </c>
      <c r="F9279" t="s">
        <v>19342</v>
      </c>
      <c r="G9279" s="2">
        <v>42342.983969907407</v>
      </c>
      <c r="H9279" s="2">
        <v>42343.021180555559</v>
      </c>
      <c r="I9279" s="3">
        <v>3.7210648148148152E-2</v>
      </c>
      <c r="J9279" s="3">
        <v>0.8930555555555556</v>
      </c>
      <c r="K9279" t="s">
        <v>19344</v>
      </c>
      <c r="L9279" t="s">
        <v>19348</v>
      </c>
    </row>
    <row r="9280" spans="1:12" x14ac:dyDescent="0.25">
      <c r="A9280" s="1">
        <v>9278</v>
      </c>
      <c r="B9280" t="s">
        <v>9287</v>
      </c>
      <c r="C9280" s="5">
        <f t="shared" si="288"/>
        <v>42189.483981481477</v>
      </c>
      <c r="D9280" s="5">
        <f t="shared" si="289"/>
        <v>42192.890844907408</v>
      </c>
      <c r="E9280" t="s">
        <v>18816</v>
      </c>
      <c r="F9280" t="s">
        <v>19337</v>
      </c>
      <c r="G9280" s="2">
        <v>42189.483981481477</v>
      </c>
      <c r="H9280" s="2">
        <v>42192.890844907408</v>
      </c>
      <c r="I9280" s="3">
        <v>3.4068634259259261</v>
      </c>
      <c r="J9280" s="3">
        <v>81.764722222222218</v>
      </c>
      <c r="K9280" t="s">
        <v>19348</v>
      </c>
      <c r="L9280" t="s">
        <v>19345</v>
      </c>
    </row>
    <row r="9281" spans="1:12" x14ac:dyDescent="0.25">
      <c r="A9281" s="1">
        <v>9279</v>
      </c>
      <c r="B9281" t="s">
        <v>9288</v>
      </c>
      <c r="C9281" s="5">
        <f t="shared" si="288"/>
        <v>42189.52553240741</v>
      </c>
      <c r="D9281" s="5">
        <f t="shared" si="289"/>
        <v>42192.363611111112</v>
      </c>
      <c r="E9281" t="s">
        <v>18870</v>
      </c>
      <c r="F9281" t="s">
        <v>19336</v>
      </c>
      <c r="G9281" s="2">
        <v>42189.52553240741</v>
      </c>
      <c r="H9281" s="2">
        <v>42192.363611111112</v>
      </c>
      <c r="I9281" s="3">
        <v>2.8380787037037041</v>
      </c>
      <c r="J9281" s="3">
        <v>68.113888888888894</v>
      </c>
      <c r="K9281" t="s">
        <v>19344</v>
      </c>
      <c r="L9281" t="s">
        <v>19345</v>
      </c>
    </row>
    <row r="9282" spans="1:12" x14ac:dyDescent="0.25">
      <c r="A9282" s="1">
        <v>9280</v>
      </c>
      <c r="B9282" t="s">
        <v>9289</v>
      </c>
      <c r="C9282" s="5">
        <f t="shared" si="288"/>
        <v>42252.608530092592</v>
      </c>
      <c r="D9282" s="5">
        <f t="shared" si="289"/>
        <v>42253.897233796299</v>
      </c>
      <c r="E9282" t="s">
        <v>18736</v>
      </c>
      <c r="F9282" t="s">
        <v>19337</v>
      </c>
      <c r="G9282" s="2">
        <v>42252.608530092592</v>
      </c>
      <c r="H9282" s="2">
        <v>42253.897233796299</v>
      </c>
      <c r="I9282" s="3">
        <v>1.2887037037037039</v>
      </c>
      <c r="J9282" s="3">
        <v>30.928888888888888</v>
      </c>
      <c r="K9282" t="s">
        <v>19345</v>
      </c>
      <c r="L9282" t="s">
        <v>19344</v>
      </c>
    </row>
    <row r="9283" spans="1:12" x14ac:dyDescent="0.25">
      <c r="A9283" s="1">
        <v>9281</v>
      </c>
      <c r="B9283" t="s">
        <v>9290</v>
      </c>
      <c r="C9283" s="5">
        <f t="shared" ref="C9283:C9346" si="290">G9283</f>
        <v>42313.108541666668</v>
      </c>
      <c r="D9283" s="5">
        <f t="shared" ref="D9283:D9346" si="291">H9283</f>
        <v>42313.12604166667</v>
      </c>
      <c r="E9283" t="s">
        <v>18747</v>
      </c>
      <c r="F9283" t="s">
        <v>19338</v>
      </c>
      <c r="G9283" s="2">
        <v>42313.108541666668</v>
      </c>
      <c r="H9283" s="2">
        <v>42313.12604166667</v>
      </c>
      <c r="I9283" s="3">
        <v>1.7500000000000002E-2</v>
      </c>
      <c r="J9283" s="3">
        <v>0.42</v>
      </c>
      <c r="K9283" t="s">
        <v>19343</v>
      </c>
      <c r="L9283" t="s">
        <v>19346</v>
      </c>
    </row>
    <row r="9284" spans="1:12" x14ac:dyDescent="0.25">
      <c r="A9284" s="1">
        <v>9282</v>
      </c>
      <c r="B9284" t="s">
        <v>9291</v>
      </c>
      <c r="C9284" s="5">
        <f t="shared" si="290"/>
        <v>42221.650034722217</v>
      </c>
      <c r="D9284" s="5">
        <f t="shared" si="291"/>
        <v>42221.686921296299</v>
      </c>
      <c r="E9284" t="s">
        <v>18732</v>
      </c>
      <c r="F9284" t="s">
        <v>19336</v>
      </c>
      <c r="G9284" s="2">
        <v>42221.650034722217</v>
      </c>
      <c r="H9284" s="2">
        <v>42221.686921296299</v>
      </c>
      <c r="I9284" s="3">
        <v>3.6886574074074072E-2</v>
      </c>
      <c r="J9284" s="3">
        <v>0.88527777777777783</v>
      </c>
      <c r="K9284" t="s">
        <v>19345</v>
      </c>
      <c r="L9284" t="s">
        <v>19343</v>
      </c>
    </row>
    <row r="9285" spans="1:12" x14ac:dyDescent="0.25">
      <c r="A9285" s="1">
        <v>9283</v>
      </c>
      <c r="B9285" t="s">
        <v>9292</v>
      </c>
      <c r="C9285" s="5">
        <f t="shared" si="290"/>
        <v>42252.650300925918</v>
      </c>
      <c r="D9285" s="5">
        <f t="shared" si="291"/>
        <v>42263.94290509259</v>
      </c>
      <c r="E9285" t="s">
        <v>18887</v>
      </c>
      <c r="F9285" t="s">
        <v>19338</v>
      </c>
      <c r="G9285" s="2">
        <v>42252.650300925918</v>
      </c>
      <c r="H9285" s="2">
        <v>42263.94290509259</v>
      </c>
      <c r="I9285" s="3">
        <v>11.292604166666671</v>
      </c>
      <c r="J9285" s="3">
        <v>271.02249999999998</v>
      </c>
      <c r="K9285" t="s">
        <v>19346</v>
      </c>
      <c r="L9285" t="s">
        <v>19343</v>
      </c>
    </row>
    <row r="9286" spans="1:12" x14ac:dyDescent="0.25">
      <c r="A9286" s="1">
        <v>9284</v>
      </c>
      <c r="B9286" t="s">
        <v>9293</v>
      </c>
      <c r="C9286" s="5">
        <f t="shared" si="290"/>
        <v>42190.650416666656</v>
      </c>
      <c r="D9286" s="5">
        <f t="shared" si="291"/>
        <v>42191.744710648149</v>
      </c>
      <c r="E9286" t="s">
        <v>18864</v>
      </c>
      <c r="F9286" t="s">
        <v>19337</v>
      </c>
      <c r="G9286" s="2">
        <v>42190.650416666656</v>
      </c>
      <c r="H9286" s="2">
        <v>42191.744710648149</v>
      </c>
      <c r="I9286" s="3">
        <v>1.0942939814814809</v>
      </c>
      <c r="J9286" s="3">
        <v>26.26305555555556</v>
      </c>
      <c r="K9286" t="s">
        <v>19345</v>
      </c>
      <c r="L9286" t="s">
        <v>19343</v>
      </c>
    </row>
    <row r="9287" spans="1:12" x14ac:dyDescent="0.25">
      <c r="A9287" s="1">
        <v>9285</v>
      </c>
      <c r="B9287" t="s">
        <v>9294</v>
      </c>
      <c r="C9287" s="5">
        <f t="shared" si="290"/>
        <v>42221.233576388891</v>
      </c>
      <c r="D9287" s="5">
        <f t="shared" si="291"/>
        <v>42221.253784722219</v>
      </c>
      <c r="E9287" t="s">
        <v>18756</v>
      </c>
      <c r="F9287" t="s">
        <v>19338</v>
      </c>
      <c r="G9287" s="2">
        <v>42221.233576388891</v>
      </c>
      <c r="H9287" s="2">
        <v>42221.253784722219</v>
      </c>
      <c r="I9287" s="3">
        <v>2.0208333333333332E-2</v>
      </c>
      <c r="J9287" s="3">
        <v>0.48499999999999999</v>
      </c>
      <c r="K9287" t="s">
        <v>19344</v>
      </c>
      <c r="L9287" t="s">
        <v>19345</v>
      </c>
    </row>
    <row r="9288" spans="1:12" x14ac:dyDescent="0.25">
      <c r="A9288" s="1">
        <v>9286</v>
      </c>
      <c r="B9288" t="s">
        <v>9295</v>
      </c>
      <c r="C9288" s="5">
        <f t="shared" si="290"/>
        <v>42313.358518518522</v>
      </c>
      <c r="D9288" s="5">
        <f t="shared" si="291"/>
        <v>42313.394166666672</v>
      </c>
      <c r="E9288" t="s">
        <v>18732</v>
      </c>
      <c r="F9288" t="s">
        <v>19338</v>
      </c>
      <c r="G9288" s="2">
        <v>42313.358518518522</v>
      </c>
      <c r="H9288" s="2">
        <v>42313.394166666672</v>
      </c>
      <c r="I9288" s="3">
        <v>3.5648148148148151E-2</v>
      </c>
      <c r="J9288" s="3">
        <v>0.85555555555555551</v>
      </c>
      <c r="K9288" t="s">
        <v>19345</v>
      </c>
      <c r="L9288" t="s">
        <v>19343</v>
      </c>
    </row>
    <row r="9289" spans="1:12" x14ac:dyDescent="0.25">
      <c r="A9289" s="1">
        <v>9287</v>
      </c>
      <c r="B9289" t="s">
        <v>9296</v>
      </c>
      <c r="C9289" s="5">
        <f t="shared" si="290"/>
        <v>42221.358761574083</v>
      </c>
      <c r="D9289" s="5">
        <f t="shared" si="291"/>
        <v>42221.380983796298</v>
      </c>
      <c r="E9289" t="s">
        <v>18753</v>
      </c>
      <c r="F9289" t="s">
        <v>19337</v>
      </c>
      <c r="G9289" s="2">
        <v>42221.358761574083</v>
      </c>
      <c r="H9289" s="2">
        <v>42221.380983796298</v>
      </c>
      <c r="I9289" s="3">
        <v>2.222222222222222E-2</v>
      </c>
      <c r="J9289" s="3">
        <v>0.53333333333333333</v>
      </c>
      <c r="K9289" t="s">
        <v>19343</v>
      </c>
      <c r="L9289" t="s">
        <v>19348</v>
      </c>
    </row>
    <row r="9290" spans="1:12" x14ac:dyDescent="0.25">
      <c r="A9290" s="1">
        <v>9288</v>
      </c>
      <c r="B9290" t="s">
        <v>9297</v>
      </c>
      <c r="C9290" s="5">
        <f t="shared" si="290"/>
        <v>42252.442291666674</v>
      </c>
      <c r="D9290" s="5">
        <f t="shared" si="291"/>
        <v>42254.708784722221</v>
      </c>
      <c r="E9290" t="s">
        <v>18799</v>
      </c>
      <c r="F9290" t="s">
        <v>19337</v>
      </c>
      <c r="G9290" s="2">
        <v>42252.442291666674</v>
      </c>
      <c r="H9290" s="2">
        <v>42254.708784722221</v>
      </c>
      <c r="I9290" s="3">
        <v>2.2664930555555549</v>
      </c>
      <c r="J9290" s="3">
        <v>54.395833333333343</v>
      </c>
      <c r="K9290" t="s">
        <v>19345</v>
      </c>
      <c r="L9290" t="s">
        <v>19345</v>
      </c>
    </row>
    <row r="9291" spans="1:12" x14ac:dyDescent="0.25">
      <c r="A9291" s="1">
        <v>9289</v>
      </c>
      <c r="B9291" t="s">
        <v>9298</v>
      </c>
      <c r="C9291" s="5">
        <f t="shared" si="290"/>
        <v>42190.483564814807</v>
      </c>
      <c r="D9291" s="5">
        <f t="shared" si="291"/>
        <v>42192.789664351847</v>
      </c>
      <c r="E9291" t="s">
        <v>18970</v>
      </c>
      <c r="F9291" t="s">
        <v>19337</v>
      </c>
      <c r="G9291" s="2">
        <v>42190.483564814807</v>
      </c>
      <c r="H9291" s="2">
        <v>42192.789664351847</v>
      </c>
      <c r="I9291" s="3">
        <v>2.3060995370370372</v>
      </c>
      <c r="J9291" s="3">
        <v>55.346388888888889</v>
      </c>
      <c r="K9291" t="s">
        <v>19346</v>
      </c>
      <c r="L9291" t="s">
        <v>19346</v>
      </c>
    </row>
    <row r="9292" spans="1:12" x14ac:dyDescent="0.25">
      <c r="A9292" s="1">
        <v>9290</v>
      </c>
      <c r="B9292" t="s">
        <v>9299</v>
      </c>
      <c r="C9292" s="5">
        <f t="shared" si="290"/>
        <v>42161.067071759258</v>
      </c>
      <c r="D9292" s="5">
        <f t="shared" si="291"/>
        <v>42161.081087962957</v>
      </c>
      <c r="E9292" t="s">
        <v>18837</v>
      </c>
      <c r="F9292" t="s">
        <v>19337</v>
      </c>
      <c r="G9292" s="2">
        <v>42161.067071759258</v>
      </c>
      <c r="H9292" s="2">
        <v>42161.081087962957</v>
      </c>
      <c r="I9292" s="3">
        <v>1.4016203703703701E-2</v>
      </c>
      <c r="J9292" s="3">
        <v>0.3363888888888889</v>
      </c>
      <c r="K9292" t="s">
        <v>19346</v>
      </c>
      <c r="L9292" t="s">
        <v>19343</v>
      </c>
    </row>
    <row r="9293" spans="1:12" x14ac:dyDescent="0.25">
      <c r="A9293" s="1">
        <v>9291</v>
      </c>
      <c r="B9293" t="s">
        <v>9300</v>
      </c>
      <c r="C9293" s="5">
        <f t="shared" si="290"/>
        <v>42283.567337962973</v>
      </c>
      <c r="D9293" s="5">
        <f t="shared" si="291"/>
        <v>42283.606261574067</v>
      </c>
      <c r="E9293" t="s">
        <v>18738</v>
      </c>
      <c r="F9293" t="s">
        <v>19340</v>
      </c>
      <c r="G9293" s="2">
        <v>42283.567337962973</v>
      </c>
      <c r="H9293" s="2">
        <v>42283.606261574067</v>
      </c>
      <c r="I9293" s="3">
        <v>3.892361111111111E-2</v>
      </c>
      <c r="J9293" s="3">
        <v>0.9341666666666667</v>
      </c>
      <c r="K9293" t="s">
        <v>19348</v>
      </c>
      <c r="L9293" t="s">
        <v>19344</v>
      </c>
    </row>
    <row r="9294" spans="1:12" x14ac:dyDescent="0.25">
      <c r="A9294" s="1">
        <v>9292</v>
      </c>
      <c r="B9294" t="s">
        <v>9301</v>
      </c>
      <c r="C9294" s="5">
        <f t="shared" si="290"/>
        <v>42130.692175925928</v>
      </c>
      <c r="D9294" s="5">
        <f t="shared" si="291"/>
        <v>42130.737812500003</v>
      </c>
      <c r="E9294" t="s">
        <v>18760</v>
      </c>
      <c r="F9294" t="s">
        <v>19337</v>
      </c>
      <c r="G9294" s="2">
        <v>42130.692175925928</v>
      </c>
      <c r="H9294" s="2">
        <v>42130.737812500003</v>
      </c>
      <c r="I9294" s="3">
        <v>4.5636574074074072E-2</v>
      </c>
      <c r="J9294" s="3">
        <v>1.095277777777778</v>
      </c>
      <c r="K9294" t="s">
        <v>19348</v>
      </c>
      <c r="L9294" t="s">
        <v>19344</v>
      </c>
    </row>
    <row r="9295" spans="1:12" x14ac:dyDescent="0.25">
      <c r="A9295" s="1">
        <v>9293</v>
      </c>
      <c r="B9295" t="s">
        <v>9302</v>
      </c>
      <c r="C9295" s="5">
        <f t="shared" si="290"/>
        <v>42222.733530092592</v>
      </c>
      <c r="D9295" s="5">
        <f t="shared" si="291"/>
        <v>42224.64775462963</v>
      </c>
      <c r="E9295" t="s">
        <v>18868</v>
      </c>
      <c r="F9295" t="s">
        <v>19336</v>
      </c>
      <c r="G9295" s="2">
        <v>42222.733530092592</v>
      </c>
      <c r="H9295" s="2">
        <v>42224.64775462963</v>
      </c>
      <c r="I9295" s="3">
        <v>1.914224537037037</v>
      </c>
      <c r="J9295" s="3">
        <v>45.941388888888888</v>
      </c>
      <c r="K9295" t="s">
        <v>19344</v>
      </c>
      <c r="L9295" t="s">
        <v>19343</v>
      </c>
    </row>
    <row r="9296" spans="1:12" x14ac:dyDescent="0.25">
      <c r="A9296" s="1">
        <v>9294</v>
      </c>
      <c r="B9296" t="s">
        <v>9303</v>
      </c>
      <c r="C9296" s="5">
        <f t="shared" si="290"/>
        <v>42191.275277777779</v>
      </c>
      <c r="D9296" s="5">
        <f t="shared" si="291"/>
        <v>42192.419756944437</v>
      </c>
      <c r="E9296" t="s">
        <v>18828</v>
      </c>
      <c r="F9296" t="s">
        <v>19336</v>
      </c>
      <c r="G9296" s="2">
        <v>42191.275277777779</v>
      </c>
      <c r="H9296" s="2">
        <v>42192.419756944437</v>
      </c>
      <c r="I9296" s="3">
        <v>1.1444791666666669</v>
      </c>
      <c r="J9296" s="3">
        <v>27.467500000000001</v>
      </c>
      <c r="K9296" t="s">
        <v>19343</v>
      </c>
      <c r="L9296" t="s">
        <v>19346</v>
      </c>
    </row>
    <row r="9297" spans="1:12" x14ac:dyDescent="0.25">
      <c r="A9297" s="1">
        <v>9295</v>
      </c>
      <c r="B9297" t="s">
        <v>9304</v>
      </c>
      <c r="C9297" s="5">
        <f t="shared" si="290"/>
        <v>42344.275578703702</v>
      </c>
      <c r="D9297" s="5">
        <f t="shared" si="291"/>
        <v>42344.337673611109</v>
      </c>
      <c r="E9297" t="s">
        <v>19024</v>
      </c>
      <c r="F9297" t="s">
        <v>19339</v>
      </c>
      <c r="G9297" s="2">
        <v>42344.275578703702</v>
      </c>
      <c r="H9297" s="2">
        <v>42344.337673611109</v>
      </c>
      <c r="I9297" s="3">
        <v>6.2094907407407397E-2</v>
      </c>
      <c r="J9297" s="3">
        <v>1.490277777777778</v>
      </c>
      <c r="K9297" t="s">
        <v>19347</v>
      </c>
      <c r="L9297" t="s">
        <v>19347</v>
      </c>
    </row>
    <row r="9298" spans="1:12" x14ac:dyDescent="0.25">
      <c r="A9298" s="1">
        <v>9296</v>
      </c>
      <c r="B9298" t="s">
        <v>9305</v>
      </c>
      <c r="C9298" s="5">
        <f t="shared" si="290"/>
        <v>42253.317013888889</v>
      </c>
      <c r="D9298" s="5">
        <f t="shared" si="291"/>
        <v>42253.353229166663</v>
      </c>
      <c r="E9298" t="s">
        <v>18933</v>
      </c>
      <c r="F9298" t="s">
        <v>19337</v>
      </c>
      <c r="G9298" s="2">
        <v>42253.317013888889</v>
      </c>
      <c r="H9298" s="2">
        <v>42253.353229166663</v>
      </c>
      <c r="I9298" s="3">
        <v>3.6215277777777777E-2</v>
      </c>
      <c r="J9298" s="3">
        <v>0.86916666666666664</v>
      </c>
      <c r="K9298" t="s">
        <v>19343</v>
      </c>
      <c r="L9298" t="s">
        <v>19343</v>
      </c>
    </row>
    <row r="9299" spans="1:12" x14ac:dyDescent="0.25">
      <c r="A9299" s="1">
        <v>9297</v>
      </c>
      <c r="B9299" t="s">
        <v>9306</v>
      </c>
      <c r="C9299" s="5">
        <f t="shared" si="290"/>
        <v>42253.317106481481</v>
      </c>
      <c r="D9299" s="5">
        <f t="shared" si="291"/>
        <v>42253.424745370372</v>
      </c>
      <c r="E9299" t="s">
        <v>18830</v>
      </c>
      <c r="F9299" t="s">
        <v>19337</v>
      </c>
      <c r="G9299" s="2">
        <v>42253.317106481481</v>
      </c>
      <c r="H9299" s="2">
        <v>42253.424745370372</v>
      </c>
      <c r="I9299" s="3">
        <v>0.1076388888888889</v>
      </c>
      <c r="J9299" s="3">
        <v>2.583333333333333</v>
      </c>
      <c r="K9299" t="s">
        <v>19344</v>
      </c>
      <c r="L9299" t="s">
        <v>19345</v>
      </c>
    </row>
    <row r="9300" spans="1:12" x14ac:dyDescent="0.25">
      <c r="A9300" s="1">
        <v>9298</v>
      </c>
      <c r="B9300" t="s">
        <v>9307</v>
      </c>
      <c r="C9300" s="5">
        <f t="shared" si="290"/>
        <v>42161.317256944443</v>
      </c>
      <c r="D9300" s="5">
        <f t="shared" si="291"/>
        <v>42161.384988425933</v>
      </c>
      <c r="E9300" t="s">
        <v>18897</v>
      </c>
      <c r="F9300" t="s">
        <v>19337</v>
      </c>
      <c r="G9300" s="2">
        <v>42161.317256944443</v>
      </c>
      <c r="H9300" s="2">
        <v>42161.384988425933</v>
      </c>
      <c r="I9300" s="3">
        <v>6.7731481481481476E-2</v>
      </c>
      <c r="J9300" s="3">
        <v>1.6255555555555561</v>
      </c>
      <c r="K9300" t="s">
        <v>19343</v>
      </c>
      <c r="L9300" t="s">
        <v>19344</v>
      </c>
    </row>
    <row r="9301" spans="1:12" x14ac:dyDescent="0.25">
      <c r="A9301" s="1">
        <v>9299</v>
      </c>
      <c r="B9301" t="s">
        <v>9308</v>
      </c>
      <c r="C9301" s="5">
        <f t="shared" si="290"/>
        <v>42344.317291666674</v>
      </c>
      <c r="D9301" s="5">
        <f t="shared" si="291"/>
        <v>42344.33457175926</v>
      </c>
      <c r="E9301" t="s">
        <v>18837</v>
      </c>
      <c r="F9301" t="s">
        <v>19342</v>
      </c>
      <c r="G9301" s="2">
        <v>42344.317291666674</v>
      </c>
      <c r="H9301" s="2">
        <v>42344.33457175926</v>
      </c>
      <c r="I9301" s="3">
        <v>1.728009259259259E-2</v>
      </c>
      <c r="J9301" s="3">
        <v>0.41472222222222221</v>
      </c>
      <c r="K9301" t="s">
        <v>19346</v>
      </c>
      <c r="L9301" t="s">
        <v>19343</v>
      </c>
    </row>
    <row r="9302" spans="1:12" x14ac:dyDescent="0.25">
      <c r="A9302" s="1">
        <v>9300</v>
      </c>
      <c r="B9302" t="s">
        <v>9309</v>
      </c>
      <c r="C9302" s="5">
        <f t="shared" si="290"/>
        <v>42161.317314814813</v>
      </c>
      <c r="D9302" s="5">
        <f t="shared" si="291"/>
        <v>42165.788657407407</v>
      </c>
      <c r="E9302" t="s">
        <v>18820</v>
      </c>
      <c r="F9302" t="s">
        <v>19337</v>
      </c>
      <c r="G9302" s="2">
        <v>42161.317314814813</v>
      </c>
      <c r="H9302" s="2">
        <v>42165.788657407407</v>
      </c>
      <c r="I9302" s="3">
        <v>4.4713425925925927</v>
      </c>
      <c r="J9302" s="3">
        <v>107.3122222222222</v>
      </c>
      <c r="K9302" t="s">
        <v>19346</v>
      </c>
      <c r="L9302" t="s">
        <v>19343</v>
      </c>
    </row>
    <row r="9303" spans="1:12" x14ac:dyDescent="0.25">
      <c r="A9303" s="1">
        <v>9301</v>
      </c>
      <c r="B9303" t="s">
        <v>9310</v>
      </c>
      <c r="C9303" s="5">
        <f t="shared" si="290"/>
        <v>42161.858865740738</v>
      </c>
      <c r="D9303" s="5">
        <f t="shared" si="291"/>
        <v>42161.903854166667</v>
      </c>
      <c r="E9303" t="s">
        <v>18738</v>
      </c>
      <c r="F9303" t="s">
        <v>19338</v>
      </c>
      <c r="G9303" s="2">
        <v>42161.858865740738</v>
      </c>
      <c r="H9303" s="2">
        <v>42161.903854166667</v>
      </c>
      <c r="I9303" s="3">
        <v>4.4988425925925918E-2</v>
      </c>
      <c r="J9303" s="3">
        <v>1.079722222222222</v>
      </c>
      <c r="K9303" t="s">
        <v>19348</v>
      </c>
      <c r="L9303" t="s">
        <v>19344</v>
      </c>
    </row>
    <row r="9304" spans="1:12" x14ac:dyDescent="0.25">
      <c r="A9304" s="1">
        <v>9302</v>
      </c>
      <c r="B9304" t="s">
        <v>9311</v>
      </c>
      <c r="C9304" s="5">
        <f t="shared" si="290"/>
        <v>42253.942199074067</v>
      </c>
      <c r="D9304" s="5">
        <f t="shared" si="291"/>
        <v>42253.964120370372</v>
      </c>
      <c r="E9304" t="s">
        <v>18726</v>
      </c>
      <c r="F9304" t="s">
        <v>19338</v>
      </c>
      <c r="G9304" s="2">
        <v>42253.942199074067</v>
      </c>
      <c r="H9304" s="2">
        <v>42253.964120370372</v>
      </c>
      <c r="I9304" s="3">
        <v>2.19212962962963E-2</v>
      </c>
      <c r="J9304" s="3">
        <v>0.52611111111111108</v>
      </c>
      <c r="K9304" t="s">
        <v>19346</v>
      </c>
      <c r="L9304" t="s">
        <v>19345</v>
      </c>
    </row>
    <row r="9305" spans="1:12" x14ac:dyDescent="0.25">
      <c r="A9305" s="1">
        <v>9303</v>
      </c>
      <c r="B9305" t="s">
        <v>9312</v>
      </c>
      <c r="C9305" s="5">
        <f t="shared" si="290"/>
        <v>42253.442326388889</v>
      </c>
      <c r="D9305" s="5">
        <f t="shared" si="291"/>
        <v>42255.775057870371</v>
      </c>
      <c r="E9305" t="s">
        <v>18769</v>
      </c>
      <c r="F9305" t="s">
        <v>19337</v>
      </c>
      <c r="G9305" s="2">
        <v>42253.442326388889</v>
      </c>
      <c r="H9305" s="2">
        <v>42255.775057870371</v>
      </c>
      <c r="I9305" s="3">
        <v>2.3327314814814821</v>
      </c>
      <c r="J9305" s="3">
        <v>55.985555555555557</v>
      </c>
      <c r="K9305" t="s">
        <v>19343</v>
      </c>
      <c r="L9305" t="s">
        <v>19345</v>
      </c>
    </row>
    <row r="9306" spans="1:12" x14ac:dyDescent="0.25">
      <c r="A9306" s="1">
        <v>9304</v>
      </c>
      <c r="B9306" t="s">
        <v>9313</v>
      </c>
      <c r="C9306" s="5">
        <f t="shared" si="290"/>
        <v>42191.483391203707</v>
      </c>
      <c r="D9306" s="5">
        <f t="shared" si="291"/>
        <v>42191.544409722221</v>
      </c>
      <c r="E9306" t="s">
        <v>18750</v>
      </c>
      <c r="F9306" t="s">
        <v>19336</v>
      </c>
      <c r="G9306" s="2">
        <v>42191.483391203707</v>
      </c>
      <c r="H9306" s="2">
        <v>42191.544409722221</v>
      </c>
      <c r="I9306" s="3">
        <v>6.1018518518518521E-2</v>
      </c>
      <c r="J9306" s="3">
        <v>1.464444444444444</v>
      </c>
      <c r="K9306" t="s">
        <v>19344</v>
      </c>
      <c r="L9306" t="s">
        <v>19343</v>
      </c>
    </row>
    <row r="9307" spans="1:12" x14ac:dyDescent="0.25">
      <c r="A9307" s="1">
        <v>9305</v>
      </c>
      <c r="B9307" t="s">
        <v>9314</v>
      </c>
      <c r="C9307" s="5">
        <f t="shared" si="290"/>
        <v>42161.525046296287</v>
      </c>
      <c r="D9307" s="5">
        <f t="shared" si="291"/>
        <v>42162.646851851852</v>
      </c>
      <c r="E9307" t="s">
        <v>18849</v>
      </c>
      <c r="F9307" t="s">
        <v>19337</v>
      </c>
      <c r="G9307" s="2">
        <v>42161.525046296287</v>
      </c>
      <c r="H9307" s="2">
        <v>42162.646851851852</v>
      </c>
      <c r="I9307" s="3">
        <v>1.1218055555555559</v>
      </c>
      <c r="J9307" s="3">
        <v>26.923333333333328</v>
      </c>
      <c r="K9307" t="s">
        <v>19345</v>
      </c>
      <c r="L9307" t="s">
        <v>19345</v>
      </c>
    </row>
    <row r="9308" spans="1:12" x14ac:dyDescent="0.25">
      <c r="A9308" s="1">
        <v>9306</v>
      </c>
      <c r="B9308" t="s">
        <v>9315</v>
      </c>
      <c r="C9308" s="5">
        <f t="shared" si="290"/>
        <v>42191.525451388887</v>
      </c>
      <c r="D9308" s="5">
        <f t="shared" si="291"/>
        <v>42192.65047453704</v>
      </c>
      <c r="E9308" t="s">
        <v>18780</v>
      </c>
      <c r="F9308" t="s">
        <v>19336</v>
      </c>
      <c r="G9308" s="2">
        <v>42191.525451388887</v>
      </c>
      <c r="H9308" s="2">
        <v>42192.65047453704</v>
      </c>
      <c r="I9308" s="3">
        <v>1.1250231481481481</v>
      </c>
      <c r="J9308" s="3">
        <v>27.00055555555555</v>
      </c>
      <c r="K9308" t="s">
        <v>19346</v>
      </c>
      <c r="L9308" t="s">
        <v>19345</v>
      </c>
    </row>
    <row r="9309" spans="1:12" x14ac:dyDescent="0.25">
      <c r="A9309" s="1">
        <v>9307</v>
      </c>
      <c r="B9309" t="s">
        <v>9316</v>
      </c>
      <c r="C9309" s="5">
        <f t="shared" si="290"/>
        <v>42162.608831018522</v>
      </c>
      <c r="D9309" s="5">
        <f t="shared" si="291"/>
        <v>42162.642939814818</v>
      </c>
      <c r="E9309" t="s">
        <v>18842</v>
      </c>
      <c r="F9309" t="s">
        <v>19338</v>
      </c>
      <c r="G9309" s="2">
        <v>42162.608831018522</v>
      </c>
      <c r="H9309" s="2">
        <v>42162.642939814818</v>
      </c>
      <c r="I9309" s="3">
        <v>3.4108796296296297E-2</v>
      </c>
      <c r="J9309" s="3">
        <v>0.81861111111111107</v>
      </c>
      <c r="K9309" t="s">
        <v>19343</v>
      </c>
      <c r="L9309" t="s">
        <v>19343</v>
      </c>
    </row>
    <row r="9310" spans="1:12" x14ac:dyDescent="0.25">
      <c r="A9310" s="1">
        <v>9308</v>
      </c>
      <c r="B9310" t="s">
        <v>9317</v>
      </c>
      <c r="C9310" s="5">
        <f t="shared" si="290"/>
        <v>42223.73337962963</v>
      </c>
      <c r="D9310" s="5">
        <f t="shared" si="291"/>
        <v>42224.458090277767</v>
      </c>
      <c r="E9310" t="s">
        <v>18875</v>
      </c>
      <c r="F9310" t="s">
        <v>19338</v>
      </c>
      <c r="G9310" s="2">
        <v>42223.73337962963</v>
      </c>
      <c r="H9310" s="2">
        <v>42224.458090277767</v>
      </c>
      <c r="I9310" s="3">
        <v>0.72471064814814812</v>
      </c>
      <c r="J9310" s="3">
        <v>17.393055555555559</v>
      </c>
      <c r="K9310" t="s">
        <v>19344</v>
      </c>
      <c r="L9310" t="s">
        <v>19343</v>
      </c>
    </row>
    <row r="9311" spans="1:12" x14ac:dyDescent="0.25">
      <c r="A9311" s="1">
        <v>9309</v>
      </c>
      <c r="B9311" t="s">
        <v>9318</v>
      </c>
      <c r="C9311" s="5">
        <f t="shared" si="290"/>
        <v>42162.233460648153</v>
      </c>
      <c r="D9311" s="5">
        <f t="shared" si="291"/>
        <v>42162.273020833331</v>
      </c>
      <c r="E9311" t="s">
        <v>18767</v>
      </c>
      <c r="F9311" t="s">
        <v>19341</v>
      </c>
      <c r="G9311" s="2">
        <v>42162.233460648153</v>
      </c>
      <c r="H9311" s="2">
        <v>42162.273020833331</v>
      </c>
      <c r="I9311" s="3">
        <v>3.9560185185185177E-2</v>
      </c>
      <c r="J9311" s="3">
        <v>0.94944444444444442</v>
      </c>
      <c r="K9311" t="s">
        <v>19344</v>
      </c>
      <c r="L9311" t="s">
        <v>19343</v>
      </c>
    </row>
    <row r="9312" spans="1:12" x14ac:dyDescent="0.25">
      <c r="A9312" s="1">
        <v>9310</v>
      </c>
      <c r="B9312" t="s">
        <v>9319</v>
      </c>
      <c r="C9312" s="5">
        <f t="shared" si="290"/>
        <v>42284.233796296299</v>
      </c>
      <c r="D9312" s="5">
        <f t="shared" si="291"/>
        <v>42284.30164351852</v>
      </c>
      <c r="E9312" t="s">
        <v>18757</v>
      </c>
      <c r="F9312" t="s">
        <v>19337</v>
      </c>
      <c r="G9312" s="2">
        <v>42284.233796296299</v>
      </c>
      <c r="H9312" s="2">
        <v>42284.30164351852</v>
      </c>
      <c r="I9312" s="3">
        <v>6.7847222222222225E-2</v>
      </c>
      <c r="J9312" s="3">
        <v>1.628333333333333</v>
      </c>
      <c r="K9312" t="s">
        <v>19343</v>
      </c>
      <c r="L9312" t="s">
        <v>19345</v>
      </c>
    </row>
    <row r="9313" spans="1:12" x14ac:dyDescent="0.25">
      <c r="A9313" s="1">
        <v>9311</v>
      </c>
      <c r="B9313" t="s">
        <v>9320</v>
      </c>
      <c r="C9313" s="5">
        <f t="shared" si="290"/>
        <v>42162.317349537043</v>
      </c>
      <c r="D9313" s="5">
        <f t="shared" si="291"/>
        <v>42162.473576388889</v>
      </c>
      <c r="E9313" t="s">
        <v>18949</v>
      </c>
      <c r="F9313" t="s">
        <v>19337</v>
      </c>
      <c r="G9313" s="2">
        <v>42162.317349537043</v>
      </c>
      <c r="H9313" s="2">
        <v>42162.473576388889</v>
      </c>
      <c r="I9313" s="3">
        <v>0.15622685185185181</v>
      </c>
      <c r="J9313" s="3">
        <v>3.7494444444444439</v>
      </c>
      <c r="K9313" t="s">
        <v>19345</v>
      </c>
      <c r="L9313" t="s">
        <v>19344</v>
      </c>
    </row>
    <row r="9314" spans="1:12" x14ac:dyDescent="0.25">
      <c r="A9314" s="1">
        <v>9312</v>
      </c>
      <c r="B9314" t="s">
        <v>9321</v>
      </c>
      <c r="C9314" s="5">
        <f t="shared" si="290"/>
        <v>42254.400289351863</v>
      </c>
      <c r="D9314" s="5">
        <f t="shared" si="291"/>
        <v>42257.304398148153</v>
      </c>
      <c r="E9314" t="s">
        <v>18852</v>
      </c>
      <c r="F9314" t="s">
        <v>19337</v>
      </c>
      <c r="G9314" s="2">
        <v>42254.400289351863</v>
      </c>
      <c r="H9314" s="2">
        <v>42257.304398148153</v>
      </c>
      <c r="I9314" s="3">
        <v>2.9041087962962959</v>
      </c>
      <c r="J9314" s="3">
        <v>69.698611111111106</v>
      </c>
      <c r="K9314" t="s">
        <v>19348</v>
      </c>
      <c r="L9314" t="s">
        <v>19344</v>
      </c>
    </row>
    <row r="9315" spans="1:12" x14ac:dyDescent="0.25">
      <c r="A9315" s="1">
        <v>9313</v>
      </c>
      <c r="B9315" t="s">
        <v>9322</v>
      </c>
      <c r="C9315" s="5">
        <f t="shared" si="290"/>
        <v>42254.483368055553</v>
      </c>
      <c r="D9315" s="5">
        <f t="shared" si="291"/>
        <v>42259.27443287037</v>
      </c>
      <c r="E9315" t="s">
        <v>18734</v>
      </c>
      <c r="F9315" t="s">
        <v>19336</v>
      </c>
      <c r="G9315" s="2">
        <v>42254.483368055553</v>
      </c>
      <c r="H9315" s="2">
        <v>42259.27443287037</v>
      </c>
      <c r="I9315" s="3">
        <v>4.7910648148148152</v>
      </c>
      <c r="J9315" s="3">
        <v>114.98555555555549</v>
      </c>
      <c r="K9315" t="s">
        <v>19345</v>
      </c>
      <c r="L9315" t="s">
        <v>19343</v>
      </c>
    </row>
    <row r="9316" spans="1:12" x14ac:dyDescent="0.25">
      <c r="A9316" s="1">
        <v>9314</v>
      </c>
      <c r="B9316" t="s">
        <v>9323</v>
      </c>
      <c r="C9316" s="5">
        <f t="shared" si="290"/>
        <v>42163.150312500002</v>
      </c>
      <c r="D9316" s="5">
        <f t="shared" si="291"/>
        <v>42163.171412037038</v>
      </c>
      <c r="E9316" t="s">
        <v>18755</v>
      </c>
      <c r="F9316" t="s">
        <v>19340</v>
      </c>
      <c r="G9316" s="2">
        <v>42163.150312500002</v>
      </c>
      <c r="H9316" s="2">
        <v>42163.171412037038</v>
      </c>
      <c r="I9316" s="3">
        <v>2.1099537037037042E-2</v>
      </c>
      <c r="J9316" s="3">
        <v>0.50638888888888889</v>
      </c>
      <c r="K9316" t="s">
        <v>19346</v>
      </c>
      <c r="L9316" t="s">
        <v>19344</v>
      </c>
    </row>
    <row r="9317" spans="1:12" x14ac:dyDescent="0.25">
      <c r="A9317" s="1">
        <v>9315</v>
      </c>
      <c r="B9317" t="s">
        <v>9324</v>
      </c>
      <c r="C9317" s="5">
        <f t="shared" si="290"/>
        <v>42224.650347222218</v>
      </c>
      <c r="D9317" s="5">
        <f t="shared" si="291"/>
        <v>42224.676759259259</v>
      </c>
      <c r="E9317" t="s">
        <v>18857</v>
      </c>
      <c r="F9317" t="s">
        <v>19338</v>
      </c>
      <c r="G9317" s="2">
        <v>42224.650347222218</v>
      </c>
      <c r="H9317" s="2">
        <v>42224.676759259259</v>
      </c>
      <c r="I9317" s="3">
        <v>2.6412037037037039E-2</v>
      </c>
      <c r="J9317" s="3">
        <v>0.63388888888888884</v>
      </c>
      <c r="K9317" t="s">
        <v>19348</v>
      </c>
      <c r="L9317" t="s">
        <v>19343</v>
      </c>
    </row>
    <row r="9318" spans="1:12" x14ac:dyDescent="0.25">
      <c r="A9318" s="1">
        <v>9316</v>
      </c>
      <c r="B9318" t="s">
        <v>9325</v>
      </c>
      <c r="C9318" s="5">
        <f t="shared" si="290"/>
        <v>42193.316817129627</v>
      </c>
      <c r="D9318" s="5">
        <f t="shared" si="291"/>
        <v>42193.336712962962</v>
      </c>
      <c r="E9318" t="s">
        <v>18719</v>
      </c>
      <c r="F9318" t="s">
        <v>19337</v>
      </c>
      <c r="G9318" s="2">
        <v>42193.316817129627</v>
      </c>
      <c r="H9318" s="2">
        <v>42193.336712962962</v>
      </c>
      <c r="I9318" s="3">
        <v>1.9895833333333331E-2</v>
      </c>
      <c r="J9318" s="3">
        <v>0.47749999999999998</v>
      </c>
      <c r="K9318" t="s">
        <v>19345</v>
      </c>
      <c r="L9318" t="s">
        <v>19346</v>
      </c>
    </row>
    <row r="9319" spans="1:12" x14ac:dyDescent="0.25">
      <c r="A9319" s="1">
        <v>9317</v>
      </c>
      <c r="B9319" t="s">
        <v>9326</v>
      </c>
      <c r="C9319" s="5">
        <f t="shared" si="290"/>
        <v>42255.317326388889</v>
      </c>
      <c r="D9319" s="5">
        <f t="shared" si="291"/>
        <v>42255.340185185189</v>
      </c>
      <c r="E9319" t="s">
        <v>18728</v>
      </c>
      <c r="F9319" t="s">
        <v>19340</v>
      </c>
      <c r="G9319" s="2">
        <v>42255.317326388889</v>
      </c>
      <c r="H9319" s="2">
        <v>42255.340185185189</v>
      </c>
      <c r="I9319" s="3">
        <v>2.2858796296296301E-2</v>
      </c>
      <c r="J9319" s="3">
        <v>0.54861111111111116</v>
      </c>
      <c r="K9319" t="s">
        <v>19346</v>
      </c>
      <c r="L9319" t="s">
        <v>19348</v>
      </c>
    </row>
    <row r="9320" spans="1:12" x14ac:dyDescent="0.25">
      <c r="A9320" s="1">
        <v>9318</v>
      </c>
      <c r="B9320" t="s">
        <v>9327</v>
      </c>
      <c r="C9320" s="5">
        <f t="shared" si="290"/>
        <v>42163.442164351851</v>
      </c>
      <c r="D9320" s="5">
        <f t="shared" si="291"/>
        <v>42163.461724537039</v>
      </c>
      <c r="E9320" t="s">
        <v>18753</v>
      </c>
      <c r="F9320" t="s">
        <v>19336</v>
      </c>
      <c r="G9320" s="2">
        <v>42163.442164351851</v>
      </c>
      <c r="H9320" s="2">
        <v>42163.461724537039</v>
      </c>
      <c r="I9320" s="3">
        <v>1.956018518518518E-2</v>
      </c>
      <c r="J9320" s="3">
        <v>0.46944444444444439</v>
      </c>
      <c r="K9320" t="s">
        <v>19343</v>
      </c>
      <c r="L9320" t="s">
        <v>19348</v>
      </c>
    </row>
    <row r="9321" spans="1:12" x14ac:dyDescent="0.25">
      <c r="A9321" s="1">
        <v>9319</v>
      </c>
      <c r="B9321" t="s">
        <v>9328</v>
      </c>
      <c r="C9321" s="5">
        <f t="shared" si="290"/>
        <v>42224.983796296299</v>
      </c>
      <c r="D9321" s="5">
        <f t="shared" si="291"/>
        <v>42225.004594907397</v>
      </c>
      <c r="E9321" t="s">
        <v>18728</v>
      </c>
      <c r="F9321" t="s">
        <v>19336</v>
      </c>
      <c r="G9321" s="2">
        <v>42224.983796296299</v>
      </c>
      <c r="H9321" s="2">
        <v>42225.004594907397</v>
      </c>
      <c r="I9321" s="3">
        <v>2.0798611111111111E-2</v>
      </c>
      <c r="J9321" s="3">
        <v>0.49916666666666659</v>
      </c>
      <c r="K9321" t="s">
        <v>19346</v>
      </c>
      <c r="L9321" t="s">
        <v>19348</v>
      </c>
    </row>
    <row r="9322" spans="1:12" x14ac:dyDescent="0.25">
      <c r="A9322" s="1">
        <v>9320</v>
      </c>
      <c r="B9322" t="s">
        <v>9329</v>
      </c>
      <c r="C9322" s="5">
        <f t="shared" si="290"/>
        <v>42225.567337962973</v>
      </c>
      <c r="D9322" s="5">
        <f t="shared" si="291"/>
        <v>42227.569166666668</v>
      </c>
      <c r="E9322" t="s">
        <v>18822</v>
      </c>
      <c r="F9322" t="s">
        <v>19336</v>
      </c>
      <c r="G9322" s="2">
        <v>42225.567337962973</v>
      </c>
      <c r="H9322" s="2">
        <v>42227.569166666668</v>
      </c>
      <c r="I9322" s="3">
        <v>2.0018287037037039</v>
      </c>
      <c r="J9322" s="3">
        <v>48.043888888888887</v>
      </c>
      <c r="K9322" t="s">
        <v>19344</v>
      </c>
      <c r="L9322" t="s">
        <v>19343</v>
      </c>
    </row>
    <row r="9323" spans="1:12" x14ac:dyDescent="0.25">
      <c r="A9323" s="1">
        <v>9321</v>
      </c>
      <c r="B9323" t="s">
        <v>9330</v>
      </c>
      <c r="C9323" s="5">
        <f t="shared" si="290"/>
        <v>42256.150208333333</v>
      </c>
      <c r="D9323" s="5">
        <f t="shared" si="291"/>
        <v>42256.162569444437</v>
      </c>
      <c r="E9323" t="s">
        <v>18754</v>
      </c>
      <c r="F9323" t="s">
        <v>19338</v>
      </c>
      <c r="G9323" s="2">
        <v>42256.150208333333</v>
      </c>
      <c r="H9323" s="2">
        <v>42256.162569444437</v>
      </c>
      <c r="I9323" s="3">
        <v>1.2361111111111109E-2</v>
      </c>
      <c r="J9323" s="3">
        <v>0.29666666666666669</v>
      </c>
      <c r="K9323" t="s">
        <v>19344</v>
      </c>
      <c r="L9323" t="s">
        <v>19345</v>
      </c>
    </row>
    <row r="9324" spans="1:12" x14ac:dyDescent="0.25">
      <c r="A9324" s="1">
        <v>9322</v>
      </c>
      <c r="B9324" t="s">
        <v>9331</v>
      </c>
      <c r="C9324" s="5">
        <f t="shared" si="290"/>
        <v>42225.650312500002</v>
      </c>
      <c r="D9324" s="5">
        <f t="shared" si="291"/>
        <v>42226.438310185193</v>
      </c>
      <c r="E9324" t="s">
        <v>18844</v>
      </c>
      <c r="F9324" t="s">
        <v>19338</v>
      </c>
      <c r="G9324" s="2">
        <v>42225.650312500002</v>
      </c>
      <c r="H9324" s="2">
        <v>42226.438310185193</v>
      </c>
      <c r="I9324" s="3">
        <v>0.7879976851851852</v>
      </c>
      <c r="J9324" s="3">
        <v>18.91194444444444</v>
      </c>
      <c r="K9324" t="s">
        <v>19348</v>
      </c>
      <c r="L9324" t="s">
        <v>19348</v>
      </c>
    </row>
    <row r="9325" spans="1:12" x14ac:dyDescent="0.25">
      <c r="A9325" s="1">
        <v>9323</v>
      </c>
      <c r="B9325" t="s">
        <v>9332</v>
      </c>
      <c r="C9325" s="5">
        <f t="shared" si="290"/>
        <v>42256.650439814817</v>
      </c>
      <c r="D9325" s="5">
        <f t="shared" si="291"/>
        <v>42256.694537037038</v>
      </c>
      <c r="E9325" t="s">
        <v>18748</v>
      </c>
      <c r="F9325" t="s">
        <v>19336</v>
      </c>
      <c r="G9325" s="2">
        <v>42256.650439814817</v>
      </c>
      <c r="H9325" s="2">
        <v>42256.694537037038</v>
      </c>
      <c r="I9325" s="3">
        <v>4.4097222222222232E-2</v>
      </c>
      <c r="J9325" s="3">
        <v>1.0583333333333329</v>
      </c>
      <c r="K9325" t="s">
        <v>19345</v>
      </c>
      <c r="L9325" t="s">
        <v>19348</v>
      </c>
    </row>
    <row r="9326" spans="1:12" x14ac:dyDescent="0.25">
      <c r="A9326" s="1">
        <v>9324</v>
      </c>
      <c r="B9326" t="s">
        <v>9333</v>
      </c>
      <c r="C9326" s="5">
        <f t="shared" si="290"/>
        <v>42256.19190972222</v>
      </c>
      <c r="D9326" s="5">
        <f t="shared" si="291"/>
        <v>42256.204201388893</v>
      </c>
      <c r="E9326" t="s">
        <v>18746</v>
      </c>
      <c r="F9326" t="s">
        <v>19340</v>
      </c>
      <c r="G9326" s="2">
        <v>42256.19190972222</v>
      </c>
      <c r="H9326" s="2">
        <v>42256.204201388893</v>
      </c>
      <c r="I9326" s="3">
        <v>1.2291666666666669E-2</v>
      </c>
      <c r="J9326" s="3">
        <v>0.29499999999999998</v>
      </c>
      <c r="K9326" t="s">
        <v>19345</v>
      </c>
      <c r="L9326" t="s">
        <v>19344</v>
      </c>
    </row>
    <row r="9327" spans="1:12" x14ac:dyDescent="0.25">
      <c r="A9327" s="1">
        <v>9325</v>
      </c>
      <c r="B9327" t="s">
        <v>9334</v>
      </c>
      <c r="C9327" s="5">
        <f t="shared" si="290"/>
        <v>42225.317141203697</v>
      </c>
      <c r="D9327" s="5">
        <f t="shared" si="291"/>
        <v>42225.384085648147</v>
      </c>
      <c r="E9327" t="s">
        <v>18885</v>
      </c>
      <c r="F9327" t="s">
        <v>19337</v>
      </c>
      <c r="G9327" s="2">
        <v>42225.317141203697</v>
      </c>
      <c r="H9327" s="2">
        <v>42225.384085648147</v>
      </c>
      <c r="I9327" s="3">
        <v>6.6944444444444445E-2</v>
      </c>
      <c r="J9327" s="3">
        <v>1.6066666666666669</v>
      </c>
      <c r="K9327" t="s">
        <v>19345</v>
      </c>
      <c r="L9327" t="s">
        <v>19343</v>
      </c>
    </row>
    <row r="9328" spans="1:12" x14ac:dyDescent="0.25">
      <c r="A9328" s="1">
        <v>9326</v>
      </c>
      <c r="B9328" t="s">
        <v>9335</v>
      </c>
      <c r="C9328" s="5">
        <f t="shared" si="290"/>
        <v>42194.317291666674</v>
      </c>
      <c r="D9328" s="5">
        <f t="shared" si="291"/>
        <v>42201.696111111109</v>
      </c>
      <c r="E9328" t="s">
        <v>18799</v>
      </c>
      <c r="F9328" t="s">
        <v>19337</v>
      </c>
      <c r="G9328" s="2">
        <v>42194.317291666674</v>
      </c>
      <c r="H9328" s="2">
        <v>42201.696111111109</v>
      </c>
      <c r="I9328" s="3">
        <v>7.3788194444444448</v>
      </c>
      <c r="J9328" s="3">
        <v>177.0916666666667</v>
      </c>
      <c r="K9328" t="s">
        <v>19345</v>
      </c>
      <c r="L9328" t="s">
        <v>19345</v>
      </c>
    </row>
    <row r="9329" spans="1:12" x14ac:dyDescent="0.25">
      <c r="A9329" s="1">
        <v>9327</v>
      </c>
      <c r="B9329" t="s">
        <v>9336</v>
      </c>
      <c r="C9329" s="5">
        <f t="shared" si="290"/>
        <v>42164.983564814807</v>
      </c>
      <c r="D9329" s="5">
        <f t="shared" si="291"/>
        <v>42165.028298611112</v>
      </c>
      <c r="E9329" t="s">
        <v>18720</v>
      </c>
      <c r="F9329" t="s">
        <v>19340</v>
      </c>
      <c r="G9329" s="2">
        <v>42164.983564814807</v>
      </c>
      <c r="H9329" s="2">
        <v>42165.028298611112</v>
      </c>
      <c r="I9329" s="3">
        <v>4.4733796296296299E-2</v>
      </c>
      <c r="J9329" s="3">
        <v>1.0736111111111111</v>
      </c>
      <c r="K9329" t="s">
        <v>19344</v>
      </c>
      <c r="L9329" t="s">
        <v>19348</v>
      </c>
    </row>
    <row r="9330" spans="1:12" x14ac:dyDescent="0.25">
      <c r="A9330" s="1">
        <v>9328</v>
      </c>
      <c r="B9330" t="s">
        <v>9337</v>
      </c>
      <c r="C9330" s="5">
        <f t="shared" si="290"/>
        <v>42225.483900462961</v>
      </c>
      <c r="D9330" s="5">
        <f t="shared" si="291"/>
        <v>42226.517222222217</v>
      </c>
      <c r="E9330" t="s">
        <v>18824</v>
      </c>
      <c r="F9330" t="s">
        <v>19337</v>
      </c>
      <c r="G9330" s="2">
        <v>42225.483900462961</v>
      </c>
      <c r="H9330" s="2">
        <v>42226.517222222217</v>
      </c>
      <c r="I9330" s="3">
        <v>1.033321759259259</v>
      </c>
      <c r="J9330" s="3">
        <v>24.799722222222218</v>
      </c>
      <c r="K9330" t="s">
        <v>19344</v>
      </c>
      <c r="L9330" t="s">
        <v>19345</v>
      </c>
    </row>
    <row r="9331" spans="1:12" x14ac:dyDescent="0.25">
      <c r="A9331" s="1">
        <v>9329</v>
      </c>
      <c r="B9331" t="s">
        <v>9338</v>
      </c>
      <c r="C9331" s="5">
        <f t="shared" si="290"/>
        <v>42195.567037037043</v>
      </c>
      <c r="D9331" s="5">
        <f t="shared" si="291"/>
        <v>42195.602349537039</v>
      </c>
      <c r="E9331" t="s">
        <v>18723</v>
      </c>
      <c r="F9331" t="s">
        <v>19336</v>
      </c>
      <c r="G9331" s="2">
        <v>42195.567037037043</v>
      </c>
      <c r="H9331" s="2">
        <v>42195.602349537039</v>
      </c>
      <c r="I9331" s="3">
        <v>3.5312499999999997E-2</v>
      </c>
      <c r="J9331" s="3">
        <v>0.84750000000000003</v>
      </c>
      <c r="K9331" t="s">
        <v>19346</v>
      </c>
      <c r="L9331" t="s">
        <v>19343</v>
      </c>
    </row>
    <row r="9332" spans="1:12" x14ac:dyDescent="0.25">
      <c r="A9332" s="1">
        <v>9330</v>
      </c>
      <c r="B9332" t="s">
        <v>9339</v>
      </c>
      <c r="C9332" s="5">
        <f t="shared" si="290"/>
        <v>42195.691979166673</v>
      </c>
      <c r="D9332" s="5">
        <f t="shared" si="291"/>
        <v>42201.782314814824</v>
      </c>
      <c r="E9332" t="s">
        <v>18903</v>
      </c>
      <c r="F9332" t="s">
        <v>19338</v>
      </c>
      <c r="G9332" s="2">
        <v>42195.691979166673</v>
      </c>
      <c r="H9332" s="2">
        <v>42201.782314814824</v>
      </c>
      <c r="I9332" s="3">
        <v>6.0903356481481481</v>
      </c>
      <c r="J9332" s="3">
        <v>146.16805555555561</v>
      </c>
      <c r="K9332" t="s">
        <v>19346</v>
      </c>
      <c r="L9332" t="s">
        <v>19346</v>
      </c>
    </row>
    <row r="9333" spans="1:12" x14ac:dyDescent="0.25">
      <c r="A9333" s="1">
        <v>9331</v>
      </c>
      <c r="B9333" t="s">
        <v>9340</v>
      </c>
      <c r="C9333" s="5">
        <f t="shared" si="290"/>
        <v>42195.025081018517</v>
      </c>
      <c r="D9333" s="5">
        <f t="shared" si="291"/>
        <v>42195.059849537043</v>
      </c>
      <c r="E9333" t="s">
        <v>18732</v>
      </c>
      <c r="F9333" t="s">
        <v>19337</v>
      </c>
      <c r="G9333" s="2">
        <v>42195.025081018517</v>
      </c>
      <c r="H9333" s="2">
        <v>42195.059849537043</v>
      </c>
      <c r="I9333" s="3">
        <v>3.4768518518518518E-2</v>
      </c>
      <c r="J9333" s="3">
        <v>0.83444444444444443</v>
      </c>
      <c r="K9333" t="s">
        <v>19345</v>
      </c>
      <c r="L9333" t="s">
        <v>19343</v>
      </c>
    </row>
    <row r="9334" spans="1:12" x14ac:dyDescent="0.25">
      <c r="A9334" s="1">
        <v>9332</v>
      </c>
      <c r="B9334" t="s">
        <v>9341</v>
      </c>
      <c r="C9334" s="5">
        <f t="shared" si="290"/>
        <v>42134.525150462963</v>
      </c>
      <c r="D9334" s="5">
        <f t="shared" si="291"/>
        <v>42134.621087962973</v>
      </c>
      <c r="E9334" t="s">
        <v>18744</v>
      </c>
      <c r="F9334" t="s">
        <v>19337</v>
      </c>
      <c r="G9334" s="2">
        <v>42134.525150462963</v>
      </c>
      <c r="H9334" s="2">
        <v>42134.621087962973</v>
      </c>
      <c r="I9334" s="3">
        <v>9.5937499999999995E-2</v>
      </c>
      <c r="J9334" s="3">
        <v>2.3025000000000002</v>
      </c>
      <c r="K9334" t="s">
        <v>19344</v>
      </c>
      <c r="L9334" t="s">
        <v>19345</v>
      </c>
    </row>
    <row r="9335" spans="1:12" x14ac:dyDescent="0.25">
      <c r="A9335" s="1">
        <v>9333</v>
      </c>
      <c r="B9335" t="s">
        <v>9342</v>
      </c>
      <c r="C9335" s="5">
        <f t="shared" si="290"/>
        <v>42226.525682870371</v>
      </c>
      <c r="D9335" s="5">
        <f t="shared" si="291"/>
        <v>42227.361006944448</v>
      </c>
      <c r="E9335" t="s">
        <v>18945</v>
      </c>
      <c r="F9335" t="s">
        <v>19336</v>
      </c>
      <c r="G9335" s="2">
        <v>42226.525682870371</v>
      </c>
      <c r="H9335" s="2">
        <v>42227.361006944448</v>
      </c>
      <c r="I9335" s="3">
        <v>0.83532407407407405</v>
      </c>
      <c r="J9335" s="3">
        <v>20.047777777777782</v>
      </c>
      <c r="K9335" t="s">
        <v>19346</v>
      </c>
      <c r="L9335" t="s">
        <v>19343</v>
      </c>
    </row>
    <row r="9336" spans="1:12" x14ac:dyDescent="0.25">
      <c r="A9336" s="1">
        <v>9334</v>
      </c>
      <c r="B9336" t="s">
        <v>9343</v>
      </c>
      <c r="C9336" s="5">
        <f t="shared" si="290"/>
        <v>42166.108773148153</v>
      </c>
      <c r="D9336" s="5">
        <f t="shared" si="291"/>
        <v>42166.122893518521</v>
      </c>
      <c r="E9336" t="s">
        <v>18747</v>
      </c>
      <c r="F9336" t="s">
        <v>19337</v>
      </c>
      <c r="G9336" s="2">
        <v>42166.108773148153</v>
      </c>
      <c r="H9336" s="2">
        <v>42166.122893518521</v>
      </c>
      <c r="I9336" s="3">
        <v>1.412037037037037E-2</v>
      </c>
      <c r="J9336" s="3">
        <v>0.33888888888888891</v>
      </c>
      <c r="K9336" t="s">
        <v>19343</v>
      </c>
      <c r="L9336" t="s">
        <v>19346</v>
      </c>
    </row>
    <row r="9337" spans="1:12" x14ac:dyDescent="0.25">
      <c r="A9337" s="1">
        <v>9335</v>
      </c>
      <c r="B9337" t="s">
        <v>9344</v>
      </c>
      <c r="C9337" s="5">
        <f t="shared" si="290"/>
        <v>42196.691712962973</v>
      </c>
      <c r="D9337" s="5">
        <f t="shared" si="291"/>
        <v>42199.319803240738</v>
      </c>
      <c r="E9337" t="s">
        <v>18830</v>
      </c>
      <c r="F9337" t="s">
        <v>19338</v>
      </c>
      <c r="G9337" s="2">
        <v>42196.691712962973</v>
      </c>
      <c r="H9337" s="2">
        <v>42199.319803240738</v>
      </c>
      <c r="I9337" s="3">
        <v>2.6280902777777779</v>
      </c>
      <c r="J9337" s="3">
        <v>63.074166666666663</v>
      </c>
      <c r="K9337" t="s">
        <v>19344</v>
      </c>
      <c r="L9337" t="s">
        <v>19345</v>
      </c>
    </row>
    <row r="9338" spans="1:12" x14ac:dyDescent="0.25">
      <c r="A9338" s="1">
        <v>9336</v>
      </c>
      <c r="B9338" t="s">
        <v>9345</v>
      </c>
      <c r="C9338" s="5">
        <f t="shared" si="290"/>
        <v>42258.317245370366</v>
      </c>
      <c r="D9338" s="5">
        <f t="shared" si="291"/>
        <v>42258.320844907408</v>
      </c>
      <c r="E9338" t="s">
        <v>18869</v>
      </c>
      <c r="F9338" t="s">
        <v>19337</v>
      </c>
      <c r="G9338" s="2">
        <v>42258.317245370366</v>
      </c>
      <c r="H9338" s="2">
        <v>42258.320844907408</v>
      </c>
      <c r="I9338" s="3">
        <v>3.5995370370370369E-3</v>
      </c>
      <c r="J9338" s="3">
        <v>8.638888888888889E-2</v>
      </c>
      <c r="K9338" t="s">
        <v>19345</v>
      </c>
      <c r="L9338" t="s">
        <v>19345</v>
      </c>
    </row>
    <row r="9339" spans="1:12" x14ac:dyDescent="0.25">
      <c r="A9339" s="1">
        <v>9337</v>
      </c>
      <c r="B9339" t="s">
        <v>9346</v>
      </c>
      <c r="C9339" s="5">
        <f t="shared" si="290"/>
        <v>42258.858414351853</v>
      </c>
      <c r="D9339" s="5">
        <f t="shared" si="291"/>
        <v>42258.88003472222</v>
      </c>
      <c r="E9339" t="s">
        <v>18726</v>
      </c>
      <c r="F9339" t="s">
        <v>19338</v>
      </c>
      <c r="G9339" s="2">
        <v>42258.858414351853</v>
      </c>
      <c r="H9339" s="2">
        <v>42258.88003472222</v>
      </c>
      <c r="I9339" s="3">
        <v>2.162037037037037E-2</v>
      </c>
      <c r="J9339" s="3">
        <v>0.51888888888888884</v>
      </c>
      <c r="K9339" t="s">
        <v>19346</v>
      </c>
      <c r="L9339" t="s">
        <v>19345</v>
      </c>
    </row>
    <row r="9340" spans="1:12" x14ac:dyDescent="0.25">
      <c r="A9340" s="1">
        <v>9338</v>
      </c>
      <c r="B9340" t="s">
        <v>9347</v>
      </c>
      <c r="C9340" s="5">
        <f t="shared" si="290"/>
        <v>42258.40011574074</v>
      </c>
      <c r="D9340" s="5">
        <f t="shared" si="291"/>
        <v>42262.521284722221</v>
      </c>
      <c r="E9340" t="s">
        <v>18781</v>
      </c>
      <c r="F9340" t="s">
        <v>19338</v>
      </c>
      <c r="G9340" s="2">
        <v>42258.40011574074</v>
      </c>
      <c r="H9340" s="2">
        <v>42262.521284722221</v>
      </c>
      <c r="I9340" s="3">
        <v>4.1211689814814818</v>
      </c>
      <c r="J9340" s="3">
        <v>98.908055555555549</v>
      </c>
      <c r="K9340" t="s">
        <v>19343</v>
      </c>
      <c r="L9340" t="s">
        <v>19343</v>
      </c>
    </row>
    <row r="9341" spans="1:12" x14ac:dyDescent="0.25">
      <c r="A9341" s="1">
        <v>9339</v>
      </c>
      <c r="B9341" t="s">
        <v>9348</v>
      </c>
      <c r="C9341" s="5">
        <f t="shared" si="290"/>
        <v>42227.525509259263</v>
      </c>
      <c r="D9341" s="5">
        <f t="shared" si="291"/>
        <v>42227.622129629628</v>
      </c>
      <c r="E9341" t="s">
        <v>19089</v>
      </c>
      <c r="F9341" t="s">
        <v>19339</v>
      </c>
      <c r="G9341" s="2">
        <v>42227.525509259263</v>
      </c>
      <c r="H9341" s="2">
        <v>42227.622129629628</v>
      </c>
      <c r="I9341" s="3">
        <v>9.662037037037037E-2</v>
      </c>
      <c r="J9341" s="3">
        <v>2.318888888888889</v>
      </c>
      <c r="K9341" t="s">
        <v>19347</v>
      </c>
      <c r="L9341" t="s">
        <v>19347</v>
      </c>
    </row>
    <row r="9342" spans="1:12" x14ac:dyDescent="0.25">
      <c r="A9342" s="1">
        <v>9340</v>
      </c>
      <c r="B9342" t="s">
        <v>9349</v>
      </c>
      <c r="C9342" s="5">
        <f t="shared" si="290"/>
        <v>42227.525682870371</v>
      </c>
      <c r="D9342" s="5">
        <f t="shared" si="291"/>
        <v>42227.615752314807</v>
      </c>
      <c r="E9342" t="s">
        <v>18791</v>
      </c>
      <c r="F9342" t="s">
        <v>19337</v>
      </c>
      <c r="G9342" s="2">
        <v>42227.525682870371</v>
      </c>
      <c r="H9342" s="2">
        <v>42227.615752314807</v>
      </c>
      <c r="I9342" s="3">
        <v>9.0069444444444438E-2</v>
      </c>
      <c r="J9342" s="3">
        <v>2.1616666666666671</v>
      </c>
      <c r="K9342" t="s">
        <v>19343</v>
      </c>
      <c r="L9342" t="s">
        <v>19348</v>
      </c>
    </row>
    <row r="9343" spans="1:12" x14ac:dyDescent="0.25">
      <c r="A9343" s="1">
        <v>9341</v>
      </c>
      <c r="B9343" t="s">
        <v>9350</v>
      </c>
      <c r="C9343" s="5">
        <f t="shared" si="290"/>
        <v>42259.650173611109</v>
      </c>
      <c r="D9343" s="5">
        <f t="shared" si="291"/>
        <v>42260.607476851852</v>
      </c>
      <c r="E9343" t="s">
        <v>18803</v>
      </c>
      <c r="F9343" t="s">
        <v>19337</v>
      </c>
      <c r="G9343" s="2">
        <v>42259.650173611109</v>
      </c>
      <c r="H9343" s="2">
        <v>42260.607476851852</v>
      </c>
      <c r="I9343" s="3">
        <v>0.95730324074074069</v>
      </c>
      <c r="J9343" s="3">
        <v>22.97527777777778</v>
      </c>
      <c r="K9343" t="s">
        <v>19345</v>
      </c>
      <c r="L9343" t="s">
        <v>19343</v>
      </c>
    </row>
    <row r="9344" spans="1:12" x14ac:dyDescent="0.25">
      <c r="A9344" s="1">
        <v>9342</v>
      </c>
      <c r="B9344" t="s">
        <v>9351</v>
      </c>
      <c r="C9344" s="5">
        <f t="shared" si="290"/>
        <v>42228.692233796297</v>
      </c>
      <c r="D9344" s="5">
        <f t="shared" si="291"/>
        <v>42238.882962962962</v>
      </c>
      <c r="E9344" t="s">
        <v>18770</v>
      </c>
      <c r="F9344" t="s">
        <v>19336</v>
      </c>
      <c r="G9344" s="2">
        <v>42228.692233796297</v>
      </c>
      <c r="H9344" s="2">
        <v>42238.882962962962</v>
      </c>
      <c r="I9344" s="3">
        <v>10.190729166666671</v>
      </c>
      <c r="J9344" s="3">
        <v>244.57749999999999</v>
      </c>
      <c r="K9344" t="s">
        <v>19345</v>
      </c>
      <c r="L9344" t="s">
        <v>19343</v>
      </c>
    </row>
    <row r="9345" spans="1:12" x14ac:dyDescent="0.25">
      <c r="A9345" s="1">
        <v>9343</v>
      </c>
      <c r="B9345" t="s">
        <v>9352</v>
      </c>
      <c r="C9345" s="5">
        <f t="shared" si="290"/>
        <v>42228.692256944443</v>
      </c>
      <c r="D9345" s="5">
        <f t="shared" si="291"/>
        <v>42230.589444444442</v>
      </c>
      <c r="E9345" t="s">
        <v>18839</v>
      </c>
      <c r="F9345" t="s">
        <v>19337</v>
      </c>
      <c r="G9345" s="2">
        <v>42228.692256944443</v>
      </c>
      <c r="H9345" s="2">
        <v>42230.589444444442</v>
      </c>
      <c r="I9345" s="3">
        <v>1.8971875</v>
      </c>
      <c r="J9345" s="3">
        <v>45.532499999999999</v>
      </c>
      <c r="K9345" t="s">
        <v>19346</v>
      </c>
      <c r="L9345" t="s">
        <v>19346</v>
      </c>
    </row>
    <row r="9346" spans="1:12" x14ac:dyDescent="0.25">
      <c r="A9346" s="1">
        <v>9344</v>
      </c>
      <c r="B9346" t="s">
        <v>9353</v>
      </c>
      <c r="C9346" s="5">
        <f t="shared" si="290"/>
        <v>42197.233472222222</v>
      </c>
      <c r="D9346" s="5">
        <f t="shared" si="291"/>
        <v>42197.626817129632</v>
      </c>
      <c r="E9346" t="s">
        <v>18771</v>
      </c>
      <c r="F9346" t="s">
        <v>19338</v>
      </c>
      <c r="G9346" s="2">
        <v>42197.233472222222</v>
      </c>
      <c r="H9346" s="2">
        <v>42197.626817129632</v>
      </c>
      <c r="I9346" s="3">
        <v>0.39334490740740741</v>
      </c>
      <c r="J9346" s="3">
        <v>9.4402777777777782</v>
      </c>
      <c r="K9346" t="s">
        <v>19344</v>
      </c>
      <c r="L9346" t="s">
        <v>19345</v>
      </c>
    </row>
    <row r="9347" spans="1:12" x14ac:dyDescent="0.25">
      <c r="A9347" s="1">
        <v>9345</v>
      </c>
      <c r="B9347" t="s">
        <v>9354</v>
      </c>
      <c r="C9347" s="5">
        <f t="shared" ref="C9347:C9410" si="292">G9347</f>
        <v>42289.275555555563</v>
      </c>
      <c r="D9347" s="5">
        <f t="shared" ref="D9347:D9410" si="293">H9347</f>
        <v>42289.294849537036</v>
      </c>
      <c r="E9347" t="s">
        <v>18895</v>
      </c>
      <c r="F9347" t="s">
        <v>19338</v>
      </c>
      <c r="G9347" s="2">
        <v>42289.275555555563</v>
      </c>
      <c r="H9347" s="2">
        <v>42289.294849537036</v>
      </c>
      <c r="I9347" s="3">
        <v>1.9293981481481481E-2</v>
      </c>
      <c r="J9347" s="3">
        <v>0.46305555555555561</v>
      </c>
      <c r="K9347" t="s">
        <v>19345</v>
      </c>
      <c r="L9347" t="s">
        <v>19344</v>
      </c>
    </row>
    <row r="9348" spans="1:12" x14ac:dyDescent="0.25">
      <c r="A9348" s="1">
        <v>9346</v>
      </c>
      <c r="B9348" t="s">
        <v>9355</v>
      </c>
      <c r="C9348" s="5">
        <f t="shared" si="292"/>
        <v>42167.816678240742</v>
      </c>
      <c r="D9348" s="5">
        <f t="shared" si="293"/>
        <v>42167.831400462957</v>
      </c>
      <c r="E9348" t="s">
        <v>18746</v>
      </c>
      <c r="F9348" t="s">
        <v>19341</v>
      </c>
      <c r="G9348" s="2">
        <v>42167.816678240742</v>
      </c>
      <c r="H9348" s="2">
        <v>42167.831400462957</v>
      </c>
      <c r="I9348" s="3">
        <v>1.472222222222222E-2</v>
      </c>
      <c r="J9348" s="3">
        <v>0.35333333333333328</v>
      </c>
      <c r="K9348" t="s">
        <v>19345</v>
      </c>
      <c r="L9348" t="s">
        <v>19344</v>
      </c>
    </row>
    <row r="9349" spans="1:12" x14ac:dyDescent="0.25">
      <c r="A9349" s="1">
        <v>9347</v>
      </c>
      <c r="B9349" t="s">
        <v>9356</v>
      </c>
      <c r="C9349" s="5">
        <f t="shared" si="292"/>
        <v>42197.317037037043</v>
      </c>
      <c r="D9349" s="5">
        <f t="shared" si="293"/>
        <v>42200.645671296297</v>
      </c>
      <c r="E9349" t="s">
        <v>18864</v>
      </c>
      <c r="F9349" t="s">
        <v>19337</v>
      </c>
      <c r="G9349" s="2">
        <v>42197.317037037043</v>
      </c>
      <c r="H9349" s="2">
        <v>42200.645671296297</v>
      </c>
      <c r="I9349" s="3">
        <v>3.328634259259259</v>
      </c>
      <c r="J9349" s="3">
        <v>79.887222222222221</v>
      </c>
      <c r="K9349" t="s">
        <v>19345</v>
      </c>
      <c r="L9349" t="s">
        <v>19343</v>
      </c>
    </row>
    <row r="9350" spans="1:12" x14ac:dyDescent="0.25">
      <c r="A9350" s="1">
        <v>9348</v>
      </c>
      <c r="B9350" t="s">
        <v>9357</v>
      </c>
      <c r="C9350" s="5">
        <f t="shared" si="292"/>
        <v>42259.441944444443</v>
      </c>
      <c r="D9350" s="5">
        <f t="shared" si="293"/>
        <v>42260.849120370367</v>
      </c>
      <c r="E9350" t="s">
        <v>18930</v>
      </c>
      <c r="F9350" t="s">
        <v>19338</v>
      </c>
      <c r="G9350" s="2">
        <v>42259.441944444443</v>
      </c>
      <c r="H9350" s="2">
        <v>42260.849120370367</v>
      </c>
      <c r="I9350" s="3">
        <v>1.407175925925926</v>
      </c>
      <c r="J9350" s="3">
        <v>33.772222222222233</v>
      </c>
      <c r="K9350" t="s">
        <v>19343</v>
      </c>
      <c r="L9350" t="s">
        <v>19344</v>
      </c>
    </row>
    <row r="9351" spans="1:12" x14ac:dyDescent="0.25">
      <c r="A9351" s="1">
        <v>9349</v>
      </c>
      <c r="B9351" t="s">
        <v>9358</v>
      </c>
      <c r="C9351" s="5">
        <f t="shared" si="292"/>
        <v>42290.066793981481</v>
      </c>
      <c r="D9351" s="5">
        <f t="shared" si="293"/>
        <v>42290.078958333332</v>
      </c>
      <c r="E9351" t="s">
        <v>18746</v>
      </c>
      <c r="F9351" t="s">
        <v>19341</v>
      </c>
      <c r="G9351" s="2">
        <v>42290.066793981481</v>
      </c>
      <c r="H9351" s="2">
        <v>42290.078958333332</v>
      </c>
      <c r="I9351" s="3">
        <v>1.216435185185185E-2</v>
      </c>
      <c r="J9351" s="3">
        <v>0.29194444444444451</v>
      </c>
      <c r="K9351" t="s">
        <v>19345</v>
      </c>
      <c r="L9351" t="s">
        <v>19344</v>
      </c>
    </row>
    <row r="9352" spans="1:12" x14ac:dyDescent="0.25">
      <c r="A9352" s="1">
        <v>9350</v>
      </c>
      <c r="B9352" t="s">
        <v>9359</v>
      </c>
      <c r="C9352" s="5">
        <f t="shared" si="292"/>
        <v>42198.567210648151</v>
      </c>
      <c r="D9352" s="5">
        <f t="shared" si="293"/>
        <v>42199.34579861111</v>
      </c>
      <c r="E9352" t="s">
        <v>18852</v>
      </c>
      <c r="F9352" t="s">
        <v>19336</v>
      </c>
      <c r="G9352" s="2">
        <v>42198.567210648151</v>
      </c>
      <c r="H9352" s="2">
        <v>42199.34579861111</v>
      </c>
      <c r="I9352" s="3">
        <v>0.77858796296296295</v>
      </c>
      <c r="J9352" s="3">
        <v>18.68611111111111</v>
      </c>
      <c r="K9352" t="s">
        <v>19348</v>
      </c>
      <c r="L9352" t="s">
        <v>19344</v>
      </c>
    </row>
    <row r="9353" spans="1:12" x14ac:dyDescent="0.25">
      <c r="A9353" s="1">
        <v>9351</v>
      </c>
      <c r="B9353" t="s">
        <v>9360</v>
      </c>
      <c r="C9353" s="5">
        <f t="shared" si="292"/>
        <v>42260.650069444448</v>
      </c>
      <c r="D9353" s="5">
        <f t="shared" si="293"/>
        <v>42267.782511574071</v>
      </c>
      <c r="E9353" t="s">
        <v>18862</v>
      </c>
      <c r="F9353" t="s">
        <v>19338</v>
      </c>
      <c r="G9353" s="2">
        <v>42260.650069444448</v>
      </c>
      <c r="H9353" s="2">
        <v>42267.782511574071</v>
      </c>
      <c r="I9353" s="3">
        <v>7.1324421296296299</v>
      </c>
      <c r="J9353" s="3">
        <v>171.17861111111111</v>
      </c>
      <c r="K9353" t="s">
        <v>19346</v>
      </c>
      <c r="L9353" t="s">
        <v>19343</v>
      </c>
    </row>
    <row r="9354" spans="1:12" x14ac:dyDescent="0.25">
      <c r="A9354" s="1">
        <v>9352</v>
      </c>
      <c r="B9354" t="s">
        <v>9361</v>
      </c>
      <c r="C9354" s="5">
        <f t="shared" si="292"/>
        <v>42198.73400462963</v>
      </c>
      <c r="D9354" s="5">
        <f t="shared" si="293"/>
        <v>42203.689652777779</v>
      </c>
      <c r="E9354" t="s">
        <v>18821</v>
      </c>
      <c r="F9354" t="s">
        <v>19337</v>
      </c>
      <c r="G9354" s="2">
        <v>42198.73400462963</v>
      </c>
      <c r="H9354" s="2">
        <v>42203.689652777779</v>
      </c>
      <c r="I9354" s="3">
        <v>4.955648148148148</v>
      </c>
      <c r="J9354" s="3">
        <v>118.9355555555556</v>
      </c>
      <c r="K9354" t="s">
        <v>19346</v>
      </c>
      <c r="L9354" t="s">
        <v>19348</v>
      </c>
    </row>
    <row r="9355" spans="1:12" x14ac:dyDescent="0.25">
      <c r="A9355" s="1">
        <v>9353</v>
      </c>
      <c r="B9355" t="s">
        <v>9362</v>
      </c>
      <c r="C9355" s="5">
        <f t="shared" si="292"/>
        <v>42260.358842592592</v>
      </c>
      <c r="D9355" s="5">
        <f t="shared" si="293"/>
        <v>42262.687951388893</v>
      </c>
      <c r="E9355" t="s">
        <v>18892</v>
      </c>
      <c r="F9355" t="s">
        <v>19337</v>
      </c>
      <c r="G9355" s="2">
        <v>42260.358842592592</v>
      </c>
      <c r="H9355" s="2">
        <v>42262.687951388893</v>
      </c>
      <c r="I9355" s="3">
        <v>2.3291087962962962</v>
      </c>
      <c r="J9355" s="3">
        <v>55.898611111111109</v>
      </c>
      <c r="K9355" t="s">
        <v>19345</v>
      </c>
      <c r="L9355" t="s">
        <v>19348</v>
      </c>
    </row>
    <row r="9356" spans="1:12" x14ac:dyDescent="0.25">
      <c r="A9356" s="1">
        <v>9354</v>
      </c>
      <c r="B9356" t="s">
        <v>9363</v>
      </c>
      <c r="C9356" s="5">
        <f t="shared" si="292"/>
        <v>42260.90048611111</v>
      </c>
      <c r="D9356" s="5">
        <f t="shared" si="293"/>
        <v>42260.920266203713</v>
      </c>
      <c r="E9356" t="s">
        <v>18719</v>
      </c>
      <c r="F9356" t="s">
        <v>19338</v>
      </c>
      <c r="G9356" s="2">
        <v>42260.90048611111</v>
      </c>
      <c r="H9356" s="2">
        <v>42260.920266203713</v>
      </c>
      <c r="I9356" s="3">
        <v>1.9780092592592589E-2</v>
      </c>
      <c r="J9356" s="3">
        <v>0.47472222222222221</v>
      </c>
      <c r="K9356" t="s">
        <v>19345</v>
      </c>
      <c r="L9356" t="s">
        <v>19346</v>
      </c>
    </row>
    <row r="9357" spans="1:12" x14ac:dyDescent="0.25">
      <c r="A9357" s="1">
        <v>9355</v>
      </c>
      <c r="B9357" t="s">
        <v>9364</v>
      </c>
      <c r="C9357" s="5">
        <f t="shared" si="292"/>
        <v>42290.98337962963</v>
      </c>
      <c r="D9357" s="5">
        <f t="shared" si="293"/>
        <v>42291.019155092603</v>
      </c>
      <c r="E9357" t="s">
        <v>18767</v>
      </c>
      <c r="F9357" t="s">
        <v>19342</v>
      </c>
      <c r="G9357" s="2">
        <v>42290.98337962963</v>
      </c>
      <c r="H9357" s="2">
        <v>42291.019155092603</v>
      </c>
      <c r="I9357" s="3">
        <v>3.577546296296296E-2</v>
      </c>
      <c r="J9357" s="3">
        <v>0.8586111111111111</v>
      </c>
      <c r="K9357" t="s">
        <v>19344</v>
      </c>
      <c r="L9357" t="s">
        <v>19343</v>
      </c>
    </row>
    <row r="9358" spans="1:12" x14ac:dyDescent="0.25">
      <c r="A9358" s="1">
        <v>9356</v>
      </c>
      <c r="B9358" t="s">
        <v>9365</v>
      </c>
      <c r="C9358" s="5">
        <f t="shared" si="292"/>
        <v>42321.483680555553</v>
      </c>
      <c r="D9358" s="5">
        <f t="shared" si="293"/>
        <v>42321.530509259261</v>
      </c>
      <c r="E9358" t="s">
        <v>18738</v>
      </c>
      <c r="F9358" t="s">
        <v>19340</v>
      </c>
      <c r="G9358" s="2">
        <v>42321.483680555553</v>
      </c>
      <c r="H9358" s="2">
        <v>42321.530509259261</v>
      </c>
      <c r="I9358" s="3">
        <v>4.6828703703703713E-2</v>
      </c>
      <c r="J9358" s="3">
        <v>1.1238888888888889</v>
      </c>
      <c r="K9358" t="s">
        <v>19348</v>
      </c>
      <c r="L9358" t="s">
        <v>19344</v>
      </c>
    </row>
    <row r="9359" spans="1:12" x14ac:dyDescent="0.25">
      <c r="A9359" s="1">
        <v>9357</v>
      </c>
      <c r="B9359" t="s">
        <v>9366</v>
      </c>
      <c r="C9359" s="5">
        <f t="shared" si="292"/>
        <v>42352.65047453704</v>
      </c>
      <c r="D9359" s="5">
        <f t="shared" si="293"/>
        <v>42352.672685185193</v>
      </c>
      <c r="E9359" t="s">
        <v>18728</v>
      </c>
      <c r="F9359" t="s">
        <v>19338</v>
      </c>
      <c r="G9359" s="2">
        <v>42352.65047453704</v>
      </c>
      <c r="H9359" s="2">
        <v>42352.672685185193</v>
      </c>
      <c r="I9359" s="3">
        <v>2.2210648148148149E-2</v>
      </c>
      <c r="J9359" s="3">
        <v>0.5330555555555555</v>
      </c>
      <c r="K9359" t="s">
        <v>19346</v>
      </c>
      <c r="L9359" t="s">
        <v>19348</v>
      </c>
    </row>
    <row r="9360" spans="1:12" x14ac:dyDescent="0.25">
      <c r="A9360" s="1">
        <v>9358</v>
      </c>
      <c r="B9360" t="s">
        <v>9367</v>
      </c>
      <c r="C9360" s="5">
        <f t="shared" si="292"/>
        <v>42199.400266203702</v>
      </c>
      <c r="D9360" s="5">
        <f t="shared" si="293"/>
        <v>42199.448576388888</v>
      </c>
      <c r="E9360" t="s">
        <v>18738</v>
      </c>
      <c r="F9360" t="s">
        <v>19342</v>
      </c>
      <c r="G9360" s="2">
        <v>42199.400266203702</v>
      </c>
      <c r="H9360" s="2">
        <v>42199.448576388888</v>
      </c>
      <c r="I9360" s="3">
        <v>4.8310185185185192E-2</v>
      </c>
      <c r="J9360" s="3">
        <v>1.1594444444444441</v>
      </c>
      <c r="K9360" t="s">
        <v>19348</v>
      </c>
      <c r="L9360" t="s">
        <v>19344</v>
      </c>
    </row>
    <row r="9361" spans="1:12" x14ac:dyDescent="0.25">
      <c r="A9361" s="1">
        <v>9359</v>
      </c>
      <c r="B9361" t="s">
        <v>9368</v>
      </c>
      <c r="C9361" s="5">
        <f t="shared" si="292"/>
        <v>42230.483854166669</v>
      </c>
      <c r="D9361" s="5">
        <f t="shared" si="293"/>
        <v>42231.663090277783</v>
      </c>
      <c r="E9361" t="s">
        <v>18855</v>
      </c>
      <c r="F9361" t="s">
        <v>19337</v>
      </c>
      <c r="G9361" s="2">
        <v>42230.483854166669</v>
      </c>
      <c r="H9361" s="2">
        <v>42231.663090277783</v>
      </c>
      <c r="I9361" s="3">
        <v>1.1792361111111109</v>
      </c>
      <c r="J9361" s="3">
        <v>28.301666666666669</v>
      </c>
      <c r="K9361" t="s">
        <v>19348</v>
      </c>
      <c r="L9361" t="s">
        <v>19344</v>
      </c>
    </row>
    <row r="9362" spans="1:12" x14ac:dyDescent="0.25">
      <c r="A9362" s="1">
        <v>9360</v>
      </c>
      <c r="B9362" t="s">
        <v>9369</v>
      </c>
      <c r="C9362" s="5">
        <f t="shared" si="292"/>
        <v>42230.525243055563</v>
      </c>
      <c r="D9362" s="5">
        <f t="shared" si="293"/>
        <v>42234.409537037027</v>
      </c>
      <c r="E9362" t="s">
        <v>18916</v>
      </c>
      <c r="F9362" t="s">
        <v>19336</v>
      </c>
      <c r="G9362" s="2">
        <v>42230.525243055563</v>
      </c>
      <c r="H9362" s="2">
        <v>42234.409537037027</v>
      </c>
      <c r="I9362" s="3">
        <v>3.884293981481481</v>
      </c>
      <c r="J9362" s="3">
        <v>93.223055555555561</v>
      </c>
      <c r="K9362" t="s">
        <v>19344</v>
      </c>
      <c r="L9362" t="s">
        <v>19344</v>
      </c>
    </row>
    <row r="9363" spans="1:12" x14ac:dyDescent="0.25">
      <c r="A9363" s="1">
        <v>9361</v>
      </c>
      <c r="B9363" t="s">
        <v>9370</v>
      </c>
      <c r="C9363" s="5">
        <f t="shared" si="292"/>
        <v>42262.56722222222</v>
      </c>
      <c r="D9363" s="5">
        <f t="shared" si="293"/>
        <v>42263.64434027778</v>
      </c>
      <c r="E9363" t="s">
        <v>18908</v>
      </c>
      <c r="F9363" t="s">
        <v>19336</v>
      </c>
      <c r="G9363" s="2">
        <v>42262.56722222222</v>
      </c>
      <c r="H9363" s="2">
        <v>42263.64434027778</v>
      </c>
      <c r="I9363" s="3">
        <v>1.077118055555556</v>
      </c>
      <c r="J9363" s="3">
        <v>25.85083333333333</v>
      </c>
      <c r="K9363" t="s">
        <v>19343</v>
      </c>
      <c r="L9363" t="s">
        <v>19346</v>
      </c>
    </row>
    <row r="9364" spans="1:12" x14ac:dyDescent="0.25">
      <c r="A9364" s="1">
        <v>9362</v>
      </c>
      <c r="B9364" t="s">
        <v>9371</v>
      </c>
      <c r="C9364" s="5">
        <f t="shared" si="292"/>
        <v>42262.150347222218</v>
      </c>
      <c r="D9364" s="5">
        <f t="shared" si="293"/>
        <v>42262.172314814823</v>
      </c>
      <c r="E9364" t="s">
        <v>18755</v>
      </c>
      <c r="F9364" t="s">
        <v>19340</v>
      </c>
      <c r="G9364" s="2">
        <v>42262.150347222218</v>
      </c>
      <c r="H9364" s="2">
        <v>42262.172314814823</v>
      </c>
      <c r="I9364" s="3">
        <v>2.1967592592592591E-2</v>
      </c>
      <c r="J9364" s="3">
        <v>0.52722222222222226</v>
      </c>
      <c r="K9364" t="s">
        <v>19346</v>
      </c>
      <c r="L9364" t="s">
        <v>19344</v>
      </c>
    </row>
    <row r="9365" spans="1:12" x14ac:dyDescent="0.25">
      <c r="A9365" s="1">
        <v>9363</v>
      </c>
      <c r="B9365" t="s">
        <v>9372</v>
      </c>
      <c r="C9365" s="5">
        <f t="shared" si="292"/>
        <v>42170.650509259263</v>
      </c>
      <c r="D9365" s="5">
        <f t="shared" si="293"/>
        <v>42170.691458333327</v>
      </c>
      <c r="E9365" t="s">
        <v>18740</v>
      </c>
      <c r="F9365" t="s">
        <v>19338</v>
      </c>
      <c r="G9365" s="2">
        <v>42170.650509259263</v>
      </c>
      <c r="H9365" s="2">
        <v>42170.691458333327</v>
      </c>
      <c r="I9365" s="3">
        <v>4.0949074074074082E-2</v>
      </c>
      <c r="J9365" s="3">
        <v>0.98277777777777775</v>
      </c>
      <c r="K9365" t="s">
        <v>19343</v>
      </c>
      <c r="L9365" t="s">
        <v>19345</v>
      </c>
    </row>
    <row r="9366" spans="1:12" x14ac:dyDescent="0.25">
      <c r="A9366" s="1">
        <v>9364</v>
      </c>
      <c r="B9366" t="s">
        <v>9373</v>
      </c>
      <c r="C9366" s="5">
        <f t="shared" si="292"/>
        <v>42231.192245370366</v>
      </c>
      <c r="D9366" s="5">
        <f t="shared" si="293"/>
        <v>42231.204606481479</v>
      </c>
      <c r="E9366" t="s">
        <v>18746</v>
      </c>
      <c r="F9366" t="s">
        <v>19338</v>
      </c>
      <c r="G9366" s="2">
        <v>42231.192245370366</v>
      </c>
      <c r="H9366" s="2">
        <v>42231.204606481479</v>
      </c>
      <c r="I9366" s="3">
        <v>1.2361111111111109E-2</v>
      </c>
      <c r="J9366" s="3">
        <v>0.29666666666666669</v>
      </c>
      <c r="K9366" t="s">
        <v>19345</v>
      </c>
      <c r="L9366" t="s">
        <v>19344</v>
      </c>
    </row>
    <row r="9367" spans="1:12" x14ac:dyDescent="0.25">
      <c r="A9367" s="1">
        <v>9365</v>
      </c>
      <c r="B9367" t="s">
        <v>9374</v>
      </c>
      <c r="C9367" s="5">
        <f t="shared" si="292"/>
        <v>42323.316967592589</v>
      </c>
      <c r="D9367" s="5">
        <f t="shared" si="293"/>
        <v>42323.337083333332</v>
      </c>
      <c r="E9367" t="s">
        <v>18726</v>
      </c>
      <c r="F9367" t="s">
        <v>19338</v>
      </c>
      <c r="G9367" s="2">
        <v>42323.316967592589</v>
      </c>
      <c r="H9367" s="2">
        <v>42323.337083333332</v>
      </c>
      <c r="I9367" s="3">
        <v>2.011574074074074E-2</v>
      </c>
      <c r="J9367" s="3">
        <v>0.48277777777777781</v>
      </c>
      <c r="K9367" t="s">
        <v>19346</v>
      </c>
      <c r="L9367" t="s">
        <v>19345</v>
      </c>
    </row>
    <row r="9368" spans="1:12" x14ac:dyDescent="0.25">
      <c r="A9368" s="1">
        <v>9366</v>
      </c>
      <c r="B9368" t="s">
        <v>9375</v>
      </c>
      <c r="C9368" s="5">
        <f t="shared" si="292"/>
        <v>42231.90016203704</v>
      </c>
      <c r="D9368" s="5">
        <f t="shared" si="293"/>
        <v>42231.921979166669</v>
      </c>
      <c r="E9368" t="s">
        <v>18743</v>
      </c>
      <c r="F9368" t="s">
        <v>19341</v>
      </c>
      <c r="G9368" s="2">
        <v>42231.90016203704</v>
      </c>
      <c r="H9368" s="2">
        <v>42231.921979166669</v>
      </c>
      <c r="I9368" s="3">
        <v>2.1817129629629631E-2</v>
      </c>
      <c r="J9368" s="3">
        <v>0.52361111111111114</v>
      </c>
      <c r="K9368" t="s">
        <v>19348</v>
      </c>
      <c r="L9368" t="s">
        <v>19343</v>
      </c>
    </row>
    <row r="9369" spans="1:12" x14ac:dyDescent="0.25">
      <c r="A9369" s="1">
        <v>9367</v>
      </c>
      <c r="B9369" t="s">
        <v>9376</v>
      </c>
      <c r="C9369" s="5">
        <f t="shared" si="292"/>
        <v>42139.442106481481</v>
      </c>
      <c r="D9369" s="5">
        <f t="shared" si="293"/>
        <v>42142.942604166667</v>
      </c>
      <c r="E9369" t="s">
        <v>18887</v>
      </c>
      <c r="F9369" t="s">
        <v>19336</v>
      </c>
      <c r="G9369" s="2">
        <v>42139.442106481481</v>
      </c>
      <c r="H9369" s="2">
        <v>42142.942604166667</v>
      </c>
      <c r="I9369" s="3">
        <v>3.5004976851851848</v>
      </c>
      <c r="J9369" s="3">
        <v>84.011944444444438</v>
      </c>
      <c r="K9369" t="s">
        <v>19346</v>
      </c>
      <c r="L9369" t="s">
        <v>19343</v>
      </c>
    </row>
    <row r="9370" spans="1:12" x14ac:dyDescent="0.25">
      <c r="A9370" s="1">
        <v>9368</v>
      </c>
      <c r="B9370" t="s">
        <v>9377</v>
      </c>
      <c r="C9370" s="5">
        <f t="shared" si="292"/>
        <v>42200.483530092592</v>
      </c>
      <c r="D9370" s="5">
        <f t="shared" si="293"/>
        <v>42200.56145833333</v>
      </c>
      <c r="E9370" t="s">
        <v>18847</v>
      </c>
      <c r="F9370" t="s">
        <v>19339</v>
      </c>
      <c r="G9370" s="2">
        <v>42200.483530092592</v>
      </c>
      <c r="H9370" s="2">
        <v>42200.56145833333</v>
      </c>
      <c r="I9370" s="3">
        <v>7.7928240740740742E-2</v>
      </c>
      <c r="J9370" s="3">
        <v>1.8702777777777779</v>
      </c>
      <c r="K9370" t="s">
        <v>19347</v>
      </c>
      <c r="L9370" t="s">
        <v>19347</v>
      </c>
    </row>
    <row r="9371" spans="1:12" x14ac:dyDescent="0.25">
      <c r="A9371" s="1">
        <v>9369</v>
      </c>
      <c r="B9371" t="s">
        <v>9378</v>
      </c>
      <c r="C9371" s="5">
        <f t="shared" si="292"/>
        <v>42200.483634259261</v>
      </c>
      <c r="D9371" s="5">
        <f t="shared" si="293"/>
        <v>42200.527974537043</v>
      </c>
      <c r="E9371" t="s">
        <v>18840</v>
      </c>
      <c r="F9371" t="s">
        <v>19338</v>
      </c>
      <c r="G9371" s="2">
        <v>42200.483634259261</v>
      </c>
      <c r="H9371" s="2">
        <v>42200.527974537043</v>
      </c>
      <c r="I9371" s="3">
        <v>4.4340277777777777E-2</v>
      </c>
      <c r="J9371" s="3">
        <v>1.0641666666666669</v>
      </c>
      <c r="K9371" t="s">
        <v>19348</v>
      </c>
      <c r="L9371" t="s">
        <v>19345</v>
      </c>
    </row>
    <row r="9372" spans="1:12" x14ac:dyDescent="0.25">
      <c r="A9372" s="1">
        <v>9370</v>
      </c>
      <c r="B9372" t="s">
        <v>9379</v>
      </c>
      <c r="C9372" s="5">
        <f t="shared" si="292"/>
        <v>42262.483946759261</v>
      </c>
      <c r="D9372" s="5">
        <f t="shared" si="293"/>
        <v>42262.506701388891</v>
      </c>
      <c r="E9372" t="s">
        <v>18726</v>
      </c>
      <c r="F9372" t="s">
        <v>19337</v>
      </c>
      <c r="G9372" s="2">
        <v>42262.483946759261</v>
      </c>
      <c r="H9372" s="2">
        <v>42262.506701388891</v>
      </c>
      <c r="I9372" s="3">
        <v>2.2754629629629632E-2</v>
      </c>
      <c r="J9372" s="3">
        <v>0.5461111111111111</v>
      </c>
      <c r="K9372" t="s">
        <v>19346</v>
      </c>
      <c r="L9372" t="s">
        <v>19345</v>
      </c>
    </row>
    <row r="9373" spans="1:12" x14ac:dyDescent="0.25">
      <c r="A9373" s="1">
        <v>9371</v>
      </c>
      <c r="B9373" t="s">
        <v>9380</v>
      </c>
      <c r="C9373" s="5">
        <f t="shared" si="292"/>
        <v>42140.567118055558</v>
      </c>
      <c r="D9373" s="5">
        <f t="shared" si="293"/>
        <v>42140.588206018518</v>
      </c>
      <c r="E9373" t="s">
        <v>18755</v>
      </c>
      <c r="F9373" t="s">
        <v>19338</v>
      </c>
      <c r="G9373" s="2">
        <v>42140.567118055558</v>
      </c>
      <c r="H9373" s="2">
        <v>42140.588206018518</v>
      </c>
      <c r="I9373" s="3">
        <v>2.1087962962962961E-2</v>
      </c>
      <c r="J9373" s="3">
        <v>0.50611111111111107</v>
      </c>
      <c r="K9373" t="s">
        <v>19346</v>
      </c>
      <c r="L9373" t="s">
        <v>19344</v>
      </c>
    </row>
    <row r="9374" spans="1:12" x14ac:dyDescent="0.25">
      <c r="A9374" s="1">
        <v>9372</v>
      </c>
      <c r="B9374" t="s">
        <v>9381</v>
      </c>
      <c r="C9374" s="5">
        <f t="shared" si="292"/>
        <v>42232.567152777781</v>
      </c>
      <c r="D9374" s="5">
        <f t="shared" si="293"/>
        <v>42232.606921296298</v>
      </c>
      <c r="E9374" t="s">
        <v>18735</v>
      </c>
      <c r="F9374" t="s">
        <v>19337</v>
      </c>
      <c r="G9374" s="2">
        <v>42232.567152777781</v>
      </c>
      <c r="H9374" s="2">
        <v>42232.606921296298</v>
      </c>
      <c r="I9374" s="3">
        <v>3.9768518518518522E-2</v>
      </c>
      <c r="J9374" s="3">
        <v>0.95444444444444443</v>
      </c>
      <c r="K9374" t="s">
        <v>19343</v>
      </c>
      <c r="L9374" t="s">
        <v>19344</v>
      </c>
    </row>
    <row r="9375" spans="1:12" x14ac:dyDescent="0.25">
      <c r="A9375" s="1">
        <v>9373</v>
      </c>
      <c r="B9375" t="s">
        <v>9382</v>
      </c>
      <c r="C9375" s="5">
        <f t="shared" si="292"/>
        <v>42232.608587962961</v>
      </c>
      <c r="D9375" s="5">
        <f t="shared" si="293"/>
        <v>42232.642430555563</v>
      </c>
      <c r="E9375" t="s">
        <v>18772</v>
      </c>
      <c r="F9375" t="s">
        <v>19337</v>
      </c>
      <c r="G9375" s="2">
        <v>42232.608587962961</v>
      </c>
      <c r="H9375" s="2">
        <v>42232.642430555563</v>
      </c>
      <c r="I9375" s="3">
        <v>3.3842592592592591E-2</v>
      </c>
      <c r="J9375" s="3">
        <v>0.81222222222222218</v>
      </c>
      <c r="K9375" t="s">
        <v>19343</v>
      </c>
      <c r="L9375" t="s">
        <v>19343</v>
      </c>
    </row>
    <row r="9376" spans="1:12" x14ac:dyDescent="0.25">
      <c r="A9376" s="1">
        <v>9374</v>
      </c>
      <c r="B9376" t="s">
        <v>9383</v>
      </c>
      <c r="C9376" s="5">
        <f t="shared" si="292"/>
        <v>42201.60900462963</v>
      </c>
      <c r="D9376" s="5">
        <f t="shared" si="293"/>
        <v>42203.541250000002</v>
      </c>
      <c r="E9376" t="s">
        <v>18908</v>
      </c>
      <c r="F9376" t="s">
        <v>19338</v>
      </c>
      <c r="G9376" s="2">
        <v>42201.60900462963</v>
      </c>
      <c r="H9376" s="2">
        <v>42203.541250000002</v>
      </c>
      <c r="I9376" s="3">
        <v>1.9322453703703699</v>
      </c>
      <c r="J9376" s="3">
        <v>46.373888888888892</v>
      </c>
      <c r="K9376" t="s">
        <v>19343</v>
      </c>
      <c r="L9376" t="s">
        <v>19346</v>
      </c>
    </row>
    <row r="9377" spans="1:12" x14ac:dyDescent="0.25">
      <c r="A9377" s="1">
        <v>9375</v>
      </c>
      <c r="B9377" t="s">
        <v>9384</v>
      </c>
      <c r="C9377" s="5">
        <f t="shared" si="292"/>
        <v>42201.400138888886</v>
      </c>
      <c r="D9377" s="5">
        <f t="shared" si="293"/>
        <v>42208.78707175926</v>
      </c>
      <c r="E9377" t="s">
        <v>18790</v>
      </c>
      <c r="F9377" t="s">
        <v>19337</v>
      </c>
      <c r="G9377" s="2">
        <v>42201.400138888886</v>
      </c>
      <c r="H9377" s="2">
        <v>42208.78707175926</v>
      </c>
      <c r="I9377" s="3">
        <v>7.3869328703703703</v>
      </c>
      <c r="J9377" s="3">
        <v>177.28638888888889</v>
      </c>
      <c r="K9377" t="s">
        <v>19346</v>
      </c>
      <c r="L9377" t="s">
        <v>19343</v>
      </c>
    </row>
    <row r="9378" spans="1:12" x14ac:dyDescent="0.25">
      <c r="A9378" s="1">
        <v>9376</v>
      </c>
      <c r="B9378" t="s">
        <v>9385</v>
      </c>
      <c r="C9378" s="5">
        <f t="shared" si="292"/>
        <v>42171.941724537042</v>
      </c>
      <c r="D9378" s="5">
        <f t="shared" si="293"/>
        <v>42171.990520833337</v>
      </c>
      <c r="E9378" t="s">
        <v>18832</v>
      </c>
      <c r="F9378" t="s">
        <v>19337</v>
      </c>
      <c r="G9378" s="2">
        <v>42171.941724537042</v>
      </c>
      <c r="H9378" s="2">
        <v>42171.990520833337</v>
      </c>
      <c r="I9378" s="3">
        <v>4.8796296296296303E-2</v>
      </c>
      <c r="J9378" s="3">
        <v>1.171111111111111</v>
      </c>
      <c r="K9378" t="s">
        <v>19348</v>
      </c>
      <c r="L9378" t="s">
        <v>19345</v>
      </c>
    </row>
    <row r="9379" spans="1:12" x14ac:dyDescent="0.25">
      <c r="A9379" s="1">
        <v>9377</v>
      </c>
      <c r="B9379" t="s">
        <v>9386</v>
      </c>
      <c r="C9379" s="5">
        <f t="shared" si="292"/>
        <v>42263.525636574072</v>
      </c>
      <c r="D9379" s="5">
        <f t="shared" si="293"/>
        <v>42263.565104166657</v>
      </c>
      <c r="E9379" t="s">
        <v>18748</v>
      </c>
      <c r="F9379" t="s">
        <v>19338</v>
      </c>
      <c r="G9379" s="2">
        <v>42263.525636574072</v>
      </c>
      <c r="H9379" s="2">
        <v>42263.565104166657</v>
      </c>
      <c r="I9379" s="3">
        <v>3.9467592592592603E-2</v>
      </c>
      <c r="J9379" s="3">
        <v>0.94722222222222219</v>
      </c>
      <c r="K9379" t="s">
        <v>19345</v>
      </c>
      <c r="L9379" t="s">
        <v>19348</v>
      </c>
    </row>
    <row r="9380" spans="1:12" x14ac:dyDescent="0.25">
      <c r="A9380" s="1">
        <v>9378</v>
      </c>
      <c r="B9380" t="s">
        <v>9387</v>
      </c>
      <c r="C9380" s="5">
        <f t="shared" si="292"/>
        <v>42202.566678240742</v>
      </c>
      <c r="D9380" s="5">
        <f t="shared" si="293"/>
        <v>42210.51934027778</v>
      </c>
      <c r="E9380" t="s">
        <v>18815</v>
      </c>
      <c r="F9380" t="s">
        <v>19337</v>
      </c>
      <c r="G9380" s="2">
        <v>42202.566678240742</v>
      </c>
      <c r="H9380" s="2">
        <v>42210.51934027778</v>
      </c>
      <c r="I9380" s="3">
        <v>7.9526620370370367</v>
      </c>
      <c r="J9380" s="3">
        <v>190.86388888888891</v>
      </c>
      <c r="K9380" t="s">
        <v>19344</v>
      </c>
      <c r="L9380" t="s">
        <v>19348</v>
      </c>
    </row>
    <row r="9381" spans="1:12" x14ac:dyDescent="0.25">
      <c r="A9381" s="1">
        <v>9379</v>
      </c>
      <c r="B9381" t="s">
        <v>9388</v>
      </c>
      <c r="C9381" s="5">
        <f t="shared" si="292"/>
        <v>42202.567187499997</v>
      </c>
      <c r="D9381" s="5">
        <f t="shared" si="293"/>
        <v>42203.354953703703</v>
      </c>
      <c r="E9381" t="s">
        <v>18857</v>
      </c>
      <c r="F9381" t="s">
        <v>19336</v>
      </c>
      <c r="G9381" s="2">
        <v>42202.567187499997</v>
      </c>
      <c r="H9381" s="2">
        <v>42203.354953703703</v>
      </c>
      <c r="I9381" s="3">
        <v>0.78776620370370365</v>
      </c>
      <c r="J9381" s="3">
        <v>18.906388888888891</v>
      </c>
      <c r="K9381" t="s">
        <v>19348</v>
      </c>
      <c r="L9381" t="s">
        <v>19343</v>
      </c>
    </row>
    <row r="9382" spans="1:12" x14ac:dyDescent="0.25">
      <c r="A9382" s="1">
        <v>9380</v>
      </c>
      <c r="B9382" t="s">
        <v>9389</v>
      </c>
      <c r="C9382" s="5">
        <f t="shared" si="292"/>
        <v>42202.650671296287</v>
      </c>
      <c r="D9382" s="5">
        <f t="shared" si="293"/>
        <v>42204.626250000001</v>
      </c>
      <c r="E9382" t="s">
        <v>18822</v>
      </c>
      <c r="F9382" t="s">
        <v>19336</v>
      </c>
      <c r="G9382" s="2">
        <v>42202.650671296287</v>
      </c>
      <c r="H9382" s="2">
        <v>42204.626250000001</v>
      </c>
      <c r="I9382" s="3">
        <v>1.975578703703704</v>
      </c>
      <c r="J9382" s="3">
        <v>47.413888888888891</v>
      </c>
      <c r="K9382" t="s">
        <v>19344</v>
      </c>
      <c r="L9382" t="s">
        <v>19343</v>
      </c>
    </row>
    <row r="9383" spans="1:12" x14ac:dyDescent="0.25">
      <c r="A9383" s="1">
        <v>9381</v>
      </c>
      <c r="B9383" t="s">
        <v>9390</v>
      </c>
      <c r="C9383" s="5">
        <f t="shared" si="292"/>
        <v>42355.19226851852</v>
      </c>
      <c r="D9383" s="5">
        <f t="shared" si="293"/>
        <v>42355.206180555557</v>
      </c>
      <c r="E9383" t="s">
        <v>18837</v>
      </c>
      <c r="F9383" t="s">
        <v>19338</v>
      </c>
      <c r="G9383" s="2">
        <v>42355.19226851852</v>
      </c>
      <c r="H9383" s="2">
        <v>42355.206180555557</v>
      </c>
      <c r="I9383" s="3">
        <v>1.391203703703704E-2</v>
      </c>
      <c r="J9383" s="3">
        <v>0.3338888888888889</v>
      </c>
      <c r="K9383" t="s">
        <v>19346</v>
      </c>
      <c r="L9383" t="s">
        <v>19343</v>
      </c>
    </row>
    <row r="9384" spans="1:12" x14ac:dyDescent="0.25">
      <c r="A9384" s="1">
        <v>9382</v>
      </c>
      <c r="B9384" t="s">
        <v>9391</v>
      </c>
      <c r="C9384" s="5">
        <f t="shared" si="292"/>
        <v>42264.31695601852</v>
      </c>
      <c r="D9384" s="5">
        <f t="shared" si="293"/>
        <v>42264.384085648147</v>
      </c>
      <c r="E9384" t="s">
        <v>18734</v>
      </c>
      <c r="F9384" t="s">
        <v>19337</v>
      </c>
      <c r="G9384" s="2">
        <v>42264.31695601852</v>
      </c>
      <c r="H9384" s="2">
        <v>42264.384085648147</v>
      </c>
      <c r="I9384" s="3">
        <v>6.7129629629629636E-2</v>
      </c>
      <c r="J9384" s="3">
        <v>1.6111111111111109</v>
      </c>
      <c r="K9384" t="s">
        <v>19345</v>
      </c>
      <c r="L9384" t="s">
        <v>19343</v>
      </c>
    </row>
    <row r="9385" spans="1:12" x14ac:dyDescent="0.25">
      <c r="A9385" s="1">
        <v>9383</v>
      </c>
      <c r="B9385" t="s">
        <v>9392</v>
      </c>
      <c r="C9385" s="5">
        <f t="shared" si="292"/>
        <v>42172.400613425933</v>
      </c>
      <c r="D9385" s="5">
        <f t="shared" si="293"/>
        <v>42174.533773148149</v>
      </c>
      <c r="E9385" t="s">
        <v>18905</v>
      </c>
      <c r="F9385" t="s">
        <v>19338</v>
      </c>
      <c r="G9385" s="2">
        <v>42172.400613425933</v>
      </c>
      <c r="H9385" s="2">
        <v>42174.533773148149</v>
      </c>
      <c r="I9385" s="3">
        <v>2.1331597222222221</v>
      </c>
      <c r="J9385" s="3">
        <v>51.195833333333333</v>
      </c>
      <c r="K9385" t="s">
        <v>19348</v>
      </c>
      <c r="L9385" t="s">
        <v>19343</v>
      </c>
    </row>
    <row r="9386" spans="1:12" x14ac:dyDescent="0.25">
      <c r="A9386" s="1">
        <v>9384</v>
      </c>
      <c r="B9386" t="s">
        <v>9393</v>
      </c>
      <c r="C9386" s="5">
        <f t="shared" si="292"/>
        <v>42233.442106481481</v>
      </c>
      <c r="D9386" s="5">
        <f t="shared" si="293"/>
        <v>42235.712384259263</v>
      </c>
      <c r="E9386" t="s">
        <v>18914</v>
      </c>
      <c r="F9386" t="s">
        <v>19337</v>
      </c>
      <c r="G9386" s="2">
        <v>42233.442106481481</v>
      </c>
      <c r="H9386" s="2">
        <v>42235.712384259263</v>
      </c>
      <c r="I9386" s="3">
        <v>2.2702777777777778</v>
      </c>
      <c r="J9386" s="3">
        <v>54.486666666666657</v>
      </c>
      <c r="K9386" t="s">
        <v>19345</v>
      </c>
      <c r="L9386" t="s">
        <v>19346</v>
      </c>
    </row>
    <row r="9387" spans="1:12" x14ac:dyDescent="0.25">
      <c r="A9387" s="1">
        <v>9385</v>
      </c>
      <c r="B9387" t="s">
        <v>9394</v>
      </c>
      <c r="C9387" s="5">
        <f t="shared" si="292"/>
        <v>42172.442175925928</v>
      </c>
      <c r="D9387" s="5">
        <f t="shared" si="293"/>
        <v>42172.466400462959</v>
      </c>
      <c r="E9387" t="s">
        <v>18733</v>
      </c>
      <c r="F9387" t="s">
        <v>19336</v>
      </c>
      <c r="G9387" s="2">
        <v>42172.442175925928</v>
      </c>
      <c r="H9387" s="2">
        <v>42172.466400462959</v>
      </c>
      <c r="I9387" s="3">
        <v>2.4224537037037041E-2</v>
      </c>
      <c r="J9387" s="3">
        <v>0.58138888888888884</v>
      </c>
      <c r="K9387" t="s">
        <v>19348</v>
      </c>
      <c r="L9387" t="s">
        <v>19346</v>
      </c>
    </row>
    <row r="9388" spans="1:12" x14ac:dyDescent="0.25">
      <c r="A9388" s="1">
        <v>9386</v>
      </c>
      <c r="B9388" t="s">
        <v>9395</v>
      </c>
      <c r="C9388" s="5">
        <f t="shared" si="292"/>
        <v>42202.98364583333</v>
      </c>
      <c r="D9388" s="5">
        <f t="shared" si="293"/>
        <v>42203.021701388891</v>
      </c>
      <c r="E9388" t="s">
        <v>18720</v>
      </c>
      <c r="F9388" t="s">
        <v>19336</v>
      </c>
      <c r="G9388" s="2">
        <v>42202.98364583333</v>
      </c>
      <c r="H9388" s="2">
        <v>42203.021701388891</v>
      </c>
      <c r="I9388" s="3">
        <v>3.8055555555555558E-2</v>
      </c>
      <c r="J9388" s="3">
        <v>0.91333333333333333</v>
      </c>
      <c r="K9388" t="s">
        <v>19344</v>
      </c>
      <c r="L9388" t="s">
        <v>19348</v>
      </c>
    </row>
    <row r="9389" spans="1:12" x14ac:dyDescent="0.25">
      <c r="A9389" s="1">
        <v>9387</v>
      </c>
      <c r="B9389" t="s">
        <v>9396</v>
      </c>
      <c r="C9389" s="5">
        <f t="shared" si="292"/>
        <v>42203.733449074083</v>
      </c>
      <c r="D9389" s="5">
        <f t="shared" si="293"/>
        <v>42220.702662037038</v>
      </c>
      <c r="E9389" t="s">
        <v>18811</v>
      </c>
      <c r="F9389" t="s">
        <v>19337</v>
      </c>
      <c r="G9389" s="2">
        <v>42203.733449074083</v>
      </c>
      <c r="H9389" s="2">
        <v>42220.702662037038</v>
      </c>
      <c r="I9389" s="3">
        <v>16.96921296296296</v>
      </c>
      <c r="J9389" s="3">
        <v>407.26111111111112</v>
      </c>
      <c r="K9389" t="s">
        <v>19343</v>
      </c>
      <c r="L9389" t="s">
        <v>19343</v>
      </c>
    </row>
    <row r="9390" spans="1:12" x14ac:dyDescent="0.25">
      <c r="A9390" s="1">
        <v>9388</v>
      </c>
      <c r="B9390" t="s">
        <v>9397</v>
      </c>
      <c r="C9390" s="5">
        <f t="shared" si="292"/>
        <v>42265.316874999997</v>
      </c>
      <c r="D9390" s="5">
        <f t="shared" si="293"/>
        <v>42265.409571759257</v>
      </c>
      <c r="E9390" t="s">
        <v>18789</v>
      </c>
      <c r="F9390" t="s">
        <v>19339</v>
      </c>
      <c r="G9390" s="2">
        <v>42265.316874999997</v>
      </c>
      <c r="H9390" s="2">
        <v>42265.409571759257</v>
      </c>
      <c r="I9390" s="3">
        <v>9.2696759259259257E-2</v>
      </c>
      <c r="J9390" s="3">
        <v>2.2247222222222218</v>
      </c>
      <c r="K9390" t="s">
        <v>19347</v>
      </c>
      <c r="L9390" t="s">
        <v>19347</v>
      </c>
    </row>
    <row r="9391" spans="1:12" x14ac:dyDescent="0.25">
      <c r="A9391" s="1">
        <v>9389</v>
      </c>
      <c r="B9391" t="s">
        <v>9398</v>
      </c>
      <c r="C9391" s="5">
        <f t="shared" si="292"/>
        <v>42142.317118055558</v>
      </c>
      <c r="D9391" s="5">
        <f t="shared" si="293"/>
        <v>42144.640520833331</v>
      </c>
      <c r="E9391" t="s">
        <v>18741</v>
      </c>
      <c r="F9391" t="s">
        <v>19337</v>
      </c>
      <c r="G9391" s="2">
        <v>42142.317118055558</v>
      </c>
      <c r="H9391" s="2">
        <v>42144.640520833331</v>
      </c>
      <c r="I9391" s="3">
        <v>2.3234027777777779</v>
      </c>
      <c r="J9391" s="3">
        <v>55.761666666666663</v>
      </c>
      <c r="K9391" t="s">
        <v>19343</v>
      </c>
      <c r="L9391" t="s">
        <v>19346</v>
      </c>
    </row>
    <row r="9392" spans="1:12" x14ac:dyDescent="0.25">
      <c r="A9392" s="1">
        <v>9390</v>
      </c>
      <c r="B9392" t="s">
        <v>9399</v>
      </c>
      <c r="C9392" s="5">
        <f t="shared" si="292"/>
        <v>42295.400509259263</v>
      </c>
      <c r="D9392" s="5">
        <f t="shared" si="293"/>
        <v>42295.421412037038</v>
      </c>
      <c r="E9392" t="s">
        <v>18728</v>
      </c>
      <c r="F9392" t="s">
        <v>19340</v>
      </c>
      <c r="G9392" s="2">
        <v>42295.400509259263</v>
      </c>
      <c r="H9392" s="2">
        <v>42295.421412037038</v>
      </c>
      <c r="I9392" s="3">
        <v>2.0902777777777781E-2</v>
      </c>
      <c r="J9392" s="3">
        <v>0.50166666666666671</v>
      </c>
      <c r="K9392" t="s">
        <v>19346</v>
      </c>
      <c r="L9392" t="s">
        <v>19348</v>
      </c>
    </row>
    <row r="9393" spans="1:12" x14ac:dyDescent="0.25">
      <c r="A9393" s="1">
        <v>9391</v>
      </c>
      <c r="B9393" t="s">
        <v>9400</v>
      </c>
      <c r="C9393" s="5">
        <f t="shared" si="292"/>
        <v>42203.442256944443</v>
      </c>
      <c r="D9393" s="5">
        <f t="shared" si="293"/>
        <v>42203.465173611112</v>
      </c>
      <c r="E9393" t="s">
        <v>18844</v>
      </c>
      <c r="F9393" t="s">
        <v>19337</v>
      </c>
      <c r="G9393" s="2">
        <v>42203.442256944443</v>
      </c>
      <c r="H9393" s="2">
        <v>42203.465173611112</v>
      </c>
      <c r="I9393" s="3">
        <v>2.2916666666666669E-2</v>
      </c>
      <c r="J9393" s="3">
        <v>0.55000000000000004</v>
      </c>
      <c r="K9393" t="s">
        <v>19348</v>
      </c>
      <c r="L9393" t="s">
        <v>19348</v>
      </c>
    </row>
    <row r="9394" spans="1:12" x14ac:dyDescent="0.25">
      <c r="A9394" s="1">
        <v>9392</v>
      </c>
      <c r="B9394" t="s">
        <v>9401</v>
      </c>
      <c r="C9394" s="5">
        <f t="shared" si="292"/>
        <v>42203.483842592592</v>
      </c>
      <c r="D9394" s="5">
        <f t="shared" si="293"/>
        <v>42204.778124999997</v>
      </c>
      <c r="E9394" t="s">
        <v>18923</v>
      </c>
      <c r="F9394" t="s">
        <v>19337</v>
      </c>
      <c r="G9394" s="2">
        <v>42203.483842592592</v>
      </c>
      <c r="H9394" s="2">
        <v>42204.778124999997</v>
      </c>
      <c r="I9394" s="3">
        <v>1.2942824074074071</v>
      </c>
      <c r="J9394" s="3">
        <v>31.062777777777779</v>
      </c>
      <c r="K9394" t="s">
        <v>19346</v>
      </c>
      <c r="L9394" t="s">
        <v>19345</v>
      </c>
    </row>
    <row r="9395" spans="1:12" x14ac:dyDescent="0.25">
      <c r="A9395" s="1">
        <v>9393</v>
      </c>
      <c r="B9395" t="s">
        <v>9402</v>
      </c>
      <c r="C9395" s="5">
        <f t="shared" si="292"/>
        <v>42173.525138888886</v>
      </c>
      <c r="D9395" s="5">
        <f t="shared" si="293"/>
        <v>42174.302372685182</v>
      </c>
      <c r="E9395" t="s">
        <v>18957</v>
      </c>
      <c r="F9395" t="s">
        <v>19338</v>
      </c>
      <c r="G9395" s="2">
        <v>42173.525138888886</v>
      </c>
      <c r="H9395" s="2">
        <v>42174.302372685182</v>
      </c>
      <c r="I9395" s="3">
        <v>0.7772337962962963</v>
      </c>
      <c r="J9395" s="3">
        <v>18.653611111111111</v>
      </c>
      <c r="K9395" t="s">
        <v>19344</v>
      </c>
      <c r="L9395" t="s">
        <v>19344</v>
      </c>
    </row>
    <row r="9396" spans="1:12" x14ac:dyDescent="0.25">
      <c r="A9396" s="1">
        <v>9394</v>
      </c>
      <c r="B9396" t="s">
        <v>9403</v>
      </c>
      <c r="C9396" s="5">
        <f t="shared" si="292"/>
        <v>42357.567187499997</v>
      </c>
      <c r="D9396" s="5">
        <f t="shared" si="293"/>
        <v>42357.581921296303</v>
      </c>
      <c r="E9396" t="s">
        <v>18746</v>
      </c>
      <c r="F9396" t="s">
        <v>19336</v>
      </c>
      <c r="G9396" s="2">
        <v>42357.567187499997</v>
      </c>
      <c r="H9396" s="2">
        <v>42357.581921296303</v>
      </c>
      <c r="I9396" s="3">
        <v>1.47337962962963E-2</v>
      </c>
      <c r="J9396" s="3">
        <v>0.3536111111111111</v>
      </c>
      <c r="K9396" t="s">
        <v>19345</v>
      </c>
      <c r="L9396" t="s">
        <v>19344</v>
      </c>
    </row>
    <row r="9397" spans="1:12" x14ac:dyDescent="0.25">
      <c r="A9397" s="1">
        <v>9395</v>
      </c>
      <c r="B9397" t="s">
        <v>9404</v>
      </c>
      <c r="C9397" s="5">
        <f t="shared" si="292"/>
        <v>42174.692337962973</v>
      </c>
      <c r="D9397" s="5">
        <f t="shared" si="293"/>
        <v>42174.787187499998</v>
      </c>
      <c r="E9397" t="s">
        <v>18890</v>
      </c>
      <c r="F9397" t="s">
        <v>19339</v>
      </c>
      <c r="G9397" s="2">
        <v>42174.692337962973</v>
      </c>
      <c r="H9397" s="2">
        <v>42174.787187499998</v>
      </c>
      <c r="I9397" s="3">
        <v>9.4849537037037038E-2</v>
      </c>
      <c r="J9397" s="3">
        <v>2.276388888888889</v>
      </c>
      <c r="K9397" t="s">
        <v>19347</v>
      </c>
      <c r="L9397" t="s">
        <v>19347</v>
      </c>
    </row>
    <row r="9398" spans="1:12" x14ac:dyDescent="0.25">
      <c r="A9398" s="1">
        <v>9396</v>
      </c>
      <c r="B9398" t="s">
        <v>9405</v>
      </c>
      <c r="C9398" s="5">
        <f t="shared" si="292"/>
        <v>42204.733749999999</v>
      </c>
      <c r="D9398" s="5">
        <f t="shared" si="293"/>
        <v>42210.878506944442</v>
      </c>
      <c r="E9398" t="s">
        <v>18782</v>
      </c>
      <c r="F9398" t="s">
        <v>19337</v>
      </c>
      <c r="G9398" s="2">
        <v>42204.733749999999</v>
      </c>
      <c r="H9398" s="2">
        <v>42210.878506944442</v>
      </c>
      <c r="I9398" s="3">
        <v>6.1447569444444454</v>
      </c>
      <c r="J9398" s="3">
        <v>147.47416666666669</v>
      </c>
      <c r="K9398" t="s">
        <v>19344</v>
      </c>
      <c r="L9398" t="s">
        <v>19343</v>
      </c>
    </row>
    <row r="9399" spans="1:12" x14ac:dyDescent="0.25">
      <c r="A9399" s="1">
        <v>9397</v>
      </c>
      <c r="B9399" t="s">
        <v>9406</v>
      </c>
      <c r="C9399" s="5">
        <f t="shared" si="292"/>
        <v>42266.27511574074</v>
      </c>
      <c r="D9399" s="5">
        <f t="shared" si="293"/>
        <v>42266.35019675926</v>
      </c>
      <c r="E9399" t="s">
        <v>18752</v>
      </c>
      <c r="F9399" t="s">
        <v>19338</v>
      </c>
      <c r="G9399" s="2">
        <v>42266.27511574074</v>
      </c>
      <c r="H9399" s="2">
        <v>42266.35019675926</v>
      </c>
      <c r="I9399" s="3">
        <v>7.5081018518518519E-2</v>
      </c>
      <c r="J9399" s="3">
        <v>1.8019444444444439</v>
      </c>
      <c r="K9399" t="s">
        <v>19343</v>
      </c>
      <c r="L9399" t="s">
        <v>19343</v>
      </c>
    </row>
    <row r="9400" spans="1:12" x14ac:dyDescent="0.25">
      <c r="A9400" s="1">
        <v>9398</v>
      </c>
      <c r="B9400" t="s">
        <v>9407</v>
      </c>
      <c r="C9400" s="5">
        <f t="shared" si="292"/>
        <v>42174.316817129627</v>
      </c>
      <c r="D9400" s="5">
        <f t="shared" si="293"/>
        <v>42186.900312500002</v>
      </c>
      <c r="E9400" t="s">
        <v>18783</v>
      </c>
      <c r="F9400" t="s">
        <v>19338</v>
      </c>
      <c r="G9400" s="2">
        <v>42174.316817129627</v>
      </c>
      <c r="H9400" s="2">
        <v>42186.900312500002</v>
      </c>
      <c r="I9400" s="3">
        <v>12.58349537037037</v>
      </c>
      <c r="J9400" s="3">
        <v>302.00388888888892</v>
      </c>
      <c r="K9400" t="s">
        <v>19343</v>
      </c>
      <c r="L9400" t="s">
        <v>19344</v>
      </c>
    </row>
    <row r="9401" spans="1:12" x14ac:dyDescent="0.25">
      <c r="A9401" s="1">
        <v>9399</v>
      </c>
      <c r="B9401" t="s">
        <v>9408</v>
      </c>
      <c r="C9401" s="5">
        <f t="shared" si="292"/>
        <v>42174.441921296297</v>
      </c>
      <c r="D9401" s="5">
        <f t="shared" si="293"/>
        <v>42175.421863425923</v>
      </c>
      <c r="E9401" t="s">
        <v>18751</v>
      </c>
      <c r="F9401" t="s">
        <v>19337</v>
      </c>
      <c r="G9401" s="2">
        <v>42174.441921296297</v>
      </c>
      <c r="H9401" s="2">
        <v>42175.421863425923</v>
      </c>
      <c r="I9401" s="3">
        <v>0.97994212962962968</v>
      </c>
      <c r="J9401" s="3">
        <v>23.51861111111111</v>
      </c>
      <c r="K9401" t="s">
        <v>19348</v>
      </c>
      <c r="L9401" t="s">
        <v>19344</v>
      </c>
    </row>
    <row r="9402" spans="1:12" x14ac:dyDescent="0.25">
      <c r="A9402" s="1">
        <v>9400</v>
      </c>
      <c r="B9402" t="s">
        <v>9409</v>
      </c>
      <c r="C9402" s="5">
        <f t="shared" si="292"/>
        <v>42174.525289351863</v>
      </c>
      <c r="D9402" s="5">
        <f t="shared" si="293"/>
        <v>42176.387511574067</v>
      </c>
      <c r="E9402" t="s">
        <v>18942</v>
      </c>
      <c r="F9402" t="s">
        <v>19336</v>
      </c>
      <c r="G9402" s="2">
        <v>42174.525289351863</v>
      </c>
      <c r="H9402" s="2">
        <v>42176.387511574067</v>
      </c>
      <c r="I9402" s="3">
        <v>1.862222222222222</v>
      </c>
      <c r="J9402" s="3">
        <v>44.693333333333342</v>
      </c>
      <c r="K9402" t="s">
        <v>19348</v>
      </c>
      <c r="L9402" t="s">
        <v>19345</v>
      </c>
    </row>
    <row r="9403" spans="1:12" x14ac:dyDescent="0.25">
      <c r="A9403" s="1">
        <v>9401</v>
      </c>
      <c r="B9403" t="s">
        <v>9410</v>
      </c>
      <c r="C9403" s="5">
        <f t="shared" si="292"/>
        <v>42266.525335648148</v>
      </c>
      <c r="D9403" s="5">
        <f t="shared" si="293"/>
        <v>42266.549699074072</v>
      </c>
      <c r="E9403" t="s">
        <v>18957</v>
      </c>
      <c r="F9403" t="s">
        <v>19337</v>
      </c>
      <c r="G9403" s="2">
        <v>42266.525335648148</v>
      </c>
      <c r="H9403" s="2">
        <v>42266.549699074072</v>
      </c>
      <c r="I9403" s="3">
        <v>2.4363425925925931E-2</v>
      </c>
      <c r="J9403" s="3">
        <v>0.58472222222222225</v>
      </c>
      <c r="K9403" t="s">
        <v>19344</v>
      </c>
      <c r="L9403" t="s">
        <v>19344</v>
      </c>
    </row>
    <row r="9404" spans="1:12" x14ac:dyDescent="0.25">
      <c r="A9404" s="1">
        <v>9402</v>
      </c>
      <c r="B9404" t="s">
        <v>9411</v>
      </c>
      <c r="C9404" s="5">
        <f t="shared" si="292"/>
        <v>42175.567048611112</v>
      </c>
      <c r="D9404" s="5">
        <f t="shared" si="293"/>
        <v>42175.644166666672</v>
      </c>
      <c r="E9404" t="s">
        <v>18803</v>
      </c>
      <c r="F9404" t="s">
        <v>19338</v>
      </c>
      <c r="G9404" s="2">
        <v>42175.567048611112</v>
      </c>
      <c r="H9404" s="2">
        <v>42175.644166666672</v>
      </c>
      <c r="I9404" s="3">
        <v>7.7118055555555551E-2</v>
      </c>
      <c r="J9404" s="3">
        <v>1.8508333333333331</v>
      </c>
      <c r="K9404" t="s">
        <v>19345</v>
      </c>
      <c r="L9404" t="s">
        <v>19343</v>
      </c>
    </row>
    <row r="9405" spans="1:12" x14ac:dyDescent="0.25">
      <c r="A9405" s="1">
        <v>9403</v>
      </c>
      <c r="B9405" t="s">
        <v>9412</v>
      </c>
      <c r="C9405" s="5">
        <f t="shared" si="292"/>
        <v>42205.608530092592</v>
      </c>
      <c r="D9405" s="5">
        <f t="shared" si="293"/>
        <v>42205.64775462963</v>
      </c>
      <c r="E9405" t="s">
        <v>18772</v>
      </c>
      <c r="F9405" t="s">
        <v>19337</v>
      </c>
      <c r="G9405" s="2">
        <v>42205.608530092592</v>
      </c>
      <c r="H9405" s="2">
        <v>42205.64775462963</v>
      </c>
      <c r="I9405" s="3">
        <v>3.9224537037037037E-2</v>
      </c>
      <c r="J9405" s="3">
        <v>0.94138888888888894</v>
      </c>
      <c r="K9405" t="s">
        <v>19343</v>
      </c>
      <c r="L9405" t="s">
        <v>19343</v>
      </c>
    </row>
    <row r="9406" spans="1:12" x14ac:dyDescent="0.25">
      <c r="A9406" s="1">
        <v>9404</v>
      </c>
      <c r="B9406" t="s">
        <v>9413</v>
      </c>
      <c r="C9406" s="5">
        <f t="shared" si="292"/>
        <v>42205.650185185194</v>
      </c>
      <c r="D9406" s="5">
        <f t="shared" si="293"/>
        <v>42205.675011574072</v>
      </c>
      <c r="E9406" t="s">
        <v>18733</v>
      </c>
      <c r="F9406" t="s">
        <v>19337</v>
      </c>
      <c r="G9406" s="2">
        <v>42205.650185185194</v>
      </c>
      <c r="H9406" s="2">
        <v>42205.675011574072</v>
      </c>
      <c r="I9406" s="3">
        <v>2.4826388888888891E-2</v>
      </c>
      <c r="J9406" s="3">
        <v>0.59583333333333333</v>
      </c>
      <c r="K9406" t="s">
        <v>19348</v>
      </c>
      <c r="L9406" t="s">
        <v>19346</v>
      </c>
    </row>
    <row r="9407" spans="1:12" x14ac:dyDescent="0.25">
      <c r="A9407" s="1">
        <v>9405</v>
      </c>
      <c r="B9407" t="s">
        <v>9414</v>
      </c>
      <c r="C9407" s="5">
        <f t="shared" si="292"/>
        <v>42267.650219907409</v>
      </c>
      <c r="D9407" s="5">
        <f t="shared" si="293"/>
        <v>42267.709432870368</v>
      </c>
      <c r="E9407" t="s">
        <v>18770</v>
      </c>
      <c r="F9407" t="s">
        <v>19338</v>
      </c>
      <c r="G9407" s="2">
        <v>42267.650219907409</v>
      </c>
      <c r="H9407" s="2">
        <v>42267.709432870368</v>
      </c>
      <c r="I9407" s="3">
        <v>5.921296296296296E-2</v>
      </c>
      <c r="J9407" s="3">
        <v>1.421111111111111</v>
      </c>
      <c r="K9407" t="s">
        <v>19345</v>
      </c>
      <c r="L9407" t="s">
        <v>19343</v>
      </c>
    </row>
    <row r="9408" spans="1:12" x14ac:dyDescent="0.25">
      <c r="A9408" s="1">
        <v>9406</v>
      </c>
      <c r="B9408" t="s">
        <v>9415</v>
      </c>
      <c r="C9408" s="5">
        <f t="shared" si="292"/>
        <v>42175.733587962961</v>
      </c>
      <c r="D9408" s="5">
        <f t="shared" si="293"/>
        <v>42177.684548611112</v>
      </c>
      <c r="E9408" t="s">
        <v>18830</v>
      </c>
      <c r="F9408" t="s">
        <v>19337</v>
      </c>
      <c r="G9408" s="2">
        <v>42175.733587962961</v>
      </c>
      <c r="H9408" s="2">
        <v>42177.684548611112</v>
      </c>
      <c r="I9408" s="3">
        <v>1.9509606481481481</v>
      </c>
      <c r="J9408" s="3">
        <v>46.823055555555563</v>
      </c>
      <c r="K9408" t="s">
        <v>19344</v>
      </c>
      <c r="L9408" t="s">
        <v>19345</v>
      </c>
    </row>
    <row r="9409" spans="1:12" x14ac:dyDescent="0.25">
      <c r="A9409" s="1">
        <v>9407</v>
      </c>
      <c r="B9409" t="s">
        <v>9416</v>
      </c>
      <c r="C9409" s="5">
        <f t="shared" si="292"/>
        <v>42236.316747685189</v>
      </c>
      <c r="D9409" s="5">
        <f t="shared" si="293"/>
        <v>42236.371574074074</v>
      </c>
      <c r="E9409" t="s">
        <v>18795</v>
      </c>
      <c r="F9409" t="s">
        <v>19337</v>
      </c>
      <c r="G9409" s="2">
        <v>42236.316747685189</v>
      </c>
      <c r="H9409" s="2">
        <v>42236.371574074074</v>
      </c>
      <c r="I9409" s="3">
        <v>5.482638888888889E-2</v>
      </c>
      <c r="J9409" s="3">
        <v>1.315833333333333</v>
      </c>
      <c r="K9409" t="s">
        <v>19344</v>
      </c>
      <c r="L9409" t="s">
        <v>19343</v>
      </c>
    </row>
    <row r="9410" spans="1:12" x14ac:dyDescent="0.25">
      <c r="A9410" s="1">
        <v>9408</v>
      </c>
      <c r="B9410" t="s">
        <v>9417</v>
      </c>
      <c r="C9410" s="5">
        <f t="shared" si="292"/>
        <v>42267.817152777781</v>
      </c>
      <c r="D9410" s="5">
        <f t="shared" si="293"/>
        <v>42267.852546296293</v>
      </c>
      <c r="E9410" t="s">
        <v>18767</v>
      </c>
      <c r="F9410" t="s">
        <v>19338</v>
      </c>
      <c r="G9410" s="2">
        <v>42267.817152777781</v>
      </c>
      <c r="H9410" s="2">
        <v>42267.852546296293</v>
      </c>
      <c r="I9410" s="3">
        <v>3.5393518518518519E-2</v>
      </c>
      <c r="J9410" s="3">
        <v>0.84944444444444445</v>
      </c>
      <c r="K9410" t="s">
        <v>19344</v>
      </c>
      <c r="L9410" t="s">
        <v>19343</v>
      </c>
    </row>
    <row r="9411" spans="1:12" x14ac:dyDescent="0.25">
      <c r="A9411" s="1">
        <v>9409</v>
      </c>
      <c r="B9411" t="s">
        <v>9418</v>
      </c>
      <c r="C9411" s="5">
        <f t="shared" ref="C9411:C9474" si="294">G9411</f>
        <v>42144.317303240743</v>
      </c>
      <c r="D9411" s="5">
        <f t="shared" ref="D9411:D9474" si="295">H9411</f>
        <v>42147.640543981477</v>
      </c>
      <c r="E9411" t="s">
        <v>18804</v>
      </c>
      <c r="F9411" t="s">
        <v>19337</v>
      </c>
      <c r="G9411" s="2">
        <v>42144.317303240743</v>
      </c>
      <c r="H9411" s="2">
        <v>42147.640543981477</v>
      </c>
      <c r="I9411" s="3">
        <v>3.3232407407407409</v>
      </c>
      <c r="J9411" s="3">
        <v>79.757777777777775</v>
      </c>
      <c r="K9411" t="s">
        <v>19346</v>
      </c>
      <c r="L9411" t="s">
        <v>19343</v>
      </c>
    </row>
    <row r="9412" spans="1:12" x14ac:dyDescent="0.25">
      <c r="A9412" s="1">
        <v>9410</v>
      </c>
      <c r="B9412" t="s">
        <v>9419</v>
      </c>
      <c r="C9412" s="5">
        <f t="shared" si="294"/>
        <v>42236.358414351853</v>
      </c>
      <c r="D9412" s="5">
        <f t="shared" si="295"/>
        <v>42237.254756944443</v>
      </c>
      <c r="E9412" t="s">
        <v>18840</v>
      </c>
      <c r="F9412" t="s">
        <v>19337</v>
      </c>
      <c r="G9412" s="2">
        <v>42236.358414351853</v>
      </c>
      <c r="H9412" s="2">
        <v>42237.254756944443</v>
      </c>
      <c r="I9412" s="3">
        <v>0.89634259259259264</v>
      </c>
      <c r="J9412" s="3">
        <v>21.512222222222221</v>
      </c>
      <c r="K9412" t="s">
        <v>19348</v>
      </c>
      <c r="L9412" t="s">
        <v>19345</v>
      </c>
    </row>
    <row r="9413" spans="1:12" x14ac:dyDescent="0.25">
      <c r="A9413" s="1">
        <v>9411</v>
      </c>
      <c r="B9413" t="s">
        <v>9420</v>
      </c>
      <c r="C9413" s="5">
        <f t="shared" si="294"/>
        <v>42297.358668981477</v>
      </c>
      <c r="D9413" s="5">
        <f t="shared" si="295"/>
        <v>42297.427314814813</v>
      </c>
      <c r="E9413" t="s">
        <v>18803</v>
      </c>
      <c r="F9413" t="s">
        <v>19337</v>
      </c>
      <c r="G9413" s="2">
        <v>42297.358668981477</v>
      </c>
      <c r="H9413" s="2">
        <v>42297.427314814813</v>
      </c>
      <c r="I9413" s="3">
        <v>6.8645833333333336E-2</v>
      </c>
      <c r="J9413" s="3">
        <v>1.6475</v>
      </c>
      <c r="K9413" t="s">
        <v>19345</v>
      </c>
      <c r="L9413" t="s">
        <v>19343</v>
      </c>
    </row>
    <row r="9414" spans="1:12" x14ac:dyDescent="0.25">
      <c r="A9414" s="1">
        <v>9412</v>
      </c>
      <c r="B9414" t="s">
        <v>9421</v>
      </c>
      <c r="C9414" s="5">
        <f t="shared" si="294"/>
        <v>42236.40011574074</v>
      </c>
      <c r="D9414" s="5">
        <f t="shared" si="295"/>
        <v>42236.437349537038</v>
      </c>
      <c r="E9414" t="s">
        <v>18738</v>
      </c>
      <c r="F9414" t="s">
        <v>19338</v>
      </c>
      <c r="G9414" s="2">
        <v>42236.40011574074</v>
      </c>
      <c r="H9414" s="2">
        <v>42236.437349537038</v>
      </c>
      <c r="I9414" s="3">
        <v>3.72337962962963E-2</v>
      </c>
      <c r="J9414" s="3">
        <v>0.89361111111111113</v>
      </c>
      <c r="K9414" t="s">
        <v>19348</v>
      </c>
      <c r="L9414" t="s">
        <v>19344</v>
      </c>
    </row>
    <row r="9415" spans="1:12" x14ac:dyDescent="0.25">
      <c r="A9415" s="1">
        <v>9413</v>
      </c>
      <c r="B9415" t="s">
        <v>9422</v>
      </c>
      <c r="C9415" s="5">
        <f t="shared" si="294"/>
        <v>42297.900451388887</v>
      </c>
      <c r="D9415" s="5">
        <f t="shared" si="295"/>
        <v>42297.939340277779</v>
      </c>
      <c r="E9415" t="s">
        <v>18832</v>
      </c>
      <c r="F9415" t="s">
        <v>19338</v>
      </c>
      <c r="G9415" s="2">
        <v>42297.900451388887</v>
      </c>
      <c r="H9415" s="2">
        <v>42297.939340277779</v>
      </c>
      <c r="I9415" s="3">
        <v>3.888888888888889E-2</v>
      </c>
      <c r="J9415" s="3">
        <v>0.93333333333333335</v>
      </c>
      <c r="K9415" t="s">
        <v>19348</v>
      </c>
      <c r="L9415" t="s">
        <v>19345</v>
      </c>
    </row>
    <row r="9416" spans="1:12" x14ac:dyDescent="0.25">
      <c r="A9416" s="1">
        <v>9414</v>
      </c>
      <c r="B9416" t="s">
        <v>9423</v>
      </c>
      <c r="C9416" s="5">
        <f t="shared" si="294"/>
        <v>42145.566724537042</v>
      </c>
      <c r="D9416" s="5">
        <f t="shared" si="295"/>
        <v>42145.635497685187</v>
      </c>
      <c r="E9416" t="s">
        <v>18893</v>
      </c>
      <c r="F9416" t="s">
        <v>19337</v>
      </c>
      <c r="G9416" s="2">
        <v>42145.566724537042</v>
      </c>
      <c r="H9416" s="2">
        <v>42145.635497685187</v>
      </c>
      <c r="I9416" s="3">
        <v>6.8773148148148153E-2</v>
      </c>
      <c r="J9416" s="3">
        <v>1.650555555555556</v>
      </c>
      <c r="K9416" t="s">
        <v>19346</v>
      </c>
      <c r="L9416" t="s">
        <v>19344</v>
      </c>
    </row>
    <row r="9417" spans="1:12" x14ac:dyDescent="0.25">
      <c r="A9417" s="1">
        <v>9415</v>
      </c>
      <c r="B9417" t="s">
        <v>9424</v>
      </c>
      <c r="C9417" s="5">
        <f t="shared" si="294"/>
        <v>42176.650277777779</v>
      </c>
      <c r="D9417" s="5">
        <f t="shared" si="295"/>
        <v>42179.952291666668</v>
      </c>
      <c r="E9417" t="s">
        <v>18760</v>
      </c>
      <c r="F9417" t="s">
        <v>19336</v>
      </c>
      <c r="G9417" s="2">
        <v>42176.650277777779</v>
      </c>
      <c r="H9417" s="2">
        <v>42179.952291666668</v>
      </c>
      <c r="I9417" s="3">
        <v>3.3020138888888888</v>
      </c>
      <c r="J9417" s="3">
        <v>79.248333333333335</v>
      </c>
      <c r="K9417" t="s">
        <v>19348</v>
      </c>
      <c r="L9417" t="s">
        <v>19344</v>
      </c>
    </row>
    <row r="9418" spans="1:12" x14ac:dyDescent="0.25">
      <c r="A9418" s="1">
        <v>9416</v>
      </c>
      <c r="B9418" t="s">
        <v>9425</v>
      </c>
      <c r="C9418" s="5">
        <f t="shared" si="294"/>
        <v>42237.691736111112</v>
      </c>
      <c r="D9418" s="5">
        <f t="shared" si="295"/>
        <v>42240.325300925928</v>
      </c>
      <c r="E9418" t="s">
        <v>18744</v>
      </c>
      <c r="F9418" t="s">
        <v>19336</v>
      </c>
      <c r="G9418" s="2">
        <v>42237.691736111112</v>
      </c>
      <c r="H9418" s="2">
        <v>42240.325300925928</v>
      </c>
      <c r="I9418" s="3">
        <v>2.633564814814815</v>
      </c>
      <c r="J9418" s="3">
        <v>63.205555555555563</v>
      </c>
      <c r="K9418" t="s">
        <v>19344</v>
      </c>
      <c r="L9418" t="s">
        <v>19345</v>
      </c>
    </row>
    <row r="9419" spans="1:12" x14ac:dyDescent="0.25">
      <c r="A9419" s="1">
        <v>9417</v>
      </c>
      <c r="B9419" t="s">
        <v>9426</v>
      </c>
      <c r="C9419" s="5">
        <f t="shared" si="294"/>
        <v>42206.692291666674</v>
      </c>
      <c r="D9419" s="5">
        <f t="shared" si="295"/>
        <v>42206.730879629627</v>
      </c>
      <c r="E9419" t="s">
        <v>18790</v>
      </c>
      <c r="F9419" t="s">
        <v>19337</v>
      </c>
      <c r="G9419" s="2">
        <v>42206.692291666674</v>
      </c>
      <c r="H9419" s="2">
        <v>42206.730879629627</v>
      </c>
      <c r="I9419" s="3">
        <v>3.8587962962962963E-2</v>
      </c>
      <c r="J9419" s="3">
        <v>0.92611111111111111</v>
      </c>
      <c r="K9419" t="s">
        <v>19346</v>
      </c>
      <c r="L9419" t="s">
        <v>19343</v>
      </c>
    </row>
    <row r="9420" spans="1:12" x14ac:dyDescent="0.25">
      <c r="A9420" s="1">
        <v>9418</v>
      </c>
      <c r="B9420" t="s">
        <v>9427</v>
      </c>
      <c r="C9420" s="5">
        <f t="shared" si="294"/>
        <v>42176.90048611111</v>
      </c>
      <c r="D9420" s="5">
        <f t="shared" si="295"/>
        <v>42176.942349537043</v>
      </c>
      <c r="E9420" t="s">
        <v>18748</v>
      </c>
      <c r="F9420" t="s">
        <v>19337</v>
      </c>
      <c r="G9420" s="2">
        <v>42176.90048611111</v>
      </c>
      <c r="H9420" s="2">
        <v>42176.942349537043</v>
      </c>
      <c r="I9420" s="3">
        <v>4.1863425925925929E-2</v>
      </c>
      <c r="J9420" s="3">
        <v>1.0047222222222221</v>
      </c>
      <c r="K9420" t="s">
        <v>19345</v>
      </c>
      <c r="L9420" t="s">
        <v>19348</v>
      </c>
    </row>
    <row r="9421" spans="1:12" x14ac:dyDescent="0.25">
      <c r="A9421" s="1">
        <v>9419</v>
      </c>
      <c r="B9421" t="s">
        <v>9428</v>
      </c>
      <c r="C9421" s="5">
        <f t="shared" si="294"/>
        <v>42268.442083333342</v>
      </c>
      <c r="D9421" s="5">
        <f t="shared" si="295"/>
        <v>42268.520474537043</v>
      </c>
      <c r="E9421" t="s">
        <v>18937</v>
      </c>
      <c r="F9421" t="s">
        <v>19336</v>
      </c>
      <c r="G9421" s="2">
        <v>42268.442083333342</v>
      </c>
      <c r="H9421" s="2">
        <v>42268.520474537043</v>
      </c>
      <c r="I9421" s="3">
        <v>7.8391203703703699E-2</v>
      </c>
      <c r="J9421" s="3">
        <v>1.881388888888889</v>
      </c>
      <c r="K9421" t="s">
        <v>19343</v>
      </c>
      <c r="L9421" t="s">
        <v>19344</v>
      </c>
    </row>
    <row r="9422" spans="1:12" x14ac:dyDescent="0.25">
      <c r="A9422" s="1">
        <v>9420</v>
      </c>
      <c r="B9422" t="s">
        <v>9429</v>
      </c>
      <c r="C9422" s="5">
        <f t="shared" si="294"/>
        <v>42298.483599537038</v>
      </c>
      <c r="D9422" s="5">
        <f t="shared" si="295"/>
        <v>42298.504814814813</v>
      </c>
      <c r="E9422" t="s">
        <v>18749</v>
      </c>
      <c r="F9422" t="s">
        <v>19338</v>
      </c>
      <c r="G9422" s="2">
        <v>42298.483599537038</v>
      </c>
      <c r="H9422" s="2">
        <v>42298.504814814813</v>
      </c>
      <c r="I9422" s="3">
        <v>2.1215277777777781E-2</v>
      </c>
      <c r="J9422" s="3">
        <v>0.50916666666666666</v>
      </c>
      <c r="K9422" t="s">
        <v>19344</v>
      </c>
      <c r="L9422" t="s">
        <v>19346</v>
      </c>
    </row>
    <row r="9423" spans="1:12" x14ac:dyDescent="0.25">
      <c r="A9423" s="1">
        <v>9421</v>
      </c>
      <c r="B9423" t="s">
        <v>9430</v>
      </c>
      <c r="C9423" s="5">
        <f t="shared" si="294"/>
        <v>42359.48364583333</v>
      </c>
      <c r="D9423" s="5">
        <f t="shared" si="295"/>
        <v>42359.586006944453</v>
      </c>
      <c r="E9423" t="s">
        <v>18847</v>
      </c>
      <c r="F9423" t="s">
        <v>19339</v>
      </c>
      <c r="G9423" s="2">
        <v>42359.48364583333</v>
      </c>
      <c r="H9423" s="2">
        <v>42359.586006944453</v>
      </c>
      <c r="I9423" s="3">
        <v>0.1023611111111111</v>
      </c>
      <c r="J9423" s="3">
        <v>2.456666666666667</v>
      </c>
      <c r="K9423" t="s">
        <v>19347</v>
      </c>
      <c r="L9423" t="s">
        <v>19347</v>
      </c>
    </row>
    <row r="9424" spans="1:12" x14ac:dyDescent="0.25">
      <c r="A9424" s="1">
        <v>9422</v>
      </c>
      <c r="B9424" t="s">
        <v>9431</v>
      </c>
      <c r="C9424" s="5">
        <f t="shared" si="294"/>
        <v>42237.025590277779</v>
      </c>
      <c r="D9424" s="5">
        <f t="shared" si="295"/>
        <v>42237.073460648149</v>
      </c>
      <c r="E9424" t="s">
        <v>18738</v>
      </c>
      <c r="F9424" t="s">
        <v>19338</v>
      </c>
      <c r="G9424" s="2">
        <v>42237.025590277779</v>
      </c>
      <c r="H9424" s="2">
        <v>42237.073460648149</v>
      </c>
      <c r="I9424" s="3">
        <v>4.7870370370370369E-2</v>
      </c>
      <c r="J9424" s="3">
        <v>1.1488888888888891</v>
      </c>
      <c r="K9424" t="s">
        <v>19348</v>
      </c>
      <c r="L9424" t="s">
        <v>19344</v>
      </c>
    </row>
    <row r="9425" spans="1:12" x14ac:dyDescent="0.25">
      <c r="A9425" s="1">
        <v>9423</v>
      </c>
      <c r="B9425" t="s">
        <v>9432</v>
      </c>
      <c r="C9425" s="5">
        <f t="shared" si="294"/>
        <v>42330.066805555558</v>
      </c>
      <c r="D9425" s="5">
        <f t="shared" si="295"/>
        <v>42330.087326388893</v>
      </c>
      <c r="E9425" t="s">
        <v>18753</v>
      </c>
      <c r="F9425" t="s">
        <v>19342</v>
      </c>
      <c r="G9425" s="2">
        <v>42330.066805555558</v>
      </c>
      <c r="H9425" s="2">
        <v>42330.087326388893</v>
      </c>
      <c r="I9425" s="3">
        <v>2.0520833333333328E-2</v>
      </c>
      <c r="J9425" s="3">
        <v>0.49249999999999999</v>
      </c>
      <c r="K9425" t="s">
        <v>19343</v>
      </c>
      <c r="L9425" t="s">
        <v>19348</v>
      </c>
    </row>
    <row r="9426" spans="1:12" x14ac:dyDescent="0.25">
      <c r="A9426" s="1">
        <v>9424</v>
      </c>
      <c r="B9426" t="s">
        <v>9433</v>
      </c>
      <c r="C9426" s="5">
        <f t="shared" si="294"/>
        <v>42238.608796296299</v>
      </c>
      <c r="D9426" s="5">
        <f t="shared" si="295"/>
        <v>42238.631157407413</v>
      </c>
      <c r="E9426" t="s">
        <v>18845</v>
      </c>
      <c r="F9426" t="s">
        <v>19337</v>
      </c>
      <c r="G9426" s="2">
        <v>42238.608796296299</v>
      </c>
      <c r="H9426" s="2">
        <v>42238.631157407413</v>
      </c>
      <c r="I9426" s="3">
        <v>2.2361111111111109E-2</v>
      </c>
      <c r="J9426" s="3">
        <v>0.53666666666666663</v>
      </c>
      <c r="K9426" t="s">
        <v>19345</v>
      </c>
      <c r="L9426" t="s">
        <v>19346</v>
      </c>
    </row>
    <row r="9427" spans="1:12" x14ac:dyDescent="0.25">
      <c r="A9427" s="1">
        <v>9425</v>
      </c>
      <c r="B9427" t="s">
        <v>9434</v>
      </c>
      <c r="C9427" s="5">
        <f t="shared" si="294"/>
        <v>42177.692164351851</v>
      </c>
      <c r="D9427" s="5">
        <f t="shared" si="295"/>
        <v>42178.642557870371</v>
      </c>
      <c r="E9427" t="s">
        <v>18918</v>
      </c>
      <c r="F9427" t="s">
        <v>19337</v>
      </c>
      <c r="G9427" s="2">
        <v>42177.692164351851</v>
      </c>
      <c r="H9427" s="2">
        <v>42178.642557870371</v>
      </c>
      <c r="I9427" s="3">
        <v>0.9503935185185185</v>
      </c>
      <c r="J9427" s="3">
        <v>22.809444444444441</v>
      </c>
      <c r="K9427" t="s">
        <v>19348</v>
      </c>
      <c r="L9427" t="s">
        <v>19346</v>
      </c>
    </row>
    <row r="9428" spans="1:12" x14ac:dyDescent="0.25">
      <c r="A9428" s="1">
        <v>9426</v>
      </c>
      <c r="B9428" t="s">
        <v>9435</v>
      </c>
      <c r="C9428" s="5">
        <f t="shared" si="294"/>
        <v>42207.733634259261</v>
      </c>
      <c r="D9428" s="5">
        <f t="shared" si="295"/>
        <v>42207.748865740738</v>
      </c>
      <c r="E9428" t="s">
        <v>18746</v>
      </c>
      <c r="F9428" t="s">
        <v>19338</v>
      </c>
      <c r="G9428" s="2">
        <v>42207.733634259261</v>
      </c>
      <c r="H9428" s="2">
        <v>42207.748865740738</v>
      </c>
      <c r="I9428" s="3">
        <v>1.523148148148148E-2</v>
      </c>
      <c r="J9428" s="3">
        <v>0.36555555555555558</v>
      </c>
      <c r="K9428" t="s">
        <v>19345</v>
      </c>
      <c r="L9428" t="s">
        <v>19344</v>
      </c>
    </row>
    <row r="9429" spans="1:12" x14ac:dyDescent="0.25">
      <c r="A9429" s="1">
        <v>9427</v>
      </c>
      <c r="B9429" t="s">
        <v>9436</v>
      </c>
      <c r="C9429" s="5">
        <f t="shared" si="294"/>
        <v>42207.358946759261</v>
      </c>
      <c r="D9429" s="5">
        <f t="shared" si="295"/>
        <v>42212.353356481479</v>
      </c>
      <c r="E9429" t="s">
        <v>18722</v>
      </c>
      <c r="F9429" t="s">
        <v>19337</v>
      </c>
      <c r="G9429" s="2">
        <v>42207.358946759261</v>
      </c>
      <c r="H9429" s="2">
        <v>42212.353356481479</v>
      </c>
      <c r="I9429" s="3">
        <v>4.9944097222222226</v>
      </c>
      <c r="J9429" s="3">
        <v>119.8658333333333</v>
      </c>
      <c r="K9429" t="s">
        <v>19343</v>
      </c>
      <c r="L9429" t="s">
        <v>19346</v>
      </c>
    </row>
    <row r="9430" spans="1:12" x14ac:dyDescent="0.25">
      <c r="A9430" s="1">
        <v>9428</v>
      </c>
      <c r="B9430" t="s">
        <v>9437</v>
      </c>
      <c r="C9430" s="5">
        <f t="shared" si="294"/>
        <v>42146.400173611109</v>
      </c>
      <c r="D9430" s="5">
        <f t="shared" si="295"/>
        <v>42147.358738425923</v>
      </c>
      <c r="E9430" t="s">
        <v>18887</v>
      </c>
      <c r="F9430" t="s">
        <v>19337</v>
      </c>
      <c r="G9430" s="2">
        <v>42146.400173611109</v>
      </c>
      <c r="H9430" s="2">
        <v>42147.358738425923</v>
      </c>
      <c r="I9430" s="3">
        <v>0.95856481481481481</v>
      </c>
      <c r="J9430" s="3">
        <v>23.00555555555556</v>
      </c>
      <c r="K9430" t="s">
        <v>19346</v>
      </c>
      <c r="L9430" t="s">
        <v>19343</v>
      </c>
    </row>
    <row r="9431" spans="1:12" x14ac:dyDescent="0.25">
      <c r="A9431" s="1">
        <v>9429</v>
      </c>
      <c r="B9431" t="s">
        <v>9438</v>
      </c>
      <c r="C9431" s="5">
        <f t="shared" si="294"/>
        <v>42238.400381944448</v>
      </c>
      <c r="D9431" s="5">
        <f t="shared" si="295"/>
        <v>42243.670729166668</v>
      </c>
      <c r="E9431" t="s">
        <v>18892</v>
      </c>
      <c r="F9431" t="s">
        <v>19338</v>
      </c>
      <c r="G9431" s="2">
        <v>42238.400381944448</v>
      </c>
      <c r="H9431" s="2">
        <v>42243.670729166668</v>
      </c>
      <c r="I9431" s="3">
        <v>5.2703472222222221</v>
      </c>
      <c r="J9431" s="3">
        <v>126.4883333333333</v>
      </c>
      <c r="K9431" t="s">
        <v>19345</v>
      </c>
      <c r="L9431" t="s">
        <v>19348</v>
      </c>
    </row>
    <row r="9432" spans="1:12" x14ac:dyDescent="0.25">
      <c r="A9432" s="1">
        <v>9430</v>
      </c>
      <c r="B9432" t="s">
        <v>9439</v>
      </c>
      <c r="C9432" s="5">
        <f t="shared" si="294"/>
        <v>42207.441840277781</v>
      </c>
      <c r="D9432" s="5">
        <f t="shared" si="295"/>
        <v>42209.714803240742</v>
      </c>
      <c r="E9432" t="s">
        <v>19021</v>
      </c>
      <c r="F9432" t="s">
        <v>19338</v>
      </c>
      <c r="G9432" s="2">
        <v>42207.441840277781</v>
      </c>
      <c r="H9432" s="2">
        <v>42209.714803240742</v>
      </c>
      <c r="I9432" s="3">
        <v>2.2729629629629629</v>
      </c>
      <c r="J9432" s="3">
        <v>54.551111111111112</v>
      </c>
      <c r="K9432" t="s">
        <v>19346</v>
      </c>
      <c r="L9432" t="s">
        <v>19348</v>
      </c>
    </row>
    <row r="9433" spans="1:12" x14ac:dyDescent="0.25">
      <c r="A9433" s="1">
        <v>9431</v>
      </c>
      <c r="B9433" t="s">
        <v>9440</v>
      </c>
      <c r="C9433" s="5">
        <f t="shared" si="294"/>
        <v>42269.44222222222</v>
      </c>
      <c r="D9433" s="5">
        <f t="shared" si="295"/>
        <v>42281.555902777778</v>
      </c>
      <c r="E9433" t="s">
        <v>19004</v>
      </c>
      <c r="F9433" t="s">
        <v>19336</v>
      </c>
      <c r="G9433" s="2">
        <v>42269.44222222222</v>
      </c>
      <c r="H9433" s="2">
        <v>42281.555902777778</v>
      </c>
      <c r="I9433" s="3">
        <v>12.113680555555559</v>
      </c>
      <c r="J9433" s="3">
        <v>290.72833333333341</v>
      </c>
      <c r="K9433" t="s">
        <v>19343</v>
      </c>
      <c r="L9433" t="s">
        <v>19344</v>
      </c>
    </row>
    <row r="9434" spans="1:12" x14ac:dyDescent="0.25">
      <c r="A9434" s="1">
        <v>9432</v>
      </c>
      <c r="B9434" t="s">
        <v>9441</v>
      </c>
      <c r="C9434" s="5">
        <f t="shared" si="294"/>
        <v>42238.483391203707</v>
      </c>
      <c r="D9434" s="5">
        <f t="shared" si="295"/>
        <v>42243.994884259257</v>
      </c>
      <c r="E9434" t="s">
        <v>18757</v>
      </c>
      <c r="F9434" t="s">
        <v>19337</v>
      </c>
      <c r="G9434" s="2">
        <v>42238.483391203707</v>
      </c>
      <c r="H9434" s="2">
        <v>42243.994884259257</v>
      </c>
      <c r="I9434" s="3">
        <v>5.5114930555555546</v>
      </c>
      <c r="J9434" s="3">
        <v>132.27583333333331</v>
      </c>
      <c r="K9434" t="s">
        <v>19343</v>
      </c>
      <c r="L9434" t="s">
        <v>19345</v>
      </c>
    </row>
    <row r="9435" spans="1:12" x14ac:dyDescent="0.25">
      <c r="A9435" s="1">
        <v>9433</v>
      </c>
      <c r="B9435" t="s">
        <v>9442</v>
      </c>
      <c r="C9435" s="5">
        <f t="shared" si="294"/>
        <v>42238.48364583333</v>
      </c>
      <c r="D9435" s="5">
        <f t="shared" si="295"/>
        <v>42241.847592592603</v>
      </c>
      <c r="E9435" t="s">
        <v>18821</v>
      </c>
      <c r="F9435" t="s">
        <v>19338</v>
      </c>
      <c r="G9435" s="2">
        <v>42238.48364583333</v>
      </c>
      <c r="H9435" s="2">
        <v>42241.847592592603</v>
      </c>
      <c r="I9435" s="3">
        <v>3.3639467592592589</v>
      </c>
      <c r="J9435" s="3">
        <v>80.734722222222217</v>
      </c>
      <c r="K9435" t="s">
        <v>19346</v>
      </c>
      <c r="L9435" t="s">
        <v>19348</v>
      </c>
    </row>
    <row r="9436" spans="1:12" x14ac:dyDescent="0.25">
      <c r="A9436" s="1">
        <v>9434</v>
      </c>
      <c r="B9436" t="s">
        <v>9443</v>
      </c>
      <c r="C9436" s="5">
        <f t="shared" si="294"/>
        <v>42146.483946759261</v>
      </c>
      <c r="D9436" s="5">
        <f t="shared" si="295"/>
        <v>42149.423298611109</v>
      </c>
      <c r="E9436" t="s">
        <v>18828</v>
      </c>
      <c r="F9436" t="s">
        <v>19337</v>
      </c>
      <c r="G9436" s="2">
        <v>42146.483946759261</v>
      </c>
      <c r="H9436" s="2">
        <v>42149.423298611109</v>
      </c>
      <c r="I9436" s="3">
        <v>2.939351851851852</v>
      </c>
      <c r="J9436" s="3">
        <v>70.544444444444451</v>
      </c>
      <c r="K9436" t="s">
        <v>19343</v>
      </c>
      <c r="L9436" t="s">
        <v>19346</v>
      </c>
    </row>
    <row r="9437" spans="1:12" x14ac:dyDescent="0.25">
      <c r="A9437" s="1">
        <v>9435</v>
      </c>
      <c r="B9437" t="s">
        <v>9444</v>
      </c>
      <c r="C9437" s="5">
        <f t="shared" si="294"/>
        <v>42146.525219907409</v>
      </c>
      <c r="D9437" s="5">
        <f t="shared" si="295"/>
        <v>42147.390370370369</v>
      </c>
      <c r="E9437" t="s">
        <v>18935</v>
      </c>
      <c r="F9437" t="s">
        <v>19338</v>
      </c>
      <c r="G9437" s="2">
        <v>42146.525219907409</v>
      </c>
      <c r="H9437" s="2">
        <v>42147.390370370369</v>
      </c>
      <c r="I9437" s="3">
        <v>0.86515046296296294</v>
      </c>
      <c r="J9437" s="3">
        <v>20.763611111111111</v>
      </c>
      <c r="K9437" t="s">
        <v>19344</v>
      </c>
      <c r="L9437" t="s">
        <v>19346</v>
      </c>
    </row>
    <row r="9438" spans="1:12" x14ac:dyDescent="0.25">
      <c r="A9438" s="1">
        <v>9436</v>
      </c>
      <c r="B9438" t="s">
        <v>9445</v>
      </c>
      <c r="C9438" s="5">
        <f t="shared" si="294"/>
        <v>42207.525289351863</v>
      </c>
      <c r="D9438" s="5">
        <f t="shared" si="295"/>
        <v>42207.544768518521</v>
      </c>
      <c r="E9438" t="s">
        <v>18749</v>
      </c>
      <c r="F9438" t="s">
        <v>19337</v>
      </c>
      <c r="G9438" s="2">
        <v>42207.525289351863</v>
      </c>
      <c r="H9438" s="2">
        <v>42207.544768518521</v>
      </c>
      <c r="I9438" s="3">
        <v>1.9479166666666669E-2</v>
      </c>
      <c r="J9438" s="3">
        <v>0.46750000000000003</v>
      </c>
      <c r="K9438" t="s">
        <v>19344</v>
      </c>
      <c r="L9438" t="s">
        <v>19346</v>
      </c>
    </row>
    <row r="9439" spans="1:12" x14ac:dyDescent="0.25">
      <c r="A9439" s="1">
        <v>9437</v>
      </c>
      <c r="B9439" t="s">
        <v>9446</v>
      </c>
      <c r="C9439" s="5">
        <f t="shared" si="294"/>
        <v>42178.108344907407</v>
      </c>
      <c r="D9439" s="5">
        <f t="shared" si="295"/>
        <v>42178.132951388892</v>
      </c>
      <c r="E9439" t="s">
        <v>18726</v>
      </c>
      <c r="F9439" t="s">
        <v>19338</v>
      </c>
      <c r="G9439" s="2">
        <v>42178.108344907407</v>
      </c>
      <c r="H9439" s="2">
        <v>42178.132951388892</v>
      </c>
      <c r="I9439" s="3">
        <v>2.4606481481481479E-2</v>
      </c>
      <c r="J9439" s="3">
        <v>0.5905555555555555</v>
      </c>
      <c r="K9439" t="s">
        <v>19346</v>
      </c>
      <c r="L9439" t="s">
        <v>19345</v>
      </c>
    </row>
    <row r="9440" spans="1:12" x14ac:dyDescent="0.25">
      <c r="A9440" s="1">
        <v>9438</v>
      </c>
      <c r="B9440" t="s">
        <v>9447</v>
      </c>
      <c r="C9440" s="5">
        <f t="shared" si="294"/>
        <v>42178.691840277781</v>
      </c>
      <c r="D9440" s="5">
        <f t="shared" si="295"/>
        <v>42178.711400462962</v>
      </c>
      <c r="E9440" t="s">
        <v>18743</v>
      </c>
      <c r="F9440" t="s">
        <v>19336</v>
      </c>
      <c r="G9440" s="2">
        <v>42178.691840277781</v>
      </c>
      <c r="H9440" s="2">
        <v>42178.711400462962</v>
      </c>
      <c r="I9440" s="3">
        <v>1.956018518518518E-2</v>
      </c>
      <c r="J9440" s="3">
        <v>0.46944444444444439</v>
      </c>
      <c r="K9440" t="s">
        <v>19348</v>
      </c>
      <c r="L9440" t="s">
        <v>19343</v>
      </c>
    </row>
    <row r="9441" spans="1:12" x14ac:dyDescent="0.25">
      <c r="A9441" s="1">
        <v>9439</v>
      </c>
      <c r="B9441" t="s">
        <v>9448</v>
      </c>
      <c r="C9441" s="5">
        <f t="shared" si="294"/>
        <v>42208.317210648151</v>
      </c>
      <c r="D9441" s="5">
        <f t="shared" si="295"/>
        <v>42209.417326388888</v>
      </c>
      <c r="E9441" t="s">
        <v>18822</v>
      </c>
      <c r="F9441" t="s">
        <v>19336</v>
      </c>
      <c r="G9441" s="2">
        <v>42208.317210648151</v>
      </c>
      <c r="H9441" s="2">
        <v>42209.417326388888</v>
      </c>
      <c r="I9441" s="3">
        <v>1.1001157407407409</v>
      </c>
      <c r="J9441" s="3">
        <v>26.402777777777779</v>
      </c>
      <c r="K9441" t="s">
        <v>19344</v>
      </c>
      <c r="L9441" t="s">
        <v>19343</v>
      </c>
    </row>
    <row r="9442" spans="1:12" x14ac:dyDescent="0.25">
      <c r="A9442" s="1">
        <v>9440</v>
      </c>
      <c r="B9442" t="s">
        <v>9449</v>
      </c>
      <c r="C9442" s="5">
        <f t="shared" si="294"/>
        <v>42178.317303240743</v>
      </c>
      <c r="D9442" s="5">
        <f t="shared" si="295"/>
        <v>42181.539652777778</v>
      </c>
      <c r="E9442" t="s">
        <v>18734</v>
      </c>
      <c r="F9442" t="s">
        <v>19338</v>
      </c>
      <c r="G9442" s="2">
        <v>42178.317303240743</v>
      </c>
      <c r="H9442" s="2">
        <v>42181.539652777778</v>
      </c>
      <c r="I9442" s="3">
        <v>3.222349537037037</v>
      </c>
      <c r="J9442" s="3">
        <v>77.336388888888891</v>
      </c>
      <c r="K9442" t="s">
        <v>19345</v>
      </c>
      <c r="L9442" t="s">
        <v>19343</v>
      </c>
    </row>
    <row r="9443" spans="1:12" x14ac:dyDescent="0.25">
      <c r="A9443" s="1">
        <v>9441</v>
      </c>
      <c r="B9443" t="s">
        <v>9450</v>
      </c>
      <c r="C9443" s="5">
        <f t="shared" si="294"/>
        <v>42208.90042824074</v>
      </c>
      <c r="D9443" s="5">
        <f t="shared" si="295"/>
        <v>42208.939768518518</v>
      </c>
      <c r="E9443" t="s">
        <v>18720</v>
      </c>
      <c r="F9443" t="s">
        <v>19338</v>
      </c>
      <c r="G9443" s="2">
        <v>42208.90042824074</v>
      </c>
      <c r="H9443" s="2">
        <v>42208.939768518518</v>
      </c>
      <c r="I9443" s="3">
        <v>3.934027777777778E-2</v>
      </c>
      <c r="J9443" s="3">
        <v>0.94416666666666671</v>
      </c>
      <c r="K9443" t="s">
        <v>19344</v>
      </c>
      <c r="L9443" t="s">
        <v>19348</v>
      </c>
    </row>
    <row r="9444" spans="1:12" x14ac:dyDescent="0.25">
      <c r="A9444" s="1">
        <v>9442</v>
      </c>
      <c r="B9444" t="s">
        <v>9451</v>
      </c>
      <c r="C9444" s="5">
        <f t="shared" si="294"/>
        <v>42239.400625000002</v>
      </c>
      <c r="D9444" s="5">
        <f t="shared" si="295"/>
        <v>42239.502025462964</v>
      </c>
      <c r="E9444" t="s">
        <v>18931</v>
      </c>
      <c r="F9444" t="s">
        <v>19337</v>
      </c>
      <c r="G9444" s="2">
        <v>42239.400625000002</v>
      </c>
      <c r="H9444" s="2">
        <v>42239.502025462964</v>
      </c>
      <c r="I9444" s="3">
        <v>0.101400462962963</v>
      </c>
      <c r="J9444" s="3">
        <v>2.4336111111111109</v>
      </c>
      <c r="K9444" t="s">
        <v>19345</v>
      </c>
      <c r="L9444" t="s">
        <v>19345</v>
      </c>
    </row>
    <row r="9445" spans="1:12" x14ac:dyDescent="0.25">
      <c r="A9445" s="1">
        <v>9443</v>
      </c>
      <c r="B9445" t="s">
        <v>9452</v>
      </c>
      <c r="C9445" s="5">
        <f t="shared" si="294"/>
        <v>42208.48333333333</v>
      </c>
      <c r="D9445" s="5">
        <f t="shared" si="295"/>
        <v>42211.356539351851</v>
      </c>
      <c r="E9445" t="s">
        <v>18795</v>
      </c>
      <c r="F9445" t="s">
        <v>19337</v>
      </c>
      <c r="G9445" s="2">
        <v>42208.48333333333</v>
      </c>
      <c r="H9445" s="2">
        <v>42211.356539351851</v>
      </c>
      <c r="I9445" s="3">
        <v>2.873206018518518</v>
      </c>
      <c r="J9445" s="3">
        <v>68.956944444444446</v>
      </c>
      <c r="K9445" t="s">
        <v>19344</v>
      </c>
      <c r="L9445" t="s">
        <v>19343</v>
      </c>
    </row>
    <row r="9446" spans="1:12" x14ac:dyDescent="0.25">
      <c r="A9446" s="1">
        <v>9444</v>
      </c>
      <c r="B9446" t="s">
        <v>9453</v>
      </c>
      <c r="C9446" s="5">
        <f t="shared" si="294"/>
        <v>42271.650601851848</v>
      </c>
      <c r="D9446" s="5">
        <f t="shared" si="295"/>
        <v>42271.665300925917</v>
      </c>
      <c r="E9446" t="s">
        <v>18837</v>
      </c>
      <c r="F9446" t="s">
        <v>19338</v>
      </c>
      <c r="G9446" s="2">
        <v>42271.650601851848</v>
      </c>
      <c r="H9446" s="2">
        <v>42271.665300925917</v>
      </c>
      <c r="I9446" s="3">
        <v>1.4699074074074069E-2</v>
      </c>
      <c r="J9446" s="3">
        <v>0.3527777777777778</v>
      </c>
      <c r="K9446" t="s">
        <v>19346</v>
      </c>
      <c r="L9446" t="s">
        <v>19343</v>
      </c>
    </row>
    <row r="9447" spans="1:12" x14ac:dyDescent="0.25">
      <c r="A9447" s="1">
        <v>9445</v>
      </c>
      <c r="B9447" t="s">
        <v>9454</v>
      </c>
      <c r="C9447" s="5">
        <f t="shared" si="294"/>
        <v>42301.691932870373</v>
      </c>
      <c r="D9447" s="5">
        <f t="shared" si="295"/>
        <v>42304.273263888892</v>
      </c>
      <c r="E9447" t="s">
        <v>18745</v>
      </c>
      <c r="F9447" t="s">
        <v>19338</v>
      </c>
      <c r="G9447" s="2">
        <v>42301.691932870373</v>
      </c>
      <c r="H9447" s="2">
        <v>42304.273263888892</v>
      </c>
      <c r="I9447" s="3">
        <v>2.5813310185185179</v>
      </c>
      <c r="J9447" s="3">
        <v>61.951944444444443</v>
      </c>
      <c r="K9447" t="s">
        <v>19348</v>
      </c>
      <c r="L9447" t="s">
        <v>19343</v>
      </c>
    </row>
    <row r="9448" spans="1:12" x14ac:dyDescent="0.25">
      <c r="A9448" s="1">
        <v>9446</v>
      </c>
      <c r="B9448" t="s">
        <v>9455</v>
      </c>
      <c r="C9448" s="5">
        <f t="shared" si="294"/>
        <v>42148.733981481477</v>
      </c>
      <c r="D9448" s="5">
        <f t="shared" si="295"/>
        <v>42148.778425925928</v>
      </c>
      <c r="E9448" t="s">
        <v>18720</v>
      </c>
      <c r="F9448" t="s">
        <v>19337</v>
      </c>
      <c r="G9448" s="2">
        <v>42148.733981481477</v>
      </c>
      <c r="H9448" s="2">
        <v>42148.778425925928</v>
      </c>
      <c r="I9448" s="3">
        <v>4.4444444444444453E-2</v>
      </c>
      <c r="J9448" s="3">
        <v>1.0666666666666671</v>
      </c>
      <c r="K9448" t="s">
        <v>19344</v>
      </c>
      <c r="L9448" t="s">
        <v>19348</v>
      </c>
    </row>
    <row r="9449" spans="1:12" x14ac:dyDescent="0.25">
      <c r="A9449" s="1">
        <v>9447</v>
      </c>
      <c r="B9449" t="s">
        <v>9456</v>
      </c>
      <c r="C9449" s="5">
        <f t="shared" si="294"/>
        <v>42209.775370370371</v>
      </c>
      <c r="D9449" s="5">
        <f t="shared" si="295"/>
        <v>42209.814479166656</v>
      </c>
      <c r="E9449" t="s">
        <v>18832</v>
      </c>
      <c r="F9449" t="s">
        <v>19338</v>
      </c>
      <c r="G9449" s="2">
        <v>42209.775370370371</v>
      </c>
      <c r="H9449" s="2">
        <v>42209.814479166656</v>
      </c>
      <c r="I9449" s="3">
        <v>3.9108796296296287E-2</v>
      </c>
      <c r="J9449" s="3">
        <v>0.93861111111111106</v>
      </c>
      <c r="K9449" t="s">
        <v>19348</v>
      </c>
      <c r="L9449" t="s">
        <v>19345</v>
      </c>
    </row>
    <row r="9450" spans="1:12" x14ac:dyDescent="0.25">
      <c r="A9450" s="1">
        <v>9448</v>
      </c>
      <c r="B9450" t="s">
        <v>9457</v>
      </c>
      <c r="C9450" s="5">
        <f t="shared" si="294"/>
        <v>42179.275393518517</v>
      </c>
      <c r="D9450" s="5">
        <f t="shared" si="295"/>
        <v>42180.561944444453</v>
      </c>
      <c r="E9450" t="s">
        <v>18952</v>
      </c>
      <c r="F9450" t="s">
        <v>19338</v>
      </c>
      <c r="G9450" s="2">
        <v>42179.275393518517</v>
      </c>
      <c r="H9450" s="2">
        <v>42180.561944444453</v>
      </c>
      <c r="I9450" s="3">
        <v>1.286550925925926</v>
      </c>
      <c r="J9450" s="3">
        <v>30.877222222222219</v>
      </c>
      <c r="K9450" t="s">
        <v>19348</v>
      </c>
      <c r="L9450" t="s">
        <v>19348</v>
      </c>
    </row>
    <row r="9451" spans="1:12" x14ac:dyDescent="0.25">
      <c r="A9451" s="1">
        <v>9449</v>
      </c>
      <c r="B9451" t="s">
        <v>9458</v>
      </c>
      <c r="C9451" s="5">
        <f t="shared" si="294"/>
        <v>42240.316747685189</v>
      </c>
      <c r="D9451" s="5">
        <f t="shared" si="295"/>
        <v>42241.461400462962</v>
      </c>
      <c r="E9451" t="s">
        <v>18910</v>
      </c>
      <c r="F9451" t="s">
        <v>19336</v>
      </c>
      <c r="G9451" s="2">
        <v>42240.316747685189</v>
      </c>
      <c r="H9451" s="2">
        <v>42241.461400462962</v>
      </c>
      <c r="I9451" s="3">
        <v>1.144652777777778</v>
      </c>
      <c r="J9451" s="3">
        <v>27.471666666666671</v>
      </c>
      <c r="K9451" t="s">
        <v>19348</v>
      </c>
      <c r="L9451" t="s">
        <v>19346</v>
      </c>
    </row>
    <row r="9452" spans="1:12" x14ac:dyDescent="0.25">
      <c r="A9452" s="1">
        <v>9450</v>
      </c>
      <c r="B9452" t="s">
        <v>9459</v>
      </c>
      <c r="C9452" s="5">
        <f t="shared" si="294"/>
        <v>42209.316840277781</v>
      </c>
      <c r="D9452" s="5">
        <f t="shared" si="295"/>
        <v>42211.979560185187</v>
      </c>
      <c r="E9452" t="s">
        <v>18759</v>
      </c>
      <c r="F9452" t="s">
        <v>19337</v>
      </c>
      <c r="G9452" s="2">
        <v>42209.316840277781</v>
      </c>
      <c r="H9452" s="2">
        <v>42211.979560185187</v>
      </c>
      <c r="I9452" s="3">
        <v>2.662719907407407</v>
      </c>
      <c r="J9452" s="3">
        <v>63.905277777777783</v>
      </c>
      <c r="K9452" t="s">
        <v>19343</v>
      </c>
      <c r="L9452" t="s">
        <v>19345</v>
      </c>
    </row>
    <row r="9453" spans="1:12" x14ac:dyDescent="0.25">
      <c r="A9453" s="1">
        <v>9451</v>
      </c>
      <c r="B9453" t="s">
        <v>9460</v>
      </c>
      <c r="C9453" s="5">
        <f t="shared" si="294"/>
        <v>42240.358483796299</v>
      </c>
      <c r="D9453" s="5">
        <f t="shared" si="295"/>
        <v>42240.372384259259</v>
      </c>
      <c r="E9453" t="s">
        <v>18837</v>
      </c>
      <c r="F9453" t="s">
        <v>19337</v>
      </c>
      <c r="G9453" s="2">
        <v>42240.358483796299</v>
      </c>
      <c r="H9453" s="2">
        <v>42240.372384259259</v>
      </c>
      <c r="I9453" s="3">
        <v>1.390046296296296E-2</v>
      </c>
      <c r="J9453" s="3">
        <v>0.33361111111111108</v>
      </c>
      <c r="K9453" t="s">
        <v>19346</v>
      </c>
      <c r="L9453" t="s">
        <v>19343</v>
      </c>
    </row>
    <row r="9454" spans="1:12" x14ac:dyDescent="0.25">
      <c r="A9454" s="1">
        <v>9452</v>
      </c>
      <c r="B9454" t="s">
        <v>9461</v>
      </c>
      <c r="C9454" s="5">
        <f t="shared" si="294"/>
        <v>42148.858622685177</v>
      </c>
      <c r="D9454" s="5">
        <f t="shared" si="295"/>
        <v>42148.878321759257</v>
      </c>
      <c r="E9454" t="s">
        <v>18755</v>
      </c>
      <c r="F9454" t="s">
        <v>19336</v>
      </c>
      <c r="G9454" s="2">
        <v>42148.858622685177</v>
      </c>
      <c r="H9454" s="2">
        <v>42148.878321759257</v>
      </c>
      <c r="I9454" s="3">
        <v>1.969907407407407E-2</v>
      </c>
      <c r="J9454" s="3">
        <v>0.4727777777777778</v>
      </c>
      <c r="K9454" t="s">
        <v>19346</v>
      </c>
      <c r="L9454" t="s">
        <v>19344</v>
      </c>
    </row>
    <row r="9455" spans="1:12" x14ac:dyDescent="0.25">
      <c r="A9455" s="1">
        <v>9453</v>
      </c>
      <c r="B9455" t="s">
        <v>9462</v>
      </c>
      <c r="C9455" s="5">
        <f t="shared" si="294"/>
        <v>42209.4</v>
      </c>
      <c r="D9455" s="5">
        <f t="shared" si="295"/>
        <v>42213.874664351853</v>
      </c>
      <c r="E9455" t="s">
        <v>18787</v>
      </c>
      <c r="F9455" t="s">
        <v>19337</v>
      </c>
      <c r="G9455" s="2">
        <v>42209.4</v>
      </c>
      <c r="H9455" s="2">
        <v>42213.874664351853</v>
      </c>
      <c r="I9455" s="3">
        <v>4.4746643518518523</v>
      </c>
      <c r="J9455" s="3">
        <v>107.39194444444441</v>
      </c>
      <c r="K9455" t="s">
        <v>19345</v>
      </c>
      <c r="L9455" t="s">
        <v>19345</v>
      </c>
    </row>
    <row r="9456" spans="1:12" x14ac:dyDescent="0.25">
      <c r="A9456" s="1">
        <v>9454</v>
      </c>
      <c r="B9456" t="s">
        <v>9463</v>
      </c>
      <c r="C9456" s="5">
        <f t="shared" si="294"/>
        <v>42179.400208333333</v>
      </c>
      <c r="D9456" s="5">
        <f t="shared" si="295"/>
        <v>42180.3121875</v>
      </c>
      <c r="E9456" t="s">
        <v>18945</v>
      </c>
      <c r="F9456" t="s">
        <v>19337</v>
      </c>
      <c r="G9456" s="2">
        <v>42179.400208333333</v>
      </c>
      <c r="H9456" s="2">
        <v>42180.3121875</v>
      </c>
      <c r="I9456" s="3">
        <v>0.91197916666666667</v>
      </c>
      <c r="J9456" s="3">
        <v>21.887499999999999</v>
      </c>
      <c r="K9456" t="s">
        <v>19346</v>
      </c>
      <c r="L9456" t="s">
        <v>19343</v>
      </c>
    </row>
    <row r="9457" spans="1:12" x14ac:dyDescent="0.25">
      <c r="A9457" s="1">
        <v>9455</v>
      </c>
      <c r="B9457" t="s">
        <v>9464</v>
      </c>
      <c r="C9457" s="5">
        <f t="shared" si="294"/>
        <v>42271.400381944448</v>
      </c>
      <c r="D9457" s="5">
        <f t="shared" si="295"/>
        <v>42271.438125000001</v>
      </c>
      <c r="E9457" t="s">
        <v>18774</v>
      </c>
      <c r="F9457" t="s">
        <v>19338</v>
      </c>
      <c r="G9457" s="2">
        <v>42271.400381944448</v>
      </c>
      <c r="H9457" s="2">
        <v>42271.438125000001</v>
      </c>
      <c r="I9457" s="3">
        <v>3.7743055555555557E-2</v>
      </c>
      <c r="J9457" s="3">
        <v>0.90583333333333338</v>
      </c>
      <c r="K9457" t="s">
        <v>19343</v>
      </c>
      <c r="L9457" t="s">
        <v>19345</v>
      </c>
    </row>
    <row r="9458" spans="1:12" x14ac:dyDescent="0.25">
      <c r="A9458" s="1">
        <v>9456</v>
      </c>
      <c r="B9458" t="s">
        <v>9465</v>
      </c>
      <c r="C9458" s="5">
        <f t="shared" si="294"/>
        <v>42271.400439814817</v>
      </c>
      <c r="D9458" s="5">
        <f t="shared" si="295"/>
        <v>42271.439918981479</v>
      </c>
      <c r="E9458" t="s">
        <v>18735</v>
      </c>
      <c r="F9458" t="s">
        <v>19337</v>
      </c>
      <c r="G9458" s="2">
        <v>42271.400439814817</v>
      </c>
      <c r="H9458" s="2">
        <v>42271.439918981479</v>
      </c>
      <c r="I9458" s="3">
        <v>3.9479166666666669E-2</v>
      </c>
      <c r="J9458" s="3">
        <v>0.94750000000000001</v>
      </c>
      <c r="K9458" t="s">
        <v>19343</v>
      </c>
      <c r="L9458" t="s">
        <v>19344</v>
      </c>
    </row>
    <row r="9459" spans="1:12" x14ac:dyDescent="0.25">
      <c r="A9459" s="1">
        <v>9457</v>
      </c>
      <c r="B9459" t="s">
        <v>9466</v>
      </c>
      <c r="C9459" s="5">
        <f t="shared" si="294"/>
        <v>42271.483726851853</v>
      </c>
      <c r="D9459" s="5">
        <f t="shared" si="295"/>
        <v>42273.619652777779</v>
      </c>
      <c r="E9459" t="s">
        <v>18907</v>
      </c>
      <c r="F9459" t="s">
        <v>19338</v>
      </c>
      <c r="G9459" s="2">
        <v>42271.483726851853</v>
      </c>
      <c r="H9459" s="2">
        <v>42273.619652777779</v>
      </c>
      <c r="I9459" s="3">
        <v>2.135925925925926</v>
      </c>
      <c r="J9459" s="3">
        <v>51.262222222222221</v>
      </c>
      <c r="K9459" t="s">
        <v>19346</v>
      </c>
      <c r="L9459" t="s">
        <v>19345</v>
      </c>
    </row>
    <row r="9460" spans="1:12" x14ac:dyDescent="0.25">
      <c r="A9460" s="1">
        <v>9458</v>
      </c>
      <c r="B9460" t="s">
        <v>9467</v>
      </c>
      <c r="C9460" s="5">
        <f t="shared" si="294"/>
        <v>42209.525081018517</v>
      </c>
      <c r="D9460" s="5">
        <f t="shared" si="295"/>
        <v>42209.588275462957</v>
      </c>
      <c r="E9460" t="s">
        <v>18977</v>
      </c>
      <c r="F9460" t="s">
        <v>19339</v>
      </c>
      <c r="G9460" s="2">
        <v>42209.525081018517</v>
      </c>
      <c r="H9460" s="2">
        <v>42209.588275462957</v>
      </c>
      <c r="I9460" s="3">
        <v>6.3194444444444442E-2</v>
      </c>
      <c r="J9460" s="3">
        <v>1.5166666666666671</v>
      </c>
      <c r="K9460" t="s">
        <v>19347</v>
      </c>
      <c r="L9460" t="s">
        <v>19347</v>
      </c>
    </row>
    <row r="9461" spans="1:12" x14ac:dyDescent="0.25">
      <c r="A9461" s="1">
        <v>9459</v>
      </c>
      <c r="B9461" t="s">
        <v>9468</v>
      </c>
      <c r="C9461" s="5">
        <f t="shared" si="294"/>
        <v>42210.650636574072</v>
      </c>
      <c r="D9461" s="5">
        <f t="shared" si="295"/>
        <v>42210.704456018517</v>
      </c>
      <c r="E9461" t="s">
        <v>18891</v>
      </c>
      <c r="F9461" t="s">
        <v>19336</v>
      </c>
      <c r="G9461" s="2">
        <v>42210.650636574072</v>
      </c>
      <c r="H9461" s="2">
        <v>42210.704456018517</v>
      </c>
      <c r="I9461" s="3">
        <v>5.3819444444444448E-2</v>
      </c>
      <c r="J9461" s="3">
        <v>1.291666666666667</v>
      </c>
      <c r="K9461" t="s">
        <v>19345</v>
      </c>
      <c r="L9461" t="s">
        <v>19343</v>
      </c>
    </row>
    <row r="9462" spans="1:12" x14ac:dyDescent="0.25">
      <c r="A9462" s="1">
        <v>9460</v>
      </c>
      <c r="B9462" t="s">
        <v>9469</v>
      </c>
      <c r="C9462" s="5">
        <f t="shared" si="294"/>
        <v>42210.691782407397</v>
      </c>
      <c r="D9462" s="5">
        <f t="shared" si="295"/>
        <v>42210.755706018521</v>
      </c>
      <c r="E9462" t="s">
        <v>18930</v>
      </c>
      <c r="F9462" t="s">
        <v>19338</v>
      </c>
      <c r="G9462" s="2">
        <v>42210.691782407397</v>
      </c>
      <c r="H9462" s="2">
        <v>42210.755706018521</v>
      </c>
      <c r="I9462" s="3">
        <v>6.3923611111111112E-2</v>
      </c>
      <c r="J9462" s="3">
        <v>1.5341666666666669</v>
      </c>
      <c r="K9462" t="s">
        <v>19343</v>
      </c>
      <c r="L9462" t="s">
        <v>19344</v>
      </c>
    </row>
    <row r="9463" spans="1:12" x14ac:dyDescent="0.25">
      <c r="A9463" s="1">
        <v>9461</v>
      </c>
      <c r="B9463" t="s">
        <v>9470</v>
      </c>
      <c r="C9463" s="5">
        <f t="shared" si="294"/>
        <v>42149.733993055554</v>
      </c>
      <c r="D9463" s="5">
        <f t="shared" si="295"/>
        <v>42149.782222222217</v>
      </c>
      <c r="E9463" t="s">
        <v>18720</v>
      </c>
      <c r="F9463" t="s">
        <v>19336</v>
      </c>
      <c r="G9463" s="2">
        <v>42149.733993055554</v>
      </c>
      <c r="H9463" s="2">
        <v>42149.782222222217</v>
      </c>
      <c r="I9463" s="3">
        <v>4.8229166666666663E-2</v>
      </c>
      <c r="J9463" s="3">
        <v>1.1575</v>
      </c>
      <c r="K9463" t="s">
        <v>19344</v>
      </c>
      <c r="L9463" t="s">
        <v>19348</v>
      </c>
    </row>
    <row r="9464" spans="1:12" x14ac:dyDescent="0.25">
      <c r="A9464" s="1">
        <v>9462</v>
      </c>
      <c r="B9464" t="s">
        <v>9471</v>
      </c>
      <c r="C9464" s="5">
        <f t="shared" si="294"/>
        <v>42241.275057870371</v>
      </c>
      <c r="D9464" s="5">
        <f t="shared" si="295"/>
        <v>42247.920393518521</v>
      </c>
      <c r="E9464" t="s">
        <v>18778</v>
      </c>
      <c r="F9464" t="s">
        <v>19337</v>
      </c>
      <c r="G9464" s="2">
        <v>42241.275057870371</v>
      </c>
      <c r="H9464" s="2">
        <v>42247.920393518521</v>
      </c>
      <c r="I9464" s="3">
        <v>6.6453356481481478</v>
      </c>
      <c r="J9464" s="3">
        <v>159.48805555555549</v>
      </c>
      <c r="K9464" t="s">
        <v>19345</v>
      </c>
      <c r="L9464" t="s">
        <v>19348</v>
      </c>
    </row>
    <row r="9465" spans="1:12" x14ac:dyDescent="0.25">
      <c r="A9465" s="1">
        <v>9463</v>
      </c>
      <c r="B9465" t="s">
        <v>9472</v>
      </c>
      <c r="C9465" s="5">
        <f t="shared" si="294"/>
        <v>42211.608425925922</v>
      </c>
      <c r="D9465" s="5">
        <f t="shared" si="295"/>
        <v>42211.646828703713</v>
      </c>
      <c r="E9465" t="s">
        <v>18798</v>
      </c>
      <c r="F9465" t="s">
        <v>19336</v>
      </c>
      <c r="G9465" s="2">
        <v>42211.608425925922</v>
      </c>
      <c r="H9465" s="2">
        <v>42211.646828703713</v>
      </c>
      <c r="I9465" s="3">
        <v>3.8402777777777779E-2</v>
      </c>
      <c r="J9465" s="3">
        <v>0.92166666666666663</v>
      </c>
      <c r="K9465" t="s">
        <v>19345</v>
      </c>
      <c r="L9465" t="s">
        <v>19346</v>
      </c>
    </row>
    <row r="9466" spans="1:12" x14ac:dyDescent="0.25">
      <c r="A9466" s="1">
        <v>9464</v>
      </c>
      <c r="B9466" t="s">
        <v>9473</v>
      </c>
      <c r="C9466" s="5">
        <f t="shared" si="294"/>
        <v>42181.608703703707</v>
      </c>
      <c r="D9466" s="5">
        <f t="shared" si="295"/>
        <v>42184.357187499998</v>
      </c>
      <c r="E9466" t="s">
        <v>18836</v>
      </c>
      <c r="F9466" t="s">
        <v>19337</v>
      </c>
      <c r="G9466" s="2">
        <v>42181.608703703707</v>
      </c>
      <c r="H9466" s="2">
        <v>42184.357187499998</v>
      </c>
      <c r="I9466" s="3">
        <v>2.7484837962962958</v>
      </c>
      <c r="J9466" s="3">
        <v>65.963611111111106</v>
      </c>
      <c r="K9466" t="s">
        <v>19343</v>
      </c>
      <c r="L9466" t="s">
        <v>19343</v>
      </c>
    </row>
    <row r="9467" spans="1:12" x14ac:dyDescent="0.25">
      <c r="A9467" s="1">
        <v>9465</v>
      </c>
      <c r="B9467" t="s">
        <v>9474</v>
      </c>
      <c r="C9467" s="5">
        <f t="shared" si="294"/>
        <v>42181.608726851853</v>
      </c>
      <c r="D9467" s="5">
        <f t="shared" si="295"/>
        <v>42182.312314814822</v>
      </c>
      <c r="E9467" t="s">
        <v>18782</v>
      </c>
      <c r="F9467" t="s">
        <v>19337</v>
      </c>
      <c r="G9467" s="2">
        <v>42181.608726851853</v>
      </c>
      <c r="H9467" s="2">
        <v>42182.312314814822</v>
      </c>
      <c r="I9467" s="3">
        <v>0.703587962962963</v>
      </c>
      <c r="J9467" s="3">
        <v>16.886111111111109</v>
      </c>
      <c r="K9467" t="s">
        <v>19344</v>
      </c>
      <c r="L9467" t="s">
        <v>19343</v>
      </c>
    </row>
    <row r="9468" spans="1:12" x14ac:dyDescent="0.25">
      <c r="A9468" s="1">
        <v>9466</v>
      </c>
      <c r="B9468" t="s">
        <v>9475</v>
      </c>
      <c r="C9468" s="5">
        <f t="shared" si="294"/>
        <v>42211.650659722232</v>
      </c>
      <c r="D9468" s="5">
        <f t="shared" si="295"/>
        <v>42211.665879629632</v>
      </c>
      <c r="E9468" t="s">
        <v>18747</v>
      </c>
      <c r="F9468" t="s">
        <v>19342</v>
      </c>
      <c r="G9468" s="2">
        <v>42211.650659722232</v>
      </c>
      <c r="H9468" s="2">
        <v>42211.665879629632</v>
      </c>
      <c r="I9468" s="3">
        <v>1.5219907407407409E-2</v>
      </c>
      <c r="J9468" s="3">
        <v>0.36527777777777781</v>
      </c>
      <c r="K9468" t="s">
        <v>19343</v>
      </c>
      <c r="L9468" t="s">
        <v>19346</v>
      </c>
    </row>
    <row r="9469" spans="1:12" x14ac:dyDescent="0.25">
      <c r="A9469" s="1">
        <v>9467</v>
      </c>
      <c r="B9469" t="s">
        <v>9476</v>
      </c>
      <c r="C9469" s="5">
        <f t="shared" si="294"/>
        <v>42181.733599537038</v>
      </c>
      <c r="D9469" s="5">
        <f t="shared" si="295"/>
        <v>42190.960011574083</v>
      </c>
      <c r="E9469" t="s">
        <v>18790</v>
      </c>
      <c r="F9469" t="s">
        <v>19336</v>
      </c>
      <c r="G9469" s="2">
        <v>42181.733599537038</v>
      </c>
      <c r="H9469" s="2">
        <v>42190.960011574083</v>
      </c>
      <c r="I9469" s="3">
        <v>9.2264120370370364</v>
      </c>
      <c r="J9469" s="3">
        <v>221.4338888888889</v>
      </c>
      <c r="K9469" t="s">
        <v>19346</v>
      </c>
      <c r="L9469" t="s">
        <v>19343</v>
      </c>
    </row>
    <row r="9470" spans="1:12" x14ac:dyDescent="0.25">
      <c r="A9470" s="1">
        <v>9468</v>
      </c>
      <c r="B9470" t="s">
        <v>9477</v>
      </c>
      <c r="C9470" s="5">
        <f t="shared" si="294"/>
        <v>42211.316979166673</v>
      </c>
      <c r="D9470" s="5">
        <f t="shared" si="295"/>
        <v>42211.338958333326</v>
      </c>
      <c r="E9470" t="s">
        <v>18719</v>
      </c>
      <c r="F9470" t="s">
        <v>19338</v>
      </c>
      <c r="G9470" s="2">
        <v>42211.316979166673</v>
      </c>
      <c r="H9470" s="2">
        <v>42211.338958333326</v>
      </c>
      <c r="I9470" s="3">
        <v>2.1979166666666671E-2</v>
      </c>
      <c r="J9470" s="3">
        <v>0.52749999999999997</v>
      </c>
      <c r="K9470" t="s">
        <v>19345</v>
      </c>
      <c r="L9470" t="s">
        <v>19346</v>
      </c>
    </row>
    <row r="9471" spans="1:12" x14ac:dyDescent="0.25">
      <c r="A9471" s="1">
        <v>9469</v>
      </c>
      <c r="B9471" t="s">
        <v>9478</v>
      </c>
      <c r="C9471" s="5">
        <f t="shared" si="294"/>
        <v>42181.358784722222</v>
      </c>
      <c r="D9471" s="5">
        <f t="shared" si="295"/>
        <v>42181.404143518521</v>
      </c>
      <c r="E9471" t="s">
        <v>18795</v>
      </c>
      <c r="F9471" t="s">
        <v>19338</v>
      </c>
      <c r="G9471" s="2">
        <v>42181.358784722222</v>
      </c>
      <c r="H9471" s="2">
        <v>42181.404143518521</v>
      </c>
      <c r="I9471" s="3">
        <v>4.5358796296296293E-2</v>
      </c>
      <c r="J9471" s="3">
        <v>1.088611111111111</v>
      </c>
      <c r="K9471" t="s">
        <v>19344</v>
      </c>
      <c r="L9471" t="s">
        <v>19343</v>
      </c>
    </row>
    <row r="9472" spans="1:12" x14ac:dyDescent="0.25">
      <c r="A9472" s="1">
        <v>9470</v>
      </c>
      <c r="B9472" t="s">
        <v>9479</v>
      </c>
      <c r="C9472" s="5">
        <f t="shared" si="294"/>
        <v>42181.400324074071</v>
      </c>
      <c r="D9472" s="5">
        <f t="shared" si="295"/>
        <v>42187.478900462957</v>
      </c>
      <c r="E9472" t="s">
        <v>18885</v>
      </c>
      <c r="F9472" t="s">
        <v>19338</v>
      </c>
      <c r="G9472" s="2">
        <v>42181.400324074071</v>
      </c>
      <c r="H9472" s="2">
        <v>42187.478900462957</v>
      </c>
      <c r="I9472" s="3">
        <v>6.0785763888888891</v>
      </c>
      <c r="J9472" s="3">
        <v>145.8858333333333</v>
      </c>
      <c r="K9472" t="s">
        <v>19345</v>
      </c>
      <c r="L9472" t="s">
        <v>19343</v>
      </c>
    </row>
    <row r="9473" spans="1:12" x14ac:dyDescent="0.25">
      <c r="A9473" s="1">
        <v>9471</v>
      </c>
      <c r="B9473" t="s">
        <v>9480</v>
      </c>
      <c r="C9473" s="5">
        <f t="shared" si="294"/>
        <v>42212.067233796297</v>
      </c>
      <c r="D9473" s="5">
        <f t="shared" si="295"/>
        <v>42212.082384259258</v>
      </c>
      <c r="E9473" t="s">
        <v>18746</v>
      </c>
      <c r="F9473" t="s">
        <v>19338</v>
      </c>
      <c r="G9473" s="2">
        <v>42212.067233796297</v>
      </c>
      <c r="H9473" s="2">
        <v>42212.082384259258</v>
      </c>
      <c r="I9473" s="3">
        <v>1.5150462962962959E-2</v>
      </c>
      <c r="J9473" s="3">
        <v>0.36361111111111111</v>
      </c>
      <c r="K9473" t="s">
        <v>19345</v>
      </c>
      <c r="L9473" t="s">
        <v>19344</v>
      </c>
    </row>
    <row r="9474" spans="1:12" x14ac:dyDescent="0.25">
      <c r="A9474" s="1">
        <v>9472</v>
      </c>
      <c r="B9474" t="s">
        <v>9481</v>
      </c>
      <c r="C9474" s="5">
        <f t="shared" si="294"/>
        <v>42304.233356481483</v>
      </c>
      <c r="D9474" s="5">
        <f t="shared" si="295"/>
        <v>42304.636261574073</v>
      </c>
      <c r="E9474" t="s">
        <v>19025</v>
      </c>
      <c r="F9474" t="s">
        <v>19337</v>
      </c>
      <c r="G9474" s="2">
        <v>42304.233356481483</v>
      </c>
      <c r="H9474" s="2">
        <v>42304.636261574073</v>
      </c>
      <c r="I9474" s="3">
        <v>0.40290509259259261</v>
      </c>
      <c r="J9474" s="3">
        <v>9.669722222222223</v>
      </c>
      <c r="K9474" t="s">
        <v>19343</v>
      </c>
      <c r="L9474" t="s">
        <v>19345</v>
      </c>
    </row>
    <row r="9475" spans="1:12" x14ac:dyDescent="0.25">
      <c r="A9475" s="1">
        <v>9473</v>
      </c>
      <c r="B9475" t="s">
        <v>9482</v>
      </c>
      <c r="C9475" s="5">
        <f t="shared" ref="C9475:C9538" si="296">G9475</f>
        <v>42212.441967592589</v>
      </c>
      <c r="D9475" s="5">
        <f t="shared" ref="D9475:D9538" si="297">H9475</f>
        <v>42212.552719907413</v>
      </c>
      <c r="E9475" t="s">
        <v>18847</v>
      </c>
      <c r="F9475" t="s">
        <v>19339</v>
      </c>
      <c r="G9475" s="2">
        <v>42212.441967592589</v>
      </c>
      <c r="H9475" s="2">
        <v>42212.552719907413</v>
      </c>
      <c r="I9475" s="3">
        <v>0.1107523148148148</v>
      </c>
      <c r="J9475" s="3">
        <v>2.6580555555555549</v>
      </c>
      <c r="K9475" t="s">
        <v>19347</v>
      </c>
      <c r="L9475" t="s">
        <v>19347</v>
      </c>
    </row>
    <row r="9476" spans="1:12" x14ac:dyDescent="0.25">
      <c r="A9476" s="1">
        <v>9474</v>
      </c>
      <c r="B9476" t="s">
        <v>9483</v>
      </c>
      <c r="C9476" s="5">
        <f t="shared" si="296"/>
        <v>42151.442025462973</v>
      </c>
      <c r="D9476" s="5">
        <f t="shared" si="297"/>
        <v>42151.54892361111</v>
      </c>
      <c r="E9476" t="s">
        <v>19090</v>
      </c>
      <c r="F9476" t="s">
        <v>19339</v>
      </c>
      <c r="G9476" s="2">
        <v>42151.442025462973</v>
      </c>
      <c r="H9476" s="2">
        <v>42151.54892361111</v>
      </c>
      <c r="I9476" s="3">
        <v>0.1068981481481481</v>
      </c>
      <c r="J9476" s="3">
        <v>2.565555555555556</v>
      </c>
      <c r="K9476" t="s">
        <v>19347</v>
      </c>
      <c r="L9476" t="s">
        <v>19347</v>
      </c>
    </row>
    <row r="9477" spans="1:12" x14ac:dyDescent="0.25">
      <c r="A9477" s="1">
        <v>9475</v>
      </c>
      <c r="B9477" t="s">
        <v>9484</v>
      </c>
      <c r="C9477" s="5">
        <f t="shared" si="296"/>
        <v>42182.483784722222</v>
      </c>
      <c r="D9477" s="5">
        <f t="shared" si="297"/>
        <v>42183.696840277778</v>
      </c>
      <c r="E9477" t="s">
        <v>18897</v>
      </c>
      <c r="F9477" t="s">
        <v>19337</v>
      </c>
      <c r="G9477" s="2">
        <v>42182.483784722222</v>
      </c>
      <c r="H9477" s="2">
        <v>42183.696840277778</v>
      </c>
      <c r="I9477" s="3">
        <v>1.213055555555556</v>
      </c>
      <c r="J9477" s="3">
        <v>29.11333333333333</v>
      </c>
      <c r="K9477" t="s">
        <v>19343</v>
      </c>
      <c r="L9477" t="s">
        <v>19344</v>
      </c>
    </row>
    <row r="9478" spans="1:12" x14ac:dyDescent="0.25">
      <c r="A9478" s="1">
        <v>9476</v>
      </c>
      <c r="B9478" t="s">
        <v>9485</v>
      </c>
      <c r="C9478" s="5">
        <f t="shared" si="296"/>
        <v>42305.567129629628</v>
      </c>
      <c r="D9478" s="5">
        <f t="shared" si="297"/>
        <v>42305.754629629628</v>
      </c>
      <c r="E9478" t="s">
        <v>19091</v>
      </c>
      <c r="F9478" t="s">
        <v>19339</v>
      </c>
      <c r="G9478" s="2">
        <v>42305.567129629628</v>
      </c>
      <c r="H9478" s="2">
        <v>42305.754629629628</v>
      </c>
      <c r="I9478" s="3">
        <v>0.1875</v>
      </c>
      <c r="J9478" s="3">
        <v>4.5</v>
      </c>
      <c r="K9478" t="s">
        <v>19347</v>
      </c>
      <c r="L9478" t="s">
        <v>19347</v>
      </c>
    </row>
    <row r="9479" spans="1:12" x14ac:dyDescent="0.25">
      <c r="A9479" s="1">
        <v>9477</v>
      </c>
      <c r="B9479" t="s">
        <v>9486</v>
      </c>
      <c r="C9479" s="5">
        <f t="shared" si="296"/>
        <v>42213.067291666674</v>
      </c>
      <c r="D9479" s="5">
        <f t="shared" si="297"/>
        <v>42213.089594907397</v>
      </c>
      <c r="E9479" t="s">
        <v>18728</v>
      </c>
      <c r="F9479" t="s">
        <v>19340</v>
      </c>
      <c r="G9479" s="2">
        <v>42213.067291666674</v>
      </c>
      <c r="H9479" s="2">
        <v>42213.089594907397</v>
      </c>
      <c r="I9479" s="3">
        <v>2.2303240740740742E-2</v>
      </c>
      <c r="J9479" s="3">
        <v>0.53527777777777774</v>
      </c>
      <c r="K9479" t="s">
        <v>19346</v>
      </c>
      <c r="L9479" t="s">
        <v>19348</v>
      </c>
    </row>
    <row r="9480" spans="1:12" x14ac:dyDescent="0.25">
      <c r="A9480" s="1">
        <v>9478</v>
      </c>
      <c r="B9480" t="s">
        <v>9487</v>
      </c>
      <c r="C9480" s="5">
        <f t="shared" si="296"/>
        <v>42305.192280092589</v>
      </c>
      <c r="D9480" s="5">
        <f t="shared" si="297"/>
        <v>42305.204259259262</v>
      </c>
      <c r="E9480" t="s">
        <v>18746</v>
      </c>
      <c r="F9480" t="s">
        <v>19337</v>
      </c>
      <c r="G9480" s="2">
        <v>42305.192280092589</v>
      </c>
      <c r="H9480" s="2">
        <v>42305.204259259262</v>
      </c>
      <c r="I9480" s="3">
        <v>1.1979166666666669E-2</v>
      </c>
      <c r="J9480" s="3">
        <v>0.28749999999999998</v>
      </c>
      <c r="K9480" t="s">
        <v>19345</v>
      </c>
      <c r="L9480" t="s">
        <v>19344</v>
      </c>
    </row>
    <row r="9481" spans="1:12" x14ac:dyDescent="0.25">
      <c r="A9481" s="1">
        <v>9479</v>
      </c>
      <c r="B9481" t="s">
        <v>9488</v>
      </c>
      <c r="C9481" s="5">
        <f t="shared" si="296"/>
        <v>42213.275648148148</v>
      </c>
      <c r="D9481" s="5">
        <f t="shared" si="297"/>
        <v>42223.397569444453</v>
      </c>
      <c r="E9481" t="s">
        <v>19092</v>
      </c>
      <c r="F9481" t="s">
        <v>19336</v>
      </c>
      <c r="G9481" s="2">
        <v>42213.275648148148</v>
      </c>
      <c r="H9481" s="2">
        <v>42223.397569444453</v>
      </c>
      <c r="I9481" s="3">
        <v>10.1219212962963</v>
      </c>
      <c r="J9481" s="3">
        <v>242.92611111111111</v>
      </c>
      <c r="K9481" t="s">
        <v>19346</v>
      </c>
      <c r="L9481" t="s">
        <v>19344</v>
      </c>
    </row>
    <row r="9482" spans="1:12" x14ac:dyDescent="0.25">
      <c r="A9482" s="1">
        <v>9480</v>
      </c>
      <c r="B9482" t="s">
        <v>9489</v>
      </c>
      <c r="C9482" s="5">
        <f t="shared" si="296"/>
        <v>42275.400613425933</v>
      </c>
      <c r="D9482" s="5">
        <f t="shared" si="297"/>
        <v>42275.412789351853</v>
      </c>
      <c r="E9482" t="s">
        <v>18746</v>
      </c>
      <c r="F9482" t="s">
        <v>19338</v>
      </c>
      <c r="G9482" s="2">
        <v>42275.400613425933</v>
      </c>
      <c r="H9482" s="2">
        <v>42275.412789351853</v>
      </c>
      <c r="I9482" s="3">
        <v>1.217592592592593E-2</v>
      </c>
      <c r="J9482" s="3">
        <v>0.29222222222222222</v>
      </c>
      <c r="K9482" t="s">
        <v>19345</v>
      </c>
      <c r="L9482" t="s">
        <v>19344</v>
      </c>
    </row>
    <row r="9483" spans="1:12" x14ac:dyDescent="0.25">
      <c r="A9483" s="1">
        <v>9481</v>
      </c>
      <c r="B9483" t="s">
        <v>9490</v>
      </c>
      <c r="C9483" s="5">
        <f t="shared" si="296"/>
        <v>42213.400682870371</v>
      </c>
      <c r="D9483" s="5">
        <f t="shared" si="297"/>
        <v>42215.766180555547</v>
      </c>
      <c r="E9483" t="s">
        <v>18775</v>
      </c>
      <c r="F9483" t="s">
        <v>19337</v>
      </c>
      <c r="G9483" s="2">
        <v>42213.400682870371</v>
      </c>
      <c r="H9483" s="2">
        <v>42215.766180555547</v>
      </c>
      <c r="I9483" s="3">
        <v>2.365497685185185</v>
      </c>
      <c r="J9483" s="3">
        <v>56.771944444444443</v>
      </c>
      <c r="K9483" t="s">
        <v>19348</v>
      </c>
      <c r="L9483" t="s">
        <v>19348</v>
      </c>
    </row>
    <row r="9484" spans="1:12" x14ac:dyDescent="0.25">
      <c r="A9484" s="1">
        <v>9482</v>
      </c>
      <c r="B9484" t="s">
        <v>9491</v>
      </c>
      <c r="C9484" s="5">
        <f t="shared" si="296"/>
        <v>42275.483506944453</v>
      </c>
      <c r="D9484" s="5">
        <f t="shared" si="297"/>
        <v>42282.495694444442</v>
      </c>
      <c r="E9484" t="s">
        <v>18798</v>
      </c>
      <c r="F9484" t="s">
        <v>19338</v>
      </c>
      <c r="G9484" s="2">
        <v>42275.483506944453</v>
      </c>
      <c r="H9484" s="2">
        <v>42282.495694444442</v>
      </c>
      <c r="I9484" s="3">
        <v>7.0121874999999996</v>
      </c>
      <c r="J9484" s="3">
        <v>168.29249999999999</v>
      </c>
      <c r="K9484" t="s">
        <v>19345</v>
      </c>
      <c r="L9484" t="s">
        <v>19346</v>
      </c>
    </row>
    <row r="9485" spans="1:12" x14ac:dyDescent="0.25">
      <c r="A9485" s="1">
        <v>9483</v>
      </c>
      <c r="B9485" t="s">
        <v>9492</v>
      </c>
      <c r="C9485" s="5">
        <f t="shared" si="296"/>
        <v>42245.608923611107</v>
      </c>
      <c r="D9485" s="5">
        <f t="shared" si="297"/>
        <v>42247.330347222232</v>
      </c>
      <c r="E9485" t="s">
        <v>18822</v>
      </c>
      <c r="F9485" t="s">
        <v>19338</v>
      </c>
      <c r="G9485" s="2">
        <v>42245.608923611107</v>
      </c>
      <c r="H9485" s="2">
        <v>42247.330347222232</v>
      </c>
      <c r="I9485" s="3">
        <v>1.721423611111111</v>
      </c>
      <c r="J9485" s="3">
        <v>41.314166666666672</v>
      </c>
      <c r="K9485" t="s">
        <v>19344</v>
      </c>
      <c r="L9485" t="s">
        <v>19343</v>
      </c>
    </row>
    <row r="9486" spans="1:12" x14ac:dyDescent="0.25">
      <c r="A9486" s="1">
        <v>9484</v>
      </c>
      <c r="B9486" t="s">
        <v>9493</v>
      </c>
      <c r="C9486" s="5">
        <f t="shared" si="296"/>
        <v>42153.691851851851</v>
      </c>
      <c r="D9486" s="5">
        <f t="shared" si="297"/>
        <v>42153.793217592603</v>
      </c>
      <c r="E9486" t="s">
        <v>18789</v>
      </c>
      <c r="F9486" t="s">
        <v>19339</v>
      </c>
      <c r="G9486" s="2">
        <v>42153.691851851851</v>
      </c>
      <c r="H9486" s="2">
        <v>42153.793217592603</v>
      </c>
      <c r="I9486" s="3">
        <v>0.1013657407407407</v>
      </c>
      <c r="J9486" s="3">
        <v>2.4327777777777779</v>
      </c>
      <c r="K9486" t="s">
        <v>19347</v>
      </c>
      <c r="L9486" t="s">
        <v>19347</v>
      </c>
    </row>
    <row r="9487" spans="1:12" x14ac:dyDescent="0.25">
      <c r="A9487" s="1">
        <v>9485</v>
      </c>
      <c r="B9487" t="s">
        <v>9494</v>
      </c>
      <c r="C9487" s="5">
        <f t="shared" si="296"/>
        <v>42276.691944444443</v>
      </c>
      <c r="D9487" s="5">
        <f t="shared" si="297"/>
        <v>42276.733981481477</v>
      </c>
      <c r="E9487" t="s">
        <v>19055</v>
      </c>
      <c r="F9487" t="s">
        <v>19337</v>
      </c>
      <c r="G9487" s="2">
        <v>42276.691944444443</v>
      </c>
      <c r="H9487" s="2">
        <v>42276.733981481477</v>
      </c>
      <c r="I9487" s="3">
        <v>4.2037037037037039E-2</v>
      </c>
      <c r="J9487" s="3">
        <v>1.0088888888888889</v>
      </c>
      <c r="K9487" t="s">
        <v>19344</v>
      </c>
      <c r="L9487" t="s">
        <v>19343</v>
      </c>
    </row>
    <row r="9488" spans="1:12" x14ac:dyDescent="0.25">
      <c r="A9488" s="1">
        <v>9486</v>
      </c>
      <c r="B9488" t="s">
        <v>9495</v>
      </c>
      <c r="C9488" s="5">
        <f t="shared" si="296"/>
        <v>42276.733877314808</v>
      </c>
      <c r="D9488" s="5">
        <f t="shared" si="297"/>
        <v>42281.969641203701</v>
      </c>
      <c r="E9488" t="s">
        <v>18717</v>
      </c>
      <c r="F9488" t="s">
        <v>19337</v>
      </c>
      <c r="G9488" s="2">
        <v>42276.733877314808</v>
      </c>
      <c r="H9488" s="2">
        <v>42281.969641203701</v>
      </c>
      <c r="I9488" s="3">
        <v>5.2357638888888891</v>
      </c>
      <c r="J9488" s="3">
        <v>125.6583333333333</v>
      </c>
      <c r="K9488" t="s">
        <v>19343</v>
      </c>
      <c r="L9488" t="s">
        <v>19344</v>
      </c>
    </row>
    <row r="9489" spans="1:12" x14ac:dyDescent="0.25">
      <c r="A9489" s="1">
        <v>9487</v>
      </c>
      <c r="B9489" t="s">
        <v>9496</v>
      </c>
      <c r="C9489" s="5">
        <f t="shared" si="296"/>
        <v>42184.316921296297</v>
      </c>
      <c r="D9489" s="5">
        <f t="shared" si="297"/>
        <v>42187.663715277777</v>
      </c>
      <c r="E9489" t="s">
        <v>18864</v>
      </c>
      <c r="F9489" t="s">
        <v>19338</v>
      </c>
      <c r="G9489" s="2">
        <v>42184.316921296297</v>
      </c>
      <c r="H9489" s="2">
        <v>42187.663715277777</v>
      </c>
      <c r="I9489" s="3">
        <v>3.3467939814814809</v>
      </c>
      <c r="J9489" s="3">
        <v>80.323055555555555</v>
      </c>
      <c r="K9489" t="s">
        <v>19345</v>
      </c>
      <c r="L9489" t="s">
        <v>19343</v>
      </c>
    </row>
    <row r="9490" spans="1:12" x14ac:dyDescent="0.25">
      <c r="A9490" s="1">
        <v>9488</v>
      </c>
      <c r="B9490" t="s">
        <v>9497</v>
      </c>
      <c r="C9490" s="5">
        <f t="shared" si="296"/>
        <v>42214.400243055563</v>
      </c>
      <c r="D9490" s="5">
        <f t="shared" si="297"/>
        <v>42216.405277777783</v>
      </c>
      <c r="E9490" t="s">
        <v>18729</v>
      </c>
      <c r="F9490" t="s">
        <v>19337</v>
      </c>
      <c r="G9490" s="2">
        <v>42214.400243055563</v>
      </c>
      <c r="H9490" s="2">
        <v>42216.405277777783</v>
      </c>
      <c r="I9490" s="3">
        <v>2.0050347222222218</v>
      </c>
      <c r="J9490" s="3">
        <v>48.12083333333333</v>
      </c>
      <c r="K9490" t="s">
        <v>19345</v>
      </c>
      <c r="L9490" t="s">
        <v>19344</v>
      </c>
    </row>
    <row r="9491" spans="1:12" x14ac:dyDescent="0.25">
      <c r="A9491" s="1">
        <v>9489</v>
      </c>
      <c r="B9491" t="s">
        <v>9498</v>
      </c>
      <c r="C9491" s="5">
        <f t="shared" si="296"/>
        <v>42184.400405092587</v>
      </c>
      <c r="D9491" s="5">
        <f t="shared" si="297"/>
        <v>42194.302893518521</v>
      </c>
      <c r="E9491" t="s">
        <v>18762</v>
      </c>
      <c r="F9491" t="s">
        <v>19336</v>
      </c>
      <c r="G9491" s="2">
        <v>42184.400405092587</v>
      </c>
      <c r="H9491" s="2">
        <v>42194.302893518521</v>
      </c>
      <c r="I9491" s="3">
        <v>9.9024884259259256</v>
      </c>
      <c r="J9491" s="3">
        <v>237.6597222222222</v>
      </c>
      <c r="K9491" t="s">
        <v>19346</v>
      </c>
      <c r="L9491" t="s">
        <v>19343</v>
      </c>
    </row>
    <row r="9492" spans="1:12" x14ac:dyDescent="0.25">
      <c r="A9492" s="1">
        <v>9490</v>
      </c>
      <c r="B9492" t="s">
        <v>9499</v>
      </c>
      <c r="C9492" s="5">
        <f t="shared" si="296"/>
        <v>42245.442152777781</v>
      </c>
      <c r="D9492" s="5">
        <f t="shared" si="297"/>
        <v>42246.615960648152</v>
      </c>
      <c r="E9492" t="s">
        <v>18864</v>
      </c>
      <c r="F9492" t="s">
        <v>19338</v>
      </c>
      <c r="G9492" s="2">
        <v>42245.442152777781</v>
      </c>
      <c r="H9492" s="2">
        <v>42246.615960648152</v>
      </c>
      <c r="I9492" s="3">
        <v>1.17380787037037</v>
      </c>
      <c r="J9492" s="3">
        <v>28.171388888888892</v>
      </c>
      <c r="K9492" t="s">
        <v>19345</v>
      </c>
      <c r="L9492" t="s">
        <v>19343</v>
      </c>
    </row>
    <row r="9493" spans="1:12" x14ac:dyDescent="0.25">
      <c r="A9493" s="1">
        <v>9491</v>
      </c>
      <c r="B9493" t="s">
        <v>9500</v>
      </c>
      <c r="C9493" s="5">
        <f t="shared" si="296"/>
        <v>42277.775150462963</v>
      </c>
      <c r="D9493" s="5">
        <f t="shared" si="297"/>
        <v>42277.817430555559</v>
      </c>
      <c r="E9493" t="s">
        <v>18720</v>
      </c>
      <c r="F9493" t="s">
        <v>19337</v>
      </c>
      <c r="G9493" s="2">
        <v>42277.775150462963</v>
      </c>
      <c r="H9493" s="2">
        <v>42277.817430555559</v>
      </c>
      <c r="I9493" s="3">
        <v>4.2280092592592591E-2</v>
      </c>
      <c r="J9493" s="3">
        <v>1.0147222222222221</v>
      </c>
      <c r="K9493" t="s">
        <v>19344</v>
      </c>
      <c r="L9493" t="s">
        <v>19348</v>
      </c>
    </row>
    <row r="9494" spans="1:12" x14ac:dyDescent="0.25">
      <c r="A9494" s="1">
        <v>9492</v>
      </c>
      <c r="B9494" t="s">
        <v>9501</v>
      </c>
      <c r="C9494" s="5">
        <f t="shared" si="296"/>
        <v>42215.441886574074</v>
      </c>
      <c r="D9494" s="5">
        <f t="shared" si="297"/>
        <v>42215.521261574067</v>
      </c>
      <c r="E9494" t="s">
        <v>18938</v>
      </c>
      <c r="F9494" t="s">
        <v>19337</v>
      </c>
      <c r="G9494" s="2">
        <v>42215.441886574074</v>
      </c>
      <c r="H9494" s="2">
        <v>42215.521261574067</v>
      </c>
      <c r="I9494" s="3">
        <v>7.9375000000000001E-2</v>
      </c>
      <c r="J9494" s="3">
        <v>1.905</v>
      </c>
      <c r="K9494" t="s">
        <v>19346</v>
      </c>
      <c r="L9494" t="s">
        <v>19344</v>
      </c>
    </row>
    <row r="9495" spans="1:12" x14ac:dyDescent="0.25">
      <c r="A9495" s="1">
        <v>9493</v>
      </c>
      <c r="B9495" t="s">
        <v>9502</v>
      </c>
      <c r="C9495" s="5">
        <f t="shared" si="296"/>
        <v>42185.025601851848</v>
      </c>
      <c r="D9495" s="5">
        <f t="shared" si="297"/>
        <v>42185.044803240737</v>
      </c>
      <c r="E9495" t="s">
        <v>18749</v>
      </c>
      <c r="F9495" t="s">
        <v>19337</v>
      </c>
      <c r="G9495" s="2">
        <v>42185.025601851848</v>
      </c>
      <c r="H9495" s="2">
        <v>42185.044803240737</v>
      </c>
      <c r="I9495" s="3">
        <v>1.9201388888888889E-2</v>
      </c>
      <c r="J9495" s="3">
        <v>0.46083333333333332</v>
      </c>
      <c r="K9495" t="s">
        <v>19344</v>
      </c>
      <c r="L9495" t="s">
        <v>19346</v>
      </c>
    </row>
    <row r="9496" spans="1:12" x14ac:dyDescent="0.25">
      <c r="A9496" s="1">
        <v>9494</v>
      </c>
      <c r="B9496" t="s">
        <v>9503</v>
      </c>
      <c r="C9496" s="5">
        <f t="shared" si="296"/>
        <v>42216.608495370368</v>
      </c>
      <c r="D9496" s="5">
        <f t="shared" si="297"/>
        <v>42216.654189814813</v>
      </c>
      <c r="E9496" t="s">
        <v>18933</v>
      </c>
      <c r="F9496" t="s">
        <v>19337</v>
      </c>
      <c r="G9496" s="2">
        <v>42216.608495370368</v>
      </c>
      <c r="H9496" s="2">
        <v>42216.654189814813</v>
      </c>
      <c r="I9496" s="3">
        <v>4.5694444444444447E-2</v>
      </c>
      <c r="J9496" s="3">
        <v>1.0966666666666669</v>
      </c>
      <c r="K9496" t="s">
        <v>19343</v>
      </c>
      <c r="L9496" t="s">
        <v>19343</v>
      </c>
    </row>
    <row r="9497" spans="1:12" x14ac:dyDescent="0.25">
      <c r="A9497" s="1">
        <v>9495</v>
      </c>
      <c r="B9497" t="s">
        <v>9504</v>
      </c>
      <c r="C9497" s="5">
        <f t="shared" si="296"/>
        <v>42216.691712962973</v>
      </c>
      <c r="D9497" s="5">
        <f t="shared" si="297"/>
        <v>42219.908032407409</v>
      </c>
      <c r="E9497" t="s">
        <v>18736</v>
      </c>
      <c r="F9497" t="s">
        <v>19338</v>
      </c>
      <c r="G9497" s="2">
        <v>42216.691712962973</v>
      </c>
      <c r="H9497" s="2">
        <v>42219.908032407409</v>
      </c>
      <c r="I9497" s="3">
        <v>3.2163194444444438</v>
      </c>
      <c r="J9497" s="3">
        <v>77.191666666666663</v>
      </c>
      <c r="K9497" t="s">
        <v>19345</v>
      </c>
      <c r="L9497" t="s">
        <v>19344</v>
      </c>
    </row>
    <row r="9498" spans="1:12" x14ac:dyDescent="0.25">
      <c r="A9498" s="1">
        <v>9496</v>
      </c>
      <c r="B9498" t="s">
        <v>9505</v>
      </c>
      <c r="C9498" s="5">
        <f t="shared" si="296"/>
        <v>42125.150694444441</v>
      </c>
      <c r="D9498" s="5">
        <f t="shared" si="297"/>
        <v>42125.171412037038</v>
      </c>
      <c r="E9498" t="s">
        <v>18753</v>
      </c>
      <c r="F9498" t="s">
        <v>19337</v>
      </c>
      <c r="G9498" s="2">
        <v>42125.150694444441</v>
      </c>
      <c r="H9498" s="2">
        <v>42125.171412037038</v>
      </c>
      <c r="I9498" s="3">
        <v>2.071759259259259E-2</v>
      </c>
      <c r="J9498" s="3">
        <v>0.49722222222222218</v>
      </c>
      <c r="K9498" t="s">
        <v>19343</v>
      </c>
      <c r="L9498" t="s">
        <v>19348</v>
      </c>
    </row>
    <row r="9499" spans="1:12" x14ac:dyDescent="0.25">
      <c r="A9499" s="1">
        <v>9497</v>
      </c>
      <c r="B9499" t="s">
        <v>9506</v>
      </c>
      <c r="C9499" s="5">
        <f t="shared" si="296"/>
        <v>42186.650902777779</v>
      </c>
      <c r="D9499" s="5">
        <f t="shared" si="297"/>
        <v>42186.712569444448</v>
      </c>
      <c r="E9499" t="s">
        <v>18773</v>
      </c>
      <c r="F9499" t="s">
        <v>19336</v>
      </c>
      <c r="G9499" s="2">
        <v>42186.650902777779</v>
      </c>
      <c r="H9499" s="2">
        <v>42186.712569444448</v>
      </c>
      <c r="I9499" s="3">
        <v>6.1666666666666668E-2</v>
      </c>
      <c r="J9499" s="3">
        <v>1.48</v>
      </c>
      <c r="K9499" t="s">
        <v>19345</v>
      </c>
      <c r="L9499" t="s">
        <v>19346</v>
      </c>
    </row>
    <row r="9500" spans="1:12" x14ac:dyDescent="0.25">
      <c r="A9500" s="1">
        <v>9498</v>
      </c>
      <c r="B9500" t="s">
        <v>9507</v>
      </c>
      <c r="C9500" s="5">
        <f t="shared" si="296"/>
        <v>42248.692361111112</v>
      </c>
      <c r="D9500" s="5">
        <f t="shared" si="297"/>
        <v>42248.736400462964</v>
      </c>
      <c r="E9500" t="s">
        <v>18795</v>
      </c>
      <c r="F9500" t="s">
        <v>19336</v>
      </c>
      <c r="G9500" s="2">
        <v>42248.692361111112</v>
      </c>
      <c r="H9500" s="2">
        <v>42248.736400462964</v>
      </c>
      <c r="I9500" s="3">
        <v>4.403935185185185E-2</v>
      </c>
      <c r="J9500" s="3">
        <v>1.056944444444444</v>
      </c>
      <c r="K9500" t="s">
        <v>19344</v>
      </c>
      <c r="L9500" t="s">
        <v>19343</v>
      </c>
    </row>
    <row r="9501" spans="1:12" x14ac:dyDescent="0.25">
      <c r="A9501" s="1">
        <v>9499</v>
      </c>
      <c r="B9501" t="s">
        <v>9508</v>
      </c>
      <c r="C9501" s="5">
        <f t="shared" si="296"/>
        <v>42217.692465277767</v>
      </c>
      <c r="D9501" s="5">
        <f t="shared" si="297"/>
        <v>42222.845636574071</v>
      </c>
      <c r="E9501" t="s">
        <v>18731</v>
      </c>
      <c r="F9501" t="s">
        <v>19337</v>
      </c>
      <c r="G9501" s="2">
        <v>42217.692465277767</v>
      </c>
      <c r="H9501" s="2">
        <v>42222.845636574071</v>
      </c>
      <c r="I9501" s="3">
        <v>5.1531712962962963</v>
      </c>
      <c r="J9501" s="3">
        <v>123.6761111111111</v>
      </c>
      <c r="K9501" t="s">
        <v>19345</v>
      </c>
      <c r="L9501" t="s">
        <v>19344</v>
      </c>
    </row>
    <row r="9502" spans="1:12" x14ac:dyDescent="0.25">
      <c r="A9502" s="1">
        <v>9500</v>
      </c>
      <c r="B9502" t="s">
        <v>9509</v>
      </c>
      <c r="C9502" s="5">
        <f t="shared" si="296"/>
        <v>42217.400717592587</v>
      </c>
      <c r="D9502" s="5">
        <f t="shared" si="297"/>
        <v>42223.977442129632</v>
      </c>
      <c r="E9502" t="s">
        <v>18781</v>
      </c>
      <c r="F9502" t="s">
        <v>19337</v>
      </c>
      <c r="G9502" s="2">
        <v>42217.400717592587</v>
      </c>
      <c r="H9502" s="2">
        <v>42223.977442129632</v>
      </c>
      <c r="I9502" s="3">
        <v>6.5767245370370366</v>
      </c>
      <c r="J9502" s="3">
        <v>157.8413888888889</v>
      </c>
      <c r="K9502" t="s">
        <v>19343</v>
      </c>
      <c r="L9502" t="s">
        <v>19343</v>
      </c>
    </row>
    <row r="9503" spans="1:12" x14ac:dyDescent="0.25">
      <c r="A9503" s="1">
        <v>9501</v>
      </c>
      <c r="B9503" t="s">
        <v>9510</v>
      </c>
      <c r="C9503" s="5">
        <f t="shared" si="296"/>
        <v>42186.484074074076</v>
      </c>
      <c r="D9503" s="5">
        <f t="shared" si="297"/>
        <v>42192.974421296298</v>
      </c>
      <c r="E9503" t="s">
        <v>18812</v>
      </c>
      <c r="F9503" t="s">
        <v>19337</v>
      </c>
      <c r="G9503" s="2">
        <v>42186.484074074076</v>
      </c>
      <c r="H9503" s="2">
        <v>42192.974421296298</v>
      </c>
      <c r="I9503" s="3">
        <v>6.4903472222222218</v>
      </c>
      <c r="J9503" s="3">
        <v>155.76833333333329</v>
      </c>
      <c r="K9503" t="s">
        <v>19343</v>
      </c>
      <c r="L9503" t="s">
        <v>19345</v>
      </c>
    </row>
    <row r="9504" spans="1:12" x14ac:dyDescent="0.25">
      <c r="A9504" s="1">
        <v>9502</v>
      </c>
      <c r="B9504" t="s">
        <v>9511</v>
      </c>
      <c r="C9504" s="5">
        <f t="shared" si="296"/>
        <v>42248.484583333331</v>
      </c>
      <c r="D9504" s="5">
        <f t="shared" si="297"/>
        <v>42252.728391203702</v>
      </c>
      <c r="E9504" t="s">
        <v>18762</v>
      </c>
      <c r="F9504" t="s">
        <v>19337</v>
      </c>
      <c r="G9504" s="2">
        <v>42248.484583333331</v>
      </c>
      <c r="H9504" s="2">
        <v>42252.728391203702</v>
      </c>
      <c r="I9504" s="3">
        <v>4.2438078703703708</v>
      </c>
      <c r="J9504" s="3">
        <v>101.85138888888891</v>
      </c>
      <c r="K9504" t="s">
        <v>19346</v>
      </c>
      <c r="L9504" t="s">
        <v>19343</v>
      </c>
    </row>
    <row r="9505" spans="1:12" x14ac:dyDescent="0.25">
      <c r="A9505" s="1">
        <v>9503</v>
      </c>
      <c r="B9505" t="s">
        <v>9512</v>
      </c>
      <c r="C9505" s="5">
        <f t="shared" si="296"/>
        <v>42248.525960648149</v>
      </c>
      <c r="D9505" s="5">
        <f t="shared" si="297"/>
        <v>42248.550659722219</v>
      </c>
      <c r="E9505" t="s">
        <v>18728</v>
      </c>
      <c r="F9505" t="s">
        <v>19337</v>
      </c>
      <c r="G9505" s="2">
        <v>42248.525960648149</v>
      </c>
      <c r="H9505" s="2">
        <v>42248.550659722219</v>
      </c>
      <c r="I9505" s="3">
        <v>2.4699074074074071E-2</v>
      </c>
      <c r="J9505" s="3">
        <v>0.59277777777777774</v>
      </c>
      <c r="K9505" t="s">
        <v>19346</v>
      </c>
      <c r="L9505" t="s">
        <v>19348</v>
      </c>
    </row>
    <row r="9506" spans="1:12" x14ac:dyDescent="0.25">
      <c r="A9506" s="1">
        <v>9504</v>
      </c>
      <c r="B9506" t="s">
        <v>9513</v>
      </c>
      <c r="C9506" s="5">
        <f t="shared" si="296"/>
        <v>42279.1091087963</v>
      </c>
      <c r="D9506" s="5">
        <f t="shared" si="297"/>
        <v>42279.133032407408</v>
      </c>
      <c r="E9506" t="s">
        <v>18726</v>
      </c>
      <c r="F9506" t="s">
        <v>19342</v>
      </c>
      <c r="G9506" s="2">
        <v>42279.1091087963</v>
      </c>
      <c r="H9506" s="2">
        <v>42279.133032407408</v>
      </c>
      <c r="I9506" s="3">
        <v>2.3923611111111111E-2</v>
      </c>
      <c r="J9506" s="3">
        <v>0.57416666666666671</v>
      </c>
      <c r="K9506" t="s">
        <v>19346</v>
      </c>
      <c r="L9506" t="s">
        <v>19345</v>
      </c>
    </row>
    <row r="9507" spans="1:12" x14ac:dyDescent="0.25">
      <c r="A9507" s="1">
        <v>9505</v>
      </c>
      <c r="B9507" t="s">
        <v>9514</v>
      </c>
      <c r="C9507" s="5">
        <f t="shared" si="296"/>
        <v>42157.442719907413</v>
      </c>
      <c r="D9507" s="5">
        <f t="shared" si="297"/>
        <v>42157.46</v>
      </c>
      <c r="E9507" t="s">
        <v>18747</v>
      </c>
      <c r="F9507" t="s">
        <v>19337</v>
      </c>
      <c r="G9507" s="2">
        <v>42157.442719907413</v>
      </c>
      <c r="H9507" s="2">
        <v>42157.46</v>
      </c>
      <c r="I9507" s="3">
        <v>1.728009259259259E-2</v>
      </c>
      <c r="J9507" s="3">
        <v>0.41472222222222221</v>
      </c>
      <c r="K9507" t="s">
        <v>19343</v>
      </c>
      <c r="L9507" t="s">
        <v>19346</v>
      </c>
    </row>
    <row r="9508" spans="1:12" x14ac:dyDescent="0.25">
      <c r="A9508" s="1">
        <v>9506</v>
      </c>
      <c r="B9508" t="s">
        <v>9515</v>
      </c>
      <c r="C9508" s="5">
        <f t="shared" si="296"/>
        <v>42157.525925925933</v>
      </c>
      <c r="D9508" s="5">
        <f t="shared" si="297"/>
        <v>42157.565474537027</v>
      </c>
      <c r="E9508" t="s">
        <v>18725</v>
      </c>
      <c r="F9508" t="s">
        <v>19336</v>
      </c>
      <c r="G9508" s="2">
        <v>42157.525925925933</v>
      </c>
      <c r="H9508" s="2">
        <v>42157.565474537027</v>
      </c>
      <c r="I9508" s="3">
        <v>3.9548611111111111E-2</v>
      </c>
      <c r="J9508" s="3">
        <v>0.94916666666666671</v>
      </c>
      <c r="K9508" t="s">
        <v>19346</v>
      </c>
      <c r="L9508" t="s">
        <v>19344</v>
      </c>
    </row>
    <row r="9509" spans="1:12" x14ac:dyDescent="0.25">
      <c r="A9509" s="1">
        <v>9507</v>
      </c>
      <c r="B9509" t="s">
        <v>9516</v>
      </c>
      <c r="C9509" s="5">
        <f t="shared" si="296"/>
        <v>42188.650960648149</v>
      </c>
      <c r="D9509" s="5">
        <f t="shared" si="297"/>
        <v>42188.715844907398</v>
      </c>
      <c r="E9509" t="s">
        <v>18782</v>
      </c>
      <c r="F9509" t="s">
        <v>19337</v>
      </c>
      <c r="G9509" s="2">
        <v>42188.650960648149</v>
      </c>
      <c r="H9509" s="2">
        <v>42188.715844907398</v>
      </c>
      <c r="I9509" s="3">
        <v>6.4884259259259253E-2</v>
      </c>
      <c r="J9509" s="3">
        <v>1.5572222222222221</v>
      </c>
      <c r="K9509" t="s">
        <v>19344</v>
      </c>
      <c r="L9509" t="s">
        <v>19343</v>
      </c>
    </row>
    <row r="9510" spans="1:12" x14ac:dyDescent="0.25">
      <c r="A9510" s="1">
        <v>9508</v>
      </c>
      <c r="B9510" t="s">
        <v>9517</v>
      </c>
      <c r="C9510" s="5">
        <f t="shared" si="296"/>
        <v>42280.151018518518</v>
      </c>
      <c r="D9510" s="5">
        <f t="shared" si="297"/>
        <v>42280.175312500003</v>
      </c>
      <c r="E9510" t="s">
        <v>18719</v>
      </c>
      <c r="F9510" t="s">
        <v>19340</v>
      </c>
      <c r="G9510" s="2">
        <v>42280.151018518518</v>
      </c>
      <c r="H9510" s="2">
        <v>42280.175312500003</v>
      </c>
      <c r="I9510" s="3">
        <v>2.4293981481481479E-2</v>
      </c>
      <c r="J9510" s="3">
        <v>0.58305555555555555</v>
      </c>
      <c r="K9510" t="s">
        <v>19345</v>
      </c>
      <c r="L9510" t="s">
        <v>19346</v>
      </c>
    </row>
    <row r="9511" spans="1:12" x14ac:dyDescent="0.25">
      <c r="A9511" s="1">
        <v>9509</v>
      </c>
      <c r="B9511" t="s">
        <v>9518</v>
      </c>
      <c r="C9511" s="5">
        <f t="shared" si="296"/>
        <v>42250.651354166657</v>
      </c>
      <c r="D9511" s="5">
        <f t="shared" si="297"/>
        <v>42251.336053240739</v>
      </c>
      <c r="E9511" t="s">
        <v>18824</v>
      </c>
      <c r="F9511" t="s">
        <v>19337</v>
      </c>
      <c r="G9511" s="2">
        <v>42250.651354166657</v>
      </c>
      <c r="H9511" s="2">
        <v>42251.336053240739</v>
      </c>
      <c r="I9511" s="3">
        <v>0.68469907407407404</v>
      </c>
      <c r="J9511" s="3">
        <v>16.43277777777778</v>
      </c>
      <c r="K9511" t="s">
        <v>19344</v>
      </c>
      <c r="L9511" t="s">
        <v>19345</v>
      </c>
    </row>
    <row r="9512" spans="1:12" x14ac:dyDescent="0.25">
      <c r="A9512" s="1">
        <v>9510</v>
      </c>
      <c r="B9512" t="s">
        <v>9519</v>
      </c>
      <c r="C9512" s="5">
        <f t="shared" si="296"/>
        <v>42188.775833333333</v>
      </c>
      <c r="D9512" s="5">
        <f t="shared" si="297"/>
        <v>42188.81689814815</v>
      </c>
      <c r="E9512" t="s">
        <v>18740</v>
      </c>
      <c r="F9512" t="s">
        <v>19340</v>
      </c>
      <c r="G9512" s="2">
        <v>42188.775833333333</v>
      </c>
      <c r="H9512" s="2">
        <v>42188.81689814815</v>
      </c>
      <c r="I9512" s="3">
        <v>4.1064814814814818E-2</v>
      </c>
      <c r="J9512" s="3">
        <v>0.98555555555555552</v>
      </c>
      <c r="K9512" t="s">
        <v>19343</v>
      </c>
      <c r="L9512" t="s">
        <v>19345</v>
      </c>
    </row>
    <row r="9513" spans="1:12" x14ac:dyDescent="0.25">
      <c r="A9513" s="1">
        <v>9511</v>
      </c>
      <c r="B9513" t="s">
        <v>9520</v>
      </c>
      <c r="C9513" s="5">
        <f t="shared" si="296"/>
        <v>42219.318009259259</v>
      </c>
      <c r="D9513" s="5">
        <f t="shared" si="297"/>
        <v>42225.792893518519</v>
      </c>
      <c r="E9513" t="s">
        <v>18942</v>
      </c>
      <c r="F9513" t="s">
        <v>19337</v>
      </c>
      <c r="G9513" s="2">
        <v>42219.318009259259</v>
      </c>
      <c r="H9513" s="2">
        <v>42225.792893518519</v>
      </c>
      <c r="I9513" s="3">
        <v>6.4748842592592597</v>
      </c>
      <c r="J9513" s="3">
        <v>155.39722222222221</v>
      </c>
      <c r="K9513" t="s">
        <v>19348</v>
      </c>
      <c r="L9513" t="s">
        <v>19345</v>
      </c>
    </row>
    <row r="9514" spans="1:12" x14ac:dyDescent="0.25">
      <c r="A9514" s="1">
        <v>9512</v>
      </c>
      <c r="B9514" t="s">
        <v>9521</v>
      </c>
      <c r="C9514" s="5">
        <f t="shared" si="296"/>
        <v>42188.401238425933</v>
      </c>
      <c r="D9514" s="5">
        <f t="shared" si="297"/>
        <v>42188.425335648149</v>
      </c>
      <c r="E9514" t="s">
        <v>18845</v>
      </c>
      <c r="F9514" t="s">
        <v>19338</v>
      </c>
      <c r="G9514" s="2">
        <v>42188.401238425933</v>
      </c>
      <c r="H9514" s="2">
        <v>42188.425335648149</v>
      </c>
      <c r="I9514" s="3">
        <v>2.4097222222222221E-2</v>
      </c>
      <c r="J9514" s="3">
        <v>0.57833333333333337</v>
      </c>
      <c r="K9514" t="s">
        <v>19345</v>
      </c>
      <c r="L9514" t="s">
        <v>19346</v>
      </c>
    </row>
    <row r="9515" spans="1:12" x14ac:dyDescent="0.25">
      <c r="A9515" s="1">
        <v>9513</v>
      </c>
      <c r="B9515" t="s">
        <v>9522</v>
      </c>
      <c r="C9515" s="5">
        <f t="shared" si="296"/>
        <v>42188.401354166657</v>
      </c>
      <c r="D9515" s="5">
        <f t="shared" si="297"/>
        <v>42188.419768518521</v>
      </c>
      <c r="E9515" t="s">
        <v>18753</v>
      </c>
      <c r="F9515" t="s">
        <v>19340</v>
      </c>
      <c r="G9515" s="2">
        <v>42188.401354166657</v>
      </c>
      <c r="H9515" s="2">
        <v>42188.419768518521</v>
      </c>
      <c r="I9515" s="3">
        <v>1.8414351851851848E-2</v>
      </c>
      <c r="J9515" s="3">
        <v>0.44194444444444442</v>
      </c>
      <c r="K9515" t="s">
        <v>19343</v>
      </c>
      <c r="L9515" t="s">
        <v>19348</v>
      </c>
    </row>
    <row r="9516" spans="1:12" x14ac:dyDescent="0.25">
      <c r="A9516" s="1">
        <v>9514</v>
      </c>
      <c r="B9516" t="s">
        <v>9523</v>
      </c>
      <c r="C9516" s="5">
        <f t="shared" si="296"/>
        <v>42127.442384259259</v>
      </c>
      <c r="D9516" s="5">
        <f t="shared" si="297"/>
        <v>42127.457916666674</v>
      </c>
      <c r="E9516" t="s">
        <v>18837</v>
      </c>
      <c r="F9516" t="s">
        <v>19337</v>
      </c>
      <c r="G9516" s="2">
        <v>42127.442384259259</v>
      </c>
      <c r="H9516" s="2">
        <v>42127.457916666674</v>
      </c>
      <c r="I9516" s="3">
        <v>1.553240740740741E-2</v>
      </c>
      <c r="J9516" s="3">
        <v>0.37277777777777782</v>
      </c>
      <c r="K9516" t="s">
        <v>19346</v>
      </c>
      <c r="L9516" t="s">
        <v>19343</v>
      </c>
    </row>
    <row r="9517" spans="1:12" x14ac:dyDescent="0.25">
      <c r="A9517" s="1">
        <v>9515</v>
      </c>
      <c r="B9517" t="s">
        <v>9524</v>
      </c>
      <c r="C9517" s="5">
        <f t="shared" si="296"/>
        <v>42188.442395833343</v>
      </c>
      <c r="D9517" s="5">
        <f t="shared" si="297"/>
        <v>42188.474062499998</v>
      </c>
      <c r="E9517" t="s">
        <v>18732</v>
      </c>
      <c r="F9517" t="s">
        <v>19337</v>
      </c>
      <c r="G9517" s="2">
        <v>42188.442395833343</v>
      </c>
      <c r="H9517" s="2">
        <v>42188.474062499998</v>
      </c>
      <c r="I9517" s="3">
        <v>3.1666666666666669E-2</v>
      </c>
      <c r="J9517" s="3">
        <v>0.76</v>
      </c>
      <c r="K9517" t="s">
        <v>19345</v>
      </c>
      <c r="L9517" t="s">
        <v>19343</v>
      </c>
    </row>
    <row r="9518" spans="1:12" x14ac:dyDescent="0.25">
      <c r="A9518" s="1">
        <v>9516</v>
      </c>
      <c r="B9518" t="s">
        <v>9525</v>
      </c>
      <c r="C9518" s="5">
        <f t="shared" si="296"/>
        <v>42188.484618055547</v>
      </c>
      <c r="D9518" s="5">
        <f t="shared" si="297"/>
        <v>42188.553553240738</v>
      </c>
      <c r="E9518" t="s">
        <v>18951</v>
      </c>
      <c r="F9518" t="s">
        <v>19338</v>
      </c>
      <c r="G9518" s="2">
        <v>42188.484618055547</v>
      </c>
      <c r="H9518" s="2">
        <v>42188.553553240738</v>
      </c>
      <c r="I9518" s="3">
        <v>6.8935185185185183E-2</v>
      </c>
      <c r="J9518" s="3">
        <v>1.6544444444444439</v>
      </c>
      <c r="K9518" t="s">
        <v>19346</v>
      </c>
      <c r="L9518" t="s">
        <v>19345</v>
      </c>
    </row>
    <row r="9519" spans="1:12" x14ac:dyDescent="0.25">
      <c r="A9519" s="1">
        <v>9517</v>
      </c>
      <c r="B9519" t="s">
        <v>9526</v>
      </c>
      <c r="C9519" s="5">
        <f t="shared" si="296"/>
        <v>42188.52615740741</v>
      </c>
      <c r="D9519" s="5">
        <f t="shared" si="297"/>
        <v>42188.566620370373</v>
      </c>
      <c r="E9519" t="s">
        <v>18840</v>
      </c>
      <c r="F9519" t="s">
        <v>19336</v>
      </c>
      <c r="G9519" s="2">
        <v>42188.52615740741</v>
      </c>
      <c r="H9519" s="2">
        <v>42188.566620370373</v>
      </c>
      <c r="I9519" s="3">
        <v>4.0462962962962958E-2</v>
      </c>
      <c r="J9519" s="3">
        <v>0.97111111111111115</v>
      </c>
      <c r="K9519" t="s">
        <v>19348</v>
      </c>
      <c r="L9519" t="s">
        <v>19345</v>
      </c>
    </row>
    <row r="9520" spans="1:12" x14ac:dyDescent="0.25">
      <c r="A9520" s="1">
        <v>9518</v>
      </c>
      <c r="B9520" t="s">
        <v>9527</v>
      </c>
      <c r="C9520" s="5">
        <f t="shared" si="296"/>
        <v>42159.567754629628</v>
      </c>
      <c r="D9520" s="5">
        <f t="shared" si="297"/>
        <v>42160.51840277778</v>
      </c>
      <c r="E9520" t="s">
        <v>18836</v>
      </c>
      <c r="F9520" t="s">
        <v>19337</v>
      </c>
      <c r="G9520" s="2">
        <v>42159.567754629628</v>
      </c>
      <c r="H9520" s="2">
        <v>42160.51840277778</v>
      </c>
      <c r="I9520" s="3">
        <v>0.95064814814814813</v>
      </c>
      <c r="J9520" s="3">
        <v>22.815555555555559</v>
      </c>
      <c r="K9520" t="s">
        <v>19343</v>
      </c>
      <c r="L9520" t="s">
        <v>19343</v>
      </c>
    </row>
    <row r="9521" spans="1:12" x14ac:dyDescent="0.25">
      <c r="A9521" s="1">
        <v>9519</v>
      </c>
      <c r="B9521" t="s">
        <v>9528</v>
      </c>
      <c r="C9521" s="5">
        <f t="shared" si="296"/>
        <v>42281.609490740739</v>
      </c>
      <c r="D9521" s="5">
        <f t="shared" si="297"/>
        <v>42281.631898148153</v>
      </c>
      <c r="E9521" t="s">
        <v>18753</v>
      </c>
      <c r="F9521" t="s">
        <v>19340</v>
      </c>
      <c r="G9521" s="2">
        <v>42281.609490740739</v>
      </c>
      <c r="H9521" s="2">
        <v>42281.631898148153</v>
      </c>
      <c r="I9521" s="3">
        <v>2.2407407407407411E-2</v>
      </c>
      <c r="J9521" s="3">
        <v>0.5377777777777778</v>
      </c>
      <c r="K9521" t="s">
        <v>19343</v>
      </c>
      <c r="L9521" t="s">
        <v>19348</v>
      </c>
    </row>
    <row r="9522" spans="1:12" x14ac:dyDescent="0.25">
      <c r="A9522" s="1">
        <v>9520</v>
      </c>
      <c r="B9522" t="s">
        <v>9529</v>
      </c>
      <c r="C9522" s="5">
        <f t="shared" si="296"/>
        <v>42128.109606481477</v>
      </c>
      <c r="D9522" s="5">
        <f t="shared" si="297"/>
        <v>42128.147013888891</v>
      </c>
      <c r="E9522" t="s">
        <v>18738</v>
      </c>
      <c r="F9522" t="s">
        <v>19342</v>
      </c>
      <c r="G9522" s="2">
        <v>42128.109606481477</v>
      </c>
      <c r="H9522" s="2">
        <v>42128.147013888891</v>
      </c>
      <c r="I9522" s="3">
        <v>3.740740740740741E-2</v>
      </c>
      <c r="J9522" s="3">
        <v>0.89777777777777779</v>
      </c>
      <c r="K9522" t="s">
        <v>19348</v>
      </c>
      <c r="L9522" t="s">
        <v>19344</v>
      </c>
    </row>
    <row r="9523" spans="1:12" x14ac:dyDescent="0.25">
      <c r="A9523" s="1">
        <v>9521</v>
      </c>
      <c r="B9523" t="s">
        <v>9530</v>
      </c>
      <c r="C9523" s="5">
        <f t="shared" si="296"/>
        <v>42159.192986111113</v>
      </c>
      <c r="D9523" s="5">
        <f t="shared" si="297"/>
        <v>42159.213310185187</v>
      </c>
      <c r="E9523" t="s">
        <v>18749</v>
      </c>
      <c r="F9523" t="s">
        <v>19337</v>
      </c>
      <c r="G9523" s="2">
        <v>42159.192986111113</v>
      </c>
      <c r="H9523" s="2">
        <v>42159.213310185187</v>
      </c>
      <c r="I9523" s="3">
        <v>2.0324074074074071E-2</v>
      </c>
      <c r="J9523" s="3">
        <v>0.48777777777777781</v>
      </c>
      <c r="K9523" t="s">
        <v>19344</v>
      </c>
      <c r="L9523" t="s">
        <v>19346</v>
      </c>
    </row>
    <row r="9524" spans="1:12" x14ac:dyDescent="0.25">
      <c r="A9524" s="1">
        <v>9522</v>
      </c>
      <c r="B9524" t="s">
        <v>9531</v>
      </c>
      <c r="C9524" s="5">
        <f t="shared" si="296"/>
        <v>42159.2346412037</v>
      </c>
      <c r="D9524" s="5">
        <f t="shared" si="297"/>
        <v>42159.3127662037</v>
      </c>
      <c r="E9524" t="s">
        <v>18761</v>
      </c>
      <c r="F9524" t="s">
        <v>19336</v>
      </c>
      <c r="G9524" s="2">
        <v>42159.2346412037</v>
      </c>
      <c r="H9524" s="2">
        <v>42159.3127662037</v>
      </c>
      <c r="I9524" s="3">
        <v>7.8125E-2</v>
      </c>
      <c r="J9524" s="3">
        <v>1.875</v>
      </c>
      <c r="K9524" t="s">
        <v>19345</v>
      </c>
      <c r="L9524" t="s">
        <v>19344</v>
      </c>
    </row>
    <row r="9525" spans="1:12" x14ac:dyDescent="0.25">
      <c r="A9525" s="1">
        <v>9523</v>
      </c>
      <c r="B9525" t="s">
        <v>9532</v>
      </c>
      <c r="C9525" s="5">
        <f t="shared" si="296"/>
        <v>42189.317881944437</v>
      </c>
      <c r="D9525" s="5">
        <f t="shared" si="297"/>
        <v>42195.319722222222</v>
      </c>
      <c r="E9525" t="s">
        <v>18805</v>
      </c>
      <c r="F9525" t="s">
        <v>19338</v>
      </c>
      <c r="G9525" s="2">
        <v>42189.317881944437</v>
      </c>
      <c r="H9525" s="2">
        <v>42195.319722222222</v>
      </c>
      <c r="I9525" s="3">
        <v>6.0018402777777782</v>
      </c>
      <c r="J9525" s="3">
        <v>144.04416666666671</v>
      </c>
      <c r="K9525" t="s">
        <v>19343</v>
      </c>
      <c r="L9525" t="s">
        <v>19348</v>
      </c>
    </row>
    <row r="9526" spans="1:12" x14ac:dyDescent="0.25">
      <c r="A9526" s="1">
        <v>9524</v>
      </c>
      <c r="B9526" t="s">
        <v>9533</v>
      </c>
      <c r="C9526" s="5">
        <f t="shared" si="296"/>
        <v>42251.359178240738</v>
      </c>
      <c r="D9526" s="5">
        <f t="shared" si="297"/>
        <v>42251.380729166667</v>
      </c>
      <c r="E9526" t="s">
        <v>18753</v>
      </c>
      <c r="F9526" t="s">
        <v>19340</v>
      </c>
      <c r="G9526" s="2">
        <v>42251.359178240738</v>
      </c>
      <c r="H9526" s="2">
        <v>42251.380729166667</v>
      </c>
      <c r="I9526" s="3">
        <v>2.1550925925925921E-2</v>
      </c>
      <c r="J9526" s="3">
        <v>0.51722222222222225</v>
      </c>
      <c r="K9526" t="s">
        <v>19343</v>
      </c>
      <c r="L9526" t="s">
        <v>19348</v>
      </c>
    </row>
    <row r="9527" spans="1:12" x14ac:dyDescent="0.25">
      <c r="A9527" s="1">
        <v>9525</v>
      </c>
      <c r="B9527" t="s">
        <v>9534</v>
      </c>
      <c r="C9527" s="5">
        <f t="shared" si="296"/>
        <v>42159.359537037039</v>
      </c>
      <c r="D9527" s="5">
        <f t="shared" si="297"/>
        <v>42161.478761574072</v>
      </c>
      <c r="E9527" t="s">
        <v>18841</v>
      </c>
      <c r="F9527" t="s">
        <v>19336</v>
      </c>
      <c r="G9527" s="2">
        <v>42159.359537037039</v>
      </c>
      <c r="H9527" s="2">
        <v>42161.478761574072</v>
      </c>
      <c r="I9527" s="3">
        <v>2.1192245370370371</v>
      </c>
      <c r="J9527" s="3">
        <v>50.861388888888889</v>
      </c>
      <c r="K9527" t="s">
        <v>19344</v>
      </c>
      <c r="L9527" t="s">
        <v>19344</v>
      </c>
    </row>
    <row r="9528" spans="1:12" x14ac:dyDescent="0.25">
      <c r="A9528" s="1">
        <v>9526</v>
      </c>
      <c r="B9528" t="s">
        <v>9535</v>
      </c>
      <c r="C9528" s="5">
        <f t="shared" si="296"/>
        <v>42159.400925925933</v>
      </c>
      <c r="D9528" s="5">
        <f t="shared" si="297"/>
        <v>42159.414907407408</v>
      </c>
      <c r="E9528" t="s">
        <v>18747</v>
      </c>
      <c r="F9528" t="s">
        <v>19336</v>
      </c>
      <c r="G9528" s="2">
        <v>42159.400925925933</v>
      </c>
      <c r="H9528" s="2">
        <v>42159.414907407408</v>
      </c>
      <c r="I9528" s="3">
        <v>1.398148148148148E-2</v>
      </c>
      <c r="J9528" s="3">
        <v>0.33555555555555561</v>
      </c>
      <c r="K9528" t="s">
        <v>19343</v>
      </c>
      <c r="L9528" t="s">
        <v>19346</v>
      </c>
    </row>
    <row r="9529" spans="1:12" x14ac:dyDescent="0.25">
      <c r="A9529" s="1">
        <v>9527</v>
      </c>
      <c r="B9529" t="s">
        <v>9536</v>
      </c>
      <c r="C9529" s="5">
        <f t="shared" si="296"/>
        <v>42251.401203703703</v>
      </c>
      <c r="D9529" s="5">
        <f t="shared" si="297"/>
        <v>42251.816550925927</v>
      </c>
      <c r="E9529" t="s">
        <v>18763</v>
      </c>
      <c r="F9529" t="s">
        <v>19339</v>
      </c>
      <c r="G9529" s="2">
        <v>42251.401203703703</v>
      </c>
      <c r="H9529" s="2">
        <v>42251.816550925927</v>
      </c>
      <c r="I9529" s="3">
        <v>0.4153472222222222</v>
      </c>
      <c r="J9529" s="3">
        <v>9.9683333333333337</v>
      </c>
      <c r="K9529" t="s">
        <v>19347</v>
      </c>
      <c r="L9529" t="s">
        <v>19347</v>
      </c>
    </row>
    <row r="9530" spans="1:12" x14ac:dyDescent="0.25">
      <c r="A9530" s="1">
        <v>9528</v>
      </c>
      <c r="B9530" t="s">
        <v>9537</v>
      </c>
      <c r="C9530" s="5">
        <f t="shared" si="296"/>
        <v>42159.4841087963</v>
      </c>
      <c r="D9530" s="5">
        <f t="shared" si="297"/>
        <v>42166.799780092602</v>
      </c>
      <c r="E9530" t="s">
        <v>18930</v>
      </c>
      <c r="F9530" t="s">
        <v>19337</v>
      </c>
      <c r="G9530" s="2">
        <v>42159.4841087963</v>
      </c>
      <c r="H9530" s="2">
        <v>42166.799780092602</v>
      </c>
      <c r="I9530" s="3">
        <v>7.315671296296296</v>
      </c>
      <c r="J9530" s="3">
        <v>175.57611111111109</v>
      </c>
      <c r="K9530" t="s">
        <v>19343</v>
      </c>
      <c r="L9530" t="s">
        <v>19344</v>
      </c>
    </row>
    <row r="9531" spans="1:12" x14ac:dyDescent="0.25">
      <c r="A9531" s="1">
        <v>9529</v>
      </c>
      <c r="B9531" t="s">
        <v>9538</v>
      </c>
      <c r="C9531" s="5">
        <f t="shared" si="296"/>
        <v>42159.4843287037</v>
      </c>
      <c r="D9531" s="5">
        <f t="shared" si="297"/>
        <v>42159.487604166658</v>
      </c>
      <c r="E9531" t="s">
        <v>18869</v>
      </c>
      <c r="F9531" t="s">
        <v>19337</v>
      </c>
      <c r="G9531" s="2">
        <v>42159.4843287037</v>
      </c>
      <c r="H9531" s="2">
        <v>42159.487604166658</v>
      </c>
      <c r="I9531" s="3">
        <v>3.2754629629629631E-3</v>
      </c>
      <c r="J9531" s="3">
        <v>7.8611111111111118E-2</v>
      </c>
      <c r="K9531" t="s">
        <v>19345</v>
      </c>
      <c r="L9531" t="s">
        <v>19345</v>
      </c>
    </row>
    <row r="9532" spans="1:12" x14ac:dyDescent="0.25">
      <c r="A9532" s="1">
        <v>9530</v>
      </c>
      <c r="B9532" t="s">
        <v>9539</v>
      </c>
      <c r="C9532" s="5">
        <f t="shared" si="296"/>
        <v>42189.484571759262</v>
      </c>
      <c r="D9532" s="5">
        <f t="shared" si="297"/>
        <v>42189.523402777777</v>
      </c>
      <c r="E9532" t="s">
        <v>18813</v>
      </c>
      <c r="F9532" t="s">
        <v>19337</v>
      </c>
      <c r="G9532" s="2">
        <v>42189.484571759262</v>
      </c>
      <c r="H9532" s="2">
        <v>42189.523402777777</v>
      </c>
      <c r="I9532" s="3">
        <v>3.8831018518518522E-2</v>
      </c>
      <c r="J9532" s="3">
        <v>0.93194444444444446</v>
      </c>
      <c r="K9532" t="s">
        <v>19346</v>
      </c>
      <c r="L9532" t="s">
        <v>19346</v>
      </c>
    </row>
    <row r="9533" spans="1:12" x14ac:dyDescent="0.25">
      <c r="A9533" s="1">
        <v>9531</v>
      </c>
      <c r="B9533" t="s">
        <v>9540</v>
      </c>
      <c r="C9533" s="5">
        <f t="shared" si="296"/>
        <v>42129.567847222221</v>
      </c>
      <c r="D9533" s="5">
        <f t="shared" si="297"/>
        <v>42129.584733796299</v>
      </c>
      <c r="E9533" t="s">
        <v>18747</v>
      </c>
      <c r="F9533" t="s">
        <v>19336</v>
      </c>
      <c r="G9533" s="2">
        <v>42129.567847222221</v>
      </c>
      <c r="H9533" s="2">
        <v>42129.584733796299</v>
      </c>
      <c r="I9533" s="3">
        <v>1.6886574074074071E-2</v>
      </c>
      <c r="J9533" s="3">
        <v>0.40527777777777779</v>
      </c>
      <c r="K9533" t="s">
        <v>19343</v>
      </c>
      <c r="L9533" t="s">
        <v>19346</v>
      </c>
    </row>
    <row r="9534" spans="1:12" x14ac:dyDescent="0.25">
      <c r="A9534" s="1">
        <v>9532</v>
      </c>
      <c r="B9534" t="s">
        <v>9541</v>
      </c>
      <c r="C9534" s="5">
        <f t="shared" si="296"/>
        <v>42190.609039351853</v>
      </c>
      <c r="D9534" s="5">
        <f t="shared" si="297"/>
        <v>42191.513449074067</v>
      </c>
      <c r="E9534" t="s">
        <v>18827</v>
      </c>
      <c r="F9534" t="s">
        <v>19337</v>
      </c>
      <c r="G9534" s="2">
        <v>42190.609039351853</v>
      </c>
      <c r="H9534" s="2">
        <v>42191.513449074067</v>
      </c>
      <c r="I9534" s="3">
        <v>0.90440972222222227</v>
      </c>
      <c r="J9534" s="3">
        <v>21.705833333333331</v>
      </c>
      <c r="K9534" t="s">
        <v>19344</v>
      </c>
      <c r="L9534" t="s">
        <v>19346</v>
      </c>
    </row>
    <row r="9535" spans="1:12" x14ac:dyDescent="0.25">
      <c r="A9535" s="1">
        <v>9533</v>
      </c>
      <c r="B9535" t="s">
        <v>9542</v>
      </c>
      <c r="C9535" s="5">
        <f t="shared" si="296"/>
        <v>42252.609560185178</v>
      </c>
      <c r="D9535" s="5">
        <f t="shared" si="297"/>
        <v>42252.649513888893</v>
      </c>
      <c r="E9535" t="s">
        <v>18735</v>
      </c>
      <c r="F9535" t="s">
        <v>19340</v>
      </c>
      <c r="G9535" s="2">
        <v>42252.609560185178</v>
      </c>
      <c r="H9535" s="2">
        <v>42252.649513888893</v>
      </c>
      <c r="I9535" s="3">
        <v>3.9953703703703707E-2</v>
      </c>
      <c r="J9535" s="3">
        <v>0.9588888888888889</v>
      </c>
      <c r="K9535" t="s">
        <v>19343</v>
      </c>
      <c r="L9535" t="s">
        <v>19344</v>
      </c>
    </row>
    <row r="9536" spans="1:12" x14ac:dyDescent="0.25">
      <c r="A9536" s="1">
        <v>9534</v>
      </c>
      <c r="B9536" t="s">
        <v>9543</v>
      </c>
      <c r="C9536" s="5">
        <f t="shared" si="296"/>
        <v>42252.609594907408</v>
      </c>
      <c r="D9536" s="5">
        <f t="shared" si="297"/>
        <v>42252.713645833333</v>
      </c>
      <c r="E9536" t="s">
        <v>18977</v>
      </c>
      <c r="F9536" t="s">
        <v>19339</v>
      </c>
      <c r="G9536" s="2">
        <v>42252.609594907408</v>
      </c>
      <c r="H9536" s="2">
        <v>42252.713645833333</v>
      </c>
      <c r="I9536" s="3">
        <v>0.10405092592592589</v>
      </c>
      <c r="J9536" s="3">
        <v>2.4972222222222218</v>
      </c>
      <c r="K9536" t="s">
        <v>19347</v>
      </c>
      <c r="L9536" t="s">
        <v>19347</v>
      </c>
    </row>
    <row r="9537" spans="1:12" x14ac:dyDescent="0.25">
      <c r="A9537" s="1">
        <v>9535</v>
      </c>
      <c r="B9537" t="s">
        <v>9544</v>
      </c>
      <c r="C9537" s="5">
        <f t="shared" si="296"/>
        <v>42313.651180555556</v>
      </c>
      <c r="D9537" s="5">
        <f t="shared" si="297"/>
        <v>42313.684664351851</v>
      </c>
      <c r="E9537" t="s">
        <v>18732</v>
      </c>
      <c r="F9537" t="s">
        <v>19338</v>
      </c>
      <c r="G9537" s="2">
        <v>42313.651180555556</v>
      </c>
      <c r="H9537" s="2">
        <v>42313.684664351851</v>
      </c>
      <c r="I9537" s="3">
        <v>3.3483796296296303E-2</v>
      </c>
      <c r="J9537" s="3">
        <v>0.80361111111111116</v>
      </c>
      <c r="K9537" t="s">
        <v>19345</v>
      </c>
      <c r="L9537" t="s">
        <v>19343</v>
      </c>
    </row>
    <row r="9538" spans="1:12" x14ac:dyDescent="0.25">
      <c r="A9538" s="1">
        <v>9536</v>
      </c>
      <c r="B9538" t="s">
        <v>9545</v>
      </c>
      <c r="C9538" s="5">
        <f t="shared" si="296"/>
        <v>42221.192696759259</v>
      </c>
      <c r="D9538" s="5">
        <f t="shared" si="297"/>
        <v>42221.225902777784</v>
      </c>
      <c r="E9538" t="s">
        <v>18732</v>
      </c>
      <c r="F9538" t="s">
        <v>19336</v>
      </c>
      <c r="G9538" s="2">
        <v>42221.192696759259</v>
      </c>
      <c r="H9538" s="2">
        <v>42221.225902777784</v>
      </c>
      <c r="I9538" s="3">
        <v>3.3206018518518517E-2</v>
      </c>
      <c r="J9538" s="3">
        <v>0.79694444444444446</v>
      </c>
      <c r="K9538" t="s">
        <v>19345</v>
      </c>
      <c r="L9538" t="s">
        <v>19343</v>
      </c>
    </row>
    <row r="9539" spans="1:12" x14ac:dyDescent="0.25">
      <c r="A9539" s="1">
        <v>9537</v>
      </c>
      <c r="B9539" t="s">
        <v>9546</v>
      </c>
      <c r="C9539" s="5">
        <f t="shared" ref="C9539:C9602" si="298">G9539</f>
        <v>42129.693032407413</v>
      </c>
      <c r="D9539" s="5">
        <f t="shared" ref="D9539:D9602" si="299">H9539</f>
        <v>42129.717002314806</v>
      </c>
      <c r="E9539" t="s">
        <v>18749</v>
      </c>
      <c r="F9539" t="s">
        <v>19338</v>
      </c>
      <c r="G9539" s="2">
        <v>42129.693032407413</v>
      </c>
      <c r="H9539" s="2">
        <v>42129.717002314806</v>
      </c>
      <c r="I9539" s="3">
        <v>2.3969907407407409E-2</v>
      </c>
      <c r="J9539" s="3">
        <v>0.57527777777777778</v>
      </c>
      <c r="K9539" t="s">
        <v>19344</v>
      </c>
      <c r="L9539" t="s">
        <v>19346</v>
      </c>
    </row>
    <row r="9540" spans="1:12" x14ac:dyDescent="0.25">
      <c r="A9540" s="1">
        <v>9538</v>
      </c>
      <c r="B9540" t="s">
        <v>9547</v>
      </c>
      <c r="C9540" s="5">
        <f t="shared" si="298"/>
        <v>42221.31759259259</v>
      </c>
      <c r="D9540" s="5">
        <f t="shared" si="299"/>
        <v>42225.475590277783</v>
      </c>
      <c r="E9540" t="s">
        <v>18736</v>
      </c>
      <c r="F9540" t="s">
        <v>19338</v>
      </c>
      <c r="G9540" s="2">
        <v>42221.31759259259</v>
      </c>
      <c r="H9540" s="2">
        <v>42225.475590277783</v>
      </c>
      <c r="I9540" s="3">
        <v>4.157997685185185</v>
      </c>
      <c r="J9540" s="3">
        <v>99.791944444444439</v>
      </c>
      <c r="K9540" t="s">
        <v>19345</v>
      </c>
      <c r="L9540" t="s">
        <v>19344</v>
      </c>
    </row>
    <row r="9541" spans="1:12" x14ac:dyDescent="0.25">
      <c r="A9541" s="1">
        <v>9539</v>
      </c>
      <c r="B9541" t="s">
        <v>9548</v>
      </c>
      <c r="C9541" s="5">
        <f t="shared" si="298"/>
        <v>42190.317916666667</v>
      </c>
      <c r="D9541" s="5">
        <f t="shared" si="299"/>
        <v>42190.335474537038</v>
      </c>
      <c r="E9541" t="s">
        <v>18743</v>
      </c>
      <c r="F9541" t="s">
        <v>19337</v>
      </c>
      <c r="G9541" s="2">
        <v>42190.317916666667</v>
      </c>
      <c r="H9541" s="2">
        <v>42190.335474537038</v>
      </c>
      <c r="I9541" s="3">
        <v>1.755787037037037E-2</v>
      </c>
      <c r="J9541" s="3">
        <v>0.42138888888888892</v>
      </c>
      <c r="K9541" t="s">
        <v>19348</v>
      </c>
      <c r="L9541" t="s">
        <v>19343</v>
      </c>
    </row>
    <row r="9542" spans="1:12" x14ac:dyDescent="0.25">
      <c r="A9542" s="1">
        <v>9540</v>
      </c>
      <c r="B9542" t="s">
        <v>9549</v>
      </c>
      <c r="C9542" s="5">
        <f t="shared" si="298"/>
        <v>42160.400729166657</v>
      </c>
      <c r="D9542" s="5">
        <f t="shared" si="299"/>
        <v>42164.752800925933</v>
      </c>
      <c r="E9542" t="s">
        <v>18731</v>
      </c>
      <c r="F9542" t="s">
        <v>19338</v>
      </c>
      <c r="G9542" s="2">
        <v>42160.400729166657</v>
      </c>
      <c r="H9542" s="2">
        <v>42164.752800925933</v>
      </c>
      <c r="I9542" s="3">
        <v>4.3520717592592586</v>
      </c>
      <c r="J9542" s="3">
        <v>104.44972222222221</v>
      </c>
      <c r="K9542" t="s">
        <v>19345</v>
      </c>
      <c r="L9542" t="s">
        <v>19344</v>
      </c>
    </row>
    <row r="9543" spans="1:12" x14ac:dyDescent="0.25">
      <c r="A9543" s="1">
        <v>9541</v>
      </c>
      <c r="B9543" t="s">
        <v>9550</v>
      </c>
      <c r="C9543" s="5">
        <f t="shared" si="298"/>
        <v>42252.401087962957</v>
      </c>
      <c r="D9543" s="5">
        <f t="shared" si="299"/>
        <v>42252.481851851851</v>
      </c>
      <c r="E9543" t="s">
        <v>18768</v>
      </c>
      <c r="F9543" t="s">
        <v>19337</v>
      </c>
      <c r="G9543" s="2">
        <v>42252.401087962957</v>
      </c>
      <c r="H9543" s="2">
        <v>42252.481851851851</v>
      </c>
      <c r="I9543" s="3">
        <v>8.0763888888888885E-2</v>
      </c>
      <c r="J9543" s="3">
        <v>1.938333333333333</v>
      </c>
      <c r="K9543" t="s">
        <v>19344</v>
      </c>
      <c r="L9543" t="s">
        <v>19346</v>
      </c>
    </row>
    <row r="9544" spans="1:12" x14ac:dyDescent="0.25">
      <c r="A9544" s="1">
        <v>9542</v>
      </c>
      <c r="B9544" t="s">
        <v>9551</v>
      </c>
      <c r="C9544" s="5">
        <f t="shared" si="298"/>
        <v>42160.442766203712</v>
      </c>
      <c r="D9544" s="5">
        <f t="shared" si="299"/>
        <v>42160.486342592587</v>
      </c>
      <c r="E9544" t="s">
        <v>19093</v>
      </c>
      <c r="F9544" t="s">
        <v>19337</v>
      </c>
      <c r="G9544" s="2">
        <v>42160.442766203712</v>
      </c>
      <c r="H9544" s="2">
        <v>42160.486342592587</v>
      </c>
      <c r="I9544" s="3">
        <v>4.3576388888888887E-2</v>
      </c>
      <c r="J9544" s="3">
        <v>1.0458333333333329</v>
      </c>
      <c r="K9544" t="s">
        <v>19348</v>
      </c>
      <c r="L9544" t="s">
        <v>19344</v>
      </c>
    </row>
    <row r="9545" spans="1:12" x14ac:dyDescent="0.25">
      <c r="A9545" s="1">
        <v>9543</v>
      </c>
      <c r="B9545" t="s">
        <v>9552</v>
      </c>
      <c r="C9545" s="5">
        <f t="shared" si="298"/>
        <v>42221.484236111108</v>
      </c>
      <c r="D9545" s="5">
        <f t="shared" si="299"/>
        <v>42237.49422453704</v>
      </c>
      <c r="E9545" t="s">
        <v>18798</v>
      </c>
      <c r="F9545" t="s">
        <v>19338</v>
      </c>
      <c r="G9545" s="2">
        <v>42221.484236111108</v>
      </c>
      <c r="H9545" s="2">
        <v>42237.49422453704</v>
      </c>
      <c r="I9545" s="3">
        <v>16.009988425925929</v>
      </c>
      <c r="J9545" s="3">
        <v>384.23972222222221</v>
      </c>
      <c r="K9545" t="s">
        <v>19345</v>
      </c>
      <c r="L9545" t="s">
        <v>19346</v>
      </c>
    </row>
    <row r="9546" spans="1:12" x14ac:dyDescent="0.25">
      <c r="A9546" s="1">
        <v>9544</v>
      </c>
      <c r="B9546" t="s">
        <v>9553</v>
      </c>
      <c r="C9546" s="5">
        <f t="shared" si="298"/>
        <v>42190.525856481479</v>
      </c>
      <c r="D9546" s="5">
        <f t="shared" si="299"/>
        <v>42196.431770833333</v>
      </c>
      <c r="E9546" t="s">
        <v>18751</v>
      </c>
      <c r="F9546" t="s">
        <v>19336</v>
      </c>
      <c r="G9546" s="2">
        <v>42190.525856481479</v>
      </c>
      <c r="H9546" s="2">
        <v>42196.431770833333</v>
      </c>
      <c r="I9546" s="3">
        <v>5.9059143518518518</v>
      </c>
      <c r="J9546" s="3">
        <v>141.74194444444441</v>
      </c>
      <c r="K9546" t="s">
        <v>19348</v>
      </c>
      <c r="L9546" t="s">
        <v>19344</v>
      </c>
    </row>
    <row r="9547" spans="1:12" x14ac:dyDescent="0.25">
      <c r="A9547" s="1">
        <v>9545</v>
      </c>
      <c r="B9547" t="s">
        <v>9554</v>
      </c>
      <c r="C9547" s="5">
        <f t="shared" si="298"/>
        <v>42161.650960648149</v>
      </c>
      <c r="D9547" s="5">
        <f t="shared" si="299"/>
        <v>42168.44259259259</v>
      </c>
      <c r="E9547" t="s">
        <v>18737</v>
      </c>
      <c r="F9547" t="s">
        <v>19336</v>
      </c>
      <c r="G9547" s="2">
        <v>42161.650960648149</v>
      </c>
      <c r="H9547" s="2">
        <v>42168.44259259259</v>
      </c>
      <c r="I9547" s="3">
        <v>6.7916319444444442</v>
      </c>
      <c r="J9547" s="3">
        <v>162.9991666666667</v>
      </c>
      <c r="K9547" t="s">
        <v>19345</v>
      </c>
      <c r="L9547" t="s">
        <v>19348</v>
      </c>
    </row>
    <row r="9548" spans="1:12" x14ac:dyDescent="0.25">
      <c r="A9548" s="1">
        <v>9546</v>
      </c>
      <c r="B9548" t="s">
        <v>9555</v>
      </c>
      <c r="C9548" s="5">
        <f t="shared" si="298"/>
        <v>42222.150995370372</v>
      </c>
      <c r="D9548" s="5">
        <f t="shared" si="299"/>
        <v>42222.196875000001</v>
      </c>
      <c r="E9548" t="s">
        <v>18720</v>
      </c>
      <c r="F9548" t="s">
        <v>19337</v>
      </c>
      <c r="G9548" s="2">
        <v>42222.150995370372</v>
      </c>
      <c r="H9548" s="2">
        <v>42222.196875000001</v>
      </c>
      <c r="I9548" s="3">
        <v>4.5879629629629631E-2</v>
      </c>
      <c r="J9548" s="3">
        <v>1.1011111111111109</v>
      </c>
      <c r="K9548" t="s">
        <v>19344</v>
      </c>
      <c r="L9548" t="s">
        <v>19348</v>
      </c>
    </row>
    <row r="9549" spans="1:12" x14ac:dyDescent="0.25">
      <c r="A9549" s="1">
        <v>9547</v>
      </c>
      <c r="B9549" t="s">
        <v>9556</v>
      </c>
      <c r="C9549" s="5">
        <f t="shared" si="298"/>
        <v>42253.7344212963</v>
      </c>
      <c r="D9549" s="5">
        <f t="shared" si="299"/>
        <v>42253.765277777777</v>
      </c>
      <c r="E9549" t="s">
        <v>18767</v>
      </c>
      <c r="F9549" t="s">
        <v>19340</v>
      </c>
      <c r="G9549" s="2">
        <v>42253.7344212963</v>
      </c>
      <c r="H9549" s="2">
        <v>42253.765277777777</v>
      </c>
      <c r="I9549" s="3">
        <v>3.0856481481481481E-2</v>
      </c>
      <c r="J9549" s="3">
        <v>0.74055555555555552</v>
      </c>
      <c r="K9549" t="s">
        <v>19344</v>
      </c>
      <c r="L9549" t="s">
        <v>19343</v>
      </c>
    </row>
    <row r="9550" spans="1:12" x14ac:dyDescent="0.25">
      <c r="A9550" s="1">
        <v>9548</v>
      </c>
      <c r="B9550" t="s">
        <v>9557</v>
      </c>
      <c r="C9550" s="5">
        <f t="shared" si="298"/>
        <v>42222.276331018518</v>
      </c>
      <c r="D9550" s="5">
        <f t="shared" si="299"/>
        <v>42227.797673611109</v>
      </c>
      <c r="E9550" t="s">
        <v>18886</v>
      </c>
      <c r="F9550" t="s">
        <v>19337</v>
      </c>
      <c r="G9550" s="2">
        <v>42222.276331018518</v>
      </c>
      <c r="H9550" s="2">
        <v>42227.797673611109</v>
      </c>
      <c r="I9550" s="3">
        <v>5.5213425925925934</v>
      </c>
      <c r="J9550" s="3">
        <v>132.51222222222219</v>
      </c>
      <c r="K9550" t="s">
        <v>19348</v>
      </c>
      <c r="L9550" t="s">
        <v>19345</v>
      </c>
    </row>
    <row r="9551" spans="1:12" x14ac:dyDescent="0.25">
      <c r="A9551" s="1">
        <v>9549</v>
      </c>
      <c r="B9551" t="s">
        <v>9558</v>
      </c>
      <c r="C9551" s="5">
        <f t="shared" si="298"/>
        <v>42161.484386574077</v>
      </c>
      <c r="D9551" s="5">
        <f t="shared" si="299"/>
        <v>42167.315625000003</v>
      </c>
      <c r="E9551" t="s">
        <v>18752</v>
      </c>
      <c r="F9551" t="s">
        <v>19336</v>
      </c>
      <c r="G9551" s="2">
        <v>42161.484386574077</v>
      </c>
      <c r="H9551" s="2">
        <v>42167.315625000003</v>
      </c>
      <c r="I9551" s="3">
        <v>5.8312384259259256</v>
      </c>
      <c r="J9551" s="3">
        <v>139.94972222222219</v>
      </c>
      <c r="K9551" t="s">
        <v>19343</v>
      </c>
      <c r="L9551" t="s">
        <v>19343</v>
      </c>
    </row>
    <row r="9552" spans="1:12" x14ac:dyDescent="0.25">
      <c r="A9552" s="1">
        <v>9550</v>
      </c>
      <c r="B9552" t="s">
        <v>9559</v>
      </c>
      <c r="C9552" s="5">
        <f t="shared" si="298"/>
        <v>42191.025821759264</v>
      </c>
      <c r="D9552" s="5">
        <f t="shared" si="299"/>
        <v>42191.066562499997</v>
      </c>
      <c r="E9552" t="s">
        <v>18748</v>
      </c>
      <c r="F9552" t="s">
        <v>19337</v>
      </c>
      <c r="G9552" s="2">
        <v>42191.025821759264</v>
      </c>
      <c r="H9552" s="2">
        <v>42191.066562499997</v>
      </c>
      <c r="I9552" s="3">
        <v>4.0740740740740737E-2</v>
      </c>
      <c r="J9552" s="3">
        <v>0.97777777777777775</v>
      </c>
      <c r="K9552" t="s">
        <v>19345</v>
      </c>
      <c r="L9552" t="s">
        <v>19348</v>
      </c>
    </row>
    <row r="9553" spans="1:12" x14ac:dyDescent="0.25">
      <c r="A9553" s="1">
        <v>9551</v>
      </c>
      <c r="B9553" t="s">
        <v>9560</v>
      </c>
      <c r="C9553" s="5">
        <f t="shared" si="298"/>
        <v>42161.526041666657</v>
      </c>
      <c r="D9553" s="5">
        <f t="shared" si="299"/>
        <v>42175.716354166667</v>
      </c>
      <c r="E9553" t="s">
        <v>18821</v>
      </c>
      <c r="F9553" t="s">
        <v>19338</v>
      </c>
      <c r="G9553" s="2">
        <v>42161.526041666657</v>
      </c>
      <c r="H9553" s="2">
        <v>42175.716354166667</v>
      </c>
      <c r="I9553" s="3">
        <v>14.190312499999999</v>
      </c>
      <c r="J9553" s="3">
        <v>340.5675</v>
      </c>
      <c r="K9553" t="s">
        <v>19346</v>
      </c>
      <c r="L9553" t="s">
        <v>19348</v>
      </c>
    </row>
    <row r="9554" spans="1:12" x14ac:dyDescent="0.25">
      <c r="A9554" s="1">
        <v>9552</v>
      </c>
      <c r="B9554" t="s">
        <v>9561</v>
      </c>
      <c r="C9554" s="5">
        <f t="shared" si="298"/>
        <v>42222.526307870372</v>
      </c>
      <c r="D9554" s="5">
        <f t="shared" si="299"/>
        <v>42227.911319444444</v>
      </c>
      <c r="E9554" t="s">
        <v>18801</v>
      </c>
      <c r="F9554" t="s">
        <v>19337</v>
      </c>
      <c r="G9554" s="2">
        <v>42222.526307870372</v>
      </c>
      <c r="H9554" s="2">
        <v>42227.911319444444</v>
      </c>
      <c r="I9554" s="3">
        <v>5.385011574074074</v>
      </c>
      <c r="J9554" s="3">
        <v>129.24027777777781</v>
      </c>
      <c r="K9554" t="s">
        <v>19348</v>
      </c>
      <c r="L9554" t="s">
        <v>19343</v>
      </c>
    </row>
    <row r="9555" spans="1:12" x14ac:dyDescent="0.25">
      <c r="A9555" s="1">
        <v>9553</v>
      </c>
      <c r="B9555" t="s">
        <v>9562</v>
      </c>
      <c r="C9555" s="5">
        <f t="shared" si="298"/>
        <v>42254.067372685182</v>
      </c>
      <c r="D9555" s="5">
        <f t="shared" si="299"/>
        <v>42254.080185185187</v>
      </c>
      <c r="E9555" t="s">
        <v>18754</v>
      </c>
      <c r="F9555" t="s">
        <v>19341</v>
      </c>
      <c r="G9555" s="2">
        <v>42254.067372685182</v>
      </c>
      <c r="H9555" s="2">
        <v>42254.080185185187</v>
      </c>
      <c r="I9555" s="3">
        <v>1.2812499999999999E-2</v>
      </c>
      <c r="J9555" s="3">
        <v>0.3075</v>
      </c>
      <c r="K9555" t="s">
        <v>19344</v>
      </c>
      <c r="L9555" t="s">
        <v>19345</v>
      </c>
    </row>
    <row r="9556" spans="1:12" x14ac:dyDescent="0.25">
      <c r="A9556" s="1">
        <v>9554</v>
      </c>
      <c r="B9556" t="s">
        <v>9563</v>
      </c>
      <c r="C9556" s="5">
        <f t="shared" si="298"/>
        <v>42254.567407407398</v>
      </c>
      <c r="D9556" s="5">
        <f t="shared" si="299"/>
        <v>42254.60833333333</v>
      </c>
      <c r="E9556" t="s">
        <v>18832</v>
      </c>
      <c r="F9556" t="s">
        <v>19340</v>
      </c>
      <c r="G9556" s="2">
        <v>42254.567407407398</v>
      </c>
      <c r="H9556" s="2">
        <v>42254.60833333333</v>
      </c>
      <c r="I9556" s="3">
        <v>4.0925925925925928E-2</v>
      </c>
      <c r="J9556" s="3">
        <v>0.98222222222222222</v>
      </c>
      <c r="K9556" t="s">
        <v>19348</v>
      </c>
      <c r="L9556" t="s">
        <v>19345</v>
      </c>
    </row>
    <row r="9557" spans="1:12" x14ac:dyDescent="0.25">
      <c r="A9557" s="1">
        <v>9555</v>
      </c>
      <c r="B9557" t="s">
        <v>9564</v>
      </c>
      <c r="C9557" s="5">
        <f t="shared" si="298"/>
        <v>42223.567523148151</v>
      </c>
      <c r="D9557" s="5">
        <f t="shared" si="299"/>
        <v>42223.610775462963</v>
      </c>
      <c r="E9557" t="s">
        <v>18832</v>
      </c>
      <c r="F9557" t="s">
        <v>19336</v>
      </c>
      <c r="G9557" s="2">
        <v>42223.567523148151</v>
      </c>
      <c r="H9557" s="2">
        <v>42223.610775462963</v>
      </c>
      <c r="I9557" s="3">
        <v>4.3252314814814813E-2</v>
      </c>
      <c r="J9557" s="3">
        <v>1.038055555555556</v>
      </c>
      <c r="K9557" t="s">
        <v>19348</v>
      </c>
      <c r="L9557" t="s">
        <v>19345</v>
      </c>
    </row>
    <row r="9558" spans="1:12" x14ac:dyDescent="0.25">
      <c r="A9558" s="1">
        <v>9556</v>
      </c>
      <c r="B9558" t="s">
        <v>9565</v>
      </c>
      <c r="C9558" s="5">
        <f t="shared" si="298"/>
        <v>42315.609467592592</v>
      </c>
      <c r="D9558" s="5">
        <f t="shared" si="299"/>
        <v>42315.623530092591</v>
      </c>
      <c r="E9558" t="s">
        <v>18837</v>
      </c>
      <c r="F9558" t="s">
        <v>19340</v>
      </c>
      <c r="G9558" s="2">
        <v>42315.609467592592</v>
      </c>
      <c r="H9558" s="2">
        <v>42315.623530092591</v>
      </c>
      <c r="I9558" s="3">
        <v>1.40625E-2</v>
      </c>
      <c r="J9558" s="3">
        <v>0.33750000000000002</v>
      </c>
      <c r="K9558" t="s">
        <v>19346</v>
      </c>
      <c r="L9558" t="s">
        <v>19343</v>
      </c>
    </row>
    <row r="9559" spans="1:12" x14ac:dyDescent="0.25">
      <c r="A9559" s="1">
        <v>9557</v>
      </c>
      <c r="B9559" t="s">
        <v>9566</v>
      </c>
      <c r="C9559" s="5">
        <f t="shared" si="298"/>
        <v>42192.609571759262</v>
      </c>
      <c r="D9559" s="5">
        <f t="shared" si="299"/>
        <v>42194.327696759261</v>
      </c>
      <c r="E9559" t="s">
        <v>18790</v>
      </c>
      <c r="F9559" t="s">
        <v>19337</v>
      </c>
      <c r="G9559" s="2">
        <v>42192.609571759262</v>
      </c>
      <c r="H9559" s="2">
        <v>42194.327696759261</v>
      </c>
      <c r="I9559" s="3">
        <v>1.7181249999999999</v>
      </c>
      <c r="J9559" s="3">
        <v>41.234999999999999</v>
      </c>
      <c r="K9559" t="s">
        <v>19346</v>
      </c>
      <c r="L9559" t="s">
        <v>19343</v>
      </c>
    </row>
    <row r="9560" spans="1:12" x14ac:dyDescent="0.25">
      <c r="A9560" s="1">
        <v>9558</v>
      </c>
      <c r="B9560" t="s">
        <v>9567</v>
      </c>
      <c r="C9560" s="5">
        <f t="shared" si="298"/>
        <v>42162.192372685182</v>
      </c>
      <c r="D9560" s="5">
        <f t="shared" si="299"/>
        <v>42162.233888888892</v>
      </c>
      <c r="E9560" t="s">
        <v>18740</v>
      </c>
      <c r="F9560" t="s">
        <v>19338</v>
      </c>
      <c r="G9560" s="2">
        <v>42162.192372685182</v>
      </c>
      <c r="H9560" s="2">
        <v>42162.233888888892</v>
      </c>
      <c r="I9560" s="3">
        <v>4.1516203703703701E-2</v>
      </c>
      <c r="J9560" s="3">
        <v>0.99638888888888888</v>
      </c>
      <c r="K9560" t="s">
        <v>19343</v>
      </c>
      <c r="L9560" t="s">
        <v>19345</v>
      </c>
    </row>
    <row r="9561" spans="1:12" x14ac:dyDescent="0.25">
      <c r="A9561" s="1">
        <v>9559</v>
      </c>
      <c r="B9561" t="s">
        <v>9568</v>
      </c>
      <c r="C9561" s="5">
        <f t="shared" si="298"/>
        <v>42223.275810185187</v>
      </c>
      <c r="D9561" s="5">
        <f t="shared" si="299"/>
        <v>42226.304490740738</v>
      </c>
      <c r="E9561" t="s">
        <v>18804</v>
      </c>
      <c r="F9561" t="s">
        <v>19337</v>
      </c>
      <c r="G9561" s="2">
        <v>42223.275810185187</v>
      </c>
      <c r="H9561" s="2">
        <v>42226.304490740738</v>
      </c>
      <c r="I9561" s="3">
        <v>3.0286805555555549</v>
      </c>
      <c r="J9561" s="3">
        <v>72.688333333333333</v>
      </c>
      <c r="K9561" t="s">
        <v>19346</v>
      </c>
      <c r="L9561" t="s">
        <v>19343</v>
      </c>
    </row>
    <row r="9562" spans="1:12" x14ac:dyDescent="0.25">
      <c r="A9562" s="1">
        <v>9560</v>
      </c>
      <c r="B9562" t="s">
        <v>9569</v>
      </c>
      <c r="C9562" s="5">
        <f t="shared" si="298"/>
        <v>42192.31753472222</v>
      </c>
      <c r="D9562" s="5">
        <f t="shared" si="299"/>
        <v>42203.771469907413</v>
      </c>
      <c r="E9562" t="s">
        <v>18770</v>
      </c>
      <c r="F9562" t="s">
        <v>19338</v>
      </c>
      <c r="G9562" s="2">
        <v>42192.31753472222</v>
      </c>
      <c r="H9562" s="2">
        <v>42203.771469907413</v>
      </c>
      <c r="I9562" s="3">
        <v>11.453935185185189</v>
      </c>
      <c r="J9562" s="3">
        <v>274.89444444444439</v>
      </c>
      <c r="K9562" t="s">
        <v>19345</v>
      </c>
      <c r="L9562" t="s">
        <v>19343</v>
      </c>
    </row>
    <row r="9563" spans="1:12" x14ac:dyDescent="0.25">
      <c r="A9563" s="1">
        <v>9561</v>
      </c>
      <c r="B9563" t="s">
        <v>9570</v>
      </c>
      <c r="C9563" s="5">
        <f t="shared" si="298"/>
        <v>42192.317881944437</v>
      </c>
      <c r="D9563" s="5">
        <f t="shared" si="299"/>
        <v>42194.976851851847</v>
      </c>
      <c r="E9563" t="s">
        <v>18857</v>
      </c>
      <c r="F9563" t="s">
        <v>19337</v>
      </c>
      <c r="G9563" s="2">
        <v>42192.317881944437</v>
      </c>
      <c r="H9563" s="2">
        <v>42194.976851851847</v>
      </c>
      <c r="I9563" s="3">
        <v>2.6589699074074069</v>
      </c>
      <c r="J9563" s="3">
        <v>63.81527777777778</v>
      </c>
      <c r="K9563" t="s">
        <v>19348</v>
      </c>
      <c r="L9563" t="s">
        <v>19343</v>
      </c>
    </row>
    <row r="9564" spans="1:12" x14ac:dyDescent="0.25">
      <c r="A9564" s="1">
        <v>9562</v>
      </c>
      <c r="B9564" t="s">
        <v>9571</v>
      </c>
      <c r="C9564" s="5">
        <f t="shared" si="298"/>
        <v>42223.401261574072</v>
      </c>
      <c r="D9564" s="5">
        <f t="shared" si="299"/>
        <v>42224.825671296298</v>
      </c>
      <c r="E9564" t="s">
        <v>18933</v>
      </c>
      <c r="F9564" t="s">
        <v>19338</v>
      </c>
      <c r="G9564" s="2">
        <v>42223.401261574072</v>
      </c>
      <c r="H9564" s="2">
        <v>42224.825671296298</v>
      </c>
      <c r="I9564" s="3">
        <v>1.4244097222222221</v>
      </c>
      <c r="J9564" s="3">
        <v>34.185833333333328</v>
      </c>
      <c r="K9564" t="s">
        <v>19343</v>
      </c>
      <c r="L9564" t="s">
        <v>19343</v>
      </c>
    </row>
    <row r="9565" spans="1:12" x14ac:dyDescent="0.25">
      <c r="A9565" s="1">
        <v>9563</v>
      </c>
      <c r="B9565" t="s">
        <v>9572</v>
      </c>
      <c r="C9565" s="5">
        <f t="shared" si="298"/>
        <v>42131.442800925928</v>
      </c>
      <c r="D9565" s="5">
        <f t="shared" si="299"/>
        <v>42131.464606481481</v>
      </c>
      <c r="E9565" t="s">
        <v>18728</v>
      </c>
      <c r="F9565" t="s">
        <v>19340</v>
      </c>
      <c r="G9565" s="2">
        <v>42131.442800925928</v>
      </c>
      <c r="H9565" s="2">
        <v>42131.464606481481</v>
      </c>
      <c r="I9565" s="3">
        <v>2.1805555555555561E-2</v>
      </c>
      <c r="J9565" s="3">
        <v>0.52333333333333332</v>
      </c>
      <c r="K9565" t="s">
        <v>19346</v>
      </c>
      <c r="L9565" t="s">
        <v>19348</v>
      </c>
    </row>
    <row r="9566" spans="1:12" x14ac:dyDescent="0.25">
      <c r="A9566" s="1">
        <v>9564</v>
      </c>
      <c r="B9566" t="s">
        <v>9573</v>
      </c>
      <c r="C9566" s="5">
        <f t="shared" si="298"/>
        <v>42254.443020833343</v>
      </c>
      <c r="D9566" s="5">
        <f t="shared" si="299"/>
        <v>42254.522210648152</v>
      </c>
      <c r="E9566" t="s">
        <v>18819</v>
      </c>
      <c r="F9566" t="s">
        <v>19337</v>
      </c>
      <c r="G9566" s="2">
        <v>42254.443020833343</v>
      </c>
      <c r="H9566" s="2">
        <v>42254.522210648152</v>
      </c>
      <c r="I9566" s="3">
        <v>7.918981481481481E-2</v>
      </c>
      <c r="J9566" s="3">
        <v>1.900555555555556</v>
      </c>
      <c r="K9566" t="s">
        <v>19348</v>
      </c>
      <c r="L9566" t="s">
        <v>19343</v>
      </c>
    </row>
    <row r="9567" spans="1:12" x14ac:dyDescent="0.25">
      <c r="A9567" s="1">
        <v>9565</v>
      </c>
      <c r="B9567" t="s">
        <v>9574</v>
      </c>
      <c r="C9567" s="5">
        <f t="shared" si="298"/>
        <v>42254.525949074072</v>
      </c>
      <c r="D9567" s="5">
        <f t="shared" si="299"/>
        <v>42260.940312500003</v>
      </c>
      <c r="E9567" t="s">
        <v>18874</v>
      </c>
      <c r="F9567" t="s">
        <v>19337</v>
      </c>
      <c r="G9567" s="2">
        <v>42254.525949074072</v>
      </c>
      <c r="H9567" s="2">
        <v>42260.940312500003</v>
      </c>
      <c r="I9567" s="3">
        <v>6.4143634259259263</v>
      </c>
      <c r="J9567" s="3">
        <v>153.9447222222222</v>
      </c>
      <c r="K9567" t="s">
        <v>19345</v>
      </c>
      <c r="L9567" t="s">
        <v>19345</v>
      </c>
    </row>
    <row r="9568" spans="1:12" x14ac:dyDescent="0.25">
      <c r="A9568" s="1">
        <v>9566</v>
      </c>
      <c r="B9568" t="s">
        <v>9575</v>
      </c>
      <c r="C9568" s="5">
        <f t="shared" si="298"/>
        <v>42223.526041666657</v>
      </c>
      <c r="D9568" s="5">
        <f t="shared" si="299"/>
        <v>42225.542627314811</v>
      </c>
      <c r="E9568" t="s">
        <v>18927</v>
      </c>
      <c r="F9568" t="s">
        <v>19336</v>
      </c>
      <c r="G9568" s="2">
        <v>42223.526041666657</v>
      </c>
      <c r="H9568" s="2">
        <v>42225.542627314811</v>
      </c>
      <c r="I9568" s="3">
        <v>2.0165856481481481</v>
      </c>
      <c r="J9568" s="3">
        <v>48.398055555555558</v>
      </c>
      <c r="K9568" t="s">
        <v>19343</v>
      </c>
      <c r="L9568" t="s">
        <v>19346</v>
      </c>
    </row>
    <row r="9569" spans="1:12" x14ac:dyDescent="0.25">
      <c r="A9569" s="1">
        <v>9567</v>
      </c>
      <c r="B9569" t="s">
        <v>9576</v>
      </c>
      <c r="C9569" s="5">
        <f t="shared" si="298"/>
        <v>42192.526203703703</v>
      </c>
      <c r="D9569" s="5">
        <f t="shared" si="299"/>
        <v>42192.611180555563</v>
      </c>
      <c r="E9569" t="s">
        <v>18931</v>
      </c>
      <c r="F9569" t="s">
        <v>19336</v>
      </c>
      <c r="G9569" s="2">
        <v>42192.526203703703</v>
      </c>
      <c r="H9569" s="2">
        <v>42192.611180555563</v>
      </c>
      <c r="I9569" s="3">
        <v>8.4976851851851845E-2</v>
      </c>
      <c r="J9569" s="3">
        <v>2.0394444444444439</v>
      </c>
      <c r="K9569" t="s">
        <v>19345</v>
      </c>
      <c r="L9569" t="s">
        <v>19345</v>
      </c>
    </row>
    <row r="9570" spans="1:12" x14ac:dyDescent="0.25">
      <c r="A9570" s="1">
        <v>9568</v>
      </c>
      <c r="B9570" t="s">
        <v>9577</v>
      </c>
      <c r="C9570" s="5">
        <f t="shared" si="298"/>
        <v>42193.609594907408</v>
      </c>
      <c r="D9570" s="5">
        <f t="shared" si="299"/>
        <v>42195.554814814823</v>
      </c>
      <c r="E9570" t="s">
        <v>18851</v>
      </c>
      <c r="F9570" t="s">
        <v>19337</v>
      </c>
      <c r="G9570" s="2">
        <v>42193.609594907408</v>
      </c>
      <c r="H9570" s="2">
        <v>42195.554814814823</v>
      </c>
      <c r="I9570" s="3">
        <v>1.945219907407407</v>
      </c>
      <c r="J9570" s="3">
        <v>46.685277777777777</v>
      </c>
      <c r="K9570" t="s">
        <v>19344</v>
      </c>
      <c r="L9570" t="s">
        <v>19346</v>
      </c>
    </row>
    <row r="9571" spans="1:12" x14ac:dyDescent="0.25">
      <c r="A9571" s="1">
        <v>9569</v>
      </c>
      <c r="B9571" t="s">
        <v>9578</v>
      </c>
      <c r="C9571" s="5">
        <f t="shared" si="298"/>
        <v>42255.609710648147</v>
      </c>
      <c r="D9571" s="5">
        <f t="shared" si="299"/>
        <v>42260.612627314818</v>
      </c>
      <c r="E9571" t="s">
        <v>18864</v>
      </c>
      <c r="F9571" t="s">
        <v>19337</v>
      </c>
      <c r="G9571" s="2">
        <v>42255.609710648147</v>
      </c>
      <c r="H9571" s="2">
        <v>42260.612627314818</v>
      </c>
      <c r="I9571" s="3">
        <v>5.0029166666666667</v>
      </c>
      <c r="J9571" s="3">
        <v>120.07</v>
      </c>
      <c r="K9571" t="s">
        <v>19345</v>
      </c>
      <c r="L9571" t="s">
        <v>19343</v>
      </c>
    </row>
    <row r="9572" spans="1:12" x14ac:dyDescent="0.25">
      <c r="A9572" s="1">
        <v>9570</v>
      </c>
      <c r="B9572" t="s">
        <v>9579</v>
      </c>
      <c r="C9572" s="5">
        <f t="shared" si="298"/>
        <v>42163.69258101852</v>
      </c>
      <c r="D9572" s="5">
        <f t="shared" si="299"/>
        <v>42163.704513888893</v>
      </c>
      <c r="E9572" t="s">
        <v>18746</v>
      </c>
      <c r="F9572" t="s">
        <v>19336</v>
      </c>
      <c r="G9572" s="2">
        <v>42163.69258101852</v>
      </c>
      <c r="H9572" s="2">
        <v>42163.704513888893</v>
      </c>
      <c r="I9572" s="3">
        <v>1.193287037037037E-2</v>
      </c>
      <c r="J9572" s="3">
        <v>0.28638888888888892</v>
      </c>
      <c r="K9572" t="s">
        <v>19345</v>
      </c>
      <c r="L9572" t="s">
        <v>19344</v>
      </c>
    </row>
    <row r="9573" spans="1:12" x14ac:dyDescent="0.25">
      <c r="A9573" s="1">
        <v>9571</v>
      </c>
      <c r="B9573" t="s">
        <v>9580</v>
      </c>
      <c r="C9573" s="5">
        <f t="shared" si="298"/>
        <v>42224.692662037043</v>
      </c>
      <c r="D9573" s="5">
        <f t="shared" si="299"/>
        <v>42224.732256944437</v>
      </c>
      <c r="E9573" t="s">
        <v>18740</v>
      </c>
      <c r="F9573" t="s">
        <v>19338</v>
      </c>
      <c r="G9573" s="2">
        <v>42224.692662037043</v>
      </c>
      <c r="H9573" s="2">
        <v>42224.732256944437</v>
      </c>
      <c r="I9573" s="3">
        <v>3.9594907407407412E-2</v>
      </c>
      <c r="J9573" s="3">
        <v>0.95027777777777778</v>
      </c>
      <c r="K9573" t="s">
        <v>19343</v>
      </c>
      <c r="L9573" t="s">
        <v>19345</v>
      </c>
    </row>
    <row r="9574" spans="1:12" x14ac:dyDescent="0.25">
      <c r="A9574" s="1">
        <v>9572</v>
      </c>
      <c r="B9574" t="s">
        <v>9581</v>
      </c>
      <c r="C9574" s="5">
        <f t="shared" si="298"/>
        <v>42163.275810185187</v>
      </c>
      <c r="D9574" s="5">
        <f t="shared" si="299"/>
        <v>42163.296180555553</v>
      </c>
      <c r="E9574" t="s">
        <v>18733</v>
      </c>
      <c r="F9574" t="s">
        <v>19340</v>
      </c>
      <c r="G9574" s="2">
        <v>42163.275810185187</v>
      </c>
      <c r="H9574" s="2">
        <v>42163.296180555553</v>
      </c>
      <c r="I9574" s="3">
        <v>2.0370370370370369E-2</v>
      </c>
      <c r="J9574" s="3">
        <v>0.48888888888888887</v>
      </c>
      <c r="K9574" t="s">
        <v>19348</v>
      </c>
      <c r="L9574" t="s">
        <v>19346</v>
      </c>
    </row>
    <row r="9575" spans="1:12" x14ac:dyDescent="0.25">
      <c r="A9575" s="1">
        <v>9573</v>
      </c>
      <c r="B9575" t="s">
        <v>9582</v>
      </c>
      <c r="C9575" s="5">
        <f t="shared" si="298"/>
        <v>42163.317395833343</v>
      </c>
      <c r="D9575" s="5">
        <f t="shared" si="299"/>
        <v>42167.502349537041</v>
      </c>
      <c r="E9575" t="s">
        <v>18783</v>
      </c>
      <c r="F9575" t="s">
        <v>19338</v>
      </c>
      <c r="G9575" s="2">
        <v>42163.317395833343</v>
      </c>
      <c r="H9575" s="2">
        <v>42167.502349537041</v>
      </c>
      <c r="I9575" s="3">
        <v>4.1849537037037026</v>
      </c>
      <c r="J9575" s="3">
        <v>100.4388888888889</v>
      </c>
      <c r="K9575" t="s">
        <v>19343</v>
      </c>
      <c r="L9575" t="s">
        <v>19344</v>
      </c>
    </row>
    <row r="9576" spans="1:12" x14ac:dyDescent="0.25">
      <c r="A9576" s="1">
        <v>9574</v>
      </c>
      <c r="B9576" t="s">
        <v>9583</v>
      </c>
      <c r="C9576" s="5">
        <f t="shared" si="298"/>
        <v>42193.317662037043</v>
      </c>
      <c r="D9576" s="5">
        <f t="shared" si="299"/>
        <v>42197.576655092591</v>
      </c>
      <c r="E9576" t="s">
        <v>18888</v>
      </c>
      <c r="F9576" t="s">
        <v>19338</v>
      </c>
      <c r="G9576" s="2">
        <v>42193.317662037043</v>
      </c>
      <c r="H9576" s="2">
        <v>42197.576655092591</v>
      </c>
      <c r="I9576" s="3">
        <v>4.258993055555556</v>
      </c>
      <c r="J9576" s="3">
        <v>102.21583333333329</v>
      </c>
      <c r="K9576" t="s">
        <v>19344</v>
      </c>
      <c r="L9576" t="s">
        <v>19343</v>
      </c>
    </row>
    <row r="9577" spans="1:12" x14ac:dyDescent="0.25">
      <c r="A9577" s="1">
        <v>9575</v>
      </c>
      <c r="B9577" t="s">
        <v>9584</v>
      </c>
      <c r="C9577" s="5">
        <f t="shared" si="298"/>
        <v>42193.442569444444</v>
      </c>
      <c r="D9577" s="5">
        <f t="shared" si="299"/>
        <v>42193.461122685178</v>
      </c>
      <c r="E9577" t="s">
        <v>18753</v>
      </c>
      <c r="F9577" t="s">
        <v>19338</v>
      </c>
      <c r="G9577" s="2">
        <v>42193.442569444444</v>
      </c>
      <c r="H9577" s="2">
        <v>42193.461122685178</v>
      </c>
      <c r="I9577" s="3">
        <v>1.8553240740740742E-2</v>
      </c>
      <c r="J9577" s="3">
        <v>0.44527777777777777</v>
      </c>
      <c r="K9577" t="s">
        <v>19343</v>
      </c>
      <c r="L9577" t="s">
        <v>19348</v>
      </c>
    </row>
    <row r="9578" spans="1:12" x14ac:dyDescent="0.25">
      <c r="A9578" s="1">
        <v>9576</v>
      </c>
      <c r="B9578" t="s">
        <v>9585</v>
      </c>
      <c r="C9578" s="5">
        <f t="shared" si="298"/>
        <v>42225.109664351847</v>
      </c>
      <c r="D9578" s="5">
        <f t="shared" si="299"/>
        <v>42225.13009259259</v>
      </c>
      <c r="E9578" t="s">
        <v>18719</v>
      </c>
      <c r="F9578" t="s">
        <v>19338</v>
      </c>
      <c r="G9578" s="2">
        <v>42225.109664351847</v>
      </c>
      <c r="H9578" s="2">
        <v>42225.13009259259</v>
      </c>
      <c r="I9578" s="3">
        <v>2.042824074074074E-2</v>
      </c>
      <c r="J9578" s="3">
        <v>0.49027777777777781</v>
      </c>
      <c r="K9578" t="s">
        <v>19345</v>
      </c>
      <c r="L9578" t="s">
        <v>19346</v>
      </c>
    </row>
    <row r="9579" spans="1:12" x14ac:dyDescent="0.25">
      <c r="A9579" s="1">
        <v>9577</v>
      </c>
      <c r="B9579" t="s">
        <v>9586</v>
      </c>
      <c r="C9579" s="5">
        <f t="shared" si="298"/>
        <v>42164.692673611113</v>
      </c>
      <c r="D9579" s="5">
        <f t="shared" si="299"/>
        <v>42164.77076388889</v>
      </c>
      <c r="E9579" t="s">
        <v>18761</v>
      </c>
      <c r="F9579" t="s">
        <v>19337</v>
      </c>
      <c r="G9579" s="2">
        <v>42164.692673611113</v>
      </c>
      <c r="H9579" s="2">
        <v>42164.77076388889</v>
      </c>
      <c r="I9579" s="3">
        <v>7.8090277777777772E-2</v>
      </c>
      <c r="J9579" s="3">
        <v>1.874166666666667</v>
      </c>
      <c r="K9579" t="s">
        <v>19345</v>
      </c>
      <c r="L9579" t="s">
        <v>19344</v>
      </c>
    </row>
    <row r="9580" spans="1:12" x14ac:dyDescent="0.25">
      <c r="A9580" s="1">
        <v>9578</v>
      </c>
      <c r="B9580" t="s">
        <v>9587</v>
      </c>
      <c r="C9580" s="5">
        <f t="shared" si="298"/>
        <v>42164.317974537043</v>
      </c>
      <c r="D9580" s="5">
        <f t="shared" si="299"/>
        <v>42173.56046296296</v>
      </c>
      <c r="E9580" t="s">
        <v>18867</v>
      </c>
      <c r="F9580" t="s">
        <v>19336</v>
      </c>
      <c r="G9580" s="2">
        <v>42164.317974537043</v>
      </c>
      <c r="H9580" s="2">
        <v>42173.56046296296</v>
      </c>
      <c r="I9580" s="3">
        <v>9.2424884259259255</v>
      </c>
      <c r="J9580" s="3">
        <v>221.8197222222222</v>
      </c>
      <c r="K9580" t="s">
        <v>19345</v>
      </c>
      <c r="L9580" t="s">
        <v>19344</v>
      </c>
    </row>
    <row r="9581" spans="1:12" x14ac:dyDescent="0.25">
      <c r="A9581" s="1">
        <v>9579</v>
      </c>
      <c r="B9581" t="s">
        <v>9588</v>
      </c>
      <c r="C9581" s="5">
        <f t="shared" si="298"/>
        <v>42256.40116898148</v>
      </c>
      <c r="D9581" s="5">
        <f t="shared" si="299"/>
        <v>42257.542222222219</v>
      </c>
      <c r="E9581" t="s">
        <v>18777</v>
      </c>
      <c r="F9581" t="s">
        <v>19337</v>
      </c>
      <c r="G9581" s="2">
        <v>42256.40116898148</v>
      </c>
      <c r="H9581" s="2">
        <v>42257.542222222219</v>
      </c>
      <c r="I9581" s="3">
        <v>1.141053240740741</v>
      </c>
      <c r="J9581" s="3">
        <v>27.38527777777778</v>
      </c>
      <c r="K9581" t="s">
        <v>19345</v>
      </c>
      <c r="L9581" t="s">
        <v>19346</v>
      </c>
    </row>
    <row r="9582" spans="1:12" x14ac:dyDescent="0.25">
      <c r="A9582" s="1">
        <v>9580</v>
      </c>
      <c r="B9582" t="s">
        <v>9589</v>
      </c>
      <c r="C9582" s="5">
        <f t="shared" si="298"/>
        <v>42194.401342592602</v>
      </c>
      <c r="D9582" s="5">
        <f t="shared" si="299"/>
        <v>42199.267129629632</v>
      </c>
      <c r="E9582" t="s">
        <v>18724</v>
      </c>
      <c r="F9582" t="s">
        <v>19337</v>
      </c>
      <c r="G9582" s="2">
        <v>42194.401342592602</v>
      </c>
      <c r="H9582" s="2">
        <v>42199.267129629632</v>
      </c>
      <c r="I9582" s="3">
        <v>4.8657870370370366</v>
      </c>
      <c r="J9582" s="3">
        <v>116.7788888888889</v>
      </c>
      <c r="K9582" t="s">
        <v>19343</v>
      </c>
      <c r="L9582" t="s">
        <v>19345</v>
      </c>
    </row>
    <row r="9583" spans="1:12" x14ac:dyDescent="0.25">
      <c r="A9583" s="1">
        <v>9581</v>
      </c>
      <c r="B9583" t="s">
        <v>9590</v>
      </c>
      <c r="C9583" s="5">
        <f t="shared" si="298"/>
        <v>42257.567847222221</v>
      </c>
      <c r="D9583" s="5">
        <f t="shared" si="299"/>
        <v>42261.428726851853</v>
      </c>
      <c r="E9583" t="s">
        <v>18860</v>
      </c>
      <c r="F9583" t="s">
        <v>19336</v>
      </c>
      <c r="G9583" s="2">
        <v>42257.567847222221</v>
      </c>
      <c r="H9583" s="2">
        <v>42261.428726851853</v>
      </c>
      <c r="I9583" s="3">
        <v>3.8608796296296291</v>
      </c>
      <c r="J9583" s="3">
        <v>92.661111111111111</v>
      </c>
      <c r="K9583" t="s">
        <v>19345</v>
      </c>
      <c r="L9583" t="s">
        <v>19346</v>
      </c>
    </row>
    <row r="9584" spans="1:12" x14ac:dyDescent="0.25">
      <c r="A9584" s="1">
        <v>9582</v>
      </c>
      <c r="B9584" t="s">
        <v>9591</v>
      </c>
      <c r="C9584" s="5">
        <f t="shared" si="298"/>
        <v>42195.609375</v>
      </c>
      <c r="D9584" s="5">
        <f t="shared" si="299"/>
        <v>42195.655370370368</v>
      </c>
      <c r="E9584" t="s">
        <v>18795</v>
      </c>
      <c r="F9584" t="s">
        <v>19337</v>
      </c>
      <c r="G9584" s="2">
        <v>42195.609375</v>
      </c>
      <c r="H9584" s="2">
        <v>42195.655370370368</v>
      </c>
      <c r="I9584" s="3">
        <v>4.5995370370370367E-2</v>
      </c>
      <c r="J9584" s="3">
        <v>1.1038888888888889</v>
      </c>
      <c r="K9584" t="s">
        <v>19344</v>
      </c>
      <c r="L9584" t="s">
        <v>19343</v>
      </c>
    </row>
    <row r="9585" spans="1:12" x14ac:dyDescent="0.25">
      <c r="A9585" s="1">
        <v>9583</v>
      </c>
      <c r="B9585" t="s">
        <v>9592</v>
      </c>
      <c r="C9585" s="5">
        <f t="shared" si="298"/>
        <v>42226.609467592592</v>
      </c>
      <c r="D9585" s="5">
        <f t="shared" si="299"/>
        <v>42229.928576388891</v>
      </c>
      <c r="E9585" t="s">
        <v>18807</v>
      </c>
      <c r="F9585" t="s">
        <v>19337</v>
      </c>
      <c r="G9585" s="2">
        <v>42226.609467592592</v>
      </c>
      <c r="H9585" s="2">
        <v>42229.928576388891</v>
      </c>
      <c r="I9585" s="3">
        <v>3.319108796296296</v>
      </c>
      <c r="J9585" s="3">
        <v>79.658611111111114</v>
      </c>
      <c r="K9585" t="s">
        <v>19348</v>
      </c>
      <c r="L9585" t="s">
        <v>19345</v>
      </c>
    </row>
    <row r="9586" spans="1:12" x14ac:dyDescent="0.25">
      <c r="A9586" s="1">
        <v>9584</v>
      </c>
      <c r="B9586" t="s">
        <v>9593</v>
      </c>
      <c r="C9586" s="5">
        <f t="shared" si="298"/>
        <v>42195.609502314823</v>
      </c>
      <c r="D9586" s="5">
        <f t="shared" si="299"/>
        <v>42199.341319444437</v>
      </c>
      <c r="E9586" t="s">
        <v>18891</v>
      </c>
      <c r="F9586" t="s">
        <v>19337</v>
      </c>
      <c r="G9586" s="2">
        <v>42195.609502314823</v>
      </c>
      <c r="H9586" s="2">
        <v>42199.341319444437</v>
      </c>
      <c r="I9586" s="3">
        <v>3.7318171296296301</v>
      </c>
      <c r="J9586" s="3">
        <v>89.563611111111115</v>
      </c>
      <c r="K9586" t="s">
        <v>19345</v>
      </c>
      <c r="L9586" t="s">
        <v>19343</v>
      </c>
    </row>
    <row r="9587" spans="1:12" x14ac:dyDescent="0.25">
      <c r="A9587" s="1">
        <v>9585</v>
      </c>
      <c r="B9587" t="s">
        <v>9594</v>
      </c>
      <c r="C9587" s="5">
        <f t="shared" si="298"/>
        <v>42134.109513888892</v>
      </c>
      <c r="D9587" s="5">
        <f t="shared" si="299"/>
        <v>42134.130185185182</v>
      </c>
      <c r="E9587" t="s">
        <v>18749</v>
      </c>
      <c r="F9587" t="s">
        <v>19341</v>
      </c>
      <c r="G9587" s="2">
        <v>42134.109513888892</v>
      </c>
      <c r="H9587" s="2">
        <v>42134.130185185182</v>
      </c>
      <c r="I9587" s="3">
        <v>2.0671296296296299E-2</v>
      </c>
      <c r="J9587" s="3">
        <v>0.49611111111111111</v>
      </c>
      <c r="K9587" t="s">
        <v>19344</v>
      </c>
      <c r="L9587" t="s">
        <v>19346</v>
      </c>
    </row>
    <row r="9588" spans="1:12" x14ac:dyDescent="0.25">
      <c r="A9588" s="1">
        <v>9586</v>
      </c>
      <c r="B9588" t="s">
        <v>9595</v>
      </c>
      <c r="C9588" s="5">
        <f t="shared" si="298"/>
        <v>42348.693043981482</v>
      </c>
      <c r="D9588" s="5">
        <f t="shared" si="299"/>
        <v>42349.089618055557</v>
      </c>
      <c r="E9588" t="s">
        <v>18906</v>
      </c>
      <c r="F9588" t="s">
        <v>19339</v>
      </c>
      <c r="G9588" s="2">
        <v>42348.693043981482</v>
      </c>
      <c r="H9588" s="2">
        <v>42349.089618055557</v>
      </c>
      <c r="I9588" s="3">
        <v>0.39657407407407408</v>
      </c>
      <c r="J9588" s="3">
        <v>9.517777777777777</v>
      </c>
      <c r="K9588" t="s">
        <v>19347</v>
      </c>
      <c r="L9588" t="s">
        <v>19347</v>
      </c>
    </row>
    <row r="9589" spans="1:12" x14ac:dyDescent="0.25">
      <c r="A9589" s="1">
        <v>9587</v>
      </c>
      <c r="B9589" t="s">
        <v>9596</v>
      </c>
      <c r="C9589" s="5">
        <f t="shared" si="298"/>
        <v>42165.275856481479</v>
      </c>
      <c r="D9589" s="5">
        <f t="shared" si="299"/>
        <v>42165.456458333327</v>
      </c>
      <c r="E9589" t="s">
        <v>18752</v>
      </c>
      <c r="F9589" t="s">
        <v>19337</v>
      </c>
      <c r="G9589" s="2">
        <v>42165.275856481479</v>
      </c>
      <c r="H9589" s="2">
        <v>42165.456458333327</v>
      </c>
      <c r="I9589" s="3">
        <v>0.18060185185185179</v>
      </c>
      <c r="J9589" s="3">
        <v>4.3344444444444443</v>
      </c>
      <c r="K9589" t="s">
        <v>19343</v>
      </c>
      <c r="L9589" t="s">
        <v>19343</v>
      </c>
    </row>
    <row r="9590" spans="1:12" x14ac:dyDescent="0.25">
      <c r="A9590" s="1">
        <v>9588</v>
      </c>
      <c r="B9590" t="s">
        <v>9597</v>
      </c>
      <c r="C9590" s="5">
        <f t="shared" si="298"/>
        <v>42226.317546296297</v>
      </c>
      <c r="D9590" s="5">
        <f t="shared" si="299"/>
        <v>42227.361250000002</v>
      </c>
      <c r="E9590" t="s">
        <v>18829</v>
      </c>
      <c r="F9590" t="s">
        <v>19337</v>
      </c>
      <c r="G9590" s="2">
        <v>42226.317546296297</v>
      </c>
      <c r="H9590" s="2">
        <v>42227.361250000002</v>
      </c>
      <c r="I9590" s="3">
        <v>1.043703703703704</v>
      </c>
      <c r="J9590" s="3">
        <v>25.048888888888889</v>
      </c>
      <c r="K9590" t="s">
        <v>19346</v>
      </c>
      <c r="L9590" t="s">
        <v>19344</v>
      </c>
    </row>
    <row r="9591" spans="1:12" x14ac:dyDescent="0.25">
      <c r="A9591" s="1">
        <v>9589</v>
      </c>
      <c r="B9591" t="s">
        <v>9598</v>
      </c>
      <c r="C9591" s="5">
        <f t="shared" si="298"/>
        <v>42257.317650462966</v>
      </c>
      <c r="D9591" s="5">
        <f t="shared" si="299"/>
        <v>42260.442199074067</v>
      </c>
      <c r="E9591" t="s">
        <v>18871</v>
      </c>
      <c r="F9591" t="s">
        <v>19338</v>
      </c>
      <c r="G9591" s="2">
        <v>42257.317650462966</v>
      </c>
      <c r="H9591" s="2">
        <v>42260.442199074067</v>
      </c>
      <c r="I9591" s="3">
        <v>3.1245486111111109</v>
      </c>
      <c r="J9591" s="3">
        <v>74.989166666666662</v>
      </c>
      <c r="K9591" t="s">
        <v>19348</v>
      </c>
      <c r="L9591" t="s">
        <v>19344</v>
      </c>
    </row>
    <row r="9592" spans="1:12" x14ac:dyDescent="0.25">
      <c r="A9592" s="1">
        <v>9590</v>
      </c>
      <c r="B9592" t="s">
        <v>9599</v>
      </c>
      <c r="C9592" s="5">
        <f t="shared" si="298"/>
        <v>42165.359050925923</v>
      </c>
      <c r="D9592" s="5">
        <f t="shared" si="299"/>
        <v>42165.383159722223</v>
      </c>
      <c r="E9592" t="s">
        <v>18957</v>
      </c>
      <c r="F9592" t="s">
        <v>19337</v>
      </c>
      <c r="G9592" s="2">
        <v>42165.359050925923</v>
      </c>
      <c r="H9592" s="2">
        <v>42165.383159722223</v>
      </c>
      <c r="I9592" s="3">
        <v>2.4108796296296291E-2</v>
      </c>
      <c r="J9592" s="3">
        <v>0.57861111111111108</v>
      </c>
      <c r="K9592" t="s">
        <v>19344</v>
      </c>
      <c r="L9592" t="s">
        <v>19344</v>
      </c>
    </row>
    <row r="9593" spans="1:12" x14ac:dyDescent="0.25">
      <c r="A9593" s="1">
        <v>9591</v>
      </c>
      <c r="B9593" t="s">
        <v>9600</v>
      </c>
      <c r="C9593" s="5">
        <f t="shared" si="298"/>
        <v>42165.442557870367</v>
      </c>
      <c r="D9593" s="5">
        <f t="shared" si="299"/>
        <v>42167.379895833343</v>
      </c>
      <c r="E9593" t="s">
        <v>18915</v>
      </c>
      <c r="F9593" t="s">
        <v>19337</v>
      </c>
      <c r="G9593" s="2">
        <v>42165.442557870367</v>
      </c>
      <c r="H9593" s="2">
        <v>42167.379895833343</v>
      </c>
      <c r="I9593" s="3">
        <v>1.937337962962963</v>
      </c>
      <c r="J9593" s="3">
        <v>46.496111111111112</v>
      </c>
      <c r="K9593" t="s">
        <v>19346</v>
      </c>
      <c r="L9593" t="s">
        <v>19344</v>
      </c>
    </row>
    <row r="9594" spans="1:12" x14ac:dyDescent="0.25">
      <c r="A9594" s="1">
        <v>9592</v>
      </c>
      <c r="B9594" t="s">
        <v>9601</v>
      </c>
      <c r="C9594" s="5">
        <f t="shared" si="298"/>
        <v>42257.442835648151</v>
      </c>
      <c r="D9594" s="5">
        <f t="shared" si="299"/>
        <v>42261.778032407397</v>
      </c>
      <c r="E9594" t="s">
        <v>18781</v>
      </c>
      <c r="F9594" t="s">
        <v>19337</v>
      </c>
      <c r="G9594" s="2">
        <v>42257.442835648151</v>
      </c>
      <c r="H9594" s="2">
        <v>42261.778032407397</v>
      </c>
      <c r="I9594" s="3">
        <v>4.3351967592592588</v>
      </c>
      <c r="J9594" s="3">
        <v>104.04472222222221</v>
      </c>
      <c r="K9594" t="s">
        <v>19343</v>
      </c>
      <c r="L9594" t="s">
        <v>19343</v>
      </c>
    </row>
    <row r="9595" spans="1:12" x14ac:dyDescent="0.25">
      <c r="A9595" s="1">
        <v>9593</v>
      </c>
      <c r="B9595" t="s">
        <v>9602</v>
      </c>
      <c r="C9595" s="5">
        <f t="shared" si="298"/>
        <v>42227.567997685182</v>
      </c>
      <c r="D9595" s="5">
        <f t="shared" si="299"/>
        <v>42228.364664351851</v>
      </c>
      <c r="E9595" t="s">
        <v>18741</v>
      </c>
      <c r="F9595" t="s">
        <v>19337</v>
      </c>
      <c r="G9595" s="2">
        <v>42227.567997685182</v>
      </c>
      <c r="H9595" s="2">
        <v>42228.364664351851</v>
      </c>
      <c r="I9595" s="3">
        <v>0.79666666666666663</v>
      </c>
      <c r="J9595" s="3">
        <v>19.12</v>
      </c>
      <c r="K9595" t="s">
        <v>19343</v>
      </c>
      <c r="L9595" t="s">
        <v>19346</v>
      </c>
    </row>
    <row r="9596" spans="1:12" x14ac:dyDescent="0.25">
      <c r="A9596" s="1">
        <v>9594</v>
      </c>
      <c r="B9596" t="s">
        <v>9603</v>
      </c>
      <c r="C9596" s="5">
        <f t="shared" si="298"/>
        <v>42227.609467592592</v>
      </c>
      <c r="D9596" s="5">
        <f t="shared" si="299"/>
        <v>42227.647905092592</v>
      </c>
      <c r="E9596" t="s">
        <v>18889</v>
      </c>
      <c r="F9596" t="s">
        <v>19337</v>
      </c>
      <c r="G9596" s="2">
        <v>42227.609467592592</v>
      </c>
      <c r="H9596" s="2">
        <v>42227.647905092592</v>
      </c>
      <c r="I9596" s="3">
        <v>3.8437499999999999E-2</v>
      </c>
      <c r="J9596" s="3">
        <v>0.92249999999999999</v>
      </c>
      <c r="K9596" t="s">
        <v>19345</v>
      </c>
      <c r="L9596" t="s">
        <v>19343</v>
      </c>
    </row>
    <row r="9597" spans="1:12" x14ac:dyDescent="0.25">
      <c r="A9597" s="1">
        <v>9595</v>
      </c>
      <c r="B9597" t="s">
        <v>9604</v>
      </c>
      <c r="C9597" s="5">
        <f t="shared" si="298"/>
        <v>42258.651064814818</v>
      </c>
      <c r="D9597" s="5">
        <f t="shared" si="299"/>
        <v>42259.529930555553</v>
      </c>
      <c r="E9597" t="s">
        <v>18736</v>
      </c>
      <c r="F9597" t="s">
        <v>19338</v>
      </c>
      <c r="G9597" s="2">
        <v>42258.651064814818</v>
      </c>
      <c r="H9597" s="2">
        <v>42259.529930555553</v>
      </c>
      <c r="I9597" s="3">
        <v>0.87886574074074075</v>
      </c>
      <c r="J9597" s="3">
        <v>21.09277777777778</v>
      </c>
      <c r="K9597" t="s">
        <v>19345</v>
      </c>
      <c r="L9597" t="s">
        <v>19344</v>
      </c>
    </row>
    <row r="9598" spans="1:12" x14ac:dyDescent="0.25">
      <c r="A9598" s="1">
        <v>9596</v>
      </c>
      <c r="B9598" t="s">
        <v>9605</v>
      </c>
      <c r="C9598" s="5">
        <f t="shared" si="298"/>
        <v>42196.734050925923</v>
      </c>
      <c r="D9598" s="5">
        <f t="shared" si="299"/>
        <v>42197.890034722222</v>
      </c>
      <c r="E9598" t="s">
        <v>18802</v>
      </c>
      <c r="F9598" t="s">
        <v>19336</v>
      </c>
      <c r="G9598" s="2">
        <v>42196.734050925923</v>
      </c>
      <c r="H9598" s="2">
        <v>42197.890034722222</v>
      </c>
      <c r="I9598" s="3">
        <v>1.155983796296296</v>
      </c>
      <c r="J9598" s="3">
        <v>27.743611111111111</v>
      </c>
      <c r="K9598" t="s">
        <v>19343</v>
      </c>
      <c r="L9598" t="s">
        <v>19348</v>
      </c>
    </row>
    <row r="9599" spans="1:12" x14ac:dyDescent="0.25">
      <c r="A9599" s="1">
        <v>9597</v>
      </c>
      <c r="B9599" t="s">
        <v>9606</v>
      </c>
      <c r="C9599" s="5">
        <f t="shared" si="298"/>
        <v>42227.234178240738</v>
      </c>
      <c r="D9599" s="5">
        <f t="shared" si="299"/>
        <v>42227.24622685185</v>
      </c>
      <c r="E9599" t="s">
        <v>18754</v>
      </c>
      <c r="F9599" t="s">
        <v>19342</v>
      </c>
      <c r="G9599" s="2">
        <v>42227.234178240738</v>
      </c>
      <c r="H9599" s="2">
        <v>42227.24622685185</v>
      </c>
      <c r="I9599" s="3">
        <v>1.2048611111111111E-2</v>
      </c>
      <c r="J9599" s="3">
        <v>0.28916666666666668</v>
      </c>
      <c r="K9599" t="s">
        <v>19344</v>
      </c>
      <c r="L9599" t="s">
        <v>19345</v>
      </c>
    </row>
    <row r="9600" spans="1:12" x14ac:dyDescent="0.25">
      <c r="A9600" s="1">
        <v>9598</v>
      </c>
      <c r="B9600" t="s">
        <v>9607</v>
      </c>
      <c r="C9600" s="5">
        <f t="shared" si="298"/>
        <v>42227.234548611108</v>
      </c>
      <c r="D9600" s="5">
        <f t="shared" si="299"/>
        <v>42227.256805555553</v>
      </c>
      <c r="E9600" t="s">
        <v>18749</v>
      </c>
      <c r="F9600" t="s">
        <v>19338</v>
      </c>
      <c r="G9600" s="2">
        <v>42227.234548611108</v>
      </c>
      <c r="H9600" s="2">
        <v>42227.256805555553</v>
      </c>
      <c r="I9600" s="3">
        <v>2.225694444444444E-2</v>
      </c>
      <c r="J9600" s="3">
        <v>0.53416666666666668</v>
      </c>
      <c r="K9600" t="s">
        <v>19344</v>
      </c>
      <c r="L9600" t="s">
        <v>19346</v>
      </c>
    </row>
    <row r="9601" spans="1:12" x14ac:dyDescent="0.25">
      <c r="A9601" s="1">
        <v>9599</v>
      </c>
      <c r="B9601" t="s">
        <v>9608</v>
      </c>
      <c r="C9601" s="5">
        <f t="shared" si="298"/>
        <v>42227.275891203702</v>
      </c>
      <c r="D9601" s="5">
        <f t="shared" si="299"/>
        <v>42229.630150462966</v>
      </c>
      <c r="E9601" t="s">
        <v>18822</v>
      </c>
      <c r="F9601" t="s">
        <v>19337</v>
      </c>
      <c r="G9601" s="2">
        <v>42227.275891203702</v>
      </c>
      <c r="H9601" s="2">
        <v>42229.630150462966</v>
      </c>
      <c r="I9601" s="3">
        <v>2.3542592592592588</v>
      </c>
      <c r="J9601" s="3">
        <v>56.502222222222223</v>
      </c>
      <c r="K9601" t="s">
        <v>19344</v>
      </c>
      <c r="L9601" t="s">
        <v>19343</v>
      </c>
    </row>
    <row r="9602" spans="1:12" x14ac:dyDescent="0.25">
      <c r="A9602" s="1">
        <v>9600</v>
      </c>
      <c r="B9602" t="s">
        <v>9609</v>
      </c>
      <c r="C9602" s="5">
        <f t="shared" si="298"/>
        <v>42166.276307870372</v>
      </c>
      <c r="D9602" s="5">
        <f t="shared" si="299"/>
        <v>42166.298009259262</v>
      </c>
      <c r="E9602" t="s">
        <v>18755</v>
      </c>
      <c r="F9602" t="s">
        <v>19337</v>
      </c>
      <c r="G9602" s="2">
        <v>42166.276307870372</v>
      </c>
      <c r="H9602" s="2">
        <v>42166.298009259262</v>
      </c>
      <c r="I9602" s="3">
        <v>2.1701388888888892E-2</v>
      </c>
      <c r="J9602" s="3">
        <v>0.52083333333333337</v>
      </c>
      <c r="K9602" t="s">
        <v>19346</v>
      </c>
      <c r="L9602" t="s">
        <v>19344</v>
      </c>
    </row>
    <row r="9603" spans="1:12" x14ac:dyDescent="0.25">
      <c r="A9603" s="1">
        <v>9601</v>
      </c>
      <c r="B9603" t="s">
        <v>9610</v>
      </c>
      <c r="C9603" s="5">
        <f t="shared" ref="C9603:C9666" si="300">G9603</f>
        <v>42227.317453703698</v>
      </c>
      <c r="D9603" s="5">
        <f t="shared" ref="D9603:D9666" si="301">H9603</f>
        <v>42230.855115740742</v>
      </c>
      <c r="E9603" t="s">
        <v>18905</v>
      </c>
      <c r="F9603" t="s">
        <v>19337</v>
      </c>
      <c r="G9603" s="2">
        <v>42227.317453703698</v>
      </c>
      <c r="H9603" s="2">
        <v>42230.855115740742</v>
      </c>
      <c r="I9603" s="3">
        <v>3.5376620370370371</v>
      </c>
      <c r="J9603" s="3">
        <v>84.903888888888886</v>
      </c>
      <c r="K9603" t="s">
        <v>19348</v>
      </c>
      <c r="L9603" t="s">
        <v>19343</v>
      </c>
    </row>
    <row r="9604" spans="1:12" x14ac:dyDescent="0.25">
      <c r="A9604" s="1">
        <v>9602</v>
      </c>
      <c r="B9604" t="s">
        <v>9611</v>
      </c>
      <c r="C9604" s="5">
        <f t="shared" si="300"/>
        <v>42196.817881944437</v>
      </c>
      <c r="D9604" s="5">
        <f t="shared" si="301"/>
        <v>42196.839618055557</v>
      </c>
      <c r="E9604" t="s">
        <v>18743</v>
      </c>
      <c r="F9604" t="s">
        <v>19338</v>
      </c>
      <c r="G9604" s="2">
        <v>42196.817881944437</v>
      </c>
      <c r="H9604" s="2">
        <v>42196.839618055557</v>
      </c>
      <c r="I9604" s="3">
        <v>2.1736111111111109E-2</v>
      </c>
      <c r="J9604" s="3">
        <v>0.52166666666666661</v>
      </c>
      <c r="K9604" t="s">
        <v>19348</v>
      </c>
      <c r="L9604" t="s">
        <v>19343</v>
      </c>
    </row>
    <row r="9605" spans="1:12" x14ac:dyDescent="0.25">
      <c r="A9605" s="1">
        <v>9603</v>
      </c>
      <c r="B9605" t="s">
        <v>9612</v>
      </c>
      <c r="C9605" s="5">
        <f t="shared" si="300"/>
        <v>42196.31790509259</v>
      </c>
      <c r="D9605" s="5">
        <f t="shared" si="301"/>
        <v>42202.745451388888</v>
      </c>
      <c r="E9605" t="s">
        <v>19004</v>
      </c>
      <c r="F9605" t="s">
        <v>19337</v>
      </c>
      <c r="G9605" s="2">
        <v>42196.31790509259</v>
      </c>
      <c r="H9605" s="2">
        <v>42202.745451388888</v>
      </c>
      <c r="I9605" s="3">
        <v>6.4275462962962964</v>
      </c>
      <c r="J9605" s="3">
        <v>154.26111111111109</v>
      </c>
      <c r="K9605" t="s">
        <v>19343</v>
      </c>
      <c r="L9605" t="s">
        <v>19344</v>
      </c>
    </row>
    <row r="9606" spans="1:12" x14ac:dyDescent="0.25">
      <c r="A9606" s="1">
        <v>9604</v>
      </c>
      <c r="B9606" t="s">
        <v>9613</v>
      </c>
      <c r="C9606" s="5">
        <f t="shared" si="300"/>
        <v>42135.359675925924</v>
      </c>
      <c r="D9606" s="5">
        <f t="shared" si="301"/>
        <v>42135.384340277778</v>
      </c>
      <c r="E9606" t="s">
        <v>18728</v>
      </c>
      <c r="F9606" t="s">
        <v>19341</v>
      </c>
      <c r="G9606" s="2">
        <v>42135.359675925924</v>
      </c>
      <c r="H9606" s="2">
        <v>42135.384340277778</v>
      </c>
      <c r="I9606" s="3">
        <v>2.4664351851851851E-2</v>
      </c>
      <c r="J9606" s="3">
        <v>0.5919444444444445</v>
      </c>
      <c r="K9606" t="s">
        <v>19346</v>
      </c>
      <c r="L9606" t="s">
        <v>19348</v>
      </c>
    </row>
    <row r="9607" spans="1:12" x14ac:dyDescent="0.25">
      <c r="A9607" s="1">
        <v>9605</v>
      </c>
      <c r="B9607" t="s">
        <v>9614</v>
      </c>
      <c r="C9607" s="5">
        <f t="shared" si="300"/>
        <v>42227.400960648149</v>
      </c>
      <c r="D9607" s="5">
        <f t="shared" si="301"/>
        <v>42228.87394675926</v>
      </c>
      <c r="E9607" t="s">
        <v>18826</v>
      </c>
      <c r="F9607" t="s">
        <v>19337</v>
      </c>
      <c r="G9607" s="2">
        <v>42227.400960648149</v>
      </c>
      <c r="H9607" s="2">
        <v>42228.87394675926</v>
      </c>
      <c r="I9607" s="3">
        <v>1.4729861111111111</v>
      </c>
      <c r="J9607" s="3">
        <v>35.351666666666667</v>
      </c>
      <c r="K9607" t="s">
        <v>19345</v>
      </c>
      <c r="L9607" t="s">
        <v>19346</v>
      </c>
    </row>
    <row r="9608" spans="1:12" x14ac:dyDescent="0.25">
      <c r="A9608" s="1">
        <v>9606</v>
      </c>
      <c r="B9608" t="s">
        <v>9615</v>
      </c>
      <c r="C9608" s="5">
        <f t="shared" si="300"/>
        <v>42227.442465277767</v>
      </c>
      <c r="D9608" s="5">
        <f t="shared" si="301"/>
        <v>42227.502928240741</v>
      </c>
      <c r="E9608" t="s">
        <v>18773</v>
      </c>
      <c r="F9608" t="s">
        <v>19337</v>
      </c>
      <c r="G9608" s="2">
        <v>42227.442465277767</v>
      </c>
      <c r="H9608" s="2">
        <v>42227.502928240741</v>
      </c>
      <c r="I9608" s="3">
        <v>6.0462962962962961E-2</v>
      </c>
      <c r="J9608" s="3">
        <v>1.451111111111111</v>
      </c>
      <c r="K9608" t="s">
        <v>19345</v>
      </c>
      <c r="L9608" t="s">
        <v>19346</v>
      </c>
    </row>
    <row r="9609" spans="1:12" x14ac:dyDescent="0.25">
      <c r="A9609" s="1">
        <v>9607</v>
      </c>
      <c r="B9609" t="s">
        <v>9616</v>
      </c>
      <c r="C9609" s="5">
        <f t="shared" si="300"/>
        <v>42136.567569444444</v>
      </c>
      <c r="D9609" s="5">
        <f t="shared" si="301"/>
        <v>42136.636863425927</v>
      </c>
      <c r="E9609" t="s">
        <v>19094</v>
      </c>
      <c r="F9609" t="s">
        <v>19339</v>
      </c>
      <c r="G9609" s="2">
        <v>42136.567569444444</v>
      </c>
      <c r="H9609" s="2">
        <v>42136.636863425927</v>
      </c>
      <c r="I9609" s="3">
        <v>6.9293981481481484E-2</v>
      </c>
      <c r="J9609" s="3">
        <v>1.663055555555556</v>
      </c>
      <c r="K9609" t="s">
        <v>19347</v>
      </c>
      <c r="L9609" t="s">
        <v>19347</v>
      </c>
    </row>
    <row r="9610" spans="1:12" x14ac:dyDescent="0.25">
      <c r="A9610" s="1">
        <v>9608</v>
      </c>
      <c r="B9610" t="s">
        <v>9617</v>
      </c>
      <c r="C9610" s="5">
        <f t="shared" si="300"/>
        <v>42197.56759259259</v>
      </c>
      <c r="D9610" s="5">
        <f t="shared" si="301"/>
        <v>42220.939247685194</v>
      </c>
      <c r="E9610" t="s">
        <v>19095</v>
      </c>
      <c r="F9610" t="s">
        <v>19336</v>
      </c>
      <c r="G9610" s="2">
        <v>42197.56759259259</v>
      </c>
      <c r="H9610" s="2">
        <v>42220.939247685194</v>
      </c>
      <c r="I9610" s="3">
        <v>23.37165509259259</v>
      </c>
      <c r="J9610" s="3">
        <v>560.91972222222228</v>
      </c>
      <c r="K9610" t="s">
        <v>19344</v>
      </c>
      <c r="L9610" t="s">
        <v>19345</v>
      </c>
    </row>
    <row r="9611" spans="1:12" x14ac:dyDescent="0.25">
      <c r="A9611" s="1">
        <v>9609</v>
      </c>
      <c r="B9611" t="s">
        <v>9618</v>
      </c>
      <c r="C9611" s="5">
        <f t="shared" si="300"/>
        <v>42167.6094212963</v>
      </c>
      <c r="D9611" s="5">
        <f t="shared" si="301"/>
        <v>42167.653090277781</v>
      </c>
      <c r="E9611" t="s">
        <v>18738</v>
      </c>
      <c r="F9611" t="s">
        <v>19338</v>
      </c>
      <c r="G9611" s="2">
        <v>42167.6094212963</v>
      </c>
      <c r="H9611" s="2">
        <v>42167.653090277781</v>
      </c>
      <c r="I9611" s="3">
        <v>4.3668981481481482E-2</v>
      </c>
      <c r="J9611" s="3">
        <v>1.048055555555556</v>
      </c>
      <c r="K9611" t="s">
        <v>19348</v>
      </c>
      <c r="L9611" t="s">
        <v>19344</v>
      </c>
    </row>
    <row r="9612" spans="1:12" x14ac:dyDescent="0.25">
      <c r="A9612" s="1">
        <v>9610</v>
      </c>
      <c r="B9612" t="s">
        <v>9619</v>
      </c>
      <c r="C9612" s="5">
        <f t="shared" si="300"/>
        <v>42197.692916666667</v>
      </c>
      <c r="D9612" s="5">
        <f t="shared" si="301"/>
        <v>42202.797696759262</v>
      </c>
      <c r="E9612" t="s">
        <v>18872</v>
      </c>
      <c r="F9612" t="s">
        <v>19336</v>
      </c>
      <c r="G9612" s="2">
        <v>42197.692916666667</v>
      </c>
      <c r="H9612" s="2">
        <v>42202.797696759262</v>
      </c>
      <c r="I9612" s="3">
        <v>5.104780092592593</v>
      </c>
      <c r="J9612" s="3">
        <v>122.5147222222222</v>
      </c>
      <c r="K9612" t="s">
        <v>19345</v>
      </c>
      <c r="L9612" t="s">
        <v>19348</v>
      </c>
    </row>
    <row r="9613" spans="1:12" x14ac:dyDescent="0.25">
      <c r="A9613" s="1">
        <v>9611</v>
      </c>
      <c r="B9613" t="s">
        <v>9620</v>
      </c>
      <c r="C9613" s="5">
        <f t="shared" si="300"/>
        <v>42197.734513888892</v>
      </c>
      <c r="D9613" s="5">
        <f t="shared" si="301"/>
        <v>42198.564641203702</v>
      </c>
      <c r="E9613" t="s">
        <v>18775</v>
      </c>
      <c r="F9613" t="s">
        <v>19338</v>
      </c>
      <c r="G9613" s="2">
        <v>42197.734513888892</v>
      </c>
      <c r="H9613" s="2">
        <v>42198.564641203702</v>
      </c>
      <c r="I9613" s="3">
        <v>0.83012731481481483</v>
      </c>
      <c r="J9613" s="3">
        <v>19.92305555555556</v>
      </c>
      <c r="K9613" t="s">
        <v>19348</v>
      </c>
      <c r="L9613" t="s">
        <v>19348</v>
      </c>
    </row>
    <row r="9614" spans="1:12" x14ac:dyDescent="0.25">
      <c r="A9614" s="1">
        <v>9612</v>
      </c>
      <c r="B9614" t="s">
        <v>9621</v>
      </c>
      <c r="C9614" s="5">
        <f t="shared" si="300"/>
        <v>42197.234594907408</v>
      </c>
      <c r="D9614" s="5">
        <f t="shared" si="301"/>
        <v>42197.452777777777</v>
      </c>
      <c r="E9614" t="s">
        <v>18819</v>
      </c>
      <c r="F9614" t="s">
        <v>19338</v>
      </c>
      <c r="G9614" s="2">
        <v>42197.234594907408</v>
      </c>
      <c r="H9614" s="2">
        <v>42197.452777777777</v>
      </c>
      <c r="I9614" s="3">
        <v>0.2181828703703704</v>
      </c>
      <c r="J9614" s="3">
        <v>5.2363888888888894</v>
      </c>
      <c r="K9614" t="s">
        <v>19348</v>
      </c>
      <c r="L9614" t="s">
        <v>19343</v>
      </c>
    </row>
    <row r="9615" spans="1:12" x14ac:dyDescent="0.25">
      <c r="A9615" s="1">
        <v>9613</v>
      </c>
      <c r="B9615" t="s">
        <v>9622</v>
      </c>
      <c r="C9615" s="5">
        <f t="shared" si="300"/>
        <v>42228.234606481477</v>
      </c>
      <c r="D9615" s="5">
        <f t="shared" si="301"/>
        <v>42228.709768518522</v>
      </c>
      <c r="E9615" t="s">
        <v>18730</v>
      </c>
      <c r="F9615" t="s">
        <v>19336</v>
      </c>
      <c r="G9615" s="2">
        <v>42228.234606481477</v>
      </c>
      <c r="H9615" s="2">
        <v>42228.709768518522</v>
      </c>
      <c r="I9615" s="3">
        <v>0.47516203703703702</v>
      </c>
      <c r="J9615" s="3">
        <v>11.40388888888889</v>
      </c>
      <c r="K9615" t="s">
        <v>19343</v>
      </c>
      <c r="L9615" t="s">
        <v>19345</v>
      </c>
    </row>
    <row r="9616" spans="1:12" x14ac:dyDescent="0.25">
      <c r="A9616" s="1">
        <v>9614</v>
      </c>
      <c r="B9616" t="s">
        <v>9623</v>
      </c>
      <c r="C9616" s="5">
        <f t="shared" si="300"/>
        <v>42167.275810185187</v>
      </c>
      <c r="D9616" s="5">
        <f t="shared" si="301"/>
        <v>42167.293819444443</v>
      </c>
      <c r="E9616" t="s">
        <v>18753</v>
      </c>
      <c r="F9616" t="s">
        <v>19337</v>
      </c>
      <c r="G9616" s="2">
        <v>42167.275810185187</v>
      </c>
      <c r="H9616" s="2">
        <v>42167.293819444443</v>
      </c>
      <c r="I9616" s="3">
        <v>1.800925925925926E-2</v>
      </c>
      <c r="J9616" s="3">
        <v>0.43222222222222217</v>
      </c>
      <c r="K9616" t="s">
        <v>19343</v>
      </c>
      <c r="L9616" t="s">
        <v>19348</v>
      </c>
    </row>
    <row r="9617" spans="1:12" x14ac:dyDescent="0.25">
      <c r="A9617" s="1">
        <v>9615</v>
      </c>
      <c r="B9617" t="s">
        <v>9624</v>
      </c>
      <c r="C9617" s="5">
        <f t="shared" si="300"/>
        <v>42197.276342592602</v>
      </c>
      <c r="D9617" s="5">
        <f t="shared" si="301"/>
        <v>42198.45894675926</v>
      </c>
      <c r="E9617" t="s">
        <v>18761</v>
      </c>
      <c r="F9617" t="s">
        <v>19338</v>
      </c>
      <c r="G9617" s="2">
        <v>42197.276342592602</v>
      </c>
      <c r="H9617" s="2">
        <v>42198.45894675926</v>
      </c>
      <c r="I9617" s="3">
        <v>1.1826041666666669</v>
      </c>
      <c r="J9617" s="3">
        <v>28.3825</v>
      </c>
      <c r="K9617" t="s">
        <v>19345</v>
      </c>
      <c r="L9617" t="s">
        <v>19344</v>
      </c>
    </row>
    <row r="9618" spans="1:12" x14ac:dyDescent="0.25">
      <c r="A9618" s="1">
        <v>9616</v>
      </c>
      <c r="B9618" t="s">
        <v>9625</v>
      </c>
      <c r="C9618" s="5">
        <f t="shared" si="300"/>
        <v>42350.942974537043</v>
      </c>
      <c r="D9618" s="5">
        <f t="shared" si="301"/>
        <v>42350.96733796296</v>
      </c>
      <c r="E9618" t="s">
        <v>18719</v>
      </c>
      <c r="F9618" t="s">
        <v>19337</v>
      </c>
      <c r="G9618" s="2">
        <v>42350.942974537043</v>
      </c>
      <c r="H9618" s="2">
        <v>42350.96733796296</v>
      </c>
      <c r="I9618" s="3">
        <v>2.4363425925925931E-2</v>
      </c>
      <c r="J9618" s="3">
        <v>0.58472222222222225</v>
      </c>
      <c r="K9618" t="s">
        <v>19345</v>
      </c>
      <c r="L9618" t="s">
        <v>19346</v>
      </c>
    </row>
    <row r="9619" spans="1:12" x14ac:dyDescent="0.25">
      <c r="A9619" s="1">
        <v>9617</v>
      </c>
      <c r="B9619" t="s">
        <v>9626</v>
      </c>
      <c r="C9619" s="5">
        <f t="shared" si="300"/>
        <v>42259.484594907408</v>
      </c>
      <c r="D9619" s="5">
        <f t="shared" si="301"/>
        <v>42262.565694444442</v>
      </c>
      <c r="E9619" t="s">
        <v>18841</v>
      </c>
      <c r="F9619" t="s">
        <v>19337</v>
      </c>
      <c r="G9619" s="2">
        <v>42259.484594907408</v>
      </c>
      <c r="H9619" s="2">
        <v>42262.565694444442</v>
      </c>
      <c r="I9619" s="3">
        <v>3.0810995370370371</v>
      </c>
      <c r="J9619" s="3">
        <v>73.94638888888889</v>
      </c>
      <c r="K9619" t="s">
        <v>19344</v>
      </c>
      <c r="L9619" t="s">
        <v>19344</v>
      </c>
    </row>
    <row r="9620" spans="1:12" x14ac:dyDescent="0.25">
      <c r="A9620" s="1">
        <v>9618</v>
      </c>
      <c r="B9620" t="s">
        <v>9627</v>
      </c>
      <c r="C9620" s="5">
        <f t="shared" si="300"/>
        <v>42137.609710648147</v>
      </c>
      <c r="D9620" s="5">
        <f t="shared" si="301"/>
        <v>42137.627881944441</v>
      </c>
      <c r="E9620" t="s">
        <v>18753</v>
      </c>
      <c r="F9620" t="s">
        <v>19338</v>
      </c>
      <c r="G9620" s="2">
        <v>42137.609710648147</v>
      </c>
      <c r="H9620" s="2">
        <v>42137.627881944441</v>
      </c>
      <c r="I9620" s="3">
        <v>1.81712962962963E-2</v>
      </c>
      <c r="J9620" s="3">
        <v>0.43611111111111112</v>
      </c>
      <c r="K9620" t="s">
        <v>19343</v>
      </c>
      <c r="L9620" t="s">
        <v>19348</v>
      </c>
    </row>
    <row r="9621" spans="1:12" x14ac:dyDescent="0.25">
      <c r="A9621" s="1">
        <v>9619</v>
      </c>
      <c r="B9621" t="s">
        <v>9628</v>
      </c>
      <c r="C9621" s="5">
        <f t="shared" si="300"/>
        <v>42168.234143518523</v>
      </c>
      <c r="D9621" s="5">
        <f t="shared" si="301"/>
        <v>42168.31354166667</v>
      </c>
      <c r="E9621" t="s">
        <v>18761</v>
      </c>
      <c r="F9621" t="s">
        <v>19338</v>
      </c>
      <c r="G9621" s="2">
        <v>42168.234143518523</v>
      </c>
      <c r="H9621" s="2">
        <v>42168.31354166667</v>
      </c>
      <c r="I9621" s="3">
        <v>7.9398148148148148E-2</v>
      </c>
      <c r="J9621" s="3">
        <v>1.905555555555555</v>
      </c>
      <c r="K9621" t="s">
        <v>19345</v>
      </c>
      <c r="L9621" t="s">
        <v>19344</v>
      </c>
    </row>
    <row r="9622" spans="1:12" x14ac:dyDescent="0.25">
      <c r="A9622" s="1">
        <v>9620</v>
      </c>
      <c r="B9622" t="s">
        <v>9629</v>
      </c>
      <c r="C9622" s="5">
        <f t="shared" si="300"/>
        <v>42168.734259259261</v>
      </c>
      <c r="D9622" s="5">
        <f t="shared" si="301"/>
        <v>42187.744259259263</v>
      </c>
      <c r="E9622" t="s">
        <v>18900</v>
      </c>
      <c r="F9622" t="s">
        <v>19336</v>
      </c>
      <c r="G9622" s="2">
        <v>42168.734259259261</v>
      </c>
      <c r="H9622" s="2">
        <v>42187.744259259263</v>
      </c>
      <c r="I9622" s="3">
        <v>19.010000000000002</v>
      </c>
      <c r="J9622" s="3">
        <v>456.24</v>
      </c>
      <c r="K9622" t="s">
        <v>19344</v>
      </c>
      <c r="L9622" t="s">
        <v>19346</v>
      </c>
    </row>
    <row r="9623" spans="1:12" x14ac:dyDescent="0.25">
      <c r="A9623" s="1">
        <v>9621</v>
      </c>
      <c r="B9623" t="s">
        <v>9630</v>
      </c>
      <c r="C9623" s="5">
        <f t="shared" si="300"/>
        <v>42229.817754629628</v>
      </c>
      <c r="D9623" s="5">
        <f t="shared" si="301"/>
        <v>42229.837997685187</v>
      </c>
      <c r="E9623" t="s">
        <v>18728</v>
      </c>
      <c r="F9623" t="s">
        <v>19337</v>
      </c>
      <c r="G9623" s="2">
        <v>42229.817754629628</v>
      </c>
      <c r="H9623" s="2">
        <v>42229.837997685187</v>
      </c>
      <c r="I9623" s="3">
        <v>2.0243055555555559E-2</v>
      </c>
      <c r="J9623" s="3">
        <v>0.48583333333333328</v>
      </c>
      <c r="K9623" t="s">
        <v>19346</v>
      </c>
      <c r="L9623" t="s">
        <v>19348</v>
      </c>
    </row>
    <row r="9624" spans="1:12" x14ac:dyDescent="0.25">
      <c r="A9624" s="1">
        <v>9622</v>
      </c>
      <c r="B9624" t="s">
        <v>9631</v>
      </c>
      <c r="C9624" s="5">
        <f t="shared" si="300"/>
        <v>42137.817893518521</v>
      </c>
      <c r="D9624" s="5">
        <f t="shared" si="301"/>
        <v>42137.852638888893</v>
      </c>
      <c r="E9624" t="s">
        <v>18767</v>
      </c>
      <c r="F9624" t="s">
        <v>19338</v>
      </c>
      <c r="G9624" s="2">
        <v>42137.817893518521</v>
      </c>
      <c r="H9624" s="2">
        <v>42137.852638888893</v>
      </c>
      <c r="I9624" s="3">
        <v>3.4745370370370371E-2</v>
      </c>
      <c r="J9624" s="3">
        <v>0.8338888888888889</v>
      </c>
      <c r="K9624" t="s">
        <v>19344</v>
      </c>
      <c r="L9624" t="s">
        <v>19343</v>
      </c>
    </row>
    <row r="9625" spans="1:12" x14ac:dyDescent="0.25">
      <c r="A9625" s="1">
        <v>9623</v>
      </c>
      <c r="B9625" t="s">
        <v>9632</v>
      </c>
      <c r="C9625" s="5">
        <f t="shared" si="300"/>
        <v>42290.442488425928</v>
      </c>
      <c r="D9625" s="5">
        <f t="shared" si="301"/>
        <v>42290.787164351852</v>
      </c>
      <c r="E9625" t="s">
        <v>18763</v>
      </c>
      <c r="F9625" t="s">
        <v>19339</v>
      </c>
      <c r="G9625" s="2">
        <v>42290.442488425928</v>
      </c>
      <c r="H9625" s="2">
        <v>42290.787164351852</v>
      </c>
      <c r="I9625" s="3">
        <v>0.34467592592592589</v>
      </c>
      <c r="J9625" s="3">
        <v>8.2722222222222221</v>
      </c>
      <c r="K9625" t="s">
        <v>19347</v>
      </c>
      <c r="L9625" t="s">
        <v>19347</v>
      </c>
    </row>
    <row r="9626" spans="1:12" x14ac:dyDescent="0.25">
      <c r="A9626" s="1">
        <v>9624</v>
      </c>
      <c r="B9626" t="s">
        <v>9633</v>
      </c>
      <c r="C9626" s="5">
        <f t="shared" si="300"/>
        <v>42229.442696759259</v>
      </c>
      <c r="D9626" s="5">
        <f t="shared" si="301"/>
        <v>42229.490057870367</v>
      </c>
      <c r="E9626" t="s">
        <v>18871</v>
      </c>
      <c r="F9626" t="s">
        <v>19336</v>
      </c>
      <c r="G9626" s="2">
        <v>42229.442696759259</v>
      </c>
      <c r="H9626" s="2">
        <v>42229.490057870367</v>
      </c>
      <c r="I9626" s="3">
        <v>4.7361111111111111E-2</v>
      </c>
      <c r="J9626" s="3">
        <v>1.1366666666666669</v>
      </c>
      <c r="K9626" t="s">
        <v>19348</v>
      </c>
      <c r="L9626" t="s">
        <v>19344</v>
      </c>
    </row>
    <row r="9627" spans="1:12" x14ac:dyDescent="0.25">
      <c r="A9627" s="1">
        <v>9625</v>
      </c>
      <c r="B9627" t="s">
        <v>9634</v>
      </c>
      <c r="C9627" s="5">
        <f t="shared" si="300"/>
        <v>42198.942777777767</v>
      </c>
      <c r="D9627" s="5">
        <f t="shared" si="301"/>
        <v>42198.986655092587</v>
      </c>
      <c r="E9627" t="s">
        <v>18738</v>
      </c>
      <c r="F9627" t="s">
        <v>19341</v>
      </c>
      <c r="G9627" s="2">
        <v>42198.942777777767</v>
      </c>
      <c r="H9627" s="2">
        <v>42198.986655092587</v>
      </c>
      <c r="I9627" s="3">
        <v>4.3877314814814813E-2</v>
      </c>
      <c r="J9627" s="3">
        <v>1.0530555555555561</v>
      </c>
      <c r="K9627" t="s">
        <v>19348</v>
      </c>
      <c r="L9627" t="s">
        <v>19344</v>
      </c>
    </row>
    <row r="9628" spans="1:12" x14ac:dyDescent="0.25">
      <c r="A9628" s="1">
        <v>9626</v>
      </c>
      <c r="B9628" t="s">
        <v>9635</v>
      </c>
      <c r="C9628" s="5">
        <f t="shared" si="300"/>
        <v>42198.4840625</v>
      </c>
      <c r="D9628" s="5">
        <f t="shared" si="301"/>
        <v>42198.523078703707</v>
      </c>
      <c r="E9628" t="s">
        <v>18901</v>
      </c>
      <c r="F9628" t="s">
        <v>19337</v>
      </c>
      <c r="G9628" s="2">
        <v>42198.4840625</v>
      </c>
      <c r="H9628" s="2">
        <v>42198.523078703707</v>
      </c>
      <c r="I9628" s="3">
        <v>3.9016203703703713E-2</v>
      </c>
      <c r="J9628" s="3">
        <v>0.93638888888888894</v>
      </c>
      <c r="K9628" t="s">
        <v>19346</v>
      </c>
      <c r="L9628" t="s">
        <v>19344</v>
      </c>
    </row>
    <row r="9629" spans="1:12" x14ac:dyDescent="0.25">
      <c r="A9629" s="1">
        <v>9627</v>
      </c>
      <c r="B9629" t="s">
        <v>9636</v>
      </c>
      <c r="C9629" s="5">
        <f t="shared" si="300"/>
        <v>42198.484270833331</v>
      </c>
      <c r="D9629" s="5">
        <f t="shared" si="301"/>
        <v>42198.573784722219</v>
      </c>
      <c r="E9629" t="s">
        <v>18729</v>
      </c>
      <c r="F9629" t="s">
        <v>19337</v>
      </c>
      <c r="G9629" s="2">
        <v>42198.484270833331</v>
      </c>
      <c r="H9629" s="2">
        <v>42198.573784722219</v>
      </c>
      <c r="I9629" s="3">
        <v>8.9513888888888893E-2</v>
      </c>
      <c r="J9629" s="3">
        <v>2.148333333333333</v>
      </c>
      <c r="K9629" t="s">
        <v>19345</v>
      </c>
      <c r="L9629" t="s">
        <v>19344</v>
      </c>
    </row>
    <row r="9630" spans="1:12" x14ac:dyDescent="0.25">
      <c r="A9630" s="1">
        <v>9628</v>
      </c>
      <c r="B9630" t="s">
        <v>9637</v>
      </c>
      <c r="C9630" s="5">
        <f t="shared" si="300"/>
        <v>42169.609664351847</v>
      </c>
      <c r="D9630" s="5">
        <f t="shared" si="301"/>
        <v>42169.665578703702</v>
      </c>
      <c r="E9630" t="s">
        <v>18875</v>
      </c>
      <c r="F9630" t="s">
        <v>19337</v>
      </c>
      <c r="G9630" s="2">
        <v>42169.609664351847</v>
      </c>
      <c r="H9630" s="2">
        <v>42169.665578703702</v>
      </c>
      <c r="I9630" s="3">
        <v>5.5914351851851847E-2</v>
      </c>
      <c r="J9630" s="3">
        <v>1.3419444444444439</v>
      </c>
      <c r="K9630" t="s">
        <v>19344</v>
      </c>
      <c r="L9630" t="s">
        <v>19343</v>
      </c>
    </row>
    <row r="9631" spans="1:12" x14ac:dyDescent="0.25">
      <c r="A9631" s="1">
        <v>9629</v>
      </c>
      <c r="B9631" t="s">
        <v>9638</v>
      </c>
      <c r="C9631" s="5">
        <f t="shared" si="300"/>
        <v>42199.150925925933</v>
      </c>
      <c r="D9631" s="5">
        <f t="shared" si="301"/>
        <v>42199.191840277781</v>
      </c>
      <c r="E9631" t="s">
        <v>18832</v>
      </c>
      <c r="F9631" t="s">
        <v>19340</v>
      </c>
      <c r="G9631" s="2">
        <v>42199.150925925933</v>
      </c>
      <c r="H9631" s="2">
        <v>42199.191840277781</v>
      </c>
      <c r="I9631" s="3">
        <v>4.0914351851851848E-2</v>
      </c>
      <c r="J9631" s="3">
        <v>0.9819444444444444</v>
      </c>
      <c r="K9631" t="s">
        <v>19348</v>
      </c>
      <c r="L9631" t="s">
        <v>19345</v>
      </c>
    </row>
    <row r="9632" spans="1:12" x14ac:dyDescent="0.25">
      <c r="A9632" s="1">
        <v>9630</v>
      </c>
      <c r="B9632" t="s">
        <v>9639</v>
      </c>
      <c r="C9632" s="5">
        <f t="shared" si="300"/>
        <v>42230.69263888889</v>
      </c>
      <c r="D9632" s="5">
        <f t="shared" si="301"/>
        <v>42230.716168981482</v>
      </c>
      <c r="E9632" t="s">
        <v>18728</v>
      </c>
      <c r="F9632" t="s">
        <v>19338</v>
      </c>
      <c r="G9632" s="2">
        <v>42230.69263888889</v>
      </c>
      <c r="H9632" s="2">
        <v>42230.716168981482</v>
      </c>
      <c r="I9632" s="3">
        <v>2.3530092592592589E-2</v>
      </c>
      <c r="J9632" s="3">
        <v>0.56472222222222224</v>
      </c>
      <c r="K9632" t="s">
        <v>19346</v>
      </c>
      <c r="L9632" t="s">
        <v>19348</v>
      </c>
    </row>
    <row r="9633" spans="1:12" x14ac:dyDescent="0.25">
      <c r="A9633" s="1">
        <v>9631</v>
      </c>
      <c r="B9633" t="s">
        <v>9640</v>
      </c>
      <c r="C9633" s="5">
        <f t="shared" si="300"/>
        <v>42261.7346412037</v>
      </c>
      <c r="D9633" s="5">
        <f t="shared" si="301"/>
        <v>42264.879560185182</v>
      </c>
      <c r="E9633" t="s">
        <v>18872</v>
      </c>
      <c r="F9633" t="s">
        <v>19336</v>
      </c>
      <c r="G9633" s="2">
        <v>42261.7346412037</v>
      </c>
      <c r="H9633" s="2">
        <v>42264.879560185182</v>
      </c>
      <c r="I9633" s="3">
        <v>3.144918981481482</v>
      </c>
      <c r="J9633" s="3">
        <v>75.478055555555557</v>
      </c>
      <c r="K9633" t="s">
        <v>19345</v>
      </c>
      <c r="L9633" t="s">
        <v>19348</v>
      </c>
    </row>
    <row r="9634" spans="1:12" x14ac:dyDescent="0.25">
      <c r="A9634" s="1">
        <v>9632</v>
      </c>
      <c r="B9634" t="s">
        <v>9641</v>
      </c>
      <c r="C9634" s="5">
        <f t="shared" si="300"/>
        <v>42261.77616898148</v>
      </c>
      <c r="D9634" s="5">
        <f t="shared" si="301"/>
        <v>42261.812708333331</v>
      </c>
      <c r="E9634" t="s">
        <v>18767</v>
      </c>
      <c r="F9634" t="s">
        <v>19342</v>
      </c>
      <c r="G9634" s="2">
        <v>42261.77616898148</v>
      </c>
      <c r="H9634" s="2">
        <v>42261.812708333331</v>
      </c>
      <c r="I9634" s="3">
        <v>3.6539351851851851E-2</v>
      </c>
      <c r="J9634" s="3">
        <v>0.87694444444444442</v>
      </c>
      <c r="K9634" t="s">
        <v>19344</v>
      </c>
      <c r="L9634" t="s">
        <v>19343</v>
      </c>
    </row>
    <row r="9635" spans="1:12" x14ac:dyDescent="0.25">
      <c r="A9635" s="1">
        <v>9633</v>
      </c>
      <c r="B9635" t="s">
        <v>9642</v>
      </c>
      <c r="C9635" s="5">
        <f t="shared" si="300"/>
        <v>42261.276203703703</v>
      </c>
      <c r="D9635" s="5">
        <f t="shared" si="301"/>
        <v>42261.34269675926</v>
      </c>
      <c r="E9635" t="s">
        <v>18783</v>
      </c>
      <c r="F9635" t="s">
        <v>19337</v>
      </c>
      <c r="G9635" s="2">
        <v>42261.276203703703</v>
      </c>
      <c r="H9635" s="2">
        <v>42261.34269675926</v>
      </c>
      <c r="I9635" s="3">
        <v>6.6493055555555555E-2</v>
      </c>
      <c r="J9635" s="3">
        <v>1.595833333333333</v>
      </c>
      <c r="K9635" t="s">
        <v>19343</v>
      </c>
      <c r="L9635" t="s">
        <v>19344</v>
      </c>
    </row>
    <row r="9636" spans="1:12" x14ac:dyDescent="0.25">
      <c r="A9636" s="1">
        <v>9634</v>
      </c>
      <c r="B9636" t="s">
        <v>9643</v>
      </c>
      <c r="C9636" s="5">
        <f t="shared" si="300"/>
        <v>42199.359652777777</v>
      </c>
      <c r="D9636" s="5">
        <f t="shared" si="301"/>
        <v>42199.384155092594</v>
      </c>
      <c r="E9636" t="s">
        <v>18719</v>
      </c>
      <c r="F9636" t="s">
        <v>19337</v>
      </c>
      <c r="G9636" s="2">
        <v>42199.359652777777</v>
      </c>
      <c r="H9636" s="2">
        <v>42199.384155092594</v>
      </c>
      <c r="I9636" s="3">
        <v>2.450231481481481E-2</v>
      </c>
      <c r="J9636" s="3">
        <v>0.58805555555555555</v>
      </c>
      <c r="K9636" t="s">
        <v>19345</v>
      </c>
      <c r="L9636" t="s">
        <v>19346</v>
      </c>
    </row>
    <row r="9637" spans="1:12" x14ac:dyDescent="0.25">
      <c r="A9637" s="1">
        <v>9635</v>
      </c>
      <c r="B9637" t="s">
        <v>9644</v>
      </c>
      <c r="C9637" s="5">
        <f t="shared" si="300"/>
        <v>42169.400949074072</v>
      </c>
      <c r="D9637" s="5">
        <f t="shared" si="301"/>
        <v>42169.417847222219</v>
      </c>
      <c r="E9637" t="s">
        <v>18747</v>
      </c>
      <c r="F9637" t="s">
        <v>19337</v>
      </c>
      <c r="G9637" s="2">
        <v>42169.400949074072</v>
      </c>
      <c r="H9637" s="2">
        <v>42169.417847222219</v>
      </c>
      <c r="I9637" s="3">
        <v>1.6898148148148152E-2</v>
      </c>
      <c r="J9637" s="3">
        <v>0.40555555555555561</v>
      </c>
      <c r="K9637" t="s">
        <v>19343</v>
      </c>
      <c r="L9637" t="s">
        <v>19346</v>
      </c>
    </row>
    <row r="9638" spans="1:12" x14ac:dyDescent="0.25">
      <c r="A9638" s="1">
        <v>9636</v>
      </c>
      <c r="B9638" t="s">
        <v>9645</v>
      </c>
      <c r="C9638" s="5">
        <f t="shared" si="300"/>
        <v>42230.401087962957</v>
      </c>
      <c r="D9638" s="5">
        <f t="shared" si="301"/>
        <v>42238.8825462963</v>
      </c>
      <c r="E9638" t="s">
        <v>18784</v>
      </c>
      <c r="F9638" t="s">
        <v>19338</v>
      </c>
      <c r="G9638" s="2">
        <v>42230.401087962957</v>
      </c>
      <c r="H9638" s="2">
        <v>42238.8825462963</v>
      </c>
      <c r="I9638" s="3">
        <v>8.4814583333333342</v>
      </c>
      <c r="J9638" s="3">
        <v>203.55500000000001</v>
      </c>
      <c r="K9638" t="s">
        <v>19348</v>
      </c>
      <c r="L9638" t="s">
        <v>19343</v>
      </c>
    </row>
    <row r="9639" spans="1:12" x14ac:dyDescent="0.25">
      <c r="A9639" s="1">
        <v>9637</v>
      </c>
      <c r="B9639" t="s">
        <v>9646</v>
      </c>
      <c r="C9639" s="5">
        <f t="shared" si="300"/>
        <v>42231.192384259259</v>
      </c>
      <c r="D9639" s="5">
        <f t="shared" si="301"/>
        <v>42231.215185185189</v>
      </c>
      <c r="E9639" t="s">
        <v>18733</v>
      </c>
      <c r="F9639" t="s">
        <v>19336</v>
      </c>
      <c r="G9639" s="2">
        <v>42231.192384259259</v>
      </c>
      <c r="H9639" s="2">
        <v>42231.215185185189</v>
      </c>
      <c r="I9639" s="3">
        <v>2.2800925925925929E-2</v>
      </c>
      <c r="J9639" s="3">
        <v>0.54722222222222228</v>
      </c>
      <c r="K9639" t="s">
        <v>19348</v>
      </c>
      <c r="L9639" t="s">
        <v>19346</v>
      </c>
    </row>
    <row r="9640" spans="1:12" x14ac:dyDescent="0.25">
      <c r="A9640" s="1">
        <v>9638</v>
      </c>
      <c r="B9640" t="s">
        <v>9647</v>
      </c>
      <c r="C9640" s="5">
        <f t="shared" si="300"/>
        <v>42231.775960648149</v>
      </c>
      <c r="D9640" s="5">
        <f t="shared" si="301"/>
        <v>42231.795532407406</v>
      </c>
      <c r="E9640" t="s">
        <v>18753</v>
      </c>
      <c r="F9640" t="s">
        <v>19337</v>
      </c>
      <c r="G9640" s="2">
        <v>42231.775960648149</v>
      </c>
      <c r="H9640" s="2">
        <v>42231.795532407406</v>
      </c>
      <c r="I9640" s="3">
        <v>1.9571759259259261E-2</v>
      </c>
      <c r="J9640" s="3">
        <v>0.46972222222222221</v>
      </c>
      <c r="K9640" t="s">
        <v>19343</v>
      </c>
      <c r="L9640" t="s">
        <v>19348</v>
      </c>
    </row>
    <row r="9641" spans="1:12" x14ac:dyDescent="0.25">
      <c r="A9641" s="1">
        <v>9639</v>
      </c>
      <c r="B9641" t="s">
        <v>9648</v>
      </c>
      <c r="C9641" s="5">
        <f t="shared" si="300"/>
        <v>42292.318009259259</v>
      </c>
      <c r="D9641" s="5">
        <f t="shared" si="301"/>
        <v>42292.357766203713</v>
      </c>
      <c r="E9641" t="s">
        <v>18748</v>
      </c>
      <c r="F9641" t="s">
        <v>19336</v>
      </c>
      <c r="G9641" s="2">
        <v>42292.318009259259</v>
      </c>
      <c r="H9641" s="2">
        <v>42292.357766203713</v>
      </c>
      <c r="I9641" s="3">
        <v>3.9756944444444442E-2</v>
      </c>
      <c r="J9641" s="3">
        <v>0.95416666666666672</v>
      </c>
      <c r="K9641" t="s">
        <v>19345</v>
      </c>
      <c r="L9641" t="s">
        <v>19348</v>
      </c>
    </row>
    <row r="9642" spans="1:12" x14ac:dyDescent="0.25">
      <c r="A9642" s="1">
        <v>9640</v>
      </c>
      <c r="B9642" t="s">
        <v>9649</v>
      </c>
      <c r="C9642" s="5">
        <f t="shared" si="300"/>
        <v>42231.400983796288</v>
      </c>
      <c r="D9642" s="5">
        <f t="shared" si="301"/>
        <v>42232.960601851853</v>
      </c>
      <c r="E9642" t="s">
        <v>18874</v>
      </c>
      <c r="F9642" t="s">
        <v>19337</v>
      </c>
      <c r="G9642" s="2">
        <v>42231.400983796288</v>
      </c>
      <c r="H9642" s="2">
        <v>42232.960601851853</v>
      </c>
      <c r="I9642" s="3">
        <v>1.5596180555555561</v>
      </c>
      <c r="J9642" s="3">
        <v>37.430833333333332</v>
      </c>
      <c r="K9642" t="s">
        <v>19345</v>
      </c>
      <c r="L9642" t="s">
        <v>19345</v>
      </c>
    </row>
    <row r="9643" spans="1:12" x14ac:dyDescent="0.25">
      <c r="A9643" s="1">
        <v>9641</v>
      </c>
      <c r="B9643" t="s">
        <v>9650</v>
      </c>
      <c r="C9643" s="5">
        <f t="shared" si="300"/>
        <v>42171.650995370372</v>
      </c>
      <c r="D9643" s="5">
        <f t="shared" si="301"/>
        <v>42172.954016203701</v>
      </c>
      <c r="E9643" t="s">
        <v>18857</v>
      </c>
      <c r="F9643" t="s">
        <v>19338</v>
      </c>
      <c r="G9643" s="2">
        <v>42171.650995370372</v>
      </c>
      <c r="H9643" s="2">
        <v>42172.954016203701</v>
      </c>
      <c r="I9643" s="3">
        <v>1.3030208333333331</v>
      </c>
      <c r="J9643" s="3">
        <v>31.272500000000001</v>
      </c>
      <c r="K9643" t="s">
        <v>19348</v>
      </c>
      <c r="L9643" t="s">
        <v>19343</v>
      </c>
    </row>
    <row r="9644" spans="1:12" x14ac:dyDescent="0.25">
      <c r="A9644" s="1">
        <v>9642</v>
      </c>
      <c r="B9644" t="s">
        <v>9651</v>
      </c>
      <c r="C9644" s="5">
        <f t="shared" si="300"/>
        <v>42140.651331018518</v>
      </c>
      <c r="D9644" s="5">
        <f t="shared" si="301"/>
        <v>42140.674745370372</v>
      </c>
      <c r="E9644" t="s">
        <v>18919</v>
      </c>
      <c r="F9644" t="s">
        <v>19337</v>
      </c>
      <c r="G9644" s="2">
        <v>42140.651331018518</v>
      </c>
      <c r="H9644" s="2">
        <v>42140.674745370372</v>
      </c>
      <c r="I9644" s="3">
        <v>2.3414351851851849E-2</v>
      </c>
      <c r="J9644" s="3">
        <v>0.56194444444444447</v>
      </c>
      <c r="K9644" t="s">
        <v>19346</v>
      </c>
      <c r="L9644" t="s">
        <v>19344</v>
      </c>
    </row>
    <row r="9645" spans="1:12" x14ac:dyDescent="0.25">
      <c r="A9645" s="1">
        <v>9643</v>
      </c>
      <c r="B9645" t="s">
        <v>9652</v>
      </c>
      <c r="C9645" s="5">
        <f t="shared" si="300"/>
        <v>42232.234074074076</v>
      </c>
      <c r="D9645" s="5">
        <f t="shared" si="301"/>
        <v>42232.618009259262</v>
      </c>
      <c r="E9645" t="s">
        <v>18823</v>
      </c>
      <c r="F9645" t="s">
        <v>19338</v>
      </c>
      <c r="G9645" s="2">
        <v>42232.234074074076</v>
      </c>
      <c r="H9645" s="2">
        <v>42232.618009259262</v>
      </c>
      <c r="I9645" s="3">
        <v>0.38393518518518521</v>
      </c>
      <c r="J9645" s="3">
        <v>9.2144444444444442</v>
      </c>
      <c r="K9645" t="s">
        <v>19345</v>
      </c>
      <c r="L9645" t="s">
        <v>19343</v>
      </c>
    </row>
    <row r="9646" spans="1:12" x14ac:dyDescent="0.25">
      <c r="A9646" s="1">
        <v>9644</v>
      </c>
      <c r="B9646" t="s">
        <v>9653</v>
      </c>
      <c r="C9646" s="5">
        <f t="shared" si="300"/>
        <v>42201.734502314823</v>
      </c>
      <c r="D9646" s="5">
        <f t="shared" si="301"/>
        <v>42203.867037037038</v>
      </c>
      <c r="E9646" t="s">
        <v>18864</v>
      </c>
      <c r="F9646" t="s">
        <v>19337</v>
      </c>
      <c r="G9646" s="2">
        <v>42201.734502314823</v>
      </c>
      <c r="H9646" s="2">
        <v>42203.867037037038</v>
      </c>
      <c r="I9646" s="3">
        <v>2.1325347222222222</v>
      </c>
      <c r="J9646" s="3">
        <v>51.180833333333332</v>
      </c>
      <c r="K9646" t="s">
        <v>19345</v>
      </c>
      <c r="L9646" t="s">
        <v>19343</v>
      </c>
    </row>
    <row r="9647" spans="1:12" x14ac:dyDescent="0.25">
      <c r="A9647" s="1">
        <v>9645</v>
      </c>
      <c r="B9647" t="s">
        <v>9654</v>
      </c>
      <c r="C9647" s="5">
        <f t="shared" si="300"/>
        <v>42232.525810185187</v>
      </c>
      <c r="D9647" s="5">
        <f t="shared" si="301"/>
        <v>42235.770810185182</v>
      </c>
      <c r="E9647" t="s">
        <v>18875</v>
      </c>
      <c r="F9647" t="s">
        <v>19337</v>
      </c>
      <c r="G9647" s="2">
        <v>42232.525810185187</v>
      </c>
      <c r="H9647" s="2">
        <v>42235.770810185182</v>
      </c>
      <c r="I9647" s="3">
        <v>3.2450000000000001</v>
      </c>
      <c r="J9647" s="3">
        <v>77.88</v>
      </c>
      <c r="K9647" t="s">
        <v>19344</v>
      </c>
      <c r="L9647" t="s">
        <v>19343</v>
      </c>
    </row>
    <row r="9648" spans="1:12" x14ac:dyDescent="0.25">
      <c r="A9648" s="1">
        <v>9646</v>
      </c>
      <c r="B9648" t="s">
        <v>9655</v>
      </c>
      <c r="C9648" s="5">
        <f t="shared" si="300"/>
        <v>42140.02611111111</v>
      </c>
      <c r="D9648" s="5">
        <f t="shared" si="301"/>
        <v>42140.070590277777</v>
      </c>
      <c r="E9648" t="s">
        <v>18738</v>
      </c>
      <c r="F9648" t="s">
        <v>19336</v>
      </c>
      <c r="G9648" s="2">
        <v>42140.02611111111</v>
      </c>
      <c r="H9648" s="2">
        <v>42140.070590277777</v>
      </c>
      <c r="I9648" s="3">
        <v>4.4479166666666667E-2</v>
      </c>
      <c r="J9648" s="3">
        <v>1.0674999999999999</v>
      </c>
      <c r="K9648" t="s">
        <v>19348</v>
      </c>
      <c r="L9648" t="s">
        <v>19344</v>
      </c>
    </row>
    <row r="9649" spans="1:12" x14ac:dyDescent="0.25">
      <c r="A9649" s="1">
        <v>9647</v>
      </c>
      <c r="B9649" t="s">
        <v>9656</v>
      </c>
      <c r="C9649" s="5">
        <f t="shared" si="300"/>
        <v>42202.067499999997</v>
      </c>
      <c r="D9649" s="5">
        <f t="shared" si="301"/>
        <v>42202.088680555556</v>
      </c>
      <c r="E9649" t="s">
        <v>18728</v>
      </c>
      <c r="F9649" t="s">
        <v>19340</v>
      </c>
      <c r="G9649" s="2">
        <v>42202.067499999997</v>
      </c>
      <c r="H9649" s="2">
        <v>42202.088680555556</v>
      </c>
      <c r="I9649" s="3">
        <v>2.118055555555556E-2</v>
      </c>
      <c r="J9649" s="3">
        <v>0.5083333333333333</v>
      </c>
      <c r="K9649" t="s">
        <v>19346</v>
      </c>
      <c r="L9649" t="s">
        <v>19348</v>
      </c>
    </row>
    <row r="9650" spans="1:12" x14ac:dyDescent="0.25">
      <c r="A9650" s="1">
        <v>9648</v>
      </c>
      <c r="B9650" t="s">
        <v>9657</v>
      </c>
      <c r="C9650" s="5">
        <f t="shared" si="300"/>
        <v>42264.567673611113</v>
      </c>
      <c r="D9650" s="5">
        <f t="shared" si="301"/>
        <v>42267.583368055559</v>
      </c>
      <c r="E9650" t="s">
        <v>18770</v>
      </c>
      <c r="F9650" t="s">
        <v>19337</v>
      </c>
      <c r="G9650" s="2">
        <v>42264.567673611113</v>
      </c>
      <c r="H9650" s="2">
        <v>42267.583368055559</v>
      </c>
      <c r="I9650" s="3">
        <v>3.0156944444444438</v>
      </c>
      <c r="J9650" s="3">
        <v>72.376666666666665</v>
      </c>
      <c r="K9650" t="s">
        <v>19345</v>
      </c>
      <c r="L9650" t="s">
        <v>19343</v>
      </c>
    </row>
    <row r="9651" spans="1:12" x14ac:dyDescent="0.25">
      <c r="A9651" s="1">
        <v>9649</v>
      </c>
      <c r="B9651" t="s">
        <v>9658</v>
      </c>
      <c r="C9651" s="5">
        <f t="shared" si="300"/>
        <v>42294.6091087963</v>
      </c>
      <c r="D9651" s="5">
        <f t="shared" si="301"/>
        <v>42294.967326388891</v>
      </c>
      <c r="E9651" t="s">
        <v>18763</v>
      </c>
      <c r="F9651" t="s">
        <v>19339</v>
      </c>
      <c r="G9651" s="2">
        <v>42294.6091087963</v>
      </c>
      <c r="H9651" s="2">
        <v>42294.967326388891</v>
      </c>
      <c r="I9651" s="3">
        <v>0.35821759259259262</v>
      </c>
      <c r="J9651" s="3">
        <v>8.5972222222222214</v>
      </c>
      <c r="K9651" t="s">
        <v>19347</v>
      </c>
      <c r="L9651" t="s">
        <v>19347</v>
      </c>
    </row>
    <row r="9652" spans="1:12" x14ac:dyDescent="0.25">
      <c r="A9652" s="1">
        <v>9650</v>
      </c>
      <c r="B9652" t="s">
        <v>9659</v>
      </c>
      <c r="C9652" s="5">
        <f t="shared" si="300"/>
        <v>42264.65111111111</v>
      </c>
      <c r="D9652" s="5">
        <f t="shared" si="301"/>
        <v>42265.808055555557</v>
      </c>
      <c r="E9652" t="s">
        <v>18806</v>
      </c>
      <c r="F9652" t="s">
        <v>19338</v>
      </c>
      <c r="G9652" s="2">
        <v>42264.65111111111</v>
      </c>
      <c r="H9652" s="2">
        <v>42265.808055555557</v>
      </c>
      <c r="I9652" s="3">
        <v>1.156944444444445</v>
      </c>
      <c r="J9652" s="3">
        <v>27.766666666666669</v>
      </c>
      <c r="K9652" t="s">
        <v>19348</v>
      </c>
      <c r="L9652" t="s">
        <v>19345</v>
      </c>
    </row>
    <row r="9653" spans="1:12" x14ac:dyDescent="0.25">
      <c r="A9653" s="1">
        <v>9651</v>
      </c>
      <c r="B9653" t="s">
        <v>9660</v>
      </c>
      <c r="C9653" s="5">
        <f t="shared" si="300"/>
        <v>42294.692488425928</v>
      </c>
      <c r="D9653" s="5">
        <f t="shared" si="301"/>
        <v>42294.73773148148</v>
      </c>
      <c r="E9653" t="s">
        <v>18738</v>
      </c>
      <c r="F9653" t="s">
        <v>19342</v>
      </c>
      <c r="G9653" s="2">
        <v>42294.692488425928</v>
      </c>
      <c r="H9653" s="2">
        <v>42294.73773148148</v>
      </c>
      <c r="I9653" s="3">
        <v>4.5243055555555557E-2</v>
      </c>
      <c r="J9653" s="3">
        <v>1.085833333333333</v>
      </c>
      <c r="K9653" t="s">
        <v>19348</v>
      </c>
      <c r="L9653" t="s">
        <v>19344</v>
      </c>
    </row>
    <row r="9654" spans="1:12" x14ac:dyDescent="0.25">
      <c r="A9654" s="1">
        <v>9652</v>
      </c>
      <c r="B9654" t="s">
        <v>9661</v>
      </c>
      <c r="C9654" s="5">
        <f t="shared" si="300"/>
        <v>42233.234409722223</v>
      </c>
      <c r="D9654" s="5">
        <f t="shared" si="301"/>
        <v>42233.541041666656</v>
      </c>
      <c r="E9654" t="s">
        <v>18823</v>
      </c>
      <c r="F9654" t="s">
        <v>19337</v>
      </c>
      <c r="G9654" s="2">
        <v>42233.234409722223</v>
      </c>
      <c r="H9654" s="2">
        <v>42233.541041666656</v>
      </c>
      <c r="I9654" s="3">
        <v>0.30663194444444453</v>
      </c>
      <c r="J9654" s="3">
        <v>7.3591666666666669</v>
      </c>
      <c r="K9654" t="s">
        <v>19345</v>
      </c>
      <c r="L9654" t="s">
        <v>19343</v>
      </c>
    </row>
    <row r="9655" spans="1:12" x14ac:dyDescent="0.25">
      <c r="A9655" s="1">
        <v>9653</v>
      </c>
      <c r="B9655" t="s">
        <v>9662</v>
      </c>
      <c r="C9655" s="5">
        <f t="shared" si="300"/>
        <v>42172.775856481479</v>
      </c>
      <c r="D9655" s="5">
        <f t="shared" si="301"/>
        <v>42172.795694444438</v>
      </c>
      <c r="E9655" t="s">
        <v>18726</v>
      </c>
      <c r="F9655" t="s">
        <v>19337</v>
      </c>
      <c r="G9655" s="2">
        <v>42172.775856481479</v>
      </c>
      <c r="H9655" s="2">
        <v>42172.795694444438</v>
      </c>
      <c r="I9655" s="3">
        <v>1.983796296296296E-2</v>
      </c>
      <c r="J9655" s="3">
        <v>0.4761111111111111</v>
      </c>
      <c r="K9655" t="s">
        <v>19346</v>
      </c>
      <c r="L9655" t="s">
        <v>19345</v>
      </c>
    </row>
    <row r="9656" spans="1:12" x14ac:dyDescent="0.25">
      <c r="A9656" s="1">
        <v>9654</v>
      </c>
      <c r="B9656" t="s">
        <v>9663</v>
      </c>
      <c r="C9656" s="5">
        <f t="shared" si="300"/>
        <v>42202.359560185178</v>
      </c>
      <c r="D9656" s="5">
        <f t="shared" si="301"/>
        <v>42205.460300925923</v>
      </c>
      <c r="E9656" t="s">
        <v>18857</v>
      </c>
      <c r="F9656" t="s">
        <v>19337</v>
      </c>
      <c r="G9656" s="2">
        <v>42202.359560185178</v>
      </c>
      <c r="H9656" s="2">
        <v>42205.460300925923</v>
      </c>
      <c r="I9656" s="3">
        <v>3.1007407407407408</v>
      </c>
      <c r="J9656" s="3">
        <v>74.417777777777772</v>
      </c>
      <c r="K9656" t="s">
        <v>19348</v>
      </c>
      <c r="L9656" t="s">
        <v>19343</v>
      </c>
    </row>
    <row r="9657" spans="1:12" x14ac:dyDescent="0.25">
      <c r="A9657" s="1">
        <v>9655</v>
      </c>
      <c r="B9657" t="s">
        <v>9664</v>
      </c>
      <c r="C9657" s="5">
        <f t="shared" si="300"/>
        <v>42233.442916666667</v>
      </c>
      <c r="D9657" s="5">
        <f t="shared" si="301"/>
        <v>42235.310115740736</v>
      </c>
      <c r="E9657" t="s">
        <v>18751</v>
      </c>
      <c r="F9657" t="s">
        <v>19336</v>
      </c>
      <c r="G9657" s="2">
        <v>42233.442916666667</v>
      </c>
      <c r="H9657" s="2">
        <v>42235.310115740736</v>
      </c>
      <c r="I9657" s="3">
        <v>1.867199074074074</v>
      </c>
      <c r="J9657" s="3">
        <v>44.812777777777782</v>
      </c>
      <c r="K9657" t="s">
        <v>19348</v>
      </c>
      <c r="L9657" t="s">
        <v>19344</v>
      </c>
    </row>
    <row r="9658" spans="1:12" x14ac:dyDescent="0.25">
      <c r="A9658" s="1">
        <v>9656</v>
      </c>
      <c r="B9658" t="s">
        <v>9665</v>
      </c>
      <c r="C9658" s="5">
        <f t="shared" si="300"/>
        <v>42202.484050925923</v>
      </c>
      <c r="D9658" s="5">
        <f t="shared" si="301"/>
        <v>42203.57099537037</v>
      </c>
      <c r="E9658" t="s">
        <v>18736</v>
      </c>
      <c r="F9658" t="s">
        <v>19337</v>
      </c>
      <c r="G9658" s="2">
        <v>42202.484050925923</v>
      </c>
      <c r="H9658" s="2">
        <v>42203.57099537037</v>
      </c>
      <c r="I9658" s="3">
        <v>1.086944444444444</v>
      </c>
      <c r="J9658" s="3">
        <v>26.08666666666667</v>
      </c>
      <c r="K9658" t="s">
        <v>19345</v>
      </c>
      <c r="L9658" t="s">
        <v>19344</v>
      </c>
    </row>
    <row r="9659" spans="1:12" x14ac:dyDescent="0.25">
      <c r="A9659" s="1">
        <v>9657</v>
      </c>
      <c r="B9659" t="s">
        <v>9666</v>
      </c>
      <c r="C9659" s="5">
        <f t="shared" si="300"/>
        <v>42141.525752314818</v>
      </c>
      <c r="D9659" s="5">
        <f t="shared" si="301"/>
        <v>42141.565821759257</v>
      </c>
      <c r="E9659" t="s">
        <v>18720</v>
      </c>
      <c r="F9659" t="s">
        <v>19340</v>
      </c>
      <c r="G9659" s="2">
        <v>42141.525752314818</v>
      </c>
      <c r="H9659" s="2">
        <v>42141.565821759257</v>
      </c>
      <c r="I9659" s="3">
        <v>4.0069444444444442E-2</v>
      </c>
      <c r="J9659" s="3">
        <v>0.96166666666666667</v>
      </c>
      <c r="K9659" t="s">
        <v>19344</v>
      </c>
      <c r="L9659" t="s">
        <v>19348</v>
      </c>
    </row>
    <row r="9660" spans="1:12" x14ac:dyDescent="0.25">
      <c r="A9660" s="1">
        <v>9658</v>
      </c>
      <c r="B9660" t="s">
        <v>9667</v>
      </c>
      <c r="C9660" s="5">
        <f t="shared" si="300"/>
        <v>42264.525960648149</v>
      </c>
      <c r="D9660" s="5">
        <f t="shared" si="301"/>
        <v>42264.566111111111</v>
      </c>
      <c r="E9660" t="s">
        <v>18738</v>
      </c>
      <c r="F9660" t="s">
        <v>19341</v>
      </c>
      <c r="G9660" s="2">
        <v>42264.525960648149</v>
      </c>
      <c r="H9660" s="2">
        <v>42264.566111111111</v>
      </c>
      <c r="I9660" s="3">
        <v>4.0150462962962957E-2</v>
      </c>
      <c r="J9660" s="3">
        <v>0.96361111111111108</v>
      </c>
      <c r="K9660" t="s">
        <v>19348</v>
      </c>
      <c r="L9660" t="s">
        <v>19344</v>
      </c>
    </row>
    <row r="9661" spans="1:12" x14ac:dyDescent="0.25">
      <c r="A9661" s="1">
        <v>9659</v>
      </c>
      <c r="B9661" t="s">
        <v>9668</v>
      </c>
      <c r="C9661" s="5">
        <f t="shared" si="300"/>
        <v>42172.526377314818</v>
      </c>
      <c r="D9661" s="5">
        <f t="shared" si="301"/>
        <v>42175.279513888891</v>
      </c>
      <c r="E9661" t="s">
        <v>18851</v>
      </c>
      <c r="F9661" t="s">
        <v>19337</v>
      </c>
      <c r="G9661" s="2">
        <v>42172.526377314818</v>
      </c>
      <c r="H9661" s="2">
        <v>42175.279513888891</v>
      </c>
      <c r="I9661" s="3">
        <v>2.7531365740740741</v>
      </c>
      <c r="J9661" s="3">
        <v>66.075277777777771</v>
      </c>
      <c r="K9661" t="s">
        <v>19344</v>
      </c>
      <c r="L9661" t="s">
        <v>19346</v>
      </c>
    </row>
    <row r="9662" spans="1:12" x14ac:dyDescent="0.25">
      <c r="A9662" s="1">
        <v>9660</v>
      </c>
      <c r="B9662" t="s">
        <v>9669</v>
      </c>
      <c r="C9662" s="5">
        <f t="shared" si="300"/>
        <v>42203.567662037043</v>
      </c>
      <c r="D9662" s="5">
        <f t="shared" si="301"/>
        <v>42203.659803240742</v>
      </c>
      <c r="E9662" t="s">
        <v>19096</v>
      </c>
      <c r="F9662" t="s">
        <v>19339</v>
      </c>
      <c r="G9662" s="2">
        <v>42203.567662037043</v>
      </c>
      <c r="H9662" s="2">
        <v>42203.659803240742</v>
      </c>
      <c r="I9662" s="3">
        <v>9.2141203703703697E-2</v>
      </c>
      <c r="J9662" s="3">
        <v>2.2113888888888891</v>
      </c>
      <c r="K9662" t="s">
        <v>19347</v>
      </c>
      <c r="L9662" t="s">
        <v>19347</v>
      </c>
    </row>
    <row r="9663" spans="1:12" x14ac:dyDescent="0.25">
      <c r="A9663" s="1">
        <v>9661</v>
      </c>
      <c r="B9663" t="s">
        <v>9670</v>
      </c>
      <c r="C9663" s="5">
        <f t="shared" si="300"/>
        <v>42173.109155092592</v>
      </c>
      <c r="D9663" s="5">
        <f t="shared" si="301"/>
        <v>42173.152372685188</v>
      </c>
      <c r="E9663" t="s">
        <v>18720</v>
      </c>
      <c r="F9663" t="s">
        <v>19342</v>
      </c>
      <c r="G9663" s="2">
        <v>42173.109155092592</v>
      </c>
      <c r="H9663" s="2">
        <v>42173.152372685188</v>
      </c>
      <c r="I9663" s="3">
        <v>4.3217592592592592E-2</v>
      </c>
      <c r="J9663" s="3">
        <v>1.037222222222222</v>
      </c>
      <c r="K9663" t="s">
        <v>19344</v>
      </c>
      <c r="L9663" t="s">
        <v>19348</v>
      </c>
    </row>
    <row r="9664" spans="1:12" x14ac:dyDescent="0.25">
      <c r="A9664" s="1">
        <v>9662</v>
      </c>
      <c r="B9664" t="s">
        <v>9671</v>
      </c>
      <c r="C9664" s="5">
        <f t="shared" si="300"/>
        <v>42326.609432870369</v>
      </c>
      <c r="D9664" s="5">
        <f t="shared" si="301"/>
        <v>42326.659525462957</v>
      </c>
      <c r="E9664" t="s">
        <v>18832</v>
      </c>
      <c r="F9664" t="s">
        <v>19337</v>
      </c>
      <c r="G9664" s="2">
        <v>42326.609432870369</v>
      </c>
      <c r="H9664" s="2">
        <v>42326.659525462957</v>
      </c>
      <c r="I9664" s="3">
        <v>5.0092592592592591E-2</v>
      </c>
      <c r="J9664" s="3">
        <v>1.2022222222222221</v>
      </c>
      <c r="K9664" t="s">
        <v>19348</v>
      </c>
      <c r="L9664" t="s">
        <v>19345</v>
      </c>
    </row>
    <row r="9665" spans="1:12" x14ac:dyDescent="0.25">
      <c r="A9665" s="1">
        <v>9663</v>
      </c>
      <c r="B9665" t="s">
        <v>9672</v>
      </c>
      <c r="C9665" s="5">
        <f t="shared" si="300"/>
        <v>42234.275706018518</v>
      </c>
      <c r="D9665" s="5">
        <f t="shared" si="301"/>
        <v>42234.297638888893</v>
      </c>
      <c r="E9665" t="s">
        <v>18756</v>
      </c>
      <c r="F9665" t="s">
        <v>19337</v>
      </c>
      <c r="G9665" s="2">
        <v>42234.275706018518</v>
      </c>
      <c r="H9665" s="2">
        <v>42234.297638888893</v>
      </c>
      <c r="I9665" s="3">
        <v>2.193287037037037E-2</v>
      </c>
      <c r="J9665" s="3">
        <v>0.52638888888888891</v>
      </c>
      <c r="K9665" t="s">
        <v>19344</v>
      </c>
      <c r="L9665" t="s">
        <v>19345</v>
      </c>
    </row>
    <row r="9666" spans="1:12" x14ac:dyDescent="0.25">
      <c r="A9666" s="1">
        <v>9664</v>
      </c>
      <c r="B9666" t="s">
        <v>9673</v>
      </c>
      <c r="C9666" s="5">
        <f t="shared" si="300"/>
        <v>42173.859583333331</v>
      </c>
      <c r="D9666" s="5">
        <f t="shared" si="301"/>
        <v>42173.898738425924</v>
      </c>
      <c r="E9666" t="s">
        <v>18738</v>
      </c>
      <c r="F9666" t="s">
        <v>19338</v>
      </c>
      <c r="G9666" s="2">
        <v>42173.859583333331</v>
      </c>
      <c r="H9666" s="2">
        <v>42173.898738425924</v>
      </c>
      <c r="I9666" s="3">
        <v>3.9155092592592602E-2</v>
      </c>
      <c r="J9666" s="3">
        <v>0.93972222222222224</v>
      </c>
      <c r="K9666" t="s">
        <v>19348</v>
      </c>
      <c r="L9666" t="s">
        <v>19344</v>
      </c>
    </row>
    <row r="9667" spans="1:12" x14ac:dyDescent="0.25">
      <c r="A9667" s="1">
        <v>9665</v>
      </c>
      <c r="B9667" t="s">
        <v>9674</v>
      </c>
      <c r="C9667" s="5">
        <f t="shared" ref="C9667:C9730" si="302">G9667</f>
        <v>42173.484375</v>
      </c>
      <c r="D9667" s="5">
        <f t="shared" ref="D9667:D9730" si="303">H9667</f>
        <v>42178.418865740743</v>
      </c>
      <c r="E9667" t="s">
        <v>18777</v>
      </c>
      <c r="F9667" t="s">
        <v>19337</v>
      </c>
      <c r="G9667" s="2">
        <v>42173.484375</v>
      </c>
      <c r="H9667" s="2">
        <v>42178.418865740743</v>
      </c>
      <c r="I9667" s="3">
        <v>4.934490740740741</v>
      </c>
      <c r="J9667" s="3">
        <v>118.42777777777781</v>
      </c>
      <c r="K9667" t="s">
        <v>19345</v>
      </c>
      <c r="L9667" t="s">
        <v>19346</v>
      </c>
    </row>
    <row r="9668" spans="1:12" x14ac:dyDescent="0.25">
      <c r="A9668" s="1">
        <v>9666</v>
      </c>
      <c r="B9668" t="s">
        <v>9675</v>
      </c>
      <c r="C9668" s="5">
        <f t="shared" si="302"/>
        <v>42203.484606481477</v>
      </c>
      <c r="D9668" s="5">
        <f t="shared" si="303"/>
        <v>42204.520335648151</v>
      </c>
      <c r="E9668" t="s">
        <v>18813</v>
      </c>
      <c r="F9668" t="s">
        <v>19338</v>
      </c>
      <c r="G9668" s="2">
        <v>42203.484606481477</v>
      </c>
      <c r="H9668" s="2">
        <v>42204.520335648151</v>
      </c>
      <c r="I9668" s="3">
        <v>1.035729166666667</v>
      </c>
      <c r="J9668" s="3">
        <v>24.857500000000002</v>
      </c>
      <c r="K9668" t="s">
        <v>19346</v>
      </c>
      <c r="L9668" t="s">
        <v>19346</v>
      </c>
    </row>
    <row r="9669" spans="1:12" x14ac:dyDescent="0.25">
      <c r="A9669" s="1">
        <v>9667</v>
      </c>
      <c r="B9669" t="s">
        <v>9676</v>
      </c>
      <c r="C9669" s="5">
        <f t="shared" si="302"/>
        <v>42143.609537037039</v>
      </c>
      <c r="D9669" s="5">
        <f t="shared" si="303"/>
        <v>42147.931238425917</v>
      </c>
      <c r="E9669" t="s">
        <v>18772</v>
      </c>
      <c r="F9669" t="s">
        <v>19337</v>
      </c>
      <c r="G9669" s="2">
        <v>42143.609537037039</v>
      </c>
      <c r="H9669" s="2">
        <v>42147.931238425917</v>
      </c>
      <c r="I9669" s="3">
        <v>4.3217013888888891</v>
      </c>
      <c r="J9669" s="3">
        <v>103.7208333333333</v>
      </c>
      <c r="K9669" t="s">
        <v>19343</v>
      </c>
      <c r="L9669" t="s">
        <v>19343</v>
      </c>
    </row>
    <row r="9670" spans="1:12" x14ac:dyDescent="0.25">
      <c r="A9670" s="1">
        <v>9668</v>
      </c>
      <c r="B9670" t="s">
        <v>9677</v>
      </c>
      <c r="C9670" s="5">
        <f t="shared" si="302"/>
        <v>42204.609675925924</v>
      </c>
      <c r="D9670" s="5">
        <f t="shared" si="303"/>
        <v>42204.766736111109</v>
      </c>
      <c r="E9670" t="s">
        <v>19097</v>
      </c>
      <c r="F9670" t="s">
        <v>19339</v>
      </c>
      <c r="G9670" s="2">
        <v>42204.609675925924</v>
      </c>
      <c r="H9670" s="2">
        <v>42204.766736111109</v>
      </c>
      <c r="I9670" s="3">
        <v>0.15706018518518519</v>
      </c>
      <c r="J9670" s="3">
        <v>3.7694444444444439</v>
      </c>
      <c r="K9670" t="s">
        <v>19347</v>
      </c>
      <c r="L9670" t="s">
        <v>19347</v>
      </c>
    </row>
    <row r="9671" spans="1:12" x14ac:dyDescent="0.25">
      <c r="A9671" s="1">
        <v>9669</v>
      </c>
      <c r="B9671" t="s">
        <v>9678</v>
      </c>
      <c r="C9671" s="5">
        <f t="shared" si="302"/>
        <v>42204.734201388892</v>
      </c>
      <c r="D9671" s="5">
        <f t="shared" si="303"/>
        <v>42205.763113425928</v>
      </c>
      <c r="E9671" t="s">
        <v>18907</v>
      </c>
      <c r="F9671" t="s">
        <v>19336</v>
      </c>
      <c r="G9671" s="2">
        <v>42204.734201388892</v>
      </c>
      <c r="H9671" s="2">
        <v>42205.763113425928</v>
      </c>
      <c r="I9671" s="3">
        <v>1.028912037037037</v>
      </c>
      <c r="J9671" s="3">
        <v>24.693888888888889</v>
      </c>
      <c r="K9671" t="s">
        <v>19346</v>
      </c>
      <c r="L9671" t="s">
        <v>19345</v>
      </c>
    </row>
    <row r="9672" spans="1:12" x14ac:dyDescent="0.25">
      <c r="A9672" s="1">
        <v>9670</v>
      </c>
      <c r="B9672" t="s">
        <v>9679</v>
      </c>
      <c r="C9672" s="5">
        <f t="shared" si="302"/>
        <v>42204.276030092587</v>
      </c>
      <c r="D9672" s="5">
        <f t="shared" si="303"/>
        <v>42205.431562500002</v>
      </c>
      <c r="E9672" t="s">
        <v>18775</v>
      </c>
      <c r="F9672" t="s">
        <v>19337</v>
      </c>
      <c r="G9672" s="2">
        <v>42204.276030092587</v>
      </c>
      <c r="H9672" s="2">
        <v>42205.431562500002</v>
      </c>
      <c r="I9672" s="3">
        <v>1.1555324074074069</v>
      </c>
      <c r="J9672" s="3">
        <v>27.73277777777778</v>
      </c>
      <c r="K9672" t="s">
        <v>19348</v>
      </c>
      <c r="L9672" t="s">
        <v>19348</v>
      </c>
    </row>
    <row r="9673" spans="1:12" x14ac:dyDescent="0.25">
      <c r="A9673" s="1">
        <v>9671</v>
      </c>
      <c r="B9673" t="s">
        <v>9680</v>
      </c>
      <c r="C9673" s="5">
        <f t="shared" si="302"/>
        <v>42204.276180555556</v>
      </c>
      <c r="D9673" s="5">
        <f t="shared" si="303"/>
        <v>42204.326817129629</v>
      </c>
      <c r="E9673" t="s">
        <v>18855</v>
      </c>
      <c r="F9673" t="s">
        <v>19336</v>
      </c>
      <c r="G9673" s="2">
        <v>42204.276180555556</v>
      </c>
      <c r="H9673" s="2">
        <v>42204.326817129629</v>
      </c>
      <c r="I9673" s="3">
        <v>5.0636574074074077E-2</v>
      </c>
      <c r="J9673" s="3">
        <v>1.2152777777777779</v>
      </c>
      <c r="K9673" t="s">
        <v>19348</v>
      </c>
      <c r="L9673" t="s">
        <v>19344</v>
      </c>
    </row>
    <row r="9674" spans="1:12" x14ac:dyDescent="0.25">
      <c r="A9674" s="1">
        <v>9672</v>
      </c>
      <c r="B9674" t="s">
        <v>9681</v>
      </c>
      <c r="C9674" s="5">
        <f t="shared" si="302"/>
        <v>42204.276319444441</v>
      </c>
      <c r="D9674" s="5">
        <f t="shared" si="303"/>
        <v>42204.397303240738</v>
      </c>
      <c r="E9674" t="s">
        <v>18814</v>
      </c>
      <c r="F9674" t="s">
        <v>19337</v>
      </c>
      <c r="G9674" s="2">
        <v>42204.276319444441</v>
      </c>
      <c r="H9674" s="2">
        <v>42204.397303240738</v>
      </c>
      <c r="I9674" s="3">
        <v>0.1209837962962963</v>
      </c>
      <c r="J9674" s="3">
        <v>2.9036111111111111</v>
      </c>
      <c r="K9674" t="s">
        <v>19348</v>
      </c>
      <c r="L9674" t="s">
        <v>19346</v>
      </c>
    </row>
    <row r="9675" spans="1:12" x14ac:dyDescent="0.25">
      <c r="A9675" s="1">
        <v>9673</v>
      </c>
      <c r="B9675" t="s">
        <v>9682</v>
      </c>
      <c r="C9675" s="5">
        <f t="shared" si="302"/>
        <v>42266.400729166657</v>
      </c>
      <c r="D9675" s="5">
        <f t="shared" si="303"/>
        <v>42266.419548611113</v>
      </c>
      <c r="E9675" t="s">
        <v>18753</v>
      </c>
      <c r="F9675" t="s">
        <v>19337</v>
      </c>
      <c r="G9675" s="2">
        <v>42266.400729166657</v>
      </c>
      <c r="H9675" s="2">
        <v>42266.419548611113</v>
      </c>
      <c r="I9675" s="3">
        <v>1.8819444444444441E-2</v>
      </c>
      <c r="J9675" s="3">
        <v>0.45166666666666672</v>
      </c>
      <c r="K9675" t="s">
        <v>19343</v>
      </c>
      <c r="L9675" t="s">
        <v>19348</v>
      </c>
    </row>
    <row r="9676" spans="1:12" x14ac:dyDescent="0.25">
      <c r="A9676" s="1">
        <v>9674</v>
      </c>
      <c r="B9676" t="s">
        <v>9683</v>
      </c>
      <c r="C9676" s="5">
        <f t="shared" si="302"/>
        <v>42266.90084490741</v>
      </c>
      <c r="D9676" s="5">
        <f t="shared" si="303"/>
        <v>42266.920127314806</v>
      </c>
      <c r="E9676" t="s">
        <v>18749</v>
      </c>
      <c r="F9676" t="s">
        <v>19337</v>
      </c>
      <c r="G9676" s="2">
        <v>42266.90084490741</v>
      </c>
      <c r="H9676" s="2">
        <v>42266.920127314806</v>
      </c>
      <c r="I9676" s="3">
        <v>1.9282407407407411E-2</v>
      </c>
      <c r="J9676" s="3">
        <v>0.46277777777777779</v>
      </c>
      <c r="K9676" t="s">
        <v>19344</v>
      </c>
      <c r="L9676" t="s">
        <v>19346</v>
      </c>
    </row>
    <row r="9677" spans="1:12" x14ac:dyDescent="0.25">
      <c r="A9677" s="1">
        <v>9675</v>
      </c>
      <c r="B9677" t="s">
        <v>9684</v>
      </c>
      <c r="C9677" s="5">
        <f t="shared" si="302"/>
        <v>42174.484409722223</v>
      </c>
      <c r="D9677" s="5">
        <f t="shared" si="303"/>
        <v>42175.335219907407</v>
      </c>
      <c r="E9677" t="s">
        <v>18790</v>
      </c>
      <c r="F9677" t="s">
        <v>19337</v>
      </c>
      <c r="G9677" s="2">
        <v>42174.484409722223</v>
      </c>
      <c r="H9677" s="2">
        <v>42175.335219907407</v>
      </c>
      <c r="I9677" s="3">
        <v>0.85081018518518514</v>
      </c>
      <c r="J9677" s="3">
        <v>20.419444444444441</v>
      </c>
      <c r="K9677" t="s">
        <v>19346</v>
      </c>
      <c r="L9677" t="s">
        <v>19343</v>
      </c>
    </row>
    <row r="9678" spans="1:12" x14ac:dyDescent="0.25">
      <c r="A9678" s="1">
        <v>9676</v>
      </c>
      <c r="B9678" t="s">
        <v>9685</v>
      </c>
      <c r="C9678" s="5">
        <f t="shared" si="302"/>
        <v>42235.984444444453</v>
      </c>
      <c r="D9678" s="5">
        <f t="shared" si="303"/>
        <v>42236.023009259261</v>
      </c>
      <c r="E9678" t="s">
        <v>18767</v>
      </c>
      <c r="F9678" t="s">
        <v>19336</v>
      </c>
      <c r="G9678" s="2">
        <v>42235.984444444453</v>
      </c>
      <c r="H9678" s="2">
        <v>42236.023009259261</v>
      </c>
      <c r="I9678" s="3">
        <v>3.8564814814814823E-2</v>
      </c>
      <c r="J9678" s="3">
        <v>0.92555555555555558</v>
      </c>
      <c r="K9678" t="s">
        <v>19344</v>
      </c>
      <c r="L9678" t="s">
        <v>19343</v>
      </c>
    </row>
    <row r="9679" spans="1:12" x14ac:dyDescent="0.25">
      <c r="A9679" s="1">
        <v>9677</v>
      </c>
      <c r="B9679" t="s">
        <v>9686</v>
      </c>
      <c r="C9679" s="5">
        <f t="shared" si="302"/>
        <v>42266.025960648149</v>
      </c>
      <c r="D9679" s="5">
        <f t="shared" si="303"/>
        <v>42266.046111111107</v>
      </c>
      <c r="E9679" t="s">
        <v>18719</v>
      </c>
      <c r="F9679" t="s">
        <v>19338</v>
      </c>
      <c r="G9679" s="2">
        <v>42266.025960648149</v>
      </c>
      <c r="H9679" s="2">
        <v>42266.046111111107</v>
      </c>
      <c r="I9679" s="3">
        <v>2.015046296296296E-2</v>
      </c>
      <c r="J9679" s="3">
        <v>0.4836111111111111</v>
      </c>
      <c r="K9679" t="s">
        <v>19345</v>
      </c>
      <c r="L9679" t="s">
        <v>19346</v>
      </c>
    </row>
    <row r="9680" spans="1:12" x14ac:dyDescent="0.25">
      <c r="A9680" s="1">
        <v>9678</v>
      </c>
      <c r="B9680" t="s">
        <v>9687</v>
      </c>
      <c r="C9680" s="5">
        <f t="shared" si="302"/>
        <v>42174.52621527778</v>
      </c>
      <c r="D9680" s="5">
        <f t="shared" si="303"/>
        <v>42177.314583333333</v>
      </c>
      <c r="E9680" t="s">
        <v>18772</v>
      </c>
      <c r="F9680" t="s">
        <v>19336</v>
      </c>
      <c r="G9680" s="2">
        <v>42174.52621527778</v>
      </c>
      <c r="H9680" s="2">
        <v>42177.314583333333</v>
      </c>
      <c r="I9680" s="3">
        <v>2.788368055555555</v>
      </c>
      <c r="J9680" s="3">
        <v>66.920833333333334</v>
      </c>
      <c r="K9680" t="s">
        <v>19343</v>
      </c>
      <c r="L9680" t="s">
        <v>19343</v>
      </c>
    </row>
    <row r="9681" spans="1:12" x14ac:dyDescent="0.25">
      <c r="A9681" s="1">
        <v>9679</v>
      </c>
      <c r="B9681" t="s">
        <v>9688</v>
      </c>
      <c r="C9681" s="5">
        <f t="shared" si="302"/>
        <v>42174.526342592602</v>
      </c>
      <c r="D9681" s="5">
        <f t="shared" si="303"/>
        <v>42174.634328703702</v>
      </c>
      <c r="E9681" t="s">
        <v>18847</v>
      </c>
      <c r="F9681" t="s">
        <v>19339</v>
      </c>
      <c r="G9681" s="2">
        <v>42174.526342592602</v>
      </c>
      <c r="H9681" s="2">
        <v>42174.634328703702</v>
      </c>
      <c r="I9681" s="3">
        <v>0.1079861111111111</v>
      </c>
      <c r="J9681" s="3">
        <v>2.5916666666666668</v>
      </c>
      <c r="K9681" t="s">
        <v>19347</v>
      </c>
      <c r="L9681" t="s">
        <v>19347</v>
      </c>
    </row>
    <row r="9682" spans="1:12" x14ac:dyDescent="0.25">
      <c r="A9682" s="1">
        <v>9680</v>
      </c>
      <c r="B9682" t="s">
        <v>9689</v>
      </c>
      <c r="C9682" s="5">
        <f t="shared" si="302"/>
        <v>42358.567870370367</v>
      </c>
      <c r="D9682" s="5">
        <f t="shared" si="303"/>
        <v>42358.592604166668</v>
      </c>
      <c r="E9682" t="s">
        <v>18726</v>
      </c>
      <c r="F9682" t="s">
        <v>19340</v>
      </c>
      <c r="G9682" s="2">
        <v>42358.567870370367</v>
      </c>
      <c r="H9682" s="2">
        <v>42358.592604166668</v>
      </c>
      <c r="I9682" s="3">
        <v>2.4733796296296299E-2</v>
      </c>
      <c r="J9682" s="3">
        <v>0.59361111111111109</v>
      </c>
      <c r="K9682" t="s">
        <v>19346</v>
      </c>
      <c r="L9682" t="s">
        <v>19345</v>
      </c>
    </row>
    <row r="9683" spans="1:12" x14ac:dyDescent="0.25">
      <c r="A9683" s="1">
        <v>9681</v>
      </c>
      <c r="B9683" t="s">
        <v>9690</v>
      </c>
      <c r="C9683" s="5">
        <f t="shared" si="302"/>
        <v>42205.650925925933</v>
      </c>
      <c r="D9683" s="5">
        <f t="shared" si="303"/>
        <v>42205.66815972222</v>
      </c>
      <c r="E9683" t="s">
        <v>18747</v>
      </c>
      <c r="F9683" t="s">
        <v>19337</v>
      </c>
      <c r="G9683" s="2">
        <v>42205.650925925933</v>
      </c>
      <c r="H9683" s="2">
        <v>42205.66815972222</v>
      </c>
      <c r="I9683" s="3">
        <v>1.7233796296296299E-2</v>
      </c>
      <c r="J9683" s="3">
        <v>0.4136111111111111</v>
      </c>
      <c r="K9683" t="s">
        <v>19343</v>
      </c>
      <c r="L9683" t="s">
        <v>19346</v>
      </c>
    </row>
    <row r="9684" spans="1:12" x14ac:dyDescent="0.25">
      <c r="A9684" s="1">
        <v>9682</v>
      </c>
      <c r="B9684" t="s">
        <v>9691</v>
      </c>
      <c r="C9684" s="5">
        <f t="shared" si="302"/>
        <v>42297.276006944441</v>
      </c>
      <c r="D9684" s="5">
        <f t="shared" si="303"/>
        <v>42297.297118055547</v>
      </c>
      <c r="E9684" t="s">
        <v>18733</v>
      </c>
      <c r="F9684" t="s">
        <v>19340</v>
      </c>
      <c r="G9684" s="2">
        <v>42297.276006944441</v>
      </c>
      <c r="H9684" s="2">
        <v>42297.297118055547</v>
      </c>
      <c r="I9684" s="3">
        <v>2.1111111111111108E-2</v>
      </c>
      <c r="J9684" s="3">
        <v>0.50666666666666671</v>
      </c>
      <c r="K9684" t="s">
        <v>19348</v>
      </c>
      <c r="L9684" t="s">
        <v>19346</v>
      </c>
    </row>
    <row r="9685" spans="1:12" x14ac:dyDescent="0.25">
      <c r="A9685" s="1">
        <v>9683</v>
      </c>
      <c r="B9685" t="s">
        <v>9692</v>
      </c>
      <c r="C9685" s="5">
        <f t="shared" si="302"/>
        <v>42205.401122685187</v>
      </c>
      <c r="D9685" s="5">
        <f t="shared" si="303"/>
        <v>42205.429432870369</v>
      </c>
      <c r="E9685" t="s">
        <v>18988</v>
      </c>
      <c r="F9685" t="s">
        <v>19337</v>
      </c>
      <c r="G9685" s="2">
        <v>42205.401122685187</v>
      </c>
      <c r="H9685" s="2">
        <v>42205.429432870369</v>
      </c>
      <c r="I9685" s="3">
        <v>2.8310185185185181E-2</v>
      </c>
      <c r="J9685" s="3">
        <v>0.67944444444444441</v>
      </c>
      <c r="K9685" t="s">
        <v>19346</v>
      </c>
      <c r="L9685" t="s">
        <v>19346</v>
      </c>
    </row>
    <row r="9686" spans="1:12" x14ac:dyDescent="0.25">
      <c r="A9686" s="1">
        <v>9684</v>
      </c>
      <c r="B9686" t="s">
        <v>9693</v>
      </c>
      <c r="C9686" s="5">
        <f t="shared" si="302"/>
        <v>42236.525949074072</v>
      </c>
      <c r="D9686" s="5">
        <f t="shared" si="303"/>
        <v>42245.267881944441</v>
      </c>
      <c r="E9686" t="s">
        <v>18964</v>
      </c>
      <c r="F9686" t="s">
        <v>19338</v>
      </c>
      <c r="G9686" s="2">
        <v>42236.525949074072</v>
      </c>
      <c r="H9686" s="2">
        <v>42245.267881944441</v>
      </c>
      <c r="I9686" s="3">
        <v>8.7419328703703698</v>
      </c>
      <c r="J9686" s="3">
        <v>209.8063888888889</v>
      </c>
      <c r="K9686" t="s">
        <v>19345</v>
      </c>
      <c r="L9686" t="s">
        <v>19348</v>
      </c>
    </row>
    <row r="9687" spans="1:12" x14ac:dyDescent="0.25">
      <c r="A9687" s="1">
        <v>9685</v>
      </c>
      <c r="B9687" t="s">
        <v>9694</v>
      </c>
      <c r="C9687" s="5">
        <f t="shared" si="302"/>
        <v>42176.567754629628</v>
      </c>
      <c r="D9687" s="5">
        <f t="shared" si="303"/>
        <v>42176.604317129633</v>
      </c>
      <c r="E9687" t="s">
        <v>18735</v>
      </c>
      <c r="F9687" t="s">
        <v>19336</v>
      </c>
      <c r="G9687" s="2">
        <v>42176.567754629628</v>
      </c>
      <c r="H9687" s="2">
        <v>42176.604317129633</v>
      </c>
      <c r="I9687" s="3">
        <v>3.6562499999999998E-2</v>
      </c>
      <c r="J9687" s="3">
        <v>0.87749999999999995</v>
      </c>
      <c r="K9687" t="s">
        <v>19343</v>
      </c>
      <c r="L9687" t="s">
        <v>19344</v>
      </c>
    </row>
    <row r="9688" spans="1:12" x14ac:dyDescent="0.25">
      <c r="A9688" s="1">
        <v>9686</v>
      </c>
      <c r="B9688" t="s">
        <v>9695</v>
      </c>
      <c r="C9688" s="5">
        <f t="shared" si="302"/>
        <v>42237.567939814813</v>
      </c>
      <c r="D9688" s="5">
        <f t="shared" si="303"/>
        <v>42237.634884259263</v>
      </c>
      <c r="E9688" t="s">
        <v>18770</v>
      </c>
      <c r="F9688" t="s">
        <v>19337</v>
      </c>
      <c r="G9688" s="2">
        <v>42237.567939814813</v>
      </c>
      <c r="H9688" s="2">
        <v>42237.634884259263</v>
      </c>
      <c r="I9688" s="3">
        <v>6.6944444444444445E-2</v>
      </c>
      <c r="J9688" s="3">
        <v>1.6066666666666669</v>
      </c>
      <c r="K9688" t="s">
        <v>19345</v>
      </c>
      <c r="L9688" t="s">
        <v>19343</v>
      </c>
    </row>
    <row r="9689" spans="1:12" x14ac:dyDescent="0.25">
      <c r="A9689" s="1">
        <v>9687</v>
      </c>
      <c r="B9689" t="s">
        <v>9696</v>
      </c>
      <c r="C9689" s="5">
        <f t="shared" si="302"/>
        <v>42237.650960648149</v>
      </c>
      <c r="D9689" s="5">
        <f t="shared" si="303"/>
        <v>42237.675925925927</v>
      </c>
      <c r="E9689" t="s">
        <v>18882</v>
      </c>
      <c r="F9689" t="s">
        <v>19337</v>
      </c>
      <c r="G9689" s="2">
        <v>42237.650960648149</v>
      </c>
      <c r="H9689" s="2">
        <v>42237.675925925927</v>
      </c>
      <c r="I9689" s="3">
        <v>2.4965277777777781E-2</v>
      </c>
      <c r="J9689" s="3">
        <v>0.59916666666666663</v>
      </c>
      <c r="K9689" t="s">
        <v>19346</v>
      </c>
      <c r="L9689" t="s">
        <v>19345</v>
      </c>
    </row>
    <row r="9690" spans="1:12" x14ac:dyDescent="0.25">
      <c r="A9690" s="1">
        <v>9688</v>
      </c>
      <c r="B9690" t="s">
        <v>9697</v>
      </c>
      <c r="C9690" s="5">
        <f t="shared" si="302"/>
        <v>42237.692418981482</v>
      </c>
      <c r="D9690" s="5">
        <f t="shared" si="303"/>
        <v>42239.942418981482</v>
      </c>
      <c r="E9690" t="s">
        <v>18877</v>
      </c>
      <c r="F9690" t="s">
        <v>19338</v>
      </c>
      <c r="G9690" s="2">
        <v>42237.692418981482</v>
      </c>
      <c r="H9690" s="2">
        <v>42239.942418981482</v>
      </c>
      <c r="I9690" s="3">
        <v>2.25</v>
      </c>
      <c r="J9690" s="3">
        <v>54</v>
      </c>
      <c r="K9690" t="s">
        <v>19343</v>
      </c>
      <c r="L9690" t="s">
        <v>19348</v>
      </c>
    </row>
    <row r="9691" spans="1:12" x14ac:dyDescent="0.25">
      <c r="A9691" s="1">
        <v>9689</v>
      </c>
      <c r="B9691" t="s">
        <v>9698</v>
      </c>
      <c r="C9691" s="5">
        <f t="shared" si="302"/>
        <v>42237.192453703698</v>
      </c>
      <c r="D9691" s="5">
        <f t="shared" si="303"/>
        <v>42237.241064814807</v>
      </c>
      <c r="E9691" t="s">
        <v>18720</v>
      </c>
      <c r="F9691" t="s">
        <v>19342</v>
      </c>
      <c r="G9691" s="2">
        <v>42237.192453703698</v>
      </c>
      <c r="H9691" s="2">
        <v>42237.241064814807</v>
      </c>
      <c r="I9691" s="3">
        <v>4.8611111111111112E-2</v>
      </c>
      <c r="J9691" s="3">
        <v>1.166666666666667</v>
      </c>
      <c r="K9691" t="s">
        <v>19344</v>
      </c>
      <c r="L9691" t="s">
        <v>19348</v>
      </c>
    </row>
    <row r="9692" spans="1:12" x14ac:dyDescent="0.25">
      <c r="A9692" s="1">
        <v>9690</v>
      </c>
      <c r="B9692" t="s">
        <v>9699</v>
      </c>
      <c r="C9692" s="5">
        <f t="shared" si="302"/>
        <v>42176.692893518521</v>
      </c>
      <c r="D9692" s="5">
        <f t="shared" si="303"/>
        <v>42178.757372685177</v>
      </c>
      <c r="E9692" t="s">
        <v>18730</v>
      </c>
      <c r="F9692" t="s">
        <v>19336</v>
      </c>
      <c r="G9692" s="2">
        <v>42176.692893518521</v>
      </c>
      <c r="H9692" s="2">
        <v>42178.757372685177</v>
      </c>
      <c r="I9692" s="3">
        <v>2.0644791666666671</v>
      </c>
      <c r="J9692" s="3">
        <v>49.547499999999999</v>
      </c>
      <c r="K9692" t="s">
        <v>19343</v>
      </c>
      <c r="L9692" t="s">
        <v>19345</v>
      </c>
    </row>
    <row r="9693" spans="1:12" x14ac:dyDescent="0.25">
      <c r="A9693" s="1">
        <v>9691</v>
      </c>
      <c r="B9693" t="s">
        <v>9700</v>
      </c>
      <c r="C9693" s="5">
        <f t="shared" si="302"/>
        <v>42145.734178240738</v>
      </c>
      <c r="D9693" s="5">
        <f t="shared" si="303"/>
        <v>42145.758344907408</v>
      </c>
      <c r="E9693" t="s">
        <v>18749</v>
      </c>
      <c r="F9693" t="s">
        <v>19337</v>
      </c>
      <c r="G9693" s="2">
        <v>42145.734178240738</v>
      </c>
      <c r="H9693" s="2">
        <v>42145.758344907408</v>
      </c>
      <c r="I9693" s="3">
        <v>2.416666666666667E-2</v>
      </c>
      <c r="J9693" s="3">
        <v>0.57999999999999996</v>
      </c>
      <c r="K9693" t="s">
        <v>19344</v>
      </c>
      <c r="L9693" t="s">
        <v>19346</v>
      </c>
    </row>
    <row r="9694" spans="1:12" x14ac:dyDescent="0.25">
      <c r="A9694" s="1">
        <v>9692</v>
      </c>
      <c r="B9694" t="s">
        <v>9701</v>
      </c>
      <c r="C9694" s="5">
        <f t="shared" si="302"/>
        <v>42176.317418981482</v>
      </c>
      <c r="D9694" s="5">
        <f t="shared" si="303"/>
        <v>42176.478310185194</v>
      </c>
      <c r="E9694" t="s">
        <v>19098</v>
      </c>
      <c r="F9694" t="s">
        <v>19339</v>
      </c>
      <c r="G9694" s="2">
        <v>42176.317418981482</v>
      </c>
      <c r="H9694" s="2">
        <v>42176.478310185194</v>
      </c>
      <c r="I9694" s="3">
        <v>0.16089120370370369</v>
      </c>
      <c r="J9694" s="3">
        <v>3.861388888888889</v>
      </c>
      <c r="K9694" t="s">
        <v>19347</v>
      </c>
      <c r="L9694" t="s">
        <v>19347</v>
      </c>
    </row>
    <row r="9695" spans="1:12" x14ac:dyDescent="0.25">
      <c r="A9695" s="1">
        <v>9693</v>
      </c>
      <c r="B9695" t="s">
        <v>9702</v>
      </c>
      <c r="C9695" s="5">
        <f t="shared" si="302"/>
        <v>42268.317916666667</v>
      </c>
      <c r="D9695" s="5">
        <f t="shared" si="303"/>
        <v>42270.903483796297</v>
      </c>
      <c r="E9695" t="s">
        <v>18804</v>
      </c>
      <c r="F9695" t="s">
        <v>19337</v>
      </c>
      <c r="G9695" s="2">
        <v>42268.317916666667</v>
      </c>
      <c r="H9695" s="2">
        <v>42270.903483796297</v>
      </c>
      <c r="I9695" s="3">
        <v>2.585567129629629</v>
      </c>
      <c r="J9695" s="3">
        <v>62.05361111111111</v>
      </c>
      <c r="K9695" t="s">
        <v>19346</v>
      </c>
      <c r="L9695" t="s">
        <v>19343</v>
      </c>
    </row>
    <row r="9696" spans="1:12" x14ac:dyDescent="0.25">
      <c r="A9696" s="1">
        <v>9694</v>
      </c>
      <c r="B9696" t="s">
        <v>9703</v>
      </c>
      <c r="C9696" s="5">
        <f t="shared" si="302"/>
        <v>42176.31795138889</v>
      </c>
      <c r="D9696" s="5">
        <f t="shared" si="303"/>
        <v>42183.529456018521</v>
      </c>
      <c r="E9696" t="s">
        <v>18771</v>
      </c>
      <c r="F9696" t="s">
        <v>19337</v>
      </c>
      <c r="G9696" s="2">
        <v>42176.31795138889</v>
      </c>
      <c r="H9696" s="2">
        <v>42183.529456018521</v>
      </c>
      <c r="I9696" s="3">
        <v>7.2115046296296299</v>
      </c>
      <c r="J9696" s="3">
        <v>173.07611111111109</v>
      </c>
      <c r="K9696" t="s">
        <v>19344</v>
      </c>
      <c r="L9696" t="s">
        <v>19345</v>
      </c>
    </row>
    <row r="9697" spans="1:12" x14ac:dyDescent="0.25">
      <c r="A9697" s="1">
        <v>9695</v>
      </c>
      <c r="B9697" t="s">
        <v>9704</v>
      </c>
      <c r="C9697" s="5">
        <f t="shared" si="302"/>
        <v>42237.359664351847</v>
      </c>
      <c r="D9697" s="5">
        <f t="shared" si="303"/>
        <v>42238.912175925929</v>
      </c>
      <c r="E9697" t="s">
        <v>18866</v>
      </c>
      <c r="F9697" t="s">
        <v>19336</v>
      </c>
      <c r="G9697" s="2">
        <v>42237.359664351847</v>
      </c>
      <c r="H9697" s="2">
        <v>42238.912175925929</v>
      </c>
      <c r="I9697" s="3">
        <v>1.552511574074074</v>
      </c>
      <c r="J9697" s="3">
        <v>37.26027777777778</v>
      </c>
      <c r="K9697" t="s">
        <v>19344</v>
      </c>
      <c r="L9697" t="s">
        <v>19346</v>
      </c>
    </row>
    <row r="9698" spans="1:12" x14ac:dyDescent="0.25">
      <c r="A9698" s="1">
        <v>9696</v>
      </c>
      <c r="B9698" t="s">
        <v>9705</v>
      </c>
      <c r="C9698" s="5">
        <f t="shared" si="302"/>
        <v>42176.401250000003</v>
      </c>
      <c r="D9698" s="5">
        <f t="shared" si="303"/>
        <v>42176.42732638889</v>
      </c>
      <c r="E9698" t="s">
        <v>18733</v>
      </c>
      <c r="F9698" t="s">
        <v>19336</v>
      </c>
      <c r="G9698" s="2">
        <v>42176.401250000003</v>
      </c>
      <c r="H9698" s="2">
        <v>42176.42732638889</v>
      </c>
      <c r="I9698" s="3">
        <v>2.6076388888888889E-2</v>
      </c>
      <c r="J9698" s="3">
        <v>0.62583333333333335</v>
      </c>
      <c r="K9698" t="s">
        <v>19348</v>
      </c>
      <c r="L9698" t="s">
        <v>19346</v>
      </c>
    </row>
    <row r="9699" spans="1:12" x14ac:dyDescent="0.25">
      <c r="A9699" s="1">
        <v>9697</v>
      </c>
      <c r="B9699" t="s">
        <v>9706</v>
      </c>
      <c r="C9699" s="5">
        <f t="shared" si="302"/>
        <v>42329.484444444453</v>
      </c>
      <c r="D9699" s="5">
        <f t="shared" si="303"/>
        <v>42329.62709490741</v>
      </c>
      <c r="E9699" t="s">
        <v>19099</v>
      </c>
      <c r="F9699" t="s">
        <v>19339</v>
      </c>
      <c r="G9699" s="2">
        <v>42329.484444444453</v>
      </c>
      <c r="H9699" s="2">
        <v>42329.62709490741</v>
      </c>
      <c r="I9699" s="3">
        <v>0.14265046296296299</v>
      </c>
      <c r="J9699" s="3">
        <v>3.4236111111111112</v>
      </c>
      <c r="K9699" t="s">
        <v>19347</v>
      </c>
      <c r="L9699" t="s">
        <v>19347</v>
      </c>
    </row>
    <row r="9700" spans="1:12" x14ac:dyDescent="0.25">
      <c r="A9700" s="1">
        <v>9698</v>
      </c>
      <c r="B9700" t="s">
        <v>9707</v>
      </c>
      <c r="C9700" s="5">
        <f t="shared" si="302"/>
        <v>42359.484548611108</v>
      </c>
      <c r="D9700" s="5">
        <f t="shared" si="303"/>
        <v>42359.514513888891</v>
      </c>
      <c r="E9700" t="s">
        <v>19100</v>
      </c>
      <c r="F9700" t="s">
        <v>19339</v>
      </c>
      <c r="G9700" s="2">
        <v>42359.484548611108</v>
      </c>
      <c r="H9700" s="2">
        <v>42359.514513888891</v>
      </c>
      <c r="I9700" s="3">
        <v>2.9965277777777782E-2</v>
      </c>
      <c r="J9700" s="3">
        <v>0.71916666666666662</v>
      </c>
      <c r="K9700" t="s">
        <v>19347</v>
      </c>
      <c r="L9700" t="s">
        <v>19347</v>
      </c>
    </row>
    <row r="9701" spans="1:12" x14ac:dyDescent="0.25">
      <c r="A9701" s="1">
        <v>9699</v>
      </c>
      <c r="B9701" t="s">
        <v>9708</v>
      </c>
      <c r="C9701" s="5">
        <f t="shared" si="302"/>
        <v>42206.484571759262</v>
      </c>
      <c r="D9701" s="5">
        <f t="shared" si="303"/>
        <v>42207.691493055558</v>
      </c>
      <c r="E9701" t="s">
        <v>18812</v>
      </c>
      <c r="F9701" t="s">
        <v>19336</v>
      </c>
      <c r="G9701" s="2">
        <v>42206.484571759262</v>
      </c>
      <c r="H9701" s="2">
        <v>42207.691493055558</v>
      </c>
      <c r="I9701" s="3">
        <v>1.2069212962962961</v>
      </c>
      <c r="J9701" s="3">
        <v>28.966111111111111</v>
      </c>
      <c r="K9701" t="s">
        <v>19343</v>
      </c>
      <c r="L9701" t="s">
        <v>19345</v>
      </c>
    </row>
    <row r="9702" spans="1:12" x14ac:dyDescent="0.25">
      <c r="A9702" s="1">
        <v>9700</v>
      </c>
      <c r="B9702" t="s">
        <v>9709</v>
      </c>
      <c r="C9702" s="5">
        <f t="shared" si="302"/>
        <v>42176.525775462957</v>
      </c>
      <c r="D9702" s="5">
        <f t="shared" si="303"/>
        <v>42176.568680555552</v>
      </c>
      <c r="E9702" t="s">
        <v>19003</v>
      </c>
      <c r="F9702" t="s">
        <v>19337</v>
      </c>
      <c r="G9702" s="2">
        <v>42176.525775462957</v>
      </c>
      <c r="H9702" s="2">
        <v>42176.568680555552</v>
      </c>
      <c r="I9702" s="3">
        <v>4.2905092592592592E-2</v>
      </c>
      <c r="J9702" s="3">
        <v>1.029722222222222</v>
      </c>
      <c r="K9702" t="s">
        <v>19346</v>
      </c>
      <c r="L9702" t="s">
        <v>19343</v>
      </c>
    </row>
    <row r="9703" spans="1:12" x14ac:dyDescent="0.25">
      <c r="A9703" s="1">
        <v>9701</v>
      </c>
      <c r="B9703" t="s">
        <v>9710</v>
      </c>
      <c r="C9703" s="5">
        <f t="shared" si="302"/>
        <v>42207.609143518523</v>
      </c>
      <c r="D9703" s="5">
        <f t="shared" si="303"/>
        <v>42212.737835648149</v>
      </c>
      <c r="E9703" t="s">
        <v>18971</v>
      </c>
      <c r="F9703" t="s">
        <v>19338</v>
      </c>
      <c r="G9703" s="2">
        <v>42207.609143518523</v>
      </c>
      <c r="H9703" s="2">
        <v>42212.737835648149</v>
      </c>
      <c r="I9703" s="3">
        <v>5.1286921296296297</v>
      </c>
      <c r="J9703" s="3">
        <v>123.08861111111111</v>
      </c>
      <c r="K9703" t="s">
        <v>19343</v>
      </c>
      <c r="L9703" t="s">
        <v>19348</v>
      </c>
    </row>
    <row r="9704" spans="1:12" x14ac:dyDescent="0.25">
      <c r="A9704" s="1">
        <v>9702</v>
      </c>
      <c r="B9704" t="s">
        <v>9711</v>
      </c>
      <c r="C9704" s="5">
        <f t="shared" si="302"/>
        <v>42177.651273148149</v>
      </c>
      <c r="D9704" s="5">
        <f t="shared" si="303"/>
        <v>42180.657847222217</v>
      </c>
      <c r="E9704" t="s">
        <v>18856</v>
      </c>
      <c r="F9704" t="s">
        <v>19337</v>
      </c>
      <c r="G9704" s="2">
        <v>42177.651273148149</v>
      </c>
      <c r="H9704" s="2">
        <v>42180.657847222217</v>
      </c>
      <c r="I9704" s="3">
        <v>3.0065740740740741</v>
      </c>
      <c r="J9704" s="3">
        <v>72.157777777777781</v>
      </c>
      <c r="K9704" t="s">
        <v>19346</v>
      </c>
      <c r="L9704" t="s">
        <v>19345</v>
      </c>
    </row>
    <row r="9705" spans="1:12" x14ac:dyDescent="0.25">
      <c r="A9705" s="1">
        <v>9703</v>
      </c>
      <c r="B9705" t="s">
        <v>9712</v>
      </c>
      <c r="C9705" s="5">
        <f t="shared" si="302"/>
        <v>42269.692997685182</v>
      </c>
      <c r="D9705" s="5">
        <f t="shared" si="303"/>
        <v>42269.713356481479</v>
      </c>
      <c r="E9705" t="s">
        <v>18753</v>
      </c>
      <c r="F9705" t="s">
        <v>19337</v>
      </c>
      <c r="G9705" s="2">
        <v>42269.692997685182</v>
      </c>
      <c r="H9705" s="2">
        <v>42269.713356481479</v>
      </c>
      <c r="I9705" s="3">
        <v>2.0358796296296292E-2</v>
      </c>
      <c r="J9705" s="3">
        <v>0.48861111111111111</v>
      </c>
      <c r="K9705" t="s">
        <v>19343</v>
      </c>
      <c r="L9705" t="s">
        <v>19348</v>
      </c>
    </row>
    <row r="9706" spans="1:12" x14ac:dyDescent="0.25">
      <c r="A9706" s="1">
        <v>9704</v>
      </c>
      <c r="B9706" t="s">
        <v>9713</v>
      </c>
      <c r="C9706" s="5">
        <f t="shared" si="302"/>
        <v>42207.359537037039</v>
      </c>
      <c r="D9706" s="5">
        <f t="shared" si="303"/>
        <v>42210.86478009259</v>
      </c>
      <c r="E9706" t="s">
        <v>18892</v>
      </c>
      <c r="F9706" t="s">
        <v>19337</v>
      </c>
      <c r="G9706" s="2">
        <v>42207.359537037039</v>
      </c>
      <c r="H9706" s="2">
        <v>42210.86478009259</v>
      </c>
      <c r="I9706" s="3">
        <v>3.5052430555555549</v>
      </c>
      <c r="J9706" s="3">
        <v>84.125833333333333</v>
      </c>
      <c r="K9706" t="s">
        <v>19345</v>
      </c>
      <c r="L9706" t="s">
        <v>19348</v>
      </c>
    </row>
    <row r="9707" spans="1:12" x14ac:dyDescent="0.25">
      <c r="A9707" s="1">
        <v>9705</v>
      </c>
      <c r="B9707" t="s">
        <v>9714</v>
      </c>
      <c r="C9707" s="5">
        <f t="shared" si="302"/>
        <v>42177.400856481479</v>
      </c>
      <c r="D9707" s="5">
        <f t="shared" si="303"/>
        <v>42177.426921296297</v>
      </c>
      <c r="E9707" t="s">
        <v>18728</v>
      </c>
      <c r="F9707" t="s">
        <v>19340</v>
      </c>
      <c r="G9707" s="2">
        <v>42177.400856481479</v>
      </c>
      <c r="H9707" s="2">
        <v>42177.426921296297</v>
      </c>
      <c r="I9707" s="3">
        <v>2.6064814814814811E-2</v>
      </c>
      <c r="J9707" s="3">
        <v>0.62555555555555553</v>
      </c>
      <c r="K9707" t="s">
        <v>19346</v>
      </c>
      <c r="L9707" t="s">
        <v>19348</v>
      </c>
    </row>
    <row r="9708" spans="1:12" x14ac:dyDescent="0.25">
      <c r="A9708" s="1">
        <v>9706</v>
      </c>
      <c r="B9708" t="s">
        <v>9715</v>
      </c>
      <c r="C9708" s="5">
        <f t="shared" si="302"/>
        <v>42238.484178240738</v>
      </c>
      <c r="D9708" s="5">
        <f t="shared" si="303"/>
        <v>42238.492939814823</v>
      </c>
      <c r="E9708" t="s">
        <v>18955</v>
      </c>
      <c r="F9708" t="s">
        <v>19337</v>
      </c>
      <c r="G9708" s="2">
        <v>42238.484178240738</v>
      </c>
      <c r="H9708" s="2">
        <v>42238.492939814823</v>
      </c>
      <c r="I9708" s="3">
        <v>8.7615740740740744E-3</v>
      </c>
      <c r="J9708" s="3">
        <v>0.21027777777777781</v>
      </c>
      <c r="K9708" t="s">
        <v>19344</v>
      </c>
      <c r="L9708" t="s">
        <v>19344</v>
      </c>
    </row>
    <row r="9709" spans="1:12" x14ac:dyDescent="0.25">
      <c r="A9709" s="1">
        <v>9707</v>
      </c>
      <c r="B9709" t="s">
        <v>9716</v>
      </c>
      <c r="C9709" s="5">
        <f t="shared" si="302"/>
        <v>42207.484212962961</v>
      </c>
      <c r="D9709" s="5">
        <f t="shared" si="303"/>
        <v>42210.697291666656</v>
      </c>
      <c r="E9709" t="s">
        <v>18765</v>
      </c>
      <c r="F9709" t="s">
        <v>19337</v>
      </c>
      <c r="G9709" s="2">
        <v>42207.484212962961</v>
      </c>
      <c r="H9709" s="2">
        <v>42210.697291666656</v>
      </c>
      <c r="I9709" s="3">
        <v>3.2130787037037041</v>
      </c>
      <c r="J9709" s="3">
        <v>77.113888888888894</v>
      </c>
      <c r="K9709" t="s">
        <v>19344</v>
      </c>
      <c r="L9709" t="s">
        <v>19344</v>
      </c>
    </row>
    <row r="9710" spans="1:12" x14ac:dyDescent="0.25">
      <c r="A9710" s="1">
        <v>9708</v>
      </c>
      <c r="B9710" t="s">
        <v>9717</v>
      </c>
      <c r="C9710" s="5">
        <f t="shared" si="302"/>
        <v>42207.484409722223</v>
      </c>
      <c r="D9710" s="5">
        <f t="shared" si="303"/>
        <v>42208.506898148153</v>
      </c>
      <c r="E9710" t="s">
        <v>18863</v>
      </c>
      <c r="F9710" t="s">
        <v>19337</v>
      </c>
      <c r="G9710" s="2">
        <v>42207.484409722223</v>
      </c>
      <c r="H9710" s="2">
        <v>42208.506898148153</v>
      </c>
      <c r="I9710" s="3">
        <v>1.0224884259259259</v>
      </c>
      <c r="J9710" s="3">
        <v>24.53972222222222</v>
      </c>
      <c r="K9710" t="s">
        <v>19348</v>
      </c>
      <c r="L9710" t="s">
        <v>19343</v>
      </c>
    </row>
    <row r="9711" spans="1:12" x14ac:dyDescent="0.25">
      <c r="A9711" s="1">
        <v>9709</v>
      </c>
      <c r="B9711" t="s">
        <v>9718</v>
      </c>
      <c r="C9711" s="5">
        <f t="shared" si="302"/>
        <v>42207.525775462957</v>
      </c>
      <c r="D9711" s="5">
        <f t="shared" si="303"/>
        <v>42207.647962962961</v>
      </c>
      <c r="E9711" t="s">
        <v>19101</v>
      </c>
      <c r="F9711" t="s">
        <v>19339</v>
      </c>
      <c r="G9711" s="2">
        <v>42207.525775462957</v>
      </c>
      <c r="H9711" s="2">
        <v>42207.647962962961</v>
      </c>
      <c r="I9711" s="3">
        <v>0.1221875</v>
      </c>
      <c r="J9711" s="3">
        <v>2.9325000000000001</v>
      </c>
      <c r="K9711" t="s">
        <v>19347</v>
      </c>
      <c r="L9711" t="s">
        <v>19347</v>
      </c>
    </row>
    <row r="9712" spans="1:12" x14ac:dyDescent="0.25">
      <c r="A9712" s="1">
        <v>9710</v>
      </c>
      <c r="B9712" t="s">
        <v>9719</v>
      </c>
      <c r="C9712" s="5">
        <f t="shared" si="302"/>
        <v>42208.567858796298</v>
      </c>
      <c r="D9712" s="5">
        <f t="shared" si="303"/>
        <v>42212.529074074067</v>
      </c>
      <c r="E9712" t="s">
        <v>18903</v>
      </c>
      <c r="F9712" t="s">
        <v>19337</v>
      </c>
      <c r="G9712" s="2">
        <v>42208.567858796298</v>
      </c>
      <c r="H9712" s="2">
        <v>42212.529074074067</v>
      </c>
      <c r="I9712" s="3">
        <v>3.9612152777777778</v>
      </c>
      <c r="J9712" s="3">
        <v>95.069166666666661</v>
      </c>
      <c r="K9712" t="s">
        <v>19346</v>
      </c>
      <c r="L9712" t="s">
        <v>19346</v>
      </c>
    </row>
    <row r="9713" spans="1:12" x14ac:dyDescent="0.25">
      <c r="A9713" s="1">
        <v>9711</v>
      </c>
      <c r="B9713" t="s">
        <v>9720</v>
      </c>
      <c r="C9713" s="5">
        <f t="shared" si="302"/>
        <v>42178.692916666667</v>
      </c>
      <c r="D9713" s="5">
        <f t="shared" si="303"/>
        <v>42179.795810185176</v>
      </c>
      <c r="E9713" t="s">
        <v>18759</v>
      </c>
      <c r="F9713" t="s">
        <v>19338</v>
      </c>
      <c r="G9713" s="2">
        <v>42178.692916666667</v>
      </c>
      <c r="H9713" s="2">
        <v>42179.795810185176</v>
      </c>
      <c r="I9713" s="3">
        <v>1.102893518518518</v>
      </c>
      <c r="J9713" s="3">
        <v>26.469444444444441</v>
      </c>
      <c r="K9713" t="s">
        <v>19343</v>
      </c>
      <c r="L9713" t="s">
        <v>19345</v>
      </c>
    </row>
    <row r="9714" spans="1:12" x14ac:dyDescent="0.25">
      <c r="A9714" s="1">
        <v>9712</v>
      </c>
      <c r="B9714" t="s">
        <v>9721</v>
      </c>
      <c r="C9714" s="5">
        <f t="shared" si="302"/>
        <v>42270.234444444453</v>
      </c>
      <c r="D9714" s="5">
        <f t="shared" si="303"/>
        <v>42270.273761574077</v>
      </c>
      <c r="E9714" t="s">
        <v>18767</v>
      </c>
      <c r="F9714" t="s">
        <v>19336</v>
      </c>
      <c r="G9714" s="2">
        <v>42270.234444444453</v>
      </c>
      <c r="H9714" s="2">
        <v>42270.273761574077</v>
      </c>
      <c r="I9714" s="3">
        <v>3.9317129629629632E-2</v>
      </c>
      <c r="J9714" s="3">
        <v>0.94361111111111107</v>
      </c>
      <c r="K9714" t="s">
        <v>19344</v>
      </c>
      <c r="L9714" t="s">
        <v>19343</v>
      </c>
    </row>
    <row r="9715" spans="1:12" x14ac:dyDescent="0.25">
      <c r="A9715" s="1">
        <v>9713</v>
      </c>
      <c r="B9715" t="s">
        <v>9722</v>
      </c>
      <c r="C9715" s="5">
        <f t="shared" si="302"/>
        <v>42208.234594907408</v>
      </c>
      <c r="D9715" s="5">
        <f t="shared" si="303"/>
        <v>42208.522766203707</v>
      </c>
      <c r="E9715" t="s">
        <v>18801</v>
      </c>
      <c r="F9715" t="s">
        <v>19336</v>
      </c>
      <c r="G9715" s="2">
        <v>42208.234594907408</v>
      </c>
      <c r="H9715" s="2">
        <v>42208.522766203707</v>
      </c>
      <c r="I9715" s="3">
        <v>0.28817129629629629</v>
      </c>
      <c r="J9715" s="3">
        <v>6.9161111111111113</v>
      </c>
      <c r="K9715" t="s">
        <v>19348</v>
      </c>
      <c r="L9715" t="s">
        <v>19343</v>
      </c>
    </row>
    <row r="9716" spans="1:12" x14ac:dyDescent="0.25">
      <c r="A9716" s="1">
        <v>9714</v>
      </c>
      <c r="B9716" t="s">
        <v>9723</v>
      </c>
      <c r="C9716" s="5">
        <f t="shared" si="302"/>
        <v>42208.234652777777</v>
      </c>
      <c r="D9716" s="5">
        <f t="shared" si="303"/>
        <v>42208.474965277783</v>
      </c>
      <c r="E9716" t="s">
        <v>18817</v>
      </c>
      <c r="F9716" t="s">
        <v>19337</v>
      </c>
      <c r="G9716" s="2">
        <v>42208.234652777777</v>
      </c>
      <c r="H9716" s="2">
        <v>42208.474965277783</v>
      </c>
      <c r="I9716" s="3">
        <v>0.24031250000000001</v>
      </c>
      <c r="J9716" s="3">
        <v>5.7675000000000001</v>
      </c>
      <c r="K9716" t="s">
        <v>19348</v>
      </c>
      <c r="L9716" t="s">
        <v>19343</v>
      </c>
    </row>
    <row r="9717" spans="1:12" x14ac:dyDescent="0.25">
      <c r="A9717" s="1">
        <v>9715</v>
      </c>
      <c r="B9717" t="s">
        <v>9724</v>
      </c>
      <c r="C9717" s="5">
        <f t="shared" si="302"/>
        <v>42239.775949074072</v>
      </c>
      <c r="D9717" s="5">
        <f t="shared" si="303"/>
        <v>42239.795729166668</v>
      </c>
      <c r="E9717" t="s">
        <v>18719</v>
      </c>
      <c r="F9717" t="s">
        <v>19340</v>
      </c>
      <c r="G9717" s="2">
        <v>42239.775949074072</v>
      </c>
      <c r="H9717" s="2">
        <v>42239.795729166668</v>
      </c>
      <c r="I9717" s="3">
        <v>1.9780092592592589E-2</v>
      </c>
      <c r="J9717" s="3">
        <v>0.47472222222222221</v>
      </c>
      <c r="K9717" t="s">
        <v>19345</v>
      </c>
      <c r="L9717" t="s">
        <v>19346</v>
      </c>
    </row>
    <row r="9718" spans="1:12" x14ac:dyDescent="0.25">
      <c r="A9718" s="1">
        <v>9716</v>
      </c>
      <c r="B9718" t="s">
        <v>9725</v>
      </c>
      <c r="C9718" s="5">
        <f t="shared" si="302"/>
        <v>42239.401261574072</v>
      </c>
      <c r="D9718" s="5">
        <f t="shared" si="303"/>
        <v>42239.466215277767</v>
      </c>
      <c r="E9718" t="s">
        <v>19084</v>
      </c>
      <c r="F9718" t="s">
        <v>19339</v>
      </c>
      <c r="G9718" s="2">
        <v>42239.401261574072</v>
      </c>
      <c r="H9718" s="2">
        <v>42239.466215277767</v>
      </c>
      <c r="I9718" s="3">
        <v>6.4953703703703708E-2</v>
      </c>
      <c r="J9718" s="3">
        <v>1.558888888888889</v>
      </c>
      <c r="K9718" t="s">
        <v>19347</v>
      </c>
      <c r="L9718" t="s">
        <v>19347</v>
      </c>
    </row>
    <row r="9719" spans="1:12" x14ac:dyDescent="0.25">
      <c r="A9719" s="1">
        <v>9717</v>
      </c>
      <c r="B9719" t="s">
        <v>9726</v>
      </c>
      <c r="C9719" s="5">
        <f t="shared" si="302"/>
        <v>42239.401307870372</v>
      </c>
      <c r="D9719" s="5">
        <f t="shared" si="303"/>
        <v>42243.395277777781</v>
      </c>
      <c r="E9719" t="s">
        <v>19010</v>
      </c>
      <c r="F9719" t="s">
        <v>19336</v>
      </c>
      <c r="G9719" s="2">
        <v>42239.401307870372</v>
      </c>
      <c r="H9719" s="2">
        <v>42243.395277777781</v>
      </c>
      <c r="I9719" s="3">
        <v>3.9939699074074069</v>
      </c>
      <c r="J9719" s="3">
        <v>95.855277777777772</v>
      </c>
      <c r="K9719" t="s">
        <v>19345</v>
      </c>
      <c r="L9719" t="s">
        <v>19345</v>
      </c>
    </row>
    <row r="9720" spans="1:12" x14ac:dyDescent="0.25">
      <c r="A9720" s="1">
        <v>9718</v>
      </c>
      <c r="B9720" t="s">
        <v>9727</v>
      </c>
      <c r="C9720" s="5">
        <f t="shared" si="302"/>
        <v>42178.442372685182</v>
      </c>
      <c r="D9720" s="5">
        <f t="shared" si="303"/>
        <v>42180.642361111109</v>
      </c>
      <c r="E9720" t="s">
        <v>18918</v>
      </c>
      <c r="F9720" t="s">
        <v>19336</v>
      </c>
      <c r="G9720" s="2">
        <v>42178.442372685182</v>
      </c>
      <c r="H9720" s="2">
        <v>42180.642361111109</v>
      </c>
      <c r="I9720" s="3">
        <v>2.1999884259259259</v>
      </c>
      <c r="J9720" s="3">
        <v>52.799722222222222</v>
      </c>
      <c r="K9720" t="s">
        <v>19348</v>
      </c>
      <c r="L9720" t="s">
        <v>19346</v>
      </c>
    </row>
    <row r="9721" spans="1:12" x14ac:dyDescent="0.25">
      <c r="A9721" s="1">
        <v>9719</v>
      </c>
      <c r="B9721" t="s">
        <v>9728</v>
      </c>
      <c r="C9721" s="5">
        <f t="shared" si="302"/>
        <v>42208.442870370367</v>
      </c>
      <c r="D9721" s="5">
        <f t="shared" si="303"/>
        <v>42209.541851851849</v>
      </c>
      <c r="E9721" t="s">
        <v>18897</v>
      </c>
      <c r="F9721" t="s">
        <v>19337</v>
      </c>
      <c r="G9721" s="2">
        <v>42208.442870370367</v>
      </c>
      <c r="H9721" s="2">
        <v>42209.541851851849</v>
      </c>
      <c r="I9721" s="3">
        <v>1.098981481481482</v>
      </c>
      <c r="J9721" s="3">
        <v>26.37555555555555</v>
      </c>
      <c r="K9721" t="s">
        <v>19343</v>
      </c>
      <c r="L9721" t="s">
        <v>19344</v>
      </c>
    </row>
    <row r="9722" spans="1:12" x14ac:dyDescent="0.25">
      <c r="A9722" s="1">
        <v>9720</v>
      </c>
      <c r="B9722" t="s">
        <v>9729</v>
      </c>
      <c r="C9722" s="5">
        <f t="shared" si="302"/>
        <v>42239.442939814813</v>
      </c>
      <c r="D9722" s="5">
        <f t="shared" si="303"/>
        <v>42241.466284722221</v>
      </c>
      <c r="E9722" t="s">
        <v>18886</v>
      </c>
      <c r="F9722" t="s">
        <v>19336</v>
      </c>
      <c r="G9722" s="2">
        <v>42239.442939814813</v>
      </c>
      <c r="H9722" s="2">
        <v>42241.466284722221</v>
      </c>
      <c r="I9722" s="3">
        <v>2.0233449074074068</v>
      </c>
      <c r="J9722" s="3">
        <v>48.560277777777777</v>
      </c>
      <c r="K9722" t="s">
        <v>19348</v>
      </c>
      <c r="L9722" t="s">
        <v>19345</v>
      </c>
    </row>
    <row r="9723" spans="1:12" x14ac:dyDescent="0.25">
      <c r="A9723" s="1">
        <v>9721</v>
      </c>
      <c r="B9723" t="s">
        <v>9730</v>
      </c>
      <c r="C9723" s="5">
        <f t="shared" si="302"/>
        <v>42270.525995370372</v>
      </c>
      <c r="D9723" s="5">
        <f t="shared" si="303"/>
        <v>42278.680798611109</v>
      </c>
      <c r="E9723" t="s">
        <v>18836</v>
      </c>
      <c r="F9723" t="s">
        <v>19338</v>
      </c>
      <c r="G9723" s="2">
        <v>42270.525995370372</v>
      </c>
      <c r="H9723" s="2">
        <v>42278.680798611109</v>
      </c>
      <c r="I9723" s="3">
        <v>8.1548032407407405</v>
      </c>
      <c r="J9723" s="3">
        <v>195.7152777777778</v>
      </c>
      <c r="K9723" t="s">
        <v>19343</v>
      </c>
      <c r="L9723" t="s">
        <v>19343</v>
      </c>
    </row>
    <row r="9724" spans="1:12" x14ac:dyDescent="0.25">
      <c r="A9724" s="1">
        <v>9722</v>
      </c>
      <c r="B9724" t="s">
        <v>9731</v>
      </c>
      <c r="C9724" s="5">
        <f t="shared" si="302"/>
        <v>42362.56753472222</v>
      </c>
      <c r="D9724" s="5">
        <f t="shared" si="303"/>
        <v>42362.588472222233</v>
      </c>
      <c r="E9724" t="s">
        <v>18753</v>
      </c>
      <c r="F9724" t="s">
        <v>19338</v>
      </c>
      <c r="G9724" s="2">
        <v>42362.56753472222</v>
      </c>
      <c r="H9724" s="2">
        <v>42362.588472222233</v>
      </c>
      <c r="I9724" s="3">
        <v>2.0937500000000001E-2</v>
      </c>
      <c r="J9724" s="3">
        <v>0.50249999999999995</v>
      </c>
      <c r="K9724" t="s">
        <v>19343</v>
      </c>
      <c r="L9724" t="s">
        <v>19348</v>
      </c>
    </row>
    <row r="9725" spans="1:12" x14ac:dyDescent="0.25">
      <c r="A9725" s="1">
        <v>9723</v>
      </c>
      <c r="B9725" t="s">
        <v>9732</v>
      </c>
      <c r="C9725" s="5">
        <f t="shared" si="302"/>
        <v>42148.609560185178</v>
      </c>
      <c r="D9725" s="5">
        <f t="shared" si="303"/>
        <v>42148.776863425926</v>
      </c>
      <c r="E9725" t="s">
        <v>18838</v>
      </c>
      <c r="F9725" t="s">
        <v>19339</v>
      </c>
      <c r="G9725" s="2">
        <v>42148.609560185178</v>
      </c>
      <c r="H9725" s="2">
        <v>42148.776863425926</v>
      </c>
      <c r="I9725" s="3">
        <v>0.16730324074074071</v>
      </c>
      <c r="J9725" s="3">
        <v>4.0152777777777784</v>
      </c>
      <c r="K9725" t="s">
        <v>19347</v>
      </c>
      <c r="L9725" t="s">
        <v>19347</v>
      </c>
    </row>
    <row r="9726" spans="1:12" x14ac:dyDescent="0.25">
      <c r="A9726" s="1">
        <v>9724</v>
      </c>
      <c r="B9726" t="s">
        <v>9733</v>
      </c>
      <c r="C9726" s="5">
        <f t="shared" si="302"/>
        <v>42209.609571759262</v>
      </c>
      <c r="D9726" s="5">
        <f t="shared" si="303"/>
        <v>42217.883657407408</v>
      </c>
      <c r="E9726" t="s">
        <v>18823</v>
      </c>
      <c r="F9726" t="s">
        <v>19337</v>
      </c>
      <c r="G9726" s="2">
        <v>42209.609571759262</v>
      </c>
      <c r="H9726" s="2">
        <v>42217.883657407408</v>
      </c>
      <c r="I9726" s="3">
        <v>8.274085648148148</v>
      </c>
      <c r="J9726" s="3">
        <v>198.57805555555561</v>
      </c>
      <c r="K9726" t="s">
        <v>19345</v>
      </c>
      <c r="L9726" t="s">
        <v>19343</v>
      </c>
    </row>
    <row r="9727" spans="1:12" x14ac:dyDescent="0.25">
      <c r="A9727" s="1">
        <v>9725</v>
      </c>
      <c r="B9727" t="s">
        <v>9734</v>
      </c>
      <c r="C9727" s="5">
        <f t="shared" si="302"/>
        <v>42179.109606481477</v>
      </c>
      <c r="D9727" s="5">
        <f t="shared" si="303"/>
        <v>42179.122361111113</v>
      </c>
      <c r="E9727" t="s">
        <v>18746</v>
      </c>
      <c r="F9727" t="s">
        <v>19342</v>
      </c>
      <c r="G9727" s="2">
        <v>42179.109606481477</v>
      </c>
      <c r="H9727" s="2">
        <v>42179.122361111113</v>
      </c>
      <c r="I9727" s="3">
        <v>1.275462962962963E-2</v>
      </c>
      <c r="J9727" s="3">
        <v>0.30611111111111111</v>
      </c>
      <c r="K9727" t="s">
        <v>19345</v>
      </c>
      <c r="L9727" t="s">
        <v>19344</v>
      </c>
    </row>
    <row r="9728" spans="1:12" x14ac:dyDescent="0.25">
      <c r="A9728" s="1">
        <v>9726</v>
      </c>
      <c r="B9728" t="s">
        <v>9735</v>
      </c>
      <c r="C9728" s="5">
        <f t="shared" si="302"/>
        <v>42148.192453703698</v>
      </c>
      <c r="D9728" s="5">
        <f t="shared" si="303"/>
        <v>42148.213576388887</v>
      </c>
      <c r="E9728" t="s">
        <v>18755</v>
      </c>
      <c r="F9728" t="s">
        <v>19337</v>
      </c>
      <c r="G9728" s="2">
        <v>42148.192453703698</v>
      </c>
      <c r="H9728" s="2">
        <v>42148.213576388887</v>
      </c>
      <c r="I9728" s="3">
        <v>2.1122685185185189E-2</v>
      </c>
      <c r="J9728" s="3">
        <v>0.50694444444444442</v>
      </c>
      <c r="K9728" t="s">
        <v>19346</v>
      </c>
      <c r="L9728" t="s">
        <v>19344</v>
      </c>
    </row>
    <row r="9729" spans="1:12" x14ac:dyDescent="0.25">
      <c r="A9729" s="1">
        <v>9727</v>
      </c>
      <c r="B9729" t="s">
        <v>9736</v>
      </c>
      <c r="C9729" s="5">
        <f t="shared" si="302"/>
        <v>42209.234282407408</v>
      </c>
      <c r="D9729" s="5">
        <f t="shared" si="303"/>
        <v>42209.30609953704</v>
      </c>
      <c r="E9729" t="s">
        <v>18819</v>
      </c>
      <c r="F9729" t="s">
        <v>19337</v>
      </c>
      <c r="G9729" s="2">
        <v>42209.234282407408</v>
      </c>
      <c r="H9729" s="2">
        <v>42209.30609953704</v>
      </c>
      <c r="I9729" s="3">
        <v>7.1817129629629634E-2</v>
      </c>
      <c r="J9729" s="3">
        <v>1.723611111111111</v>
      </c>
      <c r="K9729" t="s">
        <v>19348</v>
      </c>
      <c r="L9729" t="s">
        <v>19343</v>
      </c>
    </row>
    <row r="9730" spans="1:12" x14ac:dyDescent="0.25">
      <c r="A9730" s="1">
        <v>9728</v>
      </c>
      <c r="B9730" t="s">
        <v>9737</v>
      </c>
      <c r="C9730" s="5">
        <f t="shared" si="302"/>
        <v>42271.276006944441</v>
      </c>
      <c r="D9730" s="5">
        <f t="shared" si="303"/>
        <v>42273.670393518521</v>
      </c>
      <c r="E9730" t="s">
        <v>18840</v>
      </c>
      <c r="F9730" t="s">
        <v>19338</v>
      </c>
      <c r="G9730" s="2">
        <v>42271.276006944441</v>
      </c>
      <c r="H9730" s="2">
        <v>42273.670393518521</v>
      </c>
      <c r="I9730" s="3">
        <v>2.394386574074074</v>
      </c>
      <c r="J9730" s="3">
        <v>57.465277777777779</v>
      </c>
      <c r="K9730" t="s">
        <v>19348</v>
      </c>
      <c r="L9730" t="s">
        <v>19345</v>
      </c>
    </row>
    <row r="9731" spans="1:12" x14ac:dyDescent="0.25">
      <c r="A9731" s="1">
        <v>9729</v>
      </c>
      <c r="B9731" t="s">
        <v>9738</v>
      </c>
      <c r="C9731" s="5">
        <f t="shared" ref="C9731:C9794" si="304">G9731</f>
        <v>42271.40079861111</v>
      </c>
      <c r="D9731" s="5">
        <f t="shared" ref="D9731:D9794" si="305">H9731</f>
        <v>42271.473854166667</v>
      </c>
      <c r="E9731" t="s">
        <v>18814</v>
      </c>
      <c r="F9731" t="s">
        <v>19336</v>
      </c>
      <c r="G9731" s="2">
        <v>42271.40079861111</v>
      </c>
      <c r="H9731" s="2">
        <v>42271.473854166667</v>
      </c>
      <c r="I9731" s="3">
        <v>7.3055555555555554E-2</v>
      </c>
      <c r="J9731" s="3">
        <v>1.753333333333333</v>
      </c>
      <c r="K9731" t="s">
        <v>19348</v>
      </c>
      <c r="L9731" t="s">
        <v>19346</v>
      </c>
    </row>
    <row r="9732" spans="1:12" x14ac:dyDescent="0.25">
      <c r="A9732" s="1">
        <v>9730</v>
      </c>
      <c r="B9732" t="s">
        <v>9739</v>
      </c>
      <c r="C9732" s="5">
        <f t="shared" si="304"/>
        <v>42272.650972222233</v>
      </c>
      <c r="D9732" s="5">
        <f t="shared" si="305"/>
        <v>42272.720312500001</v>
      </c>
      <c r="E9732" t="s">
        <v>18730</v>
      </c>
      <c r="F9732" t="s">
        <v>19337</v>
      </c>
      <c r="G9732" s="2">
        <v>42272.650972222233</v>
      </c>
      <c r="H9732" s="2">
        <v>42272.720312500001</v>
      </c>
      <c r="I9732" s="3">
        <v>6.9340277777777778E-2</v>
      </c>
      <c r="J9732" s="3">
        <v>1.664166666666667</v>
      </c>
      <c r="K9732" t="s">
        <v>19343</v>
      </c>
      <c r="L9732" t="s">
        <v>19345</v>
      </c>
    </row>
    <row r="9733" spans="1:12" x14ac:dyDescent="0.25">
      <c r="A9733" s="1">
        <v>9731</v>
      </c>
      <c r="B9733" t="s">
        <v>9740</v>
      </c>
      <c r="C9733" s="5">
        <f t="shared" si="304"/>
        <v>42241.276064814818</v>
      </c>
      <c r="D9733" s="5">
        <f t="shared" si="305"/>
        <v>42241.340671296297</v>
      </c>
      <c r="E9733" t="s">
        <v>18940</v>
      </c>
      <c r="F9733" t="s">
        <v>19337</v>
      </c>
      <c r="G9733" s="2">
        <v>42241.276064814818</v>
      </c>
      <c r="H9733" s="2">
        <v>42241.340671296297</v>
      </c>
      <c r="I9733" s="3">
        <v>6.4606481481481487E-2</v>
      </c>
      <c r="J9733" s="3">
        <v>1.550555555555555</v>
      </c>
      <c r="K9733" t="s">
        <v>19344</v>
      </c>
      <c r="L9733" t="s">
        <v>19348</v>
      </c>
    </row>
    <row r="9734" spans="1:12" x14ac:dyDescent="0.25">
      <c r="A9734" s="1">
        <v>9732</v>
      </c>
      <c r="B9734" t="s">
        <v>9741</v>
      </c>
      <c r="C9734" s="5">
        <f t="shared" si="304"/>
        <v>42272.817557870367</v>
      </c>
      <c r="D9734" s="5">
        <f t="shared" si="305"/>
        <v>42272.838900462957</v>
      </c>
      <c r="E9734" t="s">
        <v>18719</v>
      </c>
      <c r="F9734" t="s">
        <v>19342</v>
      </c>
      <c r="G9734" s="2">
        <v>42272.817557870367</v>
      </c>
      <c r="H9734" s="2">
        <v>42272.838900462957</v>
      </c>
      <c r="I9734" s="3">
        <v>2.134259259259259E-2</v>
      </c>
      <c r="J9734" s="3">
        <v>0.51222222222222225</v>
      </c>
      <c r="K9734" t="s">
        <v>19345</v>
      </c>
      <c r="L9734" t="s">
        <v>19346</v>
      </c>
    </row>
    <row r="9735" spans="1:12" x14ac:dyDescent="0.25">
      <c r="A9735" s="1">
        <v>9733</v>
      </c>
      <c r="B9735" t="s">
        <v>9742</v>
      </c>
      <c r="C9735" s="5">
        <f t="shared" si="304"/>
        <v>42180.359166666669</v>
      </c>
      <c r="D9735" s="5">
        <f t="shared" si="305"/>
        <v>42184.980879629627</v>
      </c>
      <c r="E9735" t="s">
        <v>18762</v>
      </c>
      <c r="F9735" t="s">
        <v>19336</v>
      </c>
      <c r="G9735" s="2">
        <v>42180.359166666669</v>
      </c>
      <c r="H9735" s="2">
        <v>42184.980879629627</v>
      </c>
      <c r="I9735" s="3">
        <v>4.6217129629629632</v>
      </c>
      <c r="J9735" s="3">
        <v>110.9211111111111</v>
      </c>
      <c r="K9735" t="s">
        <v>19346</v>
      </c>
      <c r="L9735" t="s">
        <v>19343</v>
      </c>
    </row>
    <row r="9736" spans="1:12" x14ac:dyDescent="0.25">
      <c r="A9736" s="1">
        <v>9734</v>
      </c>
      <c r="B9736" t="s">
        <v>9743</v>
      </c>
      <c r="C9736" s="5">
        <f t="shared" si="304"/>
        <v>42272.484189814822</v>
      </c>
      <c r="D9736" s="5">
        <f t="shared" si="305"/>
        <v>42273.790231481478</v>
      </c>
      <c r="E9736" t="s">
        <v>18723</v>
      </c>
      <c r="F9736" t="s">
        <v>19338</v>
      </c>
      <c r="G9736" s="2">
        <v>42272.484189814822</v>
      </c>
      <c r="H9736" s="2">
        <v>42273.790231481478</v>
      </c>
      <c r="I9736" s="3">
        <v>1.306041666666667</v>
      </c>
      <c r="J9736" s="3">
        <v>31.344999999999999</v>
      </c>
      <c r="K9736" t="s">
        <v>19346</v>
      </c>
      <c r="L9736" t="s">
        <v>19343</v>
      </c>
    </row>
    <row r="9737" spans="1:12" x14ac:dyDescent="0.25">
      <c r="A9737" s="1">
        <v>9735</v>
      </c>
      <c r="B9737" t="s">
        <v>9744</v>
      </c>
      <c r="C9737" s="5">
        <f t="shared" si="304"/>
        <v>42149.526030092587</v>
      </c>
      <c r="D9737" s="5">
        <f t="shared" si="305"/>
        <v>42152.787835648152</v>
      </c>
      <c r="E9737" t="s">
        <v>18908</v>
      </c>
      <c r="F9737" t="s">
        <v>19337</v>
      </c>
      <c r="G9737" s="2">
        <v>42149.526030092587</v>
      </c>
      <c r="H9737" s="2">
        <v>42152.787835648152</v>
      </c>
      <c r="I9737" s="3">
        <v>3.2618055555555561</v>
      </c>
      <c r="J9737" s="3">
        <v>78.283333333333331</v>
      </c>
      <c r="K9737" t="s">
        <v>19343</v>
      </c>
      <c r="L9737" t="s">
        <v>19346</v>
      </c>
    </row>
    <row r="9738" spans="1:12" x14ac:dyDescent="0.25">
      <c r="A9738" s="1">
        <v>9736</v>
      </c>
      <c r="B9738" t="s">
        <v>9745</v>
      </c>
      <c r="C9738" s="5">
        <f t="shared" si="304"/>
        <v>42273.567847222221</v>
      </c>
      <c r="D9738" s="5">
        <f t="shared" si="305"/>
        <v>42273.621180555558</v>
      </c>
      <c r="E9738" t="s">
        <v>18822</v>
      </c>
      <c r="F9738" t="s">
        <v>19336</v>
      </c>
      <c r="G9738" s="2">
        <v>42273.567847222221</v>
      </c>
      <c r="H9738" s="2">
        <v>42273.621180555558</v>
      </c>
      <c r="I9738" s="3">
        <v>5.3333333333333337E-2</v>
      </c>
      <c r="J9738" s="3">
        <v>1.28</v>
      </c>
      <c r="K9738" t="s">
        <v>19344</v>
      </c>
      <c r="L9738" t="s">
        <v>19343</v>
      </c>
    </row>
    <row r="9739" spans="1:12" x14ac:dyDescent="0.25">
      <c r="A9739" s="1">
        <v>9737</v>
      </c>
      <c r="B9739" t="s">
        <v>9746</v>
      </c>
      <c r="C9739" s="5">
        <f t="shared" si="304"/>
        <v>42211.609236111108</v>
      </c>
      <c r="D9739" s="5">
        <f t="shared" si="305"/>
        <v>42213.68953703704</v>
      </c>
      <c r="E9739" t="s">
        <v>18801</v>
      </c>
      <c r="F9739" t="s">
        <v>19337</v>
      </c>
      <c r="G9739" s="2">
        <v>42211.609236111108</v>
      </c>
      <c r="H9739" s="2">
        <v>42213.68953703704</v>
      </c>
      <c r="I9739" s="3">
        <v>2.080300925925926</v>
      </c>
      <c r="J9739" s="3">
        <v>49.92722222222222</v>
      </c>
      <c r="K9739" t="s">
        <v>19348</v>
      </c>
      <c r="L9739" t="s">
        <v>19343</v>
      </c>
    </row>
    <row r="9740" spans="1:12" x14ac:dyDescent="0.25">
      <c r="A9740" s="1">
        <v>9738</v>
      </c>
      <c r="B9740" t="s">
        <v>9747</v>
      </c>
      <c r="C9740" s="5">
        <f t="shared" si="304"/>
        <v>42364.609363425923</v>
      </c>
      <c r="D9740" s="5">
        <f t="shared" si="305"/>
        <v>42364.629872685182</v>
      </c>
      <c r="E9740" t="s">
        <v>18728</v>
      </c>
      <c r="F9740" t="s">
        <v>19336</v>
      </c>
      <c r="G9740" s="2">
        <v>42364.609363425923</v>
      </c>
      <c r="H9740" s="2">
        <v>42364.629872685182</v>
      </c>
      <c r="I9740" s="3">
        <v>2.0509259259259258E-2</v>
      </c>
      <c r="J9740" s="3">
        <v>0.49222222222222223</v>
      </c>
      <c r="K9740" t="s">
        <v>19346</v>
      </c>
      <c r="L9740" t="s">
        <v>19348</v>
      </c>
    </row>
    <row r="9741" spans="1:12" x14ac:dyDescent="0.25">
      <c r="A9741" s="1">
        <v>9739</v>
      </c>
      <c r="B9741" t="s">
        <v>9748</v>
      </c>
      <c r="C9741" s="5">
        <f t="shared" si="304"/>
        <v>42242.151041666657</v>
      </c>
      <c r="D9741" s="5">
        <f t="shared" si="305"/>
        <v>42242.183634259258</v>
      </c>
      <c r="E9741" t="s">
        <v>18767</v>
      </c>
      <c r="F9741" t="s">
        <v>19337</v>
      </c>
      <c r="G9741" s="2">
        <v>42242.151041666657</v>
      </c>
      <c r="H9741" s="2">
        <v>42242.183634259258</v>
      </c>
      <c r="I9741" s="3">
        <v>3.259259259259259E-2</v>
      </c>
      <c r="J9741" s="3">
        <v>0.78222222222222226</v>
      </c>
      <c r="K9741" t="s">
        <v>19344</v>
      </c>
      <c r="L9741" t="s">
        <v>19343</v>
      </c>
    </row>
    <row r="9742" spans="1:12" x14ac:dyDescent="0.25">
      <c r="A9742" s="1">
        <v>9740</v>
      </c>
      <c r="B9742" t="s">
        <v>9749</v>
      </c>
      <c r="C9742" s="5">
        <f t="shared" si="304"/>
        <v>42334.234143518523</v>
      </c>
      <c r="D9742" s="5">
        <f t="shared" si="305"/>
        <v>42334.665092592593</v>
      </c>
      <c r="E9742" t="s">
        <v>18905</v>
      </c>
      <c r="F9742" t="s">
        <v>19336</v>
      </c>
      <c r="G9742" s="2">
        <v>42334.234143518523</v>
      </c>
      <c r="H9742" s="2">
        <v>42334.665092592593</v>
      </c>
      <c r="I9742" s="3">
        <v>0.43094907407407412</v>
      </c>
      <c r="J9742" s="3">
        <v>10.34277777777778</v>
      </c>
      <c r="K9742" t="s">
        <v>19348</v>
      </c>
      <c r="L9742" t="s">
        <v>19343</v>
      </c>
    </row>
    <row r="9743" spans="1:12" x14ac:dyDescent="0.25">
      <c r="A9743" s="1">
        <v>9741</v>
      </c>
      <c r="B9743" t="s">
        <v>9750</v>
      </c>
      <c r="C9743" s="5">
        <f t="shared" si="304"/>
        <v>42273.734594907408</v>
      </c>
      <c r="D9743" s="5">
        <f t="shared" si="305"/>
        <v>42281.775891203702</v>
      </c>
      <c r="E9743" t="s">
        <v>18772</v>
      </c>
      <c r="F9743" t="s">
        <v>19337</v>
      </c>
      <c r="G9743" s="2">
        <v>42273.734594907408</v>
      </c>
      <c r="H9743" s="2">
        <v>42281.775891203702</v>
      </c>
      <c r="I9743" s="3">
        <v>8.0412962962962968</v>
      </c>
      <c r="J9743" s="3">
        <v>192.99111111111111</v>
      </c>
      <c r="K9743" t="s">
        <v>19343</v>
      </c>
      <c r="L9743" t="s">
        <v>19343</v>
      </c>
    </row>
    <row r="9744" spans="1:12" x14ac:dyDescent="0.25">
      <c r="A9744" s="1">
        <v>9742</v>
      </c>
      <c r="B9744" t="s">
        <v>9751</v>
      </c>
      <c r="C9744" s="5">
        <f t="shared" si="304"/>
        <v>42211.317407407398</v>
      </c>
      <c r="D9744" s="5">
        <f t="shared" si="305"/>
        <v>42212.92596064815</v>
      </c>
      <c r="E9744" t="s">
        <v>18856</v>
      </c>
      <c r="F9744" t="s">
        <v>19336</v>
      </c>
      <c r="G9744" s="2">
        <v>42211.317407407398</v>
      </c>
      <c r="H9744" s="2">
        <v>42212.92596064815</v>
      </c>
      <c r="I9744" s="3">
        <v>1.608553240740741</v>
      </c>
      <c r="J9744" s="3">
        <v>38.605277777777779</v>
      </c>
      <c r="K9744" t="s">
        <v>19346</v>
      </c>
      <c r="L9744" t="s">
        <v>19345</v>
      </c>
    </row>
    <row r="9745" spans="1:12" x14ac:dyDescent="0.25">
      <c r="A9745" s="1">
        <v>9743</v>
      </c>
      <c r="B9745" t="s">
        <v>9752</v>
      </c>
      <c r="C9745" s="5">
        <f t="shared" si="304"/>
        <v>42181.317974537043</v>
      </c>
      <c r="D9745" s="5">
        <f t="shared" si="305"/>
        <v>42181.349976851852</v>
      </c>
      <c r="E9745" t="s">
        <v>18735</v>
      </c>
      <c r="F9745" t="s">
        <v>19340</v>
      </c>
      <c r="G9745" s="2">
        <v>42181.317974537043</v>
      </c>
      <c r="H9745" s="2">
        <v>42181.349976851852</v>
      </c>
      <c r="I9745" s="3">
        <v>3.2002314814814817E-2</v>
      </c>
      <c r="J9745" s="3">
        <v>0.7680555555555556</v>
      </c>
      <c r="K9745" t="s">
        <v>19343</v>
      </c>
      <c r="L9745" t="s">
        <v>19344</v>
      </c>
    </row>
    <row r="9746" spans="1:12" x14ac:dyDescent="0.25">
      <c r="A9746" s="1">
        <v>9744</v>
      </c>
      <c r="B9746" t="s">
        <v>9753</v>
      </c>
      <c r="C9746" s="5">
        <f t="shared" si="304"/>
        <v>42273.359594907408</v>
      </c>
      <c r="D9746" s="5">
        <f t="shared" si="305"/>
        <v>42274.72383101852</v>
      </c>
      <c r="E9746" t="s">
        <v>18851</v>
      </c>
      <c r="F9746" t="s">
        <v>19337</v>
      </c>
      <c r="G9746" s="2">
        <v>42273.359594907408</v>
      </c>
      <c r="H9746" s="2">
        <v>42274.72383101852</v>
      </c>
      <c r="I9746" s="3">
        <v>1.364236111111111</v>
      </c>
      <c r="J9746" s="3">
        <v>32.741666666666667</v>
      </c>
      <c r="K9746" t="s">
        <v>19344</v>
      </c>
      <c r="L9746" t="s">
        <v>19346</v>
      </c>
    </row>
    <row r="9747" spans="1:12" x14ac:dyDescent="0.25">
      <c r="A9747" s="1">
        <v>9745</v>
      </c>
      <c r="B9747" t="s">
        <v>9754</v>
      </c>
      <c r="C9747" s="5">
        <f t="shared" si="304"/>
        <v>42211.942696759259</v>
      </c>
      <c r="D9747" s="5">
        <f t="shared" si="305"/>
        <v>42211.987673611111</v>
      </c>
      <c r="E9747" t="s">
        <v>18748</v>
      </c>
      <c r="F9747" t="s">
        <v>19338</v>
      </c>
      <c r="G9747" s="2">
        <v>42211.942696759259</v>
      </c>
      <c r="H9747" s="2">
        <v>42211.987673611111</v>
      </c>
      <c r="I9747" s="3">
        <v>4.4976851851851851E-2</v>
      </c>
      <c r="J9747" s="3">
        <v>1.079444444444444</v>
      </c>
      <c r="K9747" t="s">
        <v>19345</v>
      </c>
      <c r="L9747" t="s">
        <v>19348</v>
      </c>
    </row>
    <row r="9748" spans="1:12" x14ac:dyDescent="0.25">
      <c r="A9748" s="1">
        <v>9746</v>
      </c>
      <c r="B9748" t="s">
        <v>9755</v>
      </c>
      <c r="C9748" s="5">
        <f t="shared" si="304"/>
        <v>42274.692881944437</v>
      </c>
      <c r="D9748" s="5">
        <f t="shared" si="305"/>
        <v>42274.731412037043</v>
      </c>
      <c r="E9748" t="s">
        <v>18738</v>
      </c>
      <c r="F9748" t="s">
        <v>19338</v>
      </c>
      <c r="G9748" s="2">
        <v>42274.692881944437</v>
      </c>
      <c r="H9748" s="2">
        <v>42274.731412037043</v>
      </c>
      <c r="I9748" s="3">
        <v>3.8530092592592588E-2</v>
      </c>
      <c r="J9748" s="3">
        <v>0.92472222222222222</v>
      </c>
      <c r="K9748" t="s">
        <v>19348</v>
      </c>
      <c r="L9748" t="s">
        <v>19344</v>
      </c>
    </row>
    <row r="9749" spans="1:12" x14ac:dyDescent="0.25">
      <c r="A9749" s="1">
        <v>9747</v>
      </c>
      <c r="B9749" t="s">
        <v>9756</v>
      </c>
      <c r="C9749" s="5">
        <f t="shared" si="304"/>
        <v>42182.734652777777</v>
      </c>
      <c r="D9749" s="5">
        <f t="shared" si="305"/>
        <v>42183.802719907413</v>
      </c>
      <c r="E9749" t="s">
        <v>18790</v>
      </c>
      <c r="F9749" t="s">
        <v>19337</v>
      </c>
      <c r="G9749" s="2">
        <v>42182.734652777777</v>
      </c>
      <c r="H9749" s="2">
        <v>42183.802719907413</v>
      </c>
      <c r="I9749" s="3">
        <v>1.06806712962963</v>
      </c>
      <c r="J9749" s="3">
        <v>25.633611111111112</v>
      </c>
      <c r="K9749" t="s">
        <v>19346</v>
      </c>
      <c r="L9749" t="s">
        <v>19343</v>
      </c>
    </row>
    <row r="9750" spans="1:12" x14ac:dyDescent="0.25">
      <c r="A9750" s="1">
        <v>9748</v>
      </c>
      <c r="B9750" t="s">
        <v>9757</v>
      </c>
      <c r="C9750" s="5">
        <f t="shared" si="304"/>
        <v>42243.276145833333</v>
      </c>
      <c r="D9750" s="5">
        <f t="shared" si="305"/>
        <v>42243.507743055547</v>
      </c>
      <c r="E9750" t="s">
        <v>18786</v>
      </c>
      <c r="F9750" t="s">
        <v>19337</v>
      </c>
      <c r="G9750" s="2">
        <v>42243.276145833333</v>
      </c>
      <c r="H9750" s="2">
        <v>42243.507743055547</v>
      </c>
      <c r="I9750" s="3">
        <v>0.2315972222222222</v>
      </c>
      <c r="J9750" s="3">
        <v>5.5583333333333336</v>
      </c>
      <c r="K9750" t="s">
        <v>19346</v>
      </c>
      <c r="L9750" t="s">
        <v>19348</v>
      </c>
    </row>
    <row r="9751" spans="1:12" x14ac:dyDescent="0.25">
      <c r="A9751" s="1">
        <v>9749</v>
      </c>
      <c r="B9751" t="s">
        <v>9758</v>
      </c>
      <c r="C9751" s="5">
        <f t="shared" si="304"/>
        <v>42274.900972222233</v>
      </c>
      <c r="D9751" s="5">
        <f t="shared" si="305"/>
        <v>42274.920798611107</v>
      </c>
      <c r="E9751" t="s">
        <v>18743</v>
      </c>
      <c r="F9751" t="s">
        <v>19336</v>
      </c>
      <c r="G9751" s="2">
        <v>42274.900972222233</v>
      </c>
      <c r="H9751" s="2">
        <v>42274.920798611107</v>
      </c>
      <c r="I9751" s="3">
        <v>1.982638888888889E-2</v>
      </c>
      <c r="J9751" s="3">
        <v>0.47583333333333327</v>
      </c>
      <c r="K9751" t="s">
        <v>19348</v>
      </c>
      <c r="L9751" t="s">
        <v>19343</v>
      </c>
    </row>
    <row r="9752" spans="1:12" x14ac:dyDescent="0.25">
      <c r="A9752" s="1">
        <v>9750</v>
      </c>
      <c r="B9752" t="s">
        <v>9759</v>
      </c>
      <c r="C9752" s="5">
        <f t="shared" si="304"/>
        <v>42182.901030092587</v>
      </c>
      <c r="D9752" s="5">
        <f t="shared" si="305"/>
        <v>42182.914560185192</v>
      </c>
      <c r="E9752" t="s">
        <v>18754</v>
      </c>
      <c r="F9752" t="s">
        <v>19338</v>
      </c>
      <c r="G9752" s="2">
        <v>42182.901030092587</v>
      </c>
      <c r="H9752" s="2">
        <v>42182.914560185192</v>
      </c>
      <c r="I9752" s="3">
        <v>1.353009259259259E-2</v>
      </c>
      <c r="J9752" s="3">
        <v>0.32472222222222219</v>
      </c>
      <c r="K9752" t="s">
        <v>19344</v>
      </c>
      <c r="L9752" t="s">
        <v>19345</v>
      </c>
    </row>
    <row r="9753" spans="1:12" x14ac:dyDescent="0.25">
      <c r="A9753" s="1">
        <v>9751</v>
      </c>
      <c r="B9753" t="s">
        <v>9760</v>
      </c>
      <c r="C9753" s="5">
        <f t="shared" si="304"/>
        <v>42243.484247685177</v>
      </c>
      <c r="D9753" s="5">
        <f t="shared" si="305"/>
        <v>42248.452511574083</v>
      </c>
      <c r="E9753" t="s">
        <v>18794</v>
      </c>
      <c r="F9753" t="s">
        <v>19336</v>
      </c>
      <c r="G9753" s="2">
        <v>42243.484247685177</v>
      </c>
      <c r="H9753" s="2">
        <v>42248.452511574083</v>
      </c>
      <c r="I9753" s="3">
        <v>4.968263888888889</v>
      </c>
      <c r="J9753" s="3">
        <v>119.2383333333333</v>
      </c>
      <c r="K9753" t="s">
        <v>19346</v>
      </c>
      <c r="L9753" t="s">
        <v>19345</v>
      </c>
    </row>
    <row r="9754" spans="1:12" x14ac:dyDescent="0.25">
      <c r="A9754" s="1">
        <v>9752</v>
      </c>
      <c r="B9754" t="s">
        <v>9761</v>
      </c>
      <c r="C9754" s="5">
        <f t="shared" si="304"/>
        <v>42183.567604166667</v>
      </c>
      <c r="D9754" s="5">
        <f t="shared" si="305"/>
        <v>42183.608564814807</v>
      </c>
      <c r="E9754" t="s">
        <v>19055</v>
      </c>
      <c r="F9754" t="s">
        <v>19338</v>
      </c>
      <c r="G9754" s="2">
        <v>42183.567604166667</v>
      </c>
      <c r="H9754" s="2">
        <v>42183.608564814807</v>
      </c>
      <c r="I9754" s="3">
        <v>4.0960648148148149E-2</v>
      </c>
      <c r="J9754" s="3">
        <v>0.98305555555555557</v>
      </c>
      <c r="K9754" t="s">
        <v>19344</v>
      </c>
      <c r="L9754" t="s">
        <v>19343</v>
      </c>
    </row>
    <row r="9755" spans="1:12" x14ac:dyDescent="0.25">
      <c r="A9755" s="1">
        <v>9753</v>
      </c>
      <c r="B9755" t="s">
        <v>9762</v>
      </c>
      <c r="C9755" s="5">
        <f t="shared" si="304"/>
        <v>42213.109189814822</v>
      </c>
      <c r="D9755" s="5">
        <f t="shared" si="305"/>
        <v>42213.129803240743</v>
      </c>
      <c r="E9755" t="s">
        <v>18728</v>
      </c>
      <c r="F9755" t="s">
        <v>19337</v>
      </c>
      <c r="G9755" s="2">
        <v>42213.109189814822</v>
      </c>
      <c r="H9755" s="2">
        <v>42213.129803240743</v>
      </c>
      <c r="I9755" s="3">
        <v>2.0613425925925931E-2</v>
      </c>
      <c r="J9755" s="3">
        <v>0.49472222222222217</v>
      </c>
      <c r="K9755" t="s">
        <v>19346</v>
      </c>
      <c r="L9755" t="s">
        <v>19348</v>
      </c>
    </row>
    <row r="9756" spans="1:12" x14ac:dyDescent="0.25">
      <c r="A9756" s="1">
        <v>9754</v>
      </c>
      <c r="B9756" t="s">
        <v>9763</v>
      </c>
      <c r="C9756" s="5">
        <f t="shared" si="304"/>
        <v>42275.609398148154</v>
      </c>
      <c r="D9756" s="5">
        <f t="shared" si="305"/>
        <v>42275.672858796293</v>
      </c>
      <c r="E9756" t="s">
        <v>18951</v>
      </c>
      <c r="F9756" t="s">
        <v>19336</v>
      </c>
      <c r="G9756" s="2">
        <v>42275.609398148154</v>
      </c>
      <c r="H9756" s="2">
        <v>42275.672858796293</v>
      </c>
      <c r="I9756" s="3">
        <v>6.3460648148148155E-2</v>
      </c>
      <c r="J9756" s="3">
        <v>1.5230555555555561</v>
      </c>
      <c r="K9756" t="s">
        <v>19346</v>
      </c>
      <c r="L9756" t="s">
        <v>19345</v>
      </c>
    </row>
    <row r="9757" spans="1:12" x14ac:dyDescent="0.25">
      <c r="A9757" s="1">
        <v>9755</v>
      </c>
      <c r="B9757" t="s">
        <v>9764</v>
      </c>
      <c r="C9757" s="5">
        <f t="shared" si="304"/>
        <v>42305.650740740741</v>
      </c>
      <c r="D9757" s="5">
        <f t="shared" si="305"/>
        <v>42307.410775462973</v>
      </c>
      <c r="E9757" t="s">
        <v>18729</v>
      </c>
      <c r="F9757" t="s">
        <v>19338</v>
      </c>
      <c r="G9757" s="2">
        <v>42305.650740740741</v>
      </c>
      <c r="H9757" s="2">
        <v>42307.410775462973</v>
      </c>
      <c r="I9757" s="3">
        <v>1.7600347222222219</v>
      </c>
      <c r="J9757" s="3">
        <v>42.240833333333327</v>
      </c>
      <c r="K9757" t="s">
        <v>19345</v>
      </c>
      <c r="L9757" t="s">
        <v>19344</v>
      </c>
    </row>
    <row r="9758" spans="1:12" x14ac:dyDescent="0.25">
      <c r="A9758" s="1">
        <v>9756</v>
      </c>
      <c r="B9758" t="s">
        <v>9765</v>
      </c>
      <c r="C9758" s="5">
        <f t="shared" si="304"/>
        <v>42183.275763888887</v>
      </c>
      <c r="D9758" s="5">
        <f t="shared" si="305"/>
        <v>42198.534918981481</v>
      </c>
      <c r="E9758" t="s">
        <v>18822</v>
      </c>
      <c r="F9758" t="s">
        <v>19338</v>
      </c>
      <c r="G9758" s="2">
        <v>42183.275763888887</v>
      </c>
      <c r="H9758" s="2">
        <v>42198.534918981481</v>
      </c>
      <c r="I9758" s="3">
        <v>15.259155092592589</v>
      </c>
      <c r="J9758" s="3">
        <v>366.21972222222217</v>
      </c>
      <c r="K9758" t="s">
        <v>19344</v>
      </c>
      <c r="L9758" t="s">
        <v>19343</v>
      </c>
    </row>
    <row r="9759" spans="1:12" x14ac:dyDescent="0.25">
      <c r="A9759" s="1">
        <v>9757</v>
      </c>
      <c r="B9759" t="s">
        <v>9766</v>
      </c>
      <c r="C9759" s="5">
        <f t="shared" si="304"/>
        <v>42213.276064814818</v>
      </c>
      <c r="D9759" s="5">
        <f t="shared" si="305"/>
        <v>42213.311701388891</v>
      </c>
      <c r="E9759" t="s">
        <v>18933</v>
      </c>
      <c r="F9759" t="s">
        <v>19337</v>
      </c>
      <c r="G9759" s="2">
        <v>42213.276064814818</v>
      </c>
      <c r="H9759" s="2">
        <v>42213.311701388891</v>
      </c>
      <c r="I9759" s="3">
        <v>3.5636574074074077E-2</v>
      </c>
      <c r="J9759" s="3">
        <v>0.8552777777777778</v>
      </c>
      <c r="K9759" t="s">
        <v>19343</v>
      </c>
      <c r="L9759" t="s">
        <v>19343</v>
      </c>
    </row>
    <row r="9760" spans="1:12" x14ac:dyDescent="0.25">
      <c r="A9760" s="1">
        <v>9758</v>
      </c>
      <c r="B9760" t="s">
        <v>9767</v>
      </c>
      <c r="C9760" s="5">
        <f t="shared" si="304"/>
        <v>42244.317604166667</v>
      </c>
      <c r="D9760" s="5">
        <f t="shared" si="305"/>
        <v>42247.569247685176</v>
      </c>
      <c r="E9760" t="s">
        <v>18933</v>
      </c>
      <c r="F9760" t="s">
        <v>19337</v>
      </c>
      <c r="G9760" s="2">
        <v>42244.317604166667</v>
      </c>
      <c r="H9760" s="2">
        <v>42247.569247685176</v>
      </c>
      <c r="I9760" s="3">
        <v>3.251643518518518</v>
      </c>
      <c r="J9760" s="3">
        <v>78.039444444444442</v>
      </c>
      <c r="K9760" t="s">
        <v>19343</v>
      </c>
      <c r="L9760" t="s">
        <v>19343</v>
      </c>
    </row>
    <row r="9761" spans="1:12" x14ac:dyDescent="0.25">
      <c r="A9761" s="1">
        <v>9759</v>
      </c>
      <c r="B9761" t="s">
        <v>9768</v>
      </c>
      <c r="C9761" s="5">
        <f t="shared" si="304"/>
        <v>42305.4841087963</v>
      </c>
      <c r="D9761" s="5">
        <f t="shared" si="305"/>
        <v>42305.520243055558</v>
      </c>
      <c r="E9761" t="s">
        <v>18735</v>
      </c>
      <c r="F9761" t="s">
        <v>19337</v>
      </c>
      <c r="G9761" s="2">
        <v>42305.4841087963</v>
      </c>
      <c r="H9761" s="2">
        <v>42305.520243055558</v>
      </c>
      <c r="I9761" s="3">
        <v>3.6134259259259262E-2</v>
      </c>
      <c r="J9761" s="3">
        <v>0.86722222222222223</v>
      </c>
      <c r="K9761" t="s">
        <v>19343</v>
      </c>
      <c r="L9761" t="s">
        <v>19344</v>
      </c>
    </row>
    <row r="9762" spans="1:12" x14ac:dyDescent="0.25">
      <c r="A9762" s="1">
        <v>9760</v>
      </c>
      <c r="B9762" t="s">
        <v>9769</v>
      </c>
      <c r="C9762" s="5">
        <f t="shared" si="304"/>
        <v>42336.525706018518</v>
      </c>
      <c r="D9762" s="5">
        <f t="shared" si="305"/>
        <v>42336.691701388889</v>
      </c>
      <c r="E9762" t="s">
        <v>18838</v>
      </c>
      <c r="F9762" t="s">
        <v>19339</v>
      </c>
      <c r="G9762" s="2">
        <v>42336.525706018518</v>
      </c>
      <c r="H9762" s="2">
        <v>42336.691701388889</v>
      </c>
      <c r="I9762" s="3">
        <v>0.1659953703703704</v>
      </c>
      <c r="J9762" s="3">
        <v>3.983888888888889</v>
      </c>
      <c r="K9762" t="s">
        <v>19347</v>
      </c>
      <c r="L9762" t="s">
        <v>19347</v>
      </c>
    </row>
    <row r="9763" spans="1:12" x14ac:dyDescent="0.25">
      <c r="A9763" s="1">
        <v>9761</v>
      </c>
      <c r="B9763" t="s">
        <v>9770</v>
      </c>
      <c r="C9763" s="5">
        <f t="shared" si="304"/>
        <v>42214.068043981482</v>
      </c>
      <c r="D9763" s="5">
        <f t="shared" si="305"/>
        <v>42214.081967592603</v>
      </c>
      <c r="E9763" t="s">
        <v>18837</v>
      </c>
      <c r="F9763" t="s">
        <v>19337</v>
      </c>
      <c r="G9763" s="2">
        <v>42214.068043981482</v>
      </c>
      <c r="H9763" s="2">
        <v>42214.081967592603</v>
      </c>
      <c r="I9763" s="3">
        <v>1.3923611111111111E-2</v>
      </c>
      <c r="J9763" s="3">
        <v>0.33416666666666672</v>
      </c>
      <c r="K9763" t="s">
        <v>19346</v>
      </c>
      <c r="L9763" t="s">
        <v>19343</v>
      </c>
    </row>
    <row r="9764" spans="1:12" x14ac:dyDescent="0.25">
      <c r="A9764" s="1">
        <v>9762</v>
      </c>
      <c r="B9764" t="s">
        <v>9771</v>
      </c>
      <c r="C9764" s="5">
        <f t="shared" si="304"/>
        <v>42184.275937500002</v>
      </c>
      <c r="D9764" s="5">
        <f t="shared" si="305"/>
        <v>42184.461435185192</v>
      </c>
      <c r="E9764" t="s">
        <v>18834</v>
      </c>
      <c r="F9764" t="s">
        <v>19337</v>
      </c>
      <c r="G9764" s="2">
        <v>42184.275937500002</v>
      </c>
      <c r="H9764" s="2">
        <v>42184.461435185192</v>
      </c>
      <c r="I9764" s="3">
        <v>0.1854976851851852</v>
      </c>
      <c r="J9764" s="3">
        <v>4.451944444444444</v>
      </c>
      <c r="K9764" t="s">
        <v>19343</v>
      </c>
      <c r="L9764" t="s">
        <v>19344</v>
      </c>
    </row>
    <row r="9765" spans="1:12" x14ac:dyDescent="0.25">
      <c r="A9765" s="1">
        <v>9763</v>
      </c>
      <c r="B9765" t="s">
        <v>9772</v>
      </c>
      <c r="C9765" s="5">
        <f t="shared" si="304"/>
        <v>42184.276030092587</v>
      </c>
      <c r="D9765" s="5">
        <f t="shared" si="305"/>
        <v>42185.271493055552</v>
      </c>
      <c r="E9765" t="s">
        <v>18918</v>
      </c>
      <c r="F9765" t="s">
        <v>19337</v>
      </c>
      <c r="G9765" s="2">
        <v>42184.276030092587</v>
      </c>
      <c r="H9765" s="2">
        <v>42185.271493055552</v>
      </c>
      <c r="I9765" s="3">
        <v>0.99546296296296299</v>
      </c>
      <c r="J9765" s="3">
        <v>23.891111111111108</v>
      </c>
      <c r="K9765" t="s">
        <v>19348</v>
      </c>
      <c r="L9765" t="s">
        <v>19346</v>
      </c>
    </row>
    <row r="9766" spans="1:12" x14ac:dyDescent="0.25">
      <c r="A9766" s="1">
        <v>9764</v>
      </c>
      <c r="B9766" t="s">
        <v>9773</v>
      </c>
      <c r="C9766" s="5">
        <f t="shared" si="304"/>
        <v>42214.317476851851</v>
      </c>
      <c r="D9766" s="5">
        <f t="shared" si="305"/>
        <v>42214.355532407397</v>
      </c>
      <c r="E9766" t="s">
        <v>18720</v>
      </c>
      <c r="F9766" t="s">
        <v>19338</v>
      </c>
      <c r="G9766" s="2">
        <v>42214.317476851851</v>
      </c>
      <c r="H9766" s="2">
        <v>42214.355532407397</v>
      </c>
      <c r="I9766" s="3">
        <v>3.8055555555555558E-2</v>
      </c>
      <c r="J9766" s="3">
        <v>0.91333333333333333</v>
      </c>
      <c r="K9766" t="s">
        <v>19344</v>
      </c>
      <c r="L9766" t="s">
        <v>19348</v>
      </c>
    </row>
    <row r="9767" spans="1:12" x14ac:dyDescent="0.25">
      <c r="A9767" s="1">
        <v>9765</v>
      </c>
      <c r="B9767" t="s">
        <v>9774</v>
      </c>
      <c r="C9767" s="5">
        <f t="shared" si="304"/>
        <v>42337.317499999997</v>
      </c>
      <c r="D9767" s="5">
        <f t="shared" si="305"/>
        <v>42337.329756944448</v>
      </c>
      <c r="E9767" t="s">
        <v>18746</v>
      </c>
      <c r="F9767" t="s">
        <v>19336</v>
      </c>
      <c r="G9767" s="2">
        <v>42337.317499999997</v>
      </c>
      <c r="H9767" s="2">
        <v>42337.329756944448</v>
      </c>
      <c r="I9767" s="3">
        <v>1.2256944444444451E-2</v>
      </c>
      <c r="J9767" s="3">
        <v>0.29416666666666669</v>
      </c>
      <c r="K9767" t="s">
        <v>19345</v>
      </c>
      <c r="L9767" t="s">
        <v>19344</v>
      </c>
    </row>
    <row r="9768" spans="1:12" x14ac:dyDescent="0.25">
      <c r="A9768" s="1">
        <v>9766</v>
      </c>
      <c r="B9768" t="s">
        <v>9775</v>
      </c>
      <c r="C9768" s="5">
        <f t="shared" si="304"/>
        <v>42214.317604166667</v>
      </c>
      <c r="D9768" s="5">
        <f t="shared" si="305"/>
        <v>42214.333171296297</v>
      </c>
      <c r="E9768" t="s">
        <v>18747</v>
      </c>
      <c r="F9768" t="s">
        <v>19342</v>
      </c>
      <c r="G9768" s="2">
        <v>42214.317604166667</v>
      </c>
      <c r="H9768" s="2">
        <v>42214.333171296297</v>
      </c>
      <c r="I9768" s="3">
        <v>1.556712962962963E-2</v>
      </c>
      <c r="J9768" s="3">
        <v>0.37361111111111112</v>
      </c>
      <c r="K9768" t="s">
        <v>19343</v>
      </c>
      <c r="L9768" t="s">
        <v>19346</v>
      </c>
    </row>
    <row r="9769" spans="1:12" x14ac:dyDescent="0.25">
      <c r="A9769" s="1">
        <v>9767</v>
      </c>
      <c r="B9769" t="s">
        <v>9776</v>
      </c>
      <c r="C9769" s="5">
        <f t="shared" si="304"/>
        <v>42214.401180555556</v>
      </c>
      <c r="D9769" s="5">
        <f t="shared" si="305"/>
        <v>42216.758761574078</v>
      </c>
      <c r="E9769" t="s">
        <v>18729</v>
      </c>
      <c r="F9769" t="s">
        <v>19337</v>
      </c>
      <c r="G9769" s="2">
        <v>42214.401180555556</v>
      </c>
      <c r="H9769" s="2">
        <v>42216.758761574078</v>
      </c>
      <c r="I9769" s="3">
        <v>2.357581018518518</v>
      </c>
      <c r="J9769" s="3">
        <v>56.581944444444453</v>
      </c>
      <c r="K9769" t="s">
        <v>19345</v>
      </c>
      <c r="L9769" t="s">
        <v>19344</v>
      </c>
    </row>
    <row r="9770" spans="1:12" x14ac:dyDescent="0.25">
      <c r="A9770" s="1">
        <v>9768</v>
      </c>
      <c r="B9770" t="s">
        <v>9777</v>
      </c>
      <c r="C9770" s="5">
        <f t="shared" si="304"/>
        <v>42215.567476851851</v>
      </c>
      <c r="D9770" s="5">
        <f t="shared" si="305"/>
        <v>42217.389687499999</v>
      </c>
      <c r="E9770" t="s">
        <v>18942</v>
      </c>
      <c r="F9770" t="s">
        <v>19337</v>
      </c>
      <c r="G9770" s="2">
        <v>42215.567476851851</v>
      </c>
      <c r="H9770" s="2">
        <v>42217.389687499999</v>
      </c>
      <c r="I9770" s="3">
        <v>1.8222106481481479</v>
      </c>
      <c r="J9770" s="3">
        <v>43.733055555555552</v>
      </c>
      <c r="K9770" t="s">
        <v>19348</v>
      </c>
      <c r="L9770" t="s">
        <v>19345</v>
      </c>
    </row>
    <row r="9771" spans="1:12" x14ac:dyDescent="0.25">
      <c r="A9771" s="1">
        <v>9769</v>
      </c>
      <c r="B9771" t="s">
        <v>9778</v>
      </c>
      <c r="C9771" s="5">
        <f t="shared" si="304"/>
        <v>42185.567743055559</v>
      </c>
      <c r="D9771" s="5">
        <f t="shared" si="305"/>
        <v>42186.419456018521</v>
      </c>
      <c r="E9771" t="s">
        <v>18830</v>
      </c>
      <c r="F9771" t="s">
        <v>19336</v>
      </c>
      <c r="G9771" s="2">
        <v>42185.567743055559</v>
      </c>
      <c r="H9771" s="2">
        <v>42186.419456018521</v>
      </c>
      <c r="I9771" s="3">
        <v>0.85171296296296295</v>
      </c>
      <c r="J9771" s="3">
        <v>20.441111111111109</v>
      </c>
      <c r="K9771" t="s">
        <v>19344</v>
      </c>
      <c r="L9771" t="s">
        <v>19345</v>
      </c>
    </row>
    <row r="9772" spans="1:12" x14ac:dyDescent="0.25">
      <c r="A9772" s="1">
        <v>9770</v>
      </c>
      <c r="B9772" t="s">
        <v>9779</v>
      </c>
      <c r="C9772" s="5">
        <f t="shared" si="304"/>
        <v>42154.192696759259</v>
      </c>
      <c r="D9772" s="5">
        <f t="shared" si="305"/>
        <v>42154.212418981479</v>
      </c>
      <c r="E9772" t="s">
        <v>18749</v>
      </c>
      <c r="F9772" t="s">
        <v>19338</v>
      </c>
      <c r="G9772" s="2">
        <v>42154.192696759259</v>
      </c>
      <c r="H9772" s="2">
        <v>42154.212418981479</v>
      </c>
      <c r="I9772" s="3">
        <v>1.9722222222222221E-2</v>
      </c>
      <c r="J9772" s="3">
        <v>0.47333333333333327</v>
      </c>
      <c r="K9772" t="s">
        <v>19344</v>
      </c>
      <c r="L9772" t="s">
        <v>19346</v>
      </c>
    </row>
    <row r="9773" spans="1:12" x14ac:dyDescent="0.25">
      <c r="A9773" s="1">
        <v>9771</v>
      </c>
      <c r="B9773" t="s">
        <v>9780</v>
      </c>
      <c r="C9773" s="5">
        <f t="shared" si="304"/>
        <v>42215.692766203712</v>
      </c>
      <c r="D9773" s="5">
        <f t="shared" si="305"/>
        <v>42215.774953703702</v>
      </c>
      <c r="E9773" t="s">
        <v>18739</v>
      </c>
      <c r="F9773" t="s">
        <v>19337</v>
      </c>
      <c r="G9773" s="2">
        <v>42215.692766203712</v>
      </c>
      <c r="H9773" s="2">
        <v>42215.774953703702</v>
      </c>
      <c r="I9773" s="3">
        <v>8.2187499999999997E-2</v>
      </c>
      <c r="J9773" s="3">
        <v>1.9724999999999999</v>
      </c>
      <c r="K9773" t="s">
        <v>19344</v>
      </c>
      <c r="L9773" t="s">
        <v>19344</v>
      </c>
    </row>
    <row r="9774" spans="1:12" x14ac:dyDescent="0.25">
      <c r="A9774" s="1">
        <v>9772</v>
      </c>
      <c r="B9774" t="s">
        <v>9781</v>
      </c>
      <c r="C9774" s="5">
        <f t="shared" si="304"/>
        <v>42215.77579861111</v>
      </c>
      <c r="D9774" s="5">
        <f t="shared" si="305"/>
        <v>42215.79347222222</v>
      </c>
      <c r="E9774" t="s">
        <v>18747</v>
      </c>
      <c r="F9774" t="s">
        <v>19338</v>
      </c>
      <c r="G9774" s="2">
        <v>42215.77579861111</v>
      </c>
      <c r="H9774" s="2">
        <v>42215.79347222222</v>
      </c>
      <c r="I9774" s="3">
        <v>1.7673611111111109E-2</v>
      </c>
      <c r="J9774" s="3">
        <v>0.42416666666666669</v>
      </c>
      <c r="K9774" t="s">
        <v>19343</v>
      </c>
      <c r="L9774" t="s">
        <v>19346</v>
      </c>
    </row>
    <row r="9775" spans="1:12" x14ac:dyDescent="0.25">
      <c r="A9775" s="1">
        <v>9773</v>
      </c>
      <c r="B9775" t="s">
        <v>9782</v>
      </c>
      <c r="C9775" s="5">
        <f t="shared" si="304"/>
        <v>42246.275983796288</v>
      </c>
      <c r="D9775" s="5">
        <f t="shared" si="305"/>
        <v>42251.288090277783</v>
      </c>
      <c r="E9775" t="s">
        <v>18780</v>
      </c>
      <c r="F9775" t="s">
        <v>19337</v>
      </c>
      <c r="G9775" s="2">
        <v>42246.275983796288</v>
      </c>
      <c r="H9775" s="2">
        <v>42251.288090277783</v>
      </c>
      <c r="I9775" s="3">
        <v>5.0121064814814824</v>
      </c>
      <c r="J9775" s="3">
        <v>120.2905555555556</v>
      </c>
      <c r="K9775" t="s">
        <v>19346</v>
      </c>
      <c r="L9775" t="s">
        <v>19345</v>
      </c>
    </row>
    <row r="9776" spans="1:12" x14ac:dyDescent="0.25">
      <c r="A9776" s="1">
        <v>9774</v>
      </c>
      <c r="B9776" t="s">
        <v>9783</v>
      </c>
      <c r="C9776" s="5">
        <f t="shared" si="304"/>
        <v>42246.317407407398</v>
      </c>
      <c r="D9776" s="5">
        <f t="shared" si="305"/>
        <v>42246.376979166656</v>
      </c>
      <c r="E9776" t="s">
        <v>18804</v>
      </c>
      <c r="F9776" t="s">
        <v>19336</v>
      </c>
      <c r="G9776" s="2">
        <v>42246.317407407398</v>
      </c>
      <c r="H9776" s="2">
        <v>42246.376979166656</v>
      </c>
      <c r="I9776" s="3">
        <v>5.9571759259259262E-2</v>
      </c>
      <c r="J9776" s="3">
        <v>1.4297222222222219</v>
      </c>
      <c r="K9776" t="s">
        <v>19346</v>
      </c>
      <c r="L9776" t="s">
        <v>19343</v>
      </c>
    </row>
    <row r="9777" spans="1:12" x14ac:dyDescent="0.25">
      <c r="A9777" s="1">
        <v>9775</v>
      </c>
      <c r="B9777" t="s">
        <v>9784</v>
      </c>
      <c r="C9777" s="5">
        <f t="shared" si="304"/>
        <v>42185.317812499998</v>
      </c>
      <c r="D9777" s="5">
        <f t="shared" si="305"/>
        <v>42185.354305555556</v>
      </c>
      <c r="E9777" t="s">
        <v>18889</v>
      </c>
      <c r="F9777" t="s">
        <v>19337</v>
      </c>
      <c r="G9777" s="2">
        <v>42185.317812499998</v>
      </c>
      <c r="H9777" s="2">
        <v>42185.354305555556</v>
      </c>
      <c r="I9777" s="3">
        <v>3.6493055555555563E-2</v>
      </c>
      <c r="J9777" s="3">
        <v>0.87583333333333335</v>
      </c>
      <c r="K9777" t="s">
        <v>19345</v>
      </c>
      <c r="L9777" t="s">
        <v>19343</v>
      </c>
    </row>
    <row r="9778" spans="1:12" x14ac:dyDescent="0.25">
      <c r="A9778" s="1">
        <v>9776</v>
      </c>
      <c r="B9778" t="s">
        <v>9785</v>
      </c>
      <c r="C9778" s="5">
        <f t="shared" si="304"/>
        <v>42277.359699074077</v>
      </c>
      <c r="D9778" s="5">
        <f t="shared" si="305"/>
        <v>42283.534884259258</v>
      </c>
      <c r="E9778" t="s">
        <v>18878</v>
      </c>
      <c r="F9778" t="s">
        <v>19338</v>
      </c>
      <c r="G9778" s="2">
        <v>42277.359699074077</v>
      </c>
      <c r="H9778" s="2">
        <v>42283.534884259258</v>
      </c>
      <c r="I9778" s="3">
        <v>6.1751851851851853</v>
      </c>
      <c r="J9778" s="3">
        <v>148.20444444444439</v>
      </c>
      <c r="K9778" t="s">
        <v>19344</v>
      </c>
      <c r="L9778" t="s">
        <v>19343</v>
      </c>
    </row>
    <row r="9779" spans="1:12" x14ac:dyDescent="0.25">
      <c r="A9779" s="1">
        <v>9777</v>
      </c>
      <c r="B9779" t="s">
        <v>9786</v>
      </c>
      <c r="C9779" s="5">
        <f t="shared" si="304"/>
        <v>42277.401377314818</v>
      </c>
      <c r="D9779" s="5">
        <f t="shared" si="305"/>
        <v>42277.44253472222</v>
      </c>
      <c r="E9779" t="s">
        <v>18732</v>
      </c>
      <c r="F9779" t="s">
        <v>19340</v>
      </c>
      <c r="G9779" s="2">
        <v>42277.401377314818</v>
      </c>
      <c r="H9779" s="2">
        <v>42277.44253472222</v>
      </c>
      <c r="I9779" s="3">
        <v>4.1157407407407413E-2</v>
      </c>
      <c r="J9779" s="3">
        <v>0.98777777777777775</v>
      </c>
      <c r="K9779" t="s">
        <v>19345</v>
      </c>
      <c r="L9779" t="s">
        <v>19343</v>
      </c>
    </row>
    <row r="9780" spans="1:12" x14ac:dyDescent="0.25">
      <c r="A9780" s="1">
        <v>9778</v>
      </c>
      <c r="B9780" t="s">
        <v>9787</v>
      </c>
      <c r="C9780" s="5">
        <f t="shared" si="304"/>
        <v>42154.484710648147</v>
      </c>
      <c r="D9780" s="5">
        <f t="shared" si="305"/>
        <v>42155.72047453704</v>
      </c>
      <c r="E9780" t="s">
        <v>18734</v>
      </c>
      <c r="F9780" t="s">
        <v>19336</v>
      </c>
      <c r="G9780" s="2">
        <v>42154.484710648147</v>
      </c>
      <c r="H9780" s="2">
        <v>42155.72047453704</v>
      </c>
      <c r="I9780" s="3">
        <v>1.2357638888888891</v>
      </c>
      <c r="J9780" s="3">
        <v>29.658333333333331</v>
      </c>
      <c r="K9780" t="s">
        <v>19345</v>
      </c>
      <c r="L9780" t="s">
        <v>19343</v>
      </c>
    </row>
    <row r="9781" spans="1:12" x14ac:dyDescent="0.25">
      <c r="A9781" s="1">
        <v>9779</v>
      </c>
      <c r="B9781" t="s">
        <v>9788</v>
      </c>
      <c r="C9781" s="5">
        <f t="shared" si="304"/>
        <v>42185.52584490741</v>
      </c>
      <c r="D9781" s="5">
        <f t="shared" si="305"/>
        <v>42186.618206018517</v>
      </c>
      <c r="E9781" t="s">
        <v>18839</v>
      </c>
      <c r="F9781" t="s">
        <v>19337</v>
      </c>
      <c r="G9781" s="2">
        <v>42185.52584490741</v>
      </c>
      <c r="H9781" s="2">
        <v>42186.618206018517</v>
      </c>
      <c r="I9781" s="3">
        <v>1.0923611111111109</v>
      </c>
      <c r="J9781" s="3">
        <v>26.216666666666669</v>
      </c>
      <c r="K9781" t="s">
        <v>19346</v>
      </c>
      <c r="L9781" t="s">
        <v>19346</v>
      </c>
    </row>
    <row r="9782" spans="1:12" x14ac:dyDescent="0.25">
      <c r="A9782" s="1">
        <v>9780</v>
      </c>
      <c r="B9782" t="s">
        <v>9789</v>
      </c>
      <c r="C9782" s="5">
        <f t="shared" si="304"/>
        <v>42216.651145833333</v>
      </c>
      <c r="D9782" s="5">
        <f t="shared" si="305"/>
        <v>42218.875231481477</v>
      </c>
      <c r="E9782" t="s">
        <v>18729</v>
      </c>
      <c r="F9782" t="s">
        <v>19338</v>
      </c>
      <c r="G9782" s="2">
        <v>42216.651145833333</v>
      </c>
      <c r="H9782" s="2">
        <v>42218.875231481477</v>
      </c>
      <c r="I9782" s="3">
        <v>2.2240856481481481</v>
      </c>
      <c r="J9782" s="3">
        <v>53.378055555555562</v>
      </c>
      <c r="K9782" t="s">
        <v>19345</v>
      </c>
      <c r="L9782" t="s">
        <v>19344</v>
      </c>
    </row>
    <row r="9783" spans="1:12" x14ac:dyDescent="0.25">
      <c r="A9783" s="1">
        <v>9781</v>
      </c>
      <c r="B9783" t="s">
        <v>9790</v>
      </c>
      <c r="C9783" s="5">
        <f t="shared" si="304"/>
        <v>42216.192928240736</v>
      </c>
      <c r="D9783" s="5">
        <f t="shared" si="305"/>
        <v>42216.231712962966</v>
      </c>
      <c r="E9783" t="s">
        <v>18732</v>
      </c>
      <c r="F9783" t="s">
        <v>19336</v>
      </c>
      <c r="G9783" s="2">
        <v>42216.192928240736</v>
      </c>
      <c r="H9783" s="2">
        <v>42216.231712962966</v>
      </c>
      <c r="I9783" s="3">
        <v>3.878472222222222E-2</v>
      </c>
      <c r="J9783" s="3">
        <v>0.93083333333333329</v>
      </c>
      <c r="K9783" t="s">
        <v>19345</v>
      </c>
      <c r="L9783" t="s">
        <v>19343</v>
      </c>
    </row>
    <row r="9784" spans="1:12" x14ac:dyDescent="0.25">
      <c r="A9784" s="1">
        <v>9782</v>
      </c>
      <c r="B9784" t="s">
        <v>9791</v>
      </c>
      <c r="C9784" s="5">
        <f t="shared" si="304"/>
        <v>42216.3594212963</v>
      </c>
      <c r="D9784" s="5">
        <f t="shared" si="305"/>
        <v>42220.745127314818</v>
      </c>
      <c r="E9784" t="s">
        <v>18723</v>
      </c>
      <c r="F9784" t="s">
        <v>19337</v>
      </c>
      <c r="G9784" s="2">
        <v>42216.3594212963</v>
      </c>
      <c r="H9784" s="2">
        <v>42220.745127314818</v>
      </c>
      <c r="I9784" s="3">
        <v>4.3857060185185182</v>
      </c>
      <c r="J9784" s="3">
        <v>105.2569444444444</v>
      </c>
      <c r="K9784" t="s">
        <v>19346</v>
      </c>
      <c r="L9784" t="s">
        <v>19343</v>
      </c>
    </row>
    <row r="9785" spans="1:12" x14ac:dyDescent="0.25">
      <c r="A9785" s="1">
        <v>9783</v>
      </c>
      <c r="B9785" t="s">
        <v>9792</v>
      </c>
      <c r="C9785" s="5">
        <f t="shared" si="304"/>
        <v>42216.401134259257</v>
      </c>
      <c r="D9785" s="5">
        <f t="shared" si="305"/>
        <v>42218.740856481483</v>
      </c>
      <c r="E9785" t="s">
        <v>18806</v>
      </c>
      <c r="F9785" t="s">
        <v>19338</v>
      </c>
      <c r="G9785" s="2">
        <v>42216.401134259257</v>
      </c>
      <c r="H9785" s="2">
        <v>42218.740856481483</v>
      </c>
      <c r="I9785" s="3">
        <v>2.339722222222222</v>
      </c>
      <c r="J9785" s="3">
        <v>56.153333333333343</v>
      </c>
      <c r="K9785" t="s">
        <v>19348</v>
      </c>
      <c r="L9785" t="s">
        <v>19345</v>
      </c>
    </row>
    <row r="9786" spans="1:12" x14ac:dyDescent="0.25">
      <c r="A9786" s="1">
        <v>9784</v>
      </c>
      <c r="B9786" t="s">
        <v>9793</v>
      </c>
      <c r="C9786" s="5">
        <f t="shared" si="304"/>
        <v>42247.484583333331</v>
      </c>
      <c r="D9786" s="5">
        <f t="shared" si="305"/>
        <v>42248.551840277767</v>
      </c>
      <c r="E9786" t="s">
        <v>18812</v>
      </c>
      <c r="F9786" t="s">
        <v>19336</v>
      </c>
      <c r="G9786" s="2">
        <v>42247.484583333331</v>
      </c>
      <c r="H9786" s="2">
        <v>42248.551840277767</v>
      </c>
      <c r="I9786" s="3">
        <v>1.067256944444444</v>
      </c>
      <c r="J9786" s="3">
        <v>25.614166666666669</v>
      </c>
      <c r="K9786" t="s">
        <v>19343</v>
      </c>
      <c r="L9786" t="s">
        <v>19345</v>
      </c>
    </row>
    <row r="9787" spans="1:12" x14ac:dyDescent="0.25">
      <c r="A9787" s="1">
        <v>9785</v>
      </c>
      <c r="B9787" t="s">
        <v>9794</v>
      </c>
      <c r="C9787" s="5">
        <f t="shared" si="304"/>
        <v>42216.526342592602</v>
      </c>
      <c r="D9787" s="5">
        <f t="shared" si="305"/>
        <v>42216.589039351849</v>
      </c>
      <c r="E9787" t="s">
        <v>18814</v>
      </c>
      <c r="F9787" t="s">
        <v>19338</v>
      </c>
      <c r="G9787" s="2">
        <v>42216.526342592602</v>
      </c>
      <c r="H9787" s="2">
        <v>42216.589039351849</v>
      </c>
      <c r="I9787" s="3">
        <v>6.2696759259259258E-2</v>
      </c>
      <c r="J9787" s="3">
        <v>1.5047222222222221</v>
      </c>
      <c r="K9787" t="s">
        <v>19348</v>
      </c>
      <c r="L9787" t="s">
        <v>19346</v>
      </c>
    </row>
    <row r="9788" spans="1:12" x14ac:dyDescent="0.25">
      <c r="A9788" s="1">
        <v>9786</v>
      </c>
      <c r="B9788" t="s">
        <v>9795</v>
      </c>
      <c r="C9788" s="5">
        <f t="shared" si="304"/>
        <v>42248.65148148148</v>
      </c>
      <c r="D9788" s="5">
        <f t="shared" si="305"/>
        <v>42252.792523148149</v>
      </c>
      <c r="E9788" t="s">
        <v>18924</v>
      </c>
      <c r="F9788" t="s">
        <v>19338</v>
      </c>
      <c r="G9788" s="2">
        <v>42248.65148148148</v>
      </c>
      <c r="H9788" s="2">
        <v>42252.792523148149</v>
      </c>
      <c r="I9788" s="3">
        <v>4.1410416666666663</v>
      </c>
      <c r="J9788" s="3">
        <v>99.385000000000005</v>
      </c>
      <c r="K9788" t="s">
        <v>19343</v>
      </c>
      <c r="L9788" t="s">
        <v>19345</v>
      </c>
    </row>
    <row r="9789" spans="1:12" x14ac:dyDescent="0.25">
      <c r="A9789" s="1">
        <v>9787</v>
      </c>
      <c r="B9789" t="s">
        <v>9796</v>
      </c>
      <c r="C9789" s="5">
        <f t="shared" si="304"/>
        <v>42156.73474537037</v>
      </c>
      <c r="D9789" s="5">
        <f t="shared" si="305"/>
        <v>42159.809895833343</v>
      </c>
      <c r="E9789" t="s">
        <v>18813</v>
      </c>
      <c r="F9789" t="s">
        <v>19338</v>
      </c>
      <c r="G9789" s="2">
        <v>42156.73474537037</v>
      </c>
      <c r="H9789" s="2">
        <v>42159.809895833343</v>
      </c>
      <c r="I9789" s="3">
        <v>3.0751504629629629</v>
      </c>
      <c r="J9789" s="3">
        <v>73.80361111111111</v>
      </c>
      <c r="K9789" t="s">
        <v>19346</v>
      </c>
      <c r="L9789" t="s">
        <v>19346</v>
      </c>
    </row>
    <row r="9790" spans="1:12" x14ac:dyDescent="0.25">
      <c r="A9790" s="1">
        <v>9788</v>
      </c>
      <c r="B9790" t="s">
        <v>9797</v>
      </c>
      <c r="C9790" s="5">
        <f t="shared" si="304"/>
        <v>42156.276458333326</v>
      </c>
      <c r="D9790" s="5">
        <f t="shared" si="305"/>
        <v>42171.610625000001</v>
      </c>
      <c r="E9790" t="s">
        <v>18857</v>
      </c>
      <c r="F9790" t="s">
        <v>19337</v>
      </c>
      <c r="G9790" s="2">
        <v>42156.276458333326</v>
      </c>
      <c r="H9790" s="2">
        <v>42171.610625000001</v>
      </c>
      <c r="I9790" s="3">
        <v>15.33416666666667</v>
      </c>
      <c r="J9790" s="3">
        <v>368.02</v>
      </c>
      <c r="K9790" t="s">
        <v>19348</v>
      </c>
      <c r="L9790" t="s">
        <v>19343</v>
      </c>
    </row>
    <row r="9791" spans="1:12" x14ac:dyDescent="0.25">
      <c r="A9791" s="1">
        <v>9789</v>
      </c>
      <c r="B9791" t="s">
        <v>9798</v>
      </c>
      <c r="C9791" s="5">
        <f t="shared" si="304"/>
        <v>42217.276608796303</v>
      </c>
      <c r="D9791" s="5">
        <f t="shared" si="305"/>
        <v>42220.895219907397</v>
      </c>
      <c r="E9791" t="s">
        <v>18817</v>
      </c>
      <c r="F9791" t="s">
        <v>19337</v>
      </c>
      <c r="G9791" s="2">
        <v>42217.276608796303</v>
      </c>
      <c r="H9791" s="2">
        <v>42220.895219907397</v>
      </c>
      <c r="I9791" s="3">
        <v>3.618611111111111</v>
      </c>
      <c r="J9791" s="3">
        <v>86.846666666666664</v>
      </c>
      <c r="K9791" t="s">
        <v>19348</v>
      </c>
      <c r="L9791" t="s">
        <v>19343</v>
      </c>
    </row>
    <row r="9792" spans="1:12" x14ac:dyDescent="0.25">
      <c r="A9792" s="1">
        <v>9790</v>
      </c>
      <c r="B9792" t="s">
        <v>9799</v>
      </c>
      <c r="C9792" s="5">
        <f t="shared" si="304"/>
        <v>42156.818333333344</v>
      </c>
      <c r="D9792" s="5">
        <f t="shared" si="305"/>
        <v>42156.844247685192</v>
      </c>
      <c r="E9792" t="s">
        <v>18726</v>
      </c>
      <c r="F9792" t="s">
        <v>19340</v>
      </c>
      <c r="G9792" s="2">
        <v>42156.818333333344</v>
      </c>
      <c r="H9792" s="2">
        <v>42156.844247685192</v>
      </c>
      <c r="I9792" s="3">
        <v>2.5914351851851852E-2</v>
      </c>
      <c r="J9792" s="3">
        <v>0.62194444444444441</v>
      </c>
      <c r="K9792" t="s">
        <v>19346</v>
      </c>
      <c r="L9792" t="s">
        <v>19345</v>
      </c>
    </row>
    <row r="9793" spans="1:12" x14ac:dyDescent="0.25">
      <c r="A9793" s="1">
        <v>9791</v>
      </c>
      <c r="B9793" t="s">
        <v>9800</v>
      </c>
      <c r="C9793" s="5">
        <f t="shared" si="304"/>
        <v>42186.318576388891</v>
      </c>
      <c r="D9793" s="5">
        <f t="shared" si="305"/>
        <v>42188.899074074077</v>
      </c>
      <c r="E9793" t="s">
        <v>18885</v>
      </c>
      <c r="F9793" t="s">
        <v>19337</v>
      </c>
      <c r="G9793" s="2">
        <v>42186.318576388891</v>
      </c>
      <c r="H9793" s="2">
        <v>42188.899074074077</v>
      </c>
      <c r="I9793" s="3">
        <v>2.5804976851851849</v>
      </c>
      <c r="J9793" s="3">
        <v>61.931944444444447</v>
      </c>
      <c r="K9793" t="s">
        <v>19345</v>
      </c>
      <c r="L9793" t="s">
        <v>19343</v>
      </c>
    </row>
    <row r="9794" spans="1:12" x14ac:dyDescent="0.25">
      <c r="A9794" s="1">
        <v>9792</v>
      </c>
      <c r="B9794" t="s">
        <v>9801</v>
      </c>
      <c r="C9794" s="5">
        <f t="shared" si="304"/>
        <v>42156.902037037027</v>
      </c>
      <c r="D9794" s="5">
        <f t="shared" si="305"/>
        <v>42156.923946759263</v>
      </c>
      <c r="E9794" t="s">
        <v>18749</v>
      </c>
      <c r="F9794" t="s">
        <v>19340</v>
      </c>
      <c r="G9794" s="2">
        <v>42156.902037037027</v>
      </c>
      <c r="H9794" s="2">
        <v>42156.923946759263</v>
      </c>
      <c r="I9794" s="3">
        <v>2.1909722222222219E-2</v>
      </c>
      <c r="J9794" s="3">
        <v>0.52583333333333337</v>
      </c>
      <c r="K9794" t="s">
        <v>19344</v>
      </c>
      <c r="L9794" t="s">
        <v>19346</v>
      </c>
    </row>
    <row r="9795" spans="1:12" x14ac:dyDescent="0.25">
      <c r="A9795" s="1">
        <v>9793</v>
      </c>
      <c r="B9795" t="s">
        <v>9802</v>
      </c>
      <c r="C9795" s="5">
        <f t="shared" ref="C9795:C9858" si="306">G9795</f>
        <v>42248.443090277768</v>
      </c>
      <c r="D9795" s="5">
        <f t="shared" ref="D9795:D9858" si="307">H9795</f>
        <v>42248.525034722217</v>
      </c>
      <c r="E9795" t="s">
        <v>18811</v>
      </c>
      <c r="F9795" t="s">
        <v>19337</v>
      </c>
      <c r="G9795" s="2">
        <v>42248.443090277768</v>
      </c>
      <c r="H9795" s="2">
        <v>42248.525034722217</v>
      </c>
      <c r="I9795" s="3">
        <v>8.1944444444444445E-2</v>
      </c>
      <c r="J9795" s="3">
        <v>1.966666666666667</v>
      </c>
      <c r="K9795" t="s">
        <v>19343</v>
      </c>
      <c r="L9795" t="s">
        <v>19343</v>
      </c>
    </row>
    <row r="9796" spans="1:12" x14ac:dyDescent="0.25">
      <c r="A9796" s="1">
        <v>9794</v>
      </c>
      <c r="B9796" t="s">
        <v>9803</v>
      </c>
      <c r="C9796" s="5">
        <f t="shared" si="306"/>
        <v>42278.943287037036</v>
      </c>
      <c r="D9796" s="5">
        <f t="shared" si="307"/>
        <v>42278.964791666673</v>
      </c>
      <c r="E9796" t="s">
        <v>18749</v>
      </c>
      <c r="F9796" t="s">
        <v>19337</v>
      </c>
      <c r="G9796" s="2">
        <v>42278.943287037036</v>
      </c>
      <c r="H9796" s="2">
        <v>42278.964791666673</v>
      </c>
      <c r="I9796" s="3">
        <v>2.150462962962963E-2</v>
      </c>
      <c r="J9796" s="3">
        <v>0.51611111111111108</v>
      </c>
      <c r="K9796" t="s">
        <v>19344</v>
      </c>
      <c r="L9796" t="s">
        <v>19346</v>
      </c>
    </row>
    <row r="9797" spans="1:12" x14ac:dyDescent="0.25">
      <c r="A9797" s="1">
        <v>9795</v>
      </c>
      <c r="B9797" t="s">
        <v>9804</v>
      </c>
      <c r="C9797" s="5">
        <f t="shared" si="306"/>
        <v>42186.443472222221</v>
      </c>
      <c r="D9797" s="5">
        <f t="shared" si="307"/>
        <v>42186.482407407413</v>
      </c>
      <c r="E9797" t="s">
        <v>18832</v>
      </c>
      <c r="F9797" t="s">
        <v>19336</v>
      </c>
      <c r="G9797" s="2">
        <v>42186.443472222221</v>
      </c>
      <c r="H9797" s="2">
        <v>42186.482407407413</v>
      </c>
      <c r="I9797" s="3">
        <v>3.8935185185185177E-2</v>
      </c>
      <c r="J9797" s="3">
        <v>0.93444444444444441</v>
      </c>
      <c r="K9797" t="s">
        <v>19348</v>
      </c>
      <c r="L9797" t="s">
        <v>19345</v>
      </c>
    </row>
    <row r="9798" spans="1:12" x14ac:dyDescent="0.25">
      <c r="A9798" s="1">
        <v>9796</v>
      </c>
      <c r="B9798" t="s">
        <v>9805</v>
      </c>
      <c r="C9798" s="5">
        <f t="shared" si="306"/>
        <v>42186.484837962962</v>
      </c>
      <c r="D9798" s="5">
        <f t="shared" si="307"/>
        <v>42186.517893518518</v>
      </c>
      <c r="E9798" t="s">
        <v>18798</v>
      </c>
      <c r="F9798" t="s">
        <v>19337</v>
      </c>
      <c r="G9798" s="2">
        <v>42186.484837962962</v>
      </c>
      <c r="H9798" s="2">
        <v>42186.517893518518</v>
      </c>
      <c r="I9798" s="3">
        <v>3.3055555555555553E-2</v>
      </c>
      <c r="J9798" s="3">
        <v>0.79333333333333333</v>
      </c>
      <c r="K9798" t="s">
        <v>19345</v>
      </c>
      <c r="L9798" t="s">
        <v>19346</v>
      </c>
    </row>
    <row r="9799" spans="1:12" x14ac:dyDescent="0.25">
      <c r="A9799" s="1">
        <v>9797</v>
      </c>
      <c r="B9799" t="s">
        <v>9806</v>
      </c>
      <c r="C9799" s="5">
        <f t="shared" si="306"/>
        <v>42278.526435185187</v>
      </c>
      <c r="D9799" s="5">
        <f t="shared" si="307"/>
        <v>42278.546712962961</v>
      </c>
      <c r="E9799" t="s">
        <v>18753</v>
      </c>
      <c r="F9799" t="s">
        <v>19337</v>
      </c>
      <c r="G9799" s="2">
        <v>42278.526435185187</v>
      </c>
      <c r="H9799" s="2">
        <v>42278.546712962961</v>
      </c>
      <c r="I9799" s="3">
        <v>2.027777777777778E-2</v>
      </c>
      <c r="J9799" s="3">
        <v>0.48666666666666669</v>
      </c>
      <c r="K9799" t="s">
        <v>19343</v>
      </c>
      <c r="L9799" t="s">
        <v>19348</v>
      </c>
    </row>
    <row r="9800" spans="1:12" x14ac:dyDescent="0.25">
      <c r="A9800" s="1">
        <v>9798</v>
      </c>
      <c r="B9800" t="s">
        <v>9807</v>
      </c>
      <c r="C9800" s="5">
        <f t="shared" si="306"/>
        <v>42186.526932870373</v>
      </c>
      <c r="D9800" s="5">
        <f t="shared" si="307"/>
        <v>42196.657534722217</v>
      </c>
      <c r="E9800" t="s">
        <v>18877</v>
      </c>
      <c r="F9800" t="s">
        <v>19337</v>
      </c>
      <c r="G9800" s="2">
        <v>42186.526932870373</v>
      </c>
      <c r="H9800" s="2">
        <v>42196.657534722217</v>
      </c>
      <c r="I9800" s="3">
        <v>10.13060185185185</v>
      </c>
      <c r="J9800" s="3">
        <v>243.13444444444451</v>
      </c>
      <c r="K9800" t="s">
        <v>19343</v>
      </c>
      <c r="L9800" t="s">
        <v>19348</v>
      </c>
    </row>
    <row r="9801" spans="1:12" x14ac:dyDescent="0.25">
      <c r="A9801" s="1">
        <v>9799</v>
      </c>
      <c r="B9801" t="s">
        <v>9808</v>
      </c>
      <c r="C9801" s="5">
        <f t="shared" si="306"/>
        <v>42249.651435185187</v>
      </c>
      <c r="D9801" s="5">
        <f t="shared" si="307"/>
        <v>42252.897199074083</v>
      </c>
      <c r="E9801" t="s">
        <v>18724</v>
      </c>
      <c r="F9801" t="s">
        <v>19337</v>
      </c>
      <c r="G9801" s="2">
        <v>42249.651435185187</v>
      </c>
      <c r="H9801" s="2">
        <v>42252.897199074083</v>
      </c>
      <c r="I9801" s="3">
        <v>3.2457638888888889</v>
      </c>
      <c r="J9801" s="3">
        <v>77.898333333333326</v>
      </c>
      <c r="K9801" t="s">
        <v>19343</v>
      </c>
      <c r="L9801" t="s">
        <v>19345</v>
      </c>
    </row>
    <row r="9802" spans="1:12" x14ac:dyDescent="0.25">
      <c r="A9802" s="1">
        <v>9800</v>
      </c>
      <c r="B9802" t="s">
        <v>9809</v>
      </c>
      <c r="C9802" s="5">
        <f t="shared" si="306"/>
        <v>42187.651539351849</v>
      </c>
      <c r="D9802" s="5">
        <f t="shared" si="307"/>
        <v>42187.686550925922</v>
      </c>
      <c r="E9802" t="s">
        <v>18798</v>
      </c>
      <c r="F9802" t="s">
        <v>19338</v>
      </c>
      <c r="G9802" s="2">
        <v>42187.651539351849</v>
      </c>
      <c r="H9802" s="2">
        <v>42187.686550925922</v>
      </c>
      <c r="I9802" s="3">
        <v>3.5011574074074077E-2</v>
      </c>
      <c r="J9802" s="3">
        <v>0.84027777777777779</v>
      </c>
      <c r="K9802" t="s">
        <v>19345</v>
      </c>
      <c r="L9802" t="s">
        <v>19346</v>
      </c>
    </row>
    <row r="9803" spans="1:12" x14ac:dyDescent="0.25">
      <c r="A9803" s="1">
        <v>9801</v>
      </c>
      <c r="B9803" t="s">
        <v>9810</v>
      </c>
      <c r="C9803" s="5">
        <f t="shared" si="306"/>
        <v>42187.652060185188</v>
      </c>
      <c r="D9803" s="5">
        <f t="shared" si="307"/>
        <v>42187.670231481483</v>
      </c>
      <c r="E9803" t="s">
        <v>18743</v>
      </c>
      <c r="F9803" t="s">
        <v>19338</v>
      </c>
      <c r="G9803" s="2">
        <v>42187.652060185188</v>
      </c>
      <c r="H9803" s="2">
        <v>42187.670231481483</v>
      </c>
      <c r="I9803" s="3">
        <v>1.81712962962963E-2</v>
      </c>
      <c r="J9803" s="3">
        <v>0.43611111111111112</v>
      </c>
      <c r="K9803" t="s">
        <v>19348</v>
      </c>
      <c r="L9803" t="s">
        <v>19343</v>
      </c>
    </row>
    <row r="9804" spans="1:12" x14ac:dyDescent="0.25">
      <c r="A9804" s="1">
        <v>9802</v>
      </c>
      <c r="B9804" t="s">
        <v>9811</v>
      </c>
      <c r="C9804" s="5">
        <f t="shared" si="306"/>
        <v>42218.693738425929</v>
      </c>
      <c r="D9804" s="5">
        <f t="shared" si="307"/>
        <v>42219.972013888888</v>
      </c>
      <c r="E9804" t="s">
        <v>18761</v>
      </c>
      <c r="F9804" t="s">
        <v>19337</v>
      </c>
      <c r="G9804" s="2">
        <v>42218.693738425929</v>
      </c>
      <c r="H9804" s="2">
        <v>42219.972013888888</v>
      </c>
      <c r="I9804" s="3">
        <v>1.2782754629629629</v>
      </c>
      <c r="J9804" s="3">
        <v>30.67861111111111</v>
      </c>
      <c r="K9804" t="s">
        <v>19345</v>
      </c>
      <c r="L9804" t="s">
        <v>19344</v>
      </c>
    </row>
    <row r="9805" spans="1:12" x14ac:dyDescent="0.25">
      <c r="A9805" s="1">
        <v>9803</v>
      </c>
      <c r="B9805" t="s">
        <v>9812</v>
      </c>
      <c r="C9805" s="5">
        <f t="shared" si="306"/>
        <v>42340.734826388893</v>
      </c>
      <c r="D9805" s="5">
        <f t="shared" si="307"/>
        <v>42340.776689814818</v>
      </c>
      <c r="E9805" t="s">
        <v>18720</v>
      </c>
      <c r="F9805" t="s">
        <v>19341</v>
      </c>
      <c r="G9805" s="2">
        <v>42340.734826388893</v>
      </c>
      <c r="H9805" s="2">
        <v>42340.776689814818</v>
      </c>
      <c r="I9805" s="3">
        <v>4.1863425925925929E-2</v>
      </c>
      <c r="J9805" s="3">
        <v>1.0047222222222221</v>
      </c>
      <c r="K9805" t="s">
        <v>19344</v>
      </c>
      <c r="L9805" t="s">
        <v>19348</v>
      </c>
    </row>
    <row r="9806" spans="1:12" x14ac:dyDescent="0.25">
      <c r="A9806" s="1">
        <v>9804</v>
      </c>
      <c r="B9806" t="s">
        <v>9813</v>
      </c>
      <c r="C9806" s="5">
        <f t="shared" si="306"/>
        <v>42218.734976851847</v>
      </c>
      <c r="D9806" s="5">
        <f t="shared" si="307"/>
        <v>42219.399108796293</v>
      </c>
      <c r="E9806" t="s">
        <v>18823</v>
      </c>
      <c r="F9806" t="s">
        <v>19336</v>
      </c>
      <c r="G9806" s="2">
        <v>42218.734976851847</v>
      </c>
      <c r="H9806" s="2">
        <v>42219.399108796293</v>
      </c>
      <c r="I9806" s="3">
        <v>0.66413194444444446</v>
      </c>
      <c r="J9806" s="3">
        <v>15.93916666666667</v>
      </c>
      <c r="K9806" t="s">
        <v>19345</v>
      </c>
      <c r="L9806" t="s">
        <v>19343</v>
      </c>
    </row>
    <row r="9807" spans="1:12" x14ac:dyDescent="0.25">
      <c r="A9807" s="1">
        <v>9805</v>
      </c>
      <c r="B9807" t="s">
        <v>9814</v>
      </c>
      <c r="C9807" s="5">
        <f t="shared" si="306"/>
        <v>42218.735034722216</v>
      </c>
      <c r="D9807" s="5">
        <f t="shared" si="307"/>
        <v>42219.317048611112</v>
      </c>
      <c r="E9807" t="s">
        <v>18766</v>
      </c>
      <c r="F9807" t="s">
        <v>19337</v>
      </c>
      <c r="G9807" s="2">
        <v>42218.735034722216</v>
      </c>
      <c r="H9807" s="2">
        <v>42219.317048611112</v>
      </c>
      <c r="I9807" s="3">
        <v>0.58201388888888894</v>
      </c>
      <c r="J9807" s="3">
        <v>13.96833333333333</v>
      </c>
      <c r="K9807" t="s">
        <v>19348</v>
      </c>
      <c r="L9807" t="s">
        <v>19344</v>
      </c>
    </row>
    <row r="9808" spans="1:12" x14ac:dyDescent="0.25">
      <c r="A9808" s="1">
        <v>9806</v>
      </c>
      <c r="B9808" t="s">
        <v>9815</v>
      </c>
      <c r="C9808" s="5">
        <f t="shared" si="306"/>
        <v>42187.276666666658</v>
      </c>
      <c r="D9808" s="5">
        <f t="shared" si="307"/>
        <v>42194.770231481481</v>
      </c>
      <c r="E9808" t="s">
        <v>18784</v>
      </c>
      <c r="F9808" t="s">
        <v>19336</v>
      </c>
      <c r="G9808" s="2">
        <v>42187.276666666658</v>
      </c>
      <c r="H9808" s="2">
        <v>42194.770231481481</v>
      </c>
      <c r="I9808" s="3">
        <v>7.4935648148148148</v>
      </c>
      <c r="J9808" s="3">
        <v>179.84555555555559</v>
      </c>
      <c r="K9808" t="s">
        <v>19348</v>
      </c>
      <c r="L9808" t="s">
        <v>19343</v>
      </c>
    </row>
    <row r="9809" spans="1:12" x14ac:dyDescent="0.25">
      <c r="A9809" s="1">
        <v>9807</v>
      </c>
      <c r="B9809" t="s">
        <v>9816</v>
      </c>
      <c r="C9809" s="5">
        <f t="shared" si="306"/>
        <v>42249.860023148147</v>
      </c>
      <c r="D9809" s="5">
        <f t="shared" si="307"/>
        <v>42249.908101851863</v>
      </c>
      <c r="E9809" t="s">
        <v>18720</v>
      </c>
      <c r="F9809" t="s">
        <v>19336</v>
      </c>
      <c r="G9809" s="2">
        <v>42249.860023148147</v>
      </c>
      <c r="H9809" s="2">
        <v>42249.908101851863</v>
      </c>
      <c r="I9809" s="3">
        <v>4.8078703703703707E-2</v>
      </c>
      <c r="J9809" s="3">
        <v>1.153888888888889</v>
      </c>
      <c r="K9809" t="s">
        <v>19344</v>
      </c>
      <c r="L9809" t="s">
        <v>19348</v>
      </c>
    </row>
    <row r="9810" spans="1:12" x14ac:dyDescent="0.25">
      <c r="A9810" s="1">
        <v>9808</v>
      </c>
      <c r="B9810" t="s">
        <v>9817</v>
      </c>
      <c r="C9810" s="5">
        <f t="shared" si="306"/>
        <v>42187.860173611109</v>
      </c>
      <c r="D9810" s="5">
        <f t="shared" si="307"/>
        <v>42187.880208333343</v>
      </c>
      <c r="E9810" t="s">
        <v>18743</v>
      </c>
      <c r="F9810" t="s">
        <v>19338</v>
      </c>
      <c r="G9810" s="2">
        <v>42187.860173611109</v>
      </c>
      <c r="H9810" s="2">
        <v>42187.880208333343</v>
      </c>
      <c r="I9810" s="3">
        <v>2.0034722222222221E-2</v>
      </c>
      <c r="J9810" s="3">
        <v>0.48083333333333328</v>
      </c>
      <c r="K9810" t="s">
        <v>19348</v>
      </c>
      <c r="L9810" t="s">
        <v>19343</v>
      </c>
    </row>
    <row r="9811" spans="1:12" x14ac:dyDescent="0.25">
      <c r="A9811" s="1">
        <v>9809</v>
      </c>
      <c r="B9811" t="s">
        <v>9818</v>
      </c>
      <c r="C9811" s="5">
        <f t="shared" si="306"/>
        <v>42279.90184027778</v>
      </c>
      <c r="D9811" s="5">
        <f t="shared" si="307"/>
        <v>42279.94021990741</v>
      </c>
      <c r="E9811" t="s">
        <v>18748</v>
      </c>
      <c r="F9811" t="s">
        <v>19337</v>
      </c>
      <c r="G9811" s="2">
        <v>42279.90184027778</v>
      </c>
      <c r="H9811" s="2">
        <v>42279.94021990741</v>
      </c>
      <c r="I9811" s="3">
        <v>3.8379629629629632E-2</v>
      </c>
      <c r="J9811" s="3">
        <v>0.9211111111111111</v>
      </c>
      <c r="K9811" t="s">
        <v>19345</v>
      </c>
      <c r="L9811" t="s">
        <v>19348</v>
      </c>
    </row>
    <row r="9812" spans="1:12" x14ac:dyDescent="0.25">
      <c r="A9812" s="1">
        <v>9810</v>
      </c>
      <c r="B9812" t="s">
        <v>9819</v>
      </c>
      <c r="C9812" s="5">
        <f t="shared" si="306"/>
        <v>42279.443171296298</v>
      </c>
      <c r="D9812" s="5">
        <f t="shared" si="307"/>
        <v>42279.492395833331</v>
      </c>
      <c r="E9812" t="s">
        <v>18908</v>
      </c>
      <c r="F9812" t="s">
        <v>19338</v>
      </c>
      <c r="G9812" s="2">
        <v>42279.443171296298</v>
      </c>
      <c r="H9812" s="2">
        <v>42279.492395833331</v>
      </c>
      <c r="I9812" s="3">
        <v>4.9224537037037039E-2</v>
      </c>
      <c r="J9812" s="3">
        <v>1.181388888888889</v>
      </c>
      <c r="K9812" t="s">
        <v>19343</v>
      </c>
      <c r="L9812" t="s">
        <v>19346</v>
      </c>
    </row>
    <row r="9813" spans="1:12" x14ac:dyDescent="0.25">
      <c r="A9813" s="1">
        <v>9811</v>
      </c>
      <c r="B9813" t="s">
        <v>9820</v>
      </c>
      <c r="C9813" s="5">
        <f t="shared" si="306"/>
        <v>42188.568194444437</v>
      </c>
      <c r="D9813" s="5">
        <f t="shared" si="307"/>
        <v>42195.914872685193</v>
      </c>
      <c r="E9813" t="s">
        <v>18823</v>
      </c>
      <c r="F9813" t="s">
        <v>19337</v>
      </c>
      <c r="G9813" s="2">
        <v>42188.568194444437</v>
      </c>
      <c r="H9813" s="2">
        <v>42195.914872685193</v>
      </c>
      <c r="I9813" s="3">
        <v>7.3466782407407409</v>
      </c>
      <c r="J9813" s="3">
        <v>176.32027777777779</v>
      </c>
      <c r="K9813" t="s">
        <v>19345</v>
      </c>
      <c r="L9813" t="s">
        <v>19343</v>
      </c>
    </row>
    <row r="9814" spans="1:12" x14ac:dyDescent="0.25">
      <c r="A9814" s="1">
        <v>9812</v>
      </c>
      <c r="B9814" t="s">
        <v>9821</v>
      </c>
      <c r="C9814" s="5">
        <f t="shared" si="306"/>
        <v>42219.610115740739</v>
      </c>
      <c r="D9814" s="5">
        <f t="shared" si="307"/>
        <v>42219.634525462963</v>
      </c>
      <c r="E9814" t="s">
        <v>18719</v>
      </c>
      <c r="F9814" t="s">
        <v>19340</v>
      </c>
      <c r="G9814" s="2">
        <v>42219.610115740739</v>
      </c>
      <c r="H9814" s="2">
        <v>42219.634525462963</v>
      </c>
      <c r="I9814" s="3">
        <v>2.4409722222222222E-2</v>
      </c>
      <c r="J9814" s="3">
        <v>0.58583333333333332</v>
      </c>
      <c r="K9814" t="s">
        <v>19345</v>
      </c>
      <c r="L9814" t="s">
        <v>19346</v>
      </c>
    </row>
    <row r="9815" spans="1:12" x14ac:dyDescent="0.25">
      <c r="A9815" s="1">
        <v>9813</v>
      </c>
      <c r="B9815" t="s">
        <v>9822</v>
      </c>
      <c r="C9815" s="5">
        <f t="shared" si="306"/>
        <v>42158.151736111111</v>
      </c>
      <c r="D9815" s="5">
        <f t="shared" si="307"/>
        <v>42158.200312499997</v>
      </c>
      <c r="E9815" t="s">
        <v>18832</v>
      </c>
      <c r="F9815" t="s">
        <v>19337</v>
      </c>
      <c r="G9815" s="2">
        <v>42158.151736111111</v>
      </c>
      <c r="H9815" s="2">
        <v>42158.200312499997</v>
      </c>
      <c r="I9815" s="3">
        <v>4.8576388888888891E-2</v>
      </c>
      <c r="J9815" s="3">
        <v>1.1658333333333331</v>
      </c>
      <c r="K9815" t="s">
        <v>19348</v>
      </c>
      <c r="L9815" t="s">
        <v>19345</v>
      </c>
    </row>
    <row r="9816" spans="1:12" x14ac:dyDescent="0.25">
      <c r="A9816" s="1">
        <v>9814</v>
      </c>
      <c r="B9816" t="s">
        <v>9823</v>
      </c>
      <c r="C9816" s="5">
        <f t="shared" si="306"/>
        <v>42219.693414351852</v>
      </c>
      <c r="D9816" s="5">
        <f t="shared" si="307"/>
        <v>42223.416724537034</v>
      </c>
      <c r="E9816" t="s">
        <v>18784</v>
      </c>
      <c r="F9816" t="s">
        <v>19338</v>
      </c>
      <c r="G9816" s="2">
        <v>42219.693414351852</v>
      </c>
      <c r="H9816" s="2">
        <v>42223.416724537034</v>
      </c>
      <c r="I9816" s="3">
        <v>3.7233101851851851</v>
      </c>
      <c r="J9816" s="3">
        <v>89.359444444444449</v>
      </c>
      <c r="K9816" t="s">
        <v>19348</v>
      </c>
      <c r="L9816" t="s">
        <v>19343</v>
      </c>
    </row>
    <row r="9817" spans="1:12" x14ac:dyDescent="0.25">
      <c r="A9817" s="1">
        <v>9815</v>
      </c>
      <c r="B9817" t="s">
        <v>9824</v>
      </c>
      <c r="C9817" s="5">
        <f t="shared" si="306"/>
        <v>42250.693518518521</v>
      </c>
      <c r="D9817" s="5">
        <f t="shared" si="307"/>
        <v>42250.75644675926</v>
      </c>
      <c r="E9817" t="s">
        <v>18762</v>
      </c>
      <c r="F9817" t="s">
        <v>19337</v>
      </c>
      <c r="G9817" s="2">
        <v>42250.693518518521</v>
      </c>
      <c r="H9817" s="2">
        <v>42250.75644675926</v>
      </c>
      <c r="I9817" s="3">
        <v>6.2928240740740743E-2</v>
      </c>
      <c r="J9817" s="3">
        <v>1.5102777777777781</v>
      </c>
      <c r="K9817" t="s">
        <v>19346</v>
      </c>
      <c r="L9817" t="s">
        <v>19343</v>
      </c>
    </row>
    <row r="9818" spans="1:12" x14ac:dyDescent="0.25">
      <c r="A9818" s="1">
        <v>9816</v>
      </c>
      <c r="B9818" t="s">
        <v>9825</v>
      </c>
      <c r="C9818" s="5">
        <f t="shared" si="306"/>
        <v>42219.235196759262</v>
      </c>
      <c r="D9818" s="5">
        <f t="shared" si="307"/>
        <v>42219.300868055558</v>
      </c>
      <c r="E9818" t="s">
        <v>18926</v>
      </c>
      <c r="F9818" t="s">
        <v>19337</v>
      </c>
      <c r="G9818" s="2">
        <v>42219.235196759262</v>
      </c>
      <c r="H9818" s="2">
        <v>42219.300868055558</v>
      </c>
      <c r="I9818" s="3">
        <v>6.5671296296296297E-2</v>
      </c>
      <c r="J9818" s="3">
        <v>1.576111111111111</v>
      </c>
      <c r="K9818" t="s">
        <v>19348</v>
      </c>
      <c r="L9818" t="s">
        <v>19344</v>
      </c>
    </row>
    <row r="9819" spans="1:12" x14ac:dyDescent="0.25">
      <c r="A9819" s="1">
        <v>9817</v>
      </c>
      <c r="B9819" t="s">
        <v>9826</v>
      </c>
      <c r="C9819" s="5">
        <f t="shared" si="306"/>
        <v>42188.776898148149</v>
      </c>
      <c r="D9819" s="5">
        <f t="shared" si="307"/>
        <v>42188.80773148148</v>
      </c>
      <c r="E9819" t="s">
        <v>18735</v>
      </c>
      <c r="F9819" t="s">
        <v>19336</v>
      </c>
      <c r="G9819" s="2">
        <v>42188.776898148149</v>
      </c>
      <c r="H9819" s="2">
        <v>42188.80773148148</v>
      </c>
      <c r="I9819" s="3">
        <v>3.0833333333333331E-2</v>
      </c>
      <c r="J9819" s="3">
        <v>0.74</v>
      </c>
      <c r="K9819" t="s">
        <v>19343</v>
      </c>
      <c r="L9819" t="s">
        <v>19344</v>
      </c>
    </row>
    <row r="9820" spans="1:12" x14ac:dyDescent="0.25">
      <c r="A9820" s="1">
        <v>9818</v>
      </c>
      <c r="B9820" t="s">
        <v>9827</v>
      </c>
      <c r="C9820" s="5">
        <f t="shared" si="306"/>
        <v>42280.818460648137</v>
      </c>
      <c r="D9820" s="5">
        <f t="shared" si="307"/>
        <v>42280.838217592587</v>
      </c>
      <c r="E9820" t="s">
        <v>18753</v>
      </c>
      <c r="F9820" t="s">
        <v>19341</v>
      </c>
      <c r="G9820" s="2">
        <v>42280.818460648137</v>
      </c>
      <c r="H9820" s="2">
        <v>42280.838217592587</v>
      </c>
      <c r="I9820" s="3">
        <v>1.9756944444444448E-2</v>
      </c>
      <c r="J9820" s="3">
        <v>0.47416666666666668</v>
      </c>
      <c r="K9820" t="s">
        <v>19343</v>
      </c>
      <c r="L9820" t="s">
        <v>19348</v>
      </c>
    </row>
    <row r="9821" spans="1:12" x14ac:dyDescent="0.25">
      <c r="A9821" s="1">
        <v>9819</v>
      </c>
      <c r="B9821" t="s">
        <v>9828</v>
      </c>
      <c r="C9821" s="5">
        <f t="shared" si="306"/>
        <v>42188.401956018519</v>
      </c>
      <c r="D9821" s="5">
        <f t="shared" si="307"/>
        <v>42188.422800925917</v>
      </c>
      <c r="E9821" t="s">
        <v>18733</v>
      </c>
      <c r="F9821" t="s">
        <v>19340</v>
      </c>
      <c r="G9821" s="2">
        <v>42188.401956018519</v>
      </c>
      <c r="H9821" s="2">
        <v>42188.422800925917</v>
      </c>
      <c r="I9821" s="3">
        <v>2.0844907407407409E-2</v>
      </c>
      <c r="J9821" s="3">
        <v>0.50027777777777782</v>
      </c>
      <c r="K9821" t="s">
        <v>19348</v>
      </c>
      <c r="L9821" t="s">
        <v>19346</v>
      </c>
    </row>
    <row r="9822" spans="1:12" x14ac:dyDescent="0.25">
      <c r="A9822" s="1">
        <v>9820</v>
      </c>
      <c r="B9822" t="s">
        <v>9829</v>
      </c>
      <c r="C9822" s="5">
        <f t="shared" si="306"/>
        <v>42158.526990740742</v>
      </c>
      <c r="D9822" s="5">
        <f t="shared" si="307"/>
        <v>42158.553055555552</v>
      </c>
      <c r="E9822" t="s">
        <v>18728</v>
      </c>
      <c r="F9822" t="s">
        <v>19338</v>
      </c>
      <c r="G9822" s="2">
        <v>42158.526990740742</v>
      </c>
      <c r="H9822" s="2">
        <v>42158.553055555552</v>
      </c>
      <c r="I9822" s="3">
        <v>2.6064814814814811E-2</v>
      </c>
      <c r="J9822" s="3">
        <v>0.62555555555555553</v>
      </c>
      <c r="K9822" t="s">
        <v>19346</v>
      </c>
      <c r="L9822" t="s">
        <v>19348</v>
      </c>
    </row>
    <row r="9823" spans="1:12" x14ac:dyDescent="0.25">
      <c r="A9823" s="1">
        <v>9821</v>
      </c>
      <c r="B9823" t="s">
        <v>9830</v>
      </c>
      <c r="C9823" s="5">
        <f t="shared" si="306"/>
        <v>42220.56832175926</v>
      </c>
      <c r="D9823" s="5">
        <f t="shared" si="307"/>
        <v>42228.868356481478</v>
      </c>
      <c r="E9823" t="s">
        <v>18864</v>
      </c>
      <c r="F9823" t="s">
        <v>19337</v>
      </c>
      <c r="G9823" s="2">
        <v>42220.56832175926</v>
      </c>
      <c r="H9823" s="2">
        <v>42228.868356481478</v>
      </c>
      <c r="I9823" s="3">
        <v>8.3000347222222217</v>
      </c>
      <c r="J9823" s="3">
        <v>199.20083333333329</v>
      </c>
      <c r="K9823" t="s">
        <v>19345</v>
      </c>
      <c r="L9823" t="s">
        <v>19343</v>
      </c>
    </row>
    <row r="9824" spans="1:12" x14ac:dyDescent="0.25">
      <c r="A9824" s="1">
        <v>9822</v>
      </c>
      <c r="B9824" t="s">
        <v>9831</v>
      </c>
      <c r="C9824" s="5">
        <f t="shared" si="306"/>
        <v>42251.568391203713</v>
      </c>
      <c r="D9824" s="5">
        <f t="shared" si="307"/>
        <v>42253.370393518519</v>
      </c>
      <c r="E9824" t="s">
        <v>18974</v>
      </c>
      <c r="F9824" t="s">
        <v>19338</v>
      </c>
      <c r="G9824" s="2">
        <v>42251.568391203713</v>
      </c>
      <c r="H9824" s="2">
        <v>42253.370393518519</v>
      </c>
      <c r="I9824" s="3">
        <v>1.802002314814815</v>
      </c>
      <c r="J9824" s="3">
        <v>43.248055555555553</v>
      </c>
      <c r="K9824" t="s">
        <v>19344</v>
      </c>
      <c r="L9824" t="s">
        <v>19348</v>
      </c>
    </row>
    <row r="9825" spans="1:12" x14ac:dyDescent="0.25">
      <c r="A9825" s="1">
        <v>9823</v>
      </c>
      <c r="B9825" t="s">
        <v>9832</v>
      </c>
      <c r="C9825" s="5">
        <f t="shared" si="306"/>
        <v>42159.610347222217</v>
      </c>
      <c r="D9825" s="5">
        <f t="shared" si="307"/>
        <v>42161.477916666663</v>
      </c>
      <c r="E9825" t="s">
        <v>18751</v>
      </c>
      <c r="F9825" t="s">
        <v>19338</v>
      </c>
      <c r="G9825" s="2">
        <v>42159.610347222217</v>
      </c>
      <c r="H9825" s="2">
        <v>42161.477916666663</v>
      </c>
      <c r="I9825" s="3">
        <v>1.8675694444444439</v>
      </c>
      <c r="J9825" s="3">
        <v>44.821666666666673</v>
      </c>
      <c r="K9825" t="s">
        <v>19348</v>
      </c>
      <c r="L9825" t="s">
        <v>19344</v>
      </c>
    </row>
    <row r="9826" spans="1:12" x14ac:dyDescent="0.25">
      <c r="A9826" s="1">
        <v>9824</v>
      </c>
      <c r="B9826" t="s">
        <v>9833</v>
      </c>
      <c r="C9826" s="5">
        <f t="shared" si="306"/>
        <v>42220.651597222219</v>
      </c>
      <c r="D9826" s="5">
        <f t="shared" si="307"/>
        <v>42220.676423611112</v>
      </c>
      <c r="E9826" t="s">
        <v>18733</v>
      </c>
      <c r="F9826" t="s">
        <v>19341</v>
      </c>
      <c r="G9826" s="2">
        <v>42220.651597222219</v>
      </c>
      <c r="H9826" s="2">
        <v>42220.676423611112</v>
      </c>
      <c r="I9826" s="3">
        <v>2.4826388888888891E-2</v>
      </c>
      <c r="J9826" s="3">
        <v>0.59583333333333333</v>
      </c>
      <c r="K9826" t="s">
        <v>19348</v>
      </c>
      <c r="L9826" t="s">
        <v>19346</v>
      </c>
    </row>
    <row r="9827" spans="1:12" x14ac:dyDescent="0.25">
      <c r="A9827" s="1">
        <v>9825</v>
      </c>
      <c r="B9827" t="s">
        <v>9834</v>
      </c>
      <c r="C9827" s="5">
        <f t="shared" si="306"/>
        <v>42251.652013888888</v>
      </c>
      <c r="D9827" s="5">
        <f t="shared" si="307"/>
        <v>42251.67392361111</v>
      </c>
      <c r="E9827" t="s">
        <v>18749</v>
      </c>
      <c r="F9827" t="s">
        <v>19337</v>
      </c>
      <c r="G9827" s="2">
        <v>42251.652013888888</v>
      </c>
      <c r="H9827" s="2">
        <v>42251.67392361111</v>
      </c>
      <c r="I9827" s="3">
        <v>2.1909722222222219E-2</v>
      </c>
      <c r="J9827" s="3">
        <v>0.52583333333333337</v>
      </c>
      <c r="K9827" t="s">
        <v>19344</v>
      </c>
      <c r="L9827" t="s">
        <v>19346</v>
      </c>
    </row>
    <row r="9828" spans="1:12" x14ac:dyDescent="0.25">
      <c r="A9828" s="1">
        <v>9826</v>
      </c>
      <c r="B9828" t="s">
        <v>9835</v>
      </c>
      <c r="C9828" s="5">
        <f t="shared" si="306"/>
        <v>42281.859803240739</v>
      </c>
      <c r="D9828" s="5">
        <f t="shared" si="307"/>
        <v>42281.875208333331</v>
      </c>
      <c r="E9828" t="s">
        <v>18837</v>
      </c>
      <c r="F9828" t="s">
        <v>19337</v>
      </c>
      <c r="G9828" s="2">
        <v>42281.859803240739</v>
      </c>
      <c r="H9828" s="2">
        <v>42281.875208333331</v>
      </c>
      <c r="I9828" s="3">
        <v>1.540509259259259E-2</v>
      </c>
      <c r="J9828" s="3">
        <v>0.36972222222222217</v>
      </c>
      <c r="K9828" t="s">
        <v>19346</v>
      </c>
      <c r="L9828" t="s">
        <v>19343</v>
      </c>
    </row>
    <row r="9829" spans="1:12" x14ac:dyDescent="0.25">
      <c r="A9829" s="1">
        <v>9827</v>
      </c>
      <c r="B9829" t="s">
        <v>9836</v>
      </c>
      <c r="C9829" s="5">
        <f t="shared" si="306"/>
        <v>42189.526631944442</v>
      </c>
      <c r="D9829" s="5">
        <f t="shared" si="307"/>
        <v>42189.60324074074</v>
      </c>
      <c r="E9829" t="s">
        <v>18784</v>
      </c>
      <c r="F9829" t="s">
        <v>19337</v>
      </c>
      <c r="G9829" s="2">
        <v>42189.526631944442</v>
      </c>
      <c r="H9829" s="2">
        <v>42189.60324074074</v>
      </c>
      <c r="I9829" s="3">
        <v>7.66087962962963E-2</v>
      </c>
      <c r="J9829" s="3">
        <v>1.838611111111111</v>
      </c>
      <c r="K9829" t="s">
        <v>19348</v>
      </c>
      <c r="L9829" t="s">
        <v>19343</v>
      </c>
    </row>
    <row r="9830" spans="1:12" x14ac:dyDescent="0.25">
      <c r="A9830" s="1">
        <v>9828</v>
      </c>
      <c r="B9830" t="s">
        <v>9837</v>
      </c>
      <c r="C9830" s="5">
        <f t="shared" si="306"/>
        <v>42190.610162037039</v>
      </c>
      <c r="D9830" s="5">
        <f t="shared" si="307"/>
        <v>42191.798449074071</v>
      </c>
      <c r="E9830" t="s">
        <v>18723</v>
      </c>
      <c r="F9830" t="s">
        <v>19337</v>
      </c>
      <c r="G9830" s="2">
        <v>42190.610162037039</v>
      </c>
      <c r="H9830" s="2">
        <v>42191.798449074071</v>
      </c>
      <c r="I9830" s="3">
        <v>1.1882870370370371</v>
      </c>
      <c r="J9830" s="3">
        <v>28.518888888888888</v>
      </c>
      <c r="K9830" t="s">
        <v>19346</v>
      </c>
      <c r="L9830" t="s">
        <v>19343</v>
      </c>
    </row>
    <row r="9831" spans="1:12" x14ac:dyDescent="0.25">
      <c r="A9831" s="1">
        <v>9829</v>
      </c>
      <c r="B9831" t="s">
        <v>9838</v>
      </c>
      <c r="C9831" s="5">
        <f t="shared" si="306"/>
        <v>42252.652013888888</v>
      </c>
      <c r="D9831" s="5">
        <f t="shared" si="307"/>
        <v>42255.492430555547</v>
      </c>
      <c r="E9831" t="s">
        <v>18825</v>
      </c>
      <c r="F9831" t="s">
        <v>19336</v>
      </c>
      <c r="G9831" s="2">
        <v>42252.652013888888</v>
      </c>
      <c r="H9831" s="2">
        <v>42255.492430555547</v>
      </c>
      <c r="I9831" s="3">
        <v>2.840416666666667</v>
      </c>
      <c r="J9831" s="3">
        <v>68.17</v>
      </c>
      <c r="K9831" t="s">
        <v>19345</v>
      </c>
      <c r="L9831" t="s">
        <v>19348</v>
      </c>
    </row>
    <row r="9832" spans="1:12" x14ac:dyDescent="0.25">
      <c r="A9832" s="1">
        <v>9830</v>
      </c>
      <c r="B9832" t="s">
        <v>9839</v>
      </c>
      <c r="C9832" s="5">
        <f t="shared" si="306"/>
        <v>42221.235115740739</v>
      </c>
      <c r="D9832" s="5">
        <f t="shared" si="307"/>
        <v>42221.25440972222</v>
      </c>
      <c r="E9832" t="s">
        <v>18749</v>
      </c>
      <c r="F9832" t="s">
        <v>19337</v>
      </c>
      <c r="G9832" s="2">
        <v>42221.235115740739</v>
      </c>
      <c r="H9832" s="2">
        <v>42221.25440972222</v>
      </c>
      <c r="I9832" s="3">
        <v>1.9293981481481481E-2</v>
      </c>
      <c r="J9832" s="3">
        <v>0.46305555555555561</v>
      </c>
      <c r="K9832" t="s">
        <v>19344</v>
      </c>
      <c r="L9832" t="s">
        <v>19346</v>
      </c>
    </row>
    <row r="9833" spans="1:12" x14ac:dyDescent="0.25">
      <c r="A9833" s="1">
        <v>9831</v>
      </c>
      <c r="B9833" t="s">
        <v>9840</v>
      </c>
      <c r="C9833" s="5">
        <f t="shared" si="306"/>
        <v>42190.735138888893</v>
      </c>
      <c r="D9833" s="5">
        <f t="shared" si="307"/>
        <v>42194.421701388892</v>
      </c>
      <c r="E9833" t="s">
        <v>18741</v>
      </c>
      <c r="F9833" t="s">
        <v>19337</v>
      </c>
      <c r="G9833" s="2">
        <v>42190.735138888893</v>
      </c>
      <c r="H9833" s="2">
        <v>42194.421701388892</v>
      </c>
      <c r="I9833" s="3">
        <v>3.6865625</v>
      </c>
      <c r="J9833" s="3">
        <v>88.477500000000006</v>
      </c>
      <c r="K9833" t="s">
        <v>19343</v>
      </c>
      <c r="L9833" t="s">
        <v>19346</v>
      </c>
    </row>
    <row r="9834" spans="1:12" x14ac:dyDescent="0.25">
      <c r="A9834" s="1">
        <v>9832</v>
      </c>
      <c r="B9834" t="s">
        <v>9841</v>
      </c>
      <c r="C9834" s="5">
        <f t="shared" si="306"/>
        <v>42190.443298611113</v>
      </c>
      <c r="D9834" s="5">
        <f t="shared" si="307"/>
        <v>42191.810937499999</v>
      </c>
      <c r="E9834" t="s">
        <v>18721</v>
      </c>
      <c r="F9834" t="s">
        <v>19336</v>
      </c>
      <c r="G9834" s="2">
        <v>42190.443298611113</v>
      </c>
      <c r="H9834" s="2">
        <v>42191.810937499999</v>
      </c>
      <c r="I9834" s="3">
        <v>1.3676388888888891</v>
      </c>
      <c r="J9834" s="3">
        <v>32.823333333333331</v>
      </c>
      <c r="K9834" t="s">
        <v>19344</v>
      </c>
      <c r="L9834" t="s">
        <v>19348</v>
      </c>
    </row>
    <row r="9835" spans="1:12" x14ac:dyDescent="0.25">
      <c r="A9835" s="1">
        <v>9833</v>
      </c>
      <c r="B9835" t="s">
        <v>9842</v>
      </c>
      <c r="C9835" s="5">
        <f t="shared" si="306"/>
        <v>42252.484918981478</v>
      </c>
      <c r="D9835" s="5">
        <f t="shared" si="307"/>
        <v>42252.517557870371</v>
      </c>
      <c r="E9835" t="s">
        <v>18732</v>
      </c>
      <c r="F9835" t="s">
        <v>19337</v>
      </c>
      <c r="G9835" s="2">
        <v>42252.484918981478</v>
      </c>
      <c r="H9835" s="2">
        <v>42252.517557870371</v>
      </c>
      <c r="I9835" s="3">
        <v>3.2638888888888891E-2</v>
      </c>
      <c r="J9835" s="3">
        <v>0.78333333333333333</v>
      </c>
      <c r="K9835" t="s">
        <v>19345</v>
      </c>
      <c r="L9835" t="s">
        <v>19343</v>
      </c>
    </row>
    <row r="9836" spans="1:12" x14ac:dyDescent="0.25">
      <c r="A9836" s="1">
        <v>9834</v>
      </c>
      <c r="B9836" t="s">
        <v>9843</v>
      </c>
      <c r="C9836" s="5">
        <f t="shared" si="306"/>
        <v>42252.984976851847</v>
      </c>
      <c r="D9836" s="5">
        <f t="shared" si="307"/>
        <v>42253.008599537039</v>
      </c>
      <c r="E9836" t="s">
        <v>18728</v>
      </c>
      <c r="F9836" t="s">
        <v>19337</v>
      </c>
      <c r="G9836" s="2">
        <v>42252.984976851847</v>
      </c>
      <c r="H9836" s="2">
        <v>42253.008599537039</v>
      </c>
      <c r="I9836" s="3">
        <v>2.3622685185185181E-2</v>
      </c>
      <c r="J9836" s="3">
        <v>0.56694444444444447</v>
      </c>
      <c r="K9836" t="s">
        <v>19346</v>
      </c>
      <c r="L9836" t="s">
        <v>19348</v>
      </c>
    </row>
    <row r="9837" spans="1:12" x14ac:dyDescent="0.25">
      <c r="A9837" s="1">
        <v>9835</v>
      </c>
      <c r="B9837" t="s">
        <v>9844</v>
      </c>
      <c r="C9837" s="5">
        <f t="shared" si="306"/>
        <v>42130.568495370368</v>
      </c>
      <c r="D9837" s="5">
        <f t="shared" si="307"/>
        <v>42130.590543981481</v>
      </c>
      <c r="E9837" t="s">
        <v>18728</v>
      </c>
      <c r="F9837" t="s">
        <v>19338</v>
      </c>
      <c r="G9837" s="2">
        <v>42130.568495370368</v>
      </c>
      <c r="H9837" s="2">
        <v>42130.590543981481</v>
      </c>
      <c r="I9837" s="3">
        <v>2.2048611111111109E-2</v>
      </c>
      <c r="J9837" s="3">
        <v>0.52916666666666667</v>
      </c>
      <c r="K9837" t="s">
        <v>19346</v>
      </c>
      <c r="L9837" t="s">
        <v>19348</v>
      </c>
    </row>
    <row r="9838" spans="1:12" x14ac:dyDescent="0.25">
      <c r="A9838" s="1">
        <v>9836</v>
      </c>
      <c r="B9838" t="s">
        <v>9845</v>
      </c>
      <c r="C9838" s="5">
        <f t="shared" si="306"/>
        <v>42253.152037037027</v>
      </c>
      <c r="D9838" s="5">
        <f t="shared" si="307"/>
        <v>42253.191099537027</v>
      </c>
      <c r="E9838" t="s">
        <v>18748</v>
      </c>
      <c r="F9838" t="s">
        <v>19337</v>
      </c>
      <c r="G9838" s="2">
        <v>42253.152037037027</v>
      </c>
      <c r="H9838" s="2">
        <v>42253.191099537027</v>
      </c>
      <c r="I9838" s="3">
        <v>3.90625E-2</v>
      </c>
      <c r="J9838" s="3">
        <v>0.9375</v>
      </c>
      <c r="K9838" t="s">
        <v>19345</v>
      </c>
      <c r="L9838" t="s">
        <v>19348</v>
      </c>
    </row>
    <row r="9839" spans="1:12" x14ac:dyDescent="0.25">
      <c r="A9839" s="1">
        <v>9837</v>
      </c>
      <c r="B9839" t="s">
        <v>9846</v>
      </c>
      <c r="C9839" s="5">
        <f t="shared" si="306"/>
        <v>42222.693136574067</v>
      </c>
      <c r="D9839" s="5">
        <f t="shared" si="307"/>
        <v>42222.726979166669</v>
      </c>
      <c r="E9839" t="s">
        <v>18767</v>
      </c>
      <c r="F9839" t="s">
        <v>19340</v>
      </c>
      <c r="G9839" s="2">
        <v>42222.693136574067</v>
      </c>
      <c r="H9839" s="2">
        <v>42222.726979166669</v>
      </c>
      <c r="I9839" s="3">
        <v>3.3842592592592591E-2</v>
      </c>
      <c r="J9839" s="3">
        <v>0.81222222222222218</v>
      </c>
      <c r="K9839" t="s">
        <v>19344</v>
      </c>
      <c r="L9839" t="s">
        <v>19343</v>
      </c>
    </row>
    <row r="9840" spans="1:12" x14ac:dyDescent="0.25">
      <c r="A9840" s="1">
        <v>9838</v>
      </c>
      <c r="B9840" t="s">
        <v>9847</v>
      </c>
      <c r="C9840" s="5">
        <f t="shared" si="306"/>
        <v>42222.318645833337</v>
      </c>
      <c r="D9840" s="5">
        <f t="shared" si="307"/>
        <v>42222.481307870366</v>
      </c>
      <c r="E9840" t="s">
        <v>19102</v>
      </c>
      <c r="F9840" t="s">
        <v>19339</v>
      </c>
      <c r="G9840" s="2">
        <v>42222.318645833337</v>
      </c>
      <c r="H9840" s="2">
        <v>42222.481307870366</v>
      </c>
      <c r="I9840" s="3">
        <v>0.16266203703703699</v>
      </c>
      <c r="J9840" s="3">
        <v>3.903888888888889</v>
      </c>
      <c r="K9840" t="s">
        <v>19347</v>
      </c>
      <c r="L9840" t="s">
        <v>19347</v>
      </c>
    </row>
    <row r="9841" spans="1:12" x14ac:dyDescent="0.25">
      <c r="A9841" s="1">
        <v>9839</v>
      </c>
      <c r="B9841" t="s">
        <v>9848</v>
      </c>
      <c r="C9841" s="5">
        <f t="shared" si="306"/>
        <v>42253.360324074078</v>
      </c>
      <c r="D9841" s="5">
        <f t="shared" si="307"/>
        <v>42253.391747685193</v>
      </c>
      <c r="E9841" t="s">
        <v>18767</v>
      </c>
      <c r="F9841" t="s">
        <v>19340</v>
      </c>
      <c r="G9841" s="2">
        <v>42253.360324074078</v>
      </c>
      <c r="H9841" s="2">
        <v>42253.391747685193</v>
      </c>
      <c r="I9841" s="3">
        <v>3.142361111111111E-2</v>
      </c>
      <c r="J9841" s="3">
        <v>0.75416666666666665</v>
      </c>
      <c r="K9841" t="s">
        <v>19344</v>
      </c>
      <c r="L9841" t="s">
        <v>19343</v>
      </c>
    </row>
    <row r="9842" spans="1:12" x14ac:dyDescent="0.25">
      <c r="A9842" s="1">
        <v>9840</v>
      </c>
      <c r="B9842" t="s">
        <v>9849</v>
      </c>
      <c r="C9842" s="5">
        <f t="shared" si="306"/>
        <v>42253.485324074078</v>
      </c>
      <c r="D9842" s="5">
        <f t="shared" si="307"/>
        <v>42255.779062499998</v>
      </c>
      <c r="E9842" t="s">
        <v>18787</v>
      </c>
      <c r="F9842" t="s">
        <v>19338</v>
      </c>
      <c r="G9842" s="2">
        <v>42253.485324074078</v>
      </c>
      <c r="H9842" s="2">
        <v>42255.779062499998</v>
      </c>
      <c r="I9842" s="3">
        <v>2.2937384259259259</v>
      </c>
      <c r="J9842" s="3">
        <v>55.049722222222222</v>
      </c>
      <c r="K9842" t="s">
        <v>19345</v>
      </c>
      <c r="L9842" t="s">
        <v>19345</v>
      </c>
    </row>
    <row r="9843" spans="1:12" x14ac:dyDescent="0.25">
      <c r="A9843" s="1">
        <v>9841</v>
      </c>
      <c r="B9843" t="s">
        <v>9850</v>
      </c>
      <c r="C9843" s="5">
        <f t="shared" si="306"/>
        <v>42161.526388888888</v>
      </c>
      <c r="D9843" s="5">
        <f t="shared" si="307"/>
        <v>42161.57503472222</v>
      </c>
      <c r="E9843" t="s">
        <v>18859</v>
      </c>
      <c r="F9843" t="s">
        <v>19336</v>
      </c>
      <c r="G9843" s="2">
        <v>42161.526388888888</v>
      </c>
      <c r="H9843" s="2">
        <v>42161.57503472222</v>
      </c>
      <c r="I9843" s="3">
        <v>4.8645833333333333E-2</v>
      </c>
      <c r="J9843" s="3">
        <v>1.1675</v>
      </c>
      <c r="K9843" t="s">
        <v>19348</v>
      </c>
      <c r="L9843" t="s">
        <v>19345</v>
      </c>
    </row>
    <row r="9844" spans="1:12" x14ac:dyDescent="0.25">
      <c r="A9844" s="1">
        <v>9842</v>
      </c>
      <c r="B9844" t="s">
        <v>9851</v>
      </c>
      <c r="C9844" s="5">
        <f t="shared" si="306"/>
        <v>42223.693356481483</v>
      </c>
      <c r="D9844" s="5">
        <f t="shared" si="307"/>
        <v>42223.726979166669</v>
      </c>
      <c r="E9844" t="s">
        <v>18984</v>
      </c>
      <c r="F9844" t="s">
        <v>19336</v>
      </c>
      <c r="G9844" s="2">
        <v>42223.693356481483</v>
      </c>
      <c r="H9844" s="2">
        <v>42223.726979166669</v>
      </c>
      <c r="I9844" s="3">
        <v>3.3622685185185193E-2</v>
      </c>
      <c r="J9844" s="3">
        <v>0.80694444444444446</v>
      </c>
      <c r="K9844" t="s">
        <v>19344</v>
      </c>
      <c r="L9844" t="s">
        <v>19346</v>
      </c>
    </row>
    <row r="9845" spans="1:12" x14ac:dyDescent="0.25">
      <c r="A9845" s="1">
        <v>9843</v>
      </c>
      <c r="B9845" t="s">
        <v>9852</v>
      </c>
      <c r="C9845" s="5">
        <f t="shared" si="306"/>
        <v>42254.318310185183</v>
      </c>
      <c r="D9845" s="5">
        <f t="shared" si="307"/>
        <v>42256.421296296299</v>
      </c>
      <c r="E9845" t="s">
        <v>18937</v>
      </c>
      <c r="F9845" t="s">
        <v>19336</v>
      </c>
      <c r="G9845" s="2">
        <v>42254.318310185183</v>
      </c>
      <c r="H9845" s="2">
        <v>42256.421296296299</v>
      </c>
      <c r="I9845" s="3">
        <v>2.102986111111111</v>
      </c>
      <c r="J9845" s="3">
        <v>50.471666666666657</v>
      </c>
      <c r="K9845" t="s">
        <v>19343</v>
      </c>
      <c r="L9845" t="s">
        <v>19344</v>
      </c>
    </row>
    <row r="9846" spans="1:12" x14ac:dyDescent="0.25">
      <c r="A9846" s="1">
        <v>9844</v>
      </c>
      <c r="B9846" t="s">
        <v>9853</v>
      </c>
      <c r="C9846" s="5">
        <f t="shared" si="306"/>
        <v>42254.818344907413</v>
      </c>
      <c r="D9846" s="5">
        <f t="shared" si="307"/>
        <v>42254.85297453704</v>
      </c>
      <c r="E9846" t="s">
        <v>18767</v>
      </c>
      <c r="F9846" t="s">
        <v>19338</v>
      </c>
      <c r="G9846" s="2">
        <v>42254.818344907413</v>
      </c>
      <c r="H9846" s="2">
        <v>42254.85297453704</v>
      </c>
      <c r="I9846" s="3">
        <v>3.4629629629629628E-2</v>
      </c>
      <c r="J9846" s="3">
        <v>0.83111111111111113</v>
      </c>
      <c r="K9846" t="s">
        <v>19344</v>
      </c>
      <c r="L9846" t="s">
        <v>19343</v>
      </c>
    </row>
    <row r="9847" spans="1:12" x14ac:dyDescent="0.25">
      <c r="A9847" s="1">
        <v>9845</v>
      </c>
      <c r="B9847" t="s">
        <v>9854</v>
      </c>
      <c r="C9847" s="5">
        <f t="shared" si="306"/>
        <v>42192.360092592593</v>
      </c>
      <c r="D9847" s="5">
        <f t="shared" si="307"/>
        <v>42194.659456018519</v>
      </c>
      <c r="E9847" t="s">
        <v>18887</v>
      </c>
      <c r="F9847" t="s">
        <v>19336</v>
      </c>
      <c r="G9847" s="2">
        <v>42192.360092592593</v>
      </c>
      <c r="H9847" s="2">
        <v>42194.659456018519</v>
      </c>
      <c r="I9847" s="3">
        <v>2.2993634259259261</v>
      </c>
      <c r="J9847" s="3">
        <v>55.18472222222222</v>
      </c>
      <c r="K9847" t="s">
        <v>19346</v>
      </c>
      <c r="L9847" t="s">
        <v>19343</v>
      </c>
    </row>
    <row r="9848" spans="1:12" x14ac:dyDescent="0.25">
      <c r="A9848" s="1">
        <v>9846</v>
      </c>
      <c r="B9848" t="s">
        <v>9855</v>
      </c>
      <c r="C9848" s="5">
        <f t="shared" si="306"/>
        <v>42315.526747685188</v>
      </c>
      <c r="D9848" s="5">
        <f t="shared" si="307"/>
        <v>42315.707361111112</v>
      </c>
      <c r="E9848" t="s">
        <v>19103</v>
      </c>
      <c r="F9848" t="s">
        <v>19339</v>
      </c>
      <c r="G9848" s="2">
        <v>42315.526747685188</v>
      </c>
      <c r="H9848" s="2">
        <v>42315.707361111112</v>
      </c>
      <c r="I9848" s="3">
        <v>0.18061342592592591</v>
      </c>
      <c r="J9848" s="3">
        <v>4.3347222222222221</v>
      </c>
      <c r="K9848" t="s">
        <v>19347</v>
      </c>
      <c r="L9848" t="s">
        <v>19347</v>
      </c>
    </row>
    <row r="9849" spans="1:12" x14ac:dyDescent="0.25">
      <c r="A9849" s="1">
        <v>9847</v>
      </c>
      <c r="B9849" t="s">
        <v>9856</v>
      </c>
      <c r="C9849" s="5">
        <f t="shared" si="306"/>
        <v>42223.526886574073</v>
      </c>
      <c r="D9849" s="5">
        <f t="shared" si="307"/>
        <v>42223.590231481481</v>
      </c>
      <c r="E9849" t="s">
        <v>18752</v>
      </c>
      <c r="F9849" t="s">
        <v>19337</v>
      </c>
      <c r="G9849" s="2">
        <v>42223.526886574073</v>
      </c>
      <c r="H9849" s="2">
        <v>42223.590231481481</v>
      </c>
      <c r="I9849" s="3">
        <v>6.3344907407407405E-2</v>
      </c>
      <c r="J9849" s="3">
        <v>1.5202777777777781</v>
      </c>
      <c r="K9849" t="s">
        <v>19343</v>
      </c>
      <c r="L9849" t="s">
        <v>19343</v>
      </c>
    </row>
    <row r="9850" spans="1:12" x14ac:dyDescent="0.25">
      <c r="A9850" s="1">
        <v>9848</v>
      </c>
      <c r="B9850" t="s">
        <v>9857</v>
      </c>
      <c r="C9850" s="5">
        <f t="shared" si="306"/>
        <v>42163.56821759259</v>
      </c>
      <c r="D9850" s="5">
        <f t="shared" si="307"/>
        <v>42171.421724537038</v>
      </c>
      <c r="E9850" t="s">
        <v>18829</v>
      </c>
      <c r="F9850" t="s">
        <v>19337</v>
      </c>
      <c r="G9850" s="2">
        <v>42163.56821759259</v>
      </c>
      <c r="H9850" s="2">
        <v>42171.421724537038</v>
      </c>
      <c r="I9850" s="3">
        <v>7.8535069444444447</v>
      </c>
      <c r="J9850" s="3">
        <v>188.48416666666671</v>
      </c>
      <c r="K9850" t="s">
        <v>19346</v>
      </c>
      <c r="L9850" t="s">
        <v>19344</v>
      </c>
    </row>
    <row r="9851" spans="1:12" x14ac:dyDescent="0.25">
      <c r="A9851" s="1">
        <v>9849</v>
      </c>
      <c r="B9851" t="s">
        <v>9858</v>
      </c>
      <c r="C9851" s="5">
        <f t="shared" si="306"/>
        <v>42224.610347222217</v>
      </c>
      <c r="D9851" s="5">
        <f t="shared" si="307"/>
        <v>42224.729004629633</v>
      </c>
      <c r="E9851" t="s">
        <v>18847</v>
      </c>
      <c r="F9851" t="s">
        <v>19339</v>
      </c>
      <c r="G9851" s="2">
        <v>42224.610347222217</v>
      </c>
      <c r="H9851" s="2">
        <v>42224.729004629633</v>
      </c>
      <c r="I9851" s="3">
        <v>0.11865740740740741</v>
      </c>
      <c r="J9851" s="3">
        <v>2.847777777777778</v>
      </c>
      <c r="K9851" t="s">
        <v>19347</v>
      </c>
      <c r="L9851" t="s">
        <v>19347</v>
      </c>
    </row>
    <row r="9852" spans="1:12" x14ac:dyDescent="0.25">
      <c r="A9852" s="1">
        <v>9850</v>
      </c>
      <c r="B9852" t="s">
        <v>9859</v>
      </c>
      <c r="C9852" s="5">
        <f t="shared" si="306"/>
        <v>42163.651608796303</v>
      </c>
      <c r="D9852" s="5">
        <f t="shared" si="307"/>
        <v>42172.857002314813</v>
      </c>
      <c r="E9852" t="s">
        <v>18931</v>
      </c>
      <c r="F9852" t="s">
        <v>19336</v>
      </c>
      <c r="G9852" s="2">
        <v>42163.651608796303</v>
      </c>
      <c r="H9852" s="2">
        <v>42172.857002314813</v>
      </c>
      <c r="I9852" s="3">
        <v>9.2053935185185178</v>
      </c>
      <c r="J9852" s="3">
        <v>220.92944444444441</v>
      </c>
      <c r="K9852" t="s">
        <v>19345</v>
      </c>
      <c r="L9852" t="s">
        <v>19345</v>
      </c>
    </row>
    <row r="9853" spans="1:12" x14ac:dyDescent="0.25">
      <c r="A9853" s="1">
        <v>9851</v>
      </c>
      <c r="B9853" t="s">
        <v>9860</v>
      </c>
      <c r="C9853" s="5">
        <f t="shared" si="306"/>
        <v>42224.651990740742</v>
      </c>
      <c r="D9853" s="5">
        <f t="shared" si="307"/>
        <v>42224.671909722223</v>
      </c>
      <c r="E9853" t="s">
        <v>18719</v>
      </c>
      <c r="F9853" t="s">
        <v>19337</v>
      </c>
      <c r="G9853" s="2">
        <v>42224.651990740742</v>
      </c>
      <c r="H9853" s="2">
        <v>42224.671909722223</v>
      </c>
      <c r="I9853" s="3">
        <v>1.9918981481481478E-2</v>
      </c>
      <c r="J9853" s="3">
        <v>0.47805555555555562</v>
      </c>
      <c r="K9853" t="s">
        <v>19345</v>
      </c>
      <c r="L9853" t="s">
        <v>19346</v>
      </c>
    </row>
    <row r="9854" spans="1:12" x14ac:dyDescent="0.25">
      <c r="A9854" s="1">
        <v>9852</v>
      </c>
      <c r="B9854" t="s">
        <v>9861</v>
      </c>
      <c r="C9854" s="5">
        <f t="shared" si="306"/>
        <v>42163.693657407413</v>
      </c>
      <c r="D9854" s="5">
        <f t="shared" si="307"/>
        <v>42163.733287037037</v>
      </c>
      <c r="E9854" t="s">
        <v>18738</v>
      </c>
      <c r="F9854" t="s">
        <v>19338</v>
      </c>
      <c r="G9854" s="2">
        <v>42163.693657407413</v>
      </c>
      <c r="H9854" s="2">
        <v>42163.733287037037</v>
      </c>
      <c r="I9854" s="3">
        <v>3.9629629629629633E-2</v>
      </c>
      <c r="J9854" s="3">
        <v>0.95111111111111113</v>
      </c>
      <c r="K9854" t="s">
        <v>19348</v>
      </c>
      <c r="L9854" t="s">
        <v>19344</v>
      </c>
    </row>
    <row r="9855" spans="1:12" x14ac:dyDescent="0.25">
      <c r="A9855" s="1">
        <v>9853</v>
      </c>
      <c r="B9855" t="s">
        <v>9862</v>
      </c>
      <c r="C9855" s="5">
        <f t="shared" si="306"/>
        <v>42193.276504629634</v>
      </c>
      <c r="D9855" s="5">
        <f t="shared" si="307"/>
        <v>42193.296724537038</v>
      </c>
      <c r="E9855" t="s">
        <v>18755</v>
      </c>
      <c r="F9855" t="s">
        <v>19336</v>
      </c>
      <c r="G9855" s="2">
        <v>42193.276504629634</v>
      </c>
      <c r="H9855" s="2">
        <v>42193.296724537038</v>
      </c>
      <c r="I9855" s="3">
        <v>2.0219907407407409E-2</v>
      </c>
      <c r="J9855" s="3">
        <v>0.48527777777777781</v>
      </c>
      <c r="K9855" t="s">
        <v>19346</v>
      </c>
      <c r="L9855" t="s">
        <v>19344</v>
      </c>
    </row>
    <row r="9856" spans="1:12" x14ac:dyDescent="0.25">
      <c r="A9856" s="1">
        <v>9854</v>
      </c>
      <c r="B9856" t="s">
        <v>9863</v>
      </c>
      <c r="C9856" s="5">
        <f t="shared" si="306"/>
        <v>42132.27679398148</v>
      </c>
      <c r="D9856" s="5">
        <f t="shared" si="307"/>
        <v>42132.424247685187</v>
      </c>
      <c r="E9856" t="s">
        <v>19104</v>
      </c>
      <c r="F9856" t="s">
        <v>19339</v>
      </c>
      <c r="G9856" s="2">
        <v>42132.27679398148</v>
      </c>
      <c r="H9856" s="2">
        <v>42132.424247685187</v>
      </c>
      <c r="I9856" s="3">
        <v>0.1474537037037037</v>
      </c>
      <c r="J9856" s="3">
        <v>3.5388888888888892</v>
      </c>
      <c r="K9856" t="s">
        <v>19347</v>
      </c>
      <c r="L9856" t="s">
        <v>19347</v>
      </c>
    </row>
    <row r="9857" spans="1:12" x14ac:dyDescent="0.25">
      <c r="A9857" s="1">
        <v>9855</v>
      </c>
      <c r="B9857" t="s">
        <v>9864</v>
      </c>
      <c r="C9857" s="5">
        <f t="shared" si="306"/>
        <v>42193.318726851852</v>
      </c>
      <c r="D9857" s="5">
        <f t="shared" si="307"/>
        <v>42193.333553240736</v>
      </c>
      <c r="E9857" t="s">
        <v>18754</v>
      </c>
      <c r="F9857" t="s">
        <v>19336</v>
      </c>
      <c r="G9857" s="2">
        <v>42193.318726851852</v>
      </c>
      <c r="H9857" s="2">
        <v>42193.333553240736</v>
      </c>
      <c r="I9857" s="3">
        <v>1.4826388888888891E-2</v>
      </c>
      <c r="J9857" s="3">
        <v>0.35583333333333328</v>
      </c>
      <c r="K9857" t="s">
        <v>19344</v>
      </c>
      <c r="L9857" t="s">
        <v>19345</v>
      </c>
    </row>
    <row r="9858" spans="1:12" x14ac:dyDescent="0.25">
      <c r="A9858" s="1">
        <v>9856</v>
      </c>
      <c r="B9858" t="s">
        <v>9865</v>
      </c>
      <c r="C9858" s="5">
        <f t="shared" si="306"/>
        <v>42163.360289351847</v>
      </c>
      <c r="D9858" s="5">
        <f t="shared" si="307"/>
        <v>42167.967013888891</v>
      </c>
      <c r="E9858" t="s">
        <v>18839</v>
      </c>
      <c r="F9858" t="s">
        <v>19337</v>
      </c>
      <c r="G9858" s="2">
        <v>42163.360289351847</v>
      </c>
      <c r="H9858" s="2">
        <v>42167.967013888891</v>
      </c>
      <c r="I9858" s="3">
        <v>4.6067245370370369</v>
      </c>
      <c r="J9858" s="3">
        <v>110.5613888888889</v>
      </c>
      <c r="K9858" t="s">
        <v>19346</v>
      </c>
      <c r="L9858" t="s">
        <v>19346</v>
      </c>
    </row>
    <row r="9859" spans="1:12" x14ac:dyDescent="0.25">
      <c r="A9859" s="1">
        <v>9857</v>
      </c>
      <c r="B9859" t="s">
        <v>9866</v>
      </c>
      <c r="C9859" s="5">
        <f t="shared" ref="C9859:C9922" si="308">G9859</f>
        <v>42255.485312500001</v>
      </c>
      <c r="D9859" s="5">
        <f t="shared" ref="D9859:D9922" si="309">H9859</f>
        <v>42261.660752314812</v>
      </c>
      <c r="E9859" t="s">
        <v>18864</v>
      </c>
      <c r="F9859" t="s">
        <v>19338</v>
      </c>
      <c r="G9859" s="2">
        <v>42255.485312500001</v>
      </c>
      <c r="H9859" s="2">
        <v>42261.660752314812</v>
      </c>
      <c r="I9859" s="3">
        <v>6.1754398148148146</v>
      </c>
      <c r="J9859" s="3">
        <v>148.21055555555549</v>
      </c>
      <c r="K9859" t="s">
        <v>19345</v>
      </c>
      <c r="L9859" t="s">
        <v>19343</v>
      </c>
    </row>
    <row r="9860" spans="1:12" x14ac:dyDescent="0.25">
      <c r="A9860" s="1">
        <v>9858</v>
      </c>
      <c r="B9860" t="s">
        <v>9867</v>
      </c>
      <c r="C9860" s="5">
        <f t="shared" si="308"/>
        <v>42163.526921296303</v>
      </c>
      <c r="D9860" s="5">
        <f t="shared" si="309"/>
        <v>42166.457928240743</v>
      </c>
      <c r="E9860" t="s">
        <v>18780</v>
      </c>
      <c r="F9860" t="s">
        <v>19338</v>
      </c>
      <c r="G9860" s="2">
        <v>42163.526921296303</v>
      </c>
      <c r="H9860" s="2">
        <v>42166.457928240743</v>
      </c>
      <c r="I9860" s="3">
        <v>2.931006944444444</v>
      </c>
      <c r="J9860" s="3">
        <v>70.344166666666666</v>
      </c>
      <c r="K9860" t="s">
        <v>19346</v>
      </c>
      <c r="L9860" t="s">
        <v>19345</v>
      </c>
    </row>
    <row r="9861" spans="1:12" x14ac:dyDescent="0.25">
      <c r="A9861" s="1">
        <v>9859</v>
      </c>
      <c r="B9861" t="s">
        <v>9868</v>
      </c>
      <c r="C9861" s="5">
        <f t="shared" si="308"/>
        <v>42256.651643518519</v>
      </c>
      <c r="D9861" s="5">
        <f t="shared" si="309"/>
        <v>42256.711782407408</v>
      </c>
      <c r="E9861" t="s">
        <v>18762</v>
      </c>
      <c r="F9861" t="s">
        <v>19337</v>
      </c>
      <c r="G9861" s="2">
        <v>42256.651643518519</v>
      </c>
      <c r="H9861" s="2">
        <v>42256.711782407408</v>
      </c>
      <c r="I9861" s="3">
        <v>6.0138888888888888E-2</v>
      </c>
      <c r="J9861" s="3">
        <v>1.4433333333333329</v>
      </c>
      <c r="K9861" t="s">
        <v>19346</v>
      </c>
      <c r="L9861" t="s">
        <v>19343</v>
      </c>
    </row>
    <row r="9862" spans="1:12" x14ac:dyDescent="0.25">
      <c r="A9862" s="1">
        <v>9860</v>
      </c>
      <c r="B9862" t="s">
        <v>9869</v>
      </c>
      <c r="C9862" s="5">
        <f t="shared" si="308"/>
        <v>42256.735312500001</v>
      </c>
      <c r="D9862" s="5">
        <f t="shared" si="309"/>
        <v>42257.40520833333</v>
      </c>
      <c r="E9862" t="s">
        <v>18834</v>
      </c>
      <c r="F9862" t="s">
        <v>19337</v>
      </c>
      <c r="G9862" s="2">
        <v>42256.735312500001</v>
      </c>
      <c r="H9862" s="2">
        <v>42257.40520833333</v>
      </c>
      <c r="I9862" s="3">
        <v>0.66989583333333336</v>
      </c>
      <c r="J9862" s="3">
        <v>16.077500000000001</v>
      </c>
      <c r="K9862" t="s">
        <v>19343</v>
      </c>
      <c r="L9862" t="s">
        <v>19344</v>
      </c>
    </row>
    <row r="9863" spans="1:12" x14ac:dyDescent="0.25">
      <c r="A9863" s="1">
        <v>9861</v>
      </c>
      <c r="B9863" t="s">
        <v>9870</v>
      </c>
      <c r="C9863" s="5">
        <f t="shared" si="308"/>
        <v>42256.27685185185</v>
      </c>
      <c r="D9863" s="5">
        <f t="shared" si="309"/>
        <v>42258.36314814815</v>
      </c>
      <c r="E9863" t="s">
        <v>18888</v>
      </c>
      <c r="F9863" t="s">
        <v>19336</v>
      </c>
      <c r="G9863" s="2">
        <v>42256.27685185185</v>
      </c>
      <c r="H9863" s="2">
        <v>42258.36314814815</v>
      </c>
      <c r="I9863" s="3">
        <v>2.0862962962962959</v>
      </c>
      <c r="J9863" s="3">
        <v>50.071111111111108</v>
      </c>
      <c r="K9863" t="s">
        <v>19344</v>
      </c>
      <c r="L9863" t="s">
        <v>19343</v>
      </c>
    </row>
    <row r="9864" spans="1:12" x14ac:dyDescent="0.25">
      <c r="A9864" s="1">
        <v>9862</v>
      </c>
      <c r="B9864" t="s">
        <v>9871</v>
      </c>
      <c r="C9864" s="5">
        <f t="shared" si="308"/>
        <v>42194.860300925917</v>
      </c>
      <c r="D9864" s="5">
        <f t="shared" si="309"/>
        <v>42194.900659722232</v>
      </c>
      <c r="E9864" t="s">
        <v>18732</v>
      </c>
      <c r="F9864" t="s">
        <v>19340</v>
      </c>
      <c r="G9864" s="2">
        <v>42194.860300925917</v>
      </c>
      <c r="H9864" s="2">
        <v>42194.900659722232</v>
      </c>
      <c r="I9864" s="3">
        <v>4.0358796296296302E-2</v>
      </c>
      <c r="J9864" s="3">
        <v>0.96861111111111109</v>
      </c>
      <c r="K9864" t="s">
        <v>19345</v>
      </c>
      <c r="L9864" t="s">
        <v>19343</v>
      </c>
    </row>
    <row r="9865" spans="1:12" x14ac:dyDescent="0.25">
      <c r="A9865" s="1">
        <v>9863</v>
      </c>
      <c r="B9865" t="s">
        <v>9872</v>
      </c>
      <c r="C9865" s="5">
        <f t="shared" si="308"/>
        <v>42194.401585648149</v>
      </c>
      <c r="D9865" s="5">
        <f t="shared" si="309"/>
        <v>42194.415914351863</v>
      </c>
      <c r="E9865" t="s">
        <v>18747</v>
      </c>
      <c r="F9865" t="s">
        <v>19341</v>
      </c>
      <c r="G9865" s="2">
        <v>42194.401585648149</v>
      </c>
      <c r="H9865" s="2">
        <v>42194.415914351863</v>
      </c>
      <c r="I9865" s="3">
        <v>1.4328703703703699E-2</v>
      </c>
      <c r="J9865" s="3">
        <v>0.34388888888888891</v>
      </c>
      <c r="K9865" t="s">
        <v>19343</v>
      </c>
      <c r="L9865" t="s">
        <v>19346</v>
      </c>
    </row>
    <row r="9866" spans="1:12" x14ac:dyDescent="0.25">
      <c r="A9866" s="1">
        <v>9864</v>
      </c>
      <c r="B9866" t="s">
        <v>9873</v>
      </c>
      <c r="C9866" s="5">
        <f t="shared" si="308"/>
        <v>42133.401608796303</v>
      </c>
      <c r="D9866" s="5">
        <f t="shared" si="309"/>
        <v>42133.480497685188</v>
      </c>
      <c r="E9866" t="s">
        <v>19022</v>
      </c>
      <c r="F9866" t="s">
        <v>19339</v>
      </c>
      <c r="G9866" s="2">
        <v>42133.401608796303</v>
      </c>
      <c r="H9866" s="2">
        <v>42133.480497685188</v>
      </c>
      <c r="I9866" s="3">
        <v>7.8888888888888883E-2</v>
      </c>
      <c r="J9866" s="3">
        <v>1.8933333333333331</v>
      </c>
      <c r="K9866" t="s">
        <v>19347</v>
      </c>
      <c r="L9866" t="s">
        <v>19347</v>
      </c>
    </row>
    <row r="9867" spans="1:12" x14ac:dyDescent="0.25">
      <c r="A9867" s="1">
        <v>9865</v>
      </c>
      <c r="B9867" t="s">
        <v>9874</v>
      </c>
      <c r="C9867" s="5">
        <f t="shared" si="308"/>
        <v>42256.401689814818</v>
      </c>
      <c r="D9867" s="5">
        <f t="shared" si="309"/>
        <v>42256.441053240742</v>
      </c>
      <c r="E9867" t="s">
        <v>18735</v>
      </c>
      <c r="F9867" t="s">
        <v>19336</v>
      </c>
      <c r="G9867" s="2">
        <v>42256.401689814818</v>
      </c>
      <c r="H9867" s="2">
        <v>42256.441053240742</v>
      </c>
      <c r="I9867" s="3">
        <v>3.9363425925925927E-2</v>
      </c>
      <c r="J9867" s="3">
        <v>0.94472222222222224</v>
      </c>
      <c r="K9867" t="s">
        <v>19343</v>
      </c>
      <c r="L9867" t="s">
        <v>19344</v>
      </c>
    </row>
    <row r="9868" spans="1:12" x14ac:dyDescent="0.25">
      <c r="A9868" s="1">
        <v>9866</v>
      </c>
      <c r="B9868" t="s">
        <v>9875</v>
      </c>
      <c r="C9868" s="5">
        <f t="shared" si="308"/>
        <v>42256.44327546296</v>
      </c>
      <c r="D9868" s="5">
        <f t="shared" si="309"/>
        <v>42256.478437500002</v>
      </c>
      <c r="E9868" t="s">
        <v>18767</v>
      </c>
      <c r="F9868" t="s">
        <v>19338</v>
      </c>
      <c r="G9868" s="2">
        <v>42256.44327546296</v>
      </c>
      <c r="H9868" s="2">
        <v>42256.478437500002</v>
      </c>
      <c r="I9868" s="3">
        <v>3.516203703703704E-2</v>
      </c>
      <c r="J9868" s="3">
        <v>0.84388888888888891</v>
      </c>
      <c r="K9868" t="s">
        <v>19344</v>
      </c>
      <c r="L9868" t="s">
        <v>19343</v>
      </c>
    </row>
    <row r="9869" spans="1:12" x14ac:dyDescent="0.25">
      <c r="A9869" s="1">
        <v>9867</v>
      </c>
      <c r="B9869" t="s">
        <v>9876</v>
      </c>
      <c r="C9869" s="5">
        <f t="shared" si="308"/>
        <v>42165.110069444447</v>
      </c>
      <c r="D9869" s="5">
        <f t="shared" si="309"/>
        <v>42165.141944444447</v>
      </c>
      <c r="E9869" t="s">
        <v>18732</v>
      </c>
      <c r="F9869" t="s">
        <v>19340</v>
      </c>
      <c r="G9869" s="2">
        <v>42165.110069444447</v>
      </c>
      <c r="H9869" s="2">
        <v>42165.141944444447</v>
      </c>
      <c r="I9869" s="3">
        <v>3.1875000000000001E-2</v>
      </c>
      <c r="J9869" s="3">
        <v>0.76500000000000001</v>
      </c>
      <c r="K9869" t="s">
        <v>19345</v>
      </c>
      <c r="L9869" t="s">
        <v>19343</v>
      </c>
    </row>
    <row r="9870" spans="1:12" x14ac:dyDescent="0.25">
      <c r="A9870" s="1">
        <v>9868</v>
      </c>
      <c r="B9870" t="s">
        <v>9877</v>
      </c>
      <c r="C9870" s="5">
        <f t="shared" si="308"/>
        <v>42134.151412037027</v>
      </c>
      <c r="D9870" s="5">
        <f t="shared" si="309"/>
        <v>42134.190567129634</v>
      </c>
      <c r="E9870" t="s">
        <v>18832</v>
      </c>
      <c r="F9870" t="s">
        <v>19341</v>
      </c>
      <c r="G9870" s="2">
        <v>42134.151412037027</v>
      </c>
      <c r="H9870" s="2">
        <v>42134.190567129634</v>
      </c>
      <c r="I9870" s="3">
        <v>3.9155092592592602E-2</v>
      </c>
      <c r="J9870" s="3">
        <v>0.93972222222222224</v>
      </c>
      <c r="K9870" t="s">
        <v>19348</v>
      </c>
      <c r="L9870" t="s">
        <v>19345</v>
      </c>
    </row>
    <row r="9871" spans="1:12" x14ac:dyDescent="0.25">
      <c r="A9871" s="1">
        <v>9869</v>
      </c>
      <c r="B9871" t="s">
        <v>9878</v>
      </c>
      <c r="C9871" s="5">
        <f t="shared" si="308"/>
        <v>42165.651712962957</v>
      </c>
      <c r="D9871" s="5">
        <f t="shared" si="309"/>
        <v>42165.689282407409</v>
      </c>
      <c r="E9871" t="s">
        <v>18740</v>
      </c>
      <c r="F9871" t="s">
        <v>19342</v>
      </c>
      <c r="G9871" s="2">
        <v>42165.651712962957</v>
      </c>
      <c r="H9871" s="2">
        <v>42165.689282407409</v>
      </c>
      <c r="I9871" s="3">
        <v>3.7569444444444447E-2</v>
      </c>
      <c r="J9871" s="3">
        <v>0.90166666666666662</v>
      </c>
      <c r="K9871" t="s">
        <v>19343</v>
      </c>
      <c r="L9871" t="s">
        <v>19345</v>
      </c>
    </row>
    <row r="9872" spans="1:12" x14ac:dyDescent="0.25">
      <c r="A9872" s="1">
        <v>9870</v>
      </c>
      <c r="B9872" t="s">
        <v>9879</v>
      </c>
      <c r="C9872" s="5">
        <f t="shared" si="308"/>
        <v>42195.693229166667</v>
      </c>
      <c r="D9872" s="5">
        <f t="shared" si="309"/>
        <v>42195.734224537038</v>
      </c>
      <c r="E9872" t="s">
        <v>18889</v>
      </c>
      <c r="F9872" t="s">
        <v>19337</v>
      </c>
      <c r="G9872" s="2">
        <v>42195.693229166667</v>
      </c>
      <c r="H9872" s="2">
        <v>42195.734224537038</v>
      </c>
      <c r="I9872" s="3">
        <v>4.099537037037037E-2</v>
      </c>
      <c r="J9872" s="3">
        <v>0.98388888888888892</v>
      </c>
      <c r="K9872" t="s">
        <v>19345</v>
      </c>
      <c r="L9872" t="s">
        <v>19343</v>
      </c>
    </row>
    <row r="9873" spans="1:12" x14ac:dyDescent="0.25">
      <c r="A9873" s="1">
        <v>9871</v>
      </c>
      <c r="B9873" t="s">
        <v>9880</v>
      </c>
      <c r="C9873" s="5">
        <f t="shared" si="308"/>
        <v>42195.735127314823</v>
      </c>
      <c r="D9873" s="5">
        <f t="shared" si="309"/>
        <v>42200.868877314817</v>
      </c>
      <c r="E9873" t="s">
        <v>18864</v>
      </c>
      <c r="F9873" t="s">
        <v>19337</v>
      </c>
      <c r="G9873" s="2">
        <v>42195.735127314823</v>
      </c>
      <c r="H9873" s="2">
        <v>42200.868877314817</v>
      </c>
      <c r="I9873" s="3">
        <v>5.13375</v>
      </c>
      <c r="J9873" s="3">
        <v>123.21</v>
      </c>
      <c r="K9873" t="s">
        <v>19345</v>
      </c>
      <c r="L9873" t="s">
        <v>19343</v>
      </c>
    </row>
    <row r="9874" spans="1:12" x14ac:dyDescent="0.25">
      <c r="A9874" s="1">
        <v>9872</v>
      </c>
      <c r="B9874" t="s">
        <v>9881</v>
      </c>
      <c r="C9874" s="5">
        <f t="shared" si="308"/>
        <v>42195.318611111114</v>
      </c>
      <c r="D9874" s="5">
        <f t="shared" si="309"/>
        <v>42195.331990740742</v>
      </c>
      <c r="E9874" t="s">
        <v>18754</v>
      </c>
      <c r="F9874" t="s">
        <v>19337</v>
      </c>
      <c r="G9874" s="2">
        <v>42195.318611111114</v>
      </c>
      <c r="H9874" s="2">
        <v>42195.331990740742</v>
      </c>
      <c r="I9874" s="3">
        <v>1.337962962962963E-2</v>
      </c>
      <c r="J9874" s="3">
        <v>0.32111111111111112</v>
      </c>
      <c r="K9874" t="s">
        <v>19344</v>
      </c>
      <c r="L9874" t="s">
        <v>19345</v>
      </c>
    </row>
    <row r="9875" spans="1:12" x14ac:dyDescent="0.25">
      <c r="A9875" s="1">
        <v>9873</v>
      </c>
      <c r="B9875" t="s">
        <v>9882</v>
      </c>
      <c r="C9875" s="5">
        <f t="shared" si="308"/>
        <v>42226.485324074078</v>
      </c>
      <c r="D9875" s="5">
        <f t="shared" si="309"/>
        <v>42226.873854166668</v>
      </c>
      <c r="E9875" t="s">
        <v>18763</v>
      </c>
      <c r="F9875" t="s">
        <v>19339</v>
      </c>
      <c r="G9875" s="2">
        <v>42226.485324074078</v>
      </c>
      <c r="H9875" s="2">
        <v>42226.873854166668</v>
      </c>
      <c r="I9875" s="3">
        <v>0.38853009259259258</v>
      </c>
      <c r="J9875" s="3">
        <v>9.3247222222222224</v>
      </c>
      <c r="K9875" t="s">
        <v>19347</v>
      </c>
      <c r="L9875" t="s">
        <v>19347</v>
      </c>
    </row>
    <row r="9876" spans="1:12" x14ac:dyDescent="0.25">
      <c r="A9876" s="1">
        <v>9874</v>
      </c>
      <c r="B9876" t="s">
        <v>9883</v>
      </c>
      <c r="C9876" s="5">
        <f t="shared" si="308"/>
        <v>42227.81863425926</v>
      </c>
      <c r="D9876" s="5">
        <f t="shared" si="309"/>
        <v>42227.860196759262</v>
      </c>
      <c r="E9876" t="s">
        <v>18832</v>
      </c>
      <c r="F9876" t="s">
        <v>19338</v>
      </c>
      <c r="G9876" s="2">
        <v>42227.81863425926</v>
      </c>
      <c r="H9876" s="2">
        <v>42227.860196759262</v>
      </c>
      <c r="I9876" s="3">
        <v>4.1562500000000002E-2</v>
      </c>
      <c r="J9876" s="3">
        <v>0.99750000000000005</v>
      </c>
      <c r="K9876" t="s">
        <v>19348</v>
      </c>
      <c r="L9876" t="s">
        <v>19345</v>
      </c>
    </row>
    <row r="9877" spans="1:12" x14ac:dyDescent="0.25">
      <c r="A9877" s="1">
        <v>9875</v>
      </c>
      <c r="B9877" t="s">
        <v>9884</v>
      </c>
      <c r="C9877" s="5">
        <f t="shared" si="308"/>
        <v>42196.36037037037</v>
      </c>
      <c r="D9877" s="5">
        <f t="shared" si="309"/>
        <v>42197.506099537037</v>
      </c>
      <c r="E9877" t="s">
        <v>18816</v>
      </c>
      <c r="F9877" t="s">
        <v>19337</v>
      </c>
      <c r="G9877" s="2">
        <v>42196.36037037037</v>
      </c>
      <c r="H9877" s="2">
        <v>42197.506099537037</v>
      </c>
      <c r="I9877" s="3">
        <v>1.1457291666666669</v>
      </c>
      <c r="J9877" s="3">
        <v>27.497499999999999</v>
      </c>
      <c r="K9877" t="s">
        <v>19348</v>
      </c>
      <c r="L9877" t="s">
        <v>19345</v>
      </c>
    </row>
    <row r="9878" spans="1:12" x14ac:dyDescent="0.25">
      <c r="A9878" s="1">
        <v>9876</v>
      </c>
      <c r="B9878" t="s">
        <v>9885</v>
      </c>
      <c r="C9878" s="5">
        <f t="shared" si="308"/>
        <v>42227.443553240737</v>
      </c>
      <c r="D9878" s="5">
        <f t="shared" si="309"/>
        <v>42227.466597222221</v>
      </c>
      <c r="E9878" t="s">
        <v>18866</v>
      </c>
      <c r="F9878" t="s">
        <v>19338</v>
      </c>
      <c r="G9878" s="2">
        <v>42227.443553240737</v>
      </c>
      <c r="H9878" s="2">
        <v>42227.466597222221</v>
      </c>
      <c r="I9878" s="3">
        <v>2.3043981481481481E-2</v>
      </c>
      <c r="J9878" s="3">
        <v>0.55305555555555552</v>
      </c>
      <c r="K9878" t="s">
        <v>19344</v>
      </c>
      <c r="L9878" t="s">
        <v>19346</v>
      </c>
    </row>
    <row r="9879" spans="1:12" x14ac:dyDescent="0.25">
      <c r="A9879" s="1">
        <v>9877</v>
      </c>
      <c r="B9879" t="s">
        <v>9886</v>
      </c>
      <c r="C9879" s="5">
        <f t="shared" si="308"/>
        <v>42227.526817129627</v>
      </c>
      <c r="D9879" s="5">
        <f t="shared" si="309"/>
        <v>42229.668668981481</v>
      </c>
      <c r="E9879" t="s">
        <v>18762</v>
      </c>
      <c r="F9879" t="s">
        <v>19336</v>
      </c>
      <c r="G9879" s="2">
        <v>42227.526817129627</v>
      </c>
      <c r="H9879" s="2">
        <v>42229.668668981481</v>
      </c>
      <c r="I9879" s="3">
        <v>2.1418518518518521</v>
      </c>
      <c r="J9879" s="3">
        <v>51.404444444444437</v>
      </c>
      <c r="K9879" t="s">
        <v>19346</v>
      </c>
      <c r="L9879" t="s">
        <v>19343</v>
      </c>
    </row>
    <row r="9880" spans="1:12" x14ac:dyDescent="0.25">
      <c r="A9880" s="1">
        <v>9878</v>
      </c>
      <c r="B9880" t="s">
        <v>9887</v>
      </c>
      <c r="C9880" s="5">
        <f t="shared" si="308"/>
        <v>42167.568564814806</v>
      </c>
      <c r="D9880" s="5">
        <f t="shared" si="309"/>
        <v>42167.607141203713</v>
      </c>
      <c r="E9880" t="s">
        <v>18914</v>
      </c>
      <c r="F9880" t="s">
        <v>19337</v>
      </c>
      <c r="G9880" s="2">
        <v>42167.568564814806</v>
      </c>
      <c r="H9880" s="2">
        <v>42167.607141203713</v>
      </c>
      <c r="I9880" s="3">
        <v>3.8576388888888889E-2</v>
      </c>
      <c r="J9880" s="3">
        <v>0.92583333333333329</v>
      </c>
      <c r="K9880" t="s">
        <v>19345</v>
      </c>
      <c r="L9880" t="s">
        <v>19346</v>
      </c>
    </row>
    <row r="9881" spans="1:12" x14ac:dyDescent="0.25">
      <c r="A9881" s="1">
        <v>9879</v>
      </c>
      <c r="B9881" t="s">
        <v>9888</v>
      </c>
      <c r="C9881" s="5">
        <f t="shared" si="308"/>
        <v>42259.609814814823</v>
      </c>
      <c r="D9881" s="5">
        <f t="shared" si="309"/>
        <v>42259.659872685188</v>
      </c>
      <c r="E9881" t="s">
        <v>18940</v>
      </c>
      <c r="F9881" t="s">
        <v>19337</v>
      </c>
      <c r="G9881" s="2">
        <v>42259.609814814823</v>
      </c>
      <c r="H9881" s="2">
        <v>42259.659872685188</v>
      </c>
      <c r="I9881" s="3">
        <v>5.0057870370370371E-2</v>
      </c>
      <c r="J9881" s="3">
        <v>1.2013888888888891</v>
      </c>
      <c r="K9881" t="s">
        <v>19344</v>
      </c>
      <c r="L9881" t="s">
        <v>19348</v>
      </c>
    </row>
    <row r="9882" spans="1:12" x14ac:dyDescent="0.25">
      <c r="A9882" s="1">
        <v>9880</v>
      </c>
      <c r="B9882" t="s">
        <v>9889</v>
      </c>
      <c r="C9882" s="5">
        <f t="shared" si="308"/>
        <v>42197.610231481478</v>
      </c>
      <c r="D9882" s="5">
        <f t="shared" si="309"/>
        <v>42197.653182870366</v>
      </c>
      <c r="E9882" t="s">
        <v>18881</v>
      </c>
      <c r="F9882" t="s">
        <v>19337</v>
      </c>
      <c r="G9882" s="2">
        <v>42197.610231481478</v>
      </c>
      <c r="H9882" s="2">
        <v>42197.653182870366</v>
      </c>
      <c r="I9882" s="3">
        <v>4.2951388888888893E-2</v>
      </c>
      <c r="J9882" s="3">
        <v>1.030833333333333</v>
      </c>
      <c r="K9882" t="s">
        <v>19346</v>
      </c>
      <c r="L9882" t="s">
        <v>19346</v>
      </c>
    </row>
    <row r="9883" spans="1:12" x14ac:dyDescent="0.25">
      <c r="A9883" s="1">
        <v>9881</v>
      </c>
      <c r="B9883" t="s">
        <v>9890</v>
      </c>
      <c r="C9883" s="5">
        <f t="shared" si="308"/>
        <v>42259.651666666658</v>
      </c>
      <c r="D9883" s="5">
        <f t="shared" si="309"/>
        <v>42259.691979166673</v>
      </c>
      <c r="E9883" t="s">
        <v>18794</v>
      </c>
      <c r="F9883" t="s">
        <v>19337</v>
      </c>
      <c r="G9883" s="2">
        <v>42259.651666666658</v>
      </c>
      <c r="H9883" s="2">
        <v>42259.691979166673</v>
      </c>
      <c r="I9883" s="3">
        <v>4.0312500000000001E-2</v>
      </c>
      <c r="J9883" s="3">
        <v>0.96750000000000003</v>
      </c>
      <c r="K9883" t="s">
        <v>19346</v>
      </c>
      <c r="L9883" t="s">
        <v>19345</v>
      </c>
    </row>
    <row r="9884" spans="1:12" x14ac:dyDescent="0.25">
      <c r="A9884" s="1">
        <v>9882</v>
      </c>
      <c r="B9884" t="s">
        <v>9891</v>
      </c>
      <c r="C9884" s="5">
        <f t="shared" si="308"/>
        <v>42289.151886574073</v>
      </c>
      <c r="D9884" s="5">
        <f t="shared" si="309"/>
        <v>42289.19327546296</v>
      </c>
      <c r="E9884" t="s">
        <v>18738</v>
      </c>
      <c r="F9884" t="s">
        <v>19340</v>
      </c>
      <c r="G9884" s="2">
        <v>42289.151886574073</v>
      </c>
      <c r="H9884" s="2">
        <v>42289.19327546296</v>
      </c>
      <c r="I9884" s="3">
        <v>4.1388888888888892E-2</v>
      </c>
      <c r="J9884" s="3">
        <v>0.99333333333333329</v>
      </c>
      <c r="K9884" t="s">
        <v>19348</v>
      </c>
      <c r="L9884" t="s">
        <v>19344</v>
      </c>
    </row>
    <row r="9885" spans="1:12" x14ac:dyDescent="0.25">
      <c r="A9885" s="1">
        <v>9883</v>
      </c>
      <c r="B9885" t="s">
        <v>9892</v>
      </c>
      <c r="C9885" s="5">
        <f t="shared" si="308"/>
        <v>42228.693055555559</v>
      </c>
      <c r="D9885" s="5">
        <f t="shared" si="309"/>
        <v>42228.706435185188</v>
      </c>
      <c r="E9885" t="s">
        <v>18746</v>
      </c>
      <c r="F9885" t="s">
        <v>19338</v>
      </c>
      <c r="G9885" s="2">
        <v>42228.693055555559</v>
      </c>
      <c r="H9885" s="2">
        <v>42228.706435185188</v>
      </c>
      <c r="I9885" s="3">
        <v>1.337962962962963E-2</v>
      </c>
      <c r="J9885" s="3">
        <v>0.32111111111111112</v>
      </c>
      <c r="K9885" t="s">
        <v>19345</v>
      </c>
      <c r="L9885" t="s">
        <v>19344</v>
      </c>
    </row>
    <row r="9886" spans="1:12" x14ac:dyDescent="0.25">
      <c r="A9886" s="1">
        <v>9884</v>
      </c>
      <c r="B9886" t="s">
        <v>9893</v>
      </c>
      <c r="C9886" s="5">
        <f t="shared" si="308"/>
        <v>42197.193738425929</v>
      </c>
      <c r="D9886" s="5">
        <f t="shared" si="309"/>
        <v>42197.2112037037</v>
      </c>
      <c r="E9886" t="s">
        <v>18753</v>
      </c>
      <c r="F9886" t="s">
        <v>19338</v>
      </c>
      <c r="G9886" s="2">
        <v>42197.193738425929</v>
      </c>
      <c r="H9886" s="2">
        <v>42197.2112037037</v>
      </c>
      <c r="I9886" s="3">
        <v>1.7465277777777781E-2</v>
      </c>
      <c r="J9886" s="3">
        <v>0.41916666666666669</v>
      </c>
      <c r="K9886" t="s">
        <v>19343</v>
      </c>
      <c r="L9886" t="s">
        <v>19348</v>
      </c>
    </row>
    <row r="9887" spans="1:12" x14ac:dyDescent="0.25">
      <c r="A9887" s="1">
        <v>9885</v>
      </c>
      <c r="B9887" t="s">
        <v>9894</v>
      </c>
      <c r="C9887" s="5">
        <f t="shared" si="308"/>
        <v>42197.360358796293</v>
      </c>
      <c r="D9887" s="5">
        <f t="shared" si="309"/>
        <v>42197.398229166669</v>
      </c>
      <c r="E9887" t="s">
        <v>18933</v>
      </c>
      <c r="F9887" t="s">
        <v>19337</v>
      </c>
      <c r="G9887" s="2">
        <v>42197.360358796293</v>
      </c>
      <c r="H9887" s="2">
        <v>42197.398229166669</v>
      </c>
      <c r="I9887" s="3">
        <v>3.7870370370370367E-2</v>
      </c>
      <c r="J9887" s="3">
        <v>0.90888888888888886</v>
      </c>
      <c r="K9887" t="s">
        <v>19343</v>
      </c>
      <c r="L9887" t="s">
        <v>19343</v>
      </c>
    </row>
    <row r="9888" spans="1:12" x14ac:dyDescent="0.25">
      <c r="A9888" s="1">
        <v>9886</v>
      </c>
      <c r="B9888" t="s">
        <v>9895</v>
      </c>
      <c r="C9888" s="5">
        <f t="shared" si="308"/>
        <v>42167.484814814823</v>
      </c>
      <c r="D9888" s="5">
        <f t="shared" si="309"/>
        <v>42167.524409722217</v>
      </c>
      <c r="E9888" t="s">
        <v>18732</v>
      </c>
      <c r="F9888" t="s">
        <v>19337</v>
      </c>
      <c r="G9888" s="2">
        <v>42167.484814814823</v>
      </c>
      <c r="H9888" s="2">
        <v>42167.524409722217</v>
      </c>
      <c r="I9888" s="3">
        <v>3.9594907407407412E-2</v>
      </c>
      <c r="J9888" s="3">
        <v>0.95027777777777778</v>
      </c>
      <c r="K9888" t="s">
        <v>19345</v>
      </c>
      <c r="L9888" t="s">
        <v>19343</v>
      </c>
    </row>
    <row r="9889" spans="1:12" x14ac:dyDescent="0.25">
      <c r="A9889" s="1">
        <v>9887</v>
      </c>
      <c r="B9889" t="s">
        <v>9896</v>
      </c>
      <c r="C9889" s="5">
        <f t="shared" si="308"/>
        <v>42259.485115740739</v>
      </c>
      <c r="D9889" s="5">
        <f t="shared" si="309"/>
        <v>42262.001064814824</v>
      </c>
      <c r="E9889" t="s">
        <v>18834</v>
      </c>
      <c r="F9889" t="s">
        <v>19336</v>
      </c>
      <c r="G9889" s="2">
        <v>42259.485115740739</v>
      </c>
      <c r="H9889" s="2">
        <v>42262.001064814824</v>
      </c>
      <c r="I9889" s="3">
        <v>2.515949074074074</v>
      </c>
      <c r="J9889" s="3">
        <v>60.382777777777783</v>
      </c>
      <c r="K9889" t="s">
        <v>19343</v>
      </c>
      <c r="L9889" t="s">
        <v>19344</v>
      </c>
    </row>
    <row r="9890" spans="1:12" x14ac:dyDescent="0.25">
      <c r="A9890" s="1">
        <v>9888</v>
      </c>
      <c r="B9890" t="s">
        <v>9897</v>
      </c>
      <c r="C9890" s="5">
        <f t="shared" si="308"/>
        <v>42289.485127314823</v>
      </c>
      <c r="D9890" s="5">
        <f t="shared" si="309"/>
        <v>42289.508946759262</v>
      </c>
      <c r="E9890" t="s">
        <v>18719</v>
      </c>
      <c r="F9890" t="s">
        <v>19341</v>
      </c>
      <c r="G9890" s="2">
        <v>42289.485127314823</v>
      </c>
      <c r="H9890" s="2">
        <v>42289.508946759262</v>
      </c>
      <c r="I9890" s="3">
        <v>2.3819444444444449E-2</v>
      </c>
      <c r="J9890" s="3">
        <v>0.57166666666666666</v>
      </c>
      <c r="K9890" t="s">
        <v>19345</v>
      </c>
      <c r="L9890" t="s">
        <v>19346</v>
      </c>
    </row>
    <row r="9891" spans="1:12" x14ac:dyDescent="0.25">
      <c r="A9891" s="1">
        <v>9889</v>
      </c>
      <c r="B9891" t="s">
        <v>9898</v>
      </c>
      <c r="C9891" s="5">
        <f t="shared" si="308"/>
        <v>42320.026550925933</v>
      </c>
      <c r="D9891" s="5">
        <f t="shared" si="309"/>
        <v>42320.072210648148</v>
      </c>
      <c r="E9891" t="s">
        <v>18720</v>
      </c>
      <c r="F9891" t="s">
        <v>19337</v>
      </c>
      <c r="G9891" s="2">
        <v>42320.026550925933</v>
      </c>
      <c r="H9891" s="2">
        <v>42320.072210648148</v>
      </c>
      <c r="I9891" s="3">
        <v>4.565972222222222E-2</v>
      </c>
      <c r="J9891" s="3">
        <v>1.095833333333333</v>
      </c>
      <c r="K9891" t="s">
        <v>19344</v>
      </c>
      <c r="L9891" t="s">
        <v>19348</v>
      </c>
    </row>
    <row r="9892" spans="1:12" x14ac:dyDescent="0.25">
      <c r="A9892" s="1">
        <v>9890</v>
      </c>
      <c r="B9892" t="s">
        <v>9899</v>
      </c>
      <c r="C9892" s="5">
        <f t="shared" si="308"/>
        <v>42229.56826388889</v>
      </c>
      <c r="D9892" s="5">
        <f t="shared" si="309"/>
        <v>42229.593414351853</v>
      </c>
      <c r="E9892" t="s">
        <v>18882</v>
      </c>
      <c r="F9892" t="s">
        <v>19336</v>
      </c>
      <c r="G9892" s="2">
        <v>42229.56826388889</v>
      </c>
      <c r="H9892" s="2">
        <v>42229.593414351853</v>
      </c>
      <c r="I9892" s="3">
        <v>2.5150462962962961E-2</v>
      </c>
      <c r="J9892" s="3">
        <v>0.6036111111111111</v>
      </c>
      <c r="K9892" t="s">
        <v>19346</v>
      </c>
      <c r="L9892" t="s">
        <v>19345</v>
      </c>
    </row>
    <row r="9893" spans="1:12" x14ac:dyDescent="0.25">
      <c r="A9893" s="1">
        <v>9891</v>
      </c>
      <c r="B9893" t="s">
        <v>9900</v>
      </c>
      <c r="C9893" s="5">
        <f t="shared" si="308"/>
        <v>42168.11037037037</v>
      </c>
      <c r="D9893" s="5">
        <f t="shared" si="309"/>
        <v>42168.134606481479</v>
      </c>
      <c r="E9893" t="s">
        <v>18726</v>
      </c>
      <c r="F9893" t="s">
        <v>19338</v>
      </c>
      <c r="G9893" s="2">
        <v>42168.11037037037</v>
      </c>
      <c r="H9893" s="2">
        <v>42168.134606481479</v>
      </c>
      <c r="I9893" s="3">
        <v>2.4236111111111111E-2</v>
      </c>
      <c r="J9893" s="3">
        <v>0.58166666666666667</v>
      </c>
      <c r="K9893" t="s">
        <v>19346</v>
      </c>
      <c r="L9893" t="s">
        <v>19345</v>
      </c>
    </row>
    <row r="9894" spans="1:12" x14ac:dyDescent="0.25">
      <c r="A9894" s="1">
        <v>9892</v>
      </c>
      <c r="B9894" t="s">
        <v>9901</v>
      </c>
      <c r="C9894" s="5">
        <f t="shared" si="308"/>
        <v>42198.651585648149</v>
      </c>
      <c r="D9894" s="5">
        <f t="shared" si="309"/>
        <v>42203.819814814808</v>
      </c>
      <c r="E9894" t="s">
        <v>18882</v>
      </c>
      <c r="F9894" t="s">
        <v>19338</v>
      </c>
      <c r="G9894" s="2">
        <v>42198.651585648149</v>
      </c>
      <c r="H9894" s="2">
        <v>42203.819814814808</v>
      </c>
      <c r="I9894" s="3">
        <v>5.1682291666666664</v>
      </c>
      <c r="J9894" s="3">
        <v>124.03749999999999</v>
      </c>
      <c r="K9894" t="s">
        <v>19346</v>
      </c>
      <c r="L9894" t="s">
        <v>19345</v>
      </c>
    </row>
    <row r="9895" spans="1:12" x14ac:dyDescent="0.25">
      <c r="A9895" s="1">
        <v>9893</v>
      </c>
      <c r="B9895" t="s">
        <v>9902</v>
      </c>
      <c r="C9895" s="5">
        <f t="shared" si="308"/>
        <v>42168.693078703713</v>
      </c>
      <c r="D9895" s="5">
        <f t="shared" si="309"/>
        <v>42171.444976851853</v>
      </c>
      <c r="E9895" t="s">
        <v>18784</v>
      </c>
      <c r="F9895" t="s">
        <v>19338</v>
      </c>
      <c r="G9895" s="2">
        <v>42168.693078703713</v>
      </c>
      <c r="H9895" s="2">
        <v>42171.444976851853</v>
      </c>
      <c r="I9895" s="3">
        <v>2.7518981481481481</v>
      </c>
      <c r="J9895" s="3">
        <v>66.045555555555552</v>
      </c>
      <c r="K9895" t="s">
        <v>19348</v>
      </c>
      <c r="L9895" t="s">
        <v>19343</v>
      </c>
    </row>
    <row r="9896" spans="1:12" x14ac:dyDescent="0.25">
      <c r="A9896" s="1">
        <v>9894</v>
      </c>
      <c r="B9896" t="s">
        <v>9903</v>
      </c>
      <c r="C9896" s="5">
        <f t="shared" si="308"/>
        <v>42229.776643518519</v>
      </c>
      <c r="D9896" s="5">
        <f t="shared" si="309"/>
        <v>42229.815254629633</v>
      </c>
      <c r="E9896" t="s">
        <v>18738</v>
      </c>
      <c r="F9896" t="s">
        <v>19340</v>
      </c>
      <c r="G9896" s="2">
        <v>42229.776643518519</v>
      </c>
      <c r="H9896" s="2">
        <v>42229.815254629633</v>
      </c>
      <c r="I9896" s="3">
        <v>3.861111111111111E-2</v>
      </c>
      <c r="J9896" s="3">
        <v>0.92666666666666664</v>
      </c>
      <c r="K9896" t="s">
        <v>19348</v>
      </c>
      <c r="L9896" t="s">
        <v>19344</v>
      </c>
    </row>
    <row r="9897" spans="1:12" x14ac:dyDescent="0.25">
      <c r="A9897" s="1">
        <v>9895</v>
      </c>
      <c r="B9897" t="s">
        <v>9904</v>
      </c>
      <c r="C9897" s="5">
        <f t="shared" si="308"/>
        <v>42321.318680555552</v>
      </c>
      <c r="D9897" s="5">
        <f t="shared" si="309"/>
        <v>42321.727916666663</v>
      </c>
      <c r="E9897" t="s">
        <v>18763</v>
      </c>
      <c r="F9897" t="s">
        <v>19339</v>
      </c>
      <c r="G9897" s="2">
        <v>42321.318680555552</v>
      </c>
      <c r="H9897" s="2">
        <v>42321.727916666663</v>
      </c>
      <c r="I9897" s="3">
        <v>0.40923611111111108</v>
      </c>
      <c r="J9897" s="3">
        <v>9.8216666666666672</v>
      </c>
      <c r="K9897" t="s">
        <v>19347</v>
      </c>
      <c r="L9897" t="s">
        <v>19347</v>
      </c>
    </row>
    <row r="9898" spans="1:12" x14ac:dyDescent="0.25">
      <c r="A9898" s="1">
        <v>9896</v>
      </c>
      <c r="B9898" t="s">
        <v>9905</v>
      </c>
      <c r="C9898" s="5">
        <f t="shared" si="308"/>
        <v>42198.860243055547</v>
      </c>
      <c r="D9898" s="5">
        <f t="shared" si="309"/>
        <v>42198.874143518522</v>
      </c>
      <c r="E9898" t="s">
        <v>18837</v>
      </c>
      <c r="F9898" t="s">
        <v>19337</v>
      </c>
      <c r="G9898" s="2">
        <v>42198.860243055547</v>
      </c>
      <c r="H9898" s="2">
        <v>42198.874143518522</v>
      </c>
      <c r="I9898" s="3">
        <v>1.390046296296296E-2</v>
      </c>
      <c r="J9898" s="3">
        <v>0.33361111111111108</v>
      </c>
      <c r="K9898" t="s">
        <v>19346</v>
      </c>
      <c r="L9898" t="s">
        <v>19343</v>
      </c>
    </row>
    <row r="9899" spans="1:12" x14ac:dyDescent="0.25">
      <c r="A9899" s="1">
        <v>9897</v>
      </c>
      <c r="B9899" t="s">
        <v>9906</v>
      </c>
      <c r="C9899" s="5">
        <f t="shared" si="308"/>
        <v>42229.360358796293</v>
      </c>
      <c r="D9899" s="5">
        <f t="shared" si="309"/>
        <v>42233.83353009259</v>
      </c>
      <c r="E9899" t="s">
        <v>18741</v>
      </c>
      <c r="F9899" t="s">
        <v>19337</v>
      </c>
      <c r="G9899" s="2">
        <v>42229.360358796293</v>
      </c>
      <c r="H9899" s="2">
        <v>42233.83353009259</v>
      </c>
      <c r="I9899" s="3">
        <v>4.4731712962962966</v>
      </c>
      <c r="J9899" s="3">
        <v>107.3561111111111</v>
      </c>
      <c r="K9899" t="s">
        <v>19343</v>
      </c>
      <c r="L9899" t="s">
        <v>19346</v>
      </c>
    </row>
    <row r="9900" spans="1:12" x14ac:dyDescent="0.25">
      <c r="A9900" s="1">
        <v>9898</v>
      </c>
      <c r="B9900" t="s">
        <v>9907</v>
      </c>
      <c r="C9900" s="5">
        <f t="shared" si="308"/>
        <v>42260.401631944442</v>
      </c>
      <c r="D9900" s="5">
        <f t="shared" si="309"/>
        <v>42261.345138888893</v>
      </c>
      <c r="E9900" t="s">
        <v>18904</v>
      </c>
      <c r="F9900" t="s">
        <v>19338</v>
      </c>
      <c r="G9900" s="2">
        <v>42260.401631944442</v>
      </c>
      <c r="H9900" s="2">
        <v>42261.345138888893</v>
      </c>
      <c r="I9900" s="3">
        <v>0.9435069444444445</v>
      </c>
      <c r="J9900" s="3">
        <v>22.644166666666671</v>
      </c>
      <c r="K9900" t="s">
        <v>19343</v>
      </c>
      <c r="L9900" t="s">
        <v>19346</v>
      </c>
    </row>
    <row r="9901" spans="1:12" x14ac:dyDescent="0.25">
      <c r="A9901" s="1">
        <v>9899</v>
      </c>
      <c r="B9901" t="s">
        <v>9908</v>
      </c>
      <c r="C9901" s="5">
        <f t="shared" si="308"/>
        <v>42168.401701388888</v>
      </c>
      <c r="D9901" s="5">
        <f t="shared" si="309"/>
        <v>42169.800937499997</v>
      </c>
      <c r="E9901" t="s">
        <v>18742</v>
      </c>
      <c r="F9901" t="s">
        <v>19337</v>
      </c>
      <c r="G9901" s="2">
        <v>42168.401701388888</v>
      </c>
      <c r="H9901" s="2">
        <v>42169.800937499997</v>
      </c>
      <c r="I9901" s="3">
        <v>1.3992361111111109</v>
      </c>
      <c r="J9901" s="3">
        <v>33.581666666666663</v>
      </c>
      <c r="K9901" t="s">
        <v>19344</v>
      </c>
      <c r="L9901" t="s">
        <v>19344</v>
      </c>
    </row>
    <row r="9902" spans="1:12" x14ac:dyDescent="0.25">
      <c r="A9902" s="1">
        <v>9900</v>
      </c>
      <c r="B9902" t="s">
        <v>9909</v>
      </c>
      <c r="C9902" s="5">
        <f t="shared" si="308"/>
        <v>42198.443229166667</v>
      </c>
      <c r="D9902" s="5">
        <f t="shared" si="309"/>
        <v>42209.759895833333</v>
      </c>
      <c r="E9902" t="s">
        <v>18823</v>
      </c>
      <c r="F9902" t="s">
        <v>19337</v>
      </c>
      <c r="G9902" s="2">
        <v>42198.443229166667</v>
      </c>
      <c r="H9902" s="2">
        <v>42209.759895833333</v>
      </c>
      <c r="I9902" s="3">
        <v>11.31666666666667</v>
      </c>
      <c r="J9902" s="3">
        <v>271.60000000000002</v>
      </c>
      <c r="K9902" t="s">
        <v>19345</v>
      </c>
      <c r="L9902" t="s">
        <v>19343</v>
      </c>
    </row>
    <row r="9903" spans="1:12" x14ac:dyDescent="0.25">
      <c r="A9903" s="1">
        <v>9901</v>
      </c>
      <c r="B9903" t="s">
        <v>9910</v>
      </c>
      <c r="C9903" s="5">
        <f t="shared" si="308"/>
        <v>42351.943414351852</v>
      </c>
      <c r="D9903" s="5">
        <f t="shared" si="309"/>
        <v>42351.957314814812</v>
      </c>
      <c r="E9903" t="s">
        <v>18754</v>
      </c>
      <c r="F9903" t="s">
        <v>19337</v>
      </c>
      <c r="G9903" s="2">
        <v>42351.943414351852</v>
      </c>
      <c r="H9903" s="2">
        <v>42351.957314814812</v>
      </c>
      <c r="I9903" s="3">
        <v>1.390046296296296E-2</v>
      </c>
      <c r="J9903" s="3">
        <v>0.33361111111111108</v>
      </c>
      <c r="K9903" t="s">
        <v>19344</v>
      </c>
      <c r="L9903" t="s">
        <v>19345</v>
      </c>
    </row>
    <row r="9904" spans="1:12" x14ac:dyDescent="0.25">
      <c r="A9904" s="1">
        <v>9902</v>
      </c>
      <c r="B9904" t="s">
        <v>9911</v>
      </c>
      <c r="C9904" s="5">
        <f t="shared" si="308"/>
        <v>42229.526550925933</v>
      </c>
      <c r="D9904" s="5">
        <f t="shared" si="309"/>
        <v>42230.82885416667</v>
      </c>
      <c r="E9904" t="s">
        <v>18849</v>
      </c>
      <c r="F9904" t="s">
        <v>19337</v>
      </c>
      <c r="G9904" s="2">
        <v>42229.526550925933</v>
      </c>
      <c r="H9904" s="2">
        <v>42230.82885416667</v>
      </c>
      <c r="I9904" s="3">
        <v>1.3023032407407411</v>
      </c>
      <c r="J9904" s="3">
        <v>31.255277777777781</v>
      </c>
      <c r="K9904" t="s">
        <v>19345</v>
      </c>
      <c r="L9904" t="s">
        <v>19345</v>
      </c>
    </row>
    <row r="9905" spans="1:12" x14ac:dyDescent="0.25">
      <c r="A9905" s="1">
        <v>9903</v>
      </c>
      <c r="B9905" t="s">
        <v>9912</v>
      </c>
      <c r="C9905" s="5">
        <f t="shared" si="308"/>
        <v>42169.610289351847</v>
      </c>
      <c r="D9905" s="5">
        <f t="shared" si="309"/>
        <v>42171.571030092593</v>
      </c>
      <c r="E9905" t="s">
        <v>18871</v>
      </c>
      <c r="F9905" t="s">
        <v>19337</v>
      </c>
      <c r="G9905" s="2">
        <v>42169.610289351847</v>
      </c>
      <c r="H9905" s="2">
        <v>42171.571030092593</v>
      </c>
      <c r="I9905" s="3">
        <v>1.9607407407407409</v>
      </c>
      <c r="J9905" s="3">
        <v>47.05777777777778</v>
      </c>
      <c r="K9905" t="s">
        <v>19348</v>
      </c>
      <c r="L9905" t="s">
        <v>19344</v>
      </c>
    </row>
    <row r="9906" spans="1:12" x14ac:dyDescent="0.25">
      <c r="A9906" s="1">
        <v>9904</v>
      </c>
      <c r="B9906" t="s">
        <v>9913</v>
      </c>
      <c r="C9906" s="5">
        <f t="shared" si="308"/>
        <v>42199.693113425928</v>
      </c>
      <c r="D9906" s="5">
        <f t="shared" si="309"/>
        <v>42199.714849537027</v>
      </c>
      <c r="E9906" t="s">
        <v>18749</v>
      </c>
      <c r="F9906" t="s">
        <v>19341</v>
      </c>
      <c r="G9906" s="2">
        <v>42199.693113425928</v>
      </c>
      <c r="H9906" s="2">
        <v>42199.714849537027</v>
      </c>
      <c r="I9906" s="3">
        <v>2.1736111111111109E-2</v>
      </c>
      <c r="J9906" s="3">
        <v>0.52166666666666661</v>
      </c>
      <c r="K9906" t="s">
        <v>19344</v>
      </c>
      <c r="L9906" t="s">
        <v>19346</v>
      </c>
    </row>
    <row r="9907" spans="1:12" x14ac:dyDescent="0.25">
      <c r="A9907" s="1">
        <v>9905</v>
      </c>
      <c r="B9907" t="s">
        <v>9914</v>
      </c>
      <c r="C9907" s="5">
        <f t="shared" si="308"/>
        <v>42261.693576388891</v>
      </c>
      <c r="D9907" s="5">
        <f t="shared" si="309"/>
        <v>42261.731354166674</v>
      </c>
      <c r="E9907" t="s">
        <v>18767</v>
      </c>
      <c r="F9907" t="s">
        <v>19338</v>
      </c>
      <c r="G9907" s="2">
        <v>42261.693576388891</v>
      </c>
      <c r="H9907" s="2">
        <v>42261.731354166674</v>
      </c>
      <c r="I9907" s="3">
        <v>3.7777777777777778E-2</v>
      </c>
      <c r="J9907" s="3">
        <v>0.90666666666666662</v>
      </c>
      <c r="K9907" t="s">
        <v>19344</v>
      </c>
      <c r="L9907" t="s">
        <v>19343</v>
      </c>
    </row>
    <row r="9908" spans="1:12" x14ac:dyDescent="0.25">
      <c r="A9908" s="1">
        <v>9906</v>
      </c>
      <c r="B9908" t="s">
        <v>9915</v>
      </c>
      <c r="C9908" s="5">
        <f t="shared" si="308"/>
        <v>42199.276516203703</v>
      </c>
      <c r="D9908" s="5">
        <f t="shared" si="309"/>
        <v>42199.393229166657</v>
      </c>
      <c r="E9908" t="s">
        <v>18820</v>
      </c>
      <c r="F9908" t="s">
        <v>19337</v>
      </c>
      <c r="G9908" s="2">
        <v>42199.276516203703</v>
      </c>
      <c r="H9908" s="2">
        <v>42199.393229166657</v>
      </c>
      <c r="I9908" s="3">
        <v>0.116712962962963</v>
      </c>
      <c r="J9908" s="3">
        <v>2.8011111111111111</v>
      </c>
      <c r="K9908" t="s">
        <v>19346</v>
      </c>
      <c r="L9908" t="s">
        <v>19343</v>
      </c>
    </row>
    <row r="9909" spans="1:12" x14ac:dyDescent="0.25">
      <c r="A9909" s="1">
        <v>9907</v>
      </c>
      <c r="B9909" t="s">
        <v>9916</v>
      </c>
      <c r="C9909" s="5">
        <f t="shared" si="308"/>
        <v>42199.31826388889</v>
      </c>
      <c r="D9909" s="5">
        <f t="shared" si="309"/>
        <v>42201.961956018517</v>
      </c>
      <c r="E9909" t="s">
        <v>18910</v>
      </c>
      <c r="F9909" t="s">
        <v>19337</v>
      </c>
      <c r="G9909" s="2">
        <v>42199.31826388889</v>
      </c>
      <c r="H9909" s="2">
        <v>42201.961956018517</v>
      </c>
      <c r="I9909" s="3">
        <v>2.6436921296296299</v>
      </c>
      <c r="J9909" s="3">
        <v>63.448611111111113</v>
      </c>
      <c r="K9909" t="s">
        <v>19348</v>
      </c>
      <c r="L9909" t="s">
        <v>19346</v>
      </c>
    </row>
    <row r="9910" spans="1:12" x14ac:dyDescent="0.25">
      <c r="A9910" s="1">
        <v>9908</v>
      </c>
      <c r="B9910" t="s">
        <v>9917</v>
      </c>
      <c r="C9910" s="5">
        <f t="shared" si="308"/>
        <v>42230.318425925929</v>
      </c>
      <c r="D9910" s="5">
        <f t="shared" si="309"/>
        <v>42230.58011574074</v>
      </c>
      <c r="E9910" t="s">
        <v>18960</v>
      </c>
      <c r="F9910" t="s">
        <v>19337</v>
      </c>
      <c r="G9910" s="2">
        <v>42230.318425925929</v>
      </c>
      <c r="H9910" s="2">
        <v>42230.58011574074</v>
      </c>
      <c r="I9910" s="3">
        <v>0.26168981481481479</v>
      </c>
      <c r="J9910" s="3">
        <v>6.2805555555555559</v>
      </c>
      <c r="K9910" t="s">
        <v>19345</v>
      </c>
      <c r="L9910" t="s">
        <v>19348</v>
      </c>
    </row>
    <row r="9911" spans="1:12" x14ac:dyDescent="0.25">
      <c r="A9911" s="1">
        <v>9909</v>
      </c>
      <c r="B9911" t="s">
        <v>9918</v>
      </c>
      <c r="C9911" s="5">
        <f t="shared" si="308"/>
        <v>42138.360150462962</v>
      </c>
      <c r="D9911" s="5">
        <f t="shared" si="309"/>
        <v>42138.404907407406</v>
      </c>
      <c r="E9911" t="s">
        <v>18748</v>
      </c>
      <c r="F9911" t="s">
        <v>19337</v>
      </c>
      <c r="G9911" s="2">
        <v>42138.360150462962</v>
      </c>
      <c r="H9911" s="2">
        <v>42138.404907407406</v>
      </c>
      <c r="I9911" s="3">
        <v>4.4756944444444453E-2</v>
      </c>
      <c r="J9911" s="3">
        <v>1.0741666666666669</v>
      </c>
      <c r="K9911" t="s">
        <v>19345</v>
      </c>
      <c r="L9911" t="s">
        <v>19348</v>
      </c>
    </row>
    <row r="9912" spans="1:12" x14ac:dyDescent="0.25">
      <c r="A9912" s="1">
        <v>9910</v>
      </c>
      <c r="B9912" t="s">
        <v>9919</v>
      </c>
      <c r="C9912" s="5">
        <f t="shared" si="308"/>
        <v>42323.56858796296</v>
      </c>
      <c r="D9912" s="5">
        <f t="shared" si="309"/>
        <v>42323.689629629633</v>
      </c>
      <c r="E9912" t="s">
        <v>18890</v>
      </c>
      <c r="F9912" t="s">
        <v>19339</v>
      </c>
      <c r="G9912" s="2">
        <v>42323.56858796296</v>
      </c>
      <c r="H9912" s="2">
        <v>42323.689629629633</v>
      </c>
      <c r="I9912" s="3">
        <v>0.1210416666666667</v>
      </c>
      <c r="J9912" s="3">
        <v>2.9049999999999998</v>
      </c>
      <c r="K9912" t="s">
        <v>19347</v>
      </c>
      <c r="L9912" t="s">
        <v>19347</v>
      </c>
    </row>
    <row r="9913" spans="1:12" x14ac:dyDescent="0.25">
      <c r="A9913" s="1">
        <v>9911</v>
      </c>
      <c r="B9913" t="s">
        <v>9920</v>
      </c>
      <c r="C9913" s="5">
        <f t="shared" si="308"/>
        <v>42262.609722222223</v>
      </c>
      <c r="D9913" s="5">
        <f t="shared" si="309"/>
        <v>42262.652303240742</v>
      </c>
      <c r="E9913" t="s">
        <v>19003</v>
      </c>
      <c r="F9913" t="s">
        <v>19336</v>
      </c>
      <c r="G9913" s="2">
        <v>42262.609722222223</v>
      </c>
      <c r="H9913" s="2">
        <v>42262.652303240742</v>
      </c>
      <c r="I9913" s="3">
        <v>4.2581018518518518E-2</v>
      </c>
      <c r="J9913" s="3">
        <v>1.021944444444445</v>
      </c>
      <c r="K9913" t="s">
        <v>19346</v>
      </c>
      <c r="L9913" t="s">
        <v>19343</v>
      </c>
    </row>
    <row r="9914" spans="1:12" x14ac:dyDescent="0.25">
      <c r="A9914" s="1">
        <v>9912</v>
      </c>
      <c r="B9914" t="s">
        <v>9921</v>
      </c>
      <c r="C9914" s="5">
        <f t="shared" si="308"/>
        <v>42231.609837962962</v>
      </c>
      <c r="D9914" s="5">
        <f t="shared" si="309"/>
        <v>42231.656689814823</v>
      </c>
      <c r="E9914" t="s">
        <v>19105</v>
      </c>
      <c r="F9914" t="s">
        <v>19337</v>
      </c>
      <c r="G9914" s="2">
        <v>42231.609837962962</v>
      </c>
      <c r="H9914" s="2">
        <v>42231.656689814823</v>
      </c>
      <c r="I9914" s="3">
        <v>4.6851851851851853E-2</v>
      </c>
      <c r="J9914" s="3">
        <v>1.1244444444444439</v>
      </c>
      <c r="K9914" t="s">
        <v>19348</v>
      </c>
      <c r="L9914" t="s">
        <v>19346</v>
      </c>
    </row>
    <row r="9915" spans="1:12" x14ac:dyDescent="0.25">
      <c r="A9915" s="1">
        <v>9913</v>
      </c>
      <c r="B9915" t="s">
        <v>9922</v>
      </c>
      <c r="C9915" s="5">
        <f t="shared" si="308"/>
        <v>42231.609930555547</v>
      </c>
      <c r="D9915" s="5">
        <f t="shared" si="309"/>
        <v>42231.634201388893</v>
      </c>
      <c r="E9915" t="s">
        <v>18733</v>
      </c>
      <c r="F9915" t="s">
        <v>19337</v>
      </c>
      <c r="G9915" s="2">
        <v>42231.609930555547</v>
      </c>
      <c r="H9915" s="2">
        <v>42231.634201388893</v>
      </c>
      <c r="I9915" s="3">
        <v>2.4270833333333328E-2</v>
      </c>
      <c r="J9915" s="3">
        <v>0.58250000000000002</v>
      </c>
      <c r="K9915" t="s">
        <v>19348</v>
      </c>
      <c r="L9915" t="s">
        <v>19346</v>
      </c>
    </row>
    <row r="9916" spans="1:12" x14ac:dyDescent="0.25">
      <c r="A9916" s="1">
        <v>9914</v>
      </c>
      <c r="B9916" t="s">
        <v>9923</v>
      </c>
      <c r="C9916" s="5">
        <f t="shared" si="308"/>
        <v>42262.151724537027</v>
      </c>
      <c r="D9916" s="5">
        <f t="shared" si="309"/>
        <v>42262.172685185193</v>
      </c>
      <c r="E9916" t="s">
        <v>18726</v>
      </c>
      <c r="F9916" t="s">
        <v>19338</v>
      </c>
      <c r="G9916" s="2">
        <v>42262.151724537027</v>
      </c>
      <c r="H9916" s="2">
        <v>42262.172685185193</v>
      </c>
      <c r="I9916" s="3">
        <v>2.0960648148148148E-2</v>
      </c>
      <c r="J9916" s="3">
        <v>0.50305555555555559</v>
      </c>
      <c r="K9916" t="s">
        <v>19346</v>
      </c>
      <c r="L9916" t="s">
        <v>19345</v>
      </c>
    </row>
    <row r="9917" spans="1:12" x14ac:dyDescent="0.25">
      <c r="A9917" s="1">
        <v>9915</v>
      </c>
      <c r="B9917" t="s">
        <v>9924</v>
      </c>
      <c r="C9917" s="5">
        <f t="shared" si="308"/>
        <v>42262.651932870373</v>
      </c>
      <c r="D9917" s="5">
        <f t="shared" si="309"/>
        <v>42268.332106481481</v>
      </c>
      <c r="E9917" t="s">
        <v>18849</v>
      </c>
      <c r="F9917" t="s">
        <v>19336</v>
      </c>
      <c r="G9917" s="2">
        <v>42262.651932870373</v>
      </c>
      <c r="H9917" s="2">
        <v>42268.332106481481</v>
      </c>
      <c r="I9917" s="3">
        <v>5.680173611111111</v>
      </c>
      <c r="J9917" s="3">
        <v>136.32416666666671</v>
      </c>
      <c r="K9917" t="s">
        <v>19345</v>
      </c>
      <c r="L9917" t="s">
        <v>19345</v>
      </c>
    </row>
    <row r="9918" spans="1:12" x14ac:dyDescent="0.25">
      <c r="A9918" s="1">
        <v>9916</v>
      </c>
      <c r="B9918" t="s">
        <v>9925</v>
      </c>
      <c r="C9918" s="5">
        <f t="shared" si="308"/>
        <v>42353.193310185183</v>
      </c>
      <c r="D9918" s="5">
        <f t="shared" si="309"/>
        <v>42353.23028935185</v>
      </c>
      <c r="E9918" t="s">
        <v>18735</v>
      </c>
      <c r="F9918" t="s">
        <v>19338</v>
      </c>
      <c r="G9918" s="2">
        <v>42353.193310185183</v>
      </c>
      <c r="H9918" s="2">
        <v>42353.23028935185</v>
      </c>
      <c r="I9918" s="3">
        <v>3.6979166666666667E-2</v>
      </c>
      <c r="J9918" s="3">
        <v>0.88749999999999996</v>
      </c>
      <c r="K9918" t="s">
        <v>19343</v>
      </c>
      <c r="L9918" t="s">
        <v>19344</v>
      </c>
    </row>
    <row r="9919" spans="1:12" x14ac:dyDescent="0.25">
      <c r="A9919" s="1">
        <v>9917</v>
      </c>
      <c r="B9919" t="s">
        <v>9926</v>
      </c>
      <c r="C9919" s="5">
        <f t="shared" si="308"/>
        <v>42200.193356481483</v>
      </c>
      <c r="D9919" s="5">
        <f t="shared" si="309"/>
        <v>42200.217997685177</v>
      </c>
      <c r="E9919" t="s">
        <v>18728</v>
      </c>
      <c r="F9919" t="s">
        <v>19336</v>
      </c>
      <c r="G9919" s="2">
        <v>42200.193356481483</v>
      </c>
      <c r="H9919" s="2">
        <v>42200.217997685177</v>
      </c>
      <c r="I9919" s="3">
        <v>2.46412037037037E-2</v>
      </c>
      <c r="J9919" s="3">
        <v>0.59138888888888885</v>
      </c>
      <c r="K9919" t="s">
        <v>19346</v>
      </c>
      <c r="L9919" t="s">
        <v>19348</v>
      </c>
    </row>
    <row r="9920" spans="1:12" x14ac:dyDescent="0.25">
      <c r="A9920" s="1">
        <v>9918</v>
      </c>
      <c r="B9920" t="s">
        <v>9927</v>
      </c>
      <c r="C9920" s="5">
        <f t="shared" si="308"/>
        <v>42170.360034722216</v>
      </c>
      <c r="D9920" s="5">
        <f t="shared" si="309"/>
        <v>42171.402870370373</v>
      </c>
      <c r="E9920" t="s">
        <v>18924</v>
      </c>
      <c r="F9920" t="s">
        <v>19338</v>
      </c>
      <c r="G9920" s="2">
        <v>42170.360034722216</v>
      </c>
      <c r="H9920" s="2">
        <v>42171.402870370373</v>
      </c>
      <c r="I9920" s="3">
        <v>1.042835648148148</v>
      </c>
      <c r="J9920" s="3">
        <v>25.028055555555561</v>
      </c>
      <c r="K9920" t="s">
        <v>19343</v>
      </c>
      <c r="L9920" t="s">
        <v>19345</v>
      </c>
    </row>
    <row r="9921" spans="1:12" x14ac:dyDescent="0.25">
      <c r="A9921" s="1">
        <v>9919</v>
      </c>
      <c r="B9921" t="s">
        <v>9928</v>
      </c>
      <c r="C9921" s="5">
        <f t="shared" si="308"/>
        <v>42231.485381944447</v>
      </c>
      <c r="D9921" s="5">
        <f t="shared" si="309"/>
        <v>42234.864166666674</v>
      </c>
      <c r="E9921" t="s">
        <v>18836</v>
      </c>
      <c r="F9921" t="s">
        <v>19336</v>
      </c>
      <c r="G9921" s="2">
        <v>42231.485381944447</v>
      </c>
      <c r="H9921" s="2">
        <v>42234.864166666674</v>
      </c>
      <c r="I9921" s="3">
        <v>3.378784722222222</v>
      </c>
      <c r="J9921" s="3">
        <v>81.090833333333336</v>
      </c>
      <c r="K9921" t="s">
        <v>19343</v>
      </c>
      <c r="L9921" t="s">
        <v>19343</v>
      </c>
    </row>
    <row r="9922" spans="1:12" x14ac:dyDescent="0.25">
      <c r="A9922" s="1">
        <v>9920</v>
      </c>
      <c r="B9922" t="s">
        <v>9929</v>
      </c>
      <c r="C9922" s="5">
        <f t="shared" si="308"/>
        <v>42140.568333333344</v>
      </c>
      <c r="D9922" s="5">
        <f t="shared" si="309"/>
        <v>42140.581689814811</v>
      </c>
      <c r="E9922" t="s">
        <v>18754</v>
      </c>
      <c r="F9922" t="s">
        <v>19337</v>
      </c>
      <c r="G9922" s="2">
        <v>42140.568333333344</v>
      </c>
      <c r="H9922" s="2">
        <v>42140.581689814811</v>
      </c>
      <c r="I9922" s="3">
        <v>1.335648148148148E-2</v>
      </c>
      <c r="J9922" s="3">
        <v>0.32055555555555548</v>
      </c>
      <c r="K9922" t="s">
        <v>19344</v>
      </c>
      <c r="L9922" t="s">
        <v>19345</v>
      </c>
    </row>
    <row r="9923" spans="1:12" x14ac:dyDescent="0.25">
      <c r="A9923" s="1">
        <v>9921</v>
      </c>
      <c r="B9923" t="s">
        <v>9930</v>
      </c>
      <c r="C9923" s="5">
        <f t="shared" ref="C9923:C9986" si="310">G9923</f>
        <v>42140.068657407413</v>
      </c>
      <c r="D9923" s="5">
        <f t="shared" ref="D9923:D9986" si="311">H9923</f>
        <v>42140.111076388886</v>
      </c>
      <c r="E9923" t="s">
        <v>18738</v>
      </c>
      <c r="F9923" t="s">
        <v>19340</v>
      </c>
      <c r="G9923" s="2">
        <v>42140.068657407413</v>
      </c>
      <c r="H9923" s="2">
        <v>42140.111076388886</v>
      </c>
      <c r="I9923" s="3">
        <v>4.2418981481481481E-2</v>
      </c>
      <c r="J9923" s="3">
        <v>1.018055555555555</v>
      </c>
      <c r="K9923" t="s">
        <v>19348</v>
      </c>
      <c r="L9923" t="s">
        <v>19344</v>
      </c>
    </row>
    <row r="9924" spans="1:12" x14ac:dyDescent="0.25">
      <c r="A9924" s="1">
        <v>9922</v>
      </c>
      <c r="B9924" t="s">
        <v>9931</v>
      </c>
      <c r="C9924" s="5">
        <f t="shared" si="310"/>
        <v>42201.609826388893</v>
      </c>
      <c r="D9924" s="5">
        <f t="shared" si="311"/>
        <v>42201.641527777778</v>
      </c>
      <c r="E9924" t="s">
        <v>18735</v>
      </c>
      <c r="F9924" t="s">
        <v>19338</v>
      </c>
      <c r="G9924" s="2">
        <v>42201.609826388893</v>
      </c>
      <c r="H9924" s="2">
        <v>42201.641527777778</v>
      </c>
      <c r="I9924" s="3">
        <v>3.170138888888889E-2</v>
      </c>
      <c r="J9924" s="3">
        <v>0.76083333333333336</v>
      </c>
      <c r="K9924" t="s">
        <v>19343</v>
      </c>
      <c r="L9924" t="s">
        <v>19344</v>
      </c>
    </row>
    <row r="9925" spans="1:12" x14ac:dyDescent="0.25">
      <c r="A9925" s="1">
        <v>9923</v>
      </c>
      <c r="B9925" t="s">
        <v>9932</v>
      </c>
      <c r="C9925" s="5">
        <f t="shared" si="310"/>
        <v>42201.609953703701</v>
      </c>
      <c r="D9925" s="5">
        <f t="shared" si="311"/>
        <v>42204.409085648149</v>
      </c>
      <c r="E9925" t="s">
        <v>18794</v>
      </c>
      <c r="F9925" t="s">
        <v>19338</v>
      </c>
      <c r="G9925" s="2">
        <v>42201.609953703701</v>
      </c>
      <c r="H9925" s="2">
        <v>42204.409085648149</v>
      </c>
      <c r="I9925" s="3">
        <v>2.799131944444444</v>
      </c>
      <c r="J9925" s="3">
        <v>67.17916666666666</v>
      </c>
      <c r="K9925" t="s">
        <v>19346</v>
      </c>
      <c r="L9925" t="s">
        <v>19345</v>
      </c>
    </row>
    <row r="9926" spans="1:12" x14ac:dyDescent="0.25">
      <c r="A9926" s="1">
        <v>9924</v>
      </c>
      <c r="B9926" t="s">
        <v>9933</v>
      </c>
      <c r="C9926" s="5">
        <f t="shared" si="310"/>
        <v>42293.735150462962</v>
      </c>
      <c r="D9926" s="5">
        <f t="shared" si="311"/>
        <v>42293.759826388887</v>
      </c>
      <c r="E9926" t="s">
        <v>18733</v>
      </c>
      <c r="F9926" t="s">
        <v>19337</v>
      </c>
      <c r="G9926" s="2">
        <v>42293.735150462962</v>
      </c>
      <c r="H9926" s="2">
        <v>42293.759826388887</v>
      </c>
      <c r="I9926" s="3">
        <v>2.4675925925925931E-2</v>
      </c>
      <c r="J9926" s="3">
        <v>0.59222222222222221</v>
      </c>
      <c r="K9926" t="s">
        <v>19348</v>
      </c>
      <c r="L9926" t="s">
        <v>19346</v>
      </c>
    </row>
    <row r="9927" spans="1:12" x14ac:dyDescent="0.25">
      <c r="A9927" s="1">
        <v>9925</v>
      </c>
      <c r="B9927" t="s">
        <v>9934</v>
      </c>
      <c r="C9927" s="5">
        <f t="shared" si="310"/>
        <v>42201.818391203713</v>
      </c>
      <c r="D9927" s="5">
        <f t="shared" si="311"/>
        <v>42201.867442129631</v>
      </c>
      <c r="E9927" t="s">
        <v>18748</v>
      </c>
      <c r="F9927" t="s">
        <v>19336</v>
      </c>
      <c r="G9927" s="2">
        <v>42201.818391203713</v>
      </c>
      <c r="H9927" s="2">
        <v>42201.867442129631</v>
      </c>
      <c r="I9927" s="3">
        <v>4.9050925925925928E-2</v>
      </c>
      <c r="J9927" s="3">
        <v>1.1772222222222219</v>
      </c>
      <c r="K9927" t="s">
        <v>19345</v>
      </c>
      <c r="L9927" t="s">
        <v>19348</v>
      </c>
    </row>
    <row r="9928" spans="1:12" x14ac:dyDescent="0.25">
      <c r="A9928" s="1">
        <v>9926</v>
      </c>
      <c r="B9928" t="s">
        <v>9935</v>
      </c>
      <c r="C9928" s="5">
        <f t="shared" si="310"/>
        <v>42232.401701388888</v>
      </c>
      <c r="D9928" s="5">
        <f t="shared" si="311"/>
        <v>42237.542245370372</v>
      </c>
      <c r="E9928" t="s">
        <v>18804</v>
      </c>
      <c r="F9928" t="s">
        <v>19337</v>
      </c>
      <c r="G9928" s="2">
        <v>42232.401701388888</v>
      </c>
      <c r="H9928" s="2">
        <v>42237.542245370372</v>
      </c>
      <c r="I9928" s="3">
        <v>5.1405439814814811</v>
      </c>
      <c r="J9928" s="3">
        <v>123.3730555555556</v>
      </c>
      <c r="K9928" t="s">
        <v>19346</v>
      </c>
      <c r="L9928" t="s">
        <v>19343</v>
      </c>
    </row>
    <row r="9929" spans="1:12" x14ac:dyDescent="0.25">
      <c r="A9929" s="1">
        <v>9927</v>
      </c>
      <c r="B9929" t="s">
        <v>9936</v>
      </c>
      <c r="C9929" s="5">
        <f t="shared" si="310"/>
        <v>42201.484791666669</v>
      </c>
      <c r="D9929" s="5">
        <f t="shared" si="311"/>
        <v>42202.92324074074</v>
      </c>
      <c r="E9929" t="s">
        <v>18817</v>
      </c>
      <c r="F9929" t="s">
        <v>19337</v>
      </c>
      <c r="G9929" s="2">
        <v>42201.484791666669</v>
      </c>
      <c r="H9929" s="2">
        <v>42202.92324074074</v>
      </c>
      <c r="I9929" s="3">
        <v>1.4384490740740741</v>
      </c>
      <c r="J9929" s="3">
        <v>34.522777777777783</v>
      </c>
      <c r="K9929" t="s">
        <v>19348</v>
      </c>
      <c r="L9929" t="s">
        <v>19343</v>
      </c>
    </row>
    <row r="9930" spans="1:12" x14ac:dyDescent="0.25">
      <c r="A9930" s="1">
        <v>9928</v>
      </c>
      <c r="B9930" t="s">
        <v>9937</v>
      </c>
      <c r="C9930" s="5">
        <f t="shared" si="310"/>
        <v>42232.48510416667</v>
      </c>
      <c r="D9930" s="5">
        <f t="shared" si="311"/>
        <v>42232.506284722222</v>
      </c>
      <c r="E9930" t="s">
        <v>18749</v>
      </c>
      <c r="F9930" t="s">
        <v>19338</v>
      </c>
      <c r="G9930" s="2">
        <v>42232.48510416667</v>
      </c>
      <c r="H9930" s="2">
        <v>42232.506284722222</v>
      </c>
      <c r="I9930" s="3">
        <v>2.118055555555556E-2</v>
      </c>
      <c r="J9930" s="3">
        <v>0.5083333333333333</v>
      </c>
      <c r="K9930" t="s">
        <v>19344</v>
      </c>
      <c r="L9930" t="s">
        <v>19346</v>
      </c>
    </row>
    <row r="9931" spans="1:12" x14ac:dyDescent="0.25">
      <c r="A9931" s="1">
        <v>9929</v>
      </c>
      <c r="B9931" t="s">
        <v>9938</v>
      </c>
      <c r="C9931" s="5">
        <f t="shared" si="310"/>
        <v>42232.526620370372</v>
      </c>
      <c r="D9931" s="5">
        <f t="shared" si="311"/>
        <v>42235.620034722233</v>
      </c>
      <c r="E9931" t="s">
        <v>18758</v>
      </c>
      <c r="F9931" t="s">
        <v>19337</v>
      </c>
      <c r="G9931" s="2">
        <v>42232.526620370372</v>
      </c>
      <c r="H9931" s="2">
        <v>42235.620034722233</v>
      </c>
      <c r="I9931" s="3">
        <v>3.0934143518518522</v>
      </c>
      <c r="J9931" s="3">
        <v>74.241944444444442</v>
      </c>
      <c r="K9931" t="s">
        <v>19344</v>
      </c>
      <c r="L9931" t="s">
        <v>19344</v>
      </c>
    </row>
    <row r="9932" spans="1:12" x14ac:dyDescent="0.25">
      <c r="A9932" s="1">
        <v>9930</v>
      </c>
      <c r="B9932" t="s">
        <v>9939</v>
      </c>
      <c r="C9932" s="5">
        <f t="shared" si="310"/>
        <v>42202.110243055547</v>
      </c>
      <c r="D9932" s="5">
        <f t="shared" si="311"/>
        <v>42202.135914351849</v>
      </c>
      <c r="E9932" t="s">
        <v>18733</v>
      </c>
      <c r="F9932" t="s">
        <v>19336</v>
      </c>
      <c r="G9932" s="2">
        <v>42202.110243055547</v>
      </c>
      <c r="H9932" s="2">
        <v>42202.135914351849</v>
      </c>
      <c r="I9932" s="3">
        <v>2.56712962962963E-2</v>
      </c>
      <c r="J9932" s="3">
        <v>0.61611111111111116</v>
      </c>
      <c r="K9932" t="s">
        <v>19348</v>
      </c>
      <c r="L9932" t="s">
        <v>19346</v>
      </c>
    </row>
    <row r="9933" spans="1:12" x14ac:dyDescent="0.25">
      <c r="A9933" s="1">
        <v>9931</v>
      </c>
      <c r="B9933" t="s">
        <v>9940</v>
      </c>
      <c r="C9933" s="5">
        <f t="shared" si="310"/>
        <v>42202.610243055547</v>
      </c>
      <c r="D9933" s="5">
        <f t="shared" si="311"/>
        <v>42203.328611111108</v>
      </c>
      <c r="E9933" t="s">
        <v>18757</v>
      </c>
      <c r="F9933" t="s">
        <v>19337</v>
      </c>
      <c r="G9933" s="2">
        <v>42202.610243055547</v>
      </c>
      <c r="H9933" s="2">
        <v>42203.328611111108</v>
      </c>
      <c r="I9933" s="3">
        <v>0.71836805555555561</v>
      </c>
      <c r="J9933" s="3">
        <v>17.240833333333331</v>
      </c>
      <c r="K9933" t="s">
        <v>19343</v>
      </c>
      <c r="L9933" t="s">
        <v>19345</v>
      </c>
    </row>
    <row r="9934" spans="1:12" x14ac:dyDescent="0.25">
      <c r="A9934" s="1">
        <v>9932</v>
      </c>
      <c r="B9934" t="s">
        <v>9941</v>
      </c>
      <c r="C9934" s="5">
        <f t="shared" si="310"/>
        <v>42141.61037037037</v>
      </c>
      <c r="D9934" s="5">
        <f t="shared" si="311"/>
        <v>42142.537476851852</v>
      </c>
      <c r="E9934" t="s">
        <v>18960</v>
      </c>
      <c r="F9934" t="s">
        <v>19338</v>
      </c>
      <c r="G9934" s="2">
        <v>42141.61037037037</v>
      </c>
      <c r="H9934" s="2">
        <v>42142.537476851852</v>
      </c>
      <c r="I9934" s="3">
        <v>0.92710648148148145</v>
      </c>
      <c r="J9934" s="3">
        <v>22.25055555555555</v>
      </c>
      <c r="K9934" t="s">
        <v>19345</v>
      </c>
      <c r="L9934" t="s">
        <v>19348</v>
      </c>
    </row>
    <row r="9935" spans="1:12" x14ac:dyDescent="0.25">
      <c r="A9935" s="1">
        <v>9933</v>
      </c>
      <c r="B9935" t="s">
        <v>9942</v>
      </c>
      <c r="C9935" s="5">
        <f t="shared" si="310"/>
        <v>42202.652048611111</v>
      </c>
      <c r="D9935" s="5">
        <f t="shared" si="311"/>
        <v>42216.630972222221</v>
      </c>
      <c r="E9935" t="s">
        <v>18854</v>
      </c>
      <c r="F9935" t="s">
        <v>19337</v>
      </c>
      <c r="G9935" s="2">
        <v>42202.652048611111</v>
      </c>
      <c r="H9935" s="2">
        <v>42216.630972222221</v>
      </c>
      <c r="I9935" s="3">
        <v>13.97892361111111</v>
      </c>
      <c r="J9935" s="3">
        <v>335.49416666666667</v>
      </c>
      <c r="K9935" t="s">
        <v>19348</v>
      </c>
      <c r="L9935" t="s">
        <v>19346</v>
      </c>
    </row>
    <row r="9936" spans="1:12" x14ac:dyDescent="0.25">
      <c r="A9936" s="1">
        <v>9934</v>
      </c>
      <c r="B9936" t="s">
        <v>9943</v>
      </c>
      <c r="C9936" s="5">
        <f t="shared" si="310"/>
        <v>42264.693518518521</v>
      </c>
      <c r="D9936" s="5">
        <f t="shared" si="311"/>
        <v>42264.711215277777</v>
      </c>
      <c r="E9936" t="s">
        <v>18747</v>
      </c>
      <c r="F9936" t="s">
        <v>19337</v>
      </c>
      <c r="G9936" s="2">
        <v>42264.693518518521</v>
      </c>
      <c r="H9936" s="2">
        <v>42264.711215277777</v>
      </c>
      <c r="I9936" s="3">
        <v>1.7696759259259259E-2</v>
      </c>
      <c r="J9936" s="3">
        <v>0.42472222222222222</v>
      </c>
      <c r="K9936" t="s">
        <v>19343</v>
      </c>
      <c r="L9936" t="s">
        <v>19346</v>
      </c>
    </row>
    <row r="9937" spans="1:12" x14ac:dyDescent="0.25">
      <c r="A9937" s="1">
        <v>9935</v>
      </c>
      <c r="B9937" t="s">
        <v>9944</v>
      </c>
      <c r="C9937" s="5">
        <f t="shared" si="310"/>
        <v>42202.318425925929</v>
      </c>
      <c r="D9937" s="5">
        <f t="shared" si="311"/>
        <v>42204.859479166669</v>
      </c>
      <c r="E9937" t="s">
        <v>18810</v>
      </c>
      <c r="F9937" t="s">
        <v>19338</v>
      </c>
      <c r="G9937" s="2">
        <v>42202.318425925929</v>
      </c>
      <c r="H9937" s="2">
        <v>42204.859479166669</v>
      </c>
      <c r="I9937" s="3">
        <v>2.5410532407407409</v>
      </c>
      <c r="J9937" s="3">
        <v>60.985277777777767</v>
      </c>
      <c r="K9937" t="s">
        <v>19346</v>
      </c>
      <c r="L9937" t="s">
        <v>19345</v>
      </c>
    </row>
    <row r="9938" spans="1:12" x14ac:dyDescent="0.25">
      <c r="A9938" s="1">
        <v>9936</v>
      </c>
      <c r="B9938" t="s">
        <v>9945</v>
      </c>
      <c r="C9938" s="5">
        <f t="shared" si="310"/>
        <v>42233.318657407413</v>
      </c>
      <c r="D9938" s="5">
        <f t="shared" si="311"/>
        <v>42233.395451388889</v>
      </c>
      <c r="E9938" t="s">
        <v>18931</v>
      </c>
      <c r="F9938" t="s">
        <v>19336</v>
      </c>
      <c r="G9938" s="2">
        <v>42233.318657407413</v>
      </c>
      <c r="H9938" s="2">
        <v>42233.395451388889</v>
      </c>
      <c r="I9938" s="3">
        <v>7.6793981481481477E-2</v>
      </c>
      <c r="J9938" s="3">
        <v>1.843055555555555</v>
      </c>
      <c r="K9938" t="s">
        <v>19345</v>
      </c>
      <c r="L9938" t="s">
        <v>19345</v>
      </c>
    </row>
    <row r="9939" spans="1:12" x14ac:dyDescent="0.25">
      <c r="A9939" s="1">
        <v>9937</v>
      </c>
      <c r="B9939" t="s">
        <v>9946</v>
      </c>
      <c r="C9939" s="5">
        <f t="shared" si="310"/>
        <v>42202.318703703713</v>
      </c>
      <c r="D9939" s="5">
        <f t="shared" si="311"/>
        <v>42202.374571759261</v>
      </c>
      <c r="E9939" t="s">
        <v>18762</v>
      </c>
      <c r="F9939" t="s">
        <v>19337</v>
      </c>
      <c r="G9939" s="2">
        <v>42202.318703703713</v>
      </c>
      <c r="H9939" s="2">
        <v>42202.374571759261</v>
      </c>
      <c r="I9939" s="3">
        <v>5.5868055555555553E-2</v>
      </c>
      <c r="J9939" s="3">
        <v>1.3408333333333331</v>
      </c>
      <c r="K9939" t="s">
        <v>19346</v>
      </c>
      <c r="L9939" t="s">
        <v>19343</v>
      </c>
    </row>
    <row r="9940" spans="1:12" x14ac:dyDescent="0.25">
      <c r="A9940" s="1">
        <v>9938</v>
      </c>
      <c r="B9940" t="s">
        <v>9947</v>
      </c>
      <c r="C9940" s="5">
        <f t="shared" si="310"/>
        <v>42233.901493055557</v>
      </c>
      <c r="D9940" s="5">
        <f t="shared" si="311"/>
        <v>42233.916342592587</v>
      </c>
      <c r="E9940" t="s">
        <v>18837</v>
      </c>
      <c r="F9940" t="s">
        <v>19337</v>
      </c>
      <c r="G9940" s="2">
        <v>42233.901493055557</v>
      </c>
      <c r="H9940" s="2">
        <v>42233.916342592587</v>
      </c>
      <c r="I9940" s="3">
        <v>1.484953703703704E-2</v>
      </c>
      <c r="J9940" s="3">
        <v>0.35638888888888892</v>
      </c>
      <c r="K9940" t="s">
        <v>19346</v>
      </c>
      <c r="L9940" t="s">
        <v>19343</v>
      </c>
    </row>
    <row r="9941" spans="1:12" x14ac:dyDescent="0.25">
      <c r="A9941" s="1">
        <v>9939</v>
      </c>
      <c r="B9941" t="s">
        <v>9948</v>
      </c>
      <c r="C9941" s="5">
        <f t="shared" si="310"/>
        <v>42233.40185185185</v>
      </c>
      <c r="D9941" s="5">
        <f t="shared" si="311"/>
        <v>42237.975775462961</v>
      </c>
      <c r="E9941" t="s">
        <v>18926</v>
      </c>
      <c r="F9941" t="s">
        <v>19337</v>
      </c>
      <c r="G9941" s="2">
        <v>42233.40185185185</v>
      </c>
      <c r="H9941" s="2">
        <v>42237.975775462961</v>
      </c>
      <c r="I9941" s="3">
        <v>4.5739236111111108</v>
      </c>
      <c r="J9941" s="3">
        <v>109.7741666666667</v>
      </c>
      <c r="K9941" t="s">
        <v>19348</v>
      </c>
      <c r="L9941" t="s">
        <v>19344</v>
      </c>
    </row>
    <row r="9942" spans="1:12" x14ac:dyDescent="0.25">
      <c r="A9942" s="1">
        <v>9940</v>
      </c>
      <c r="B9942" t="s">
        <v>9949</v>
      </c>
      <c r="C9942" s="5">
        <f t="shared" si="310"/>
        <v>42202.526504629634</v>
      </c>
      <c r="D9942" s="5">
        <f t="shared" si="311"/>
        <v>42202.597395833327</v>
      </c>
      <c r="E9942" t="s">
        <v>18729</v>
      </c>
      <c r="F9942" t="s">
        <v>19337</v>
      </c>
      <c r="G9942" s="2">
        <v>42202.526504629634</v>
      </c>
      <c r="H9942" s="2">
        <v>42202.597395833327</v>
      </c>
      <c r="I9942" s="3">
        <v>7.0891203703703706E-2</v>
      </c>
      <c r="J9942" s="3">
        <v>1.7013888888888891</v>
      </c>
      <c r="K9942" t="s">
        <v>19345</v>
      </c>
      <c r="L9942" t="s">
        <v>19344</v>
      </c>
    </row>
    <row r="9943" spans="1:12" x14ac:dyDescent="0.25">
      <c r="A9943" s="1">
        <v>9941</v>
      </c>
      <c r="B9943" t="s">
        <v>9950</v>
      </c>
      <c r="C9943" s="5">
        <f t="shared" si="310"/>
        <v>42295.610034722216</v>
      </c>
      <c r="D9943" s="5">
        <f t="shared" si="311"/>
        <v>42295.666631944441</v>
      </c>
      <c r="E9943" t="s">
        <v>18855</v>
      </c>
      <c r="F9943" t="s">
        <v>19337</v>
      </c>
      <c r="G9943" s="2">
        <v>42295.610034722216</v>
      </c>
      <c r="H9943" s="2">
        <v>42295.666631944441</v>
      </c>
      <c r="I9943" s="3">
        <v>5.6597222222222222E-2</v>
      </c>
      <c r="J9943" s="3">
        <v>1.3583333333333329</v>
      </c>
      <c r="K9943" t="s">
        <v>19348</v>
      </c>
      <c r="L9943" t="s">
        <v>19344</v>
      </c>
    </row>
    <row r="9944" spans="1:12" x14ac:dyDescent="0.25">
      <c r="A9944" s="1">
        <v>9942</v>
      </c>
      <c r="B9944" t="s">
        <v>9951</v>
      </c>
      <c r="C9944" s="5">
        <f t="shared" si="310"/>
        <v>42234.193344907413</v>
      </c>
      <c r="D9944" s="5">
        <f t="shared" si="311"/>
        <v>42234.213182870371</v>
      </c>
      <c r="E9944" t="s">
        <v>18726</v>
      </c>
      <c r="F9944" t="s">
        <v>19340</v>
      </c>
      <c r="G9944" s="2">
        <v>42234.193344907413</v>
      </c>
      <c r="H9944" s="2">
        <v>42234.213182870371</v>
      </c>
      <c r="I9944" s="3">
        <v>1.983796296296296E-2</v>
      </c>
      <c r="J9944" s="3">
        <v>0.4761111111111111</v>
      </c>
      <c r="K9944" t="s">
        <v>19346</v>
      </c>
      <c r="L9944" t="s">
        <v>19345</v>
      </c>
    </row>
    <row r="9945" spans="1:12" x14ac:dyDescent="0.25">
      <c r="A9945" s="1">
        <v>9943</v>
      </c>
      <c r="B9945" t="s">
        <v>9952</v>
      </c>
      <c r="C9945" s="5">
        <f t="shared" si="310"/>
        <v>42173.693402777782</v>
      </c>
      <c r="D9945" s="5">
        <f t="shared" si="311"/>
        <v>42177.883333333331</v>
      </c>
      <c r="E9945" t="s">
        <v>18766</v>
      </c>
      <c r="F9945" t="s">
        <v>19338</v>
      </c>
      <c r="G9945" s="2">
        <v>42173.693402777782</v>
      </c>
      <c r="H9945" s="2">
        <v>42177.883333333331</v>
      </c>
      <c r="I9945" s="3">
        <v>4.1899305555555557</v>
      </c>
      <c r="J9945" s="3">
        <v>100.55833333333329</v>
      </c>
      <c r="K9945" t="s">
        <v>19348</v>
      </c>
      <c r="L9945" t="s">
        <v>19344</v>
      </c>
    </row>
    <row r="9946" spans="1:12" x14ac:dyDescent="0.25">
      <c r="A9946" s="1">
        <v>9944</v>
      </c>
      <c r="B9946" t="s">
        <v>9953</v>
      </c>
      <c r="C9946" s="5">
        <f t="shared" si="310"/>
        <v>42173.234756944446</v>
      </c>
      <c r="D9946" s="5">
        <f t="shared" si="311"/>
        <v>42173.320532407408</v>
      </c>
      <c r="E9946" t="s">
        <v>18811</v>
      </c>
      <c r="F9946" t="s">
        <v>19337</v>
      </c>
      <c r="G9946" s="2">
        <v>42173.234756944446</v>
      </c>
      <c r="H9946" s="2">
        <v>42173.320532407408</v>
      </c>
      <c r="I9946" s="3">
        <v>8.5775462962962956E-2</v>
      </c>
      <c r="J9946" s="3">
        <v>2.0586111111111109</v>
      </c>
      <c r="K9946" t="s">
        <v>19343</v>
      </c>
      <c r="L9946" t="s">
        <v>19343</v>
      </c>
    </row>
    <row r="9947" spans="1:12" x14ac:dyDescent="0.25">
      <c r="A9947" s="1">
        <v>9945</v>
      </c>
      <c r="B9947" t="s">
        <v>9954</v>
      </c>
      <c r="C9947" s="5">
        <f t="shared" si="310"/>
        <v>42203.318078703713</v>
      </c>
      <c r="D9947" s="5">
        <f t="shared" si="311"/>
        <v>42203.342152777783</v>
      </c>
      <c r="E9947" t="s">
        <v>18719</v>
      </c>
      <c r="F9947" t="s">
        <v>19340</v>
      </c>
      <c r="G9947" s="2">
        <v>42203.318078703713</v>
      </c>
      <c r="H9947" s="2">
        <v>42203.342152777783</v>
      </c>
      <c r="I9947" s="3">
        <v>2.4074074074074071E-2</v>
      </c>
      <c r="J9947" s="3">
        <v>0.57777777777777772</v>
      </c>
      <c r="K9947" t="s">
        <v>19345</v>
      </c>
      <c r="L9947" t="s">
        <v>19346</v>
      </c>
    </row>
    <row r="9948" spans="1:12" x14ac:dyDescent="0.25">
      <c r="A9948" s="1">
        <v>9946</v>
      </c>
      <c r="B9948" t="s">
        <v>9955</v>
      </c>
      <c r="C9948" s="5">
        <f t="shared" si="310"/>
        <v>42234.360347222217</v>
      </c>
      <c r="D9948" s="5">
        <f t="shared" si="311"/>
        <v>42234.400300925918</v>
      </c>
      <c r="E9948" t="s">
        <v>18735</v>
      </c>
      <c r="F9948" t="s">
        <v>19336</v>
      </c>
      <c r="G9948" s="2">
        <v>42234.360347222217</v>
      </c>
      <c r="H9948" s="2">
        <v>42234.400300925918</v>
      </c>
      <c r="I9948" s="3">
        <v>3.9953703703703707E-2</v>
      </c>
      <c r="J9948" s="3">
        <v>0.9588888888888889</v>
      </c>
      <c r="K9948" t="s">
        <v>19343</v>
      </c>
      <c r="L9948" t="s">
        <v>19344</v>
      </c>
    </row>
    <row r="9949" spans="1:12" x14ac:dyDescent="0.25">
      <c r="A9949" s="1">
        <v>9947</v>
      </c>
      <c r="B9949" t="s">
        <v>9956</v>
      </c>
      <c r="C9949" s="5">
        <f t="shared" si="310"/>
        <v>42203.485081018523</v>
      </c>
      <c r="D9949" s="5">
        <f t="shared" si="311"/>
        <v>42207.266689814824</v>
      </c>
      <c r="E9949" t="s">
        <v>18975</v>
      </c>
      <c r="F9949" t="s">
        <v>19337</v>
      </c>
      <c r="G9949" s="2">
        <v>42203.485081018523</v>
      </c>
      <c r="H9949" s="2">
        <v>42207.266689814824</v>
      </c>
      <c r="I9949" s="3">
        <v>3.7816087962962959</v>
      </c>
      <c r="J9949" s="3">
        <v>90.758611111111108</v>
      </c>
      <c r="K9949" t="s">
        <v>19344</v>
      </c>
      <c r="L9949" t="s">
        <v>19348</v>
      </c>
    </row>
    <row r="9950" spans="1:12" x14ac:dyDescent="0.25">
      <c r="A9950" s="1">
        <v>9948</v>
      </c>
      <c r="B9950" t="s">
        <v>9957</v>
      </c>
      <c r="C9950" s="5">
        <f t="shared" si="310"/>
        <v>42234.485115740739</v>
      </c>
      <c r="D9950" s="5">
        <f t="shared" si="311"/>
        <v>42234.506249999999</v>
      </c>
      <c r="E9950" t="s">
        <v>18749</v>
      </c>
      <c r="F9950" t="s">
        <v>19341</v>
      </c>
      <c r="G9950" s="2">
        <v>42234.485115740739</v>
      </c>
      <c r="H9950" s="2">
        <v>42234.506249999999</v>
      </c>
      <c r="I9950" s="3">
        <v>2.1134259259259259E-2</v>
      </c>
      <c r="J9950" s="3">
        <v>0.50722222222222224</v>
      </c>
      <c r="K9950" t="s">
        <v>19344</v>
      </c>
      <c r="L9950" t="s">
        <v>19346</v>
      </c>
    </row>
    <row r="9951" spans="1:12" x14ac:dyDescent="0.25">
      <c r="A9951" s="1">
        <v>9949</v>
      </c>
      <c r="B9951" t="s">
        <v>9958</v>
      </c>
      <c r="C9951" s="5">
        <f t="shared" si="310"/>
        <v>42234.526469907411</v>
      </c>
      <c r="D9951" s="5">
        <f t="shared" si="311"/>
        <v>42235.675185185188</v>
      </c>
      <c r="E9951" t="s">
        <v>18869</v>
      </c>
      <c r="F9951" t="s">
        <v>19337</v>
      </c>
      <c r="G9951" s="2">
        <v>42234.526469907411</v>
      </c>
      <c r="H9951" s="2">
        <v>42235.675185185188</v>
      </c>
      <c r="I9951" s="3">
        <v>1.148715277777778</v>
      </c>
      <c r="J9951" s="3">
        <v>27.569166666666671</v>
      </c>
      <c r="K9951" t="s">
        <v>19345</v>
      </c>
      <c r="L9951" t="s">
        <v>19345</v>
      </c>
    </row>
    <row r="9952" spans="1:12" x14ac:dyDescent="0.25">
      <c r="A9952" s="1">
        <v>9950</v>
      </c>
      <c r="B9952" t="s">
        <v>9959</v>
      </c>
      <c r="C9952" s="5">
        <f t="shared" si="310"/>
        <v>42234.026782407411</v>
      </c>
      <c r="D9952" s="5">
        <f t="shared" si="311"/>
        <v>42234.064756944441</v>
      </c>
      <c r="E9952" t="s">
        <v>18732</v>
      </c>
      <c r="F9952" t="s">
        <v>19338</v>
      </c>
      <c r="G9952" s="2">
        <v>42234.026782407411</v>
      </c>
      <c r="H9952" s="2">
        <v>42234.064756944441</v>
      </c>
      <c r="I9952" s="3">
        <v>3.7974537037037043E-2</v>
      </c>
      <c r="J9952" s="3">
        <v>0.91138888888888892</v>
      </c>
      <c r="K9952" t="s">
        <v>19345</v>
      </c>
      <c r="L9952" t="s">
        <v>19343</v>
      </c>
    </row>
    <row r="9953" spans="1:12" x14ac:dyDescent="0.25">
      <c r="A9953" s="1">
        <v>9951</v>
      </c>
      <c r="B9953" t="s">
        <v>9960</v>
      </c>
      <c r="C9953" s="5">
        <f t="shared" si="310"/>
        <v>42204.735034722216</v>
      </c>
      <c r="D9953" s="5">
        <f t="shared" si="311"/>
        <v>42220.952824074076</v>
      </c>
      <c r="E9953" t="s">
        <v>18762</v>
      </c>
      <c r="F9953" t="s">
        <v>19336</v>
      </c>
      <c r="G9953" s="2">
        <v>42204.735034722216</v>
      </c>
      <c r="H9953" s="2">
        <v>42220.952824074076</v>
      </c>
      <c r="I9953" s="3">
        <v>16.217789351851849</v>
      </c>
      <c r="J9953" s="3">
        <v>389.22694444444443</v>
      </c>
      <c r="K9953" t="s">
        <v>19346</v>
      </c>
      <c r="L9953" t="s">
        <v>19343</v>
      </c>
    </row>
    <row r="9954" spans="1:12" x14ac:dyDescent="0.25">
      <c r="A9954" s="1">
        <v>9952</v>
      </c>
      <c r="B9954" t="s">
        <v>9961</v>
      </c>
      <c r="C9954" s="5">
        <f t="shared" si="310"/>
        <v>42266.777048611111</v>
      </c>
      <c r="D9954" s="5">
        <f t="shared" si="311"/>
        <v>42266.823703703703</v>
      </c>
      <c r="E9954" t="s">
        <v>18738</v>
      </c>
      <c r="F9954" t="s">
        <v>19340</v>
      </c>
      <c r="G9954" s="2">
        <v>42266.777048611111</v>
      </c>
      <c r="H9954" s="2">
        <v>42266.823703703703</v>
      </c>
      <c r="I9954" s="3">
        <v>4.6655092592592602E-2</v>
      </c>
      <c r="J9954" s="3">
        <v>1.1197222222222221</v>
      </c>
      <c r="K9954" t="s">
        <v>19348</v>
      </c>
      <c r="L9954" t="s">
        <v>19344</v>
      </c>
    </row>
    <row r="9955" spans="1:12" x14ac:dyDescent="0.25">
      <c r="A9955" s="1">
        <v>9953</v>
      </c>
      <c r="B9955" t="s">
        <v>9962</v>
      </c>
      <c r="C9955" s="5">
        <f t="shared" si="310"/>
        <v>42266.360115740739</v>
      </c>
      <c r="D9955" s="5">
        <f t="shared" si="311"/>
        <v>42266.399560185193</v>
      </c>
      <c r="E9955" t="s">
        <v>18720</v>
      </c>
      <c r="F9955" t="s">
        <v>19338</v>
      </c>
      <c r="G9955" s="2">
        <v>42266.360115740739</v>
      </c>
      <c r="H9955" s="2">
        <v>42266.399560185193</v>
      </c>
      <c r="I9955" s="3">
        <v>3.9444444444444442E-2</v>
      </c>
      <c r="J9955" s="3">
        <v>0.94666666666666666</v>
      </c>
      <c r="K9955" t="s">
        <v>19344</v>
      </c>
      <c r="L9955" t="s">
        <v>19348</v>
      </c>
    </row>
    <row r="9956" spans="1:12" x14ac:dyDescent="0.25">
      <c r="A9956" s="1">
        <v>9954</v>
      </c>
      <c r="B9956" t="s">
        <v>9963</v>
      </c>
      <c r="C9956" s="5">
        <f t="shared" si="310"/>
        <v>42327.360219907408</v>
      </c>
      <c r="D9956" s="5">
        <f t="shared" si="311"/>
        <v>42327.503391203703</v>
      </c>
      <c r="E9956" t="s">
        <v>19106</v>
      </c>
      <c r="F9956" t="s">
        <v>19339</v>
      </c>
      <c r="G9956" s="2">
        <v>42327.360219907408</v>
      </c>
      <c r="H9956" s="2">
        <v>42327.503391203703</v>
      </c>
      <c r="I9956" s="3">
        <v>0.1431712962962963</v>
      </c>
      <c r="J9956" s="3">
        <v>3.4361111111111109</v>
      </c>
      <c r="K9956" t="s">
        <v>19347</v>
      </c>
      <c r="L9956" t="s">
        <v>19347</v>
      </c>
    </row>
    <row r="9957" spans="1:12" x14ac:dyDescent="0.25">
      <c r="A9957" s="1">
        <v>9955</v>
      </c>
      <c r="B9957" t="s">
        <v>9964</v>
      </c>
      <c r="C9957" s="5">
        <f t="shared" si="310"/>
        <v>42204.443391203713</v>
      </c>
      <c r="D9957" s="5">
        <f t="shared" si="311"/>
        <v>42209.40525462963</v>
      </c>
      <c r="E9957" t="s">
        <v>18819</v>
      </c>
      <c r="F9957" t="s">
        <v>19337</v>
      </c>
      <c r="G9957" s="2">
        <v>42204.443391203713</v>
      </c>
      <c r="H9957" s="2">
        <v>42209.40525462963</v>
      </c>
      <c r="I9957" s="3">
        <v>4.9618634259259258</v>
      </c>
      <c r="J9957" s="3">
        <v>119.0847222222222</v>
      </c>
      <c r="K9957" t="s">
        <v>19348</v>
      </c>
      <c r="L9957" t="s">
        <v>19343</v>
      </c>
    </row>
    <row r="9958" spans="1:12" x14ac:dyDescent="0.25">
      <c r="A9958" s="1">
        <v>9956</v>
      </c>
      <c r="B9958" t="s">
        <v>9965</v>
      </c>
      <c r="C9958" s="5">
        <f t="shared" si="310"/>
        <v>42235.485393518517</v>
      </c>
      <c r="D9958" s="5">
        <f t="shared" si="311"/>
        <v>42235.538807870369</v>
      </c>
      <c r="E9958" t="s">
        <v>18815</v>
      </c>
      <c r="F9958" t="s">
        <v>19337</v>
      </c>
      <c r="G9958" s="2">
        <v>42235.485393518517</v>
      </c>
      <c r="H9958" s="2">
        <v>42235.538807870369</v>
      </c>
      <c r="I9958" s="3">
        <v>5.3414351851851852E-2</v>
      </c>
      <c r="J9958" s="3">
        <v>1.281944444444445</v>
      </c>
      <c r="K9958" t="s">
        <v>19344</v>
      </c>
      <c r="L9958" t="s">
        <v>19348</v>
      </c>
    </row>
    <row r="9959" spans="1:12" x14ac:dyDescent="0.25">
      <c r="A9959" s="1">
        <v>9957</v>
      </c>
      <c r="B9959" t="s">
        <v>9966</v>
      </c>
      <c r="C9959" s="5">
        <f t="shared" si="310"/>
        <v>42205.651562500003</v>
      </c>
      <c r="D9959" s="5">
        <f t="shared" si="311"/>
        <v>42205.702696759261</v>
      </c>
      <c r="E9959" t="s">
        <v>18807</v>
      </c>
      <c r="F9959" t="s">
        <v>19337</v>
      </c>
      <c r="G9959" s="2">
        <v>42205.651562500003</v>
      </c>
      <c r="H9959" s="2">
        <v>42205.702696759261</v>
      </c>
      <c r="I9959" s="3">
        <v>5.1134259259259261E-2</v>
      </c>
      <c r="J9959" s="3">
        <v>1.227222222222222</v>
      </c>
      <c r="K9959" t="s">
        <v>19348</v>
      </c>
      <c r="L9959" t="s">
        <v>19345</v>
      </c>
    </row>
    <row r="9960" spans="1:12" x14ac:dyDescent="0.25">
      <c r="A9960" s="1">
        <v>9958</v>
      </c>
      <c r="B9960" t="s">
        <v>9967</v>
      </c>
      <c r="C9960" s="5">
        <f t="shared" si="310"/>
        <v>42144.651817129627</v>
      </c>
      <c r="D9960" s="5">
        <f t="shared" si="311"/>
        <v>42144.683993055558</v>
      </c>
      <c r="E9960" t="s">
        <v>18767</v>
      </c>
      <c r="F9960" t="s">
        <v>19340</v>
      </c>
      <c r="G9960" s="2">
        <v>42144.651817129627</v>
      </c>
      <c r="H9960" s="2">
        <v>42144.683993055558</v>
      </c>
      <c r="I9960" s="3">
        <v>3.2175925925925927E-2</v>
      </c>
      <c r="J9960" s="3">
        <v>0.77222222222222225</v>
      </c>
      <c r="K9960" t="s">
        <v>19344</v>
      </c>
      <c r="L9960" t="s">
        <v>19343</v>
      </c>
    </row>
    <row r="9961" spans="1:12" x14ac:dyDescent="0.25">
      <c r="A9961" s="1">
        <v>9959</v>
      </c>
      <c r="B9961" t="s">
        <v>9968</v>
      </c>
      <c r="C9961" s="5">
        <f t="shared" si="310"/>
        <v>42267.27685185185</v>
      </c>
      <c r="D9961" s="5">
        <f t="shared" si="311"/>
        <v>42278.741585648153</v>
      </c>
      <c r="E9961" t="s">
        <v>18966</v>
      </c>
      <c r="F9961" t="s">
        <v>19338</v>
      </c>
      <c r="G9961" s="2">
        <v>42267.27685185185</v>
      </c>
      <c r="H9961" s="2">
        <v>42278.741585648153</v>
      </c>
      <c r="I9961" s="3">
        <v>11.464733796296301</v>
      </c>
      <c r="J9961" s="3">
        <v>275.1536111111111</v>
      </c>
      <c r="K9961" t="s">
        <v>19346</v>
      </c>
      <c r="L9961" t="s">
        <v>19348</v>
      </c>
    </row>
    <row r="9962" spans="1:12" x14ac:dyDescent="0.25">
      <c r="A9962" s="1">
        <v>9960</v>
      </c>
      <c r="B9962" t="s">
        <v>9969</v>
      </c>
      <c r="C9962" s="5">
        <f t="shared" si="310"/>
        <v>42205.443113425928</v>
      </c>
      <c r="D9962" s="5">
        <f t="shared" si="311"/>
        <v>42205.497233796297</v>
      </c>
      <c r="E9962" t="s">
        <v>18810</v>
      </c>
      <c r="F9962" t="s">
        <v>19337</v>
      </c>
      <c r="G9962" s="2">
        <v>42205.443113425928</v>
      </c>
      <c r="H9962" s="2">
        <v>42205.497233796297</v>
      </c>
      <c r="I9962" s="3">
        <v>5.4120370370370367E-2</v>
      </c>
      <c r="J9962" s="3">
        <v>1.298888888888889</v>
      </c>
      <c r="K9962" t="s">
        <v>19346</v>
      </c>
      <c r="L9962" t="s">
        <v>19345</v>
      </c>
    </row>
    <row r="9963" spans="1:12" x14ac:dyDescent="0.25">
      <c r="A9963" s="1">
        <v>9961</v>
      </c>
      <c r="B9963" t="s">
        <v>9970</v>
      </c>
      <c r="C9963" s="5">
        <f t="shared" si="310"/>
        <v>42358.026550925933</v>
      </c>
      <c r="D9963" s="5">
        <f t="shared" si="311"/>
        <v>42358.050636574073</v>
      </c>
      <c r="E9963" t="s">
        <v>18749</v>
      </c>
      <c r="F9963" t="s">
        <v>19336</v>
      </c>
      <c r="G9963" s="2">
        <v>42358.026550925933</v>
      </c>
      <c r="H9963" s="2">
        <v>42358.050636574073</v>
      </c>
      <c r="I9963" s="3">
        <v>2.4085648148148151E-2</v>
      </c>
      <c r="J9963" s="3">
        <v>0.57805555555555554</v>
      </c>
      <c r="K9963" t="s">
        <v>19344</v>
      </c>
      <c r="L9963" t="s">
        <v>19346</v>
      </c>
    </row>
    <row r="9964" spans="1:12" x14ac:dyDescent="0.25">
      <c r="A9964" s="1">
        <v>9962</v>
      </c>
      <c r="B9964" t="s">
        <v>9971</v>
      </c>
      <c r="C9964" s="5">
        <f t="shared" si="310"/>
        <v>42175.526655092603</v>
      </c>
      <c r="D9964" s="5">
        <f t="shared" si="311"/>
        <v>42175.547129629631</v>
      </c>
      <c r="E9964" t="s">
        <v>18719</v>
      </c>
      <c r="F9964" t="s">
        <v>19338</v>
      </c>
      <c r="G9964" s="2">
        <v>42175.526655092603</v>
      </c>
      <c r="H9964" s="2">
        <v>42175.547129629631</v>
      </c>
      <c r="I9964" s="3">
        <v>2.0474537037037041E-2</v>
      </c>
      <c r="J9964" s="3">
        <v>0.49138888888888888</v>
      </c>
      <c r="K9964" t="s">
        <v>19345</v>
      </c>
      <c r="L9964" t="s">
        <v>19346</v>
      </c>
    </row>
    <row r="9965" spans="1:12" x14ac:dyDescent="0.25">
      <c r="A9965" s="1">
        <v>9963</v>
      </c>
      <c r="B9965" t="s">
        <v>9972</v>
      </c>
      <c r="C9965" s="5">
        <f t="shared" si="310"/>
        <v>42145.568726851852</v>
      </c>
      <c r="D9965" s="5">
        <f t="shared" si="311"/>
        <v>42145.589004629634</v>
      </c>
      <c r="E9965" t="s">
        <v>18728</v>
      </c>
      <c r="F9965" t="s">
        <v>19337</v>
      </c>
      <c r="G9965" s="2">
        <v>42145.568726851852</v>
      </c>
      <c r="H9965" s="2">
        <v>42145.589004629634</v>
      </c>
      <c r="I9965" s="3">
        <v>2.027777777777778E-2</v>
      </c>
      <c r="J9965" s="3">
        <v>0.48666666666666669</v>
      </c>
      <c r="K9965" t="s">
        <v>19346</v>
      </c>
      <c r="L9965" t="s">
        <v>19348</v>
      </c>
    </row>
    <row r="9966" spans="1:12" x14ac:dyDescent="0.25">
      <c r="A9966" s="1">
        <v>9964</v>
      </c>
      <c r="B9966" t="s">
        <v>9973</v>
      </c>
      <c r="C9966" s="5">
        <f t="shared" si="310"/>
        <v>42237.151493055557</v>
      </c>
      <c r="D9966" s="5">
        <f t="shared" si="311"/>
        <v>42237.173726851863</v>
      </c>
      <c r="E9966" t="s">
        <v>18749</v>
      </c>
      <c r="F9966" t="s">
        <v>19337</v>
      </c>
      <c r="G9966" s="2">
        <v>42237.151493055557</v>
      </c>
      <c r="H9966" s="2">
        <v>42237.173726851863</v>
      </c>
      <c r="I9966" s="3">
        <v>2.22337962962963E-2</v>
      </c>
      <c r="J9966" s="3">
        <v>0.53361111111111115</v>
      </c>
      <c r="K9966" t="s">
        <v>19344</v>
      </c>
      <c r="L9966" t="s">
        <v>19346</v>
      </c>
    </row>
    <row r="9967" spans="1:12" x14ac:dyDescent="0.25">
      <c r="A9967" s="1">
        <v>9965</v>
      </c>
      <c r="B9967" t="s">
        <v>9974</v>
      </c>
      <c r="C9967" s="5">
        <f t="shared" si="310"/>
        <v>42206.69358796296</v>
      </c>
      <c r="D9967" s="5">
        <f t="shared" si="311"/>
        <v>42210.54351851852</v>
      </c>
      <c r="E9967" t="s">
        <v>18806</v>
      </c>
      <c r="F9967" t="s">
        <v>19338</v>
      </c>
      <c r="G9967" s="2">
        <v>42206.69358796296</v>
      </c>
      <c r="H9967" s="2">
        <v>42210.54351851852</v>
      </c>
      <c r="I9967" s="3">
        <v>3.849930555555555</v>
      </c>
      <c r="J9967" s="3">
        <v>92.398333333333326</v>
      </c>
      <c r="K9967" t="s">
        <v>19348</v>
      </c>
      <c r="L9967" t="s">
        <v>19345</v>
      </c>
    </row>
    <row r="9968" spans="1:12" x14ac:dyDescent="0.25">
      <c r="A9968" s="1">
        <v>9966</v>
      </c>
      <c r="B9968" t="s">
        <v>9975</v>
      </c>
      <c r="C9968" s="5">
        <f t="shared" si="310"/>
        <v>42176.318298611113</v>
      </c>
      <c r="D9968" s="5">
        <f t="shared" si="311"/>
        <v>42177.854143518518</v>
      </c>
      <c r="E9968" t="s">
        <v>18828</v>
      </c>
      <c r="F9968" t="s">
        <v>19337</v>
      </c>
      <c r="G9968" s="2">
        <v>42176.318298611113</v>
      </c>
      <c r="H9968" s="2">
        <v>42177.854143518518</v>
      </c>
      <c r="I9968" s="3">
        <v>1.535844907407407</v>
      </c>
      <c r="J9968" s="3">
        <v>36.860277777777767</v>
      </c>
      <c r="K9968" t="s">
        <v>19343</v>
      </c>
      <c r="L9968" t="s">
        <v>19346</v>
      </c>
    </row>
    <row r="9969" spans="1:12" x14ac:dyDescent="0.25">
      <c r="A9969" s="1">
        <v>9967</v>
      </c>
      <c r="B9969" t="s">
        <v>9976</v>
      </c>
      <c r="C9969" s="5">
        <f t="shared" si="310"/>
        <v>42299.068622685183</v>
      </c>
      <c r="D9969" s="5">
        <f t="shared" si="311"/>
        <v>42299.089317129627</v>
      </c>
      <c r="E9969" t="s">
        <v>18755</v>
      </c>
      <c r="F9969" t="s">
        <v>19336</v>
      </c>
      <c r="G9969" s="2">
        <v>42299.068622685183</v>
      </c>
      <c r="H9969" s="2">
        <v>42299.089317129627</v>
      </c>
      <c r="I9969" s="3">
        <v>2.0694444444444449E-2</v>
      </c>
      <c r="J9969" s="3">
        <v>0.49666666666666659</v>
      </c>
      <c r="K9969" t="s">
        <v>19346</v>
      </c>
      <c r="L9969" t="s">
        <v>19344</v>
      </c>
    </row>
    <row r="9970" spans="1:12" x14ac:dyDescent="0.25">
      <c r="A9970" s="1">
        <v>9968</v>
      </c>
      <c r="B9970" t="s">
        <v>9977</v>
      </c>
      <c r="C9970" s="5">
        <f t="shared" si="310"/>
        <v>42238.610046296293</v>
      </c>
      <c r="D9970" s="5">
        <f t="shared" si="311"/>
        <v>42239.562361111108</v>
      </c>
      <c r="E9970" t="s">
        <v>18807</v>
      </c>
      <c r="F9970" t="s">
        <v>19338</v>
      </c>
      <c r="G9970" s="2">
        <v>42238.610046296293</v>
      </c>
      <c r="H9970" s="2">
        <v>42239.562361111108</v>
      </c>
      <c r="I9970" s="3">
        <v>0.95231481481481484</v>
      </c>
      <c r="J9970" s="3">
        <v>22.855555555555551</v>
      </c>
      <c r="K9970" t="s">
        <v>19348</v>
      </c>
      <c r="L9970" t="s">
        <v>19345</v>
      </c>
    </row>
    <row r="9971" spans="1:12" x14ac:dyDescent="0.25">
      <c r="A9971" s="1">
        <v>9969</v>
      </c>
      <c r="B9971" t="s">
        <v>9978</v>
      </c>
      <c r="C9971" s="5">
        <f t="shared" si="310"/>
        <v>42146.651724537027</v>
      </c>
      <c r="D9971" s="5">
        <f t="shared" si="311"/>
        <v>42146.687731481477</v>
      </c>
      <c r="E9971" t="s">
        <v>18735</v>
      </c>
      <c r="F9971" t="s">
        <v>19341</v>
      </c>
      <c r="G9971" s="2">
        <v>42146.651724537027</v>
      </c>
      <c r="H9971" s="2">
        <v>42146.687731481477</v>
      </c>
      <c r="I9971" s="3">
        <v>3.6006944444444453E-2</v>
      </c>
      <c r="J9971" s="3">
        <v>0.86416666666666664</v>
      </c>
      <c r="K9971" t="s">
        <v>19343</v>
      </c>
      <c r="L9971" t="s">
        <v>19344</v>
      </c>
    </row>
    <row r="9972" spans="1:12" x14ac:dyDescent="0.25">
      <c r="A9972" s="1">
        <v>9970</v>
      </c>
      <c r="B9972" t="s">
        <v>9979</v>
      </c>
      <c r="C9972" s="5">
        <f t="shared" si="310"/>
        <v>42238.276655092603</v>
      </c>
      <c r="D9972" s="5">
        <f t="shared" si="311"/>
        <v>42238.294432870367</v>
      </c>
      <c r="E9972" t="s">
        <v>19107</v>
      </c>
      <c r="F9972" t="s">
        <v>19337</v>
      </c>
      <c r="G9972" s="2">
        <v>42238.276655092603</v>
      </c>
      <c r="H9972" s="2">
        <v>42238.294432870367</v>
      </c>
      <c r="I9972" s="3">
        <v>1.7777777777777781E-2</v>
      </c>
      <c r="J9972" s="3">
        <v>0.42666666666666669</v>
      </c>
      <c r="K9972" t="s">
        <v>19348</v>
      </c>
      <c r="L9972" t="s">
        <v>19348</v>
      </c>
    </row>
    <row r="9973" spans="1:12" x14ac:dyDescent="0.25">
      <c r="A9973" s="1">
        <v>9971</v>
      </c>
      <c r="B9973" t="s">
        <v>9980</v>
      </c>
      <c r="C9973" s="5">
        <f t="shared" si="310"/>
        <v>42178.568391203713</v>
      </c>
      <c r="D9973" s="5">
        <f t="shared" si="311"/>
        <v>42178.612187500003</v>
      </c>
      <c r="E9973" t="s">
        <v>18795</v>
      </c>
      <c r="F9973" t="s">
        <v>19337</v>
      </c>
      <c r="G9973" s="2">
        <v>42178.568391203713</v>
      </c>
      <c r="H9973" s="2">
        <v>42178.612187500003</v>
      </c>
      <c r="I9973" s="3">
        <v>4.3796296296296298E-2</v>
      </c>
      <c r="J9973" s="3">
        <v>1.0511111111111111</v>
      </c>
      <c r="K9973" t="s">
        <v>19344</v>
      </c>
      <c r="L9973" t="s">
        <v>19343</v>
      </c>
    </row>
    <row r="9974" spans="1:12" x14ac:dyDescent="0.25">
      <c r="A9974" s="1">
        <v>9972</v>
      </c>
      <c r="B9974" t="s">
        <v>9981</v>
      </c>
      <c r="C9974" s="5">
        <f t="shared" si="310"/>
        <v>42147.609722222223</v>
      </c>
      <c r="D9974" s="5">
        <f t="shared" si="311"/>
        <v>42147.624236111107</v>
      </c>
      <c r="E9974" t="s">
        <v>18837</v>
      </c>
      <c r="F9974" t="s">
        <v>19337</v>
      </c>
      <c r="G9974" s="2">
        <v>42147.609722222223</v>
      </c>
      <c r="H9974" s="2">
        <v>42147.624236111107</v>
      </c>
      <c r="I9974" s="3">
        <v>1.451388888888889E-2</v>
      </c>
      <c r="J9974" s="3">
        <v>0.34833333333333327</v>
      </c>
      <c r="K9974" t="s">
        <v>19346</v>
      </c>
      <c r="L9974" t="s">
        <v>19343</v>
      </c>
    </row>
    <row r="9975" spans="1:12" x14ac:dyDescent="0.25">
      <c r="A9975" s="1">
        <v>9973</v>
      </c>
      <c r="B9975" t="s">
        <v>9982</v>
      </c>
      <c r="C9975" s="5">
        <f t="shared" si="310"/>
        <v>42300.151759259257</v>
      </c>
      <c r="D9975" s="5">
        <f t="shared" si="311"/>
        <v>42300.189432870371</v>
      </c>
      <c r="E9975" t="s">
        <v>18720</v>
      </c>
      <c r="F9975" t="s">
        <v>19338</v>
      </c>
      <c r="G9975" s="2">
        <v>42300.151759259257</v>
      </c>
      <c r="H9975" s="2">
        <v>42300.189432870371</v>
      </c>
      <c r="I9975" s="3">
        <v>3.7673611111111109E-2</v>
      </c>
      <c r="J9975" s="3">
        <v>0.90416666666666667</v>
      </c>
      <c r="K9975" t="s">
        <v>19344</v>
      </c>
      <c r="L9975" t="s">
        <v>19348</v>
      </c>
    </row>
    <row r="9976" spans="1:12" x14ac:dyDescent="0.25">
      <c r="A9976" s="1">
        <v>9974</v>
      </c>
      <c r="B9976" t="s">
        <v>9983</v>
      </c>
      <c r="C9976" s="5">
        <f t="shared" si="310"/>
        <v>42178.735127314823</v>
      </c>
      <c r="D9976" s="5">
        <f t="shared" si="311"/>
        <v>42178.778657407413</v>
      </c>
      <c r="E9976" t="s">
        <v>18748</v>
      </c>
      <c r="F9976" t="s">
        <v>19341</v>
      </c>
      <c r="G9976" s="2">
        <v>42178.735127314823</v>
      </c>
      <c r="H9976" s="2">
        <v>42178.778657407413</v>
      </c>
      <c r="I9976" s="3">
        <v>4.3530092592592592E-2</v>
      </c>
      <c r="J9976" s="3">
        <v>1.0447222222222221</v>
      </c>
      <c r="K9976" t="s">
        <v>19345</v>
      </c>
      <c r="L9976" t="s">
        <v>19348</v>
      </c>
    </row>
    <row r="9977" spans="1:12" x14ac:dyDescent="0.25">
      <c r="A9977" s="1">
        <v>9975</v>
      </c>
      <c r="B9977" t="s">
        <v>9984</v>
      </c>
      <c r="C9977" s="5">
        <f t="shared" si="310"/>
        <v>42239.359872685192</v>
      </c>
      <c r="D9977" s="5">
        <f t="shared" si="311"/>
        <v>42242.370115740741</v>
      </c>
      <c r="E9977" t="s">
        <v>18968</v>
      </c>
      <c r="F9977" t="s">
        <v>19337</v>
      </c>
      <c r="G9977" s="2">
        <v>42239.359872685192</v>
      </c>
      <c r="H9977" s="2">
        <v>42242.370115740741</v>
      </c>
      <c r="I9977" s="3">
        <v>3.0102430555555562</v>
      </c>
      <c r="J9977" s="3">
        <v>72.245833333333337</v>
      </c>
      <c r="K9977" t="s">
        <v>19344</v>
      </c>
      <c r="L9977" t="s">
        <v>19346</v>
      </c>
    </row>
    <row r="9978" spans="1:12" x14ac:dyDescent="0.25">
      <c r="A9978" s="1">
        <v>9976</v>
      </c>
      <c r="B9978" t="s">
        <v>9985</v>
      </c>
      <c r="C9978" s="5">
        <f t="shared" si="310"/>
        <v>42208.401504629634</v>
      </c>
      <c r="D9978" s="5">
        <f t="shared" si="311"/>
        <v>42208.447708333333</v>
      </c>
      <c r="E9978" t="s">
        <v>18835</v>
      </c>
      <c r="F9978" t="s">
        <v>19337</v>
      </c>
      <c r="G9978" s="2">
        <v>42208.401504629634</v>
      </c>
      <c r="H9978" s="2">
        <v>42208.447708333333</v>
      </c>
      <c r="I9978" s="3">
        <v>4.6203703703703712E-2</v>
      </c>
      <c r="J9978" s="3">
        <v>1.108888888888889</v>
      </c>
      <c r="K9978" t="s">
        <v>19345</v>
      </c>
      <c r="L9978" t="s">
        <v>19343</v>
      </c>
    </row>
    <row r="9979" spans="1:12" x14ac:dyDescent="0.25">
      <c r="A9979" s="1">
        <v>9977</v>
      </c>
      <c r="B9979" t="s">
        <v>9986</v>
      </c>
      <c r="C9979" s="5">
        <f t="shared" si="310"/>
        <v>42271.068553240737</v>
      </c>
      <c r="D9979" s="5">
        <f t="shared" si="311"/>
        <v>42271.091435185182</v>
      </c>
      <c r="E9979" t="s">
        <v>18749</v>
      </c>
      <c r="F9979" t="s">
        <v>19338</v>
      </c>
      <c r="G9979" s="2">
        <v>42271.068553240737</v>
      </c>
      <c r="H9979" s="2">
        <v>42271.091435185182</v>
      </c>
      <c r="I9979" s="3">
        <v>2.2881944444444441E-2</v>
      </c>
      <c r="J9979" s="3">
        <v>0.54916666666666669</v>
      </c>
      <c r="K9979" t="s">
        <v>19344</v>
      </c>
      <c r="L9979" t="s">
        <v>19346</v>
      </c>
    </row>
    <row r="9980" spans="1:12" x14ac:dyDescent="0.25">
      <c r="A9980" s="1">
        <v>9978</v>
      </c>
      <c r="B9980" t="s">
        <v>9987</v>
      </c>
      <c r="C9980" s="5">
        <f t="shared" si="310"/>
        <v>42240.568611111114</v>
      </c>
      <c r="D9980" s="5">
        <f t="shared" si="311"/>
        <v>42242.9919212963</v>
      </c>
      <c r="E9980" t="s">
        <v>18833</v>
      </c>
      <c r="F9980" t="s">
        <v>19337</v>
      </c>
      <c r="G9980" s="2">
        <v>42240.568611111114</v>
      </c>
      <c r="H9980" s="2">
        <v>42242.9919212963</v>
      </c>
      <c r="I9980" s="3">
        <v>2.4233101851851848</v>
      </c>
      <c r="J9980" s="3">
        <v>58.159444444444453</v>
      </c>
      <c r="K9980" t="s">
        <v>19348</v>
      </c>
      <c r="L9980" t="s">
        <v>19348</v>
      </c>
    </row>
    <row r="9981" spans="1:12" x14ac:dyDescent="0.25">
      <c r="A9981" s="1">
        <v>9979</v>
      </c>
      <c r="B9981" t="s">
        <v>9988</v>
      </c>
      <c r="C9981" s="5">
        <f t="shared" si="310"/>
        <v>42271.110231481478</v>
      </c>
      <c r="D9981" s="5">
        <f t="shared" si="311"/>
        <v>42271.126527777778</v>
      </c>
      <c r="E9981" t="s">
        <v>18837</v>
      </c>
      <c r="F9981" t="s">
        <v>19337</v>
      </c>
      <c r="G9981" s="2">
        <v>42271.110231481478</v>
      </c>
      <c r="H9981" s="2">
        <v>42271.126527777778</v>
      </c>
      <c r="I9981" s="3">
        <v>1.6296296296296291E-2</v>
      </c>
      <c r="J9981" s="3">
        <v>0.39111111111111108</v>
      </c>
      <c r="K9981" t="s">
        <v>19346</v>
      </c>
      <c r="L9981" t="s">
        <v>19343</v>
      </c>
    </row>
    <row r="9982" spans="1:12" x14ac:dyDescent="0.25">
      <c r="A9982" s="1">
        <v>9980</v>
      </c>
      <c r="B9982" t="s">
        <v>9989</v>
      </c>
      <c r="C9982" s="5">
        <f t="shared" si="310"/>
        <v>42240.610381944447</v>
      </c>
      <c r="D9982" s="5">
        <f t="shared" si="311"/>
        <v>42248.547384259262</v>
      </c>
      <c r="E9982" t="s">
        <v>18822</v>
      </c>
      <c r="F9982" t="s">
        <v>19336</v>
      </c>
      <c r="G9982" s="2">
        <v>42240.610381944447</v>
      </c>
      <c r="H9982" s="2">
        <v>42248.547384259262</v>
      </c>
      <c r="I9982" s="3">
        <v>7.9370023148148148</v>
      </c>
      <c r="J9982" s="3">
        <v>190.48805555555549</v>
      </c>
      <c r="K9982" t="s">
        <v>19344</v>
      </c>
      <c r="L9982" t="s">
        <v>19343</v>
      </c>
    </row>
    <row r="9983" spans="1:12" x14ac:dyDescent="0.25">
      <c r="A9983" s="1">
        <v>9981</v>
      </c>
      <c r="B9983" t="s">
        <v>9990</v>
      </c>
      <c r="C9983" s="5">
        <f t="shared" si="310"/>
        <v>42209.693391203713</v>
      </c>
      <c r="D9983" s="5">
        <f t="shared" si="311"/>
        <v>42210.688761574071</v>
      </c>
      <c r="E9983" t="s">
        <v>18821</v>
      </c>
      <c r="F9983" t="s">
        <v>19336</v>
      </c>
      <c r="G9983" s="2">
        <v>42209.693391203713</v>
      </c>
      <c r="H9983" s="2">
        <v>42210.688761574071</v>
      </c>
      <c r="I9983" s="3">
        <v>0.99537037037037035</v>
      </c>
      <c r="J9983" s="3">
        <v>23.888888888888889</v>
      </c>
      <c r="K9983" t="s">
        <v>19346</v>
      </c>
      <c r="L9983" t="s">
        <v>19348</v>
      </c>
    </row>
    <row r="9984" spans="1:12" x14ac:dyDescent="0.25">
      <c r="A9984" s="1">
        <v>9982</v>
      </c>
      <c r="B9984" t="s">
        <v>9991</v>
      </c>
      <c r="C9984" s="5">
        <f t="shared" si="310"/>
        <v>42179.359733796293</v>
      </c>
      <c r="D9984" s="5">
        <f t="shared" si="311"/>
        <v>42182.795659722222</v>
      </c>
      <c r="E9984" t="s">
        <v>18860</v>
      </c>
      <c r="F9984" t="s">
        <v>19337</v>
      </c>
      <c r="G9984" s="2">
        <v>42179.359733796293</v>
      </c>
      <c r="H9984" s="2">
        <v>42182.795659722222</v>
      </c>
      <c r="I9984" s="3">
        <v>3.4359259259259258</v>
      </c>
      <c r="J9984" s="3">
        <v>82.462222222222223</v>
      </c>
      <c r="K9984" t="s">
        <v>19345</v>
      </c>
      <c r="L9984" t="s">
        <v>19346</v>
      </c>
    </row>
    <row r="9985" spans="1:12" x14ac:dyDescent="0.25">
      <c r="A9985" s="1">
        <v>9983</v>
      </c>
      <c r="B9985" t="s">
        <v>9992</v>
      </c>
      <c r="C9985" s="5">
        <f t="shared" si="310"/>
        <v>42271.360266203701</v>
      </c>
      <c r="D9985" s="5">
        <f t="shared" si="311"/>
        <v>42271.396724537037</v>
      </c>
      <c r="E9985" t="s">
        <v>18740</v>
      </c>
      <c r="F9985" t="s">
        <v>19338</v>
      </c>
      <c r="G9985" s="2">
        <v>42271.360266203701</v>
      </c>
      <c r="H9985" s="2">
        <v>42271.396724537037</v>
      </c>
      <c r="I9985" s="3">
        <v>3.6458333333333343E-2</v>
      </c>
      <c r="J9985" s="3">
        <v>0.875</v>
      </c>
      <c r="K9985" t="s">
        <v>19343</v>
      </c>
      <c r="L9985" t="s">
        <v>19345</v>
      </c>
    </row>
    <row r="9986" spans="1:12" x14ac:dyDescent="0.25">
      <c r="A9986" s="1">
        <v>9984</v>
      </c>
      <c r="B9986" t="s">
        <v>9993</v>
      </c>
      <c r="C9986" s="5">
        <f t="shared" si="310"/>
        <v>42179.360393518517</v>
      </c>
      <c r="D9986" s="5">
        <f t="shared" si="311"/>
        <v>42179.573252314818</v>
      </c>
      <c r="E9986" t="s">
        <v>18762</v>
      </c>
      <c r="F9986" t="s">
        <v>19336</v>
      </c>
      <c r="G9986" s="2">
        <v>42179.360393518517</v>
      </c>
      <c r="H9986" s="2">
        <v>42179.573252314818</v>
      </c>
      <c r="I9986" s="3">
        <v>0.21285879629629631</v>
      </c>
      <c r="J9986" s="3">
        <v>5.1086111111111112</v>
      </c>
      <c r="K9986" t="s">
        <v>19346</v>
      </c>
      <c r="L9986" t="s">
        <v>19343</v>
      </c>
    </row>
    <row r="9987" spans="1:12" x14ac:dyDescent="0.25">
      <c r="A9987" s="1">
        <v>9985</v>
      </c>
      <c r="B9987" t="s">
        <v>9994</v>
      </c>
      <c r="C9987" s="5">
        <f t="shared" ref="C9987:C10050" si="312">G9987</f>
        <v>42271.401666666658</v>
      </c>
      <c r="D9987" s="5">
        <f t="shared" ref="D9987:D10050" si="313">H9987</f>
        <v>42271.42292824074</v>
      </c>
      <c r="E9987" t="s">
        <v>18749</v>
      </c>
      <c r="F9987" t="s">
        <v>19340</v>
      </c>
      <c r="G9987" s="2">
        <v>42271.401666666658</v>
      </c>
      <c r="H9987" s="2">
        <v>42271.42292824074</v>
      </c>
      <c r="I9987" s="3">
        <v>2.1261574074074079E-2</v>
      </c>
      <c r="J9987" s="3">
        <v>0.51027777777777783</v>
      </c>
      <c r="K9987" t="s">
        <v>19344</v>
      </c>
      <c r="L9987" t="s">
        <v>19346</v>
      </c>
    </row>
    <row r="9988" spans="1:12" x14ac:dyDescent="0.25">
      <c r="A9988" s="1">
        <v>9986</v>
      </c>
      <c r="B9988" t="s">
        <v>9995</v>
      </c>
      <c r="C9988" s="5">
        <f t="shared" si="312"/>
        <v>42271.401990740742</v>
      </c>
      <c r="D9988" s="5">
        <f t="shared" si="313"/>
        <v>42272.888518518521</v>
      </c>
      <c r="E9988" t="s">
        <v>18777</v>
      </c>
      <c r="F9988" t="s">
        <v>19337</v>
      </c>
      <c r="G9988" s="2">
        <v>42271.401990740742</v>
      </c>
      <c r="H9988" s="2">
        <v>42272.888518518521</v>
      </c>
      <c r="I9988" s="3">
        <v>1.4865277777777779</v>
      </c>
      <c r="J9988" s="3">
        <v>35.676666666666669</v>
      </c>
      <c r="K9988" t="s">
        <v>19345</v>
      </c>
      <c r="L9988" t="s">
        <v>19346</v>
      </c>
    </row>
    <row r="9989" spans="1:12" x14ac:dyDescent="0.25">
      <c r="A9989" s="1">
        <v>9987</v>
      </c>
      <c r="B9989" t="s">
        <v>9996</v>
      </c>
      <c r="C9989" s="5">
        <f t="shared" si="312"/>
        <v>42209.485219907408</v>
      </c>
      <c r="D9989" s="5">
        <f t="shared" si="313"/>
        <v>42209.545069444437</v>
      </c>
      <c r="E9989" t="s">
        <v>18809</v>
      </c>
      <c r="F9989" t="s">
        <v>19337</v>
      </c>
      <c r="G9989" s="2">
        <v>42209.485219907408</v>
      </c>
      <c r="H9989" s="2">
        <v>42209.545069444437</v>
      </c>
      <c r="I9989" s="3">
        <v>5.9849537037037027E-2</v>
      </c>
      <c r="J9989" s="3">
        <v>1.4363888888888889</v>
      </c>
      <c r="K9989" t="s">
        <v>19344</v>
      </c>
      <c r="L9989" t="s">
        <v>19348</v>
      </c>
    </row>
    <row r="9990" spans="1:12" x14ac:dyDescent="0.25">
      <c r="A9990" s="1">
        <v>9988</v>
      </c>
      <c r="B9990" t="s">
        <v>9997</v>
      </c>
      <c r="C9990" s="5">
        <f t="shared" si="312"/>
        <v>42148.026446759257</v>
      </c>
      <c r="D9990" s="5">
        <f t="shared" si="313"/>
        <v>42148.047615740739</v>
      </c>
      <c r="E9990" t="s">
        <v>18733</v>
      </c>
      <c r="F9990" t="s">
        <v>19340</v>
      </c>
      <c r="G9990" s="2">
        <v>42148.026446759257</v>
      </c>
      <c r="H9990" s="2">
        <v>42148.047615740739</v>
      </c>
      <c r="I9990" s="3">
        <v>2.116898148148148E-2</v>
      </c>
      <c r="J9990" s="3">
        <v>0.50805555555555559</v>
      </c>
      <c r="K9990" t="s">
        <v>19348</v>
      </c>
      <c r="L9990" t="s">
        <v>19346</v>
      </c>
    </row>
    <row r="9991" spans="1:12" x14ac:dyDescent="0.25">
      <c r="A9991" s="1">
        <v>9989</v>
      </c>
      <c r="B9991" t="s">
        <v>9998</v>
      </c>
      <c r="C9991" s="5">
        <f t="shared" si="312"/>
        <v>42209.526828703703</v>
      </c>
      <c r="D9991" s="5">
        <f t="shared" si="313"/>
        <v>42209.579548611109</v>
      </c>
      <c r="E9991" t="s">
        <v>18940</v>
      </c>
      <c r="F9991" t="s">
        <v>19336</v>
      </c>
      <c r="G9991" s="2">
        <v>42209.526828703703</v>
      </c>
      <c r="H9991" s="2">
        <v>42209.579548611109</v>
      </c>
      <c r="I9991" s="3">
        <v>5.271990740740741E-2</v>
      </c>
      <c r="J9991" s="3">
        <v>1.2652777777777779</v>
      </c>
      <c r="K9991" t="s">
        <v>19344</v>
      </c>
      <c r="L9991" t="s">
        <v>19348</v>
      </c>
    </row>
    <row r="9992" spans="1:12" x14ac:dyDescent="0.25">
      <c r="A9992" s="1">
        <v>9990</v>
      </c>
      <c r="B9992" t="s">
        <v>9999</v>
      </c>
      <c r="C9992" s="5">
        <f t="shared" si="312"/>
        <v>42272.110289351847</v>
      </c>
      <c r="D9992" s="5">
        <f t="shared" si="313"/>
        <v>42272.130439814813</v>
      </c>
      <c r="E9992" t="s">
        <v>18749</v>
      </c>
      <c r="F9992" t="s">
        <v>19337</v>
      </c>
      <c r="G9992" s="2">
        <v>42272.110289351847</v>
      </c>
      <c r="H9992" s="2">
        <v>42272.130439814813</v>
      </c>
      <c r="I9992" s="3">
        <v>2.015046296296296E-2</v>
      </c>
      <c r="J9992" s="3">
        <v>0.4836111111111111</v>
      </c>
      <c r="K9992" t="s">
        <v>19344</v>
      </c>
      <c r="L9992" t="s">
        <v>19346</v>
      </c>
    </row>
    <row r="9993" spans="1:12" x14ac:dyDescent="0.25">
      <c r="A9993" s="1">
        <v>9991</v>
      </c>
      <c r="B9993" t="s">
        <v>10000</v>
      </c>
      <c r="C9993" s="5">
        <f t="shared" si="312"/>
        <v>42302.651655092603</v>
      </c>
      <c r="D9993" s="5">
        <f t="shared" si="313"/>
        <v>42302.708935185183</v>
      </c>
      <c r="E9993" t="s">
        <v>18834</v>
      </c>
      <c r="F9993" t="s">
        <v>19338</v>
      </c>
      <c r="G9993" s="2">
        <v>42302.651655092603</v>
      </c>
      <c r="H9993" s="2">
        <v>42302.708935185183</v>
      </c>
      <c r="I9993" s="3">
        <v>5.7280092592592591E-2</v>
      </c>
      <c r="J9993" s="3">
        <v>1.374722222222222</v>
      </c>
      <c r="K9993" t="s">
        <v>19343</v>
      </c>
      <c r="L9993" t="s">
        <v>19344</v>
      </c>
    </row>
    <row r="9994" spans="1:12" x14ac:dyDescent="0.25">
      <c r="A9994" s="1">
        <v>9992</v>
      </c>
      <c r="B9994" t="s">
        <v>10001</v>
      </c>
      <c r="C9994" s="5">
        <f t="shared" si="312"/>
        <v>42241.401805555557</v>
      </c>
      <c r="D9994" s="5">
        <f t="shared" si="313"/>
        <v>42241.474328703713</v>
      </c>
      <c r="E9994" t="s">
        <v>18768</v>
      </c>
      <c r="F9994" t="s">
        <v>19337</v>
      </c>
      <c r="G9994" s="2">
        <v>42241.401805555557</v>
      </c>
      <c r="H9994" s="2">
        <v>42241.474328703713</v>
      </c>
      <c r="I9994" s="3">
        <v>7.2523148148148142E-2</v>
      </c>
      <c r="J9994" s="3">
        <v>1.7405555555555561</v>
      </c>
      <c r="K9994" t="s">
        <v>19344</v>
      </c>
      <c r="L9994" t="s">
        <v>19346</v>
      </c>
    </row>
    <row r="9995" spans="1:12" x14ac:dyDescent="0.25">
      <c r="A9995" s="1">
        <v>9993</v>
      </c>
      <c r="B9995" t="s">
        <v>10002</v>
      </c>
      <c r="C9995" s="5">
        <f t="shared" si="312"/>
        <v>42210.443703703713</v>
      </c>
      <c r="D9995" s="5">
        <f t="shared" si="313"/>
        <v>42210.469976851848</v>
      </c>
      <c r="E9995" t="s">
        <v>18882</v>
      </c>
      <c r="F9995" t="s">
        <v>19336</v>
      </c>
      <c r="G9995" s="2">
        <v>42210.443703703713</v>
      </c>
      <c r="H9995" s="2">
        <v>42210.469976851848</v>
      </c>
      <c r="I9995" s="3">
        <v>2.627314814814815E-2</v>
      </c>
      <c r="J9995" s="3">
        <v>0.63055555555555554</v>
      </c>
      <c r="K9995" t="s">
        <v>19346</v>
      </c>
      <c r="L9995" t="s">
        <v>19345</v>
      </c>
    </row>
    <row r="9996" spans="1:12" x14ac:dyDescent="0.25">
      <c r="A9996" s="1">
        <v>9994</v>
      </c>
      <c r="B9996" t="s">
        <v>10003</v>
      </c>
      <c r="C9996" s="5">
        <f t="shared" si="312"/>
        <v>42241.52679398148</v>
      </c>
      <c r="D9996" s="5">
        <f t="shared" si="313"/>
        <v>42251.988125000003</v>
      </c>
      <c r="E9996" t="s">
        <v>18784</v>
      </c>
      <c r="F9996" t="s">
        <v>19337</v>
      </c>
      <c r="G9996" s="2">
        <v>42241.52679398148</v>
      </c>
      <c r="H9996" s="2">
        <v>42251.988125000003</v>
      </c>
      <c r="I9996" s="3">
        <v>10.46133101851852</v>
      </c>
      <c r="J9996" s="3">
        <v>251.07194444444451</v>
      </c>
      <c r="K9996" t="s">
        <v>19348</v>
      </c>
      <c r="L9996" t="s">
        <v>19343</v>
      </c>
    </row>
    <row r="9997" spans="1:12" x14ac:dyDescent="0.25">
      <c r="A9997" s="1">
        <v>9995</v>
      </c>
      <c r="B9997" t="s">
        <v>10004</v>
      </c>
      <c r="C9997" s="5">
        <f t="shared" si="312"/>
        <v>42211.568402777782</v>
      </c>
      <c r="D9997" s="5">
        <f t="shared" si="313"/>
        <v>42211.63685185185</v>
      </c>
      <c r="E9997" t="s">
        <v>18770</v>
      </c>
      <c r="F9997" t="s">
        <v>19337</v>
      </c>
      <c r="G9997" s="2">
        <v>42211.568402777782</v>
      </c>
      <c r="H9997" s="2">
        <v>42211.63685185185</v>
      </c>
      <c r="I9997" s="3">
        <v>6.8449074074074079E-2</v>
      </c>
      <c r="J9997" s="3">
        <v>1.6427777777777779</v>
      </c>
      <c r="K9997" t="s">
        <v>19345</v>
      </c>
      <c r="L9997" t="s">
        <v>19343</v>
      </c>
    </row>
    <row r="9998" spans="1:12" x14ac:dyDescent="0.25">
      <c r="A9998" s="1">
        <v>9996</v>
      </c>
      <c r="B9998" t="s">
        <v>10005</v>
      </c>
      <c r="C9998" s="5">
        <f t="shared" si="312"/>
        <v>42181.735150462962</v>
      </c>
      <c r="D9998" s="5">
        <f t="shared" si="313"/>
        <v>42184.80841435185</v>
      </c>
      <c r="E9998" t="s">
        <v>18910</v>
      </c>
      <c r="F9998" t="s">
        <v>19338</v>
      </c>
      <c r="G9998" s="2">
        <v>42181.735150462962</v>
      </c>
      <c r="H9998" s="2">
        <v>42184.80841435185</v>
      </c>
      <c r="I9998" s="3">
        <v>3.073263888888889</v>
      </c>
      <c r="J9998" s="3">
        <v>73.75833333333334</v>
      </c>
      <c r="K9998" t="s">
        <v>19348</v>
      </c>
      <c r="L9998" t="s">
        <v>19346</v>
      </c>
    </row>
    <row r="9999" spans="1:12" x14ac:dyDescent="0.25">
      <c r="A9999" s="1">
        <v>9997</v>
      </c>
      <c r="B9999" t="s">
        <v>10006</v>
      </c>
      <c r="C9999" s="5">
        <f t="shared" si="312"/>
        <v>42242.235312500001</v>
      </c>
      <c r="D9999" s="5">
        <f t="shared" si="313"/>
        <v>42242.253958333327</v>
      </c>
      <c r="E9999" t="s">
        <v>18743</v>
      </c>
      <c r="F9999" t="s">
        <v>19337</v>
      </c>
      <c r="G9999" s="2">
        <v>42242.235312500001</v>
      </c>
      <c r="H9999" s="2">
        <v>42242.253958333327</v>
      </c>
      <c r="I9999" s="3">
        <v>1.864583333333333E-2</v>
      </c>
      <c r="J9999" s="3">
        <v>0.44750000000000001</v>
      </c>
      <c r="K9999" t="s">
        <v>19348</v>
      </c>
      <c r="L9999" t="s">
        <v>19343</v>
      </c>
    </row>
    <row r="10000" spans="1:12" x14ac:dyDescent="0.25">
      <c r="A10000" s="1">
        <v>9998</v>
      </c>
      <c r="B10000" t="s">
        <v>10007</v>
      </c>
      <c r="C10000" s="5">
        <f t="shared" si="312"/>
        <v>42181.276493055557</v>
      </c>
      <c r="D10000" s="5">
        <f t="shared" si="313"/>
        <v>42184.338425925933</v>
      </c>
      <c r="E10000" t="s">
        <v>18848</v>
      </c>
      <c r="F10000" t="s">
        <v>19337</v>
      </c>
      <c r="G10000" s="2">
        <v>42181.276493055557</v>
      </c>
      <c r="H10000" s="2">
        <v>42184.338425925933</v>
      </c>
      <c r="I10000" s="3">
        <v>3.061932870370371</v>
      </c>
      <c r="J10000" s="3">
        <v>73.486388888888882</v>
      </c>
      <c r="K10000" t="s">
        <v>19348</v>
      </c>
      <c r="L10000" t="s">
        <v>19346</v>
      </c>
    </row>
    <row r="10001" spans="1:12" x14ac:dyDescent="0.25">
      <c r="A10001" s="1">
        <v>9999</v>
      </c>
      <c r="B10001" t="s">
        <v>10008</v>
      </c>
      <c r="C10001" s="5">
        <f t="shared" si="312"/>
        <v>42211.318738425929</v>
      </c>
      <c r="D10001" s="5">
        <f t="shared" si="313"/>
        <v>42216.644861111112</v>
      </c>
      <c r="E10001" t="s">
        <v>18822</v>
      </c>
      <c r="F10001" t="s">
        <v>19336</v>
      </c>
      <c r="G10001" s="2">
        <v>42211.318738425929</v>
      </c>
      <c r="H10001" s="2">
        <v>42216.644861111112</v>
      </c>
      <c r="I10001" s="3">
        <v>5.3261226851851848</v>
      </c>
      <c r="J10001" s="3">
        <v>127.82694444444451</v>
      </c>
      <c r="K10001" t="s">
        <v>19344</v>
      </c>
      <c r="L10001" t="s">
        <v>19343</v>
      </c>
    </row>
    <row r="10002" spans="1:12" x14ac:dyDescent="0.25">
      <c r="A10002" s="1">
        <v>10000</v>
      </c>
      <c r="B10002" t="s">
        <v>10009</v>
      </c>
      <c r="C10002" s="5">
        <f t="shared" si="312"/>
        <v>42273.401412037027</v>
      </c>
      <c r="D10002" s="5">
        <f t="shared" si="313"/>
        <v>42273.457442129627</v>
      </c>
      <c r="E10002" t="s">
        <v>18917</v>
      </c>
      <c r="F10002" t="s">
        <v>19337</v>
      </c>
      <c r="G10002" s="2">
        <v>42273.401412037027</v>
      </c>
      <c r="H10002" s="2">
        <v>42273.457442129627</v>
      </c>
      <c r="I10002" s="3">
        <v>5.603009259259259E-2</v>
      </c>
      <c r="J10002" s="3">
        <v>1.3447222222222219</v>
      </c>
      <c r="K10002" t="s">
        <v>19348</v>
      </c>
      <c r="L10002" t="s">
        <v>19345</v>
      </c>
    </row>
    <row r="10003" spans="1:12" x14ac:dyDescent="0.25">
      <c r="A10003" s="1">
        <v>10001</v>
      </c>
      <c r="B10003" t="s">
        <v>10010</v>
      </c>
      <c r="C10003" s="5">
        <f t="shared" si="312"/>
        <v>42273.485185185193</v>
      </c>
      <c r="D10003" s="5">
        <f t="shared" si="313"/>
        <v>42273.498831018522</v>
      </c>
      <c r="E10003" t="s">
        <v>18754</v>
      </c>
      <c r="F10003" t="s">
        <v>19337</v>
      </c>
      <c r="G10003" s="2">
        <v>42273.485185185193</v>
      </c>
      <c r="H10003" s="2">
        <v>42273.498831018522</v>
      </c>
      <c r="I10003" s="3">
        <v>1.3645833333333329E-2</v>
      </c>
      <c r="J10003" s="3">
        <v>0.32750000000000001</v>
      </c>
      <c r="K10003" t="s">
        <v>19344</v>
      </c>
      <c r="L10003" t="s">
        <v>19345</v>
      </c>
    </row>
    <row r="10004" spans="1:12" x14ac:dyDescent="0.25">
      <c r="A10004" s="1">
        <v>10002</v>
      </c>
      <c r="B10004" t="s">
        <v>10011</v>
      </c>
      <c r="C10004" s="5">
        <f t="shared" si="312"/>
        <v>42212.609884259262</v>
      </c>
      <c r="D10004" s="5">
        <f t="shared" si="313"/>
        <v>42217.438125000001</v>
      </c>
      <c r="E10004" t="s">
        <v>18879</v>
      </c>
      <c r="F10004" t="s">
        <v>19337</v>
      </c>
      <c r="G10004" s="2">
        <v>42212.609884259262</v>
      </c>
      <c r="H10004" s="2">
        <v>42217.438125000001</v>
      </c>
      <c r="I10004" s="3">
        <v>4.8282407407407408</v>
      </c>
      <c r="J10004" s="3">
        <v>115.87777777777779</v>
      </c>
      <c r="K10004" t="s">
        <v>19348</v>
      </c>
      <c r="L10004" t="s">
        <v>19346</v>
      </c>
    </row>
    <row r="10005" spans="1:12" x14ac:dyDescent="0.25">
      <c r="A10005" s="1">
        <v>10003</v>
      </c>
      <c r="B10005" t="s">
        <v>10012</v>
      </c>
      <c r="C10005" s="5">
        <f t="shared" si="312"/>
        <v>42151.65185185185</v>
      </c>
      <c r="D10005" s="5">
        <f t="shared" si="313"/>
        <v>42151.670127314806</v>
      </c>
      <c r="E10005" t="s">
        <v>18753</v>
      </c>
      <c r="F10005" t="s">
        <v>19336</v>
      </c>
      <c r="G10005" s="2">
        <v>42151.65185185185</v>
      </c>
      <c r="H10005" s="2">
        <v>42151.670127314806</v>
      </c>
      <c r="I10005" s="3">
        <v>1.8275462962962959E-2</v>
      </c>
      <c r="J10005" s="3">
        <v>0.43861111111111112</v>
      </c>
      <c r="K10005" t="s">
        <v>19343</v>
      </c>
      <c r="L10005" t="s">
        <v>19348</v>
      </c>
    </row>
    <row r="10006" spans="1:12" x14ac:dyDescent="0.25">
      <c r="A10006" s="1">
        <v>10004</v>
      </c>
      <c r="B10006" t="s">
        <v>10013</v>
      </c>
      <c r="C10006" s="5">
        <f t="shared" si="312"/>
        <v>42212.693182870367</v>
      </c>
      <c r="D10006" s="5">
        <f t="shared" si="313"/>
        <v>42212.771041666667</v>
      </c>
      <c r="E10006" t="s">
        <v>18784</v>
      </c>
      <c r="F10006" t="s">
        <v>19336</v>
      </c>
      <c r="G10006" s="2">
        <v>42212.693182870367</v>
      </c>
      <c r="H10006" s="2">
        <v>42212.771041666667</v>
      </c>
      <c r="I10006" s="3">
        <v>7.7858796296296301E-2</v>
      </c>
      <c r="J10006" s="3">
        <v>1.868611111111111</v>
      </c>
      <c r="K10006" t="s">
        <v>19348</v>
      </c>
      <c r="L10006" t="s">
        <v>19343</v>
      </c>
    </row>
    <row r="10007" spans="1:12" x14ac:dyDescent="0.25">
      <c r="A10007" s="1">
        <v>10005</v>
      </c>
      <c r="B10007" t="s">
        <v>10014</v>
      </c>
      <c r="C10007" s="5">
        <f t="shared" si="312"/>
        <v>42212.693495370368</v>
      </c>
      <c r="D10007" s="5">
        <f t="shared" si="313"/>
        <v>42217.430162037039</v>
      </c>
      <c r="E10007" t="s">
        <v>18836</v>
      </c>
      <c r="F10007" t="s">
        <v>19337</v>
      </c>
      <c r="G10007" s="2">
        <v>42212.693495370368</v>
      </c>
      <c r="H10007" s="2">
        <v>42217.430162037039</v>
      </c>
      <c r="I10007" s="3">
        <v>4.7366666666666664</v>
      </c>
      <c r="J10007" s="3">
        <v>113.68</v>
      </c>
      <c r="K10007" t="s">
        <v>19343</v>
      </c>
      <c r="L10007" t="s">
        <v>19343</v>
      </c>
    </row>
    <row r="10008" spans="1:12" x14ac:dyDescent="0.25">
      <c r="A10008" s="1">
        <v>10006</v>
      </c>
      <c r="B10008" t="s">
        <v>10015</v>
      </c>
      <c r="C10008" s="5">
        <f t="shared" si="312"/>
        <v>42365.318356481483</v>
      </c>
      <c r="D10008" s="5">
        <f t="shared" si="313"/>
        <v>42365.35</v>
      </c>
      <c r="E10008" t="s">
        <v>18735</v>
      </c>
      <c r="F10008" t="s">
        <v>19337</v>
      </c>
      <c r="G10008" s="2">
        <v>42365.318356481483</v>
      </c>
      <c r="H10008" s="2">
        <v>42365.35</v>
      </c>
      <c r="I10008" s="3">
        <v>3.1643518518518522E-2</v>
      </c>
      <c r="J10008" s="3">
        <v>0.75944444444444448</v>
      </c>
      <c r="K10008" t="s">
        <v>19343</v>
      </c>
      <c r="L10008" t="s">
        <v>19344</v>
      </c>
    </row>
    <row r="10009" spans="1:12" x14ac:dyDescent="0.25">
      <c r="A10009" s="1">
        <v>10007</v>
      </c>
      <c r="B10009" t="s">
        <v>10016</v>
      </c>
      <c r="C10009" s="5">
        <f t="shared" si="312"/>
        <v>42212.026666666658</v>
      </c>
      <c r="D10009" s="5">
        <f t="shared" si="313"/>
        <v>42212.074803240743</v>
      </c>
      <c r="E10009" t="s">
        <v>18832</v>
      </c>
      <c r="F10009" t="s">
        <v>19337</v>
      </c>
      <c r="G10009" s="2">
        <v>42212.026666666658</v>
      </c>
      <c r="H10009" s="2">
        <v>42212.074803240743</v>
      </c>
      <c r="I10009" s="3">
        <v>4.8136574074074068E-2</v>
      </c>
      <c r="J10009" s="3">
        <v>1.1552777777777781</v>
      </c>
      <c r="K10009" t="s">
        <v>19348</v>
      </c>
      <c r="L10009" t="s">
        <v>19345</v>
      </c>
    </row>
    <row r="10010" spans="1:12" x14ac:dyDescent="0.25">
      <c r="A10010" s="1">
        <v>10008</v>
      </c>
      <c r="B10010" t="s">
        <v>10017</v>
      </c>
      <c r="C10010" s="5">
        <f t="shared" si="312"/>
        <v>42243.527048611111</v>
      </c>
      <c r="D10010" s="5">
        <f t="shared" si="313"/>
        <v>42243.560937499999</v>
      </c>
      <c r="E10010" t="s">
        <v>18735</v>
      </c>
      <c r="F10010" t="s">
        <v>19337</v>
      </c>
      <c r="G10010" s="2">
        <v>42243.527048611111</v>
      </c>
      <c r="H10010" s="2">
        <v>42243.560937499999</v>
      </c>
      <c r="I10010" s="3">
        <v>3.3888888888888892E-2</v>
      </c>
      <c r="J10010" s="3">
        <v>0.81333333333333335</v>
      </c>
      <c r="K10010" t="s">
        <v>19343</v>
      </c>
      <c r="L10010" t="s">
        <v>19344</v>
      </c>
    </row>
    <row r="10011" spans="1:12" x14ac:dyDescent="0.25">
      <c r="A10011" s="1">
        <v>10009</v>
      </c>
      <c r="B10011" t="s">
        <v>10018</v>
      </c>
      <c r="C10011" s="5">
        <f t="shared" si="312"/>
        <v>42244.610092592593</v>
      </c>
      <c r="D10011" s="5">
        <f t="shared" si="313"/>
        <v>42250.917708333327</v>
      </c>
      <c r="E10011" t="s">
        <v>18864</v>
      </c>
      <c r="F10011" t="s">
        <v>19336</v>
      </c>
      <c r="G10011" s="2">
        <v>42244.610092592593</v>
      </c>
      <c r="H10011" s="2">
        <v>42250.917708333327</v>
      </c>
      <c r="I10011" s="3">
        <v>6.3076157407407409</v>
      </c>
      <c r="J10011" s="3">
        <v>151.38277777777779</v>
      </c>
      <c r="K10011" t="s">
        <v>19345</v>
      </c>
      <c r="L10011" t="s">
        <v>19343</v>
      </c>
    </row>
    <row r="10012" spans="1:12" x14ac:dyDescent="0.25">
      <c r="A10012" s="1">
        <v>10010</v>
      </c>
      <c r="B10012" t="s">
        <v>10019</v>
      </c>
      <c r="C10012" s="5">
        <f t="shared" si="312"/>
        <v>42275.610266203701</v>
      </c>
      <c r="D10012" s="5">
        <f t="shared" si="313"/>
        <v>42275.646284722221</v>
      </c>
      <c r="E10012" t="s">
        <v>18767</v>
      </c>
      <c r="F10012" t="s">
        <v>19340</v>
      </c>
      <c r="G10012" s="2">
        <v>42275.610266203701</v>
      </c>
      <c r="H10012" s="2">
        <v>42275.646284722221</v>
      </c>
      <c r="I10012" s="3">
        <v>3.6018518518518519E-2</v>
      </c>
      <c r="J10012" s="3">
        <v>0.86444444444444446</v>
      </c>
      <c r="K10012" t="s">
        <v>19344</v>
      </c>
      <c r="L10012" t="s">
        <v>19343</v>
      </c>
    </row>
    <row r="10013" spans="1:12" x14ac:dyDescent="0.25">
      <c r="A10013" s="1">
        <v>10011</v>
      </c>
      <c r="B10013" t="s">
        <v>10020</v>
      </c>
      <c r="C10013" s="5">
        <f t="shared" si="312"/>
        <v>42213.151678240742</v>
      </c>
      <c r="D10013" s="5">
        <f t="shared" si="313"/>
        <v>42213.17696759259</v>
      </c>
      <c r="E10013" t="s">
        <v>18719</v>
      </c>
      <c r="F10013" t="s">
        <v>19338</v>
      </c>
      <c r="G10013" s="2">
        <v>42213.151678240742</v>
      </c>
      <c r="H10013" s="2">
        <v>42213.17696759259</v>
      </c>
      <c r="I10013" s="3">
        <v>2.5289351851851851E-2</v>
      </c>
      <c r="J10013" s="3">
        <v>0.6069444444444444</v>
      </c>
      <c r="K10013" t="s">
        <v>19345</v>
      </c>
      <c r="L10013" t="s">
        <v>19346</v>
      </c>
    </row>
    <row r="10014" spans="1:12" x14ac:dyDescent="0.25">
      <c r="A10014" s="1">
        <v>10012</v>
      </c>
      <c r="B10014" t="s">
        <v>10021</v>
      </c>
      <c r="C10014" s="5">
        <f t="shared" si="312"/>
        <v>42244.693495370368</v>
      </c>
      <c r="D10014" s="5">
        <f t="shared" si="313"/>
        <v>42244.734756944446</v>
      </c>
      <c r="E10014" t="s">
        <v>18732</v>
      </c>
      <c r="F10014" t="s">
        <v>19337</v>
      </c>
      <c r="G10014" s="2">
        <v>42244.693495370368</v>
      </c>
      <c r="H10014" s="2">
        <v>42244.734756944446</v>
      </c>
      <c r="I10014" s="3">
        <v>4.1261574074074082E-2</v>
      </c>
      <c r="J10014" s="3">
        <v>0.99027777777777781</v>
      </c>
      <c r="K10014" t="s">
        <v>19345</v>
      </c>
      <c r="L10014" t="s">
        <v>19343</v>
      </c>
    </row>
    <row r="10015" spans="1:12" x14ac:dyDescent="0.25">
      <c r="A10015" s="1">
        <v>10013</v>
      </c>
      <c r="B10015" t="s">
        <v>10022</v>
      </c>
      <c r="C10015" s="5">
        <f t="shared" si="312"/>
        <v>42275.693564814806</v>
      </c>
      <c r="D10015" s="5">
        <f t="shared" si="313"/>
        <v>42275.73033564815</v>
      </c>
      <c r="E10015" t="s">
        <v>18767</v>
      </c>
      <c r="F10015" t="s">
        <v>19341</v>
      </c>
      <c r="G10015" s="2">
        <v>42275.693564814806</v>
      </c>
      <c r="H10015" s="2">
        <v>42275.73033564815</v>
      </c>
      <c r="I10015" s="3">
        <v>3.6770833333333343E-2</v>
      </c>
      <c r="J10015" s="3">
        <v>0.88249999999999995</v>
      </c>
      <c r="K10015" t="s">
        <v>19344</v>
      </c>
      <c r="L10015" t="s">
        <v>19343</v>
      </c>
    </row>
    <row r="10016" spans="1:12" x14ac:dyDescent="0.25">
      <c r="A10016" s="1">
        <v>10014</v>
      </c>
      <c r="B10016" t="s">
        <v>10023</v>
      </c>
      <c r="C10016" s="5">
        <f t="shared" si="312"/>
        <v>42213.318287037036</v>
      </c>
      <c r="D10016" s="5">
        <f t="shared" si="313"/>
        <v>42217.834849537037</v>
      </c>
      <c r="E10016" t="s">
        <v>18799</v>
      </c>
      <c r="F10016" t="s">
        <v>19337</v>
      </c>
      <c r="G10016" s="2">
        <v>42213.318287037036</v>
      </c>
      <c r="H10016" s="2">
        <v>42217.834849537037</v>
      </c>
      <c r="I10016" s="3">
        <v>4.5165625</v>
      </c>
      <c r="J10016" s="3">
        <v>108.39749999999999</v>
      </c>
      <c r="K10016" t="s">
        <v>19345</v>
      </c>
      <c r="L10016" t="s">
        <v>19345</v>
      </c>
    </row>
    <row r="10017" spans="1:12" x14ac:dyDescent="0.25">
      <c r="A10017" s="1">
        <v>10015</v>
      </c>
      <c r="B10017" t="s">
        <v>10024</v>
      </c>
      <c r="C10017" s="5">
        <f t="shared" si="312"/>
        <v>42275.401458333326</v>
      </c>
      <c r="D10017" s="5">
        <f t="shared" si="313"/>
        <v>42276.748090277782</v>
      </c>
      <c r="E10017" t="s">
        <v>18844</v>
      </c>
      <c r="F10017" t="s">
        <v>19338</v>
      </c>
      <c r="G10017" s="2">
        <v>42275.401458333326</v>
      </c>
      <c r="H10017" s="2">
        <v>42276.748090277782</v>
      </c>
      <c r="I10017" s="3">
        <v>1.3466319444444439</v>
      </c>
      <c r="J10017" s="3">
        <v>32.319166666666668</v>
      </c>
      <c r="K10017" t="s">
        <v>19348</v>
      </c>
      <c r="L10017" t="s">
        <v>19348</v>
      </c>
    </row>
    <row r="10018" spans="1:12" x14ac:dyDescent="0.25">
      <c r="A10018" s="1">
        <v>10016</v>
      </c>
      <c r="B10018" t="s">
        <v>10025</v>
      </c>
      <c r="C10018" s="5">
        <f t="shared" si="312"/>
        <v>42244.443194444437</v>
      </c>
      <c r="D10018" s="5">
        <f t="shared" si="313"/>
        <v>42245.724745370368</v>
      </c>
      <c r="E10018" t="s">
        <v>18938</v>
      </c>
      <c r="F10018" t="s">
        <v>19337</v>
      </c>
      <c r="G10018" s="2">
        <v>42244.443194444437</v>
      </c>
      <c r="H10018" s="2">
        <v>42245.724745370368</v>
      </c>
      <c r="I10018" s="3">
        <v>1.2815509259259259</v>
      </c>
      <c r="J10018" s="3">
        <v>30.757222222222222</v>
      </c>
      <c r="K10018" t="s">
        <v>19346</v>
      </c>
      <c r="L10018" t="s">
        <v>19344</v>
      </c>
    </row>
    <row r="10019" spans="1:12" x14ac:dyDescent="0.25">
      <c r="A10019" s="1">
        <v>10017</v>
      </c>
      <c r="B10019" t="s">
        <v>10026</v>
      </c>
      <c r="C10019" s="5">
        <f t="shared" si="312"/>
        <v>42183.443310185183</v>
      </c>
      <c r="D10019" s="5">
        <f t="shared" si="313"/>
        <v>42183.498865740738</v>
      </c>
      <c r="E10019" t="s">
        <v>18766</v>
      </c>
      <c r="F10019" t="s">
        <v>19337</v>
      </c>
      <c r="G10019" s="2">
        <v>42183.443310185183</v>
      </c>
      <c r="H10019" s="2">
        <v>42183.498865740738</v>
      </c>
      <c r="I10019" s="3">
        <v>5.5555555555555552E-2</v>
      </c>
      <c r="J10019" s="3">
        <v>1.333333333333333</v>
      </c>
      <c r="K10019" t="s">
        <v>19348</v>
      </c>
      <c r="L10019" t="s">
        <v>19344</v>
      </c>
    </row>
    <row r="10020" spans="1:12" x14ac:dyDescent="0.25">
      <c r="A10020" s="1">
        <v>10018</v>
      </c>
      <c r="B10020" t="s">
        <v>10027</v>
      </c>
      <c r="C10020" s="5">
        <f t="shared" si="312"/>
        <v>42245.568171296298</v>
      </c>
      <c r="D10020" s="5">
        <f t="shared" si="313"/>
        <v>42259.620196759257</v>
      </c>
      <c r="E10020" t="s">
        <v>18784</v>
      </c>
      <c r="F10020" t="s">
        <v>19337</v>
      </c>
      <c r="G10020" s="2">
        <v>42245.568171296298</v>
      </c>
      <c r="H10020" s="2">
        <v>42259.620196759257</v>
      </c>
      <c r="I10020" s="3">
        <v>14.052025462962961</v>
      </c>
      <c r="J10020" s="3">
        <v>337.24861111111107</v>
      </c>
      <c r="K10020" t="s">
        <v>19348</v>
      </c>
      <c r="L10020" t="s">
        <v>19343</v>
      </c>
    </row>
    <row r="10021" spans="1:12" x14ac:dyDescent="0.25">
      <c r="A10021" s="1">
        <v>10019</v>
      </c>
      <c r="B10021" t="s">
        <v>10028</v>
      </c>
      <c r="C10021" s="5">
        <f t="shared" si="312"/>
        <v>42276.568206018521</v>
      </c>
      <c r="D10021" s="5">
        <f t="shared" si="313"/>
        <v>42279.413622685177</v>
      </c>
      <c r="E10021" t="s">
        <v>18865</v>
      </c>
      <c r="F10021" t="s">
        <v>19338</v>
      </c>
      <c r="G10021" s="2">
        <v>42276.568206018521</v>
      </c>
      <c r="H10021" s="2">
        <v>42279.413622685177</v>
      </c>
      <c r="I10021" s="3">
        <v>2.845416666666666</v>
      </c>
      <c r="J10021" s="3">
        <v>68.290000000000006</v>
      </c>
      <c r="K10021" t="s">
        <v>19344</v>
      </c>
      <c r="L10021" t="s">
        <v>19348</v>
      </c>
    </row>
    <row r="10022" spans="1:12" x14ac:dyDescent="0.25">
      <c r="A10022" s="1">
        <v>10020</v>
      </c>
      <c r="B10022" t="s">
        <v>10029</v>
      </c>
      <c r="C10022" s="5">
        <f t="shared" si="312"/>
        <v>42153.568310185183</v>
      </c>
      <c r="D10022" s="5">
        <f t="shared" si="313"/>
        <v>42157.432627314818</v>
      </c>
      <c r="E10022" t="s">
        <v>18884</v>
      </c>
      <c r="F10022" t="s">
        <v>19337</v>
      </c>
      <c r="G10022" s="2">
        <v>42153.568310185183</v>
      </c>
      <c r="H10022" s="2">
        <v>42157.432627314818</v>
      </c>
      <c r="I10022" s="3">
        <v>3.864317129629629</v>
      </c>
      <c r="J10022" s="3">
        <v>92.743611111111107</v>
      </c>
      <c r="K10022" t="s">
        <v>19343</v>
      </c>
      <c r="L10022" t="s">
        <v>19348</v>
      </c>
    </row>
    <row r="10023" spans="1:12" x14ac:dyDescent="0.25">
      <c r="A10023" s="1">
        <v>10021</v>
      </c>
      <c r="B10023" t="s">
        <v>10030</v>
      </c>
      <c r="C10023" s="5">
        <f t="shared" si="312"/>
        <v>42245.56863425926</v>
      </c>
      <c r="D10023" s="5">
        <f t="shared" si="313"/>
        <v>42255.693298611113</v>
      </c>
      <c r="E10023" t="s">
        <v>18904</v>
      </c>
      <c r="F10023" t="s">
        <v>19337</v>
      </c>
      <c r="G10023" s="2">
        <v>42245.56863425926</v>
      </c>
      <c r="H10023" s="2">
        <v>42255.693298611113</v>
      </c>
      <c r="I10023" s="3">
        <v>10.12466435185185</v>
      </c>
      <c r="J10023" s="3">
        <v>242.99194444444441</v>
      </c>
      <c r="K10023" t="s">
        <v>19343</v>
      </c>
      <c r="L10023" t="s">
        <v>19346</v>
      </c>
    </row>
    <row r="10024" spans="1:12" x14ac:dyDescent="0.25">
      <c r="A10024" s="1">
        <v>10022</v>
      </c>
      <c r="B10024" t="s">
        <v>10031</v>
      </c>
      <c r="C10024" s="5">
        <f t="shared" si="312"/>
        <v>42214.651400462957</v>
      </c>
      <c r="D10024" s="5">
        <f t="shared" si="313"/>
        <v>42214.691608796304</v>
      </c>
      <c r="E10024" t="s">
        <v>18901</v>
      </c>
      <c r="F10024" t="s">
        <v>19338</v>
      </c>
      <c r="G10024" s="2">
        <v>42214.651400462957</v>
      </c>
      <c r="H10024" s="2">
        <v>42214.691608796304</v>
      </c>
      <c r="I10024" s="3">
        <v>4.0208333333333332E-2</v>
      </c>
      <c r="J10024" s="3">
        <v>0.96499999999999997</v>
      </c>
      <c r="K10024" t="s">
        <v>19346</v>
      </c>
      <c r="L10024" t="s">
        <v>19344</v>
      </c>
    </row>
    <row r="10025" spans="1:12" x14ac:dyDescent="0.25">
      <c r="A10025" s="1">
        <v>10023</v>
      </c>
      <c r="B10025" t="s">
        <v>10032</v>
      </c>
      <c r="C10025" s="5">
        <f t="shared" si="312"/>
        <v>42245.151458333326</v>
      </c>
      <c r="D10025" s="5">
        <f t="shared" si="313"/>
        <v>42245.192986111113</v>
      </c>
      <c r="E10025" t="s">
        <v>18740</v>
      </c>
      <c r="F10025" t="s">
        <v>19337</v>
      </c>
      <c r="G10025" s="2">
        <v>42245.151458333326</v>
      </c>
      <c r="H10025" s="2">
        <v>42245.192986111113</v>
      </c>
      <c r="I10025" s="3">
        <v>4.1527777777777768E-2</v>
      </c>
      <c r="J10025" s="3">
        <v>0.9966666666666667</v>
      </c>
      <c r="K10025" t="s">
        <v>19343</v>
      </c>
      <c r="L10025" t="s">
        <v>19345</v>
      </c>
    </row>
    <row r="10026" spans="1:12" x14ac:dyDescent="0.25">
      <c r="A10026" s="1">
        <v>10024</v>
      </c>
      <c r="B10026" t="s">
        <v>10033</v>
      </c>
      <c r="C10026" s="5">
        <f t="shared" si="312"/>
        <v>42214.735092592593</v>
      </c>
      <c r="D10026" s="5">
        <f t="shared" si="313"/>
        <v>42221.512986111113</v>
      </c>
      <c r="E10026" t="s">
        <v>18891</v>
      </c>
      <c r="F10026" t="s">
        <v>19338</v>
      </c>
      <c r="G10026" s="2">
        <v>42214.735092592593</v>
      </c>
      <c r="H10026" s="2">
        <v>42221.512986111113</v>
      </c>
      <c r="I10026" s="3">
        <v>6.7778935185185194</v>
      </c>
      <c r="J10026" s="3">
        <v>162.66944444444451</v>
      </c>
      <c r="K10026" t="s">
        <v>19345</v>
      </c>
      <c r="L10026" t="s">
        <v>19343</v>
      </c>
    </row>
    <row r="10027" spans="1:12" x14ac:dyDescent="0.25">
      <c r="A10027" s="1">
        <v>10025</v>
      </c>
      <c r="B10027" t="s">
        <v>10034</v>
      </c>
      <c r="C10027" s="5">
        <f t="shared" si="312"/>
        <v>42245.31821759259</v>
      </c>
      <c r="D10027" s="5">
        <f t="shared" si="313"/>
        <v>42248.844351851847</v>
      </c>
      <c r="E10027" t="s">
        <v>18850</v>
      </c>
      <c r="F10027" t="s">
        <v>19338</v>
      </c>
      <c r="G10027" s="2">
        <v>42245.31821759259</v>
      </c>
      <c r="H10027" s="2">
        <v>42248.844351851847</v>
      </c>
      <c r="I10027" s="3">
        <v>3.5261342592592588</v>
      </c>
      <c r="J10027" s="3">
        <v>84.627222222222215</v>
      </c>
      <c r="K10027" t="s">
        <v>19348</v>
      </c>
      <c r="L10027" t="s">
        <v>19348</v>
      </c>
    </row>
    <row r="10028" spans="1:12" x14ac:dyDescent="0.25">
      <c r="A10028" s="1">
        <v>10026</v>
      </c>
      <c r="B10028" t="s">
        <v>10035</v>
      </c>
      <c r="C10028" s="5">
        <f t="shared" si="312"/>
        <v>42214.318715277783</v>
      </c>
      <c r="D10028" s="5">
        <f t="shared" si="313"/>
        <v>42214.344965277778</v>
      </c>
      <c r="E10028" t="s">
        <v>18728</v>
      </c>
      <c r="F10028" t="s">
        <v>19337</v>
      </c>
      <c r="G10028" s="2">
        <v>42214.318715277783</v>
      </c>
      <c r="H10028" s="2">
        <v>42214.344965277778</v>
      </c>
      <c r="I10028" s="3">
        <v>2.6249999999999999E-2</v>
      </c>
      <c r="J10028" s="3">
        <v>0.63</v>
      </c>
      <c r="K10028" t="s">
        <v>19346</v>
      </c>
      <c r="L10028" t="s">
        <v>19348</v>
      </c>
    </row>
    <row r="10029" spans="1:12" x14ac:dyDescent="0.25">
      <c r="A10029" s="1">
        <v>10027</v>
      </c>
      <c r="B10029" t="s">
        <v>10036</v>
      </c>
      <c r="C10029" s="5">
        <f t="shared" si="312"/>
        <v>42214.859907407408</v>
      </c>
      <c r="D10029" s="5">
        <f t="shared" si="313"/>
        <v>42214.881701388891</v>
      </c>
      <c r="E10029" t="s">
        <v>18719</v>
      </c>
      <c r="F10029" t="s">
        <v>19340</v>
      </c>
      <c r="G10029" s="2">
        <v>42214.859907407408</v>
      </c>
      <c r="H10029" s="2">
        <v>42214.881701388891</v>
      </c>
      <c r="I10029" s="3">
        <v>2.179398148148148E-2</v>
      </c>
      <c r="J10029" s="3">
        <v>0.52305555555555561</v>
      </c>
      <c r="K10029" t="s">
        <v>19345</v>
      </c>
      <c r="L10029" t="s">
        <v>19346</v>
      </c>
    </row>
    <row r="10030" spans="1:12" x14ac:dyDescent="0.25">
      <c r="A10030" s="1">
        <v>10028</v>
      </c>
      <c r="B10030" t="s">
        <v>10037</v>
      </c>
      <c r="C10030" s="5">
        <f t="shared" si="312"/>
        <v>42367.485185185193</v>
      </c>
      <c r="D10030" s="5">
        <f t="shared" si="313"/>
        <v>42367.502592592587</v>
      </c>
      <c r="E10030" t="s">
        <v>18837</v>
      </c>
      <c r="F10030" t="s">
        <v>19338</v>
      </c>
      <c r="G10030" s="2">
        <v>42367.485185185193</v>
      </c>
      <c r="H10030" s="2">
        <v>42367.502592592587</v>
      </c>
      <c r="I10030" s="3">
        <v>1.740740740740741E-2</v>
      </c>
      <c r="J10030" s="3">
        <v>0.4177777777777778</v>
      </c>
      <c r="K10030" t="s">
        <v>19346</v>
      </c>
      <c r="L10030" t="s">
        <v>19343</v>
      </c>
    </row>
    <row r="10031" spans="1:12" x14ac:dyDescent="0.25">
      <c r="A10031" s="1">
        <v>10029</v>
      </c>
      <c r="B10031" t="s">
        <v>10038</v>
      </c>
      <c r="C10031" s="5">
        <f t="shared" si="312"/>
        <v>42245.485289351847</v>
      </c>
      <c r="D10031" s="5">
        <f t="shared" si="313"/>
        <v>42245.503159722219</v>
      </c>
      <c r="E10031" t="s">
        <v>18771</v>
      </c>
      <c r="F10031" t="s">
        <v>19337</v>
      </c>
      <c r="G10031" s="2">
        <v>42245.485289351847</v>
      </c>
      <c r="H10031" s="2">
        <v>42245.503159722219</v>
      </c>
      <c r="I10031" s="3">
        <v>1.787037037037037E-2</v>
      </c>
      <c r="J10031" s="3">
        <v>0.42888888888888888</v>
      </c>
      <c r="K10031" t="s">
        <v>19344</v>
      </c>
      <c r="L10031" t="s">
        <v>19345</v>
      </c>
    </row>
    <row r="10032" spans="1:12" x14ac:dyDescent="0.25">
      <c r="A10032" s="1">
        <v>10030</v>
      </c>
      <c r="B10032" t="s">
        <v>10039</v>
      </c>
      <c r="C10032" s="5">
        <f t="shared" si="312"/>
        <v>42214.526898148149</v>
      </c>
      <c r="D10032" s="5">
        <f t="shared" si="313"/>
        <v>42221.574560185189</v>
      </c>
      <c r="E10032" t="s">
        <v>18784</v>
      </c>
      <c r="F10032" t="s">
        <v>19336</v>
      </c>
      <c r="G10032" s="2">
        <v>42214.526898148149</v>
      </c>
      <c r="H10032" s="2">
        <v>42221.574560185189</v>
      </c>
      <c r="I10032" s="3">
        <v>7.0476620370370373</v>
      </c>
      <c r="J10032" s="3">
        <v>169.14388888888891</v>
      </c>
      <c r="K10032" t="s">
        <v>19348</v>
      </c>
      <c r="L10032" t="s">
        <v>19343</v>
      </c>
    </row>
    <row r="10033" spans="1:12" x14ac:dyDescent="0.25">
      <c r="A10033" s="1">
        <v>10031</v>
      </c>
      <c r="B10033" t="s">
        <v>10040</v>
      </c>
      <c r="C10033" s="5">
        <f t="shared" si="312"/>
        <v>42215.65148148148</v>
      </c>
      <c r="D10033" s="5">
        <f t="shared" si="313"/>
        <v>42215.691736111112</v>
      </c>
      <c r="E10033" t="s">
        <v>18781</v>
      </c>
      <c r="F10033" t="s">
        <v>19336</v>
      </c>
      <c r="G10033" s="2">
        <v>42215.65148148148</v>
      </c>
      <c r="H10033" s="2">
        <v>42215.691736111112</v>
      </c>
      <c r="I10033" s="3">
        <v>4.0254629629629633E-2</v>
      </c>
      <c r="J10033" s="3">
        <v>0.96611111111111114</v>
      </c>
      <c r="K10033" t="s">
        <v>19343</v>
      </c>
      <c r="L10033" t="s">
        <v>19343</v>
      </c>
    </row>
    <row r="10034" spans="1:12" x14ac:dyDescent="0.25">
      <c r="A10034" s="1">
        <v>10032</v>
      </c>
      <c r="B10034" t="s">
        <v>10041</v>
      </c>
      <c r="C10034" s="5">
        <f t="shared" si="312"/>
        <v>42277.234872685192</v>
      </c>
      <c r="D10034" s="5">
        <f t="shared" si="313"/>
        <v>42277.646377314813</v>
      </c>
      <c r="E10034" t="s">
        <v>18814</v>
      </c>
      <c r="F10034" t="s">
        <v>19336</v>
      </c>
      <c r="G10034" s="2">
        <v>42277.234872685192</v>
      </c>
      <c r="H10034" s="2">
        <v>42277.646377314813</v>
      </c>
      <c r="I10034" s="3">
        <v>0.41150462962962958</v>
      </c>
      <c r="J10034" s="3">
        <v>9.8761111111111113</v>
      </c>
      <c r="K10034" t="s">
        <v>19348</v>
      </c>
      <c r="L10034" t="s">
        <v>19346</v>
      </c>
    </row>
    <row r="10035" spans="1:12" x14ac:dyDescent="0.25">
      <c r="A10035" s="1">
        <v>10033</v>
      </c>
      <c r="B10035" t="s">
        <v>10042</v>
      </c>
      <c r="C10035" s="5">
        <f t="shared" si="312"/>
        <v>42185.443599537037</v>
      </c>
      <c r="D10035" s="5">
        <f t="shared" si="313"/>
        <v>42185.459560185183</v>
      </c>
      <c r="E10035" t="s">
        <v>18747</v>
      </c>
      <c r="F10035" t="s">
        <v>19338</v>
      </c>
      <c r="G10035" s="2">
        <v>42185.443599537037</v>
      </c>
      <c r="H10035" s="2">
        <v>42185.459560185183</v>
      </c>
      <c r="I10035" s="3">
        <v>1.5960648148148151E-2</v>
      </c>
      <c r="J10035" s="3">
        <v>0.38305555555555548</v>
      </c>
      <c r="K10035" t="s">
        <v>19343</v>
      </c>
      <c r="L10035" t="s">
        <v>19346</v>
      </c>
    </row>
    <row r="10036" spans="1:12" x14ac:dyDescent="0.25">
      <c r="A10036" s="1">
        <v>10034</v>
      </c>
      <c r="B10036" t="s">
        <v>10043</v>
      </c>
      <c r="C10036" s="5">
        <f t="shared" si="312"/>
        <v>42215.526655092603</v>
      </c>
      <c r="D10036" s="5">
        <f t="shared" si="313"/>
        <v>42215.598969907413</v>
      </c>
      <c r="E10036" t="s">
        <v>18875</v>
      </c>
      <c r="F10036" t="s">
        <v>19336</v>
      </c>
      <c r="G10036" s="2">
        <v>42215.526655092603</v>
      </c>
      <c r="H10036" s="2">
        <v>42215.598969907413</v>
      </c>
      <c r="I10036" s="3">
        <v>7.2314814814814818E-2</v>
      </c>
      <c r="J10036" s="3">
        <v>1.735555555555556</v>
      </c>
      <c r="K10036" t="s">
        <v>19344</v>
      </c>
      <c r="L10036" t="s">
        <v>19343</v>
      </c>
    </row>
    <row r="10037" spans="1:12" x14ac:dyDescent="0.25">
      <c r="A10037" s="1">
        <v>10035</v>
      </c>
      <c r="B10037" t="s">
        <v>10044</v>
      </c>
      <c r="C10037" s="5">
        <f t="shared" si="312"/>
        <v>42185.52679398148</v>
      </c>
      <c r="D10037" s="5">
        <f t="shared" si="313"/>
        <v>42186.980069444442</v>
      </c>
      <c r="E10037" t="s">
        <v>19010</v>
      </c>
      <c r="F10037" t="s">
        <v>19337</v>
      </c>
      <c r="G10037" s="2">
        <v>42185.52679398148</v>
      </c>
      <c r="H10037" s="2">
        <v>42186.980069444442</v>
      </c>
      <c r="I10037" s="3">
        <v>1.4532754629629629</v>
      </c>
      <c r="J10037" s="3">
        <v>34.878611111111113</v>
      </c>
      <c r="K10037" t="s">
        <v>19345</v>
      </c>
      <c r="L10037" t="s">
        <v>19345</v>
      </c>
    </row>
    <row r="10038" spans="1:12" x14ac:dyDescent="0.25">
      <c r="A10038" s="1">
        <v>10036</v>
      </c>
      <c r="B10038" t="s">
        <v>10045</v>
      </c>
      <c r="C10038" s="5">
        <f t="shared" si="312"/>
        <v>42185.527060185188</v>
      </c>
      <c r="D10038" s="5">
        <f t="shared" si="313"/>
        <v>42186.574618055558</v>
      </c>
      <c r="E10038" t="s">
        <v>18827</v>
      </c>
      <c r="F10038" t="s">
        <v>19337</v>
      </c>
      <c r="G10038" s="2">
        <v>42185.527060185188</v>
      </c>
      <c r="H10038" s="2">
        <v>42186.574618055558</v>
      </c>
      <c r="I10038" s="3">
        <v>1.0475578703703701</v>
      </c>
      <c r="J10038" s="3">
        <v>25.141388888888891</v>
      </c>
      <c r="K10038" t="s">
        <v>19344</v>
      </c>
      <c r="L10038" t="s">
        <v>19346</v>
      </c>
    </row>
    <row r="10039" spans="1:12" x14ac:dyDescent="0.25">
      <c r="A10039" s="1">
        <v>10037</v>
      </c>
      <c r="B10039" t="s">
        <v>10046</v>
      </c>
      <c r="C10039" s="5">
        <f t="shared" si="312"/>
        <v>42369.109942129631</v>
      </c>
      <c r="D10039" s="5">
        <f t="shared" si="313"/>
        <v>42369.154479166667</v>
      </c>
      <c r="E10039" t="s">
        <v>18738</v>
      </c>
      <c r="F10039" t="s">
        <v>19337</v>
      </c>
      <c r="G10039" s="2">
        <v>42369.109942129631</v>
      </c>
      <c r="H10039" s="2">
        <v>42369.154479166667</v>
      </c>
      <c r="I10039" s="3">
        <v>4.4537037037037028E-2</v>
      </c>
      <c r="J10039" s="3">
        <v>1.068888888888889</v>
      </c>
      <c r="K10039" t="s">
        <v>19348</v>
      </c>
      <c r="L10039" t="s">
        <v>19344</v>
      </c>
    </row>
    <row r="10040" spans="1:12" x14ac:dyDescent="0.25">
      <c r="A10040" s="1">
        <v>10038</v>
      </c>
      <c r="B10040" t="s">
        <v>10047</v>
      </c>
      <c r="C10040" s="5">
        <f t="shared" si="312"/>
        <v>42155.651863425926</v>
      </c>
      <c r="D10040" s="5">
        <f t="shared" si="313"/>
        <v>42161.416064814817</v>
      </c>
      <c r="E10040" t="s">
        <v>18817</v>
      </c>
      <c r="F10040" t="s">
        <v>19337</v>
      </c>
      <c r="G10040" s="2">
        <v>42155.651863425926</v>
      </c>
      <c r="H10040" s="2">
        <v>42161.416064814817</v>
      </c>
      <c r="I10040" s="3">
        <v>5.764201388888889</v>
      </c>
      <c r="J10040" s="3">
        <v>138.34083333333331</v>
      </c>
      <c r="K10040" t="s">
        <v>19348</v>
      </c>
      <c r="L10040" t="s">
        <v>19343</v>
      </c>
    </row>
    <row r="10041" spans="1:12" x14ac:dyDescent="0.25">
      <c r="A10041" s="1">
        <v>10039</v>
      </c>
      <c r="B10041" t="s">
        <v>10048</v>
      </c>
      <c r="C10041" s="5">
        <f t="shared" si="312"/>
        <v>42247.735081018523</v>
      </c>
      <c r="D10041" s="5">
        <f t="shared" si="313"/>
        <v>42247.767094907409</v>
      </c>
      <c r="E10041" t="s">
        <v>18767</v>
      </c>
      <c r="F10041" t="s">
        <v>19342</v>
      </c>
      <c r="G10041" s="2">
        <v>42247.735081018523</v>
      </c>
      <c r="H10041" s="2">
        <v>42247.767094907409</v>
      </c>
      <c r="I10041" s="3">
        <v>3.201388888888889E-2</v>
      </c>
      <c r="J10041" s="3">
        <v>0.76833333333333331</v>
      </c>
      <c r="K10041" t="s">
        <v>19344</v>
      </c>
      <c r="L10041" t="s">
        <v>19343</v>
      </c>
    </row>
    <row r="10042" spans="1:12" x14ac:dyDescent="0.25">
      <c r="A10042" s="1">
        <v>10040</v>
      </c>
      <c r="B10042" t="s">
        <v>10049</v>
      </c>
      <c r="C10042" s="5">
        <f t="shared" si="312"/>
        <v>42247.735405092593</v>
      </c>
      <c r="D10042" s="5">
        <f t="shared" si="313"/>
        <v>42247.76730324074</v>
      </c>
      <c r="E10042" t="s">
        <v>18732</v>
      </c>
      <c r="F10042" t="s">
        <v>19337</v>
      </c>
      <c r="G10042" s="2">
        <v>42247.735405092593</v>
      </c>
      <c r="H10042" s="2">
        <v>42247.76730324074</v>
      </c>
      <c r="I10042" s="3">
        <v>3.1898148148148148E-2</v>
      </c>
      <c r="J10042" s="3">
        <v>0.76555555555555554</v>
      </c>
      <c r="K10042" t="s">
        <v>19345</v>
      </c>
      <c r="L10042" t="s">
        <v>19343</v>
      </c>
    </row>
    <row r="10043" spans="1:12" x14ac:dyDescent="0.25">
      <c r="A10043" s="1">
        <v>10041</v>
      </c>
      <c r="B10043" t="s">
        <v>10050</v>
      </c>
      <c r="C10043" s="5">
        <f t="shared" si="312"/>
        <v>42247.318136574067</v>
      </c>
      <c r="D10043" s="5">
        <f t="shared" si="313"/>
        <v>42247.349687499998</v>
      </c>
      <c r="E10043" t="s">
        <v>18818</v>
      </c>
      <c r="F10043" t="s">
        <v>19337</v>
      </c>
      <c r="G10043" s="2">
        <v>42247.318136574067</v>
      </c>
      <c r="H10043" s="2">
        <v>42247.349687499998</v>
      </c>
      <c r="I10043" s="3">
        <v>3.1550925925925927E-2</v>
      </c>
      <c r="J10043" s="3">
        <v>0.75722222222222224</v>
      </c>
      <c r="K10043" t="s">
        <v>19348</v>
      </c>
      <c r="L10043" t="s">
        <v>19346</v>
      </c>
    </row>
    <row r="10044" spans="1:12" x14ac:dyDescent="0.25">
      <c r="A10044" s="1">
        <v>10042</v>
      </c>
      <c r="B10044" t="s">
        <v>10051</v>
      </c>
      <c r="C10044" s="5">
        <f t="shared" si="312"/>
        <v>42247.318298611113</v>
      </c>
      <c r="D10044" s="5">
        <f t="shared" si="313"/>
        <v>42250.881354166668</v>
      </c>
      <c r="E10044" t="s">
        <v>18876</v>
      </c>
      <c r="F10044" t="s">
        <v>19337</v>
      </c>
      <c r="G10044" s="2">
        <v>42247.318298611113</v>
      </c>
      <c r="H10044" s="2">
        <v>42250.881354166668</v>
      </c>
      <c r="I10044" s="3">
        <v>3.5630555555555561</v>
      </c>
      <c r="J10044" s="3">
        <v>85.513333333333335</v>
      </c>
      <c r="K10044" t="s">
        <v>19346</v>
      </c>
      <c r="L10044" t="s">
        <v>19348</v>
      </c>
    </row>
    <row r="10045" spans="1:12" x14ac:dyDescent="0.25">
      <c r="A10045" s="1">
        <v>10043</v>
      </c>
      <c r="B10045" t="s">
        <v>10052</v>
      </c>
      <c r="C10045" s="5">
        <f t="shared" si="312"/>
        <v>42308.818414351852</v>
      </c>
      <c r="D10045" s="5">
        <f t="shared" si="313"/>
        <v>42308.857395833344</v>
      </c>
      <c r="E10045" t="s">
        <v>18740</v>
      </c>
      <c r="F10045" t="s">
        <v>19341</v>
      </c>
      <c r="G10045" s="2">
        <v>42308.818414351852</v>
      </c>
      <c r="H10045" s="2">
        <v>42308.857395833344</v>
      </c>
      <c r="I10045" s="3">
        <v>3.8981481481481478E-2</v>
      </c>
      <c r="J10045" s="3">
        <v>0.93555555555555558</v>
      </c>
      <c r="K10045" t="s">
        <v>19343</v>
      </c>
      <c r="L10045" t="s">
        <v>19345</v>
      </c>
    </row>
    <row r="10046" spans="1:12" x14ac:dyDescent="0.25">
      <c r="A10046" s="1">
        <v>10044</v>
      </c>
      <c r="B10046" t="s">
        <v>10053</v>
      </c>
      <c r="C10046" s="5">
        <f t="shared" si="312"/>
        <v>42216.360023148147</v>
      </c>
      <c r="D10046" s="5">
        <f t="shared" si="313"/>
        <v>42216.531307870369</v>
      </c>
      <c r="E10046" t="s">
        <v>19055</v>
      </c>
      <c r="F10046" t="s">
        <v>19337</v>
      </c>
      <c r="G10046" s="2">
        <v>42216.360023148147</v>
      </c>
      <c r="H10046" s="2">
        <v>42216.531307870369</v>
      </c>
      <c r="I10046" s="3">
        <v>0.17128472222222221</v>
      </c>
      <c r="J10046" s="3">
        <v>4.1108333333333329</v>
      </c>
      <c r="K10046" t="s">
        <v>19344</v>
      </c>
      <c r="L10046" t="s">
        <v>19343</v>
      </c>
    </row>
    <row r="10047" spans="1:12" x14ac:dyDescent="0.25">
      <c r="A10047" s="1">
        <v>10045</v>
      </c>
      <c r="B10047" t="s">
        <v>10054</v>
      </c>
      <c r="C10047" s="5">
        <f t="shared" si="312"/>
        <v>42155.360219907408</v>
      </c>
      <c r="D10047" s="5">
        <f t="shared" si="313"/>
        <v>42155.396967592591</v>
      </c>
      <c r="E10047" t="s">
        <v>18901</v>
      </c>
      <c r="F10047" t="s">
        <v>19338</v>
      </c>
      <c r="G10047" s="2">
        <v>42155.360219907408</v>
      </c>
      <c r="H10047" s="2">
        <v>42155.396967592591</v>
      </c>
      <c r="I10047" s="3">
        <v>3.6747685185185182E-2</v>
      </c>
      <c r="J10047" s="3">
        <v>0.88194444444444442</v>
      </c>
      <c r="K10047" t="s">
        <v>19346</v>
      </c>
      <c r="L10047" t="s">
        <v>19344</v>
      </c>
    </row>
    <row r="10048" spans="1:12" x14ac:dyDescent="0.25">
      <c r="A10048" s="1">
        <v>10046</v>
      </c>
      <c r="B10048" t="s">
        <v>10055</v>
      </c>
      <c r="C10048" s="5">
        <f t="shared" si="312"/>
        <v>42216.402013888888</v>
      </c>
      <c r="D10048" s="5">
        <f t="shared" si="313"/>
        <v>42216.439479166656</v>
      </c>
      <c r="E10048" t="s">
        <v>18722</v>
      </c>
      <c r="F10048" t="s">
        <v>19337</v>
      </c>
      <c r="G10048" s="2">
        <v>42216.402013888888</v>
      </c>
      <c r="H10048" s="2">
        <v>42216.439479166656</v>
      </c>
      <c r="I10048" s="3">
        <v>3.7465277777777778E-2</v>
      </c>
      <c r="J10048" s="3">
        <v>0.89916666666666667</v>
      </c>
      <c r="K10048" t="s">
        <v>19343</v>
      </c>
      <c r="L10048" t="s">
        <v>19346</v>
      </c>
    </row>
    <row r="10049" spans="1:12" x14ac:dyDescent="0.25">
      <c r="A10049" s="1">
        <v>10047</v>
      </c>
      <c r="B10049" t="s">
        <v>10056</v>
      </c>
      <c r="C10049" s="5">
        <f t="shared" si="312"/>
        <v>42155.526550925933</v>
      </c>
      <c r="D10049" s="5">
        <f t="shared" si="313"/>
        <v>42157.85837962963</v>
      </c>
      <c r="E10049" t="s">
        <v>18970</v>
      </c>
      <c r="F10049" t="s">
        <v>19338</v>
      </c>
      <c r="G10049" s="2">
        <v>42155.526550925933</v>
      </c>
      <c r="H10049" s="2">
        <v>42157.85837962963</v>
      </c>
      <c r="I10049" s="3">
        <v>2.331828703703704</v>
      </c>
      <c r="J10049" s="3">
        <v>55.963888888888889</v>
      </c>
      <c r="K10049" t="s">
        <v>19346</v>
      </c>
      <c r="L10049" t="s">
        <v>19346</v>
      </c>
    </row>
    <row r="10050" spans="1:12" x14ac:dyDescent="0.25">
      <c r="A10050" s="1">
        <v>10048</v>
      </c>
      <c r="B10050" t="s">
        <v>10057</v>
      </c>
      <c r="C10050" s="5">
        <f t="shared" si="312"/>
        <v>42186.152303240742</v>
      </c>
      <c r="D10050" s="5">
        <f t="shared" si="313"/>
        <v>42186.168877314813</v>
      </c>
      <c r="E10050" t="s">
        <v>18837</v>
      </c>
      <c r="F10050" t="s">
        <v>19336</v>
      </c>
      <c r="G10050" s="2">
        <v>42186.152303240742</v>
      </c>
      <c r="H10050" s="2">
        <v>42186.168877314813</v>
      </c>
      <c r="I10050" s="3">
        <v>1.6574074074074071E-2</v>
      </c>
      <c r="J10050" s="3">
        <v>0.39777777777777779</v>
      </c>
      <c r="K10050" t="s">
        <v>19346</v>
      </c>
      <c r="L10050" t="s">
        <v>19343</v>
      </c>
    </row>
    <row r="10051" spans="1:12" x14ac:dyDescent="0.25">
      <c r="A10051" s="1">
        <v>10049</v>
      </c>
      <c r="B10051" t="s">
        <v>10058</v>
      </c>
      <c r="C10051" s="5">
        <f t="shared" ref="C10051:C10114" si="314">G10051</f>
        <v>42186.652685185189</v>
      </c>
      <c r="D10051" s="5">
        <f t="shared" ref="D10051:D10114" si="315">H10051</f>
        <v>42196.847870370373</v>
      </c>
      <c r="E10051" t="s">
        <v>18856</v>
      </c>
      <c r="F10051" t="s">
        <v>19336</v>
      </c>
      <c r="G10051" s="2">
        <v>42186.652685185189</v>
      </c>
      <c r="H10051" s="2">
        <v>42196.847870370373</v>
      </c>
      <c r="I10051" s="3">
        <v>10.19518518518518</v>
      </c>
      <c r="J10051" s="3">
        <v>244.68444444444441</v>
      </c>
      <c r="K10051" t="s">
        <v>19346</v>
      </c>
      <c r="L10051" t="s">
        <v>19345</v>
      </c>
    </row>
    <row r="10052" spans="1:12" x14ac:dyDescent="0.25">
      <c r="A10052" s="1">
        <v>10050</v>
      </c>
      <c r="B10052" t="s">
        <v>10059</v>
      </c>
      <c r="C10052" s="5">
        <f t="shared" si="314"/>
        <v>42248.735625000001</v>
      </c>
      <c r="D10052" s="5">
        <f t="shared" si="315"/>
        <v>42252.504594907397</v>
      </c>
      <c r="E10052" t="s">
        <v>18778</v>
      </c>
      <c r="F10052" t="s">
        <v>19337</v>
      </c>
      <c r="G10052" s="2">
        <v>42248.735625000001</v>
      </c>
      <c r="H10052" s="2">
        <v>42252.504594907397</v>
      </c>
      <c r="I10052" s="3">
        <v>3.7689699074074068</v>
      </c>
      <c r="J10052" s="3">
        <v>90.455277777777781</v>
      </c>
      <c r="K10052" t="s">
        <v>19345</v>
      </c>
      <c r="L10052" t="s">
        <v>19348</v>
      </c>
    </row>
    <row r="10053" spans="1:12" x14ac:dyDescent="0.25">
      <c r="A10053" s="1">
        <v>10051</v>
      </c>
      <c r="B10053" t="s">
        <v>10060</v>
      </c>
      <c r="C10053" s="5">
        <f t="shared" si="314"/>
        <v>42217.402106481481</v>
      </c>
      <c r="D10053" s="5">
        <f t="shared" si="315"/>
        <v>42217.435081018521</v>
      </c>
      <c r="E10053" t="s">
        <v>18735</v>
      </c>
      <c r="F10053" t="s">
        <v>19341</v>
      </c>
      <c r="G10053" s="2">
        <v>42217.402106481481</v>
      </c>
      <c r="H10053" s="2">
        <v>42217.435081018521</v>
      </c>
      <c r="I10053" s="3">
        <v>3.2974537037037038E-2</v>
      </c>
      <c r="J10053" s="3">
        <v>0.79138888888888892</v>
      </c>
      <c r="K10053" t="s">
        <v>19343</v>
      </c>
      <c r="L10053" t="s">
        <v>19344</v>
      </c>
    </row>
    <row r="10054" spans="1:12" x14ac:dyDescent="0.25">
      <c r="A10054" s="1">
        <v>10052</v>
      </c>
      <c r="B10054" t="s">
        <v>10061</v>
      </c>
      <c r="C10054" s="5">
        <f t="shared" si="314"/>
        <v>42248.402488425927</v>
      </c>
      <c r="D10054" s="5">
        <f t="shared" si="315"/>
        <v>42248.486562500002</v>
      </c>
      <c r="E10054" t="s">
        <v>18819</v>
      </c>
      <c r="F10054" t="s">
        <v>19336</v>
      </c>
      <c r="G10054" s="2">
        <v>42248.402488425927</v>
      </c>
      <c r="H10054" s="2">
        <v>42248.486562500002</v>
      </c>
      <c r="I10054" s="3">
        <v>8.4074074074074079E-2</v>
      </c>
      <c r="J10054" s="3">
        <v>2.0177777777777779</v>
      </c>
      <c r="K10054" t="s">
        <v>19348</v>
      </c>
      <c r="L10054" t="s">
        <v>19343</v>
      </c>
    </row>
    <row r="10055" spans="1:12" x14ac:dyDescent="0.25">
      <c r="A10055" s="1">
        <v>10053</v>
      </c>
      <c r="B10055" t="s">
        <v>10062</v>
      </c>
      <c r="C10055" s="5">
        <f t="shared" si="314"/>
        <v>42248.485682870371</v>
      </c>
      <c r="D10055" s="5">
        <f t="shared" si="315"/>
        <v>42248.563298611109</v>
      </c>
      <c r="E10055" t="s">
        <v>18729</v>
      </c>
      <c r="F10055" t="s">
        <v>19337</v>
      </c>
      <c r="G10055" s="2">
        <v>42248.485682870371</v>
      </c>
      <c r="H10055" s="2">
        <v>42248.563298611109</v>
      </c>
      <c r="I10055" s="3">
        <v>7.7615740740740735E-2</v>
      </c>
      <c r="J10055" s="3">
        <v>1.8627777777777781</v>
      </c>
      <c r="K10055" t="s">
        <v>19345</v>
      </c>
      <c r="L10055" t="s">
        <v>19344</v>
      </c>
    </row>
    <row r="10056" spans="1:12" x14ac:dyDescent="0.25">
      <c r="A10056" s="1">
        <v>10054</v>
      </c>
      <c r="B10056" t="s">
        <v>10063</v>
      </c>
      <c r="C10056" s="5">
        <f t="shared" si="314"/>
        <v>42186.98605324074</v>
      </c>
      <c r="D10056" s="5">
        <f t="shared" si="315"/>
        <v>42187.007060185177</v>
      </c>
      <c r="E10056" t="s">
        <v>18719</v>
      </c>
      <c r="F10056" t="s">
        <v>19342</v>
      </c>
      <c r="G10056" s="2">
        <v>42186.98605324074</v>
      </c>
      <c r="H10056" s="2">
        <v>42187.007060185177</v>
      </c>
      <c r="I10056" s="3">
        <v>2.100694444444445E-2</v>
      </c>
      <c r="J10056" s="3">
        <v>0.50416666666666665</v>
      </c>
      <c r="K10056" t="s">
        <v>19345</v>
      </c>
      <c r="L10056" t="s">
        <v>19346</v>
      </c>
    </row>
    <row r="10057" spans="1:12" x14ac:dyDescent="0.25">
      <c r="A10057" s="1">
        <v>10055</v>
      </c>
      <c r="B10057" t="s">
        <v>10064</v>
      </c>
      <c r="C10057" s="5">
        <f t="shared" si="314"/>
        <v>42278.527766203697</v>
      </c>
      <c r="D10057" s="5">
        <f t="shared" si="315"/>
        <v>42278.57271990741</v>
      </c>
      <c r="E10057" t="s">
        <v>18832</v>
      </c>
      <c r="F10057" t="s">
        <v>19342</v>
      </c>
      <c r="G10057" s="2">
        <v>42278.527766203697</v>
      </c>
      <c r="H10057" s="2">
        <v>42278.57271990741</v>
      </c>
      <c r="I10057" s="3">
        <v>4.4953703703703697E-2</v>
      </c>
      <c r="J10057" s="3">
        <v>1.078888888888889</v>
      </c>
      <c r="K10057" t="s">
        <v>19348</v>
      </c>
      <c r="L10057" t="s">
        <v>19345</v>
      </c>
    </row>
    <row r="10058" spans="1:12" x14ac:dyDescent="0.25">
      <c r="A10058" s="1">
        <v>10056</v>
      </c>
      <c r="B10058" t="s">
        <v>10065</v>
      </c>
      <c r="C10058" s="5">
        <f t="shared" si="314"/>
        <v>42187.319155092591</v>
      </c>
      <c r="D10058" s="5">
        <f t="shared" si="315"/>
        <v>42188.636562500003</v>
      </c>
      <c r="E10058" t="s">
        <v>18864</v>
      </c>
      <c r="F10058" t="s">
        <v>19338</v>
      </c>
      <c r="G10058" s="2">
        <v>42187.319155092591</v>
      </c>
      <c r="H10058" s="2">
        <v>42188.636562500003</v>
      </c>
      <c r="I10058" s="3">
        <v>1.3174074074074069</v>
      </c>
      <c r="J10058" s="3">
        <v>31.617777777777778</v>
      </c>
      <c r="K10058" t="s">
        <v>19345</v>
      </c>
      <c r="L10058" t="s">
        <v>19343</v>
      </c>
    </row>
    <row r="10059" spans="1:12" x14ac:dyDescent="0.25">
      <c r="A10059" s="1">
        <v>10057</v>
      </c>
      <c r="B10059" t="s">
        <v>10066</v>
      </c>
      <c r="C10059" s="5">
        <f t="shared" si="314"/>
        <v>42187.402245370373</v>
      </c>
      <c r="D10059" s="5">
        <f t="shared" si="315"/>
        <v>42188.705277777779</v>
      </c>
      <c r="E10059" t="s">
        <v>18813</v>
      </c>
      <c r="F10059" t="s">
        <v>19337</v>
      </c>
      <c r="G10059" s="2">
        <v>42187.402245370373</v>
      </c>
      <c r="H10059" s="2">
        <v>42188.705277777779</v>
      </c>
      <c r="I10059" s="3">
        <v>1.3030324074074069</v>
      </c>
      <c r="J10059" s="3">
        <v>31.27277777777778</v>
      </c>
      <c r="K10059" t="s">
        <v>19346</v>
      </c>
      <c r="L10059" t="s">
        <v>19346</v>
      </c>
    </row>
    <row r="10060" spans="1:12" x14ac:dyDescent="0.25">
      <c r="A10060" s="1">
        <v>10058</v>
      </c>
      <c r="B10060" t="s">
        <v>10067</v>
      </c>
      <c r="C10060" s="5">
        <f t="shared" si="314"/>
        <v>42187.485439814824</v>
      </c>
      <c r="D10060" s="5">
        <f t="shared" si="315"/>
        <v>42187.557951388888</v>
      </c>
      <c r="E10060" t="s">
        <v>18759</v>
      </c>
      <c r="F10060" t="s">
        <v>19337</v>
      </c>
      <c r="G10060" s="2">
        <v>42187.485439814824</v>
      </c>
      <c r="H10060" s="2">
        <v>42187.557951388888</v>
      </c>
      <c r="I10060" s="3">
        <v>7.2511574074074076E-2</v>
      </c>
      <c r="J10060" s="3">
        <v>1.740277777777778</v>
      </c>
      <c r="K10060" t="s">
        <v>19343</v>
      </c>
      <c r="L10060" t="s">
        <v>19345</v>
      </c>
    </row>
    <row r="10061" spans="1:12" x14ac:dyDescent="0.25">
      <c r="A10061" s="1">
        <v>10059</v>
      </c>
      <c r="B10061" t="s">
        <v>10068</v>
      </c>
      <c r="C10061" s="5">
        <f t="shared" si="314"/>
        <v>42218.985462962963</v>
      </c>
      <c r="D10061" s="5">
        <f t="shared" si="315"/>
        <v>42219.005937499998</v>
      </c>
      <c r="E10061" t="s">
        <v>18749</v>
      </c>
      <c r="F10061" t="s">
        <v>19337</v>
      </c>
      <c r="G10061" s="2">
        <v>42218.985462962963</v>
      </c>
      <c r="H10061" s="2">
        <v>42219.005937499998</v>
      </c>
      <c r="I10061" s="3">
        <v>2.0474537037037041E-2</v>
      </c>
      <c r="J10061" s="3">
        <v>0.49138888888888888</v>
      </c>
      <c r="K10061" t="s">
        <v>19344</v>
      </c>
      <c r="L10061" t="s">
        <v>19346</v>
      </c>
    </row>
    <row r="10062" spans="1:12" x14ac:dyDescent="0.25">
      <c r="A10062" s="1">
        <v>10060</v>
      </c>
      <c r="B10062" t="s">
        <v>10069</v>
      </c>
      <c r="C10062" s="5">
        <f t="shared" si="314"/>
        <v>42279.486076388886</v>
      </c>
      <c r="D10062" s="5">
        <f t="shared" si="315"/>
        <v>42280.37300925926</v>
      </c>
      <c r="E10062" t="s">
        <v>18834</v>
      </c>
      <c r="F10062" t="s">
        <v>19336</v>
      </c>
      <c r="G10062" s="2">
        <v>42279.486076388886</v>
      </c>
      <c r="H10062" s="2">
        <v>42280.37300925926</v>
      </c>
      <c r="I10062" s="3">
        <v>0.88693287037037039</v>
      </c>
      <c r="J10062" s="3">
        <v>21.28638888888889</v>
      </c>
      <c r="K10062" t="s">
        <v>19343</v>
      </c>
      <c r="L10062" t="s">
        <v>19344</v>
      </c>
    </row>
    <row r="10063" spans="1:12" x14ac:dyDescent="0.25">
      <c r="A10063" s="1">
        <v>10061</v>
      </c>
      <c r="B10063" t="s">
        <v>10070</v>
      </c>
      <c r="C10063" s="5">
        <f t="shared" si="314"/>
        <v>42218.027581018519</v>
      </c>
      <c r="D10063" s="5">
        <f t="shared" si="315"/>
        <v>42218.066516203697</v>
      </c>
      <c r="E10063" t="s">
        <v>18735</v>
      </c>
      <c r="F10063" t="s">
        <v>19338</v>
      </c>
      <c r="G10063" s="2">
        <v>42218.027581018519</v>
      </c>
      <c r="H10063" s="2">
        <v>42218.066516203697</v>
      </c>
      <c r="I10063" s="3">
        <v>3.8935185185185177E-2</v>
      </c>
      <c r="J10063" s="3">
        <v>0.93444444444444441</v>
      </c>
      <c r="K10063" t="s">
        <v>19343</v>
      </c>
      <c r="L10063" t="s">
        <v>19344</v>
      </c>
    </row>
    <row r="10064" spans="1:12" x14ac:dyDescent="0.25">
      <c r="A10064" s="1">
        <v>10062</v>
      </c>
      <c r="B10064" t="s">
        <v>10071</v>
      </c>
      <c r="C10064" s="5">
        <f t="shared" si="314"/>
        <v>42219.610578703701</v>
      </c>
      <c r="D10064" s="5">
        <f t="shared" si="315"/>
        <v>42219.698206018518</v>
      </c>
      <c r="E10064" t="s">
        <v>18742</v>
      </c>
      <c r="F10064" t="s">
        <v>19337</v>
      </c>
      <c r="G10064" s="2">
        <v>42219.610578703701</v>
      </c>
      <c r="H10064" s="2">
        <v>42219.698206018518</v>
      </c>
      <c r="I10064" s="3">
        <v>8.7627314814814811E-2</v>
      </c>
      <c r="J10064" s="3">
        <v>2.1030555555555561</v>
      </c>
      <c r="K10064" t="s">
        <v>19344</v>
      </c>
      <c r="L10064" t="s">
        <v>19344</v>
      </c>
    </row>
    <row r="10065" spans="1:12" x14ac:dyDescent="0.25">
      <c r="A10065" s="1">
        <v>10063</v>
      </c>
      <c r="B10065" t="s">
        <v>10072</v>
      </c>
      <c r="C10065" s="5">
        <f t="shared" si="314"/>
        <v>42188.694039351853</v>
      </c>
      <c r="D10065" s="5">
        <f t="shared" si="315"/>
        <v>42191.874571759261</v>
      </c>
      <c r="E10065" t="s">
        <v>18937</v>
      </c>
      <c r="F10065" t="s">
        <v>19338</v>
      </c>
      <c r="G10065" s="2">
        <v>42188.694039351853</v>
      </c>
      <c r="H10065" s="2">
        <v>42191.874571759261</v>
      </c>
      <c r="I10065" s="3">
        <v>3.1805324074074068</v>
      </c>
      <c r="J10065" s="3">
        <v>76.332777777777778</v>
      </c>
      <c r="K10065" t="s">
        <v>19343</v>
      </c>
      <c r="L10065" t="s">
        <v>19344</v>
      </c>
    </row>
    <row r="10066" spans="1:12" x14ac:dyDescent="0.25">
      <c r="A10066" s="1">
        <v>10064</v>
      </c>
      <c r="B10066" t="s">
        <v>10073</v>
      </c>
      <c r="C10066" s="5">
        <f t="shared" si="314"/>
        <v>42250.235439814824</v>
      </c>
      <c r="D10066" s="5">
        <f t="shared" si="315"/>
        <v>42250.350057870368</v>
      </c>
      <c r="E10066" t="s">
        <v>18949</v>
      </c>
      <c r="F10066" t="s">
        <v>19336</v>
      </c>
      <c r="G10066" s="2">
        <v>42250.235439814824</v>
      </c>
      <c r="H10066" s="2">
        <v>42250.350057870368</v>
      </c>
      <c r="I10066" s="3">
        <v>0.1146180555555556</v>
      </c>
      <c r="J10066" s="3">
        <v>2.750833333333333</v>
      </c>
      <c r="K10066" t="s">
        <v>19345</v>
      </c>
      <c r="L10066" t="s">
        <v>19344</v>
      </c>
    </row>
    <row r="10067" spans="1:12" x14ac:dyDescent="0.25">
      <c r="A10067" s="1">
        <v>10065</v>
      </c>
      <c r="B10067" t="s">
        <v>10074</v>
      </c>
      <c r="C10067" s="5">
        <f t="shared" si="314"/>
        <v>42219.360613425917</v>
      </c>
      <c r="D10067" s="5">
        <f t="shared" si="315"/>
        <v>42219.39947916667</v>
      </c>
      <c r="E10067" t="s">
        <v>18738</v>
      </c>
      <c r="F10067" t="s">
        <v>19336</v>
      </c>
      <c r="G10067" s="2">
        <v>42219.360613425917</v>
      </c>
      <c r="H10067" s="2">
        <v>42219.39947916667</v>
      </c>
      <c r="I10067" s="3">
        <v>3.8865740740740742E-2</v>
      </c>
      <c r="J10067" s="3">
        <v>0.93277777777777782</v>
      </c>
      <c r="K10067" t="s">
        <v>19348</v>
      </c>
      <c r="L10067" t="s">
        <v>19344</v>
      </c>
    </row>
    <row r="10068" spans="1:12" x14ac:dyDescent="0.25">
      <c r="A10068" s="1">
        <v>10066</v>
      </c>
      <c r="B10068" t="s">
        <v>10075</v>
      </c>
      <c r="C10068" s="5">
        <f t="shared" si="314"/>
        <v>42158.360659722217</v>
      </c>
      <c r="D10068" s="5">
        <f t="shared" si="315"/>
        <v>42159.449745370373</v>
      </c>
      <c r="E10068" t="s">
        <v>18842</v>
      </c>
      <c r="F10068" t="s">
        <v>19337</v>
      </c>
      <c r="G10068" s="2">
        <v>42158.360659722217</v>
      </c>
      <c r="H10068" s="2">
        <v>42159.449745370373</v>
      </c>
      <c r="I10068" s="3">
        <v>1.0890856481481479</v>
      </c>
      <c r="J10068" s="3">
        <v>26.13805555555556</v>
      </c>
      <c r="K10068" t="s">
        <v>19343</v>
      </c>
      <c r="L10068" t="s">
        <v>19343</v>
      </c>
    </row>
    <row r="10069" spans="1:12" x14ac:dyDescent="0.25">
      <c r="A10069" s="1">
        <v>10067</v>
      </c>
      <c r="B10069" t="s">
        <v>10076</v>
      </c>
      <c r="C10069" s="5">
        <f t="shared" si="314"/>
        <v>42127.443958333337</v>
      </c>
      <c r="D10069" s="5">
        <f t="shared" si="315"/>
        <v>42127.470775462964</v>
      </c>
      <c r="E10069" t="s">
        <v>18884</v>
      </c>
      <c r="F10069" t="s">
        <v>19338</v>
      </c>
      <c r="G10069" s="2">
        <v>42127.443958333337</v>
      </c>
      <c r="H10069" s="2">
        <v>42127.470775462964</v>
      </c>
      <c r="I10069" s="3">
        <v>2.6817129629629632E-2</v>
      </c>
      <c r="J10069" s="3">
        <v>0.64361111111111113</v>
      </c>
      <c r="K10069" t="s">
        <v>19343</v>
      </c>
      <c r="L10069" t="s">
        <v>19348</v>
      </c>
    </row>
    <row r="10070" spans="1:12" x14ac:dyDescent="0.25">
      <c r="A10070" s="1">
        <v>10068</v>
      </c>
      <c r="B10070" t="s">
        <v>10077</v>
      </c>
      <c r="C10070" s="5">
        <f t="shared" si="314"/>
        <v>42188.444421296299</v>
      </c>
      <c r="D10070" s="5">
        <f t="shared" si="315"/>
        <v>42192.307175925933</v>
      </c>
      <c r="E10070" t="s">
        <v>18984</v>
      </c>
      <c r="F10070" t="s">
        <v>19336</v>
      </c>
      <c r="G10070" s="2">
        <v>42188.444421296299</v>
      </c>
      <c r="H10070" s="2">
        <v>42192.307175925933</v>
      </c>
      <c r="I10070" s="3">
        <v>3.86275462962963</v>
      </c>
      <c r="J10070" s="3">
        <v>92.706111111111113</v>
      </c>
      <c r="K10070" t="s">
        <v>19344</v>
      </c>
      <c r="L10070" t="s">
        <v>19346</v>
      </c>
    </row>
    <row r="10071" spans="1:12" x14ac:dyDescent="0.25">
      <c r="A10071" s="1">
        <v>10069</v>
      </c>
      <c r="B10071" t="s">
        <v>10078</v>
      </c>
      <c r="C10071" s="5">
        <f t="shared" si="314"/>
        <v>42188.527106481481</v>
      </c>
      <c r="D10071" s="5">
        <f t="shared" si="315"/>
        <v>42190.7346412037</v>
      </c>
      <c r="E10071" t="s">
        <v>18870</v>
      </c>
      <c r="F10071" t="s">
        <v>19337</v>
      </c>
      <c r="G10071" s="2">
        <v>42188.527106481481</v>
      </c>
      <c r="H10071" s="2">
        <v>42190.7346412037</v>
      </c>
      <c r="I10071" s="3">
        <v>2.2075347222222219</v>
      </c>
      <c r="J10071" s="3">
        <v>52.980833333333337</v>
      </c>
      <c r="K10071" t="s">
        <v>19344</v>
      </c>
      <c r="L10071" t="s">
        <v>19345</v>
      </c>
    </row>
    <row r="10072" spans="1:12" x14ac:dyDescent="0.25">
      <c r="A10072" s="1">
        <v>10070</v>
      </c>
      <c r="B10072" t="s">
        <v>10079</v>
      </c>
      <c r="C10072" s="5">
        <f t="shared" si="314"/>
        <v>42219.527372685188</v>
      </c>
      <c r="D10072" s="5">
        <f t="shared" si="315"/>
        <v>42225.774016203701</v>
      </c>
      <c r="E10072" t="s">
        <v>18964</v>
      </c>
      <c r="F10072" t="s">
        <v>19337</v>
      </c>
      <c r="G10072" s="2">
        <v>42219.527372685188</v>
      </c>
      <c r="H10072" s="2">
        <v>42225.774016203701</v>
      </c>
      <c r="I10072" s="3">
        <v>6.2466435185185194</v>
      </c>
      <c r="J10072" s="3">
        <v>149.91944444444451</v>
      </c>
      <c r="K10072" t="s">
        <v>19345</v>
      </c>
      <c r="L10072" t="s">
        <v>19348</v>
      </c>
    </row>
    <row r="10073" spans="1:12" x14ac:dyDescent="0.25">
      <c r="A10073" s="1">
        <v>10071</v>
      </c>
      <c r="B10073" t="s">
        <v>10080</v>
      </c>
      <c r="C10073" s="5">
        <f t="shared" si="314"/>
        <v>42189.568819444437</v>
      </c>
      <c r="D10073" s="5">
        <f t="shared" si="315"/>
        <v>42189.642696759263</v>
      </c>
      <c r="E10073" t="s">
        <v>18841</v>
      </c>
      <c r="F10073" t="s">
        <v>19338</v>
      </c>
      <c r="G10073" s="2">
        <v>42189.568819444437</v>
      </c>
      <c r="H10073" s="2">
        <v>42189.642696759263</v>
      </c>
      <c r="I10073" s="3">
        <v>7.3877314814814812E-2</v>
      </c>
      <c r="J10073" s="3">
        <v>1.7730555555555561</v>
      </c>
      <c r="K10073" t="s">
        <v>19344</v>
      </c>
      <c r="L10073" t="s">
        <v>19344</v>
      </c>
    </row>
    <row r="10074" spans="1:12" x14ac:dyDescent="0.25">
      <c r="A10074" s="1">
        <v>10072</v>
      </c>
      <c r="B10074" t="s">
        <v>10081</v>
      </c>
      <c r="C10074" s="5">
        <f t="shared" si="314"/>
        <v>42189.693877314807</v>
      </c>
      <c r="D10074" s="5">
        <f t="shared" si="315"/>
        <v>42190.737685185188</v>
      </c>
      <c r="E10074" t="s">
        <v>18933</v>
      </c>
      <c r="F10074" t="s">
        <v>19336</v>
      </c>
      <c r="G10074" s="2">
        <v>42189.693877314807</v>
      </c>
      <c r="H10074" s="2">
        <v>42190.737685185188</v>
      </c>
      <c r="I10074" s="3">
        <v>1.0438078703703699</v>
      </c>
      <c r="J10074" s="3">
        <v>25.051388888888891</v>
      </c>
      <c r="K10074" t="s">
        <v>19343</v>
      </c>
      <c r="L10074" t="s">
        <v>19343</v>
      </c>
    </row>
    <row r="10075" spans="1:12" x14ac:dyDescent="0.25">
      <c r="A10075" s="1">
        <v>10073</v>
      </c>
      <c r="B10075" t="s">
        <v>10082</v>
      </c>
      <c r="C10075" s="5">
        <f t="shared" si="314"/>
        <v>42220.193935185183</v>
      </c>
      <c r="D10075" s="5">
        <f t="shared" si="315"/>
        <v>42220.211180555547</v>
      </c>
      <c r="E10075" t="s">
        <v>18837</v>
      </c>
      <c r="F10075" t="s">
        <v>19338</v>
      </c>
      <c r="G10075" s="2">
        <v>42220.193935185183</v>
      </c>
      <c r="H10075" s="2">
        <v>42220.211180555547</v>
      </c>
      <c r="I10075" s="3">
        <v>1.7245370370370369E-2</v>
      </c>
      <c r="J10075" s="3">
        <v>0.41388888888888892</v>
      </c>
      <c r="K10075" t="s">
        <v>19346</v>
      </c>
      <c r="L10075" t="s">
        <v>19343</v>
      </c>
    </row>
    <row r="10076" spans="1:12" x14ac:dyDescent="0.25">
      <c r="A10076" s="1">
        <v>10074</v>
      </c>
      <c r="B10076" t="s">
        <v>10083</v>
      </c>
      <c r="C10076" s="5">
        <f t="shared" si="314"/>
        <v>42189.527395833327</v>
      </c>
      <c r="D10076" s="5">
        <f t="shared" si="315"/>
        <v>42189.560023148151</v>
      </c>
      <c r="E10076" t="s">
        <v>18767</v>
      </c>
      <c r="F10076" t="s">
        <v>19336</v>
      </c>
      <c r="G10076" s="2">
        <v>42189.527395833327</v>
      </c>
      <c r="H10076" s="2">
        <v>42189.560023148151</v>
      </c>
      <c r="I10076" s="3">
        <v>3.2627314814814817E-2</v>
      </c>
      <c r="J10076" s="3">
        <v>0.7830555555555555</v>
      </c>
      <c r="K10076" t="s">
        <v>19344</v>
      </c>
      <c r="L10076" t="s">
        <v>19343</v>
      </c>
    </row>
    <row r="10077" spans="1:12" x14ac:dyDescent="0.25">
      <c r="A10077" s="1">
        <v>10075</v>
      </c>
      <c r="B10077" t="s">
        <v>10084</v>
      </c>
      <c r="C10077" s="5">
        <f t="shared" si="314"/>
        <v>42252.652268518519</v>
      </c>
      <c r="D10077" s="5">
        <f t="shared" si="315"/>
        <v>42252.693067129629</v>
      </c>
      <c r="E10077" t="s">
        <v>18738</v>
      </c>
      <c r="F10077" t="s">
        <v>19340</v>
      </c>
      <c r="G10077" s="2">
        <v>42252.652268518519</v>
      </c>
      <c r="H10077" s="2">
        <v>42252.693067129629</v>
      </c>
      <c r="I10077" s="3">
        <v>4.0798611111111112E-2</v>
      </c>
      <c r="J10077" s="3">
        <v>0.97916666666666663</v>
      </c>
      <c r="K10077" t="s">
        <v>19348</v>
      </c>
      <c r="L10077" t="s">
        <v>19344</v>
      </c>
    </row>
    <row r="10078" spans="1:12" x14ac:dyDescent="0.25">
      <c r="A10078" s="1">
        <v>10076</v>
      </c>
      <c r="B10078" t="s">
        <v>10085</v>
      </c>
      <c r="C10078" s="5">
        <f t="shared" si="314"/>
        <v>42160.194212962961</v>
      </c>
      <c r="D10078" s="5">
        <f t="shared" si="315"/>
        <v>42160.216319444437</v>
      </c>
      <c r="E10078" t="s">
        <v>18733</v>
      </c>
      <c r="F10078" t="s">
        <v>19336</v>
      </c>
      <c r="G10078" s="2">
        <v>42160.194212962961</v>
      </c>
      <c r="H10078" s="2">
        <v>42160.216319444437</v>
      </c>
      <c r="I10078" s="3">
        <v>2.210648148148148E-2</v>
      </c>
      <c r="J10078" s="3">
        <v>0.53055555555555556</v>
      </c>
      <c r="K10078" t="s">
        <v>19348</v>
      </c>
      <c r="L10078" t="s">
        <v>19346</v>
      </c>
    </row>
    <row r="10079" spans="1:12" x14ac:dyDescent="0.25">
      <c r="A10079" s="1">
        <v>10077</v>
      </c>
      <c r="B10079" t="s">
        <v>10086</v>
      </c>
      <c r="C10079" s="5">
        <f t="shared" si="314"/>
        <v>42252.735694444447</v>
      </c>
      <c r="D10079" s="5">
        <f t="shared" si="315"/>
        <v>42252.759189814817</v>
      </c>
      <c r="E10079" t="s">
        <v>18749</v>
      </c>
      <c r="F10079" t="s">
        <v>19342</v>
      </c>
      <c r="G10079" s="2">
        <v>42252.735694444447</v>
      </c>
      <c r="H10079" s="2">
        <v>42252.759189814817</v>
      </c>
      <c r="I10079" s="3">
        <v>2.3495370370370371E-2</v>
      </c>
      <c r="J10079" s="3">
        <v>0.56388888888888888</v>
      </c>
      <c r="K10079" t="s">
        <v>19344</v>
      </c>
      <c r="L10079" t="s">
        <v>19346</v>
      </c>
    </row>
    <row r="10080" spans="1:12" x14ac:dyDescent="0.25">
      <c r="A10080" s="1">
        <v>10078</v>
      </c>
      <c r="B10080" t="s">
        <v>10087</v>
      </c>
      <c r="C10080" s="5">
        <f t="shared" si="314"/>
        <v>42190.318773148138</v>
      </c>
      <c r="D10080" s="5">
        <f t="shared" si="315"/>
        <v>42192.637754629628</v>
      </c>
      <c r="E10080" t="s">
        <v>18868</v>
      </c>
      <c r="F10080" t="s">
        <v>19336</v>
      </c>
      <c r="G10080" s="2">
        <v>42190.318773148138</v>
      </c>
      <c r="H10080" s="2">
        <v>42192.637754629628</v>
      </c>
      <c r="I10080" s="3">
        <v>2.3189814814814809</v>
      </c>
      <c r="J10080" s="3">
        <v>55.655555555555559</v>
      </c>
      <c r="K10080" t="s">
        <v>19344</v>
      </c>
      <c r="L10080" t="s">
        <v>19343</v>
      </c>
    </row>
    <row r="10081" spans="1:12" x14ac:dyDescent="0.25">
      <c r="A10081" s="1">
        <v>10079</v>
      </c>
      <c r="B10081" t="s">
        <v>10088</v>
      </c>
      <c r="C10081" s="5">
        <f t="shared" si="314"/>
        <v>42190.36041666667</v>
      </c>
      <c r="D10081" s="5">
        <f t="shared" si="315"/>
        <v>42194.54954861111</v>
      </c>
      <c r="E10081" t="s">
        <v>18790</v>
      </c>
      <c r="F10081" t="s">
        <v>19336</v>
      </c>
      <c r="G10081" s="2">
        <v>42190.36041666667</v>
      </c>
      <c r="H10081" s="2">
        <v>42194.54954861111</v>
      </c>
      <c r="I10081" s="3">
        <v>4.1891319444444441</v>
      </c>
      <c r="J10081" s="3">
        <v>100.5391666666667</v>
      </c>
      <c r="K10081" t="s">
        <v>19346</v>
      </c>
      <c r="L10081" t="s">
        <v>19343</v>
      </c>
    </row>
    <row r="10082" spans="1:12" x14ac:dyDescent="0.25">
      <c r="A10082" s="1">
        <v>10080</v>
      </c>
      <c r="B10082" t="s">
        <v>10089</v>
      </c>
      <c r="C10082" s="5">
        <f t="shared" si="314"/>
        <v>42190.360578703701</v>
      </c>
      <c r="D10082" s="5">
        <f t="shared" si="315"/>
        <v>42190.529409722221</v>
      </c>
      <c r="E10082" t="s">
        <v>18838</v>
      </c>
      <c r="F10082" t="s">
        <v>19339</v>
      </c>
      <c r="G10082" s="2">
        <v>42190.360578703701</v>
      </c>
      <c r="H10082" s="2">
        <v>42190.529409722221</v>
      </c>
      <c r="I10082" s="3">
        <v>0.16883101851851851</v>
      </c>
      <c r="J10082" s="3">
        <v>4.0519444444444446</v>
      </c>
      <c r="K10082" t="s">
        <v>19347</v>
      </c>
      <c r="L10082" t="s">
        <v>19347</v>
      </c>
    </row>
    <row r="10083" spans="1:12" x14ac:dyDescent="0.25">
      <c r="A10083" s="1">
        <v>10081</v>
      </c>
      <c r="B10083" t="s">
        <v>10090</v>
      </c>
      <c r="C10083" s="5">
        <f t="shared" si="314"/>
        <v>42160.402430555558</v>
      </c>
      <c r="D10083" s="5">
        <f t="shared" si="315"/>
        <v>42160.72556712963</v>
      </c>
      <c r="E10083" t="s">
        <v>18763</v>
      </c>
      <c r="F10083" t="s">
        <v>19339</v>
      </c>
      <c r="G10083" s="2">
        <v>42160.402430555558</v>
      </c>
      <c r="H10083" s="2">
        <v>42160.72556712963</v>
      </c>
      <c r="I10083" s="3">
        <v>0.32313657407407409</v>
      </c>
      <c r="J10083" s="3">
        <v>7.7552777777777777</v>
      </c>
      <c r="K10083" t="s">
        <v>19347</v>
      </c>
      <c r="L10083" t="s">
        <v>19347</v>
      </c>
    </row>
    <row r="10084" spans="1:12" x14ac:dyDescent="0.25">
      <c r="A10084" s="1">
        <v>10082</v>
      </c>
      <c r="B10084" t="s">
        <v>10091</v>
      </c>
      <c r="C10084" s="5">
        <f t="shared" si="314"/>
        <v>42221.402766203697</v>
      </c>
      <c r="D10084" s="5">
        <f t="shared" si="315"/>
        <v>42221.468611111108</v>
      </c>
      <c r="E10084" t="s">
        <v>18829</v>
      </c>
      <c r="F10084" t="s">
        <v>19336</v>
      </c>
      <c r="G10084" s="2">
        <v>42221.402766203697</v>
      </c>
      <c r="H10084" s="2">
        <v>42221.468611111108</v>
      </c>
      <c r="I10084" s="3">
        <v>6.5844907407407408E-2</v>
      </c>
      <c r="J10084" s="3">
        <v>1.5802777777777779</v>
      </c>
      <c r="K10084" t="s">
        <v>19346</v>
      </c>
      <c r="L10084" t="s">
        <v>19344</v>
      </c>
    </row>
    <row r="10085" spans="1:12" x14ac:dyDescent="0.25">
      <c r="A10085" s="1">
        <v>10083</v>
      </c>
      <c r="B10085" t="s">
        <v>10092</v>
      </c>
      <c r="C10085" s="5">
        <f t="shared" si="314"/>
        <v>42190.485462962963</v>
      </c>
      <c r="D10085" s="5">
        <f t="shared" si="315"/>
        <v>42195.966238425928</v>
      </c>
      <c r="E10085" t="s">
        <v>18725</v>
      </c>
      <c r="F10085" t="s">
        <v>19338</v>
      </c>
      <c r="G10085" s="2">
        <v>42190.485462962963</v>
      </c>
      <c r="H10085" s="2">
        <v>42195.966238425928</v>
      </c>
      <c r="I10085" s="3">
        <v>5.4807754629629626</v>
      </c>
      <c r="J10085" s="3">
        <v>131.53861111111109</v>
      </c>
      <c r="K10085" t="s">
        <v>19346</v>
      </c>
      <c r="L10085" t="s">
        <v>19344</v>
      </c>
    </row>
    <row r="10086" spans="1:12" x14ac:dyDescent="0.25">
      <c r="A10086" s="1">
        <v>10084</v>
      </c>
      <c r="B10086" t="s">
        <v>10093</v>
      </c>
      <c r="C10086" s="5">
        <f t="shared" si="314"/>
        <v>42190.485798611109</v>
      </c>
      <c r="D10086" s="5">
        <f t="shared" si="315"/>
        <v>42190.573217592602</v>
      </c>
      <c r="E10086" t="s">
        <v>18830</v>
      </c>
      <c r="F10086" t="s">
        <v>19337</v>
      </c>
      <c r="G10086" s="2">
        <v>42190.485798611109</v>
      </c>
      <c r="H10086" s="2">
        <v>42190.573217592602</v>
      </c>
      <c r="I10086" s="3">
        <v>8.7418981481481486E-2</v>
      </c>
      <c r="J10086" s="3">
        <v>2.0980555555555549</v>
      </c>
      <c r="K10086" t="s">
        <v>19344</v>
      </c>
      <c r="L10086" t="s">
        <v>19345</v>
      </c>
    </row>
    <row r="10087" spans="1:12" x14ac:dyDescent="0.25">
      <c r="A10087" s="1">
        <v>10085</v>
      </c>
      <c r="B10087" t="s">
        <v>10094</v>
      </c>
      <c r="C10087" s="5">
        <f t="shared" si="314"/>
        <v>42130.568888888891</v>
      </c>
      <c r="D10087" s="5">
        <f t="shared" si="315"/>
        <v>42151.582476851851</v>
      </c>
      <c r="E10087" t="s">
        <v>18815</v>
      </c>
      <c r="F10087" t="s">
        <v>19338</v>
      </c>
      <c r="G10087" s="2">
        <v>42130.568888888891</v>
      </c>
      <c r="H10087" s="2">
        <v>42151.582476851851</v>
      </c>
      <c r="I10087" s="3">
        <v>21.013587962962958</v>
      </c>
      <c r="J10087" s="3">
        <v>504.32611111111112</v>
      </c>
      <c r="K10087" t="s">
        <v>19344</v>
      </c>
      <c r="L10087" t="s">
        <v>19348</v>
      </c>
    </row>
    <row r="10088" spans="1:12" x14ac:dyDescent="0.25">
      <c r="A10088" s="1">
        <v>10086</v>
      </c>
      <c r="B10088" t="s">
        <v>10095</v>
      </c>
      <c r="C10088" s="5">
        <f t="shared" si="314"/>
        <v>42161.569166666668</v>
      </c>
      <c r="D10088" s="5">
        <f t="shared" si="315"/>
        <v>42164.351712962962</v>
      </c>
      <c r="E10088" t="s">
        <v>18771</v>
      </c>
      <c r="F10088" t="s">
        <v>19336</v>
      </c>
      <c r="G10088" s="2">
        <v>42161.569166666668</v>
      </c>
      <c r="H10088" s="2">
        <v>42164.351712962962</v>
      </c>
      <c r="I10088" s="3">
        <v>2.7825462962962959</v>
      </c>
      <c r="J10088" s="3">
        <v>66.781111111111116</v>
      </c>
      <c r="K10088" t="s">
        <v>19344</v>
      </c>
      <c r="L10088" t="s">
        <v>19345</v>
      </c>
    </row>
    <row r="10089" spans="1:12" x14ac:dyDescent="0.25">
      <c r="A10089" s="1">
        <v>10087</v>
      </c>
      <c r="B10089" t="s">
        <v>10096</v>
      </c>
      <c r="C10089" s="5">
        <f t="shared" si="314"/>
        <v>42161.694085648152</v>
      </c>
      <c r="D10089" s="5">
        <f t="shared" si="315"/>
        <v>42166.506365740737</v>
      </c>
      <c r="E10089" t="s">
        <v>18833</v>
      </c>
      <c r="F10089" t="s">
        <v>19337</v>
      </c>
      <c r="G10089" s="2">
        <v>42161.694085648152</v>
      </c>
      <c r="H10089" s="2">
        <v>42166.506365740737</v>
      </c>
      <c r="I10089" s="3">
        <v>4.8122800925925926</v>
      </c>
      <c r="J10089" s="3">
        <v>115.49472222222219</v>
      </c>
      <c r="K10089" t="s">
        <v>19348</v>
      </c>
      <c r="L10089" t="s">
        <v>19348</v>
      </c>
    </row>
    <row r="10090" spans="1:12" x14ac:dyDescent="0.25">
      <c r="A10090" s="1">
        <v>10088</v>
      </c>
      <c r="B10090" t="s">
        <v>10097</v>
      </c>
      <c r="C10090" s="5">
        <f t="shared" si="314"/>
        <v>42222.694108796299</v>
      </c>
      <c r="D10090" s="5">
        <f t="shared" si="315"/>
        <v>42225.510266203702</v>
      </c>
      <c r="E10090" t="s">
        <v>18833</v>
      </c>
      <c r="F10090" t="s">
        <v>19338</v>
      </c>
      <c r="G10090" s="2">
        <v>42222.694108796299</v>
      </c>
      <c r="H10090" s="2">
        <v>42225.510266203702</v>
      </c>
      <c r="I10090" s="3">
        <v>2.8161574074074069</v>
      </c>
      <c r="J10090" s="3">
        <v>67.587777777777774</v>
      </c>
      <c r="K10090" t="s">
        <v>19348</v>
      </c>
      <c r="L10090" t="s">
        <v>19348</v>
      </c>
    </row>
    <row r="10091" spans="1:12" x14ac:dyDescent="0.25">
      <c r="A10091" s="1">
        <v>10089</v>
      </c>
      <c r="B10091" t="s">
        <v>10098</v>
      </c>
      <c r="C10091" s="5">
        <f t="shared" si="314"/>
        <v>42191.319155092591</v>
      </c>
      <c r="D10091" s="5">
        <f t="shared" si="315"/>
        <v>42192.702685185177</v>
      </c>
      <c r="E10091" t="s">
        <v>18807</v>
      </c>
      <c r="F10091" t="s">
        <v>19338</v>
      </c>
      <c r="G10091" s="2">
        <v>42191.319155092591</v>
      </c>
      <c r="H10091" s="2">
        <v>42192.702685185177</v>
      </c>
      <c r="I10091" s="3">
        <v>1.3835300925925931</v>
      </c>
      <c r="J10091" s="3">
        <v>33.204722222222223</v>
      </c>
      <c r="K10091" t="s">
        <v>19348</v>
      </c>
      <c r="L10091" t="s">
        <v>19345</v>
      </c>
    </row>
    <row r="10092" spans="1:12" x14ac:dyDescent="0.25">
      <c r="A10092" s="1">
        <v>10090</v>
      </c>
      <c r="B10092" t="s">
        <v>10099</v>
      </c>
      <c r="C10092" s="5">
        <f t="shared" si="314"/>
        <v>42161.860451388893</v>
      </c>
      <c r="D10092" s="5">
        <f t="shared" si="315"/>
        <v>42161.902905092589</v>
      </c>
      <c r="E10092" t="s">
        <v>18832</v>
      </c>
      <c r="F10092" t="s">
        <v>19337</v>
      </c>
      <c r="G10092" s="2">
        <v>42161.860451388893</v>
      </c>
      <c r="H10092" s="2">
        <v>42161.902905092589</v>
      </c>
      <c r="I10092" s="3">
        <v>4.2453703703703702E-2</v>
      </c>
      <c r="J10092" s="3">
        <v>1.018888888888889</v>
      </c>
      <c r="K10092" t="s">
        <v>19348</v>
      </c>
      <c r="L10092" t="s">
        <v>19345</v>
      </c>
    </row>
    <row r="10093" spans="1:12" x14ac:dyDescent="0.25">
      <c r="A10093" s="1">
        <v>10091</v>
      </c>
      <c r="B10093" t="s">
        <v>10100</v>
      </c>
      <c r="C10093" s="5">
        <f t="shared" si="314"/>
        <v>42161.361018518517</v>
      </c>
      <c r="D10093" s="5">
        <f t="shared" si="315"/>
        <v>42161.459027777782</v>
      </c>
      <c r="E10093" t="s">
        <v>18847</v>
      </c>
      <c r="F10093" t="s">
        <v>19339</v>
      </c>
      <c r="G10093" s="2">
        <v>42161.361018518517</v>
      </c>
      <c r="H10093" s="2">
        <v>42161.459027777782</v>
      </c>
      <c r="I10093" s="3">
        <v>9.8009259259259254E-2</v>
      </c>
      <c r="J10093" s="3">
        <v>2.3522222222222222</v>
      </c>
      <c r="K10093" t="s">
        <v>19347</v>
      </c>
      <c r="L10093" t="s">
        <v>19347</v>
      </c>
    </row>
    <row r="10094" spans="1:12" x14ac:dyDescent="0.25">
      <c r="A10094" s="1">
        <v>10092</v>
      </c>
      <c r="B10094" t="s">
        <v>10101</v>
      </c>
      <c r="C10094" s="5">
        <f t="shared" si="314"/>
        <v>42191.443796296298</v>
      </c>
      <c r="D10094" s="5">
        <f t="shared" si="315"/>
        <v>42191.484976851847</v>
      </c>
      <c r="E10094" t="s">
        <v>18738</v>
      </c>
      <c r="F10094" t="s">
        <v>19337</v>
      </c>
      <c r="G10094" s="2">
        <v>42191.443796296298</v>
      </c>
      <c r="H10094" s="2">
        <v>42191.484976851847</v>
      </c>
      <c r="I10094" s="3">
        <v>4.1180555555555547E-2</v>
      </c>
      <c r="J10094" s="3">
        <v>0.98833333333333329</v>
      </c>
      <c r="K10094" t="s">
        <v>19348</v>
      </c>
      <c r="L10094" t="s">
        <v>19344</v>
      </c>
    </row>
    <row r="10095" spans="1:12" x14ac:dyDescent="0.25">
      <c r="A10095" s="1">
        <v>10093</v>
      </c>
      <c r="B10095" t="s">
        <v>10102</v>
      </c>
      <c r="C10095" s="5">
        <f t="shared" si="314"/>
        <v>42161.44425925926</v>
      </c>
      <c r="D10095" s="5">
        <f t="shared" si="315"/>
        <v>42161.483194444438</v>
      </c>
      <c r="E10095" t="s">
        <v>18835</v>
      </c>
      <c r="F10095" t="s">
        <v>19336</v>
      </c>
      <c r="G10095" s="2">
        <v>42161.44425925926</v>
      </c>
      <c r="H10095" s="2">
        <v>42161.483194444438</v>
      </c>
      <c r="I10095" s="3">
        <v>3.8935185185185177E-2</v>
      </c>
      <c r="J10095" s="3">
        <v>0.93444444444444441</v>
      </c>
      <c r="K10095" t="s">
        <v>19345</v>
      </c>
      <c r="L10095" t="s">
        <v>19343</v>
      </c>
    </row>
    <row r="10096" spans="1:12" x14ac:dyDescent="0.25">
      <c r="A10096" s="1">
        <v>10094</v>
      </c>
      <c r="B10096" t="s">
        <v>10103</v>
      </c>
      <c r="C10096" s="5">
        <f t="shared" si="314"/>
        <v>42222.485706018517</v>
      </c>
      <c r="D10096" s="5">
        <f t="shared" si="315"/>
        <v>42222.509641203702</v>
      </c>
      <c r="E10096" t="s">
        <v>18726</v>
      </c>
      <c r="F10096" t="s">
        <v>19338</v>
      </c>
      <c r="G10096" s="2">
        <v>42222.485706018517</v>
      </c>
      <c r="H10096" s="2">
        <v>42222.509641203702</v>
      </c>
      <c r="I10096" s="3">
        <v>2.3935185185185181E-2</v>
      </c>
      <c r="J10096" s="3">
        <v>0.57444444444444442</v>
      </c>
      <c r="K10096" t="s">
        <v>19346</v>
      </c>
      <c r="L10096" t="s">
        <v>19345</v>
      </c>
    </row>
    <row r="10097" spans="1:12" x14ac:dyDescent="0.25">
      <c r="A10097" s="1">
        <v>10095</v>
      </c>
      <c r="B10097" t="s">
        <v>10104</v>
      </c>
      <c r="C10097" s="5">
        <f t="shared" si="314"/>
        <v>42191.52716435185</v>
      </c>
      <c r="D10097" s="5">
        <f t="shared" si="315"/>
        <v>42193.733576388891</v>
      </c>
      <c r="E10097" t="s">
        <v>18774</v>
      </c>
      <c r="F10097" t="s">
        <v>19337</v>
      </c>
      <c r="G10097" s="2">
        <v>42191.52716435185</v>
      </c>
      <c r="H10097" s="2">
        <v>42193.733576388891</v>
      </c>
      <c r="I10097" s="3">
        <v>2.2064120370370368</v>
      </c>
      <c r="J10097" s="3">
        <v>52.953888888888891</v>
      </c>
      <c r="K10097" t="s">
        <v>19343</v>
      </c>
      <c r="L10097" t="s">
        <v>19345</v>
      </c>
    </row>
    <row r="10098" spans="1:12" x14ac:dyDescent="0.25">
      <c r="A10098" s="1">
        <v>10096</v>
      </c>
      <c r="B10098" t="s">
        <v>10105</v>
      </c>
      <c r="C10098" s="5">
        <f t="shared" si="314"/>
        <v>42191.527187500003</v>
      </c>
      <c r="D10098" s="5">
        <f t="shared" si="315"/>
        <v>42191.686620370368</v>
      </c>
      <c r="E10098" t="s">
        <v>19108</v>
      </c>
      <c r="F10098" t="s">
        <v>19339</v>
      </c>
      <c r="G10098" s="2">
        <v>42191.527187500003</v>
      </c>
      <c r="H10098" s="2">
        <v>42191.686620370368</v>
      </c>
      <c r="I10098" s="3">
        <v>0.15943287037037041</v>
      </c>
      <c r="J10098" s="3">
        <v>3.8263888888888888</v>
      </c>
      <c r="K10098" t="s">
        <v>19347</v>
      </c>
      <c r="L10098" t="s">
        <v>19347</v>
      </c>
    </row>
    <row r="10099" spans="1:12" x14ac:dyDescent="0.25">
      <c r="A10099" s="1">
        <v>10097</v>
      </c>
      <c r="B10099" t="s">
        <v>10106</v>
      </c>
      <c r="C10099" s="5">
        <f t="shared" si="314"/>
        <v>42161.527627314812</v>
      </c>
      <c r="D10099" s="5">
        <f t="shared" si="315"/>
        <v>42164.393414351849</v>
      </c>
      <c r="E10099" t="s">
        <v>18811</v>
      </c>
      <c r="F10099" t="s">
        <v>19337</v>
      </c>
      <c r="G10099" s="2">
        <v>42161.527627314812</v>
      </c>
      <c r="H10099" s="2">
        <v>42164.393414351849</v>
      </c>
      <c r="I10099" s="3">
        <v>2.8657870370370371</v>
      </c>
      <c r="J10099" s="3">
        <v>68.778888888888886</v>
      </c>
      <c r="K10099" t="s">
        <v>19343</v>
      </c>
      <c r="L10099" t="s">
        <v>19343</v>
      </c>
    </row>
    <row r="10100" spans="1:12" x14ac:dyDescent="0.25">
      <c r="A10100" s="1">
        <v>10098</v>
      </c>
      <c r="B10100" t="s">
        <v>10107</v>
      </c>
      <c r="C10100" s="5">
        <f t="shared" si="314"/>
        <v>42254.069085648152</v>
      </c>
      <c r="D10100" s="5">
        <f t="shared" si="315"/>
        <v>42254.088333333333</v>
      </c>
      <c r="E10100" t="s">
        <v>18749</v>
      </c>
      <c r="F10100" t="s">
        <v>19341</v>
      </c>
      <c r="G10100" s="2">
        <v>42254.069085648152</v>
      </c>
      <c r="H10100" s="2">
        <v>42254.088333333333</v>
      </c>
      <c r="I10100" s="3">
        <v>1.924768518518518E-2</v>
      </c>
      <c r="J10100" s="3">
        <v>0.46194444444444438</v>
      </c>
      <c r="K10100" t="s">
        <v>19344</v>
      </c>
      <c r="L10100" t="s">
        <v>19346</v>
      </c>
    </row>
    <row r="10101" spans="1:12" x14ac:dyDescent="0.25">
      <c r="A10101" s="1">
        <v>10099</v>
      </c>
      <c r="B10101" t="s">
        <v>10108</v>
      </c>
      <c r="C10101" s="5">
        <f t="shared" si="314"/>
        <v>42162.277696759258</v>
      </c>
      <c r="D10101" s="5">
        <f t="shared" si="315"/>
        <v>42163.386944444443</v>
      </c>
      <c r="E10101" t="s">
        <v>18722</v>
      </c>
      <c r="F10101" t="s">
        <v>19338</v>
      </c>
      <c r="G10101" s="2">
        <v>42162.277696759258</v>
      </c>
      <c r="H10101" s="2">
        <v>42163.386944444443</v>
      </c>
      <c r="I10101" s="3">
        <v>1.1092476851851849</v>
      </c>
      <c r="J10101" s="3">
        <v>26.621944444444441</v>
      </c>
      <c r="K10101" t="s">
        <v>19343</v>
      </c>
      <c r="L10101" t="s">
        <v>19346</v>
      </c>
    </row>
    <row r="10102" spans="1:12" x14ac:dyDescent="0.25">
      <c r="A10102" s="1">
        <v>10100</v>
      </c>
      <c r="B10102" t="s">
        <v>10109</v>
      </c>
      <c r="C10102" s="5">
        <f t="shared" si="314"/>
        <v>42192.277719907397</v>
      </c>
      <c r="D10102" s="5">
        <f t="shared" si="315"/>
        <v>42193.361134259263</v>
      </c>
      <c r="E10102" t="s">
        <v>18857</v>
      </c>
      <c r="F10102" t="s">
        <v>19338</v>
      </c>
      <c r="G10102" s="2">
        <v>42192.277719907397</v>
      </c>
      <c r="H10102" s="2">
        <v>42193.361134259263</v>
      </c>
      <c r="I10102" s="3">
        <v>1.083414351851852</v>
      </c>
      <c r="J10102" s="3">
        <v>26.00194444444444</v>
      </c>
      <c r="K10102" t="s">
        <v>19348</v>
      </c>
      <c r="L10102" t="s">
        <v>19343</v>
      </c>
    </row>
    <row r="10103" spans="1:12" x14ac:dyDescent="0.25">
      <c r="A10103" s="1">
        <v>10101</v>
      </c>
      <c r="B10103" t="s">
        <v>10110</v>
      </c>
      <c r="C10103" s="5">
        <f t="shared" si="314"/>
        <v>42131.777731481481</v>
      </c>
      <c r="D10103" s="5">
        <f t="shared" si="315"/>
        <v>42131.802407407413</v>
      </c>
      <c r="E10103" t="s">
        <v>18726</v>
      </c>
      <c r="F10103" t="s">
        <v>19340</v>
      </c>
      <c r="G10103" s="2">
        <v>42131.777731481481</v>
      </c>
      <c r="H10103" s="2">
        <v>42131.802407407413</v>
      </c>
      <c r="I10103" s="3">
        <v>2.4675925925925931E-2</v>
      </c>
      <c r="J10103" s="3">
        <v>0.59222222222222221</v>
      </c>
      <c r="K10103" t="s">
        <v>19346</v>
      </c>
      <c r="L10103" t="s">
        <v>19345</v>
      </c>
    </row>
    <row r="10104" spans="1:12" x14ac:dyDescent="0.25">
      <c r="A10104" s="1">
        <v>10102</v>
      </c>
      <c r="B10104" t="s">
        <v>10111</v>
      </c>
      <c r="C10104" s="5">
        <f t="shared" si="314"/>
        <v>42223.360752314817</v>
      </c>
      <c r="D10104" s="5">
        <f t="shared" si="315"/>
        <v>42223.393460648149</v>
      </c>
      <c r="E10104" t="s">
        <v>18732</v>
      </c>
      <c r="F10104" t="s">
        <v>19338</v>
      </c>
      <c r="G10104" s="2">
        <v>42223.360752314817</v>
      </c>
      <c r="H10104" s="2">
        <v>42223.393460648149</v>
      </c>
      <c r="I10104" s="3">
        <v>3.2708333333333332E-2</v>
      </c>
      <c r="J10104" s="3">
        <v>0.78500000000000003</v>
      </c>
      <c r="K10104" t="s">
        <v>19345</v>
      </c>
      <c r="L10104" t="s">
        <v>19343</v>
      </c>
    </row>
    <row r="10105" spans="1:12" x14ac:dyDescent="0.25">
      <c r="A10105" s="1">
        <v>10103</v>
      </c>
      <c r="B10105" t="s">
        <v>10112</v>
      </c>
      <c r="C10105" s="5">
        <f t="shared" si="314"/>
        <v>42223.360995370371</v>
      </c>
      <c r="D10105" s="5">
        <f t="shared" si="315"/>
        <v>42223.385891203703</v>
      </c>
      <c r="E10105" t="s">
        <v>18728</v>
      </c>
      <c r="F10105" t="s">
        <v>19338</v>
      </c>
      <c r="G10105" s="2">
        <v>42223.360995370371</v>
      </c>
      <c r="H10105" s="2">
        <v>42223.385891203703</v>
      </c>
      <c r="I10105" s="3">
        <v>2.4895833333333329E-2</v>
      </c>
      <c r="J10105" s="3">
        <v>0.59750000000000003</v>
      </c>
      <c r="K10105" t="s">
        <v>19346</v>
      </c>
      <c r="L10105" t="s">
        <v>19348</v>
      </c>
    </row>
    <row r="10106" spans="1:12" x14ac:dyDescent="0.25">
      <c r="A10106" s="1">
        <v>10104</v>
      </c>
      <c r="B10106" t="s">
        <v>10113</v>
      </c>
      <c r="C10106" s="5">
        <f t="shared" si="314"/>
        <v>42192.402326388888</v>
      </c>
      <c r="D10106" s="5">
        <f t="shared" si="315"/>
        <v>42192.478391203702</v>
      </c>
      <c r="E10106" t="s">
        <v>18829</v>
      </c>
      <c r="F10106" t="s">
        <v>19337</v>
      </c>
      <c r="G10106" s="2">
        <v>42192.402326388888</v>
      </c>
      <c r="H10106" s="2">
        <v>42192.478391203702</v>
      </c>
      <c r="I10106" s="3">
        <v>7.6064814814814821E-2</v>
      </c>
      <c r="J10106" s="3">
        <v>1.825555555555556</v>
      </c>
      <c r="K10106" t="s">
        <v>19346</v>
      </c>
      <c r="L10106" t="s">
        <v>19344</v>
      </c>
    </row>
    <row r="10107" spans="1:12" x14ac:dyDescent="0.25">
      <c r="A10107" s="1">
        <v>10105</v>
      </c>
      <c r="B10107" t="s">
        <v>10114</v>
      </c>
      <c r="C10107" s="5">
        <f t="shared" si="314"/>
        <v>42254.444004629629</v>
      </c>
      <c r="D10107" s="5">
        <f t="shared" si="315"/>
        <v>42254.458136574067</v>
      </c>
      <c r="E10107" t="s">
        <v>18746</v>
      </c>
      <c r="F10107" t="s">
        <v>19336</v>
      </c>
      <c r="G10107" s="2">
        <v>42254.444004629629</v>
      </c>
      <c r="H10107" s="2">
        <v>42254.458136574067</v>
      </c>
      <c r="I10107" s="3">
        <v>1.413194444444445E-2</v>
      </c>
      <c r="J10107" s="3">
        <v>0.33916666666666673</v>
      </c>
      <c r="K10107" t="s">
        <v>19345</v>
      </c>
      <c r="L10107" t="s">
        <v>19344</v>
      </c>
    </row>
    <row r="10108" spans="1:12" x14ac:dyDescent="0.25">
      <c r="A10108" s="1">
        <v>10106</v>
      </c>
      <c r="B10108" t="s">
        <v>10115</v>
      </c>
      <c r="C10108" s="5">
        <f t="shared" si="314"/>
        <v>42162.52716435185</v>
      </c>
      <c r="D10108" s="5">
        <f t="shared" si="315"/>
        <v>42165.929976851847</v>
      </c>
      <c r="E10108" t="s">
        <v>18770</v>
      </c>
      <c r="F10108" t="s">
        <v>19337</v>
      </c>
      <c r="G10108" s="2">
        <v>42162.52716435185</v>
      </c>
      <c r="H10108" s="2">
        <v>42165.929976851847</v>
      </c>
      <c r="I10108" s="3">
        <v>3.4028125</v>
      </c>
      <c r="J10108" s="3">
        <v>81.667500000000004</v>
      </c>
      <c r="K10108" t="s">
        <v>19345</v>
      </c>
      <c r="L10108" t="s">
        <v>19343</v>
      </c>
    </row>
    <row r="10109" spans="1:12" x14ac:dyDescent="0.25">
      <c r="A10109" s="1">
        <v>10107</v>
      </c>
      <c r="B10109" t="s">
        <v>10116</v>
      </c>
      <c r="C10109" s="5">
        <f t="shared" si="314"/>
        <v>42255.568749999999</v>
      </c>
      <c r="D10109" s="5">
        <f t="shared" si="315"/>
        <v>42255.5937962963</v>
      </c>
      <c r="E10109" t="s">
        <v>18726</v>
      </c>
      <c r="F10109" t="s">
        <v>19338</v>
      </c>
      <c r="G10109" s="2">
        <v>42255.568749999999</v>
      </c>
      <c r="H10109" s="2">
        <v>42255.5937962963</v>
      </c>
      <c r="I10109" s="3">
        <v>2.5046296296296299E-2</v>
      </c>
      <c r="J10109" s="3">
        <v>0.60111111111111115</v>
      </c>
      <c r="K10109" t="s">
        <v>19346</v>
      </c>
      <c r="L10109" t="s">
        <v>19345</v>
      </c>
    </row>
    <row r="10110" spans="1:12" x14ac:dyDescent="0.25">
      <c r="A10110" s="1">
        <v>10108</v>
      </c>
      <c r="B10110" t="s">
        <v>10117</v>
      </c>
      <c r="C10110" s="5">
        <f t="shared" si="314"/>
        <v>42163.652106481481</v>
      </c>
      <c r="D10110" s="5">
        <f t="shared" si="315"/>
        <v>42163.710949074077</v>
      </c>
      <c r="E10110" t="s">
        <v>18855</v>
      </c>
      <c r="F10110" t="s">
        <v>19336</v>
      </c>
      <c r="G10110" s="2">
        <v>42163.652106481481</v>
      </c>
      <c r="H10110" s="2">
        <v>42163.710949074077</v>
      </c>
      <c r="I10110" s="3">
        <v>5.8842592592592592E-2</v>
      </c>
      <c r="J10110" s="3">
        <v>1.412222222222222</v>
      </c>
      <c r="K10110" t="s">
        <v>19348</v>
      </c>
      <c r="L10110" t="s">
        <v>19344</v>
      </c>
    </row>
    <row r="10111" spans="1:12" x14ac:dyDescent="0.25">
      <c r="A10111" s="1">
        <v>10109</v>
      </c>
      <c r="B10111" t="s">
        <v>10118</v>
      </c>
      <c r="C10111" s="5">
        <f t="shared" si="314"/>
        <v>42193.652627314812</v>
      </c>
      <c r="D10111" s="5">
        <f t="shared" si="315"/>
        <v>42206.867523148147</v>
      </c>
      <c r="E10111" t="s">
        <v>18764</v>
      </c>
      <c r="F10111" t="s">
        <v>19337</v>
      </c>
      <c r="G10111" s="2">
        <v>42193.652627314812</v>
      </c>
      <c r="H10111" s="2">
        <v>42206.867523148147</v>
      </c>
      <c r="I10111" s="3">
        <v>13.21489583333333</v>
      </c>
      <c r="J10111" s="3">
        <v>317.15750000000003</v>
      </c>
      <c r="K10111" t="s">
        <v>19343</v>
      </c>
      <c r="L10111" t="s">
        <v>19343</v>
      </c>
    </row>
    <row r="10112" spans="1:12" x14ac:dyDescent="0.25">
      <c r="A10112" s="1">
        <v>10110</v>
      </c>
      <c r="B10112" t="s">
        <v>10119</v>
      </c>
      <c r="C10112" s="5">
        <f t="shared" si="314"/>
        <v>42224.152766203697</v>
      </c>
      <c r="D10112" s="5">
        <f t="shared" si="315"/>
        <v>42224.172743055547</v>
      </c>
      <c r="E10112" t="s">
        <v>18726</v>
      </c>
      <c r="F10112" t="s">
        <v>19337</v>
      </c>
      <c r="G10112" s="2">
        <v>42224.152766203697</v>
      </c>
      <c r="H10112" s="2">
        <v>42224.172743055547</v>
      </c>
      <c r="I10112" s="3">
        <v>1.997685185185185E-2</v>
      </c>
      <c r="J10112" s="3">
        <v>0.47944444444444451</v>
      </c>
      <c r="K10112" t="s">
        <v>19346</v>
      </c>
      <c r="L10112" t="s">
        <v>19345</v>
      </c>
    </row>
    <row r="10113" spans="1:12" x14ac:dyDescent="0.25">
      <c r="A10113" s="1">
        <v>10111</v>
      </c>
      <c r="B10113" t="s">
        <v>10120</v>
      </c>
      <c r="C10113" s="5">
        <f t="shared" si="314"/>
        <v>42255.735856481479</v>
      </c>
      <c r="D10113" s="5">
        <f t="shared" si="315"/>
        <v>42255.790173611109</v>
      </c>
      <c r="E10113" t="s">
        <v>18847</v>
      </c>
      <c r="F10113" t="s">
        <v>19339</v>
      </c>
      <c r="G10113" s="2">
        <v>42255.735856481479</v>
      </c>
      <c r="H10113" s="2">
        <v>42255.790173611109</v>
      </c>
      <c r="I10113" s="3">
        <v>5.4317129629629632E-2</v>
      </c>
      <c r="J10113" s="3">
        <v>1.3036111111111111</v>
      </c>
      <c r="K10113" t="s">
        <v>19347</v>
      </c>
      <c r="L10113" t="s">
        <v>19347</v>
      </c>
    </row>
    <row r="10114" spans="1:12" x14ac:dyDescent="0.25">
      <c r="A10114" s="1">
        <v>10112</v>
      </c>
      <c r="B10114" t="s">
        <v>10121</v>
      </c>
      <c r="C10114" s="5">
        <f t="shared" si="314"/>
        <v>42193.277141203696</v>
      </c>
      <c r="D10114" s="5">
        <f t="shared" si="315"/>
        <v>42196.461967592593</v>
      </c>
      <c r="E10114" t="s">
        <v>18877</v>
      </c>
      <c r="F10114" t="s">
        <v>19336</v>
      </c>
      <c r="G10114" s="2">
        <v>42193.277141203696</v>
      </c>
      <c r="H10114" s="2">
        <v>42196.461967592593</v>
      </c>
      <c r="I10114" s="3">
        <v>3.1848263888888888</v>
      </c>
      <c r="J10114" s="3">
        <v>76.435833333333335</v>
      </c>
      <c r="K10114" t="s">
        <v>19343</v>
      </c>
      <c r="L10114" t="s">
        <v>19348</v>
      </c>
    </row>
    <row r="10115" spans="1:12" x14ac:dyDescent="0.25">
      <c r="A10115" s="1">
        <v>10113</v>
      </c>
      <c r="B10115" t="s">
        <v>10122</v>
      </c>
      <c r="C10115" s="5">
        <f t="shared" ref="C10115:C10178" si="316">G10115</f>
        <v>42163.277662037042</v>
      </c>
      <c r="D10115" s="5">
        <f t="shared" ref="D10115:D10178" si="317">H10115</f>
        <v>42163.314675925933</v>
      </c>
      <c r="E10115" t="s">
        <v>18725</v>
      </c>
      <c r="F10115" t="s">
        <v>19337</v>
      </c>
      <c r="G10115" s="2">
        <v>42163.277662037042</v>
      </c>
      <c r="H10115" s="2">
        <v>42163.314675925933</v>
      </c>
      <c r="I10115" s="3">
        <v>3.7013888888888888E-2</v>
      </c>
      <c r="J10115" s="3">
        <v>0.88833333333333331</v>
      </c>
      <c r="K10115" t="s">
        <v>19346</v>
      </c>
      <c r="L10115" t="s">
        <v>19344</v>
      </c>
    </row>
    <row r="10116" spans="1:12" x14ac:dyDescent="0.25">
      <c r="A10116" s="1">
        <v>10114</v>
      </c>
      <c r="B10116" t="s">
        <v>10123</v>
      </c>
      <c r="C10116" s="5">
        <f t="shared" si="316"/>
        <v>42285.860972222217</v>
      </c>
      <c r="D10116" s="5">
        <f t="shared" si="317"/>
        <v>42285.874027777783</v>
      </c>
      <c r="E10116" t="s">
        <v>18754</v>
      </c>
      <c r="F10116" t="s">
        <v>19337</v>
      </c>
      <c r="G10116" s="2">
        <v>42285.860972222217</v>
      </c>
      <c r="H10116" s="2">
        <v>42285.874027777783</v>
      </c>
      <c r="I10116" s="3">
        <v>1.305555555555556E-2</v>
      </c>
      <c r="J10116" s="3">
        <v>0.31333333333333341</v>
      </c>
      <c r="K10116" t="s">
        <v>19344</v>
      </c>
      <c r="L10116" t="s">
        <v>19345</v>
      </c>
    </row>
    <row r="10117" spans="1:12" x14ac:dyDescent="0.25">
      <c r="A10117" s="1">
        <v>10115</v>
      </c>
      <c r="B10117" t="s">
        <v>10124</v>
      </c>
      <c r="C10117" s="5">
        <f t="shared" si="316"/>
        <v>42193.902708333328</v>
      </c>
      <c r="D10117" s="5">
        <f t="shared" si="317"/>
        <v>42193.940879629627</v>
      </c>
      <c r="E10117" t="s">
        <v>18767</v>
      </c>
      <c r="F10117" t="s">
        <v>19337</v>
      </c>
      <c r="G10117" s="2">
        <v>42193.902708333328</v>
      </c>
      <c r="H10117" s="2">
        <v>42193.940879629627</v>
      </c>
      <c r="I10117" s="3">
        <v>3.8171296296296293E-2</v>
      </c>
      <c r="J10117" s="3">
        <v>0.9161111111111111</v>
      </c>
      <c r="K10117" t="s">
        <v>19344</v>
      </c>
      <c r="L10117" t="s">
        <v>19343</v>
      </c>
    </row>
    <row r="10118" spans="1:12" x14ac:dyDescent="0.25">
      <c r="A10118" s="1">
        <v>10116</v>
      </c>
      <c r="B10118" t="s">
        <v>10125</v>
      </c>
      <c r="C10118" s="5">
        <f t="shared" si="316"/>
        <v>42193.485763888893</v>
      </c>
      <c r="D10118" s="5">
        <f t="shared" si="317"/>
        <v>42194.883171296293</v>
      </c>
      <c r="E10118" t="s">
        <v>18722</v>
      </c>
      <c r="F10118" t="s">
        <v>19337</v>
      </c>
      <c r="G10118" s="2">
        <v>42193.485763888893</v>
      </c>
      <c r="H10118" s="2">
        <v>42194.883171296293</v>
      </c>
      <c r="I10118" s="3">
        <v>1.397407407407407</v>
      </c>
      <c r="J10118" s="3">
        <v>33.537777777777777</v>
      </c>
      <c r="K10118" t="s">
        <v>19343</v>
      </c>
      <c r="L10118" t="s">
        <v>19346</v>
      </c>
    </row>
    <row r="10119" spans="1:12" x14ac:dyDescent="0.25">
      <c r="A10119" s="1">
        <v>10117</v>
      </c>
      <c r="B10119" t="s">
        <v>10126</v>
      </c>
      <c r="C10119" s="5">
        <f t="shared" si="316"/>
        <v>42224.027222222219</v>
      </c>
      <c r="D10119" s="5">
        <f t="shared" si="317"/>
        <v>42224.070428240739</v>
      </c>
      <c r="E10119" t="s">
        <v>18748</v>
      </c>
      <c r="F10119" t="s">
        <v>19341</v>
      </c>
      <c r="G10119" s="2">
        <v>42224.027222222219</v>
      </c>
      <c r="H10119" s="2">
        <v>42224.070428240739</v>
      </c>
      <c r="I10119" s="3">
        <v>4.3206018518518519E-2</v>
      </c>
      <c r="J10119" s="3">
        <v>1.036944444444444</v>
      </c>
      <c r="K10119" t="s">
        <v>19345</v>
      </c>
      <c r="L10119" t="s">
        <v>19348</v>
      </c>
    </row>
    <row r="10120" spans="1:12" x14ac:dyDescent="0.25">
      <c r="A10120" s="1">
        <v>10118</v>
      </c>
      <c r="B10120" t="s">
        <v>10127</v>
      </c>
      <c r="C10120" s="5">
        <f t="shared" si="316"/>
        <v>42194.569409722222</v>
      </c>
      <c r="D10120" s="5">
        <f t="shared" si="317"/>
        <v>42197.306018518517</v>
      </c>
      <c r="E10120" t="s">
        <v>18895</v>
      </c>
      <c r="F10120" t="s">
        <v>19337</v>
      </c>
      <c r="G10120" s="2">
        <v>42194.569409722222</v>
      </c>
      <c r="H10120" s="2">
        <v>42197.306018518517</v>
      </c>
      <c r="I10120" s="3">
        <v>2.7366087962962959</v>
      </c>
      <c r="J10120" s="3">
        <v>65.67861111111111</v>
      </c>
      <c r="K10120" t="s">
        <v>19345</v>
      </c>
      <c r="L10120" t="s">
        <v>19344</v>
      </c>
    </row>
    <row r="10121" spans="1:12" x14ac:dyDescent="0.25">
      <c r="A10121" s="1">
        <v>10119</v>
      </c>
      <c r="B10121" t="s">
        <v>10128</v>
      </c>
      <c r="C10121" s="5">
        <f t="shared" si="316"/>
        <v>42286.194247685176</v>
      </c>
      <c r="D10121" s="5">
        <f t="shared" si="317"/>
        <v>42286.207407407397</v>
      </c>
      <c r="E10121" t="s">
        <v>18746</v>
      </c>
      <c r="F10121" t="s">
        <v>19338</v>
      </c>
      <c r="G10121" s="2">
        <v>42286.194247685176</v>
      </c>
      <c r="H10121" s="2">
        <v>42286.207407407397</v>
      </c>
      <c r="I10121" s="3">
        <v>1.315972222222222E-2</v>
      </c>
      <c r="J10121" s="3">
        <v>0.31583333333333341</v>
      </c>
      <c r="K10121" t="s">
        <v>19345</v>
      </c>
      <c r="L10121" t="s">
        <v>19344</v>
      </c>
    </row>
    <row r="10122" spans="1:12" x14ac:dyDescent="0.25">
      <c r="A10122" s="1">
        <v>10120</v>
      </c>
      <c r="B10122" t="s">
        <v>10129</v>
      </c>
      <c r="C10122" s="5">
        <f t="shared" si="316"/>
        <v>42133.777083333327</v>
      </c>
      <c r="D10122" s="5">
        <f t="shared" si="317"/>
        <v>42133.817453703698</v>
      </c>
      <c r="E10122" t="s">
        <v>18832</v>
      </c>
      <c r="F10122" t="s">
        <v>19340</v>
      </c>
      <c r="G10122" s="2">
        <v>42133.777083333327</v>
      </c>
      <c r="H10122" s="2">
        <v>42133.817453703698</v>
      </c>
      <c r="I10122" s="3">
        <v>4.0370370370370369E-2</v>
      </c>
      <c r="J10122" s="3">
        <v>0.96888888888888891</v>
      </c>
      <c r="K10122" t="s">
        <v>19348</v>
      </c>
      <c r="L10122" t="s">
        <v>19345</v>
      </c>
    </row>
    <row r="10123" spans="1:12" x14ac:dyDescent="0.25">
      <c r="A10123" s="1">
        <v>10121</v>
      </c>
      <c r="B10123" t="s">
        <v>10130</v>
      </c>
      <c r="C10123" s="5">
        <f t="shared" si="316"/>
        <v>42164.277129629627</v>
      </c>
      <c r="D10123" s="5">
        <f t="shared" si="317"/>
        <v>42164.584861111107</v>
      </c>
      <c r="E10123" t="s">
        <v>18869</v>
      </c>
      <c r="F10123" t="s">
        <v>19337</v>
      </c>
      <c r="G10123" s="2">
        <v>42164.277129629627</v>
      </c>
      <c r="H10123" s="2">
        <v>42164.584861111107</v>
      </c>
      <c r="I10123" s="3">
        <v>0.30773148148148149</v>
      </c>
      <c r="J10123" s="3">
        <v>7.3855555555555554</v>
      </c>
      <c r="K10123" t="s">
        <v>19345</v>
      </c>
      <c r="L10123" t="s">
        <v>19345</v>
      </c>
    </row>
    <row r="10124" spans="1:12" x14ac:dyDescent="0.25">
      <c r="A10124" s="1">
        <v>10122</v>
      </c>
      <c r="B10124" t="s">
        <v>10131</v>
      </c>
      <c r="C10124" s="5">
        <f t="shared" si="316"/>
        <v>42256.277268518519</v>
      </c>
      <c r="D10124" s="5">
        <f t="shared" si="317"/>
        <v>42261.757002314807</v>
      </c>
      <c r="E10124" t="s">
        <v>18856</v>
      </c>
      <c r="F10124" t="s">
        <v>19336</v>
      </c>
      <c r="G10124" s="2">
        <v>42256.277268518519</v>
      </c>
      <c r="H10124" s="2">
        <v>42261.757002314807</v>
      </c>
      <c r="I10124" s="3">
        <v>5.479733796296296</v>
      </c>
      <c r="J10124" s="3">
        <v>131.51361111111109</v>
      </c>
      <c r="K10124" t="s">
        <v>19346</v>
      </c>
      <c r="L10124" t="s">
        <v>19345</v>
      </c>
    </row>
    <row r="10125" spans="1:12" x14ac:dyDescent="0.25">
      <c r="A10125" s="1">
        <v>10123</v>
      </c>
      <c r="B10125" t="s">
        <v>10132</v>
      </c>
      <c r="C10125" s="5">
        <f t="shared" si="316"/>
        <v>42194.360856481479</v>
      </c>
      <c r="D10125" s="5">
        <f t="shared" si="317"/>
        <v>42196.509004629632</v>
      </c>
      <c r="E10125" t="s">
        <v>18734</v>
      </c>
      <c r="F10125" t="s">
        <v>19338</v>
      </c>
      <c r="G10125" s="2">
        <v>42194.360856481479</v>
      </c>
      <c r="H10125" s="2">
        <v>42196.509004629632</v>
      </c>
      <c r="I10125" s="3">
        <v>2.1481481481481479</v>
      </c>
      <c r="J10125" s="3">
        <v>51.555555555555557</v>
      </c>
      <c r="K10125" t="s">
        <v>19345</v>
      </c>
      <c r="L10125" t="s">
        <v>19343</v>
      </c>
    </row>
    <row r="10126" spans="1:12" x14ac:dyDescent="0.25">
      <c r="A10126" s="1">
        <v>10124</v>
      </c>
      <c r="B10126" t="s">
        <v>10133</v>
      </c>
      <c r="C10126" s="5">
        <f t="shared" si="316"/>
        <v>42225.361018518517</v>
      </c>
      <c r="D10126" s="5">
        <f t="shared" si="317"/>
        <v>42225.383460648147</v>
      </c>
      <c r="E10126" t="s">
        <v>18882</v>
      </c>
      <c r="F10126" t="s">
        <v>19336</v>
      </c>
      <c r="G10126" s="2">
        <v>42225.361018518517</v>
      </c>
      <c r="H10126" s="2">
        <v>42225.383460648147</v>
      </c>
      <c r="I10126" s="3">
        <v>2.2442129629629631E-2</v>
      </c>
      <c r="J10126" s="3">
        <v>0.53861111111111115</v>
      </c>
      <c r="K10126" t="s">
        <v>19346</v>
      </c>
      <c r="L10126" t="s">
        <v>19345</v>
      </c>
    </row>
    <row r="10127" spans="1:12" x14ac:dyDescent="0.25">
      <c r="A10127" s="1">
        <v>10125</v>
      </c>
      <c r="B10127" t="s">
        <v>10134</v>
      </c>
      <c r="C10127" s="5">
        <f t="shared" si="316"/>
        <v>42164.527233796303</v>
      </c>
      <c r="D10127" s="5">
        <f t="shared" si="317"/>
        <v>42165.574328703697</v>
      </c>
      <c r="E10127" t="s">
        <v>18974</v>
      </c>
      <c r="F10127" t="s">
        <v>19338</v>
      </c>
      <c r="G10127" s="2">
        <v>42164.527233796303</v>
      </c>
      <c r="H10127" s="2">
        <v>42165.574328703697</v>
      </c>
      <c r="I10127" s="3">
        <v>1.047094907407407</v>
      </c>
      <c r="J10127" s="3">
        <v>25.130277777777781</v>
      </c>
      <c r="K10127" t="s">
        <v>19344</v>
      </c>
      <c r="L10127" t="s">
        <v>19348</v>
      </c>
    </row>
    <row r="10128" spans="1:12" x14ac:dyDescent="0.25">
      <c r="A10128" s="1">
        <v>10126</v>
      </c>
      <c r="B10128" t="s">
        <v>10135</v>
      </c>
      <c r="C10128" s="5">
        <f t="shared" si="316"/>
        <v>42225.52753472222</v>
      </c>
      <c r="D10128" s="5">
        <f t="shared" si="317"/>
        <v>42226.479687500003</v>
      </c>
      <c r="E10128" t="s">
        <v>18820</v>
      </c>
      <c r="F10128" t="s">
        <v>19336</v>
      </c>
      <c r="G10128" s="2">
        <v>42225.52753472222</v>
      </c>
      <c r="H10128" s="2">
        <v>42226.479687500003</v>
      </c>
      <c r="I10128" s="3">
        <v>0.95215277777777774</v>
      </c>
      <c r="J10128" s="3">
        <v>22.85166666666667</v>
      </c>
      <c r="K10128" t="s">
        <v>19346</v>
      </c>
      <c r="L10128" t="s">
        <v>19343</v>
      </c>
    </row>
    <row r="10129" spans="1:12" x14ac:dyDescent="0.25">
      <c r="A10129" s="1">
        <v>10127</v>
      </c>
      <c r="B10129" t="s">
        <v>10136</v>
      </c>
      <c r="C10129" s="5">
        <f t="shared" si="316"/>
        <v>42165.610648148147</v>
      </c>
      <c r="D10129" s="5">
        <f t="shared" si="317"/>
        <v>42165.961898148147</v>
      </c>
      <c r="E10129" t="s">
        <v>18763</v>
      </c>
      <c r="F10129" t="s">
        <v>19339</v>
      </c>
      <c r="G10129" s="2">
        <v>42165.610648148147</v>
      </c>
      <c r="H10129" s="2">
        <v>42165.961898148147</v>
      </c>
      <c r="I10129" s="3">
        <v>0.35125000000000001</v>
      </c>
      <c r="J10129" s="3">
        <v>8.43</v>
      </c>
      <c r="K10129" t="s">
        <v>19347</v>
      </c>
      <c r="L10129" t="s">
        <v>19347</v>
      </c>
    </row>
    <row r="10130" spans="1:12" x14ac:dyDescent="0.25">
      <c r="A10130" s="1">
        <v>10128</v>
      </c>
      <c r="B10130" t="s">
        <v>10137</v>
      </c>
      <c r="C10130" s="5">
        <f t="shared" si="316"/>
        <v>42165.652175925927</v>
      </c>
      <c r="D10130" s="5">
        <f t="shared" si="317"/>
        <v>42171.716446759259</v>
      </c>
      <c r="E10130" t="s">
        <v>18770</v>
      </c>
      <c r="F10130" t="s">
        <v>19336</v>
      </c>
      <c r="G10130" s="2">
        <v>42165.652175925927</v>
      </c>
      <c r="H10130" s="2">
        <v>42171.716446759259</v>
      </c>
      <c r="I10130" s="3">
        <v>6.0642708333333326</v>
      </c>
      <c r="J10130" s="3">
        <v>145.54249999999999</v>
      </c>
      <c r="K10130" t="s">
        <v>19345</v>
      </c>
      <c r="L10130" t="s">
        <v>19343</v>
      </c>
    </row>
    <row r="10131" spans="1:12" x14ac:dyDescent="0.25">
      <c r="A10131" s="1">
        <v>10129</v>
      </c>
      <c r="B10131" t="s">
        <v>10138</v>
      </c>
      <c r="C10131" s="5">
        <f t="shared" si="316"/>
        <v>42226.652395833327</v>
      </c>
      <c r="D10131" s="5">
        <f t="shared" si="317"/>
        <v>42237.652418981481</v>
      </c>
      <c r="E10131" t="s">
        <v>18723</v>
      </c>
      <c r="F10131" t="s">
        <v>19337</v>
      </c>
      <c r="G10131" s="2">
        <v>42226.652395833327</v>
      </c>
      <c r="H10131" s="2">
        <v>42237.652418981481</v>
      </c>
      <c r="I10131" s="3">
        <v>11.00002314814815</v>
      </c>
      <c r="J10131" s="3">
        <v>264.00055555555548</v>
      </c>
      <c r="K10131" t="s">
        <v>19346</v>
      </c>
      <c r="L10131" t="s">
        <v>19343</v>
      </c>
    </row>
    <row r="10132" spans="1:12" x14ac:dyDescent="0.25">
      <c r="A10132" s="1">
        <v>10130</v>
      </c>
      <c r="B10132" t="s">
        <v>10139</v>
      </c>
      <c r="C10132" s="5">
        <f t="shared" si="316"/>
        <v>42165.652557870373</v>
      </c>
      <c r="D10132" s="5">
        <f t="shared" si="317"/>
        <v>42165.707083333327</v>
      </c>
      <c r="E10132" t="s">
        <v>18926</v>
      </c>
      <c r="F10132" t="s">
        <v>19336</v>
      </c>
      <c r="G10132" s="2">
        <v>42165.652557870373</v>
      </c>
      <c r="H10132" s="2">
        <v>42165.707083333327</v>
      </c>
      <c r="I10132" s="3">
        <v>5.4525462962962963E-2</v>
      </c>
      <c r="J10132" s="3">
        <v>1.3086111111111109</v>
      </c>
      <c r="K10132" t="s">
        <v>19348</v>
      </c>
      <c r="L10132" t="s">
        <v>19344</v>
      </c>
    </row>
    <row r="10133" spans="1:12" x14ac:dyDescent="0.25">
      <c r="A10133" s="1">
        <v>10131</v>
      </c>
      <c r="B10133" t="s">
        <v>10140</v>
      </c>
      <c r="C10133" s="5">
        <f t="shared" si="316"/>
        <v>42318.236076388886</v>
      </c>
      <c r="D10133" s="5">
        <f t="shared" si="317"/>
        <v>42318.338819444441</v>
      </c>
      <c r="E10133" t="s">
        <v>18897</v>
      </c>
      <c r="F10133" t="s">
        <v>19338</v>
      </c>
      <c r="G10133" s="2">
        <v>42318.236076388886</v>
      </c>
      <c r="H10133" s="2">
        <v>42318.338819444441</v>
      </c>
      <c r="I10133" s="3">
        <v>0.1027430555555556</v>
      </c>
      <c r="J10133" s="3">
        <v>2.4658333333333329</v>
      </c>
      <c r="K10133" t="s">
        <v>19343</v>
      </c>
      <c r="L10133" t="s">
        <v>19344</v>
      </c>
    </row>
    <row r="10134" spans="1:12" x14ac:dyDescent="0.25">
      <c r="A10134" s="1">
        <v>10132</v>
      </c>
      <c r="B10134" t="s">
        <v>10141</v>
      </c>
      <c r="C10134" s="5">
        <f t="shared" si="316"/>
        <v>42195.277418981481</v>
      </c>
      <c r="D10134" s="5">
        <f t="shared" si="317"/>
        <v>42197.852754629632</v>
      </c>
      <c r="E10134" t="s">
        <v>18825</v>
      </c>
      <c r="F10134" t="s">
        <v>19337</v>
      </c>
      <c r="G10134" s="2">
        <v>42195.277418981481</v>
      </c>
      <c r="H10134" s="2">
        <v>42197.852754629632</v>
      </c>
      <c r="I10134" s="3">
        <v>2.575335648148148</v>
      </c>
      <c r="J10134" s="3">
        <v>61.808055555555548</v>
      </c>
      <c r="K10134" t="s">
        <v>19345</v>
      </c>
      <c r="L10134" t="s">
        <v>19348</v>
      </c>
    </row>
    <row r="10135" spans="1:12" x14ac:dyDescent="0.25">
      <c r="A10135" s="1">
        <v>10133</v>
      </c>
      <c r="B10135" t="s">
        <v>10142</v>
      </c>
      <c r="C10135" s="5">
        <f t="shared" si="316"/>
        <v>42257.277442129627</v>
      </c>
      <c r="D10135" s="5">
        <f t="shared" si="317"/>
        <v>42259.964583333327</v>
      </c>
      <c r="E10135" t="s">
        <v>18736</v>
      </c>
      <c r="F10135" t="s">
        <v>19338</v>
      </c>
      <c r="G10135" s="2">
        <v>42257.277442129627</v>
      </c>
      <c r="H10135" s="2">
        <v>42259.964583333327</v>
      </c>
      <c r="I10135" s="3">
        <v>2.6871412037037041</v>
      </c>
      <c r="J10135" s="3">
        <v>64.491388888888892</v>
      </c>
      <c r="K10135" t="s">
        <v>19345</v>
      </c>
      <c r="L10135" t="s">
        <v>19344</v>
      </c>
    </row>
    <row r="10136" spans="1:12" x14ac:dyDescent="0.25">
      <c r="A10136" s="1">
        <v>10134</v>
      </c>
      <c r="B10136" t="s">
        <v>10143</v>
      </c>
      <c r="C10136" s="5">
        <f t="shared" si="316"/>
        <v>42226.319074074083</v>
      </c>
      <c r="D10136" s="5">
        <f t="shared" si="317"/>
        <v>42226.340937499997</v>
      </c>
      <c r="E10136" t="s">
        <v>18726</v>
      </c>
      <c r="F10136" t="s">
        <v>19337</v>
      </c>
      <c r="G10136" s="2">
        <v>42226.319074074083</v>
      </c>
      <c r="H10136" s="2">
        <v>42226.340937499997</v>
      </c>
      <c r="I10136" s="3">
        <v>2.1863425925925929E-2</v>
      </c>
      <c r="J10136" s="3">
        <v>0.5247222222222222</v>
      </c>
      <c r="K10136" t="s">
        <v>19346</v>
      </c>
      <c r="L10136" t="s">
        <v>19345</v>
      </c>
    </row>
    <row r="10137" spans="1:12" x14ac:dyDescent="0.25">
      <c r="A10137" s="1">
        <v>10135</v>
      </c>
      <c r="B10137" t="s">
        <v>10144</v>
      </c>
      <c r="C10137" s="5">
        <f t="shared" si="316"/>
        <v>42257.443877314807</v>
      </c>
      <c r="D10137" s="5">
        <f t="shared" si="317"/>
        <v>42257.473182870373</v>
      </c>
      <c r="E10137" t="s">
        <v>18797</v>
      </c>
      <c r="F10137" t="s">
        <v>19336</v>
      </c>
      <c r="G10137" s="2">
        <v>42257.443877314807</v>
      </c>
      <c r="H10137" s="2">
        <v>42257.473182870373</v>
      </c>
      <c r="I10137" s="3">
        <v>2.930555555555556E-2</v>
      </c>
      <c r="J10137" s="3">
        <v>0.70333333333333337</v>
      </c>
      <c r="K10137" t="s">
        <v>19343</v>
      </c>
      <c r="L10137" t="s">
        <v>19348</v>
      </c>
    </row>
    <row r="10138" spans="1:12" x14ac:dyDescent="0.25">
      <c r="A10138" s="1">
        <v>10136</v>
      </c>
      <c r="B10138" t="s">
        <v>10145</v>
      </c>
      <c r="C10138" s="5">
        <f t="shared" si="316"/>
        <v>42195.444328703707</v>
      </c>
      <c r="D10138" s="5">
        <f t="shared" si="317"/>
        <v>42195.48578703704</v>
      </c>
      <c r="E10138" t="s">
        <v>18836</v>
      </c>
      <c r="F10138" t="s">
        <v>19336</v>
      </c>
      <c r="G10138" s="2">
        <v>42195.444328703707</v>
      </c>
      <c r="H10138" s="2">
        <v>42195.48578703704</v>
      </c>
      <c r="I10138" s="3">
        <v>4.1458333333333333E-2</v>
      </c>
      <c r="J10138" s="3">
        <v>0.995</v>
      </c>
      <c r="K10138" t="s">
        <v>19343</v>
      </c>
      <c r="L10138" t="s">
        <v>19343</v>
      </c>
    </row>
    <row r="10139" spans="1:12" x14ac:dyDescent="0.25">
      <c r="A10139" s="1">
        <v>10137</v>
      </c>
      <c r="B10139" t="s">
        <v>10146</v>
      </c>
      <c r="C10139" s="5">
        <f t="shared" si="316"/>
        <v>42257.444363425922</v>
      </c>
      <c r="D10139" s="5">
        <f t="shared" si="317"/>
        <v>42257.556215277778</v>
      </c>
      <c r="E10139" t="s">
        <v>18977</v>
      </c>
      <c r="F10139" t="s">
        <v>19339</v>
      </c>
      <c r="G10139" s="2">
        <v>42257.444363425922</v>
      </c>
      <c r="H10139" s="2">
        <v>42257.556215277778</v>
      </c>
      <c r="I10139" s="3">
        <v>0.1118518518518519</v>
      </c>
      <c r="J10139" s="3">
        <v>2.684444444444444</v>
      </c>
      <c r="K10139" t="s">
        <v>19347</v>
      </c>
      <c r="L10139" t="s">
        <v>19347</v>
      </c>
    </row>
    <row r="10140" spans="1:12" x14ac:dyDescent="0.25">
      <c r="A10140" s="1">
        <v>10138</v>
      </c>
      <c r="B10140" t="s">
        <v>10147</v>
      </c>
      <c r="C10140" s="5">
        <f t="shared" si="316"/>
        <v>42195.485439814824</v>
      </c>
      <c r="D10140" s="5">
        <f t="shared" si="317"/>
        <v>42195.561909722222</v>
      </c>
      <c r="E10140" t="s">
        <v>18968</v>
      </c>
      <c r="F10140" t="s">
        <v>19337</v>
      </c>
      <c r="G10140" s="2">
        <v>42195.485439814824</v>
      </c>
      <c r="H10140" s="2">
        <v>42195.561909722222</v>
      </c>
      <c r="I10140" s="3">
        <v>7.6469907407407403E-2</v>
      </c>
      <c r="J10140" s="3">
        <v>1.835277777777778</v>
      </c>
      <c r="K10140" t="s">
        <v>19344</v>
      </c>
      <c r="L10140" t="s">
        <v>19346</v>
      </c>
    </row>
    <row r="10141" spans="1:12" x14ac:dyDescent="0.25">
      <c r="A10141" s="1">
        <v>10139</v>
      </c>
      <c r="B10141" t="s">
        <v>10148</v>
      </c>
      <c r="C10141" s="5">
        <f t="shared" si="316"/>
        <v>42226.485856481479</v>
      </c>
      <c r="D10141" s="5">
        <f t="shared" si="317"/>
        <v>42228.716458333343</v>
      </c>
      <c r="E10141" t="s">
        <v>18868</v>
      </c>
      <c r="F10141" t="s">
        <v>19336</v>
      </c>
      <c r="G10141" s="2">
        <v>42226.485856481479</v>
      </c>
      <c r="H10141" s="2">
        <v>42228.716458333343</v>
      </c>
      <c r="I10141" s="3">
        <v>2.2306018518518518</v>
      </c>
      <c r="J10141" s="3">
        <v>53.534444444444453</v>
      </c>
      <c r="K10141" t="s">
        <v>19344</v>
      </c>
      <c r="L10141" t="s">
        <v>19343</v>
      </c>
    </row>
    <row r="10142" spans="1:12" x14ac:dyDescent="0.25">
      <c r="A10142" s="1">
        <v>10140</v>
      </c>
      <c r="B10142" t="s">
        <v>10149</v>
      </c>
      <c r="C10142" s="5">
        <f t="shared" si="316"/>
        <v>42195.527326388888</v>
      </c>
      <c r="D10142" s="5">
        <f t="shared" si="317"/>
        <v>42196.832685185182</v>
      </c>
      <c r="E10142" t="s">
        <v>18891</v>
      </c>
      <c r="F10142" t="s">
        <v>19337</v>
      </c>
      <c r="G10142" s="2">
        <v>42195.527326388888</v>
      </c>
      <c r="H10142" s="2">
        <v>42196.832685185182</v>
      </c>
      <c r="I10142" s="3">
        <v>1.305358796296296</v>
      </c>
      <c r="J10142" s="3">
        <v>31.328611111111108</v>
      </c>
      <c r="K10142" t="s">
        <v>19345</v>
      </c>
      <c r="L10142" t="s">
        <v>19343</v>
      </c>
    </row>
    <row r="10143" spans="1:12" x14ac:dyDescent="0.25">
      <c r="A10143" s="1">
        <v>10141</v>
      </c>
      <c r="B10143" t="s">
        <v>10150</v>
      </c>
      <c r="C10143" s="5">
        <f t="shared" si="316"/>
        <v>42319.610671296286</v>
      </c>
      <c r="D10143" s="5">
        <f t="shared" si="317"/>
        <v>42319.718564814822</v>
      </c>
      <c r="E10143" t="s">
        <v>19109</v>
      </c>
      <c r="F10143" t="s">
        <v>19339</v>
      </c>
      <c r="G10143" s="2">
        <v>42319.610671296286</v>
      </c>
      <c r="H10143" s="2">
        <v>42319.718564814822</v>
      </c>
      <c r="I10143" s="3">
        <v>0.1078935185185185</v>
      </c>
      <c r="J10143" s="3">
        <v>2.5894444444444451</v>
      </c>
      <c r="K10143" t="s">
        <v>19347</v>
      </c>
      <c r="L10143" t="s">
        <v>19347</v>
      </c>
    </row>
    <row r="10144" spans="1:12" x14ac:dyDescent="0.25">
      <c r="A10144" s="1">
        <v>10142</v>
      </c>
      <c r="B10144" t="s">
        <v>10151</v>
      </c>
      <c r="C10144" s="5">
        <f t="shared" si="316"/>
        <v>42196.11105324074</v>
      </c>
      <c r="D10144" s="5">
        <f t="shared" si="317"/>
        <v>42196.127835648149</v>
      </c>
      <c r="E10144" t="s">
        <v>18837</v>
      </c>
      <c r="F10144" t="s">
        <v>19340</v>
      </c>
      <c r="G10144" s="2">
        <v>42196.11105324074</v>
      </c>
      <c r="H10144" s="2">
        <v>42196.127835648149</v>
      </c>
      <c r="I10144" s="3">
        <v>1.6782407407407409E-2</v>
      </c>
      <c r="J10144" s="3">
        <v>0.40277777777777779</v>
      </c>
      <c r="K10144" t="s">
        <v>19346</v>
      </c>
      <c r="L10144" t="s">
        <v>19343</v>
      </c>
    </row>
    <row r="10145" spans="1:12" x14ac:dyDescent="0.25">
      <c r="A10145" s="1">
        <v>10143</v>
      </c>
      <c r="B10145" t="s">
        <v>10152</v>
      </c>
      <c r="C10145" s="5">
        <f t="shared" si="316"/>
        <v>42227.235625000001</v>
      </c>
      <c r="D10145" s="5">
        <f t="shared" si="317"/>
        <v>42227.276990740742</v>
      </c>
      <c r="E10145" t="s">
        <v>18732</v>
      </c>
      <c r="F10145" t="s">
        <v>19338</v>
      </c>
      <c r="G10145" s="2">
        <v>42227.235625000001</v>
      </c>
      <c r="H10145" s="2">
        <v>42227.276990740742</v>
      </c>
      <c r="I10145" s="3">
        <v>4.1365740740740738E-2</v>
      </c>
      <c r="J10145" s="3">
        <v>0.99277777777777776</v>
      </c>
      <c r="K10145" t="s">
        <v>19345</v>
      </c>
      <c r="L10145" t="s">
        <v>19343</v>
      </c>
    </row>
    <row r="10146" spans="1:12" x14ac:dyDescent="0.25">
      <c r="A10146" s="1">
        <v>10144</v>
      </c>
      <c r="B10146" t="s">
        <v>10153</v>
      </c>
      <c r="C10146" s="5">
        <f t="shared" si="316"/>
        <v>42166.277314814812</v>
      </c>
      <c r="D10146" s="5">
        <f t="shared" si="317"/>
        <v>42166.352337962962</v>
      </c>
      <c r="E10146" t="s">
        <v>18752</v>
      </c>
      <c r="F10146" t="s">
        <v>19338</v>
      </c>
      <c r="G10146" s="2">
        <v>42166.277314814812</v>
      </c>
      <c r="H10146" s="2">
        <v>42166.352337962962</v>
      </c>
      <c r="I10146" s="3">
        <v>7.5023148148148144E-2</v>
      </c>
      <c r="J10146" s="3">
        <v>1.800555555555555</v>
      </c>
      <c r="K10146" t="s">
        <v>19343</v>
      </c>
      <c r="L10146" t="s">
        <v>19343</v>
      </c>
    </row>
    <row r="10147" spans="1:12" x14ac:dyDescent="0.25">
      <c r="A10147" s="1">
        <v>10145</v>
      </c>
      <c r="B10147" t="s">
        <v>10154</v>
      </c>
      <c r="C10147" s="5">
        <f t="shared" si="316"/>
        <v>42166.277754629627</v>
      </c>
      <c r="D10147" s="5">
        <f t="shared" si="317"/>
        <v>42166.603761574072</v>
      </c>
      <c r="E10147" t="s">
        <v>18858</v>
      </c>
      <c r="F10147" t="s">
        <v>19337</v>
      </c>
      <c r="G10147" s="2">
        <v>42166.277754629627</v>
      </c>
      <c r="H10147" s="2">
        <v>42166.603761574072</v>
      </c>
      <c r="I10147" s="3">
        <v>0.32600694444444439</v>
      </c>
      <c r="J10147" s="3">
        <v>7.8241666666666667</v>
      </c>
      <c r="K10147" t="s">
        <v>19346</v>
      </c>
      <c r="L10147" t="s">
        <v>19346</v>
      </c>
    </row>
    <row r="10148" spans="1:12" x14ac:dyDescent="0.25">
      <c r="A10148" s="1">
        <v>10146</v>
      </c>
      <c r="B10148" t="s">
        <v>10155</v>
      </c>
      <c r="C10148" s="5">
        <f t="shared" si="316"/>
        <v>42258.36105324074</v>
      </c>
      <c r="D10148" s="5">
        <f t="shared" si="317"/>
        <v>42259.736956018518</v>
      </c>
      <c r="E10148" t="s">
        <v>18879</v>
      </c>
      <c r="F10148" t="s">
        <v>19337</v>
      </c>
      <c r="G10148" s="2">
        <v>42258.36105324074</v>
      </c>
      <c r="H10148" s="2">
        <v>42259.736956018518</v>
      </c>
      <c r="I10148" s="3">
        <v>1.3759027777777779</v>
      </c>
      <c r="J10148" s="3">
        <v>33.021666666666668</v>
      </c>
      <c r="K10148" t="s">
        <v>19348</v>
      </c>
      <c r="L10148" t="s">
        <v>19346</v>
      </c>
    </row>
    <row r="10149" spans="1:12" x14ac:dyDescent="0.25">
      <c r="A10149" s="1">
        <v>10147</v>
      </c>
      <c r="B10149" t="s">
        <v>10156</v>
      </c>
      <c r="C10149" s="5">
        <f t="shared" si="316"/>
        <v>42166.527615740742</v>
      </c>
      <c r="D10149" s="5">
        <f t="shared" si="317"/>
        <v>42166.548171296286</v>
      </c>
      <c r="E10149" t="s">
        <v>18755</v>
      </c>
      <c r="F10149" t="s">
        <v>19337</v>
      </c>
      <c r="G10149" s="2">
        <v>42166.527615740742</v>
      </c>
      <c r="H10149" s="2">
        <v>42166.548171296286</v>
      </c>
      <c r="I10149" s="3">
        <v>2.055555555555556E-2</v>
      </c>
      <c r="J10149" s="3">
        <v>0.49333333333333329</v>
      </c>
      <c r="K10149" t="s">
        <v>19346</v>
      </c>
      <c r="L10149" t="s">
        <v>19344</v>
      </c>
    </row>
    <row r="10150" spans="1:12" x14ac:dyDescent="0.25">
      <c r="A10150" s="1">
        <v>10148</v>
      </c>
      <c r="B10150" t="s">
        <v>10157</v>
      </c>
      <c r="C10150" s="5">
        <f t="shared" si="316"/>
        <v>42258.027650462973</v>
      </c>
      <c r="D10150" s="5">
        <f t="shared" si="317"/>
        <v>42258.050381944442</v>
      </c>
      <c r="E10150" t="s">
        <v>18728</v>
      </c>
      <c r="F10150" t="s">
        <v>19340</v>
      </c>
      <c r="G10150" s="2">
        <v>42258.027650462973</v>
      </c>
      <c r="H10150" s="2">
        <v>42258.050381944442</v>
      </c>
      <c r="I10150" s="3">
        <v>2.2731481481481481E-2</v>
      </c>
      <c r="J10150" s="3">
        <v>0.54555555555555557</v>
      </c>
      <c r="K10150" t="s">
        <v>19346</v>
      </c>
      <c r="L10150" t="s">
        <v>19348</v>
      </c>
    </row>
    <row r="10151" spans="1:12" x14ac:dyDescent="0.25">
      <c r="A10151" s="1">
        <v>10149</v>
      </c>
      <c r="B10151" t="s">
        <v>10158</v>
      </c>
      <c r="C10151" s="5">
        <f t="shared" si="316"/>
        <v>42259.569143518522</v>
      </c>
      <c r="D10151" s="5">
        <f t="shared" si="317"/>
        <v>42259.63013888889</v>
      </c>
      <c r="E10151" t="s">
        <v>18911</v>
      </c>
      <c r="F10151" t="s">
        <v>19337</v>
      </c>
      <c r="G10151" s="2">
        <v>42259.569143518522</v>
      </c>
      <c r="H10151" s="2">
        <v>42259.63013888889</v>
      </c>
      <c r="I10151" s="3">
        <v>6.0995370370370373E-2</v>
      </c>
      <c r="J10151" s="3">
        <v>1.463888888888889</v>
      </c>
      <c r="K10151" t="s">
        <v>19343</v>
      </c>
      <c r="L10151" t="s">
        <v>19344</v>
      </c>
    </row>
    <row r="10152" spans="1:12" x14ac:dyDescent="0.25">
      <c r="A10152" s="1">
        <v>10150</v>
      </c>
      <c r="B10152" t="s">
        <v>10159</v>
      </c>
      <c r="C10152" s="5">
        <f t="shared" si="316"/>
        <v>42167.735891203702</v>
      </c>
      <c r="D10152" s="5">
        <f t="shared" si="317"/>
        <v>42170.721261574072</v>
      </c>
      <c r="E10152" t="s">
        <v>18842</v>
      </c>
      <c r="F10152" t="s">
        <v>19337</v>
      </c>
      <c r="G10152" s="2">
        <v>42167.735891203702</v>
      </c>
      <c r="H10152" s="2">
        <v>42170.721261574072</v>
      </c>
      <c r="I10152" s="3">
        <v>2.98537037037037</v>
      </c>
      <c r="J10152" s="3">
        <v>71.648888888888891</v>
      </c>
      <c r="K10152" t="s">
        <v>19343</v>
      </c>
      <c r="L10152" t="s">
        <v>19343</v>
      </c>
    </row>
    <row r="10153" spans="1:12" x14ac:dyDescent="0.25">
      <c r="A10153" s="1">
        <v>10151</v>
      </c>
      <c r="B10153" t="s">
        <v>10160</v>
      </c>
      <c r="C10153" s="5">
        <f t="shared" si="316"/>
        <v>42259.319374999999</v>
      </c>
      <c r="D10153" s="5">
        <f t="shared" si="317"/>
        <v>42259.461863425917</v>
      </c>
      <c r="E10153" t="s">
        <v>18923</v>
      </c>
      <c r="F10153" t="s">
        <v>19338</v>
      </c>
      <c r="G10153" s="2">
        <v>42259.319374999999</v>
      </c>
      <c r="H10153" s="2">
        <v>42259.461863425917</v>
      </c>
      <c r="I10153" s="3">
        <v>0.14248842592592589</v>
      </c>
      <c r="J10153" s="3">
        <v>3.4197222222222221</v>
      </c>
      <c r="K10153" t="s">
        <v>19346</v>
      </c>
      <c r="L10153" t="s">
        <v>19345</v>
      </c>
    </row>
    <row r="10154" spans="1:12" x14ac:dyDescent="0.25">
      <c r="A10154" s="1">
        <v>10152</v>
      </c>
      <c r="B10154" t="s">
        <v>10161</v>
      </c>
      <c r="C10154" s="5">
        <f t="shared" si="316"/>
        <v>42228.360451388893</v>
      </c>
      <c r="D10154" s="5">
        <f t="shared" si="317"/>
        <v>42230.908564814818</v>
      </c>
      <c r="E10154" t="s">
        <v>18776</v>
      </c>
      <c r="F10154" t="s">
        <v>19337</v>
      </c>
      <c r="G10154" s="2">
        <v>42228.360451388893</v>
      </c>
      <c r="H10154" s="2">
        <v>42230.908564814818</v>
      </c>
      <c r="I10154" s="3">
        <v>2.5481134259259259</v>
      </c>
      <c r="J10154" s="3">
        <v>61.154722222222219</v>
      </c>
      <c r="K10154" t="s">
        <v>19345</v>
      </c>
      <c r="L10154" t="s">
        <v>19345</v>
      </c>
    </row>
    <row r="10155" spans="1:12" x14ac:dyDescent="0.25">
      <c r="A10155" s="1">
        <v>10153</v>
      </c>
      <c r="B10155" t="s">
        <v>10162</v>
      </c>
      <c r="C10155" s="5">
        <f t="shared" si="316"/>
        <v>42228.40253472222</v>
      </c>
      <c r="D10155" s="5">
        <f t="shared" si="317"/>
        <v>42235.889490740738</v>
      </c>
      <c r="E10155" t="s">
        <v>18842</v>
      </c>
      <c r="F10155" t="s">
        <v>19337</v>
      </c>
      <c r="G10155" s="2">
        <v>42228.40253472222</v>
      </c>
      <c r="H10155" s="2">
        <v>42235.889490740738</v>
      </c>
      <c r="I10155" s="3">
        <v>7.4869560185185184</v>
      </c>
      <c r="J10155" s="3">
        <v>179.68694444444441</v>
      </c>
      <c r="K10155" t="s">
        <v>19343</v>
      </c>
      <c r="L10155" t="s">
        <v>19343</v>
      </c>
    </row>
    <row r="10156" spans="1:12" x14ac:dyDescent="0.25">
      <c r="A10156" s="1">
        <v>10154</v>
      </c>
      <c r="B10156" t="s">
        <v>10163</v>
      </c>
      <c r="C10156" s="5">
        <f t="shared" si="316"/>
        <v>42259.44427083333</v>
      </c>
      <c r="D10156" s="5">
        <f t="shared" si="317"/>
        <v>42263.906099537038</v>
      </c>
      <c r="E10156" t="s">
        <v>18919</v>
      </c>
      <c r="F10156" t="s">
        <v>19338</v>
      </c>
      <c r="G10156" s="2">
        <v>42259.44427083333</v>
      </c>
      <c r="H10156" s="2">
        <v>42263.906099537038</v>
      </c>
      <c r="I10156" s="3">
        <v>4.4618287037037039</v>
      </c>
      <c r="J10156" s="3">
        <v>107.08388888888889</v>
      </c>
      <c r="K10156" t="s">
        <v>19346</v>
      </c>
      <c r="L10156" t="s">
        <v>19344</v>
      </c>
    </row>
    <row r="10157" spans="1:12" x14ac:dyDescent="0.25">
      <c r="A10157" s="1">
        <v>10155</v>
      </c>
      <c r="B10157" t="s">
        <v>10164</v>
      </c>
      <c r="C10157" s="5">
        <f t="shared" si="316"/>
        <v>42197.485590277778</v>
      </c>
      <c r="D10157" s="5">
        <f t="shared" si="317"/>
        <v>42197.571666666663</v>
      </c>
      <c r="E10157" t="s">
        <v>18905</v>
      </c>
      <c r="F10157" t="s">
        <v>19337</v>
      </c>
      <c r="G10157" s="2">
        <v>42197.485590277778</v>
      </c>
      <c r="H10157" s="2">
        <v>42197.571666666663</v>
      </c>
      <c r="I10157" s="3">
        <v>8.6076388888888883E-2</v>
      </c>
      <c r="J10157" s="3">
        <v>2.065833333333333</v>
      </c>
      <c r="K10157" t="s">
        <v>19348</v>
      </c>
      <c r="L10157" t="s">
        <v>19343</v>
      </c>
    </row>
    <row r="10158" spans="1:12" x14ac:dyDescent="0.25">
      <c r="A10158" s="1">
        <v>10156</v>
      </c>
      <c r="B10158" t="s">
        <v>10165</v>
      </c>
      <c r="C10158" s="5">
        <f t="shared" si="316"/>
        <v>42136.48578703704</v>
      </c>
      <c r="D10158" s="5">
        <f t="shared" si="317"/>
        <v>42137.950914351852</v>
      </c>
      <c r="E10158" t="s">
        <v>18914</v>
      </c>
      <c r="F10158" t="s">
        <v>19338</v>
      </c>
      <c r="G10158" s="2">
        <v>42136.48578703704</v>
      </c>
      <c r="H10158" s="2">
        <v>42137.950914351852</v>
      </c>
      <c r="I10158" s="3">
        <v>1.465127314814815</v>
      </c>
      <c r="J10158" s="3">
        <v>35.163055555555559</v>
      </c>
      <c r="K10158" t="s">
        <v>19345</v>
      </c>
      <c r="L10158" t="s">
        <v>19346</v>
      </c>
    </row>
    <row r="10159" spans="1:12" x14ac:dyDescent="0.25">
      <c r="A10159" s="1">
        <v>10157</v>
      </c>
      <c r="B10159" t="s">
        <v>10166</v>
      </c>
      <c r="C10159" s="5">
        <f t="shared" si="316"/>
        <v>42198.568888888891</v>
      </c>
      <c r="D10159" s="5">
        <f t="shared" si="317"/>
        <v>42201.41269675926</v>
      </c>
      <c r="E10159" t="s">
        <v>18824</v>
      </c>
      <c r="F10159" t="s">
        <v>19338</v>
      </c>
      <c r="G10159" s="2">
        <v>42198.568888888891</v>
      </c>
      <c r="H10159" s="2">
        <v>42201.41269675926</v>
      </c>
      <c r="I10159" s="3">
        <v>2.84380787037037</v>
      </c>
      <c r="J10159" s="3">
        <v>68.251388888888883</v>
      </c>
      <c r="K10159" t="s">
        <v>19344</v>
      </c>
      <c r="L10159" t="s">
        <v>19345</v>
      </c>
    </row>
    <row r="10160" spans="1:12" x14ac:dyDescent="0.25">
      <c r="A10160" s="1">
        <v>10158</v>
      </c>
      <c r="B10160" t="s">
        <v>10167</v>
      </c>
      <c r="C10160" s="5">
        <f t="shared" si="316"/>
        <v>42137.06927083333</v>
      </c>
      <c r="D10160" s="5">
        <f t="shared" si="317"/>
        <v>42137.093148148153</v>
      </c>
      <c r="E10160" t="s">
        <v>18755</v>
      </c>
      <c r="F10160" t="s">
        <v>19340</v>
      </c>
      <c r="G10160" s="2">
        <v>42137.06927083333</v>
      </c>
      <c r="H10160" s="2">
        <v>42137.093148148153</v>
      </c>
      <c r="I10160" s="3">
        <v>2.387731481481482E-2</v>
      </c>
      <c r="J10160" s="3">
        <v>0.57305555555555554</v>
      </c>
      <c r="K10160" t="s">
        <v>19346</v>
      </c>
      <c r="L10160" t="s">
        <v>19344</v>
      </c>
    </row>
    <row r="10161" spans="1:12" x14ac:dyDescent="0.25">
      <c r="A10161" s="1">
        <v>10159</v>
      </c>
      <c r="B10161" t="s">
        <v>10168</v>
      </c>
      <c r="C10161" s="5">
        <f t="shared" si="316"/>
        <v>42229.06927083333</v>
      </c>
      <c r="D10161" s="5">
        <f t="shared" si="317"/>
        <v>42229.094085648147</v>
      </c>
      <c r="E10161" t="s">
        <v>18726</v>
      </c>
      <c r="F10161" t="s">
        <v>19341</v>
      </c>
      <c r="G10161" s="2">
        <v>42229.06927083333</v>
      </c>
      <c r="H10161" s="2">
        <v>42229.094085648147</v>
      </c>
      <c r="I10161" s="3">
        <v>2.481481481481481E-2</v>
      </c>
      <c r="J10161" s="3">
        <v>0.5955555555555555</v>
      </c>
      <c r="K10161" t="s">
        <v>19346</v>
      </c>
      <c r="L10161" t="s">
        <v>19345</v>
      </c>
    </row>
    <row r="10162" spans="1:12" x14ac:dyDescent="0.25">
      <c r="A10162" s="1">
        <v>10160</v>
      </c>
      <c r="B10162" t="s">
        <v>10169</v>
      </c>
      <c r="C10162" s="5">
        <f t="shared" si="316"/>
        <v>42229.610578703701</v>
      </c>
      <c r="D10162" s="5">
        <f t="shared" si="317"/>
        <v>42232.665358796286</v>
      </c>
      <c r="E10162" t="s">
        <v>18900</v>
      </c>
      <c r="F10162" t="s">
        <v>19338</v>
      </c>
      <c r="G10162" s="2">
        <v>42229.610578703701</v>
      </c>
      <c r="H10162" s="2">
        <v>42232.665358796286</v>
      </c>
      <c r="I10162" s="3">
        <v>3.0547800925925932</v>
      </c>
      <c r="J10162" s="3">
        <v>73.314722222222215</v>
      </c>
      <c r="K10162" t="s">
        <v>19344</v>
      </c>
      <c r="L10162" t="s">
        <v>19346</v>
      </c>
    </row>
    <row r="10163" spans="1:12" x14ac:dyDescent="0.25">
      <c r="A10163" s="1">
        <v>10161</v>
      </c>
      <c r="B10163" t="s">
        <v>10170</v>
      </c>
      <c r="C10163" s="5">
        <f t="shared" si="316"/>
        <v>42290.652430555558</v>
      </c>
      <c r="D10163" s="5">
        <f t="shared" si="317"/>
        <v>42290.69090277778</v>
      </c>
      <c r="E10163" t="s">
        <v>18767</v>
      </c>
      <c r="F10163" t="s">
        <v>19342</v>
      </c>
      <c r="G10163" s="2">
        <v>42290.652430555558</v>
      </c>
      <c r="H10163" s="2">
        <v>42290.69090277778</v>
      </c>
      <c r="I10163" s="3">
        <v>3.847222222222222E-2</v>
      </c>
      <c r="J10163" s="3">
        <v>0.92333333333333334</v>
      </c>
      <c r="K10163" t="s">
        <v>19344</v>
      </c>
      <c r="L10163" t="s">
        <v>19343</v>
      </c>
    </row>
    <row r="10164" spans="1:12" x14ac:dyDescent="0.25">
      <c r="A10164" s="1">
        <v>10162</v>
      </c>
      <c r="B10164" t="s">
        <v>10171</v>
      </c>
      <c r="C10164" s="5">
        <f t="shared" si="316"/>
        <v>42198.694374999999</v>
      </c>
      <c r="D10164" s="5">
        <f t="shared" si="317"/>
        <v>42198.716064814813</v>
      </c>
      <c r="E10164" t="s">
        <v>18755</v>
      </c>
      <c r="F10164" t="s">
        <v>19338</v>
      </c>
      <c r="G10164" s="2">
        <v>42198.694374999999</v>
      </c>
      <c r="H10164" s="2">
        <v>42198.716064814813</v>
      </c>
      <c r="I10164" s="3">
        <v>2.1689814814814811E-2</v>
      </c>
      <c r="J10164" s="3">
        <v>0.52055555555555555</v>
      </c>
      <c r="K10164" t="s">
        <v>19346</v>
      </c>
      <c r="L10164" t="s">
        <v>19344</v>
      </c>
    </row>
    <row r="10165" spans="1:12" x14ac:dyDescent="0.25">
      <c r="A10165" s="1">
        <v>10163</v>
      </c>
      <c r="B10165" t="s">
        <v>10172</v>
      </c>
      <c r="C10165" s="5">
        <f t="shared" si="316"/>
        <v>42138.569305555553</v>
      </c>
      <c r="D10165" s="5">
        <f t="shared" si="317"/>
        <v>42138.622812499998</v>
      </c>
      <c r="E10165" t="s">
        <v>19110</v>
      </c>
      <c r="F10165" t="s">
        <v>19339</v>
      </c>
      <c r="G10165" s="2">
        <v>42138.569305555553</v>
      </c>
      <c r="H10165" s="2">
        <v>42138.622812499998</v>
      </c>
      <c r="I10165" s="3">
        <v>5.3506944444444447E-2</v>
      </c>
      <c r="J10165" s="3">
        <v>1.2841666666666669</v>
      </c>
      <c r="K10165" t="s">
        <v>19347</v>
      </c>
      <c r="L10165" t="s">
        <v>19347</v>
      </c>
    </row>
    <row r="10166" spans="1:12" x14ac:dyDescent="0.25">
      <c r="A10166" s="1">
        <v>10164</v>
      </c>
      <c r="B10166" t="s">
        <v>10173</v>
      </c>
      <c r="C10166" s="5">
        <f t="shared" si="316"/>
        <v>42199.610625000001</v>
      </c>
      <c r="D10166" s="5">
        <f t="shared" si="317"/>
        <v>42202.633773148147</v>
      </c>
      <c r="E10166" t="s">
        <v>18969</v>
      </c>
      <c r="F10166" t="s">
        <v>19337</v>
      </c>
      <c r="G10166" s="2">
        <v>42199.610625000001</v>
      </c>
      <c r="H10166" s="2">
        <v>42202.633773148147</v>
      </c>
      <c r="I10166" s="3">
        <v>3.0231481481481479</v>
      </c>
      <c r="J10166" s="3">
        <v>72.555555555555557</v>
      </c>
      <c r="K10166" t="s">
        <v>19348</v>
      </c>
      <c r="L10166" t="s">
        <v>19344</v>
      </c>
    </row>
    <row r="10167" spans="1:12" x14ac:dyDescent="0.25">
      <c r="A10167" s="1">
        <v>10165</v>
      </c>
      <c r="B10167" t="s">
        <v>10174</v>
      </c>
      <c r="C10167" s="5">
        <f t="shared" si="316"/>
        <v>42261.610636574071</v>
      </c>
      <c r="D10167" s="5">
        <f t="shared" si="317"/>
        <v>42262.616099537037</v>
      </c>
      <c r="E10167" t="s">
        <v>18879</v>
      </c>
      <c r="F10167" t="s">
        <v>19337</v>
      </c>
      <c r="G10167" s="2">
        <v>42261.610636574071</v>
      </c>
      <c r="H10167" s="2">
        <v>42262.616099537037</v>
      </c>
      <c r="I10167" s="3">
        <v>1.005462962962963</v>
      </c>
      <c r="J10167" s="3">
        <v>24.13111111111111</v>
      </c>
      <c r="K10167" t="s">
        <v>19348</v>
      </c>
      <c r="L10167" t="s">
        <v>19346</v>
      </c>
    </row>
    <row r="10168" spans="1:12" x14ac:dyDescent="0.25">
      <c r="A10168" s="1">
        <v>10166</v>
      </c>
      <c r="B10168" t="s">
        <v>10175</v>
      </c>
      <c r="C10168" s="5">
        <f t="shared" si="316"/>
        <v>42169.610844907409</v>
      </c>
      <c r="D10168" s="5">
        <f t="shared" si="317"/>
        <v>42169.649895833332</v>
      </c>
      <c r="E10168" t="s">
        <v>18748</v>
      </c>
      <c r="F10168" t="s">
        <v>19338</v>
      </c>
      <c r="G10168" s="2">
        <v>42169.610844907409</v>
      </c>
      <c r="H10168" s="2">
        <v>42169.649895833332</v>
      </c>
      <c r="I10168" s="3">
        <v>3.9050925925925933E-2</v>
      </c>
      <c r="J10168" s="3">
        <v>0.93722222222222218</v>
      </c>
      <c r="K10168" t="s">
        <v>19345</v>
      </c>
      <c r="L10168" t="s">
        <v>19348</v>
      </c>
    </row>
    <row r="10169" spans="1:12" x14ac:dyDescent="0.25">
      <c r="A10169" s="1">
        <v>10167</v>
      </c>
      <c r="B10169" t="s">
        <v>10176</v>
      </c>
      <c r="C10169" s="5">
        <f t="shared" si="316"/>
        <v>42230.610960648148</v>
      </c>
      <c r="D10169" s="5">
        <f t="shared" si="317"/>
        <v>42235.489085648151</v>
      </c>
      <c r="E10169" t="s">
        <v>18812</v>
      </c>
      <c r="F10169" t="s">
        <v>19337</v>
      </c>
      <c r="G10169" s="2">
        <v>42230.610960648148</v>
      </c>
      <c r="H10169" s="2">
        <v>42235.489085648151</v>
      </c>
      <c r="I10169" s="3">
        <v>4.8781249999999998</v>
      </c>
      <c r="J10169" s="3">
        <v>117.075</v>
      </c>
      <c r="K10169" t="s">
        <v>19343</v>
      </c>
      <c r="L10169" t="s">
        <v>19345</v>
      </c>
    </row>
    <row r="10170" spans="1:12" x14ac:dyDescent="0.25">
      <c r="A10170" s="1">
        <v>10168</v>
      </c>
      <c r="B10170" t="s">
        <v>10177</v>
      </c>
      <c r="C10170" s="5">
        <f t="shared" si="316"/>
        <v>42230.693969907406</v>
      </c>
      <c r="D10170" s="5">
        <f t="shared" si="317"/>
        <v>42235.377384259264</v>
      </c>
      <c r="E10170" t="s">
        <v>18933</v>
      </c>
      <c r="F10170" t="s">
        <v>19337</v>
      </c>
      <c r="G10170" s="2">
        <v>42230.693969907406</v>
      </c>
      <c r="H10170" s="2">
        <v>42235.377384259264</v>
      </c>
      <c r="I10170" s="3">
        <v>4.6834143518518516</v>
      </c>
      <c r="J10170" s="3">
        <v>112.4019444444444</v>
      </c>
      <c r="K10170" t="s">
        <v>19343</v>
      </c>
      <c r="L10170" t="s">
        <v>19343</v>
      </c>
    </row>
    <row r="10171" spans="1:12" x14ac:dyDescent="0.25">
      <c r="A10171" s="1">
        <v>10169</v>
      </c>
      <c r="B10171" t="s">
        <v>10178</v>
      </c>
      <c r="C10171" s="5">
        <f t="shared" si="316"/>
        <v>42199.694189814807</v>
      </c>
      <c r="D10171" s="5">
        <f t="shared" si="317"/>
        <v>42200.328865740739</v>
      </c>
      <c r="E10171" t="s">
        <v>18806</v>
      </c>
      <c r="F10171" t="s">
        <v>19338</v>
      </c>
      <c r="G10171" s="2">
        <v>42199.694189814807</v>
      </c>
      <c r="H10171" s="2">
        <v>42200.328865740739</v>
      </c>
      <c r="I10171" s="3">
        <v>0.63467592592592592</v>
      </c>
      <c r="J10171" s="3">
        <v>15.232222222222219</v>
      </c>
      <c r="K10171" t="s">
        <v>19348</v>
      </c>
      <c r="L10171" t="s">
        <v>19345</v>
      </c>
    </row>
    <row r="10172" spans="1:12" x14ac:dyDescent="0.25">
      <c r="A10172" s="1">
        <v>10170</v>
      </c>
      <c r="B10172" t="s">
        <v>10179</v>
      </c>
      <c r="C10172" s="5">
        <f t="shared" si="316"/>
        <v>42169.235833333332</v>
      </c>
      <c r="D10172" s="5">
        <f t="shared" si="317"/>
        <v>42169.254074074073</v>
      </c>
      <c r="E10172" t="s">
        <v>18753</v>
      </c>
      <c r="F10172" t="s">
        <v>19342</v>
      </c>
      <c r="G10172" s="2">
        <v>42169.235833333332</v>
      </c>
      <c r="H10172" s="2">
        <v>42169.254074074073</v>
      </c>
      <c r="I10172" s="3">
        <v>1.8240740740740741E-2</v>
      </c>
      <c r="J10172" s="3">
        <v>0.43777777777777782</v>
      </c>
      <c r="K10172" t="s">
        <v>19343</v>
      </c>
      <c r="L10172" t="s">
        <v>19348</v>
      </c>
    </row>
    <row r="10173" spans="1:12" x14ac:dyDescent="0.25">
      <c r="A10173" s="1">
        <v>10171</v>
      </c>
      <c r="B10173" t="s">
        <v>10180</v>
      </c>
      <c r="C10173" s="5">
        <f t="shared" si="316"/>
        <v>42169.402499999997</v>
      </c>
      <c r="D10173" s="5">
        <f t="shared" si="317"/>
        <v>42174.989803240736</v>
      </c>
      <c r="E10173" t="s">
        <v>18829</v>
      </c>
      <c r="F10173" t="s">
        <v>19337</v>
      </c>
      <c r="G10173" s="2">
        <v>42169.402499999997</v>
      </c>
      <c r="H10173" s="2">
        <v>42174.989803240736</v>
      </c>
      <c r="I10173" s="3">
        <v>5.5873032407407406</v>
      </c>
      <c r="J10173" s="3">
        <v>134.0952777777778</v>
      </c>
      <c r="K10173" t="s">
        <v>19346</v>
      </c>
      <c r="L10173" t="s">
        <v>19344</v>
      </c>
    </row>
    <row r="10174" spans="1:12" x14ac:dyDescent="0.25">
      <c r="A10174" s="1">
        <v>10172</v>
      </c>
      <c r="B10174" t="s">
        <v>10181</v>
      </c>
      <c r="C10174" s="5">
        <f t="shared" si="316"/>
        <v>42291.444027777783</v>
      </c>
      <c r="D10174" s="5">
        <f t="shared" si="317"/>
        <v>42291.504502314812</v>
      </c>
      <c r="E10174" t="s">
        <v>18951</v>
      </c>
      <c r="F10174" t="s">
        <v>19336</v>
      </c>
      <c r="G10174" s="2">
        <v>42291.444027777783</v>
      </c>
      <c r="H10174" s="2">
        <v>42291.504502314812</v>
      </c>
      <c r="I10174" s="3">
        <v>6.0474537037037028E-2</v>
      </c>
      <c r="J10174" s="3">
        <v>1.4513888888888891</v>
      </c>
      <c r="K10174" t="s">
        <v>19346</v>
      </c>
      <c r="L10174" t="s">
        <v>19345</v>
      </c>
    </row>
    <row r="10175" spans="1:12" x14ac:dyDescent="0.25">
      <c r="A10175" s="1">
        <v>10173</v>
      </c>
      <c r="B10175" t="s">
        <v>10182</v>
      </c>
      <c r="C10175" s="5">
        <f t="shared" si="316"/>
        <v>42322.485567129632</v>
      </c>
      <c r="D10175" s="5">
        <f t="shared" si="317"/>
        <v>42322.784791666672</v>
      </c>
      <c r="E10175" t="s">
        <v>18763</v>
      </c>
      <c r="F10175" t="s">
        <v>19339</v>
      </c>
      <c r="G10175" s="2">
        <v>42322.485567129632</v>
      </c>
      <c r="H10175" s="2">
        <v>42322.784791666672</v>
      </c>
      <c r="I10175" s="3">
        <v>0.29922453703703711</v>
      </c>
      <c r="J10175" s="3">
        <v>7.1813888888888888</v>
      </c>
      <c r="K10175" t="s">
        <v>19347</v>
      </c>
      <c r="L10175" t="s">
        <v>19347</v>
      </c>
    </row>
    <row r="10176" spans="1:12" x14ac:dyDescent="0.25">
      <c r="A10176" s="1">
        <v>10174</v>
      </c>
      <c r="B10176" t="s">
        <v>10183</v>
      </c>
      <c r="C10176" s="5">
        <f t="shared" si="316"/>
        <v>42199.527233796303</v>
      </c>
      <c r="D10176" s="5">
        <f t="shared" si="317"/>
        <v>42201.614687499998</v>
      </c>
      <c r="E10176" t="s">
        <v>18949</v>
      </c>
      <c r="F10176" t="s">
        <v>19336</v>
      </c>
      <c r="G10176" s="2">
        <v>42199.527233796303</v>
      </c>
      <c r="H10176" s="2">
        <v>42201.614687499998</v>
      </c>
      <c r="I10176" s="3">
        <v>2.0874537037037042</v>
      </c>
      <c r="J10176" s="3">
        <v>50.098888888888887</v>
      </c>
      <c r="K10176" t="s">
        <v>19345</v>
      </c>
      <c r="L10176" t="s">
        <v>19344</v>
      </c>
    </row>
    <row r="10177" spans="1:12" x14ac:dyDescent="0.25">
      <c r="A10177" s="1">
        <v>10175</v>
      </c>
      <c r="B10177" t="s">
        <v>10184</v>
      </c>
      <c r="C10177" s="5">
        <f t="shared" si="316"/>
        <v>42261.527314814812</v>
      </c>
      <c r="D10177" s="5">
        <f t="shared" si="317"/>
        <v>42264.481724537043</v>
      </c>
      <c r="E10177" t="s">
        <v>18931</v>
      </c>
      <c r="F10177" t="s">
        <v>19337</v>
      </c>
      <c r="G10177" s="2">
        <v>42261.527314814812</v>
      </c>
      <c r="H10177" s="2">
        <v>42264.481724537043</v>
      </c>
      <c r="I10177" s="3">
        <v>2.9544097222222221</v>
      </c>
      <c r="J10177" s="3">
        <v>70.905833333333334</v>
      </c>
      <c r="K10177" t="s">
        <v>19345</v>
      </c>
      <c r="L10177" t="s">
        <v>19345</v>
      </c>
    </row>
    <row r="10178" spans="1:12" x14ac:dyDescent="0.25">
      <c r="A10178" s="1">
        <v>10176</v>
      </c>
      <c r="B10178" t="s">
        <v>10185</v>
      </c>
      <c r="C10178" s="5">
        <f t="shared" si="316"/>
        <v>42230.527731481481</v>
      </c>
      <c r="D10178" s="5">
        <f t="shared" si="317"/>
        <v>42230.55060185185</v>
      </c>
      <c r="E10178" t="s">
        <v>19021</v>
      </c>
      <c r="F10178" t="s">
        <v>19336</v>
      </c>
      <c r="G10178" s="2">
        <v>42230.527731481481</v>
      </c>
      <c r="H10178" s="2">
        <v>42230.55060185185</v>
      </c>
      <c r="I10178" s="3">
        <v>2.2870370370370371E-2</v>
      </c>
      <c r="J10178" s="3">
        <v>0.54888888888888887</v>
      </c>
      <c r="K10178" t="s">
        <v>19346</v>
      </c>
      <c r="L10178" t="s">
        <v>19348</v>
      </c>
    </row>
    <row r="10179" spans="1:12" x14ac:dyDescent="0.25">
      <c r="A10179" s="1">
        <v>10177</v>
      </c>
      <c r="B10179" t="s">
        <v>10186</v>
      </c>
      <c r="C10179" s="5">
        <f t="shared" ref="C10179:C10242" si="318">G10179</f>
        <v>42200.610833333332</v>
      </c>
      <c r="D10179" s="5">
        <f t="shared" ref="D10179:D10242" si="319">H10179</f>
        <v>42200.654930555553</v>
      </c>
      <c r="E10179" t="s">
        <v>18832</v>
      </c>
      <c r="F10179" t="s">
        <v>19337</v>
      </c>
      <c r="G10179" s="2">
        <v>42200.610833333332</v>
      </c>
      <c r="H10179" s="2">
        <v>42200.654930555553</v>
      </c>
      <c r="I10179" s="3">
        <v>4.4097222222222232E-2</v>
      </c>
      <c r="J10179" s="3">
        <v>1.0583333333333329</v>
      </c>
      <c r="K10179" t="s">
        <v>19348</v>
      </c>
      <c r="L10179" t="s">
        <v>19345</v>
      </c>
    </row>
    <row r="10180" spans="1:12" x14ac:dyDescent="0.25">
      <c r="A10180" s="1">
        <v>10178</v>
      </c>
      <c r="B10180" t="s">
        <v>10187</v>
      </c>
      <c r="C10180" s="5">
        <f t="shared" si="318"/>
        <v>42353.152499999997</v>
      </c>
      <c r="D10180" s="5">
        <f t="shared" si="319"/>
        <v>42353.199108796303</v>
      </c>
      <c r="E10180" t="s">
        <v>18738</v>
      </c>
      <c r="F10180" t="s">
        <v>19342</v>
      </c>
      <c r="G10180" s="2">
        <v>42353.152499999997</v>
      </c>
      <c r="H10180" s="2">
        <v>42353.199108796303</v>
      </c>
      <c r="I10180" s="3">
        <v>4.6608796296296287E-2</v>
      </c>
      <c r="J10180" s="3">
        <v>1.118611111111111</v>
      </c>
      <c r="K10180" t="s">
        <v>19348</v>
      </c>
      <c r="L10180" t="s">
        <v>19344</v>
      </c>
    </row>
    <row r="10181" spans="1:12" x14ac:dyDescent="0.25">
      <c r="A10181" s="1">
        <v>10179</v>
      </c>
      <c r="B10181" t="s">
        <v>10188</v>
      </c>
      <c r="C10181" s="5">
        <f t="shared" si="318"/>
        <v>42231.652627314812</v>
      </c>
      <c r="D10181" s="5">
        <f t="shared" si="319"/>
        <v>42242.885011574072</v>
      </c>
      <c r="E10181" t="s">
        <v>18919</v>
      </c>
      <c r="F10181" t="s">
        <v>19337</v>
      </c>
      <c r="G10181" s="2">
        <v>42231.652627314812</v>
      </c>
      <c r="H10181" s="2">
        <v>42242.885011574072</v>
      </c>
      <c r="I10181" s="3">
        <v>11.232384259259261</v>
      </c>
      <c r="J10181" s="3">
        <v>269.57722222222219</v>
      </c>
      <c r="K10181" t="s">
        <v>19346</v>
      </c>
      <c r="L10181" t="s">
        <v>19344</v>
      </c>
    </row>
    <row r="10182" spans="1:12" x14ac:dyDescent="0.25">
      <c r="A10182" s="1">
        <v>10180</v>
      </c>
      <c r="B10182" t="s">
        <v>10189</v>
      </c>
      <c r="C10182" s="5">
        <f t="shared" si="318"/>
        <v>42231.694363425922</v>
      </c>
      <c r="D10182" s="5">
        <f t="shared" si="319"/>
        <v>42233.498888888891</v>
      </c>
      <c r="E10182" t="s">
        <v>18745</v>
      </c>
      <c r="F10182" t="s">
        <v>19338</v>
      </c>
      <c r="G10182" s="2">
        <v>42231.694363425922</v>
      </c>
      <c r="H10182" s="2">
        <v>42233.498888888891</v>
      </c>
      <c r="I10182" s="3">
        <v>1.804525462962963</v>
      </c>
      <c r="J10182" s="3">
        <v>43.308611111111112</v>
      </c>
      <c r="K10182" t="s">
        <v>19348</v>
      </c>
      <c r="L10182" t="s">
        <v>19343</v>
      </c>
    </row>
    <row r="10183" spans="1:12" x14ac:dyDescent="0.25">
      <c r="A10183" s="1">
        <v>10181</v>
      </c>
      <c r="B10183" t="s">
        <v>10190</v>
      </c>
      <c r="C10183" s="5">
        <f t="shared" si="318"/>
        <v>42170.277418981481</v>
      </c>
      <c r="D10183" s="5">
        <f t="shared" si="319"/>
        <v>42171.946875000001</v>
      </c>
      <c r="E10183" t="s">
        <v>18823</v>
      </c>
      <c r="F10183" t="s">
        <v>19337</v>
      </c>
      <c r="G10183" s="2">
        <v>42170.277418981481</v>
      </c>
      <c r="H10183" s="2">
        <v>42171.946875000001</v>
      </c>
      <c r="I10183" s="3">
        <v>1.669456018518519</v>
      </c>
      <c r="J10183" s="3">
        <v>40.066944444444452</v>
      </c>
      <c r="K10183" t="s">
        <v>19345</v>
      </c>
      <c r="L10183" t="s">
        <v>19343</v>
      </c>
    </row>
    <row r="10184" spans="1:12" x14ac:dyDescent="0.25">
      <c r="A10184" s="1">
        <v>10182</v>
      </c>
      <c r="B10184" t="s">
        <v>10191</v>
      </c>
      <c r="C10184" s="5">
        <f t="shared" si="318"/>
        <v>42200.277731481481</v>
      </c>
      <c r="D10184" s="5">
        <f t="shared" si="319"/>
        <v>42200.325648148151</v>
      </c>
      <c r="E10184" t="s">
        <v>18795</v>
      </c>
      <c r="F10184" t="s">
        <v>19336</v>
      </c>
      <c r="G10184" s="2">
        <v>42200.277731481481</v>
      </c>
      <c r="H10184" s="2">
        <v>42200.325648148151</v>
      </c>
      <c r="I10184" s="3">
        <v>4.791666666666667E-2</v>
      </c>
      <c r="J10184" s="3">
        <v>1.1499999999999999</v>
      </c>
      <c r="K10184" t="s">
        <v>19344</v>
      </c>
      <c r="L10184" t="s">
        <v>19343</v>
      </c>
    </row>
    <row r="10185" spans="1:12" x14ac:dyDescent="0.25">
      <c r="A10185" s="1">
        <v>10183</v>
      </c>
      <c r="B10185" t="s">
        <v>10192</v>
      </c>
      <c r="C10185" s="5">
        <f t="shared" si="318"/>
        <v>42231.277731481481</v>
      </c>
      <c r="D10185" s="5">
        <f t="shared" si="319"/>
        <v>42232.788831018523</v>
      </c>
      <c r="E10185" t="s">
        <v>18756</v>
      </c>
      <c r="F10185" t="s">
        <v>19336</v>
      </c>
      <c r="G10185" s="2">
        <v>42231.277731481481</v>
      </c>
      <c r="H10185" s="2">
        <v>42232.788831018523</v>
      </c>
      <c r="I10185" s="3">
        <v>1.511099537037037</v>
      </c>
      <c r="J10185" s="3">
        <v>36.266388888888891</v>
      </c>
      <c r="K10185" t="s">
        <v>19344</v>
      </c>
      <c r="L10185" t="s">
        <v>19345</v>
      </c>
    </row>
    <row r="10186" spans="1:12" x14ac:dyDescent="0.25">
      <c r="A10186" s="1">
        <v>10184</v>
      </c>
      <c r="B10186" t="s">
        <v>10193</v>
      </c>
      <c r="C10186" s="5">
        <f t="shared" si="318"/>
        <v>42200.319224537037</v>
      </c>
      <c r="D10186" s="5">
        <f t="shared" si="319"/>
        <v>42204.900937500002</v>
      </c>
      <c r="E10186" t="s">
        <v>18759</v>
      </c>
      <c r="F10186" t="s">
        <v>19337</v>
      </c>
      <c r="G10186" s="2">
        <v>42200.319224537037</v>
      </c>
      <c r="H10186" s="2">
        <v>42204.900937500002</v>
      </c>
      <c r="I10186" s="3">
        <v>4.5817129629629632</v>
      </c>
      <c r="J10186" s="3">
        <v>109.96111111111109</v>
      </c>
      <c r="K10186" t="s">
        <v>19343</v>
      </c>
      <c r="L10186" t="s">
        <v>19345</v>
      </c>
    </row>
    <row r="10187" spans="1:12" x14ac:dyDescent="0.25">
      <c r="A10187" s="1">
        <v>10185</v>
      </c>
      <c r="B10187" t="s">
        <v>10194</v>
      </c>
      <c r="C10187" s="5">
        <f t="shared" si="318"/>
        <v>42200.319224537037</v>
      </c>
      <c r="D10187" s="5">
        <f t="shared" si="319"/>
        <v>42205.650567129633</v>
      </c>
      <c r="E10187" t="s">
        <v>18815</v>
      </c>
      <c r="F10187" t="s">
        <v>19337</v>
      </c>
      <c r="G10187" s="2">
        <v>42200.319224537037</v>
      </c>
      <c r="H10187" s="2">
        <v>42205.650567129633</v>
      </c>
      <c r="I10187" s="3">
        <v>5.331342592592593</v>
      </c>
      <c r="J10187" s="3">
        <v>127.9522222222222</v>
      </c>
      <c r="K10187" t="s">
        <v>19344</v>
      </c>
      <c r="L10187" t="s">
        <v>19348</v>
      </c>
    </row>
    <row r="10188" spans="1:12" x14ac:dyDescent="0.25">
      <c r="A10188" s="1">
        <v>10186</v>
      </c>
      <c r="B10188" t="s">
        <v>10195</v>
      </c>
      <c r="C10188" s="5">
        <f t="shared" si="318"/>
        <v>42262.860925925917</v>
      </c>
      <c r="D10188" s="5">
        <f t="shared" si="319"/>
        <v>42262.901319444441</v>
      </c>
      <c r="E10188" t="s">
        <v>18738</v>
      </c>
      <c r="F10188" t="s">
        <v>19341</v>
      </c>
      <c r="G10188" s="2">
        <v>42262.860925925917</v>
      </c>
      <c r="H10188" s="2">
        <v>42262.901319444441</v>
      </c>
      <c r="I10188" s="3">
        <v>4.0393518518518523E-2</v>
      </c>
      <c r="J10188" s="3">
        <v>0.96944444444444444</v>
      </c>
      <c r="K10188" t="s">
        <v>19348</v>
      </c>
      <c r="L10188" t="s">
        <v>19344</v>
      </c>
    </row>
    <row r="10189" spans="1:12" x14ac:dyDescent="0.25">
      <c r="A10189" s="1">
        <v>10187</v>
      </c>
      <c r="B10189" t="s">
        <v>10196</v>
      </c>
      <c r="C10189" s="5">
        <f t="shared" si="318"/>
        <v>42231.402372685188</v>
      </c>
      <c r="D10189" s="5">
        <f t="shared" si="319"/>
        <v>42231.445</v>
      </c>
      <c r="E10189" t="s">
        <v>18781</v>
      </c>
      <c r="F10189" t="s">
        <v>19337</v>
      </c>
      <c r="G10189" s="2">
        <v>42231.402372685188</v>
      </c>
      <c r="H10189" s="2">
        <v>42231.445</v>
      </c>
      <c r="I10189" s="3">
        <v>4.2627314814814812E-2</v>
      </c>
      <c r="J10189" s="3">
        <v>1.0230555555555561</v>
      </c>
      <c r="K10189" t="s">
        <v>19343</v>
      </c>
      <c r="L10189" t="s">
        <v>19343</v>
      </c>
    </row>
    <row r="10190" spans="1:12" x14ac:dyDescent="0.25">
      <c r="A10190" s="1">
        <v>10188</v>
      </c>
      <c r="B10190" t="s">
        <v>10197</v>
      </c>
      <c r="C10190" s="5">
        <f t="shared" si="318"/>
        <v>42262.402685185189</v>
      </c>
      <c r="D10190" s="5">
        <f t="shared" si="319"/>
        <v>42262.423657407409</v>
      </c>
      <c r="E10190" t="s">
        <v>18743</v>
      </c>
      <c r="F10190" t="s">
        <v>19340</v>
      </c>
      <c r="G10190" s="2">
        <v>42262.402685185189</v>
      </c>
      <c r="H10190" s="2">
        <v>42262.423657407409</v>
      </c>
      <c r="I10190" s="3">
        <v>2.0972222222222218E-2</v>
      </c>
      <c r="J10190" s="3">
        <v>0.5033333333333333</v>
      </c>
      <c r="K10190" t="s">
        <v>19348</v>
      </c>
      <c r="L10190" t="s">
        <v>19343</v>
      </c>
    </row>
    <row r="10191" spans="1:12" x14ac:dyDescent="0.25">
      <c r="A10191" s="1">
        <v>10189</v>
      </c>
      <c r="B10191" t="s">
        <v>10198</v>
      </c>
      <c r="C10191" s="5">
        <f t="shared" si="318"/>
        <v>42200.444409722222</v>
      </c>
      <c r="D10191" s="5">
        <f t="shared" si="319"/>
        <v>42200.485960648148</v>
      </c>
      <c r="E10191" t="s">
        <v>18832</v>
      </c>
      <c r="F10191" t="s">
        <v>19336</v>
      </c>
      <c r="G10191" s="2">
        <v>42200.444409722222</v>
      </c>
      <c r="H10191" s="2">
        <v>42200.485960648148</v>
      </c>
      <c r="I10191" s="3">
        <v>4.1550925925925929E-2</v>
      </c>
      <c r="J10191" s="3">
        <v>0.99722222222222223</v>
      </c>
      <c r="K10191" t="s">
        <v>19348</v>
      </c>
      <c r="L10191" t="s">
        <v>19345</v>
      </c>
    </row>
    <row r="10192" spans="1:12" x14ac:dyDescent="0.25">
      <c r="A10192" s="1">
        <v>10190</v>
      </c>
      <c r="B10192" t="s">
        <v>10199</v>
      </c>
      <c r="C10192" s="5">
        <f t="shared" si="318"/>
        <v>42231.485648148147</v>
      </c>
      <c r="D10192" s="5">
        <f t="shared" si="319"/>
        <v>42233.777789351851</v>
      </c>
      <c r="E10192" t="s">
        <v>18903</v>
      </c>
      <c r="F10192" t="s">
        <v>19336</v>
      </c>
      <c r="G10192" s="2">
        <v>42231.485648148147</v>
      </c>
      <c r="H10192" s="2">
        <v>42233.777789351851</v>
      </c>
      <c r="I10192" s="3">
        <v>2.2921412037037041</v>
      </c>
      <c r="J10192" s="3">
        <v>55.011388888888888</v>
      </c>
      <c r="K10192" t="s">
        <v>19346</v>
      </c>
      <c r="L10192" t="s">
        <v>19346</v>
      </c>
    </row>
    <row r="10193" spans="1:12" x14ac:dyDescent="0.25">
      <c r="A10193" s="1">
        <v>10191</v>
      </c>
      <c r="B10193" t="s">
        <v>10200</v>
      </c>
      <c r="C10193" s="5">
        <f t="shared" si="318"/>
        <v>42201.652430555558</v>
      </c>
      <c r="D10193" s="5">
        <f t="shared" si="319"/>
        <v>42203.766782407409</v>
      </c>
      <c r="E10193" t="s">
        <v>18812</v>
      </c>
      <c r="F10193" t="s">
        <v>19336</v>
      </c>
      <c r="G10193" s="2">
        <v>42201.652430555558</v>
      </c>
      <c r="H10193" s="2">
        <v>42203.766782407409</v>
      </c>
      <c r="I10193" s="3">
        <v>2.1143518518518518</v>
      </c>
      <c r="J10193" s="3">
        <v>50.744444444444447</v>
      </c>
      <c r="K10193" t="s">
        <v>19343</v>
      </c>
      <c r="L10193" t="s">
        <v>19345</v>
      </c>
    </row>
    <row r="10194" spans="1:12" x14ac:dyDescent="0.25">
      <c r="A10194" s="1">
        <v>10192</v>
      </c>
      <c r="B10194" t="s">
        <v>10201</v>
      </c>
      <c r="C10194" s="5">
        <f t="shared" si="318"/>
        <v>42201.652604166673</v>
      </c>
      <c r="D10194" s="5">
        <f t="shared" si="319"/>
        <v>42201.694953703707</v>
      </c>
      <c r="E10194" t="s">
        <v>18868</v>
      </c>
      <c r="F10194" t="s">
        <v>19337</v>
      </c>
      <c r="G10194" s="2">
        <v>42201.652604166673</v>
      </c>
      <c r="H10194" s="2">
        <v>42201.694953703707</v>
      </c>
      <c r="I10194" s="3">
        <v>4.234953703703704E-2</v>
      </c>
      <c r="J10194" s="3">
        <v>1.016388888888889</v>
      </c>
      <c r="K10194" t="s">
        <v>19344</v>
      </c>
      <c r="L10194" t="s">
        <v>19343</v>
      </c>
    </row>
    <row r="10195" spans="1:12" x14ac:dyDescent="0.25">
      <c r="A10195" s="1">
        <v>10193</v>
      </c>
      <c r="B10195" t="s">
        <v>10202</v>
      </c>
      <c r="C10195" s="5">
        <f t="shared" si="318"/>
        <v>42201.193912037037</v>
      </c>
      <c r="D10195" s="5">
        <f t="shared" si="319"/>
        <v>42201.225173611107</v>
      </c>
      <c r="E10195" t="s">
        <v>18767</v>
      </c>
      <c r="F10195" t="s">
        <v>19341</v>
      </c>
      <c r="G10195" s="2">
        <v>42201.193912037037</v>
      </c>
      <c r="H10195" s="2">
        <v>42201.225173611107</v>
      </c>
      <c r="I10195" s="3">
        <v>3.1261574074074067E-2</v>
      </c>
      <c r="J10195" s="3">
        <v>0.75027777777777782</v>
      </c>
      <c r="K10195" t="s">
        <v>19344</v>
      </c>
      <c r="L10195" t="s">
        <v>19343</v>
      </c>
    </row>
    <row r="10196" spans="1:12" x14ac:dyDescent="0.25">
      <c r="A10196" s="1">
        <v>10194</v>
      </c>
      <c r="B10196" t="s">
        <v>10203</v>
      </c>
      <c r="C10196" s="5">
        <f t="shared" si="318"/>
        <v>42263.360682870371</v>
      </c>
      <c r="D10196" s="5">
        <f t="shared" si="319"/>
        <v>42267.757037037038</v>
      </c>
      <c r="E10196" t="s">
        <v>18768</v>
      </c>
      <c r="F10196" t="s">
        <v>19337</v>
      </c>
      <c r="G10196" s="2">
        <v>42263.360682870371</v>
      </c>
      <c r="H10196" s="2">
        <v>42267.757037037038</v>
      </c>
      <c r="I10196" s="3">
        <v>4.3963541666666668</v>
      </c>
      <c r="J10196" s="3">
        <v>105.5125</v>
      </c>
      <c r="K10196" t="s">
        <v>19344</v>
      </c>
      <c r="L10196" t="s">
        <v>19346</v>
      </c>
    </row>
    <row r="10197" spans="1:12" x14ac:dyDescent="0.25">
      <c r="A10197" s="1">
        <v>10195</v>
      </c>
      <c r="B10197" t="s">
        <v>10204</v>
      </c>
      <c r="C10197" s="5">
        <f t="shared" si="318"/>
        <v>42201.860856481479</v>
      </c>
      <c r="D10197" s="5">
        <f t="shared" si="319"/>
        <v>42201.898472222223</v>
      </c>
      <c r="E10197" t="s">
        <v>18735</v>
      </c>
      <c r="F10197" t="s">
        <v>19336</v>
      </c>
      <c r="G10197" s="2">
        <v>42201.860856481479</v>
      </c>
      <c r="H10197" s="2">
        <v>42201.898472222223</v>
      </c>
      <c r="I10197" s="3">
        <v>3.7615740740740741E-2</v>
      </c>
      <c r="J10197" s="3">
        <v>0.90277777777777779</v>
      </c>
      <c r="K10197" t="s">
        <v>19343</v>
      </c>
      <c r="L10197" t="s">
        <v>19344</v>
      </c>
    </row>
    <row r="10198" spans="1:12" x14ac:dyDescent="0.25">
      <c r="A10198" s="1">
        <v>10196</v>
      </c>
      <c r="B10198" t="s">
        <v>10205</v>
      </c>
      <c r="C10198" s="5">
        <f t="shared" si="318"/>
        <v>42232.402256944442</v>
      </c>
      <c r="D10198" s="5">
        <f t="shared" si="319"/>
        <v>42232.59337962963</v>
      </c>
      <c r="E10198" t="s">
        <v>18838</v>
      </c>
      <c r="F10198" t="s">
        <v>19339</v>
      </c>
      <c r="G10198" s="2">
        <v>42232.402256944442</v>
      </c>
      <c r="H10198" s="2">
        <v>42232.59337962963</v>
      </c>
      <c r="I10198" s="3">
        <v>0.19112268518518519</v>
      </c>
      <c r="J10198" s="3">
        <v>4.5869444444444447</v>
      </c>
      <c r="K10198" t="s">
        <v>19347</v>
      </c>
      <c r="L10198" t="s">
        <v>19347</v>
      </c>
    </row>
    <row r="10199" spans="1:12" x14ac:dyDescent="0.25">
      <c r="A10199" s="1">
        <v>10197</v>
      </c>
      <c r="B10199" t="s">
        <v>10206</v>
      </c>
      <c r="C10199" s="5">
        <f t="shared" si="318"/>
        <v>42201.90253472222</v>
      </c>
      <c r="D10199" s="5">
        <f t="shared" si="319"/>
        <v>42201.946747685193</v>
      </c>
      <c r="E10199" t="s">
        <v>18832</v>
      </c>
      <c r="F10199" t="s">
        <v>19336</v>
      </c>
      <c r="G10199" s="2">
        <v>42201.90253472222</v>
      </c>
      <c r="H10199" s="2">
        <v>42201.946747685193</v>
      </c>
      <c r="I10199" s="3">
        <v>4.4212962962962961E-2</v>
      </c>
      <c r="J10199" s="3">
        <v>1.0611111111111109</v>
      </c>
      <c r="K10199" t="s">
        <v>19348</v>
      </c>
      <c r="L10199" t="s">
        <v>19345</v>
      </c>
    </row>
    <row r="10200" spans="1:12" x14ac:dyDescent="0.25">
      <c r="A10200" s="1">
        <v>10198</v>
      </c>
      <c r="B10200" t="s">
        <v>10207</v>
      </c>
      <c r="C10200" s="5">
        <f t="shared" si="318"/>
        <v>42293.402546296304</v>
      </c>
      <c r="D10200" s="5">
        <f t="shared" si="319"/>
        <v>42293.464560185188</v>
      </c>
      <c r="E10200" t="s">
        <v>18762</v>
      </c>
      <c r="F10200" t="s">
        <v>19338</v>
      </c>
      <c r="G10200" s="2">
        <v>42293.402546296304</v>
      </c>
      <c r="H10200" s="2">
        <v>42293.464560185188</v>
      </c>
      <c r="I10200" s="3">
        <v>6.2013888888888889E-2</v>
      </c>
      <c r="J10200" s="3">
        <v>1.4883333333333331</v>
      </c>
      <c r="K10200" t="s">
        <v>19346</v>
      </c>
      <c r="L10200" t="s">
        <v>19343</v>
      </c>
    </row>
    <row r="10201" spans="1:12" x14ac:dyDescent="0.25">
      <c r="A10201" s="1">
        <v>10199</v>
      </c>
      <c r="B10201" t="s">
        <v>10208</v>
      </c>
      <c r="C10201" s="5">
        <f t="shared" si="318"/>
        <v>42233.569340277783</v>
      </c>
      <c r="D10201" s="5">
        <f t="shared" si="319"/>
        <v>42233.602870370371</v>
      </c>
      <c r="E10201" t="s">
        <v>18735</v>
      </c>
      <c r="F10201" t="s">
        <v>19338</v>
      </c>
      <c r="G10201" s="2">
        <v>42233.569340277783</v>
      </c>
      <c r="H10201" s="2">
        <v>42233.602870370371</v>
      </c>
      <c r="I10201" s="3">
        <v>3.3530092592592591E-2</v>
      </c>
      <c r="J10201" s="3">
        <v>0.80472222222222223</v>
      </c>
      <c r="K10201" t="s">
        <v>19343</v>
      </c>
      <c r="L10201" t="s">
        <v>19344</v>
      </c>
    </row>
    <row r="10202" spans="1:12" x14ac:dyDescent="0.25">
      <c r="A10202" s="1">
        <v>10200</v>
      </c>
      <c r="B10202" t="s">
        <v>10209</v>
      </c>
      <c r="C10202" s="5">
        <f t="shared" si="318"/>
        <v>42202.611018518517</v>
      </c>
      <c r="D10202" s="5">
        <f t="shared" si="319"/>
        <v>42203.585381944453</v>
      </c>
      <c r="E10202" t="s">
        <v>18900</v>
      </c>
      <c r="F10202" t="s">
        <v>19336</v>
      </c>
      <c r="G10202" s="2">
        <v>42202.611018518517</v>
      </c>
      <c r="H10202" s="2">
        <v>42203.585381944453</v>
      </c>
      <c r="I10202" s="3">
        <v>0.97436342592592595</v>
      </c>
      <c r="J10202" s="3">
        <v>23.384722222222219</v>
      </c>
      <c r="K10202" t="s">
        <v>19344</v>
      </c>
      <c r="L10202" t="s">
        <v>19346</v>
      </c>
    </row>
    <row r="10203" spans="1:12" x14ac:dyDescent="0.25">
      <c r="A10203" s="1">
        <v>10201</v>
      </c>
      <c r="B10203" t="s">
        <v>10210</v>
      </c>
      <c r="C10203" s="5">
        <f t="shared" si="318"/>
        <v>42172.652627314812</v>
      </c>
      <c r="D10203" s="5">
        <f t="shared" si="319"/>
        <v>42175.272997685177</v>
      </c>
      <c r="E10203" t="s">
        <v>18871</v>
      </c>
      <c r="F10203" t="s">
        <v>19336</v>
      </c>
      <c r="G10203" s="2">
        <v>42172.652627314812</v>
      </c>
      <c r="H10203" s="2">
        <v>42175.272997685177</v>
      </c>
      <c r="I10203" s="3">
        <v>2.6203703703703698</v>
      </c>
      <c r="J10203" s="3">
        <v>62.888888888888893</v>
      </c>
      <c r="K10203" t="s">
        <v>19348</v>
      </c>
      <c r="L10203" t="s">
        <v>19344</v>
      </c>
    </row>
    <row r="10204" spans="1:12" x14ac:dyDescent="0.25">
      <c r="A10204" s="1">
        <v>10202</v>
      </c>
      <c r="B10204" t="s">
        <v>10211</v>
      </c>
      <c r="C10204" s="5">
        <f t="shared" si="318"/>
        <v>42202.694074074083</v>
      </c>
      <c r="D10204" s="5">
        <f t="shared" si="319"/>
        <v>42202.718032407407</v>
      </c>
      <c r="E10204" t="s">
        <v>18728</v>
      </c>
      <c r="F10204" t="s">
        <v>19340</v>
      </c>
      <c r="G10204" s="2">
        <v>42202.694074074083</v>
      </c>
      <c r="H10204" s="2">
        <v>42202.718032407407</v>
      </c>
      <c r="I10204" s="3">
        <v>2.3958333333333331E-2</v>
      </c>
      <c r="J10204" s="3">
        <v>0.57499999999999996</v>
      </c>
      <c r="K10204" t="s">
        <v>19346</v>
      </c>
      <c r="L10204" t="s">
        <v>19348</v>
      </c>
    </row>
    <row r="10205" spans="1:12" x14ac:dyDescent="0.25">
      <c r="A10205" s="1">
        <v>10203</v>
      </c>
      <c r="B10205" t="s">
        <v>10212</v>
      </c>
      <c r="C10205" s="5">
        <f t="shared" si="318"/>
        <v>42355.735937500001</v>
      </c>
      <c r="D10205" s="5">
        <f t="shared" si="319"/>
        <v>42356.656365740739</v>
      </c>
      <c r="E10205" t="s">
        <v>18970</v>
      </c>
      <c r="F10205" t="s">
        <v>19337</v>
      </c>
      <c r="G10205" s="2">
        <v>42355.735937500001</v>
      </c>
      <c r="H10205" s="2">
        <v>42356.656365740739</v>
      </c>
      <c r="I10205" s="3">
        <v>0.9204282407407407</v>
      </c>
      <c r="J10205" s="3">
        <v>22.090277777777779</v>
      </c>
      <c r="K10205" t="s">
        <v>19346</v>
      </c>
      <c r="L10205" t="s">
        <v>19346</v>
      </c>
    </row>
    <row r="10206" spans="1:12" x14ac:dyDescent="0.25">
      <c r="A10206" s="1">
        <v>10204</v>
      </c>
      <c r="B10206" t="s">
        <v>10213</v>
      </c>
      <c r="C10206" s="5">
        <f t="shared" si="318"/>
        <v>42202.277291666673</v>
      </c>
      <c r="D10206" s="5">
        <f t="shared" si="319"/>
        <v>42202.52238425926</v>
      </c>
      <c r="E10206" t="s">
        <v>18770</v>
      </c>
      <c r="F10206" t="s">
        <v>19337</v>
      </c>
      <c r="G10206" s="2">
        <v>42202.277291666673</v>
      </c>
      <c r="H10206" s="2">
        <v>42202.52238425926</v>
      </c>
      <c r="I10206" s="3">
        <v>0.24509259259259261</v>
      </c>
      <c r="J10206" s="3">
        <v>5.8822222222222216</v>
      </c>
      <c r="K10206" t="s">
        <v>19345</v>
      </c>
      <c r="L10206" t="s">
        <v>19343</v>
      </c>
    </row>
    <row r="10207" spans="1:12" x14ac:dyDescent="0.25">
      <c r="A10207" s="1">
        <v>10205</v>
      </c>
      <c r="B10207" t="s">
        <v>10214</v>
      </c>
      <c r="C10207" s="5">
        <f t="shared" si="318"/>
        <v>42172.277581018519</v>
      </c>
      <c r="D10207" s="5">
        <f t="shared" si="319"/>
        <v>42178.301053240742</v>
      </c>
      <c r="E10207" t="s">
        <v>18805</v>
      </c>
      <c r="F10207" t="s">
        <v>19337</v>
      </c>
      <c r="G10207" s="2">
        <v>42172.277581018519</v>
      </c>
      <c r="H10207" s="2">
        <v>42178.301053240742</v>
      </c>
      <c r="I10207" s="3">
        <v>6.0234722222222219</v>
      </c>
      <c r="J10207" s="3">
        <v>144.5633333333333</v>
      </c>
      <c r="K10207" t="s">
        <v>19343</v>
      </c>
      <c r="L10207" t="s">
        <v>19348</v>
      </c>
    </row>
    <row r="10208" spans="1:12" x14ac:dyDescent="0.25">
      <c r="A10208" s="1">
        <v>10206</v>
      </c>
      <c r="B10208" t="s">
        <v>10215</v>
      </c>
      <c r="C10208" s="5">
        <f t="shared" si="318"/>
        <v>42264.860439814824</v>
      </c>
      <c r="D10208" s="5">
        <f t="shared" si="319"/>
        <v>42264.876319444447</v>
      </c>
      <c r="E10208" t="s">
        <v>18747</v>
      </c>
      <c r="F10208" t="s">
        <v>19338</v>
      </c>
      <c r="G10208" s="2">
        <v>42264.860439814824</v>
      </c>
      <c r="H10208" s="2">
        <v>42264.876319444447</v>
      </c>
      <c r="I10208" s="3">
        <v>1.5879629629629629E-2</v>
      </c>
      <c r="J10208" s="3">
        <v>0.38111111111111112</v>
      </c>
      <c r="K10208" t="s">
        <v>19343</v>
      </c>
      <c r="L10208" t="s">
        <v>19346</v>
      </c>
    </row>
    <row r="10209" spans="1:12" x14ac:dyDescent="0.25">
      <c r="A10209" s="1">
        <v>10207</v>
      </c>
      <c r="B10209" t="s">
        <v>10216</v>
      </c>
      <c r="C10209" s="5">
        <f t="shared" si="318"/>
        <v>42294.36078703704</v>
      </c>
      <c r="D10209" s="5">
        <f t="shared" si="319"/>
        <v>42294.408958333333</v>
      </c>
      <c r="E10209" t="s">
        <v>18738</v>
      </c>
      <c r="F10209" t="s">
        <v>19338</v>
      </c>
      <c r="G10209" s="2">
        <v>42294.36078703704</v>
      </c>
      <c r="H10209" s="2">
        <v>42294.408958333333</v>
      </c>
      <c r="I10209" s="3">
        <v>4.8171296296296302E-2</v>
      </c>
      <c r="J10209" s="3">
        <v>1.1561111111111111</v>
      </c>
      <c r="K10209" t="s">
        <v>19348</v>
      </c>
      <c r="L10209" t="s">
        <v>19344</v>
      </c>
    </row>
    <row r="10210" spans="1:12" x14ac:dyDescent="0.25">
      <c r="A10210" s="1">
        <v>10208</v>
      </c>
      <c r="B10210" t="s">
        <v>10217</v>
      </c>
      <c r="C10210" s="5">
        <f t="shared" si="318"/>
        <v>42264.944386574083</v>
      </c>
      <c r="D10210" s="5">
        <f t="shared" si="319"/>
        <v>42264.970196759263</v>
      </c>
      <c r="E10210" t="s">
        <v>18719</v>
      </c>
      <c r="F10210" t="s">
        <v>19336</v>
      </c>
      <c r="G10210" s="2">
        <v>42264.944386574083</v>
      </c>
      <c r="H10210" s="2">
        <v>42264.970196759263</v>
      </c>
      <c r="I10210" s="3">
        <v>2.5810185185185189E-2</v>
      </c>
      <c r="J10210" s="3">
        <v>0.61944444444444446</v>
      </c>
      <c r="K10210" t="s">
        <v>19345</v>
      </c>
      <c r="L10210" t="s">
        <v>19346</v>
      </c>
    </row>
    <row r="10211" spans="1:12" x14ac:dyDescent="0.25">
      <c r="A10211" s="1">
        <v>10209</v>
      </c>
      <c r="B10211" t="s">
        <v>10218</v>
      </c>
      <c r="C10211" s="5">
        <f t="shared" si="318"/>
        <v>42233.486064814817</v>
      </c>
      <c r="D10211" s="5">
        <f t="shared" si="319"/>
        <v>42243.746608796297</v>
      </c>
      <c r="E10211" t="s">
        <v>18924</v>
      </c>
      <c r="F10211" t="s">
        <v>19336</v>
      </c>
      <c r="G10211" s="2">
        <v>42233.486064814817</v>
      </c>
      <c r="H10211" s="2">
        <v>42243.746608796297</v>
      </c>
      <c r="I10211" s="3">
        <v>10.260543981481479</v>
      </c>
      <c r="J10211" s="3">
        <v>246.25305555555559</v>
      </c>
      <c r="K10211" t="s">
        <v>19343</v>
      </c>
      <c r="L10211" t="s">
        <v>19345</v>
      </c>
    </row>
    <row r="10212" spans="1:12" x14ac:dyDescent="0.25">
      <c r="A10212" s="1">
        <v>10210</v>
      </c>
      <c r="B10212" t="s">
        <v>10219</v>
      </c>
      <c r="C10212" s="5">
        <f t="shared" si="318"/>
        <v>42173.610625000001</v>
      </c>
      <c r="D10212" s="5">
        <f t="shared" si="319"/>
        <v>42173.670659722222</v>
      </c>
      <c r="E10212" t="s">
        <v>18827</v>
      </c>
      <c r="F10212" t="s">
        <v>19337</v>
      </c>
      <c r="G10212" s="2">
        <v>42173.610625000001</v>
      </c>
      <c r="H10212" s="2">
        <v>42173.670659722222</v>
      </c>
      <c r="I10212" s="3">
        <v>6.0034722222222232E-2</v>
      </c>
      <c r="J10212" s="3">
        <v>1.440833333333333</v>
      </c>
      <c r="K10212" t="s">
        <v>19344</v>
      </c>
      <c r="L10212" t="s">
        <v>19346</v>
      </c>
    </row>
    <row r="10213" spans="1:12" x14ac:dyDescent="0.25">
      <c r="A10213" s="1">
        <v>10211</v>
      </c>
      <c r="B10213" t="s">
        <v>10220</v>
      </c>
      <c r="C10213" s="5">
        <f t="shared" si="318"/>
        <v>42234.610937500001</v>
      </c>
      <c r="D10213" s="5">
        <f t="shared" si="319"/>
        <v>42234.62809027778</v>
      </c>
      <c r="E10213" t="s">
        <v>18743</v>
      </c>
      <c r="F10213" t="s">
        <v>19338</v>
      </c>
      <c r="G10213" s="2">
        <v>42234.610937500001</v>
      </c>
      <c r="H10213" s="2">
        <v>42234.62809027778</v>
      </c>
      <c r="I10213" s="3">
        <v>1.7152777777777781E-2</v>
      </c>
      <c r="J10213" s="3">
        <v>0.41166666666666668</v>
      </c>
      <c r="K10213" t="s">
        <v>19348</v>
      </c>
      <c r="L10213" t="s">
        <v>19343</v>
      </c>
    </row>
    <row r="10214" spans="1:12" x14ac:dyDescent="0.25">
      <c r="A10214" s="1">
        <v>10212</v>
      </c>
      <c r="B10214" t="s">
        <v>10221</v>
      </c>
      <c r="C10214" s="5">
        <f t="shared" si="318"/>
        <v>42234.652141203696</v>
      </c>
      <c r="D10214" s="5">
        <f t="shared" si="319"/>
        <v>42234.72074074074</v>
      </c>
      <c r="E10214" t="s">
        <v>18945</v>
      </c>
      <c r="F10214" t="s">
        <v>19337</v>
      </c>
      <c r="G10214" s="2">
        <v>42234.652141203696</v>
      </c>
      <c r="H10214" s="2">
        <v>42234.72074074074</v>
      </c>
      <c r="I10214" s="3">
        <v>6.8599537037037042E-2</v>
      </c>
      <c r="J10214" s="3">
        <v>1.6463888888888889</v>
      </c>
      <c r="K10214" t="s">
        <v>19346</v>
      </c>
      <c r="L10214" t="s">
        <v>19343</v>
      </c>
    </row>
    <row r="10215" spans="1:12" x14ac:dyDescent="0.25">
      <c r="A10215" s="1">
        <v>10213</v>
      </c>
      <c r="B10215" t="s">
        <v>10222</v>
      </c>
      <c r="C10215" s="5">
        <f t="shared" si="318"/>
        <v>42234.277407407397</v>
      </c>
      <c r="D10215" s="5">
        <f t="shared" si="319"/>
        <v>42234.316527777781</v>
      </c>
      <c r="E10215" t="s">
        <v>18732</v>
      </c>
      <c r="F10215" t="s">
        <v>19338</v>
      </c>
      <c r="G10215" s="2">
        <v>42234.277407407397</v>
      </c>
      <c r="H10215" s="2">
        <v>42234.316527777781</v>
      </c>
      <c r="I10215" s="3">
        <v>3.9120370370370368E-2</v>
      </c>
      <c r="J10215" s="3">
        <v>0.93888888888888888</v>
      </c>
      <c r="K10215" t="s">
        <v>19345</v>
      </c>
      <c r="L10215" t="s">
        <v>19343</v>
      </c>
    </row>
    <row r="10216" spans="1:12" x14ac:dyDescent="0.25">
      <c r="A10216" s="1">
        <v>10214</v>
      </c>
      <c r="B10216" t="s">
        <v>10223</v>
      </c>
      <c r="C10216" s="5">
        <f t="shared" si="318"/>
        <v>42203.944386574083</v>
      </c>
      <c r="D10216" s="5">
        <f t="shared" si="319"/>
        <v>42203.968472222223</v>
      </c>
      <c r="E10216" t="s">
        <v>18726</v>
      </c>
      <c r="F10216" t="s">
        <v>19338</v>
      </c>
      <c r="G10216" s="2">
        <v>42203.944386574083</v>
      </c>
      <c r="H10216" s="2">
        <v>42203.968472222223</v>
      </c>
      <c r="I10216" s="3">
        <v>2.4085648148148151E-2</v>
      </c>
      <c r="J10216" s="3">
        <v>0.57805555555555554</v>
      </c>
      <c r="K10216" t="s">
        <v>19346</v>
      </c>
      <c r="L10216" t="s">
        <v>19345</v>
      </c>
    </row>
    <row r="10217" spans="1:12" x14ac:dyDescent="0.25">
      <c r="A10217" s="1">
        <v>10215</v>
      </c>
      <c r="B10217" t="s">
        <v>10224</v>
      </c>
      <c r="C10217" s="5">
        <f t="shared" si="318"/>
        <v>42203.527326388888</v>
      </c>
      <c r="D10217" s="5">
        <f t="shared" si="319"/>
        <v>42207.707268518519</v>
      </c>
      <c r="E10217" t="s">
        <v>18778</v>
      </c>
      <c r="F10217" t="s">
        <v>19337</v>
      </c>
      <c r="G10217" s="2">
        <v>42203.527326388888</v>
      </c>
      <c r="H10217" s="2">
        <v>42207.707268518519</v>
      </c>
      <c r="I10217" s="3">
        <v>4.1799421296296293</v>
      </c>
      <c r="J10217" s="3">
        <v>100.3186111111111</v>
      </c>
      <c r="K10217" t="s">
        <v>19345</v>
      </c>
      <c r="L10217" t="s">
        <v>19348</v>
      </c>
    </row>
    <row r="10218" spans="1:12" x14ac:dyDescent="0.25">
      <c r="A10218" s="1">
        <v>10216</v>
      </c>
      <c r="B10218" t="s">
        <v>10225</v>
      </c>
      <c r="C10218" s="5">
        <f t="shared" si="318"/>
        <v>42143.569120370368</v>
      </c>
      <c r="D10218" s="5">
        <f t="shared" si="319"/>
        <v>42143.58320601852</v>
      </c>
      <c r="E10218" t="s">
        <v>18747</v>
      </c>
      <c r="F10218" t="s">
        <v>19336</v>
      </c>
      <c r="G10218" s="2">
        <v>42143.569120370368</v>
      </c>
      <c r="H10218" s="2">
        <v>42143.58320601852</v>
      </c>
      <c r="I10218" s="3">
        <v>1.4085648148148149E-2</v>
      </c>
      <c r="J10218" s="3">
        <v>0.33805555555555561</v>
      </c>
      <c r="K10218" t="s">
        <v>19343</v>
      </c>
      <c r="L10218" t="s">
        <v>19346</v>
      </c>
    </row>
    <row r="10219" spans="1:12" x14ac:dyDescent="0.25">
      <c r="A10219" s="1">
        <v>10217</v>
      </c>
      <c r="B10219" t="s">
        <v>10226</v>
      </c>
      <c r="C10219" s="5">
        <f t="shared" si="318"/>
        <v>42174.610659722217</v>
      </c>
      <c r="D10219" s="5">
        <f t="shared" si="319"/>
        <v>42175.4140625</v>
      </c>
      <c r="E10219" t="s">
        <v>18817</v>
      </c>
      <c r="F10219" t="s">
        <v>19338</v>
      </c>
      <c r="G10219" s="2">
        <v>42174.610659722217</v>
      </c>
      <c r="H10219" s="2">
        <v>42175.4140625</v>
      </c>
      <c r="I10219" s="3">
        <v>0.8034027777777778</v>
      </c>
      <c r="J10219" s="3">
        <v>19.28166666666667</v>
      </c>
      <c r="K10219" t="s">
        <v>19348</v>
      </c>
      <c r="L10219" t="s">
        <v>19343</v>
      </c>
    </row>
    <row r="10220" spans="1:12" x14ac:dyDescent="0.25">
      <c r="A10220" s="1">
        <v>10218</v>
      </c>
      <c r="B10220" t="s">
        <v>10227</v>
      </c>
      <c r="C10220" s="5">
        <f t="shared" si="318"/>
        <v>42235.694085648152</v>
      </c>
      <c r="D10220" s="5">
        <f t="shared" si="319"/>
        <v>42235.716435185182</v>
      </c>
      <c r="E10220" t="s">
        <v>18749</v>
      </c>
      <c r="F10220" t="s">
        <v>19338</v>
      </c>
      <c r="G10220" s="2">
        <v>42235.694085648152</v>
      </c>
      <c r="H10220" s="2">
        <v>42235.716435185182</v>
      </c>
      <c r="I10220" s="3">
        <v>2.2349537037037039E-2</v>
      </c>
      <c r="J10220" s="3">
        <v>0.53638888888888892</v>
      </c>
      <c r="K10220" t="s">
        <v>19344</v>
      </c>
      <c r="L10220" t="s">
        <v>19346</v>
      </c>
    </row>
    <row r="10221" spans="1:12" x14ac:dyDescent="0.25">
      <c r="A10221" s="1">
        <v>10219</v>
      </c>
      <c r="B10221" t="s">
        <v>10228</v>
      </c>
      <c r="C10221" s="5">
        <f t="shared" si="318"/>
        <v>42204.736041666663</v>
      </c>
      <c r="D10221" s="5">
        <f t="shared" si="319"/>
        <v>42206.415868055563</v>
      </c>
      <c r="E10221" t="s">
        <v>18951</v>
      </c>
      <c r="F10221" t="s">
        <v>19337</v>
      </c>
      <c r="G10221" s="2">
        <v>42204.736041666663</v>
      </c>
      <c r="H10221" s="2">
        <v>42206.415868055563</v>
      </c>
      <c r="I10221" s="3">
        <v>1.6798263888888889</v>
      </c>
      <c r="J10221" s="3">
        <v>40.31583333333333</v>
      </c>
      <c r="K10221" t="s">
        <v>19346</v>
      </c>
      <c r="L10221" t="s">
        <v>19345</v>
      </c>
    </row>
    <row r="10222" spans="1:12" x14ac:dyDescent="0.25">
      <c r="A10222" s="1">
        <v>10220</v>
      </c>
      <c r="B10222" t="s">
        <v>10229</v>
      </c>
      <c r="C10222" s="5">
        <f t="shared" si="318"/>
        <v>42296.277141203696</v>
      </c>
      <c r="D10222" s="5">
        <f t="shared" si="319"/>
        <v>42296.308368055557</v>
      </c>
      <c r="E10222" t="s">
        <v>18767</v>
      </c>
      <c r="F10222" t="s">
        <v>19342</v>
      </c>
      <c r="G10222" s="2">
        <v>42296.277141203696</v>
      </c>
      <c r="H10222" s="2">
        <v>42296.308368055557</v>
      </c>
      <c r="I10222" s="3">
        <v>3.1226851851851849E-2</v>
      </c>
      <c r="J10222" s="3">
        <v>0.74944444444444447</v>
      </c>
      <c r="K10222" t="s">
        <v>19344</v>
      </c>
      <c r="L10222" t="s">
        <v>19343</v>
      </c>
    </row>
    <row r="10223" spans="1:12" x14ac:dyDescent="0.25">
      <c r="A10223" s="1">
        <v>10221</v>
      </c>
      <c r="B10223" t="s">
        <v>10230</v>
      </c>
      <c r="C10223" s="5">
        <f t="shared" si="318"/>
        <v>42266.27721064815</v>
      </c>
      <c r="D10223" s="5">
        <f t="shared" si="319"/>
        <v>42266.301180555558</v>
      </c>
      <c r="E10223" t="s">
        <v>18733</v>
      </c>
      <c r="F10223" t="s">
        <v>19336</v>
      </c>
      <c r="G10223" s="2">
        <v>42266.27721064815</v>
      </c>
      <c r="H10223" s="2">
        <v>42266.301180555558</v>
      </c>
      <c r="I10223" s="3">
        <v>2.3969907407407409E-2</v>
      </c>
      <c r="J10223" s="3">
        <v>0.57527777777777778</v>
      </c>
      <c r="K10223" t="s">
        <v>19348</v>
      </c>
      <c r="L10223" t="s">
        <v>19346</v>
      </c>
    </row>
    <row r="10224" spans="1:12" x14ac:dyDescent="0.25">
      <c r="A10224" s="1">
        <v>10222</v>
      </c>
      <c r="B10224" t="s">
        <v>10231</v>
      </c>
      <c r="C10224" s="5">
        <f t="shared" si="318"/>
        <v>42174.277291666673</v>
      </c>
      <c r="D10224" s="5">
        <f t="shared" si="319"/>
        <v>42175.762650462973</v>
      </c>
      <c r="E10224" t="s">
        <v>18760</v>
      </c>
      <c r="F10224" t="s">
        <v>19337</v>
      </c>
      <c r="G10224" s="2">
        <v>42174.277291666673</v>
      </c>
      <c r="H10224" s="2">
        <v>42175.762650462973</v>
      </c>
      <c r="I10224" s="3">
        <v>1.485358796296296</v>
      </c>
      <c r="J10224" s="3">
        <v>35.648611111111109</v>
      </c>
      <c r="K10224" t="s">
        <v>19348</v>
      </c>
      <c r="L10224" t="s">
        <v>19344</v>
      </c>
    </row>
    <row r="10225" spans="1:12" x14ac:dyDescent="0.25">
      <c r="A10225" s="1">
        <v>10223</v>
      </c>
      <c r="B10225" t="s">
        <v>10232</v>
      </c>
      <c r="C10225" s="5">
        <f t="shared" si="318"/>
        <v>42174.402118055557</v>
      </c>
      <c r="D10225" s="5">
        <f t="shared" si="319"/>
        <v>42174.439664351848</v>
      </c>
      <c r="E10225" t="s">
        <v>18732</v>
      </c>
      <c r="F10225" t="s">
        <v>19337</v>
      </c>
      <c r="G10225" s="2">
        <v>42174.402118055557</v>
      </c>
      <c r="H10225" s="2">
        <v>42174.439664351848</v>
      </c>
      <c r="I10225" s="3">
        <v>3.7546296296296293E-2</v>
      </c>
      <c r="J10225" s="3">
        <v>0.90111111111111108</v>
      </c>
      <c r="K10225" t="s">
        <v>19345</v>
      </c>
      <c r="L10225" t="s">
        <v>19343</v>
      </c>
    </row>
    <row r="10226" spans="1:12" x14ac:dyDescent="0.25">
      <c r="A10226" s="1">
        <v>10224</v>
      </c>
      <c r="B10226" t="s">
        <v>10233</v>
      </c>
      <c r="C10226" s="5">
        <f t="shared" si="318"/>
        <v>42143.44425925926</v>
      </c>
      <c r="D10226" s="5">
        <f t="shared" si="319"/>
        <v>42143.464583333327</v>
      </c>
      <c r="E10226" t="s">
        <v>18728</v>
      </c>
      <c r="F10226" t="s">
        <v>19338</v>
      </c>
      <c r="G10226" s="2">
        <v>42143.44425925926</v>
      </c>
      <c r="H10226" s="2">
        <v>42143.464583333327</v>
      </c>
      <c r="I10226" s="3">
        <v>2.0324074074074071E-2</v>
      </c>
      <c r="J10226" s="3">
        <v>0.48777777777777781</v>
      </c>
      <c r="K10226" t="s">
        <v>19346</v>
      </c>
      <c r="L10226" t="s">
        <v>19348</v>
      </c>
    </row>
    <row r="10227" spans="1:12" x14ac:dyDescent="0.25">
      <c r="A10227" s="1">
        <v>10225</v>
      </c>
      <c r="B10227" t="s">
        <v>10234</v>
      </c>
      <c r="C10227" s="5">
        <f t="shared" si="318"/>
        <v>42236.569293981483</v>
      </c>
      <c r="D10227" s="5">
        <f t="shared" si="319"/>
        <v>42236.612407407411</v>
      </c>
      <c r="E10227" t="s">
        <v>18748</v>
      </c>
      <c r="F10227" t="s">
        <v>19337</v>
      </c>
      <c r="G10227" s="2">
        <v>42236.569293981483</v>
      </c>
      <c r="H10227" s="2">
        <v>42236.612407407411</v>
      </c>
      <c r="I10227" s="3">
        <v>4.3113425925925923E-2</v>
      </c>
      <c r="J10227" s="3">
        <v>1.0347222222222221</v>
      </c>
      <c r="K10227" t="s">
        <v>19345</v>
      </c>
      <c r="L10227" t="s">
        <v>19348</v>
      </c>
    </row>
    <row r="10228" spans="1:12" x14ac:dyDescent="0.25">
      <c r="A10228" s="1">
        <v>10226</v>
      </c>
      <c r="B10228" t="s">
        <v>10235</v>
      </c>
      <c r="C10228" s="5">
        <f t="shared" si="318"/>
        <v>42175.736018518517</v>
      </c>
      <c r="D10228" s="5">
        <f t="shared" si="319"/>
        <v>42175.76054398148</v>
      </c>
      <c r="E10228" t="s">
        <v>18728</v>
      </c>
      <c r="F10228" t="s">
        <v>19337</v>
      </c>
      <c r="G10228" s="2">
        <v>42175.736018518517</v>
      </c>
      <c r="H10228" s="2">
        <v>42175.76054398148</v>
      </c>
      <c r="I10228" s="3">
        <v>2.4525462962962961E-2</v>
      </c>
      <c r="J10228" s="3">
        <v>0.58861111111111108</v>
      </c>
      <c r="K10228" t="s">
        <v>19346</v>
      </c>
      <c r="L10228" t="s">
        <v>19348</v>
      </c>
    </row>
    <row r="10229" spans="1:12" x14ac:dyDescent="0.25">
      <c r="A10229" s="1">
        <v>10227</v>
      </c>
      <c r="B10229" t="s">
        <v>10236</v>
      </c>
      <c r="C10229" s="5">
        <f t="shared" si="318"/>
        <v>42205.777384259258</v>
      </c>
      <c r="D10229" s="5">
        <f t="shared" si="319"/>
        <v>42205.827152777783</v>
      </c>
      <c r="E10229" t="s">
        <v>18748</v>
      </c>
      <c r="F10229" t="s">
        <v>19341</v>
      </c>
      <c r="G10229" s="2">
        <v>42205.777384259258</v>
      </c>
      <c r="H10229" s="2">
        <v>42205.827152777783</v>
      </c>
      <c r="I10229" s="3">
        <v>4.9768518518518517E-2</v>
      </c>
      <c r="J10229" s="3">
        <v>1.194444444444444</v>
      </c>
      <c r="K10229" t="s">
        <v>19345</v>
      </c>
      <c r="L10229" t="s">
        <v>19348</v>
      </c>
    </row>
    <row r="10230" spans="1:12" x14ac:dyDescent="0.25">
      <c r="A10230" s="1">
        <v>10228</v>
      </c>
      <c r="B10230" t="s">
        <v>10237</v>
      </c>
      <c r="C10230" s="5">
        <f t="shared" si="318"/>
        <v>42236.319212962961</v>
      </c>
      <c r="D10230" s="5">
        <f t="shared" si="319"/>
        <v>42238.882777777777</v>
      </c>
      <c r="E10230" t="s">
        <v>18756</v>
      </c>
      <c r="F10230" t="s">
        <v>19337</v>
      </c>
      <c r="G10230" s="2">
        <v>42236.319212962961</v>
      </c>
      <c r="H10230" s="2">
        <v>42238.882777777777</v>
      </c>
      <c r="I10230" s="3">
        <v>2.5635648148148151</v>
      </c>
      <c r="J10230" s="3">
        <v>61.525555555555563</v>
      </c>
      <c r="K10230" t="s">
        <v>19344</v>
      </c>
      <c r="L10230" t="s">
        <v>19345</v>
      </c>
    </row>
    <row r="10231" spans="1:12" x14ac:dyDescent="0.25">
      <c r="A10231" s="1">
        <v>10229</v>
      </c>
      <c r="B10231" t="s">
        <v>10238</v>
      </c>
      <c r="C10231" s="5">
        <f t="shared" si="318"/>
        <v>42175.31931712963</v>
      </c>
      <c r="D10231" s="5">
        <f t="shared" si="319"/>
        <v>42180.436597222222</v>
      </c>
      <c r="E10231" t="s">
        <v>18822</v>
      </c>
      <c r="F10231" t="s">
        <v>19337</v>
      </c>
      <c r="G10231" s="2">
        <v>42175.31931712963</v>
      </c>
      <c r="H10231" s="2">
        <v>42180.436597222222</v>
      </c>
      <c r="I10231" s="3">
        <v>5.1172800925925923</v>
      </c>
      <c r="J10231" s="3">
        <v>122.8147222222222</v>
      </c>
      <c r="K10231" t="s">
        <v>19344</v>
      </c>
      <c r="L10231" t="s">
        <v>19343</v>
      </c>
    </row>
    <row r="10232" spans="1:12" x14ac:dyDescent="0.25">
      <c r="A10232" s="1">
        <v>10230</v>
      </c>
      <c r="B10232" t="s">
        <v>10239</v>
      </c>
      <c r="C10232" s="5">
        <f t="shared" si="318"/>
        <v>42175.402303240742</v>
      </c>
      <c r="D10232" s="5">
        <f t="shared" si="319"/>
        <v>42175.497604166667</v>
      </c>
      <c r="E10232" t="s">
        <v>18905</v>
      </c>
      <c r="F10232" t="s">
        <v>19337</v>
      </c>
      <c r="G10232" s="2">
        <v>42175.402303240742</v>
      </c>
      <c r="H10232" s="2">
        <v>42175.497604166667</v>
      </c>
      <c r="I10232" s="3">
        <v>9.5300925925925928E-2</v>
      </c>
      <c r="J10232" s="3">
        <v>2.2872222222222218</v>
      </c>
      <c r="K10232" t="s">
        <v>19348</v>
      </c>
      <c r="L10232" t="s">
        <v>19343</v>
      </c>
    </row>
    <row r="10233" spans="1:12" x14ac:dyDescent="0.25">
      <c r="A10233" s="1">
        <v>10231</v>
      </c>
      <c r="B10233" t="s">
        <v>10240</v>
      </c>
      <c r="C10233" s="5">
        <f t="shared" si="318"/>
        <v>42175.527453703697</v>
      </c>
      <c r="D10233" s="5">
        <f t="shared" si="319"/>
        <v>42183.301770833343</v>
      </c>
      <c r="E10233" t="s">
        <v>18752</v>
      </c>
      <c r="F10233" t="s">
        <v>19338</v>
      </c>
      <c r="G10233" s="2">
        <v>42175.527453703697</v>
      </c>
      <c r="H10233" s="2">
        <v>42183.301770833343</v>
      </c>
      <c r="I10233" s="3">
        <v>7.7743171296296296</v>
      </c>
      <c r="J10233" s="3">
        <v>186.58361111111111</v>
      </c>
      <c r="K10233" t="s">
        <v>19343</v>
      </c>
      <c r="L10233" t="s">
        <v>19343</v>
      </c>
    </row>
    <row r="10234" spans="1:12" x14ac:dyDescent="0.25">
      <c r="A10234" s="1">
        <v>10232</v>
      </c>
      <c r="B10234" t="s">
        <v>10241</v>
      </c>
      <c r="C10234" s="5">
        <f t="shared" si="318"/>
        <v>42237.610868055563</v>
      </c>
      <c r="D10234" s="5">
        <f t="shared" si="319"/>
        <v>42239.774942129632</v>
      </c>
      <c r="E10234" t="s">
        <v>18801</v>
      </c>
      <c r="F10234" t="s">
        <v>19338</v>
      </c>
      <c r="G10234" s="2">
        <v>42237.610868055563</v>
      </c>
      <c r="H10234" s="2">
        <v>42239.774942129632</v>
      </c>
      <c r="I10234" s="3">
        <v>2.1640740740740738</v>
      </c>
      <c r="J10234" s="3">
        <v>51.937777777777782</v>
      </c>
      <c r="K10234" t="s">
        <v>19348</v>
      </c>
      <c r="L10234" t="s">
        <v>19343</v>
      </c>
    </row>
    <row r="10235" spans="1:12" x14ac:dyDescent="0.25">
      <c r="A10235" s="1">
        <v>10233</v>
      </c>
      <c r="B10235" t="s">
        <v>10242</v>
      </c>
      <c r="C10235" s="5">
        <f t="shared" si="318"/>
        <v>42268.777372685188</v>
      </c>
      <c r="D10235" s="5">
        <f t="shared" si="319"/>
        <v>42268.826851851853</v>
      </c>
      <c r="E10235" t="s">
        <v>18832</v>
      </c>
      <c r="F10235" t="s">
        <v>19340</v>
      </c>
      <c r="G10235" s="2">
        <v>42268.777372685188</v>
      </c>
      <c r="H10235" s="2">
        <v>42268.826851851853</v>
      </c>
      <c r="I10235" s="3">
        <v>4.9479166666666657E-2</v>
      </c>
      <c r="J10235" s="3">
        <v>1.1875</v>
      </c>
      <c r="K10235" t="s">
        <v>19348</v>
      </c>
      <c r="L10235" t="s">
        <v>19345</v>
      </c>
    </row>
    <row r="10236" spans="1:12" x14ac:dyDescent="0.25">
      <c r="A10236" s="1">
        <v>10234</v>
      </c>
      <c r="B10236" t="s">
        <v>10243</v>
      </c>
      <c r="C10236" s="5">
        <f t="shared" si="318"/>
        <v>42176.318807870368</v>
      </c>
      <c r="D10236" s="5">
        <f t="shared" si="319"/>
        <v>42176.339467592603</v>
      </c>
      <c r="E10236" t="s">
        <v>18743</v>
      </c>
      <c r="F10236" t="s">
        <v>19340</v>
      </c>
      <c r="G10236" s="2">
        <v>42176.318807870368</v>
      </c>
      <c r="H10236" s="2">
        <v>42176.339467592603</v>
      </c>
      <c r="I10236" s="3">
        <v>2.0659722222222222E-2</v>
      </c>
      <c r="J10236" s="3">
        <v>0.49583333333333329</v>
      </c>
      <c r="K10236" t="s">
        <v>19348</v>
      </c>
      <c r="L10236" t="s">
        <v>19343</v>
      </c>
    </row>
    <row r="10237" spans="1:12" x14ac:dyDescent="0.25">
      <c r="A10237" s="1">
        <v>10235</v>
      </c>
      <c r="B10237" t="s">
        <v>10244</v>
      </c>
      <c r="C10237" s="5">
        <f t="shared" si="318"/>
        <v>42176.402337962973</v>
      </c>
      <c r="D10237" s="5">
        <f t="shared" si="319"/>
        <v>42180.806712962964</v>
      </c>
      <c r="E10237" t="s">
        <v>18834</v>
      </c>
      <c r="F10237" t="s">
        <v>19338</v>
      </c>
      <c r="G10237" s="2">
        <v>42176.402337962973</v>
      </c>
      <c r="H10237" s="2">
        <v>42180.806712962964</v>
      </c>
      <c r="I10237" s="3">
        <v>4.4043749999999999</v>
      </c>
      <c r="J10237" s="3">
        <v>105.705</v>
      </c>
      <c r="K10237" t="s">
        <v>19343</v>
      </c>
      <c r="L10237" t="s">
        <v>19344</v>
      </c>
    </row>
    <row r="10238" spans="1:12" x14ac:dyDescent="0.25">
      <c r="A10238" s="1">
        <v>10236</v>
      </c>
      <c r="B10238" t="s">
        <v>10245</v>
      </c>
      <c r="C10238" s="5">
        <f t="shared" si="318"/>
        <v>42298.485937500001</v>
      </c>
      <c r="D10238" s="5">
        <f t="shared" si="319"/>
        <v>42298.506597222222</v>
      </c>
      <c r="E10238" t="s">
        <v>18719</v>
      </c>
      <c r="F10238" t="s">
        <v>19341</v>
      </c>
      <c r="G10238" s="2">
        <v>42298.485937500001</v>
      </c>
      <c r="H10238" s="2">
        <v>42298.506597222222</v>
      </c>
      <c r="I10238" s="3">
        <v>2.0659722222222222E-2</v>
      </c>
      <c r="J10238" s="3">
        <v>0.49583333333333329</v>
      </c>
      <c r="K10238" t="s">
        <v>19345</v>
      </c>
      <c r="L10238" t="s">
        <v>19346</v>
      </c>
    </row>
    <row r="10239" spans="1:12" x14ac:dyDescent="0.25">
      <c r="A10239" s="1">
        <v>10237</v>
      </c>
      <c r="B10239" t="s">
        <v>10246</v>
      </c>
      <c r="C10239" s="5">
        <f t="shared" si="318"/>
        <v>42207.569282407407</v>
      </c>
      <c r="D10239" s="5">
        <f t="shared" si="319"/>
        <v>42209.636099537027</v>
      </c>
      <c r="E10239" t="s">
        <v>18887</v>
      </c>
      <c r="F10239" t="s">
        <v>19336</v>
      </c>
      <c r="G10239" s="2">
        <v>42207.569282407407</v>
      </c>
      <c r="H10239" s="2">
        <v>42209.636099537027</v>
      </c>
      <c r="I10239" s="3">
        <v>2.06681712962963</v>
      </c>
      <c r="J10239" s="3">
        <v>49.603611111111107</v>
      </c>
      <c r="K10239" t="s">
        <v>19346</v>
      </c>
      <c r="L10239" t="s">
        <v>19343</v>
      </c>
    </row>
    <row r="10240" spans="1:12" x14ac:dyDescent="0.25">
      <c r="A10240" s="1">
        <v>10238</v>
      </c>
      <c r="B10240" t="s">
        <v>10247</v>
      </c>
      <c r="C10240" s="5">
        <f t="shared" si="318"/>
        <v>42238.610532407409</v>
      </c>
      <c r="D10240" s="5">
        <f t="shared" si="319"/>
        <v>42238.656319444453</v>
      </c>
      <c r="E10240" t="s">
        <v>18832</v>
      </c>
      <c r="F10240" t="s">
        <v>19340</v>
      </c>
      <c r="G10240" s="2">
        <v>42238.610532407409</v>
      </c>
      <c r="H10240" s="2">
        <v>42238.656319444453</v>
      </c>
      <c r="I10240" s="3">
        <v>4.5787037037037043E-2</v>
      </c>
      <c r="J10240" s="3">
        <v>1.098888888888889</v>
      </c>
      <c r="K10240" t="s">
        <v>19348</v>
      </c>
      <c r="L10240" t="s">
        <v>19345</v>
      </c>
    </row>
    <row r="10241" spans="1:12" x14ac:dyDescent="0.25">
      <c r="A10241" s="1">
        <v>10239</v>
      </c>
      <c r="B10241" t="s">
        <v>10248</v>
      </c>
      <c r="C10241" s="5">
        <f t="shared" si="318"/>
        <v>42207.610694444447</v>
      </c>
      <c r="D10241" s="5">
        <f t="shared" si="319"/>
        <v>42207.678773148153</v>
      </c>
      <c r="E10241" t="s">
        <v>18814</v>
      </c>
      <c r="F10241" t="s">
        <v>19338</v>
      </c>
      <c r="G10241" s="2">
        <v>42207.610694444447</v>
      </c>
      <c r="H10241" s="2">
        <v>42207.678773148153</v>
      </c>
      <c r="I10241" s="3">
        <v>6.8078703703703697E-2</v>
      </c>
      <c r="J10241" s="3">
        <v>1.6338888888888889</v>
      </c>
      <c r="K10241" t="s">
        <v>19348</v>
      </c>
      <c r="L10241" t="s">
        <v>19346</v>
      </c>
    </row>
    <row r="10242" spans="1:12" x14ac:dyDescent="0.25">
      <c r="A10242" s="1">
        <v>10240</v>
      </c>
      <c r="B10242" t="s">
        <v>10249</v>
      </c>
      <c r="C10242" s="5">
        <f t="shared" si="318"/>
        <v>42238.735636574071</v>
      </c>
      <c r="D10242" s="5">
        <f t="shared" si="319"/>
        <v>42238.757187499999</v>
      </c>
      <c r="E10242" t="s">
        <v>18749</v>
      </c>
      <c r="F10242" t="s">
        <v>19338</v>
      </c>
      <c r="G10242" s="2">
        <v>42238.735636574071</v>
      </c>
      <c r="H10242" s="2">
        <v>42238.757187499999</v>
      </c>
      <c r="I10242" s="3">
        <v>2.1550925925925921E-2</v>
      </c>
      <c r="J10242" s="3">
        <v>0.51722222222222225</v>
      </c>
      <c r="K10242" t="s">
        <v>19344</v>
      </c>
      <c r="L10242" t="s">
        <v>19346</v>
      </c>
    </row>
    <row r="10243" spans="1:12" x14ac:dyDescent="0.25">
      <c r="A10243" s="1">
        <v>10241</v>
      </c>
      <c r="B10243" t="s">
        <v>10250</v>
      </c>
      <c r="C10243" s="5">
        <f t="shared" ref="C10243:C10306" si="320">G10243</f>
        <v>42299.235798611109</v>
      </c>
      <c r="D10243" s="5">
        <f t="shared" ref="D10243:D10306" si="321">H10243</f>
        <v>42299.256805555553</v>
      </c>
      <c r="E10243" t="s">
        <v>18743</v>
      </c>
      <c r="F10243" t="s">
        <v>19337</v>
      </c>
      <c r="G10243" s="2">
        <v>42299.235798611109</v>
      </c>
      <c r="H10243" s="2">
        <v>42299.256805555553</v>
      </c>
      <c r="I10243" s="3">
        <v>2.100694444444445E-2</v>
      </c>
      <c r="J10243" s="3">
        <v>0.50416666666666665</v>
      </c>
      <c r="K10243" t="s">
        <v>19348</v>
      </c>
      <c r="L10243" t="s">
        <v>19343</v>
      </c>
    </row>
    <row r="10244" spans="1:12" x14ac:dyDescent="0.25">
      <c r="A10244" s="1">
        <v>10242</v>
      </c>
      <c r="B10244" t="s">
        <v>10251</v>
      </c>
      <c r="C10244" s="5">
        <f t="shared" si="320"/>
        <v>42299.777233796303</v>
      </c>
      <c r="D10244" s="5">
        <f t="shared" si="321"/>
        <v>42299.815752314818</v>
      </c>
      <c r="E10244" t="s">
        <v>18738</v>
      </c>
      <c r="F10244" t="s">
        <v>19337</v>
      </c>
      <c r="G10244" s="2">
        <v>42299.777233796303</v>
      </c>
      <c r="H10244" s="2">
        <v>42299.815752314818</v>
      </c>
      <c r="I10244" s="3">
        <v>3.8518518518518521E-2</v>
      </c>
      <c r="J10244" s="3">
        <v>0.9244444444444444</v>
      </c>
      <c r="K10244" t="s">
        <v>19348</v>
      </c>
      <c r="L10244" t="s">
        <v>19344</v>
      </c>
    </row>
    <row r="10245" spans="1:12" x14ac:dyDescent="0.25">
      <c r="A10245" s="1">
        <v>10243</v>
      </c>
      <c r="B10245" t="s">
        <v>10252</v>
      </c>
      <c r="C10245" s="5">
        <f t="shared" si="320"/>
        <v>42299.818888888891</v>
      </c>
      <c r="D10245" s="5">
        <f t="shared" si="321"/>
        <v>42299.852905092594</v>
      </c>
      <c r="E10245" t="s">
        <v>18735</v>
      </c>
      <c r="F10245" t="s">
        <v>19338</v>
      </c>
      <c r="G10245" s="2">
        <v>42299.818888888891</v>
      </c>
      <c r="H10245" s="2">
        <v>42299.852905092594</v>
      </c>
      <c r="I10245" s="3">
        <v>3.4016203703703701E-2</v>
      </c>
      <c r="J10245" s="3">
        <v>0.81638888888888894</v>
      </c>
      <c r="K10245" t="s">
        <v>19343</v>
      </c>
      <c r="L10245" t="s">
        <v>19344</v>
      </c>
    </row>
    <row r="10246" spans="1:12" x14ac:dyDescent="0.25">
      <c r="A10246" s="1">
        <v>10244</v>
      </c>
      <c r="B10246" t="s">
        <v>10253</v>
      </c>
      <c r="C10246" s="5">
        <f t="shared" si="320"/>
        <v>42207.319305555553</v>
      </c>
      <c r="D10246" s="5">
        <f t="shared" si="321"/>
        <v>42209.933495370373</v>
      </c>
      <c r="E10246" t="s">
        <v>18829</v>
      </c>
      <c r="F10246" t="s">
        <v>19337</v>
      </c>
      <c r="G10246" s="2">
        <v>42207.319305555553</v>
      </c>
      <c r="H10246" s="2">
        <v>42209.933495370373</v>
      </c>
      <c r="I10246" s="3">
        <v>2.6141898148148148</v>
      </c>
      <c r="J10246" s="3">
        <v>62.740555555555552</v>
      </c>
      <c r="K10246" t="s">
        <v>19346</v>
      </c>
      <c r="L10246" t="s">
        <v>19344</v>
      </c>
    </row>
    <row r="10247" spans="1:12" x14ac:dyDescent="0.25">
      <c r="A10247" s="1">
        <v>10245</v>
      </c>
      <c r="B10247" t="s">
        <v>10254</v>
      </c>
      <c r="C10247" s="5">
        <f t="shared" si="320"/>
        <v>42269.360682870371</v>
      </c>
      <c r="D10247" s="5">
        <f t="shared" si="321"/>
        <v>42272.461377314823</v>
      </c>
      <c r="E10247" t="s">
        <v>18827</v>
      </c>
      <c r="F10247" t="s">
        <v>19336</v>
      </c>
      <c r="G10247" s="2">
        <v>42269.360682870371</v>
      </c>
      <c r="H10247" s="2">
        <v>42272.461377314823</v>
      </c>
      <c r="I10247" s="3">
        <v>3.1006944444444451</v>
      </c>
      <c r="J10247" s="3">
        <v>74.416666666666671</v>
      </c>
      <c r="K10247" t="s">
        <v>19344</v>
      </c>
      <c r="L10247" t="s">
        <v>19346</v>
      </c>
    </row>
    <row r="10248" spans="1:12" x14ac:dyDescent="0.25">
      <c r="A10248" s="1">
        <v>10246</v>
      </c>
      <c r="B10248" t="s">
        <v>10255</v>
      </c>
      <c r="C10248" s="5">
        <f t="shared" si="320"/>
        <v>42146.360995370371</v>
      </c>
      <c r="D10248" s="5">
        <f t="shared" si="321"/>
        <v>42146.392685185187</v>
      </c>
      <c r="E10248" t="s">
        <v>18740</v>
      </c>
      <c r="F10248" t="s">
        <v>19338</v>
      </c>
      <c r="G10248" s="2">
        <v>42146.360995370371</v>
      </c>
      <c r="H10248" s="2">
        <v>42146.392685185187</v>
      </c>
      <c r="I10248" s="3">
        <v>3.1689814814814823E-2</v>
      </c>
      <c r="J10248" s="3">
        <v>0.76055555555555554</v>
      </c>
      <c r="K10248" t="s">
        <v>19343</v>
      </c>
      <c r="L10248" t="s">
        <v>19345</v>
      </c>
    </row>
    <row r="10249" spans="1:12" x14ac:dyDescent="0.25">
      <c r="A10249" s="1">
        <v>10247</v>
      </c>
      <c r="B10249" t="s">
        <v>10256</v>
      </c>
      <c r="C10249" s="5">
        <f t="shared" si="320"/>
        <v>42238.402488425927</v>
      </c>
      <c r="D10249" s="5">
        <f t="shared" si="321"/>
        <v>42238.421481481477</v>
      </c>
      <c r="E10249" t="s">
        <v>18749</v>
      </c>
      <c r="F10249" t="s">
        <v>19342</v>
      </c>
      <c r="G10249" s="2">
        <v>42238.402488425927</v>
      </c>
      <c r="H10249" s="2">
        <v>42238.421481481477</v>
      </c>
      <c r="I10249" s="3">
        <v>1.8993055555555551E-2</v>
      </c>
      <c r="J10249" s="3">
        <v>0.45583333333333331</v>
      </c>
      <c r="K10249" t="s">
        <v>19344</v>
      </c>
      <c r="L10249" t="s">
        <v>19346</v>
      </c>
    </row>
    <row r="10250" spans="1:12" x14ac:dyDescent="0.25">
      <c r="A10250" s="1">
        <v>10248</v>
      </c>
      <c r="B10250" t="s">
        <v>10257</v>
      </c>
      <c r="C10250" s="5">
        <f t="shared" si="320"/>
        <v>42238.485439814824</v>
      </c>
      <c r="D10250" s="5">
        <f t="shared" si="321"/>
        <v>42240.904363425929</v>
      </c>
      <c r="E10250" t="s">
        <v>18945</v>
      </c>
      <c r="F10250" t="s">
        <v>19337</v>
      </c>
      <c r="G10250" s="2">
        <v>42238.485439814824</v>
      </c>
      <c r="H10250" s="2">
        <v>42240.904363425929</v>
      </c>
      <c r="I10250" s="3">
        <v>2.418923611111111</v>
      </c>
      <c r="J10250" s="3">
        <v>58.054166666666667</v>
      </c>
      <c r="K10250" t="s">
        <v>19346</v>
      </c>
      <c r="L10250" t="s">
        <v>19343</v>
      </c>
    </row>
    <row r="10251" spans="1:12" x14ac:dyDescent="0.25">
      <c r="A10251" s="1">
        <v>10249</v>
      </c>
      <c r="B10251" t="s">
        <v>10258</v>
      </c>
      <c r="C10251" s="5">
        <f t="shared" si="320"/>
        <v>42330.985555555562</v>
      </c>
      <c r="D10251" s="5">
        <f t="shared" si="321"/>
        <v>42330.999374999999</v>
      </c>
      <c r="E10251" t="s">
        <v>18747</v>
      </c>
      <c r="F10251" t="s">
        <v>19342</v>
      </c>
      <c r="G10251" s="2">
        <v>42330.985555555562</v>
      </c>
      <c r="H10251" s="2">
        <v>42330.999374999999</v>
      </c>
      <c r="I10251" s="3">
        <v>1.381944444444444E-2</v>
      </c>
      <c r="J10251" s="3">
        <v>0.33166666666666672</v>
      </c>
      <c r="K10251" t="s">
        <v>19343</v>
      </c>
      <c r="L10251" t="s">
        <v>19346</v>
      </c>
    </row>
    <row r="10252" spans="1:12" x14ac:dyDescent="0.25">
      <c r="A10252" s="1">
        <v>10250</v>
      </c>
      <c r="B10252" t="s">
        <v>10259</v>
      </c>
      <c r="C10252" s="5">
        <f t="shared" si="320"/>
        <v>42207.52715277778</v>
      </c>
      <c r="D10252" s="5">
        <f t="shared" si="321"/>
        <v>42207.542060185187</v>
      </c>
      <c r="E10252" t="s">
        <v>18747</v>
      </c>
      <c r="F10252" t="s">
        <v>19336</v>
      </c>
      <c r="G10252" s="2">
        <v>42207.52715277778</v>
      </c>
      <c r="H10252" s="2">
        <v>42207.542060185187</v>
      </c>
      <c r="I10252" s="3">
        <v>1.4907407407407409E-2</v>
      </c>
      <c r="J10252" s="3">
        <v>0.35777777777777781</v>
      </c>
      <c r="K10252" t="s">
        <v>19343</v>
      </c>
      <c r="L10252" t="s">
        <v>19346</v>
      </c>
    </row>
    <row r="10253" spans="1:12" x14ac:dyDescent="0.25">
      <c r="A10253" s="1">
        <v>10251</v>
      </c>
      <c r="B10253" t="s">
        <v>10260</v>
      </c>
      <c r="C10253" s="5">
        <f t="shared" si="320"/>
        <v>42208.193865740737</v>
      </c>
      <c r="D10253" s="5">
        <f t="shared" si="321"/>
        <v>42208.234386574077</v>
      </c>
      <c r="E10253" t="s">
        <v>18861</v>
      </c>
      <c r="F10253" t="s">
        <v>19340</v>
      </c>
      <c r="G10253" s="2">
        <v>42208.193865740737</v>
      </c>
      <c r="H10253" s="2">
        <v>42208.234386574077</v>
      </c>
      <c r="I10253" s="3">
        <v>4.0520833333333332E-2</v>
      </c>
      <c r="J10253" s="3">
        <v>0.97250000000000003</v>
      </c>
      <c r="K10253" t="s">
        <v>19343</v>
      </c>
      <c r="L10253" t="s">
        <v>19343</v>
      </c>
    </row>
    <row r="10254" spans="1:12" x14ac:dyDescent="0.25">
      <c r="A10254" s="1">
        <v>10252</v>
      </c>
      <c r="B10254" t="s">
        <v>10261</v>
      </c>
      <c r="C10254" s="5">
        <f t="shared" si="320"/>
        <v>42239.277685185189</v>
      </c>
      <c r="D10254" s="5">
        <f t="shared" si="321"/>
        <v>42239.329097222217</v>
      </c>
      <c r="E10254" t="s">
        <v>18750</v>
      </c>
      <c r="F10254" t="s">
        <v>19336</v>
      </c>
      <c r="G10254" s="2">
        <v>42239.277685185189</v>
      </c>
      <c r="H10254" s="2">
        <v>42239.329097222217</v>
      </c>
      <c r="I10254" s="3">
        <v>5.1412037037037027E-2</v>
      </c>
      <c r="J10254" s="3">
        <v>1.233888888888889</v>
      </c>
      <c r="K10254" t="s">
        <v>19344</v>
      </c>
      <c r="L10254" t="s">
        <v>19343</v>
      </c>
    </row>
    <row r="10255" spans="1:12" x14ac:dyDescent="0.25">
      <c r="A10255" s="1">
        <v>10253</v>
      </c>
      <c r="B10255" t="s">
        <v>10262</v>
      </c>
      <c r="C10255" s="5">
        <f t="shared" si="320"/>
        <v>42270.361018518517</v>
      </c>
      <c r="D10255" s="5">
        <f t="shared" si="321"/>
        <v>42276.377905092602</v>
      </c>
      <c r="E10255" t="s">
        <v>18860</v>
      </c>
      <c r="F10255" t="s">
        <v>19337</v>
      </c>
      <c r="G10255" s="2">
        <v>42270.361018518517</v>
      </c>
      <c r="H10255" s="2">
        <v>42276.377905092602</v>
      </c>
      <c r="I10255" s="3">
        <v>6.016886574074074</v>
      </c>
      <c r="J10255" s="3">
        <v>144.4052777777778</v>
      </c>
      <c r="K10255" t="s">
        <v>19345</v>
      </c>
      <c r="L10255" t="s">
        <v>19346</v>
      </c>
    </row>
    <row r="10256" spans="1:12" x14ac:dyDescent="0.25">
      <c r="A10256" s="1">
        <v>10254</v>
      </c>
      <c r="B10256" t="s">
        <v>10263</v>
      </c>
      <c r="C10256" s="5">
        <f t="shared" si="320"/>
        <v>42270.402349537027</v>
      </c>
      <c r="D10256" s="5">
        <f t="shared" si="321"/>
        <v>42271.715740740743</v>
      </c>
      <c r="E10256" t="s">
        <v>18879</v>
      </c>
      <c r="F10256" t="s">
        <v>19336</v>
      </c>
      <c r="G10256" s="2">
        <v>42270.402349537027</v>
      </c>
      <c r="H10256" s="2">
        <v>42271.715740740743</v>
      </c>
      <c r="I10256" s="3">
        <v>1.3133912037037041</v>
      </c>
      <c r="J10256" s="3">
        <v>31.52138888888889</v>
      </c>
      <c r="K10256" t="s">
        <v>19348</v>
      </c>
      <c r="L10256" t="s">
        <v>19346</v>
      </c>
    </row>
    <row r="10257" spans="1:12" x14ac:dyDescent="0.25">
      <c r="A10257" s="1">
        <v>10255</v>
      </c>
      <c r="B10257" t="s">
        <v>10264</v>
      </c>
      <c r="C10257" s="5">
        <f t="shared" si="320"/>
        <v>42239.443969907406</v>
      </c>
      <c r="D10257" s="5">
        <f t="shared" si="321"/>
        <v>42239.507349537038</v>
      </c>
      <c r="E10257" t="s">
        <v>18764</v>
      </c>
      <c r="F10257" t="s">
        <v>19337</v>
      </c>
      <c r="G10257" s="2">
        <v>42239.443969907406</v>
      </c>
      <c r="H10257" s="2">
        <v>42239.507349537038</v>
      </c>
      <c r="I10257" s="3">
        <v>6.3379629629629633E-2</v>
      </c>
      <c r="J10257" s="3">
        <v>1.5211111111111111</v>
      </c>
      <c r="K10257" t="s">
        <v>19343</v>
      </c>
      <c r="L10257" t="s">
        <v>19343</v>
      </c>
    </row>
    <row r="10258" spans="1:12" x14ac:dyDescent="0.25">
      <c r="A10258" s="1">
        <v>10256</v>
      </c>
      <c r="B10258" t="s">
        <v>10265</v>
      </c>
      <c r="C10258" s="5">
        <f t="shared" si="320"/>
        <v>42178.527407407397</v>
      </c>
      <c r="D10258" s="5">
        <f t="shared" si="321"/>
        <v>42178.601458333331</v>
      </c>
      <c r="E10258" t="s">
        <v>18819</v>
      </c>
      <c r="F10258" t="s">
        <v>19336</v>
      </c>
      <c r="G10258" s="2">
        <v>42178.527407407397</v>
      </c>
      <c r="H10258" s="2">
        <v>42178.601458333331</v>
      </c>
      <c r="I10258" s="3">
        <v>7.4050925925925923E-2</v>
      </c>
      <c r="J10258" s="3">
        <v>1.777222222222222</v>
      </c>
      <c r="K10258" t="s">
        <v>19348</v>
      </c>
      <c r="L10258" t="s">
        <v>19343</v>
      </c>
    </row>
    <row r="10259" spans="1:12" x14ac:dyDescent="0.25">
      <c r="A10259" s="1">
        <v>10257</v>
      </c>
      <c r="B10259" t="s">
        <v>10266</v>
      </c>
      <c r="C10259" s="5">
        <f t="shared" si="320"/>
        <v>42179.569085648152</v>
      </c>
      <c r="D10259" s="5">
        <f t="shared" si="321"/>
        <v>42186.804618055547</v>
      </c>
      <c r="E10259" t="s">
        <v>18750</v>
      </c>
      <c r="F10259" t="s">
        <v>19337</v>
      </c>
      <c r="G10259" s="2">
        <v>42179.569085648152</v>
      </c>
      <c r="H10259" s="2">
        <v>42186.804618055547</v>
      </c>
      <c r="I10259" s="3">
        <v>7.2355324074074074</v>
      </c>
      <c r="J10259" s="3">
        <v>173.6527777777778</v>
      </c>
      <c r="K10259" t="s">
        <v>19344</v>
      </c>
      <c r="L10259" t="s">
        <v>19343</v>
      </c>
    </row>
    <row r="10260" spans="1:12" x14ac:dyDescent="0.25">
      <c r="A10260" s="1">
        <v>10258</v>
      </c>
      <c r="B10260" t="s">
        <v>10267</v>
      </c>
      <c r="C10260" s="5">
        <f t="shared" si="320"/>
        <v>42148.110648148147</v>
      </c>
      <c r="D10260" s="5">
        <f t="shared" si="321"/>
        <v>42148.143125000002</v>
      </c>
      <c r="E10260" t="s">
        <v>18767</v>
      </c>
      <c r="F10260" t="s">
        <v>19341</v>
      </c>
      <c r="G10260" s="2">
        <v>42148.110648148147</v>
      </c>
      <c r="H10260" s="2">
        <v>42148.143125000002</v>
      </c>
      <c r="I10260" s="3">
        <v>3.2476851851851847E-2</v>
      </c>
      <c r="J10260" s="3">
        <v>0.7794444444444445</v>
      </c>
      <c r="K10260" t="s">
        <v>19344</v>
      </c>
      <c r="L10260" t="s">
        <v>19343</v>
      </c>
    </row>
    <row r="10261" spans="1:12" x14ac:dyDescent="0.25">
      <c r="A10261" s="1">
        <v>10259</v>
      </c>
      <c r="B10261" t="s">
        <v>10268</v>
      </c>
      <c r="C10261" s="5">
        <f t="shared" si="320"/>
        <v>42240.152442129627</v>
      </c>
      <c r="D10261" s="5">
        <f t="shared" si="321"/>
        <v>42240.172696759262</v>
      </c>
      <c r="E10261" t="s">
        <v>18726</v>
      </c>
      <c r="F10261" t="s">
        <v>19338</v>
      </c>
      <c r="G10261" s="2">
        <v>42240.152442129627</v>
      </c>
      <c r="H10261" s="2">
        <v>42240.172696759262</v>
      </c>
      <c r="I10261" s="3">
        <v>2.0254629629629629E-2</v>
      </c>
      <c r="J10261" s="3">
        <v>0.4861111111111111</v>
      </c>
      <c r="K10261" t="s">
        <v>19346</v>
      </c>
      <c r="L10261" t="s">
        <v>19345</v>
      </c>
    </row>
    <row r="10262" spans="1:12" x14ac:dyDescent="0.25">
      <c r="A10262" s="1">
        <v>10260</v>
      </c>
      <c r="B10262" t="s">
        <v>10269</v>
      </c>
      <c r="C10262" s="5">
        <f t="shared" si="320"/>
        <v>42179.65252314815</v>
      </c>
      <c r="D10262" s="5">
        <f t="shared" si="321"/>
        <v>42179.695150462961</v>
      </c>
      <c r="E10262" t="s">
        <v>19004</v>
      </c>
      <c r="F10262" t="s">
        <v>19336</v>
      </c>
      <c r="G10262" s="2">
        <v>42179.65252314815</v>
      </c>
      <c r="H10262" s="2">
        <v>42179.695150462961</v>
      </c>
      <c r="I10262" s="3">
        <v>4.2627314814814812E-2</v>
      </c>
      <c r="J10262" s="3">
        <v>1.0230555555555561</v>
      </c>
      <c r="K10262" t="s">
        <v>19343</v>
      </c>
      <c r="L10262" t="s">
        <v>19344</v>
      </c>
    </row>
    <row r="10263" spans="1:12" x14ac:dyDescent="0.25">
      <c r="A10263" s="1">
        <v>10261</v>
      </c>
      <c r="B10263" t="s">
        <v>10270</v>
      </c>
      <c r="C10263" s="5">
        <f t="shared" si="320"/>
        <v>42240.694062499999</v>
      </c>
      <c r="D10263" s="5">
        <f t="shared" si="321"/>
        <v>42240.747754629629</v>
      </c>
      <c r="E10263" t="s">
        <v>18886</v>
      </c>
      <c r="F10263" t="s">
        <v>19337</v>
      </c>
      <c r="G10263" s="2">
        <v>42240.694062499999</v>
      </c>
      <c r="H10263" s="2">
        <v>42240.747754629629</v>
      </c>
      <c r="I10263" s="3">
        <v>5.3692129629629631E-2</v>
      </c>
      <c r="J10263" s="3">
        <v>1.2886111111111109</v>
      </c>
      <c r="K10263" t="s">
        <v>19348</v>
      </c>
      <c r="L10263" t="s">
        <v>19345</v>
      </c>
    </row>
    <row r="10264" spans="1:12" x14ac:dyDescent="0.25">
      <c r="A10264" s="1">
        <v>10262</v>
      </c>
      <c r="B10264" t="s">
        <v>10271</v>
      </c>
      <c r="C10264" s="5">
        <f t="shared" si="320"/>
        <v>42271.735682870371</v>
      </c>
      <c r="D10264" s="5">
        <f t="shared" si="321"/>
        <v>42271.77306712963</v>
      </c>
      <c r="E10264" t="s">
        <v>18738</v>
      </c>
      <c r="F10264" t="s">
        <v>19341</v>
      </c>
      <c r="G10264" s="2">
        <v>42271.735682870371</v>
      </c>
      <c r="H10264" s="2">
        <v>42271.77306712963</v>
      </c>
      <c r="I10264" s="3">
        <v>3.7384259259259263E-2</v>
      </c>
      <c r="J10264" s="3">
        <v>0.89722222222222225</v>
      </c>
      <c r="K10264" t="s">
        <v>19348</v>
      </c>
      <c r="L10264" t="s">
        <v>19344</v>
      </c>
    </row>
    <row r="10265" spans="1:12" x14ac:dyDescent="0.25">
      <c r="A10265" s="1">
        <v>10263</v>
      </c>
      <c r="B10265" t="s">
        <v>10272</v>
      </c>
      <c r="C10265" s="5">
        <f t="shared" si="320"/>
        <v>42301.235868055563</v>
      </c>
      <c r="D10265" s="5">
        <f t="shared" si="321"/>
        <v>42301.371006944442</v>
      </c>
      <c r="E10265" t="s">
        <v>18893</v>
      </c>
      <c r="F10265" t="s">
        <v>19336</v>
      </c>
      <c r="G10265" s="2">
        <v>42301.235868055563</v>
      </c>
      <c r="H10265" s="2">
        <v>42301.371006944442</v>
      </c>
      <c r="I10265" s="3">
        <v>0.13513888888888889</v>
      </c>
      <c r="J10265" s="3">
        <v>3.2433333333333332</v>
      </c>
      <c r="K10265" t="s">
        <v>19346</v>
      </c>
      <c r="L10265" t="s">
        <v>19344</v>
      </c>
    </row>
    <row r="10266" spans="1:12" x14ac:dyDescent="0.25">
      <c r="A10266" s="1">
        <v>10264</v>
      </c>
      <c r="B10266" t="s">
        <v>10273</v>
      </c>
      <c r="C10266" s="5">
        <f t="shared" si="320"/>
        <v>42179.777337962973</v>
      </c>
      <c r="D10266" s="5">
        <f t="shared" si="321"/>
        <v>42179.792233796303</v>
      </c>
      <c r="E10266" t="s">
        <v>18837</v>
      </c>
      <c r="F10266" t="s">
        <v>19337</v>
      </c>
      <c r="G10266" s="2">
        <v>42179.777337962973</v>
      </c>
      <c r="H10266" s="2">
        <v>42179.792233796303</v>
      </c>
      <c r="I10266" s="3">
        <v>1.489583333333333E-2</v>
      </c>
      <c r="J10266" s="3">
        <v>0.35749999999999998</v>
      </c>
      <c r="K10266" t="s">
        <v>19346</v>
      </c>
      <c r="L10266" t="s">
        <v>19343</v>
      </c>
    </row>
    <row r="10267" spans="1:12" x14ac:dyDescent="0.25">
      <c r="A10267" s="1">
        <v>10265</v>
      </c>
      <c r="B10267" t="s">
        <v>10274</v>
      </c>
      <c r="C10267" s="5">
        <f t="shared" si="320"/>
        <v>42148.277638888889</v>
      </c>
      <c r="D10267" s="5">
        <f t="shared" si="321"/>
        <v>42148.478252314817</v>
      </c>
      <c r="E10267" t="s">
        <v>18745</v>
      </c>
      <c r="F10267" t="s">
        <v>19338</v>
      </c>
      <c r="G10267" s="2">
        <v>42148.277638888889</v>
      </c>
      <c r="H10267" s="2">
        <v>42148.478252314817</v>
      </c>
      <c r="I10267" s="3">
        <v>0.2006134259259259</v>
      </c>
      <c r="J10267" s="3">
        <v>4.8147222222222226</v>
      </c>
      <c r="K10267" t="s">
        <v>19348</v>
      </c>
      <c r="L10267" t="s">
        <v>19343</v>
      </c>
    </row>
    <row r="10268" spans="1:12" x14ac:dyDescent="0.25">
      <c r="A10268" s="1">
        <v>10266</v>
      </c>
      <c r="B10268" t="s">
        <v>10275</v>
      </c>
      <c r="C10268" s="5">
        <f t="shared" si="320"/>
        <v>42209.860486111109</v>
      </c>
      <c r="D10268" s="5">
        <f t="shared" si="321"/>
        <v>42209.883240740739</v>
      </c>
      <c r="E10268" t="s">
        <v>18749</v>
      </c>
      <c r="F10268" t="s">
        <v>19336</v>
      </c>
      <c r="G10268" s="2">
        <v>42209.860486111109</v>
      </c>
      <c r="H10268" s="2">
        <v>42209.883240740739</v>
      </c>
      <c r="I10268" s="3">
        <v>2.2754629629629632E-2</v>
      </c>
      <c r="J10268" s="3">
        <v>0.5461111111111111</v>
      </c>
      <c r="K10268" t="s">
        <v>19344</v>
      </c>
      <c r="L10268" t="s">
        <v>19346</v>
      </c>
    </row>
    <row r="10269" spans="1:12" x14ac:dyDescent="0.25">
      <c r="A10269" s="1">
        <v>10267</v>
      </c>
      <c r="B10269" t="s">
        <v>10276</v>
      </c>
      <c r="C10269" s="5">
        <f t="shared" si="320"/>
        <v>42209.360543981478</v>
      </c>
      <c r="D10269" s="5">
        <f t="shared" si="321"/>
        <v>42213.346562500003</v>
      </c>
      <c r="E10269" t="s">
        <v>18817</v>
      </c>
      <c r="F10269" t="s">
        <v>19338</v>
      </c>
      <c r="G10269" s="2">
        <v>42209.360543981478</v>
      </c>
      <c r="H10269" s="2">
        <v>42213.346562500003</v>
      </c>
      <c r="I10269" s="3">
        <v>3.986018518518518</v>
      </c>
      <c r="J10269" s="3">
        <v>95.664444444444442</v>
      </c>
      <c r="K10269" t="s">
        <v>19348</v>
      </c>
      <c r="L10269" t="s">
        <v>19343</v>
      </c>
    </row>
    <row r="10270" spans="1:12" x14ac:dyDescent="0.25">
      <c r="A10270" s="1">
        <v>10268</v>
      </c>
      <c r="B10270" t="s">
        <v>10277</v>
      </c>
      <c r="C10270" s="5">
        <f t="shared" si="320"/>
        <v>42209.902199074073</v>
      </c>
      <c r="D10270" s="5">
        <f t="shared" si="321"/>
        <v>42209.924710648149</v>
      </c>
      <c r="E10270" t="s">
        <v>18755</v>
      </c>
      <c r="F10270" t="s">
        <v>19340</v>
      </c>
      <c r="G10270" s="2">
        <v>42209.902199074073</v>
      </c>
      <c r="H10270" s="2">
        <v>42209.924710648149</v>
      </c>
      <c r="I10270" s="3">
        <v>2.2511574074074069E-2</v>
      </c>
      <c r="J10270" s="3">
        <v>0.54027777777777775</v>
      </c>
      <c r="K10270" t="s">
        <v>19346</v>
      </c>
      <c r="L10270" t="s">
        <v>19344</v>
      </c>
    </row>
    <row r="10271" spans="1:12" x14ac:dyDescent="0.25">
      <c r="A10271" s="1">
        <v>10269</v>
      </c>
      <c r="B10271" t="s">
        <v>10278</v>
      </c>
      <c r="C10271" s="5">
        <f t="shared" si="320"/>
        <v>42240.402361111112</v>
      </c>
      <c r="D10271" s="5">
        <f t="shared" si="321"/>
        <v>42241.614236111112</v>
      </c>
      <c r="E10271" t="s">
        <v>18870</v>
      </c>
      <c r="F10271" t="s">
        <v>19337</v>
      </c>
      <c r="G10271" s="2">
        <v>42240.402361111112</v>
      </c>
      <c r="H10271" s="2">
        <v>42241.614236111112</v>
      </c>
      <c r="I10271" s="3">
        <v>1.211875</v>
      </c>
      <c r="J10271" s="3">
        <v>29.085000000000001</v>
      </c>
      <c r="K10271" t="s">
        <v>19344</v>
      </c>
      <c r="L10271" t="s">
        <v>19345</v>
      </c>
    </row>
    <row r="10272" spans="1:12" x14ac:dyDescent="0.25">
      <c r="A10272" s="1">
        <v>10270</v>
      </c>
      <c r="B10272" t="s">
        <v>10279</v>
      </c>
      <c r="C10272" s="5">
        <f t="shared" si="320"/>
        <v>42179.444085648152</v>
      </c>
      <c r="D10272" s="5">
        <f t="shared" si="321"/>
        <v>42180.830578703702</v>
      </c>
      <c r="E10272" t="s">
        <v>18874</v>
      </c>
      <c r="F10272" t="s">
        <v>19336</v>
      </c>
      <c r="G10272" s="2">
        <v>42179.444085648152</v>
      </c>
      <c r="H10272" s="2">
        <v>42180.830578703702</v>
      </c>
      <c r="I10272" s="3">
        <v>1.386493055555555</v>
      </c>
      <c r="J10272" s="3">
        <v>33.275833333333331</v>
      </c>
      <c r="K10272" t="s">
        <v>19345</v>
      </c>
      <c r="L10272" t="s">
        <v>19345</v>
      </c>
    </row>
    <row r="10273" spans="1:12" x14ac:dyDescent="0.25">
      <c r="A10273" s="1">
        <v>10271</v>
      </c>
      <c r="B10273" t="s">
        <v>10280</v>
      </c>
      <c r="C10273" s="5">
        <f t="shared" si="320"/>
        <v>42180.568854166668</v>
      </c>
      <c r="D10273" s="5">
        <f t="shared" si="321"/>
        <v>42180.584583333337</v>
      </c>
      <c r="E10273" t="s">
        <v>18837</v>
      </c>
      <c r="F10273" t="s">
        <v>19341</v>
      </c>
      <c r="G10273" s="2">
        <v>42180.568854166668</v>
      </c>
      <c r="H10273" s="2">
        <v>42180.584583333337</v>
      </c>
      <c r="I10273" s="3">
        <v>1.5729166666666669E-2</v>
      </c>
      <c r="J10273" s="3">
        <v>0.3775</v>
      </c>
      <c r="K10273" t="s">
        <v>19346</v>
      </c>
      <c r="L10273" t="s">
        <v>19343</v>
      </c>
    </row>
    <row r="10274" spans="1:12" x14ac:dyDescent="0.25">
      <c r="A10274" s="1">
        <v>10272</v>
      </c>
      <c r="B10274" t="s">
        <v>10281</v>
      </c>
      <c r="C10274" s="5">
        <f t="shared" si="320"/>
        <v>42180.56894675926</v>
      </c>
      <c r="D10274" s="5">
        <f t="shared" si="321"/>
        <v>42180.61922453704</v>
      </c>
      <c r="E10274" t="s">
        <v>18872</v>
      </c>
      <c r="F10274" t="s">
        <v>19336</v>
      </c>
      <c r="G10274" s="2">
        <v>42180.56894675926</v>
      </c>
      <c r="H10274" s="2">
        <v>42180.61922453704</v>
      </c>
      <c r="I10274" s="3">
        <v>5.0277777777777782E-2</v>
      </c>
      <c r="J10274" s="3">
        <v>1.206666666666667</v>
      </c>
      <c r="K10274" t="s">
        <v>19345</v>
      </c>
      <c r="L10274" t="s">
        <v>19348</v>
      </c>
    </row>
    <row r="10275" spans="1:12" x14ac:dyDescent="0.25">
      <c r="A10275" s="1">
        <v>10273</v>
      </c>
      <c r="B10275" t="s">
        <v>10282</v>
      </c>
      <c r="C10275" s="5">
        <f t="shared" si="320"/>
        <v>42241.569293981483</v>
      </c>
      <c r="D10275" s="5">
        <f t="shared" si="321"/>
        <v>42242.883298611108</v>
      </c>
      <c r="E10275" t="s">
        <v>18952</v>
      </c>
      <c r="F10275" t="s">
        <v>19336</v>
      </c>
      <c r="G10275" s="2">
        <v>42241.569293981483</v>
      </c>
      <c r="H10275" s="2">
        <v>42242.883298611108</v>
      </c>
      <c r="I10275" s="3">
        <v>1.3140046296296299</v>
      </c>
      <c r="J10275" s="3">
        <v>31.536111111111111</v>
      </c>
      <c r="K10275" t="s">
        <v>19348</v>
      </c>
      <c r="L10275" t="s">
        <v>19348</v>
      </c>
    </row>
    <row r="10276" spans="1:12" x14ac:dyDescent="0.25">
      <c r="A10276" s="1">
        <v>10274</v>
      </c>
      <c r="B10276" t="s">
        <v>10283</v>
      </c>
      <c r="C10276" s="5">
        <f t="shared" si="320"/>
        <v>42210.610775462963</v>
      </c>
      <c r="D10276" s="5">
        <f t="shared" si="321"/>
        <v>42212.425729166673</v>
      </c>
      <c r="E10276" t="s">
        <v>18852</v>
      </c>
      <c r="F10276" t="s">
        <v>19338</v>
      </c>
      <c r="G10276" s="2">
        <v>42210.610775462963</v>
      </c>
      <c r="H10276" s="2">
        <v>42212.425729166673</v>
      </c>
      <c r="I10276" s="3">
        <v>1.814953703703704</v>
      </c>
      <c r="J10276" s="3">
        <v>43.558888888888887</v>
      </c>
      <c r="K10276" t="s">
        <v>19348</v>
      </c>
      <c r="L10276" t="s">
        <v>19344</v>
      </c>
    </row>
    <row r="10277" spans="1:12" x14ac:dyDescent="0.25">
      <c r="A10277" s="1">
        <v>10275</v>
      </c>
      <c r="B10277" t="s">
        <v>10284</v>
      </c>
      <c r="C10277" s="5">
        <f t="shared" si="320"/>
        <v>42272.611064814817</v>
      </c>
      <c r="D10277" s="5">
        <f t="shared" si="321"/>
        <v>42280.39806712963</v>
      </c>
      <c r="E10277" t="s">
        <v>18782</v>
      </c>
      <c r="F10277" t="s">
        <v>19338</v>
      </c>
      <c r="G10277" s="2">
        <v>42272.611064814817</v>
      </c>
      <c r="H10277" s="2">
        <v>42280.39806712963</v>
      </c>
      <c r="I10277" s="3">
        <v>7.7870023148148144</v>
      </c>
      <c r="J10277" s="3">
        <v>186.88805555555561</v>
      </c>
      <c r="K10277" t="s">
        <v>19344</v>
      </c>
      <c r="L10277" t="s">
        <v>19343</v>
      </c>
    </row>
    <row r="10278" spans="1:12" x14ac:dyDescent="0.25">
      <c r="A10278" s="1">
        <v>10276</v>
      </c>
      <c r="B10278" t="s">
        <v>10285</v>
      </c>
      <c r="C10278" s="5">
        <f t="shared" si="320"/>
        <v>42302.652199074073</v>
      </c>
      <c r="D10278" s="5">
        <f t="shared" si="321"/>
        <v>42302.69866898148</v>
      </c>
      <c r="E10278" t="s">
        <v>18965</v>
      </c>
      <c r="F10278" t="s">
        <v>19337</v>
      </c>
      <c r="G10278" s="2">
        <v>42302.652199074073</v>
      </c>
      <c r="H10278" s="2">
        <v>42302.69866898148</v>
      </c>
      <c r="I10278" s="3">
        <v>4.6469907407407397E-2</v>
      </c>
      <c r="J10278" s="3">
        <v>1.115277777777778</v>
      </c>
      <c r="K10278" t="s">
        <v>19343</v>
      </c>
      <c r="L10278" t="s">
        <v>19346</v>
      </c>
    </row>
    <row r="10279" spans="1:12" x14ac:dyDescent="0.25">
      <c r="A10279" s="1">
        <v>10277</v>
      </c>
      <c r="B10279" t="s">
        <v>10286</v>
      </c>
      <c r="C10279" s="5">
        <f t="shared" si="320"/>
        <v>42241.652499999997</v>
      </c>
      <c r="D10279" s="5">
        <f t="shared" si="321"/>
        <v>42244.973495370366</v>
      </c>
      <c r="E10279" t="s">
        <v>19007</v>
      </c>
      <c r="F10279" t="s">
        <v>19338</v>
      </c>
      <c r="G10279" s="2">
        <v>42241.652499999997</v>
      </c>
      <c r="H10279" s="2">
        <v>42244.973495370366</v>
      </c>
      <c r="I10279" s="3">
        <v>3.3209953703703698</v>
      </c>
      <c r="J10279" s="3">
        <v>79.703888888888883</v>
      </c>
      <c r="K10279" t="s">
        <v>19345</v>
      </c>
      <c r="L10279" t="s">
        <v>19344</v>
      </c>
    </row>
    <row r="10280" spans="1:12" x14ac:dyDescent="0.25">
      <c r="A10280" s="1">
        <v>10278</v>
      </c>
      <c r="B10280" t="s">
        <v>10287</v>
      </c>
      <c r="C10280" s="5">
        <f t="shared" si="320"/>
        <v>42272.277187500003</v>
      </c>
      <c r="D10280" s="5">
        <f t="shared" si="321"/>
        <v>42276.705104166656</v>
      </c>
      <c r="E10280" t="s">
        <v>18781</v>
      </c>
      <c r="F10280" t="s">
        <v>19336</v>
      </c>
      <c r="G10280" s="2">
        <v>42272.277187500003</v>
      </c>
      <c r="H10280" s="2">
        <v>42276.705104166656</v>
      </c>
      <c r="I10280" s="3">
        <v>4.4279166666666674</v>
      </c>
      <c r="J10280" s="3">
        <v>106.27</v>
      </c>
      <c r="K10280" t="s">
        <v>19343</v>
      </c>
      <c r="L10280" t="s">
        <v>19343</v>
      </c>
    </row>
    <row r="10281" spans="1:12" x14ac:dyDescent="0.25">
      <c r="A10281" s="1">
        <v>10279</v>
      </c>
      <c r="B10281" t="s">
        <v>10288</v>
      </c>
      <c r="C10281" s="5">
        <f t="shared" si="320"/>
        <v>42241.31925925926</v>
      </c>
      <c r="D10281" s="5">
        <f t="shared" si="321"/>
        <v>42241.433854166673</v>
      </c>
      <c r="E10281" t="s">
        <v>18723</v>
      </c>
      <c r="F10281" t="s">
        <v>19337</v>
      </c>
      <c r="G10281" s="2">
        <v>42241.31925925926</v>
      </c>
      <c r="H10281" s="2">
        <v>42241.433854166673</v>
      </c>
      <c r="I10281" s="3">
        <v>0.1145949074074074</v>
      </c>
      <c r="J10281" s="3">
        <v>2.7502777777777778</v>
      </c>
      <c r="K10281" t="s">
        <v>19346</v>
      </c>
      <c r="L10281" t="s">
        <v>19343</v>
      </c>
    </row>
    <row r="10282" spans="1:12" x14ac:dyDescent="0.25">
      <c r="A10282" s="1">
        <v>10280</v>
      </c>
      <c r="B10282" t="s">
        <v>10289</v>
      </c>
      <c r="C10282" s="5">
        <f t="shared" si="320"/>
        <v>42302.902638888889</v>
      </c>
      <c r="D10282" s="5">
        <f t="shared" si="321"/>
        <v>42302.9215625</v>
      </c>
      <c r="E10282" t="s">
        <v>18743</v>
      </c>
      <c r="F10282" t="s">
        <v>19341</v>
      </c>
      <c r="G10282" s="2">
        <v>42302.902638888889</v>
      </c>
      <c r="H10282" s="2">
        <v>42302.9215625</v>
      </c>
      <c r="I10282" s="3">
        <v>1.892361111111111E-2</v>
      </c>
      <c r="J10282" s="3">
        <v>0.45416666666666672</v>
      </c>
      <c r="K10282" t="s">
        <v>19348</v>
      </c>
      <c r="L10282" t="s">
        <v>19343</v>
      </c>
    </row>
    <row r="10283" spans="1:12" x14ac:dyDescent="0.25">
      <c r="A10283" s="1">
        <v>10281</v>
      </c>
      <c r="B10283" t="s">
        <v>10290</v>
      </c>
      <c r="C10283" s="5">
        <f t="shared" si="320"/>
        <v>42181.569212962961</v>
      </c>
      <c r="D10283" s="5">
        <f t="shared" si="321"/>
        <v>42187.48164351852</v>
      </c>
      <c r="E10283" t="s">
        <v>18775</v>
      </c>
      <c r="F10283" t="s">
        <v>19337</v>
      </c>
      <c r="G10283" s="2">
        <v>42181.569212962961</v>
      </c>
      <c r="H10283" s="2">
        <v>42187.48164351852</v>
      </c>
      <c r="I10283" s="3">
        <v>5.9124305555555559</v>
      </c>
      <c r="J10283" s="3">
        <v>141.89833333333331</v>
      </c>
      <c r="K10283" t="s">
        <v>19348</v>
      </c>
      <c r="L10283" t="s">
        <v>19348</v>
      </c>
    </row>
    <row r="10284" spans="1:12" x14ac:dyDescent="0.25">
      <c r="A10284" s="1">
        <v>10282</v>
      </c>
      <c r="B10284" t="s">
        <v>10291</v>
      </c>
      <c r="C10284" s="5">
        <f t="shared" si="320"/>
        <v>42273.235648148147</v>
      </c>
      <c r="D10284" s="5">
        <f t="shared" si="321"/>
        <v>42273.249131944453</v>
      </c>
      <c r="E10284" t="s">
        <v>18754</v>
      </c>
      <c r="F10284" t="s">
        <v>19338</v>
      </c>
      <c r="G10284" s="2">
        <v>42273.235648148147</v>
      </c>
      <c r="H10284" s="2">
        <v>42273.249131944453</v>
      </c>
      <c r="I10284" s="3">
        <v>1.3483796296296299E-2</v>
      </c>
      <c r="J10284" s="3">
        <v>0.32361111111111113</v>
      </c>
      <c r="K10284" t="s">
        <v>19344</v>
      </c>
      <c r="L10284" t="s">
        <v>19345</v>
      </c>
    </row>
    <row r="10285" spans="1:12" x14ac:dyDescent="0.25">
      <c r="A10285" s="1">
        <v>10283</v>
      </c>
      <c r="B10285" t="s">
        <v>10292</v>
      </c>
      <c r="C10285" s="5">
        <f t="shared" si="320"/>
        <v>42211.777731481481</v>
      </c>
      <c r="D10285" s="5">
        <f t="shared" si="321"/>
        <v>42211.809942129628</v>
      </c>
      <c r="E10285" t="s">
        <v>18740</v>
      </c>
      <c r="F10285" t="s">
        <v>19338</v>
      </c>
      <c r="G10285" s="2">
        <v>42211.777731481481</v>
      </c>
      <c r="H10285" s="2">
        <v>42211.809942129628</v>
      </c>
      <c r="I10285" s="3">
        <v>3.2210648148148148E-2</v>
      </c>
      <c r="J10285" s="3">
        <v>0.77305555555555561</v>
      </c>
      <c r="K10285" t="s">
        <v>19343</v>
      </c>
      <c r="L10285" t="s">
        <v>19345</v>
      </c>
    </row>
    <row r="10286" spans="1:12" x14ac:dyDescent="0.25">
      <c r="A10286" s="1">
        <v>10284</v>
      </c>
      <c r="B10286" t="s">
        <v>10293</v>
      </c>
      <c r="C10286" s="5">
        <f t="shared" si="320"/>
        <v>42242.360439814824</v>
      </c>
      <c r="D10286" s="5">
        <f t="shared" si="321"/>
        <v>42245.605162037027</v>
      </c>
      <c r="E10286" t="s">
        <v>18984</v>
      </c>
      <c r="F10286" t="s">
        <v>19338</v>
      </c>
      <c r="G10286" s="2">
        <v>42242.360439814824</v>
      </c>
      <c r="H10286" s="2">
        <v>42245.605162037027</v>
      </c>
      <c r="I10286" s="3">
        <v>3.2447222222222218</v>
      </c>
      <c r="J10286" s="3">
        <v>77.873333333333335</v>
      </c>
      <c r="K10286" t="s">
        <v>19344</v>
      </c>
      <c r="L10286" t="s">
        <v>19346</v>
      </c>
    </row>
    <row r="10287" spans="1:12" x14ac:dyDescent="0.25">
      <c r="A10287" s="1">
        <v>10285</v>
      </c>
      <c r="B10287" t="s">
        <v>10294</v>
      </c>
      <c r="C10287" s="5">
        <f t="shared" si="320"/>
        <v>42181.360590277778</v>
      </c>
      <c r="D10287" s="5">
        <f t="shared" si="321"/>
        <v>42197.323611111111</v>
      </c>
      <c r="E10287" t="s">
        <v>18970</v>
      </c>
      <c r="F10287" t="s">
        <v>19336</v>
      </c>
      <c r="G10287" s="2">
        <v>42181.360590277778</v>
      </c>
      <c r="H10287" s="2">
        <v>42197.323611111111</v>
      </c>
      <c r="I10287" s="3">
        <v>15.96302083333333</v>
      </c>
      <c r="J10287" s="3">
        <v>383.11250000000001</v>
      </c>
      <c r="K10287" t="s">
        <v>19346</v>
      </c>
      <c r="L10287" t="s">
        <v>19346</v>
      </c>
    </row>
    <row r="10288" spans="1:12" x14ac:dyDescent="0.25">
      <c r="A10288" s="1">
        <v>10286</v>
      </c>
      <c r="B10288" t="s">
        <v>10295</v>
      </c>
      <c r="C10288" s="5">
        <f t="shared" si="320"/>
        <v>42242.444085648152</v>
      </c>
      <c r="D10288" s="5">
        <f t="shared" si="321"/>
        <v>42245.554340277777</v>
      </c>
      <c r="E10288" t="s">
        <v>18812</v>
      </c>
      <c r="F10288" t="s">
        <v>19338</v>
      </c>
      <c r="G10288" s="2">
        <v>42242.444085648152</v>
      </c>
      <c r="H10288" s="2">
        <v>42245.554340277777</v>
      </c>
      <c r="I10288" s="3">
        <v>3.1102546296296301</v>
      </c>
      <c r="J10288" s="3">
        <v>74.646111111111111</v>
      </c>
      <c r="K10288" t="s">
        <v>19343</v>
      </c>
      <c r="L10288" t="s">
        <v>19345</v>
      </c>
    </row>
    <row r="10289" spans="1:12" x14ac:dyDescent="0.25">
      <c r="A10289" s="1">
        <v>10287</v>
      </c>
      <c r="B10289" t="s">
        <v>10296</v>
      </c>
      <c r="C10289" s="5">
        <f t="shared" si="320"/>
        <v>42182.652384259258</v>
      </c>
      <c r="D10289" s="5">
        <f t="shared" si="321"/>
        <v>42183.307152777779</v>
      </c>
      <c r="E10289" t="s">
        <v>18802</v>
      </c>
      <c r="F10289" t="s">
        <v>19336</v>
      </c>
      <c r="G10289" s="2">
        <v>42182.652384259258</v>
      </c>
      <c r="H10289" s="2">
        <v>42183.307152777779</v>
      </c>
      <c r="I10289" s="3">
        <v>0.65476851851851847</v>
      </c>
      <c r="J10289" s="3">
        <v>15.714444444444441</v>
      </c>
      <c r="K10289" t="s">
        <v>19343</v>
      </c>
      <c r="L10289" t="s">
        <v>19348</v>
      </c>
    </row>
    <row r="10290" spans="1:12" x14ac:dyDescent="0.25">
      <c r="A10290" s="1">
        <v>10288</v>
      </c>
      <c r="B10290" t="s">
        <v>10297</v>
      </c>
      <c r="C10290" s="5">
        <f t="shared" si="320"/>
        <v>42182.235868055563</v>
      </c>
      <c r="D10290" s="5">
        <f t="shared" si="321"/>
        <v>42182.277337962973</v>
      </c>
      <c r="E10290" t="s">
        <v>18832</v>
      </c>
      <c r="F10290" t="s">
        <v>19337</v>
      </c>
      <c r="G10290" s="2">
        <v>42182.235868055563</v>
      </c>
      <c r="H10290" s="2">
        <v>42182.277337962973</v>
      </c>
      <c r="I10290" s="3">
        <v>4.1469907407407407E-2</v>
      </c>
      <c r="J10290" s="3">
        <v>0.99527777777777782</v>
      </c>
      <c r="K10290" t="s">
        <v>19348</v>
      </c>
      <c r="L10290" t="s">
        <v>19345</v>
      </c>
    </row>
    <row r="10291" spans="1:12" x14ac:dyDescent="0.25">
      <c r="A10291" s="1">
        <v>10289</v>
      </c>
      <c r="B10291" t="s">
        <v>10298</v>
      </c>
      <c r="C10291" s="5">
        <f t="shared" si="320"/>
        <v>42274.27716435185</v>
      </c>
      <c r="D10291" s="5">
        <f t="shared" si="321"/>
        <v>42276.816388888888</v>
      </c>
      <c r="E10291" t="s">
        <v>18872</v>
      </c>
      <c r="F10291" t="s">
        <v>19336</v>
      </c>
      <c r="G10291" s="2">
        <v>42274.27716435185</v>
      </c>
      <c r="H10291" s="2">
        <v>42276.816388888888</v>
      </c>
      <c r="I10291" s="3">
        <v>2.539224537037037</v>
      </c>
      <c r="J10291" s="3">
        <v>60.941388888888888</v>
      </c>
      <c r="K10291" t="s">
        <v>19345</v>
      </c>
      <c r="L10291" t="s">
        <v>19348</v>
      </c>
    </row>
    <row r="10292" spans="1:12" x14ac:dyDescent="0.25">
      <c r="A10292" s="1">
        <v>10290</v>
      </c>
      <c r="B10292" t="s">
        <v>10299</v>
      </c>
      <c r="C10292" s="5">
        <f t="shared" si="320"/>
        <v>42182.819409722222</v>
      </c>
      <c r="D10292" s="5">
        <f t="shared" si="321"/>
        <v>42182.839826388888</v>
      </c>
      <c r="E10292" t="s">
        <v>18719</v>
      </c>
      <c r="F10292" t="s">
        <v>19342</v>
      </c>
      <c r="G10292" s="2">
        <v>42182.819409722222</v>
      </c>
      <c r="H10292" s="2">
        <v>42182.839826388888</v>
      </c>
      <c r="I10292" s="3">
        <v>2.041666666666667E-2</v>
      </c>
      <c r="J10292" s="3">
        <v>0.49</v>
      </c>
      <c r="K10292" t="s">
        <v>19345</v>
      </c>
      <c r="L10292" t="s">
        <v>19346</v>
      </c>
    </row>
    <row r="10293" spans="1:12" x14ac:dyDescent="0.25">
      <c r="A10293" s="1">
        <v>10291</v>
      </c>
      <c r="B10293" t="s">
        <v>10300</v>
      </c>
      <c r="C10293" s="5">
        <f t="shared" si="320"/>
        <v>42212.36074074074</v>
      </c>
      <c r="D10293" s="5">
        <f t="shared" si="321"/>
        <v>42218.793622685182</v>
      </c>
      <c r="E10293" t="s">
        <v>18860</v>
      </c>
      <c r="F10293" t="s">
        <v>19337</v>
      </c>
      <c r="G10293" s="2">
        <v>42212.36074074074</v>
      </c>
      <c r="H10293" s="2">
        <v>42218.793622685182</v>
      </c>
      <c r="I10293" s="3">
        <v>6.4328819444444436</v>
      </c>
      <c r="J10293" s="3">
        <v>154.38916666666671</v>
      </c>
      <c r="K10293" t="s">
        <v>19345</v>
      </c>
      <c r="L10293" t="s">
        <v>19346</v>
      </c>
    </row>
    <row r="10294" spans="1:12" x14ac:dyDescent="0.25">
      <c r="A10294" s="1">
        <v>10292</v>
      </c>
      <c r="B10294" t="s">
        <v>10301</v>
      </c>
      <c r="C10294" s="5">
        <f t="shared" si="320"/>
        <v>42212.360752314817</v>
      </c>
      <c r="D10294" s="5">
        <f t="shared" si="321"/>
        <v>42213.78230324074</v>
      </c>
      <c r="E10294" t="s">
        <v>18790</v>
      </c>
      <c r="F10294" t="s">
        <v>19337</v>
      </c>
      <c r="G10294" s="2">
        <v>42212.360752314817</v>
      </c>
      <c r="H10294" s="2">
        <v>42213.78230324074</v>
      </c>
      <c r="I10294" s="3">
        <v>1.421550925925926</v>
      </c>
      <c r="J10294" s="3">
        <v>34.117222222222217</v>
      </c>
      <c r="K10294" t="s">
        <v>19346</v>
      </c>
      <c r="L10294" t="s">
        <v>19343</v>
      </c>
    </row>
    <row r="10295" spans="1:12" x14ac:dyDescent="0.25">
      <c r="A10295" s="1">
        <v>10293</v>
      </c>
      <c r="B10295" t="s">
        <v>10302</v>
      </c>
      <c r="C10295" s="5">
        <f t="shared" si="320"/>
        <v>42151.360868055563</v>
      </c>
      <c r="D10295" s="5">
        <f t="shared" si="321"/>
        <v>42152.576620370368</v>
      </c>
      <c r="E10295" t="s">
        <v>18864</v>
      </c>
      <c r="F10295" t="s">
        <v>19337</v>
      </c>
      <c r="G10295" s="2">
        <v>42151.360868055563</v>
      </c>
      <c r="H10295" s="2">
        <v>42152.576620370368</v>
      </c>
      <c r="I10295" s="3">
        <v>1.215752314814815</v>
      </c>
      <c r="J10295" s="3">
        <v>29.178055555555559</v>
      </c>
      <c r="K10295" t="s">
        <v>19345</v>
      </c>
      <c r="L10295" t="s">
        <v>19343</v>
      </c>
    </row>
    <row r="10296" spans="1:12" x14ac:dyDescent="0.25">
      <c r="A10296" s="1">
        <v>10294</v>
      </c>
      <c r="B10296" t="s">
        <v>10303</v>
      </c>
      <c r="C10296" s="5">
        <f t="shared" si="320"/>
        <v>42212.861076388886</v>
      </c>
      <c r="D10296" s="5">
        <f t="shared" si="321"/>
        <v>42212.899837962963</v>
      </c>
      <c r="E10296" t="s">
        <v>18832</v>
      </c>
      <c r="F10296" t="s">
        <v>19336</v>
      </c>
      <c r="G10296" s="2">
        <v>42212.861076388886</v>
      </c>
      <c r="H10296" s="2">
        <v>42212.899837962963</v>
      </c>
      <c r="I10296" s="3">
        <v>3.8761574074074073E-2</v>
      </c>
      <c r="J10296" s="3">
        <v>0.93027777777777776</v>
      </c>
      <c r="K10296" t="s">
        <v>19348</v>
      </c>
      <c r="L10296" t="s">
        <v>19345</v>
      </c>
    </row>
    <row r="10297" spans="1:12" x14ac:dyDescent="0.25">
      <c r="A10297" s="1">
        <v>10295</v>
      </c>
      <c r="B10297" t="s">
        <v>10304</v>
      </c>
      <c r="C10297" s="5">
        <f t="shared" si="320"/>
        <v>42182.944212962961</v>
      </c>
      <c r="D10297" s="5">
        <f t="shared" si="321"/>
        <v>42182.969953703701</v>
      </c>
      <c r="E10297" t="s">
        <v>18726</v>
      </c>
      <c r="F10297" t="s">
        <v>19338</v>
      </c>
      <c r="G10297" s="2">
        <v>42182.944212962961</v>
      </c>
      <c r="H10297" s="2">
        <v>42182.969953703701</v>
      </c>
      <c r="I10297" s="3">
        <v>2.5740740740740741E-2</v>
      </c>
      <c r="J10297" s="3">
        <v>0.61777777777777776</v>
      </c>
      <c r="K10297" t="s">
        <v>19346</v>
      </c>
      <c r="L10297" t="s">
        <v>19345</v>
      </c>
    </row>
    <row r="10298" spans="1:12" x14ac:dyDescent="0.25">
      <c r="A10298" s="1">
        <v>10296</v>
      </c>
      <c r="B10298" t="s">
        <v>10305</v>
      </c>
      <c r="C10298" s="5">
        <f t="shared" si="320"/>
        <v>42243.48542824074</v>
      </c>
      <c r="D10298" s="5">
        <f t="shared" si="321"/>
        <v>42243.508032407408</v>
      </c>
      <c r="E10298" t="s">
        <v>18755</v>
      </c>
      <c r="F10298" t="s">
        <v>19340</v>
      </c>
      <c r="G10298" s="2">
        <v>42243.48542824074</v>
      </c>
      <c r="H10298" s="2">
        <v>42243.508032407408</v>
      </c>
      <c r="I10298" s="3">
        <v>2.2604166666666672E-2</v>
      </c>
      <c r="J10298" s="3">
        <v>0.54249999999999998</v>
      </c>
      <c r="K10298" t="s">
        <v>19346</v>
      </c>
      <c r="L10298" t="s">
        <v>19344</v>
      </c>
    </row>
    <row r="10299" spans="1:12" x14ac:dyDescent="0.25">
      <c r="A10299" s="1">
        <v>10297</v>
      </c>
      <c r="B10299" t="s">
        <v>10306</v>
      </c>
      <c r="C10299" s="5">
        <f t="shared" si="320"/>
        <v>42152.652430555558</v>
      </c>
      <c r="D10299" s="5">
        <f t="shared" si="321"/>
        <v>42152.673090277778</v>
      </c>
      <c r="E10299" t="s">
        <v>18733</v>
      </c>
      <c r="F10299" t="s">
        <v>19340</v>
      </c>
      <c r="G10299" s="2">
        <v>42152.652430555558</v>
      </c>
      <c r="H10299" s="2">
        <v>42152.673090277778</v>
      </c>
      <c r="I10299" s="3">
        <v>2.0659722222222222E-2</v>
      </c>
      <c r="J10299" s="3">
        <v>0.49583333333333329</v>
      </c>
      <c r="K10299" t="s">
        <v>19348</v>
      </c>
      <c r="L10299" t="s">
        <v>19346</v>
      </c>
    </row>
    <row r="10300" spans="1:12" x14ac:dyDescent="0.25">
      <c r="A10300" s="1">
        <v>10298</v>
      </c>
      <c r="B10300" t="s">
        <v>10307</v>
      </c>
      <c r="C10300" s="5">
        <f t="shared" si="320"/>
        <v>42244.152499999997</v>
      </c>
      <c r="D10300" s="5">
        <f t="shared" si="321"/>
        <v>42244.186805555553</v>
      </c>
      <c r="E10300" t="s">
        <v>18735</v>
      </c>
      <c r="F10300" t="s">
        <v>19340</v>
      </c>
      <c r="G10300" s="2">
        <v>42244.152499999997</v>
      </c>
      <c r="H10300" s="2">
        <v>42244.186805555553</v>
      </c>
      <c r="I10300" s="3">
        <v>3.4305555555555547E-2</v>
      </c>
      <c r="J10300" s="3">
        <v>0.82333333333333336</v>
      </c>
      <c r="K10300" t="s">
        <v>19343</v>
      </c>
      <c r="L10300" t="s">
        <v>19344</v>
      </c>
    </row>
    <row r="10301" spans="1:12" x14ac:dyDescent="0.25">
      <c r="A10301" s="1">
        <v>10299</v>
      </c>
      <c r="B10301" t="s">
        <v>10308</v>
      </c>
      <c r="C10301" s="5">
        <f t="shared" si="320"/>
        <v>42213.735439814824</v>
      </c>
      <c r="D10301" s="5">
        <f t="shared" si="321"/>
        <v>42222.712245370371</v>
      </c>
      <c r="E10301" t="s">
        <v>18734</v>
      </c>
      <c r="F10301" t="s">
        <v>19337</v>
      </c>
      <c r="G10301" s="2">
        <v>42213.735439814824</v>
      </c>
      <c r="H10301" s="2">
        <v>42222.712245370371</v>
      </c>
      <c r="I10301" s="3">
        <v>8.9768055555555559</v>
      </c>
      <c r="J10301" s="3">
        <v>215.4433333333333</v>
      </c>
      <c r="K10301" t="s">
        <v>19345</v>
      </c>
      <c r="L10301" t="s">
        <v>19343</v>
      </c>
    </row>
    <row r="10302" spans="1:12" x14ac:dyDescent="0.25">
      <c r="A10302" s="1">
        <v>10300</v>
      </c>
      <c r="B10302" t="s">
        <v>10309</v>
      </c>
      <c r="C10302" s="5">
        <f t="shared" si="320"/>
        <v>42183.235509259262</v>
      </c>
      <c r="D10302" s="5">
        <f t="shared" si="321"/>
        <v>42183.25439814815</v>
      </c>
      <c r="E10302" t="s">
        <v>18755</v>
      </c>
      <c r="F10302" t="s">
        <v>19336</v>
      </c>
      <c r="G10302" s="2">
        <v>42183.235509259262</v>
      </c>
      <c r="H10302" s="2">
        <v>42183.25439814815</v>
      </c>
      <c r="I10302" s="3">
        <v>1.8888888888888889E-2</v>
      </c>
      <c r="J10302" s="3">
        <v>0.45333333333333331</v>
      </c>
      <c r="K10302" t="s">
        <v>19346</v>
      </c>
      <c r="L10302" t="s">
        <v>19344</v>
      </c>
    </row>
    <row r="10303" spans="1:12" x14ac:dyDescent="0.25">
      <c r="A10303" s="1">
        <v>10301</v>
      </c>
      <c r="B10303" t="s">
        <v>10310</v>
      </c>
      <c r="C10303" s="5">
        <f t="shared" si="320"/>
        <v>42213.735902777778</v>
      </c>
      <c r="D10303" s="5">
        <f t="shared" si="321"/>
        <v>42218.503125000003</v>
      </c>
      <c r="E10303" t="s">
        <v>18863</v>
      </c>
      <c r="F10303" t="s">
        <v>19336</v>
      </c>
      <c r="G10303" s="2">
        <v>42213.735902777778</v>
      </c>
      <c r="H10303" s="2">
        <v>42218.503125000003</v>
      </c>
      <c r="I10303" s="3">
        <v>4.7672222222222222</v>
      </c>
      <c r="J10303" s="3">
        <v>114.4133333333333</v>
      </c>
      <c r="K10303" t="s">
        <v>19348</v>
      </c>
      <c r="L10303" t="s">
        <v>19343</v>
      </c>
    </row>
    <row r="10304" spans="1:12" x14ac:dyDescent="0.25">
      <c r="A10304" s="1">
        <v>10302</v>
      </c>
      <c r="B10304" t="s">
        <v>10311</v>
      </c>
      <c r="C10304" s="5">
        <f t="shared" si="320"/>
        <v>42213.360821759263</v>
      </c>
      <c r="D10304" s="5">
        <f t="shared" si="321"/>
        <v>42213.414189814823</v>
      </c>
      <c r="E10304" t="s">
        <v>18812</v>
      </c>
      <c r="F10304" t="s">
        <v>19337</v>
      </c>
      <c r="G10304" s="2">
        <v>42213.360821759263</v>
      </c>
      <c r="H10304" s="2">
        <v>42213.414189814823</v>
      </c>
      <c r="I10304" s="3">
        <v>5.3368055555555557E-2</v>
      </c>
      <c r="J10304" s="3">
        <v>1.280833333333333</v>
      </c>
      <c r="K10304" t="s">
        <v>19343</v>
      </c>
      <c r="L10304" t="s">
        <v>19345</v>
      </c>
    </row>
    <row r="10305" spans="1:12" x14ac:dyDescent="0.25">
      <c r="A10305" s="1">
        <v>10303</v>
      </c>
      <c r="B10305" t="s">
        <v>10312</v>
      </c>
      <c r="C10305" s="5">
        <f t="shared" si="320"/>
        <v>42183.443854166668</v>
      </c>
      <c r="D10305" s="5">
        <f t="shared" si="321"/>
        <v>42183.518900462957</v>
      </c>
      <c r="E10305" t="s">
        <v>18773</v>
      </c>
      <c r="F10305" t="s">
        <v>19337</v>
      </c>
      <c r="G10305" s="2">
        <v>42183.443854166668</v>
      </c>
      <c r="H10305" s="2">
        <v>42183.518900462957</v>
      </c>
      <c r="I10305" s="3">
        <v>7.5046296296296292E-2</v>
      </c>
      <c r="J10305" s="3">
        <v>1.8011111111111111</v>
      </c>
      <c r="K10305" t="s">
        <v>19345</v>
      </c>
      <c r="L10305" t="s">
        <v>19346</v>
      </c>
    </row>
    <row r="10306" spans="1:12" x14ac:dyDescent="0.25">
      <c r="A10306" s="1">
        <v>10304</v>
      </c>
      <c r="B10306" t="s">
        <v>10313</v>
      </c>
      <c r="C10306" s="5">
        <f t="shared" si="320"/>
        <v>42275.985648148147</v>
      </c>
      <c r="D10306" s="5">
        <f t="shared" si="321"/>
        <v>42276.031157407408</v>
      </c>
      <c r="E10306" t="s">
        <v>18832</v>
      </c>
      <c r="F10306" t="s">
        <v>19336</v>
      </c>
      <c r="G10306" s="2">
        <v>42275.985648148147</v>
      </c>
      <c r="H10306" s="2">
        <v>42276.031157407408</v>
      </c>
      <c r="I10306" s="3">
        <v>4.5509259259259263E-2</v>
      </c>
      <c r="J10306" s="3">
        <v>1.092222222222222</v>
      </c>
      <c r="K10306" t="s">
        <v>19348</v>
      </c>
      <c r="L10306" t="s">
        <v>19345</v>
      </c>
    </row>
    <row r="10307" spans="1:12" x14ac:dyDescent="0.25">
      <c r="A10307" s="1">
        <v>10305</v>
      </c>
      <c r="B10307" t="s">
        <v>10314</v>
      </c>
      <c r="C10307" s="5">
        <f t="shared" ref="C10307:C10370" si="322">G10307</f>
        <v>42183.527083333327</v>
      </c>
      <c r="D10307" s="5">
        <f t="shared" ref="D10307:D10370" si="323">H10307</f>
        <v>42183.573460648149</v>
      </c>
      <c r="E10307" t="s">
        <v>19003</v>
      </c>
      <c r="F10307" t="s">
        <v>19337</v>
      </c>
      <c r="G10307" s="2">
        <v>42183.527083333327</v>
      </c>
      <c r="H10307" s="2">
        <v>42183.573460648149</v>
      </c>
      <c r="I10307" s="3">
        <v>4.6377314814814823E-2</v>
      </c>
      <c r="J10307" s="3">
        <v>1.113055555555555</v>
      </c>
      <c r="K10307" t="s">
        <v>19346</v>
      </c>
      <c r="L10307" t="s">
        <v>19343</v>
      </c>
    </row>
    <row r="10308" spans="1:12" x14ac:dyDescent="0.25">
      <c r="A10308" s="1">
        <v>10306</v>
      </c>
      <c r="B10308" t="s">
        <v>10315</v>
      </c>
      <c r="C10308" s="5">
        <f t="shared" si="322"/>
        <v>42306.652418981481</v>
      </c>
      <c r="D10308" s="5">
        <f t="shared" si="323"/>
        <v>42306.69159722222</v>
      </c>
      <c r="E10308" t="s">
        <v>18720</v>
      </c>
      <c r="F10308" t="s">
        <v>19341</v>
      </c>
      <c r="G10308" s="2">
        <v>42306.652418981481</v>
      </c>
      <c r="H10308" s="2">
        <v>42306.69159722222</v>
      </c>
      <c r="I10308" s="3">
        <v>3.9178240740740743E-2</v>
      </c>
      <c r="J10308" s="3">
        <v>0.94027777777777777</v>
      </c>
      <c r="K10308" t="s">
        <v>19344</v>
      </c>
      <c r="L10308" t="s">
        <v>19348</v>
      </c>
    </row>
    <row r="10309" spans="1:12" x14ac:dyDescent="0.25">
      <c r="A10309" s="1">
        <v>10307</v>
      </c>
      <c r="B10309" t="s">
        <v>10316</v>
      </c>
      <c r="C10309" s="5">
        <f t="shared" si="322"/>
        <v>42214.65252314815</v>
      </c>
      <c r="D10309" s="5">
        <f t="shared" si="323"/>
        <v>42214.667268518519</v>
      </c>
      <c r="E10309" t="s">
        <v>18746</v>
      </c>
      <c r="F10309" t="s">
        <v>19337</v>
      </c>
      <c r="G10309" s="2">
        <v>42214.65252314815</v>
      </c>
      <c r="H10309" s="2">
        <v>42214.667268518519</v>
      </c>
      <c r="I10309" s="3">
        <v>1.474537037037037E-2</v>
      </c>
      <c r="J10309" s="3">
        <v>0.35388888888888892</v>
      </c>
      <c r="K10309" t="s">
        <v>19345</v>
      </c>
      <c r="L10309" t="s">
        <v>19344</v>
      </c>
    </row>
    <row r="10310" spans="1:12" x14ac:dyDescent="0.25">
      <c r="A10310" s="1">
        <v>10308</v>
      </c>
      <c r="B10310" t="s">
        <v>10317</v>
      </c>
      <c r="C10310" s="5">
        <f t="shared" si="322"/>
        <v>42245.652754629627</v>
      </c>
      <c r="D10310" s="5">
        <f t="shared" si="323"/>
        <v>42251.536273148151</v>
      </c>
      <c r="E10310" t="s">
        <v>18864</v>
      </c>
      <c r="F10310" t="s">
        <v>19337</v>
      </c>
      <c r="G10310" s="2">
        <v>42245.652754629627</v>
      </c>
      <c r="H10310" s="2">
        <v>42251.536273148151</v>
      </c>
      <c r="I10310" s="3">
        <v>5.8835185185185184</v>
      </c>
      <c r="J10310" s="3">
        <v>141.20444444444439</v>
      </c>
      <c r="K10310" t="s">
        <v>19345</v>
      </c>
      <c r="L10310" t="s">
        <v>19343</v>
      </c>
    </row>
    <row r="10311" spans="1:12" x14ac:dyDescent="0.25">
      <c r="A10311" s="1">
        <v>10309</v>
      </c>
      <c r="B10311" t="s">
        <v>10318</v>
      </c>
      <c r="C10311" s="5">
        <f t="shared" si="322"/>
        <v>42184.277245370373</v>
      </c>
      <c r="D10311" s="5">
        <f t="shared" si="323"/>
        <v>42184.316365740742</v>
      </c>
      <c r="E10311" t="s">
        <v>18971</v>
      </c>
      <c r="F10311" t="s">
        <v>19336</v>
      </c>
      <c r="G10311" s="2">
        <v>42184.277245370373</v>
      </c>
      <c r="H10311" s="2">
        <v>42184.316365740742</v>
      </c>
      <c r="I10311" s="3">
        <v>3.9120370370370368E-2</v>
      </c>
      <c r="J10311" s="3">
        <v>0.93888888888888888</v>
      </c>
      <c r="K10311" t="s">
        <v>19343</v>
      </c>
      <c r="L10311" t="s">
        <v>19348</v>
      </c>
    </row>
    <row r="10312" spans="1:12" x14ac:dyDescent="0.25">
      <c r="A10312" s="1">
        <v>10310</v>
      </c>
      <c r="B10312" t="s">
        <v>10319</v>
      </c>
      <c r="C10312" s="5">
        <f t="shared" si="322"/>
        <v>42276.44390046296</v>
      </c>
      <c r="D10312" s="5">
        <f t="shared" si="323"/>
        <v>42276.46570601852</v>
      </c>
      <c r="E10312" t="s">
        <v>18728</v>
      </c>
      <c r="F10312" t="s">
        <v>19336</v>
      </c>
      <c r="G10312" s="2">
        <v>42276.44390046296</v>
      </c>
      <c r="H10312" s="2">
        <v>42276.46570601852</v>
      </c>
      <c r="I10312" s="3">
        <v>2.1805555555555561E-2</v>
      </c>
      <c r="J10312" s="3">
        <v>0.52333333333333332</v>
      </c>
      <c r="K10312" t="s">
        <v>19346</v>
      </c>
      <c r="L10312" t="s">
        <v>19348</v>
      </c>
    </row>
    <row r="10313" spans="1:12" x14ac:dyDescent="0.25">
      <c r="A10313" s="1">
        <v>10311</v>
      </c>
      <c r="B10313" t="s">
        <v>10320</v>
      </c>
      <c r="C10313" s="5">
        <f t="shared" si="322"/>
        <v>42306.485613425917</v>
      </c>
      <c r="D10313" s="5">
        <f t="shared" si="323"/>
        <v>42306.530277777783</v>
      </c>
      <c r="E10313" t="s">
        <v>18738</v>
      </c>
      <c r="F10313" t="s">
        <v>19337</v>
      </c>
      <c r="G10313" s="2">
        <v>42306.485613425917</v>
      </c>
      <c r="H10313" s="2">
        <v>42306.530277777783</v>
      </c>
      <c r="I10313" s="3">
        <v>4.4664351851851851E-2</v>
      </c>
      <c r="J10313" s="3">
        <v>1.0719444444444439</v>
      </c>
      <c r="K10313" t="s">
        <v>19348</v>
      </c>
      <c r="L10313" t="s">
        <v>19344</v>
      </c>
    </row>
    <row r="10314" spans="1:12" x14ac:dyDescent="0.25">
      <c r="A10314" s="1">
        <v>10312</v>
      </c>
      <c r="B10314" t="s">
        <v>10321</v>
      </c>
      <c r="C10314" s="5">
        <f t="shared" si="322"/>
        <v>42215.569004629629</v>
      </c>
      <c r="D10314" s="5">
        <f t="shared" si="323"/>
        <v>42215.605879629627</v>
      </c>
      <c r="E10314" t="s">
        <v>18738</v>
      </c>
      <c r="F10314" t="s">
        <v>19338</v>
      </c>
      <c r="G10314" s="2">
        <v>42215.569004629629</v>
      </c>
      <c r="H10314" s="2">
        <v>42215.605879629627</v>
      </c>
      <c r="I10314" s="3">
        <v>3.6874999999999998E-2</v>
      </c>
      <c r="J10314" s="3">
        <v>0.88500000000000001</v>
      </c>
      <c r="K10314" t="s">
        <v>19348</v>
      </c>
      <c r="L10314" t="s">
        <v>19344</v>
      </c>
    </row>
    <row r="10315" spans="1:12" x14ac:dyDescent="0.25">
      <c r="A10315" s="1">
        <v>10313</v>
      </c>
      <c r="B10315" t="s">
        <v>10322</v>
      </c>
      <c r="C10315" s="5">
        <f t="shared" si="322"/>
        <v>42338.569340277783</v>
      </c>
      <c r="D10315" s="5">
        <f t="shared" si="323"/>
        <v>42338.613923611112</v>
      </c>
      <c r="E10315" t="s">
        <v>18720</v>
      </c>
      <c r="F10315" t="s">
        <v>19340</v>
      </c>
      <c r="G10315" s="2">
        <v>42338.569340277783</v>
      </c>
      <c r="H10315" s="2">
        <v>42338.613923611112</v>
      </c>
      <c r="I10315" s="3">
        <v>4.4583333333333343E-2</v>
      </c>
      <c r="J10315" s="3">
        <v>1.07</v>
      </c>
      <c r="K10315" t="s">
        <v>19344</v>
      </c>
      <c r="L10315" t="s">
        <v>19348</v>
      </c>
    </row>
    <row r="10316" spans="1:12" x14ac:dyDescent="0.25">
      <c r="A10316" s="1">
        <v>10314</v>
      </c>
      <c r="B10316" t="s">
        <v>10323</v>
      </c>
      <c r="C10316" s="5">
        <f t="shared" si="322"/>
        <v>42215.693935185183</v>
      </c>
      <c r="D10316" s="5">
        <f t="shared" si="323"/>
        <v>42223.888333333343</v>
      </c>
      <c r="E10316" t="s">
        <v>18786</v>
      </c>
      <c r="F10316" t="s">
        <v>19337</v>
      </c>
      <c r="G10316" s="2">
        <v>42215.693935185183</v>
      </c>
      <c r="H10316" s="2">
        <v>42223.888333333343</v>
      </c>
      <c r="I10316" s="3">
        <v>8.1943981481481476</v>
      </c>
      <c r="J10316" s="3">
        <v>196.66555555555561</v>
      </c>
      <c r="K10316" t="s">
        <v>19346</v>
      </c>
      <c r="L10316" t="s">
        <v>19348</v>
      </c>
    </row>
    <row r="10317" spans="1:12" x14ac:dyDescent="0.25">
      <c r="A10317" s="1">
        <v>10315</v>
      </c>
      <c r="B10317" t="s">
        <v>10324</v>
      </c>
      <c r="C10317" s="5">
        <f t="shared" si="322"/>
        <v>42215.277615740742</v>
      </c>
      <c r="D10317" s="5">
        <f t="shared" si="323"/>
        <v>42215.479467592602</v>
      </c>
      <c r="E10317" t="s">
        <v>18773</v>
      </c>
      <c r="F10317" t="s">
        <v>19337</v>
      </c>
      <c r="G10317" s="2">
        <v>42215.277615740742</v>
      </c>
      <c r="H10317" s="2">
        <v>42215.479467592602</v>
      </c>
      <c r="I10317" s="3">
        <v>0.20185185185185189</v>
      </c>
      <c r="J10317" s="3">
        <v>4.8444444444444441</v>
      </c>
      <c r="K10317" t="s">
        <v>19345</v>
      </c>
      <c r="L10317" t="s">
        <v>19346</v>
      </c>
    </row>
    <row r="10318" spans="1:12" x14ac:dyDescent="0.25">
      <c r="A10318" s="1">
        <v>10316</v>
      </c>
      <c r="B10318" t="s">
        <v>10325</v>
      </c>
      <c r="C10318" s="5">
        <f t="shared" si="322"/>
        <v>42246.443784722222</v>
      </c>
      <c r="D10318" s="5">
        <f t="shared" si="323"/>
        <v>42250.59814814815</v>
      </c>
      <c r="E10318" t="s">
        <v>18957</v>
      </c>
      <c r="F10318" t="s">
        <v>19337</v>
      </c>
      <c r="G10318" s="2">
        <v>42246.443784722222</v>
      </c>
      <c r="H10318" s="2">
        <v>42250.59814814815</v>
      </c>
      <c r="I10318" s="3">
        <v>4.1543634259259257</v>
      </c>
      <c r="J10318" s="3">
        <v>99.704722222222216</v>
      </c>
      <c r="K10318" t="s">
        <v>19344</v>
      </c>
      <c r="L10318" t="s">
        <v>19344</v>
      </c>
    </row>
    <row r="10319" spans="1:12" x14ac:dyDescent="0.25">
      <c r="A10319" s="1">
        <v>10317</v>
      </c>
      <c r="B10319" t="s">
        <v>10326</v>
      </c>
      <c r="C10319" s="5">
        <f t="shared" si="322"/>
        <v>42277.485914351862</v>
      </c>
      <c r="D10319" s="5">
        <f t="shared" si="323"/>
        <v>42277.526307870372</v>
      </c>
      <c r="E10319" t="s">
        <v>18832</v>
      </c>
      <c r="F10319" t="s">
        <v>19338</v>
      </c>
      <c r="G10319" s="2">
        <v>42277.485914351862</v>
      </c>
      <c r="H10319" s="2">
        <v>42277.526307870372</v>
      </c>
      <c r="I10319" s="3">
        <v>4.0393518518518523E-2</v>
      </c>
      <c r="J10319" s="3">
        <v>0.96944444444444444</v>
      </c>
      <c r="K10319" t="s">
        <v>19348</v>
      </c>
      <c r="L10319" t="s">
        <v>19345</v>
      </c>
    </row>
    <row r="10320" spans="1:12" x14ac:dyDescent="0.25">
      <c r="A10320" s="1">
        <v>10318</v>
      </c>
      <c r="B10320" t="s">
        <v>10327</v>
      </c>
      <c r="C10320" s="5">
        <f t="shared" si="322"/>
        <v>42246.527141203696</v>
      </c>
      <c r="D10320" s="5">
        <f t="shared" si="323"/>
        <v>42248.687361111108</v>
      </c>
      <c r="E10320" t="s">
        <v>18825</v>
      </c>
      <c r="F10320" t="s">
        <v>19337</v>
      </c>
      <c r="G10320" s="2">
        <v>42246.527141203696</v>
      </c>
      <c r="H10320" s="2">
        <v>42248.687361111108</v>
      </c>
      <c r="I10320" s="3">
        <v>2.160219907407408</v>
      </c>
      <c r="J10320" s="3">
        <v>51.845277777777781</v>
      </c>
      <c r="K10320" t="s">
        <v>19345</v>
      </c>
      <c r="L10320" t="s">
        <v>19348</v>
      </c>
    </row>
    <row r="10321" spans="1:12" x14ac:dyDescent="0.25">
      <c r="A10321" s="1">
        <v>10319</v>
      </c>
      <c r="B10321" t="s">
        <v>10328</v>
      </c>
      <c r="C10321" s="5">
        <f t="shared" si="322"/>
        <v>42247.152256944442</v>
      </c>
      <c r="D10321" s="5">
        <f t="shared" si="323"/>
        <v>42247.182743055557</v>
      </c>
      <c r="E10321" t="s">
        <v>18767</v>
      </c>
      <c r="F10321" t="s">
        <v>19337</v>
      </c>
      <c r="G10321" s="2">
        <v>42247.152256944442</v>
      </c>
      <c r="H10321" s="2">
        <v>42247.182743055557</v>
      </c>
      <c r="I10321" s="3">
        <v>3.048611111111111E-2</v>
      </c>
      <c r="J10321" s="3">
        <v>0.73166666666666669</v>
      </c>
      <c r="K10321" t="s">
        <v>19344</v>
      </c>
      <c r="L10321" t="s">
        <v>19343</v>
      </c>
    </row>
    <row r="10322" spans="1:12" x14ac:dyDescent="0.25">
      <c r="A10322" s="1">
        <v>10320</v>
      </c>
      <c r="B10322" t="s">
        <v>10329</v>
      </c>
      <c r="C10322" s="5">
        <f t="shared" si="322"/>
        <v>42216.652372685188</v>
      </c>
      <c r="D10322" s="5">
        <f t="shared" si="323"/>
        <v>42216.672615740739</v>
      </c>
      <c r="E10322" t="s">
        <v>18728</v>
      </c>
      <c r="F10322" t="s">
        <v>19340</v>
      </c>
      <c r="G10322" s="2">
        <v>42216.652372685188</v>
      </c>
      <c r="H10322" s="2">
        <v>42216.672615740739</v>
      </c>
      <c r="I10322" s="3">
        <v>2.0243055555555559E-2</v>
      </c>
      <c r="J10322" s="3">
        <v>0.48583333333333328</v>
      </c>
      <c r="K10322" t="s">
        <v>19346</v>
      </c>
      <c r="L10322" t="s">
        <v>19348</v>
      </c>
    </row>
    <row r="10323" spans="1:12" x14ac:dyDescent="0.25">
      <c r="A10323" s="1">
        <v>10321</v>
      </c>
      <c r="B10323" t="s">
        <v>10330</v>
      </c>
      <c r="C10323" s="5">
        <f t="shared" si="322"/>
        <v>42216.735474537039</v>
      </c>
      <c r="D10323" s="5">
        <f t="shared" si="323"/>
        <v>42222.326331018521</v>
      </c>
      <c r="E10323" t="s">
        <v>18829</v>
      </c>
      <c r="F10323" t="s">
        <v>19338</v>
      </c>
      <c r="G10323" s="2">
        <v>42216.735474537039</v>
      </c>
      <c r="H10323" s="2">
        <v>42222.326331018521</v>
      </c>
      <c r="I10323" s="3">
        <v>5.5908564814814818</v>
      </c>
      <c r="J10323" s="3">
        <v>134.18055555555549</v>
      </c>
      <c r="K10323" t="s">
        <v>19346</v>
      </c>
      <c r="L10323" t="s">
        <v>19344</v>
      </c>
    </row>
    <row r="10324" spans="1:12" x14ac:dyDescent="0.25">
      <c r="A10324" s="1">
        <v>10322</v>
      </c>
      <c r="B10324" t="s">
        <v>10331</v>
      </c>
      <c r="C10324" s="5">
        <f t="shared" si="322"/>
        <v>42247.402256944442</v>
      </c>
      <c r="D10324" s="5">
        <f t="shared" si="323"/>
        <v>42251.355706018519</v>
      </c>
      <c r="E10324" t="s">
        <v>18811</v>
      </c>
      <c r="F10324" t="s">
        <v>19337</v>
      </c>
      <c r="G10324" s="2">
        <v>42247.402256944442</v>
      </c>
      <c r="H10324" s="2">
        <v>42251.355706018519</v>
      </c>
      <c r="I10324" s="3">
        <v>3.953449074074074</v>
      </c>
      <c r="J10324" s="3">
        <v>94.882777777777775</v>
      </c>
      <c r="K10324" t="s">
        <v>19343</v>
      </c>
      <c r="L10324" t="s">
        <v>19343</v>
      </c>
    </row>
    <row r="10325" spans="1:12" x14ac:dyDescent="0.25">
      <c r="A10325" s="1">
        <v>10323</v>
      </c>
      <c r="B10325" t="s">
        <v>10332</v>
      </c>
      <c r="C10325" s="5">
        <f t="shared" si="322"/>
        <v>42247.485752314817</v>
      </c>
      <c r="D10325" s="5">
        <f t="shared" si="323"/>
        <v>42252.677905092591</v>
      </c>
      <c r="E10325" t="s">
        <v>18958</v>
      </c>
      <c r="F10325" t="s">
        <v>19337</v>
      </c>
      <c r="G10325" s="2">
        <v>42247.485752314817</v>
      </c>
      <c r="H10325" s="2">
        <v>42252.677905092591</v>
      </c>
      <c r="I10325" s="3">
        <v>5.1921527777777774</v>
      </c>
      <c r="J10325" s="3">
        <v>124.61166666666669</v>
      </c>
      <c r="K10325" t="s">
        <v>19346</v>
      </c>
      <c r="L10325" t="s">
        <v>19348</v>
      </c>
    </row>
    <row r="10326" spans="1:12" x14ac:dyDescent="0.25">
      <c r="A10326" s="1">
        <v>10324</v>
      </c>
      <c r="B10326" t="s">
        <v>10333</v>
      </c>
      <c r="C10326" s="5">
        <f t="shared" si="322"/>
        <v>42155.527118055557</v>
      </c>
      <c r="D10326" s="5">
        <f t="shared" si="323"/>
        <v>42155.55060185185</v>
      </c>
      <c r="E10326" t="s">
        <v>18755</v>
      </c>
      <c r="F10326" t="s">
        <v>19341</v>
      </c>
      <c r="G10326" s="2">
        <v>42155.527118055557</v>
      </c>
      <c r="H10326" s="2">
        <v>42155.55060185185</v>
      </c>
      <c r="I10326" s="3">
        <v>2.3483796296296301E-2</v>
      </c>
      <c r="J10326" s="3">
        <v>0.56361111111111106</v>
      </c>
      <c r="K10326" t="s">
        <v>19346</v>
      </c>
      <c r="L10326" t="s">
        <v>19344</v>
      </c>
    </row>
    <row r="10327" spans="1:12" x14ac:dyDescent="0.25">
      <c r="A10327" s="1">
        <v>10325</v>
      </c>
      <c r="B10327" t="s">
        <v>10334</v>
      </c>
      <c r="C10327" s="5">
        <f t="shared" si="322"/>
        <v>42216.52752314815</v>
      </c>
      <c r="D10327" s="5">
        <f t="shared" si="323"/>
        <v>42219.619745370372</v>
      </c>
      <c r="E10327" t="s">
        <v>18934</v>
      </c>
      <c r="F10327" t="s">
        <v>19338</v>
      </c>
      <c r="G10327" s="2">
        <v>42216.52752314815</v>
      </c>
      <c r="H10327" s="2">
        <v>42219.619745370372</v>
      </c>
      <c r="I10327" s="3">
        <v>3.092222222222222</v>
      </c>
      <c r="J10327" s="3">
        <v>74.213333333333338</v>
      </c>
      <c r="K10327" t="s">
        <v>19348</v>
      </c>
      <c r="L10327" t="s">
        <v>19348</v>
      </c>
    </row>
    <row r="10328" spans="1:12" x14ac:dyDescent="0.25">
      <c r="A10328" s="1">
        <v>10326</v>
      </c>
      <c r="B10328" t="s">
        <v>10335</v>
      </c>
      <c r="C10328" s="5">
        <f t="shared" si="322"/>
        <v>42216.527581018519</v>
      </c>
      <c r="D10328" s="5">
        <f t="shared" si="323"/>
        <v>42217.720682870371</v>
      </c>
      <c r="E10328" t="s">
        <v>18817</v>
      </c>
      <c r="F10328" t="s">
        <v>19336</v>
      </c>
      <c r="G10328" s="2">
        <v>42216.527581018519</v>
      </c>
      <c r="H10328" s="2">
        <v>42217.720682870371</v>
      </c>
      <c r="I10328" s="3">
        <v>1.1931018518518519</v>
      </c>
      <c r="J10328" s="3">
        <v>28.634444444444441</v>
      </c>
      <c r="K10328" t="s">
        <v>19348</v>
      </c>
      <c r="L10328" t="s">
        <v>19343</v>
      </c>
    </row>
    <row r="10329" spans="1:12" x14ac:dyDescent="0.25">
      <c r="A10329" s="1">
        <v>10327</v>
      </c>
      <c r="B10329" t="s">
        <v>10336</v>
      </c>
      <c r="C10329" s="5">
        <f t="shared" si="322"/>
        <v>42156.569722222222</v>
      </c>
      <c r="D10329" s="5">
        <f t="shared" si="323"/>
        <v>42156.613993055558</v>
      </c>
      <c r="E10329" t="s">
        <v>18748</v>
      </c>
      <c r="F10329" t="s">
        <v>19341</v>
      </c>
      <c r="G10329" s="2">
        <v>42156.569722222222</v>
      </c>
      <c r="H10329" s="2">
        <v>42156.613993055558</v>
      </c>
      <c r="I10329" s="3">
        <v>4.4270833333333343E-2</v>
      </c>
      <c r="J10329" s="3">
        <v>1.0625</v>
      </c>
      <c r="K10329" t="s">
        <v>19345</v>
      </c>
      <c r="L10329" t="s">
        <v>19348</v>
      </c>
    </row>
    <row r="10330" spans="1:12" x14ac:dyDescent="0.25">
      <c r="A10330" s="1">
        <v>10328</v>
      </c>
      <c r="B10330" t="s">
        <v>10337</v>
      </c>
      <c r="C10330" s="5">
        <f t="shared" si="322"/>
        <v>42248.069826388892</v>
      </c>
      <c r="D10330" s="5">
        <f t="shared" si="323"/>
        <v>42248.112025462957</v>
      </c>
      <c r="E10330" t="s">
        <v>18832</v>
      </c>
      <c r="F10330" t="s">
        <v>19337</v>
      </c>
      <c r="G10330" s="2">
        <v>42248.069826388892</v>
      </c>
      <c r="H10330" s="2">
        <v>42248.112025462957</v>
      </c>
      <c r="I10330" s="3">
        <v>4.2199074074074083E-2</v>
      </c>
      <c r="J10330" s="3">
        <v>1.012777777777778</v>
      </c>
      <c r="K10330" t="s">
        <v>19348</v>
      </c>
      <c r="L10330" t="s">
        <v>19345</v>
      </c>
    </row>
    <row r="10331" spans="1:12" x14ac:dyDescent="0.25">
      <c r="A10331" s="1">
        <v>10329</v>
      </c>
      <c r="B10331" t="s">
        <v>10338</v>
      </c>
      <c r="C10331" s="5">
        <f t="shared" si="322"/>
        <v>42156.111493055563</v>
      </c>
      <c r="D10331" s="5">
        <f t="shared" si="323"/>
        <v>42156.126134259262</v>
      </c>
      <c r="E10331" t="s">
        <v>18746</v>
      </c>
      <c r="F10331" t="s">
        <v>19342</v>
      </c>
      <c r="G10331" s="2">
        <v>42156.111493055563</v>
      </c>
      <c r="H10331" s="2">
        <v>42156.126134259262</v>
      </c>
      <c r="I10331" s="3">
        <v>1.46412037037037E-2</v>
      </c>
      <c r="J10331" s="3">
        <v>0.35138888888888892</v>
      </c>
      <c r="K10331" t="s">
        <v>19345</v>
      </c>
      <c r="L10331" t="s">
        <v>19344</v>
      </c>
    </row>
    <row r="10332" spans="1:12" x14ac:dyDescent="0.25">
      <c r="A10332" s="1">
        <v>10330</v>
      </c>
      <c r="B10332" t="s">
        <v>10339</v>
      </c>
      <c r="C10332" s="5">
        <f t="shared" si="322"/>
        <v>42125.152997685182</v>
      </c>
      <c r="D10332" s="5">
        <f t="shared" si="323"/>
        <v>42125.191979166673</v>
      </c>
      <c r="E10332" t="s">
        <v>18740</v>
      </c>
      <c r="F10332" t="s">
        <v>19341</v>
      </c>
      <c r="G10332" s="2">
        <v>42125.152997685182</v>
      </c>
      <c r="H10332" s="2">
        <v>42125.191979166673</v>
      </c>
      <c r="I10332" s="3">
        <v>3.8981481481481478E-2</v>
      </c>
      <c r="J10332" s="3">
        <v>0.93555555555555558</v>
      </c>
      <c r="K10332" t="s">
        <v>19343</v>
      </c>
      <c r="L10332" t="s">
        <v>19345</v>
      </c>
    </row>
    <row r="10333" spans="1:12" x14ac:dyDescent="0.25">
      <c r="A10333" s="1">
        <v>10331</v>
      </c>
      <c r="B10333" t="s">
        <v>10340</v>
      </c>
      <c r="C10333" s="5">
        <f t="shared" si="322"/>
        <v>42125.695092592592</v>
      </c>
      <c r="D10333" s="5">
        <f t="shared" si="323"/>
        <v>42128.647233796299</v>
      </c>
      <c r="E10333" t="s">
        <v>18878</v>
      </c>
      <c r="F10333" t="s">
        <v>19336</v>
      </c>
      <c r="G10333" s="2">
        <v>42125.695092592592</v>
      </c>
      <c r="H10333" s="2">
        <v>42128.647233796299</v>
      </c>
      <c r="I10333" s="3">
        <v>2.9521412037037038</v>
      </c>
      <c r="J10333" s="3">
        <v>70.851388888888891</v>
      </c>
      <c r="K10333" t="s">
        <v>19344</v>
      </c>
      <c r="L10333" t="s">
        <v>19343</v>
      </c>
    </row>
    <row r="10334" spans="1:12" x14ac:dyDescent="0.25">
      <c r="A10334" s="1">
        <v>10332</v>
      </c>
      <c r="B10334" t="s">
        <v>10341</v>
      </c>
      <c r="C10334" s="5">
        <f t="shared" si="322"/>
        <v>42217.403078703697</v>
      </c>
      <c r="D10334" s="5">
        <f t="shared" si="323"/>
        <v>42222.292557870373</v>
      </c>
      <c r="E10334" t="s">
        <v>18885</v>
      </c>
      <c r="F10334" t="s">
        <v>19336</v>
      </c>
      <c r="G10334" s="2">
        <v>42217.403078703697</v>
      </c>
      <c r="H10334" s="2">
        <v>42222.292557870373</v>
      </c>
      <c r="I10334" s="3">
        <v>4.8894791666666668</v>
      </c>
      <c r="J10334" s="3">
        <v>117.3475</v>
      </c>
      <c r="K10334" t="s">
        <v>19345</v>
      </c>
      <c r="L10334" t="s">
        <v>19343</v>
      </c>
    </row>
    <row r="10335" spans="1:12" x14ac:dyDescent="0.25">
      <c r="A10335" s="1">
        <v>10333</v>
      </c>
      <c r="B10335" t="s">
        <v>10342</v>
      </c>
      <c r="C10335" s="5">
        <f t="shared" si="322"/>
        <v>42186.403414351851</v>
      </c>
      <c r="D10335" s="5">
        <f t="shared" si="323"/>
        <v>42186.456319444442</v>
      </c>
      <c r="E10335" t="s">
        <v>18804</v>
      </c>
      <c r="F10335" t="s">
        <v>19338</v>
      </c>
      <c r="G10335" s="2">
        <v>42186.403414351851</v>
      </c>
      <c r="H10335" s="2">
        <v>42186.456319444442</v>
      </c>
      <c r="I10335" s="3">
        <v>5.2905092592592587E-2</v>
      </c>
      <c r="J10335" s="3">
        <v>1.269722222222222</v>
      </c>
      <c r="K10335" t="s">
        <v>19346</v>
      </c>
      <c r="L10335" t="s">
        <v>19343</v>
      </c>
    </row>
    <row r="10336" spans="1:12" x14ac:dyDescent="0.25">
      <c r="A10336" s="1">
        <v>10334</v>
      </c>
      <c r="B10336" t="s">
        <v>10343</v>
      </c>
      <c r="C10336" s="5">
        <f t="shared" si="322"/>
        <v>42186.527858796297</v>
      </c>
      <c r="D10336" s="5">
        <f t="shared" si="323"/>
        <v>42188.000671296293</v>
      </c>
      <c r="E10336" t="s">
        <v>18938</v>
      </c>
      <c r="F10336" t="s">
        <v>19337</v>
      </c>
      <c r="G10336" s="2">
        <v>42186.527858796297</v>
      </c>
      <c r="H10336" s="2">
        <v>42188.000671296293</v>
      </c>
      <c r="I10336" s="3">
        <v>1.4728125000000001</v>
      </c>
      <c r="J10336" s="3">
        <v>35.347499999999997</v>
      </c>
      <c r="K10336" t="s">
        <v>19346</v>
      </c>
      <c r="L10336" t="s">
        <v>19344</v>
      </c>
    </row>
    <row r="10337" spans="1:12" x14ac:dyDescent="0.25">
      <c r="A10337" s="1">
        <v>10335</v>
      </c>
      <c r="B10337" t="s">
        <v>10344</v>
      </c>
      <c r="C10337" s="5">
        <f t="shared" si="322"/>
        <v>42249.694618055553</v>
      </c>
      <c r="D10337" s="5">
        <f t="shared" si="323"/>
        <v>42249.747071759259</v>
      </c>
      <c r="E10337" t="s">
        <v>18960</v>
      </c>
      <c r="F10337" t="s">
        <v>19337</v>
      </c>
      <c r="G10337" s="2">
        <v>42249.694618055553</v>
      </c>
      <c r="H10337" s="2">
        <v>42249.747071759259</v>
      </c>
      <c r="I10337" s="3">
        <v>5.2453703703703697E-2</v>
      </c>
      <c r="J10337" s="3">
        <v>1.2588888888888889</v>
      </c>
      <c r="K10337" t="s">
        <v>19345</v>
      </c>
      <c r="L10337" t="s">
        <v>19348</v>
      </c>
    </row>
    <row r="10338" spans="1:12" x14ac:dyDescent="0.25">
      <c r="A10338" s="1">
        <v>10336</v>
      </c>
      <c r="B10338" t="s">
        <v>10345</v>
      </c>
      <c r="C10338" s="5">
        <f t="shared" si="322"/>
        <v>42310.778090277781</v>
      </c>
      <c r="D10338" s="5">
        <f t="shared" si="323"/>
        <v>42310.797094907408</v>
      </c>
      <c r="E10338" t="s">
        <v>18749</v>
      </c>
      <c r="F10338" t="s">
        <v>19340</v>
      </c>
      <c r="G10338" s="2">
        <v>42310.778090277781</v>
      </c>
      <c r="H10338" s="2">
        <v>42310.797094907408</v>
      </c>
      <c r="I10338" s="3">
        <v>1.9004629629629632E-2</v>
      </c>
      <c r="J10338" s="3">
        <v>0.45611111111111108</v>
      </c>
      <c r="K10338" t="s">
        <v>19344</v>
      </c>
      <c r="L10338" t="s">
        <v>19346</v>
      </c>
    </row>
    <row r="10339" spans="1:12" x14ac:dyDescent="0.25">
      <c r="A10339" s="1">
        <v>10337</v>
      </c>
      <c r="B10339" t="s">
        <v>10346</v>
      </c>
      <c r="C10339" s="5">
        <f t="shared" si="322"/>
        <v>42187.319780092592</v>
      </c>
      <c r="D10339" s="5">
        <f t="shared" si="323"/>
        <v>42188.587916666656</v>
      </c>
      <c r="E10339" t="s">
        <v>18734</v>
      </c>
      <c r="F10339" t="s">
        <v>19337</v>
      </c>
      <c r="G10339" s="2">
        <v>42187.319780092592</v>
      </c>
      <c r="H10339" s="2">
        <v>42188.587916666656</v>
      </c>
      <c r="I10339" s="3">
        <v>1.268136574074074</v>
      </c>
      <c r="J10339" s="3">
        <v>30.435277777777781</v>
      </c>
      <c r="K10339" t="s">
        <v>19345</v>
      </c>
      <c r="L10339" t="s">
        <v>19343</v>
      </c>
    </row>
    <row r="10340" spans="1:12" x14ac:dyDescent="0.25">
      <c r="A10340" s="1">
        <v>10338</v>
      </c>
      <c r="B10340" t="s">
        <v>10347</v>
      </c>
      <c r="C10340" s="5">
        <f t="shared" si="322"/>
        <v>42126.319803240738</v>
      </c>
      <c r="D10340" s="5">
        <f t="shared" si="323"/>
        <v>42128.696435185193</v>
      </c>
      <c r="E10340" t="s">
        <v>18819</v>
      </c>
      <c r="F10340" t="s">
        <v>19337</v>
      </c>
      <c r="G10340" s="2">
        <v>42126.319803240738</v>
      </c>
      <c r="H10340" s="2">
        <v>42128.696435185193</v>
      </c>
      <c r="I10340" s="3">
        <v>2.376631944444445</v>
      </c>
      <c r="J10340" s="3">
        <v>57.039166666666667</v>
      </c>
      <c r="K10340" t="s">
        <v>19348</v>
      </c>
      <c r="L10340" t="s">
        <v>19343</v>
      </c>
    </row>
    <row r="10341" spans="1:12" x14ac:dyDescent="0.25">
      <c r="A10341" s="1">
        <v>10339</v>
      </c>
      <c r="B10341" t="s">
        <v>10348</v>
      </c>
      <c r="C10341" s="5">
        <f t="shared" si="322"/>
        <v>42187.486342592587</v>
      </c>
      <c r="D10341" s="5">
        <f t="shared" si="323"/>
        <v>42190.649733796286</v>
      </c>
      <c r="E10341" t="s">
        <v>18734</v>
      </c>
      <c r="F10341" t="s">
        <v>19338</v>
      </c>
      <c r="G10341" s="2">
        <v>42187.486342592587</v>
      </c>
      <c r="H10341" s="2">
        <v>42190.649733796286</v>
      </c>
      <c r="I10341" s="3">
        <v>3.163391203703704</v>
      </c>
      <c r="J10341" s="3">
        <v>75.921388888888885</v>
      </c>
      <c r="K10341" t="s">
        <v>19345</v>
      </c>
      <c r="L10341" t="s">
        <v>19343</v>
      </c>
    </row>
    <row r="10342" spans="1:12" x14ac:dyDescent="0.25">
      <c r="A10342" s="1">
        <v>10340</v>
      </c>
      <c r="B10342" t="s">
        <v>10349</v>
      </c>
      <c r="C10342" s="5">
        <f t="shared" si="322"/>
        <v>42218.52820601852</v>
      </c>
      <c r="D10342" s="5">
        <f t="shared" si="323"/>
        <v>42218.554178240738</v>
      </c>
      <c r="E10342" t="s">
        <v>18801</v>
      </c>
      <c r="F10342" t="s">
        <v>19337</v>
      </c>
      <c r="G10342" s="2">
        <v>42218.52820601852</v>
      </c>
      <c r="H10342" s="2">
        <v>42218.554178240738</v>
      </c>
      <c r="I10342" s="3">
        <v>2.5972222222222219E-2</v>
      </c>
      <c r="J10342" s="3">
        <v>0.62333333333333329</v>
      </c>
      <c r="K10342" t="s">
        <v>19348</v>
      </c>
      <c r="L10342" t="s">
        <v>19343</v>
      </c>
    </row>
    <row r="10343" spans="1:12" x14ac:dyDescent="0.25">
      <c r="A10343" s="1">
        <v>10341</v>
      </c>
      <c r="B10343" t="s">
        <v>10350</v>
      </c>
      <c r="C10343" s="5">
        <f t="shared" si="322"/>
        <v>42188.152928240743</v>
      </c>
      <c r="D10343" s="5">
        <f t="shared" si="323"/>
        <v>42188.174641203703</v>
      </c>
      <c r="E10343" t="s">
        <v>18728</v>
      </c>
      <c r="F10343" t="s">
        <v>19342</v>
      </c>
      <c r="G10343" s="2">
        <v>42188.152928240743</v>
      </c>
      <c r="H10343" s="2">
        <v>42188.174641203703</v>
      </c>
      <c r="I10343" s="3">
        <v>2.1712962962962962E-2</v>
      </c>
      <c r="J10343" s="3">
        <v>0.52111111111111108</v>
      </c>
      <c r="K10343" t="s">
        <v>19346</v>
      </c>
      <c r="L10343" t="s">
        <v>19348</v>
      </c>
    </row>
    <row r="10344" spans="1:12" x14ac:dyDescent="0.25">
      <c r="A10344" s="1">
        <v>10342</v>
      </c>
      <c r="B10344" t="s">
        <v>10351</v>
      </c>
      <c r="C10344" s="5">
        <f t="shared" si="322"/>
        <v>42188.652962962973</v>
      </c>
      <c r="D10344" s="5">
        <f t="shared" si="323"/>
        <v>42191.611759259264</v>
      </c>
      <c r="E10344" t="s">
        <v>18879</v>
      </c>
      <c r="F10344" t="s">
        <v>19338</v>
      </c>
      <c r="G10344" s="2">
        <v>42188.652962962973</v>
      </c>
      <c r="H10344" s="2">
        <v>42191.611759259264</v>
      </c>
      <c r="I10344" s="3">
        <v>2.9587962962962959</v>
      </c>
      <c r="J10344" s="3">
        <v>71.011111111111106</v>
      </c>
      <c r="K10344" t="s">
        <v>19348</v>
      </c>
      <c r="L10344" t="s">
        <v>19346</v>
      </c>
    </row>
    <row r="10345" spans="1:12" x14ac:dyDescent="0.25">
      <c r="A10345" s="1">
        <v>10343</v>
      </c>
      <c r="B10345" t="s">
        <v>10352</v>
      </c>
      <c r="C10345" s="5">
        <f t="shared" si="322"/>
        <v>42219.653344907398</v>
      </c>
      <c r="D10345" s="5">
        <f t="shared" si="323"/>
        <v>42219.67627314815</v>
      </c>
      <c r="E10345" t="s">
        <v>18733</v>
      </c>
      <c r="F10345" t="s">
        <v>19336</v>
      </c>
      <c r="G10345" s="2">
        <v>42219.653344907398</v>
      </c>
      <c r="H10345" s="2">
        <v>42219.67627314815</v>
      </c>
      <c r="I10345" s="3">
        <v>2.2928240740740739E-2</v>
      </c>
      <c r="J10345" s="3">
        <v>0.55027777777777775</v>
      </c>
      <c r="K10345" t="s">
        <v>19348</v>
      </c>
      <c r="L10345" t="s">
        <v>19346</v>
      </c>
    </row>
    <row r="10346" spans="1:12" x14ac:dyDescent="0.25">
      <c r="A10346" s="1">
        <v>10344</v>
      </c>
      <c r="B10346" t="s">
        <v>10353</v>
      </c>
      <c r="C10346" s="5">
        <f t="shared" si="322"/>
        <v>42127.194502314807</v>
      </c>
      <c r="D10346" s="5">
        <f t="shared" si="323"/>
        <v>42127.227442129632</v>
      </c>
      <c r="E10346" t="s">
        <v>18735</v>
      </c>
      <c r="F10346" t="s">
        <v>19338</v>
      </c>
      <c r="G10346" s="2">
        <v>42127.194502314807</v>
      </c>
      <c r="H10346" s="2">
        <v>42127.227442129632</v>
      </c>
      <c r="I10346" s="3">
        <v>3.2939814814814818E-2</v>
      </c>
      <c r="J10346" s="3">
        <v>0.79055555555555557</v>
      </c>
      <c r="K10346" t="s">
        <v>19343</v>
      </c>
      <c r="L10346" t="s">
        <v>19344</v>
      </c>
    </row>
    <row r="10347" spans="1:12" x14ac:dyDescent="0.25">
      <c r="A10347" s="1">
        <v>10345</v>
      </c>
      <c r="B10347" t="s">
        <v>10354</v>
      </c>
      <c r="C10347" s="5">
        <f t="shared" si="322"/>
        <v>42311.194791666669</v>
      </c>
      <c r="D10347" s="5">
        <f t="shared" si="323"/>
        <v>42311.215509259258</v>
      </c>
      <c r="E10347" t="s">
        <v>18726</v>
      </c>
      <c r="F10347" t="s">
        <v>19340</v>
      </c>
      <c r="G10347" s="2">
        <v>42311.194791666669</v>
      </c>
      <c r="H10347" s="2">
        <v>42311.215509259258</v>
      </c>
      <c r="I10347" s="3">
        <v>2.071759259259259E-2</v>
      </c>
      <c r="J10347" s="3">
        <v>0.49722222222222218</v>
      </c>
      <c r="K10347" t="s">
        <v>19346</v>
      </c>
      <c r="L10347" t="s">
        <v>19345</v>
      </c>
    </row>
    <row r="10348" spans="1:12" x14ac:dyDescent="0.25">
      <c r="A10348" s="1">
        <v>10346</v>
      </c>
      <c r="B10348" t="s">
        <v>10355</v>
      </c>
      <c r="C10348" s="5">
        <f t="shared" si="322"/>
        <v>42188.736215277779</v>
      </c>
      <c r="D10348" s="5">
        <f t="shared" si="323"/>
        <v>42197.470752314817</v>
      </c>
      <c r="E10348" t="s">
        <v>18734</v>
      </c>
      <c r="F10348" t="s">
        <v>19337</v>
      </c>
      <c r="G10348" s="2">
        <v>42188.736215277779</v>
      </c>
      <c r="H10348" s="2">
        <v>42197.470752314817</v>
      </c>
      <c r="I10348" s="3">
        <v>8.7345370370370379</v>
      </c>
      <c r="J10348" s="3">
        <v>209.62888888888889</v>
      </c>
      <c r="K10348" t="s">
        <v>19345</v>
      </c>
      <c r="L10348" t="s">
        <v>19343</v>
      </c>
    </row>
    <row r="10349" spans="1:12" x14ac:dyDescent="0.25">
      <c r="A10349" s="1">
        <v>10347</v>
      </c>
      <c r="B10349" t="s">
        <v>10356</v>
      </c>
      <c r="C10349" s="5">
        <f t="shared" si="322"/>
        <v>42158.278020833342</v>
      </c>
      <c r="D10349" s="5">
        <f t="shared" si="323"/>
        <v>42159.644988425927</v>
      </c>
      <c r="E10349" t="s">
        <v>18803</v>
      </c>
      <c r="F10349" t="s">
        <v>19338</v>
      </c>
      <c r="G10349" s="2">
        <v>42158.278020833342</v>
      </c>
      <c r="H10349" s="2">
        <v>42159.644988425927</v>
      </c>
      <c r="I10349" s="3">
        <v>1.366967592592593</v>
      </c>
      <c r="J10349" s="3">
        <v>32.807222222222222</v>
      </c>
      <c r="K10349" t="s">
        <v>19345</v>
      </c>
      <c r="L10349" t="s">
        <v>19343</v>
      </c>
    </row>
    <row r="10350" spans="1:12" x14ac:dyDescent="0.25">
      <c r="A10350" s="1">
        <v>10348</v>
      </c>
      <c r="B10350" t="s">
        <v>10357</v>
      </c>
      <c r="C10350" s="5">
        <f t="shared" si="322"/>
        <v>42127.278414351851</v>
      </c>
      <c r="D10350" s="5">
        <f t="shared" si="323"/>
        <v>42127.290694444448</v>
      </c>
      <c r="E10350" t="s">
        <v>18746</v>
      </c>
      <c r="F10350" t="s">
        <v>19336</v>
      </c>
      <c r="G10350" s="2">
        <v>42127.278414351851</v>
      </c>
      <c r="H10350" s="2">
        <v>42127.290694444448</v>
      </c>
      <c r="I10350" s="3">
        <v>1.2280092592592591E-2</v>
      </c>
      <c r="J10350" s="3">
        <v>0.29472222222222222</v>
      </c>
      <c r="K10350" t="s">
        <v>19345</v>
      </c>
      <c r="L10350" t="s">
        <v>19344</v>
      </c>
    </row>
    <row r="10351" spans="1:12" x14ac:dyDescent="0.25">
      <c r="A10351" s="1">
        <v>10349</v>
      </c>
      <c r="B10351" t="s">
        <v>10358</v>
      </c>
      <c r="C10351" s="5">
        <f t="shared" si="322"/>
        <v>42219.319733796299</v>
      </c>
      <c r="D10351" s="5">
        <f t="shared" si="323"/>
        <v>42219.356990740736</v>
      </c>
      <c r="E10351" t="s">
        <v>18868</v>
      </c>
      <c r="F10351" t="s">
        <v>19337</v>
      </c>
      <c r="G10351" s="2">
        <v>42219.319733796299</v>
      </c>
      <c r="H10351" s="2">
        <v>42219.356990740736</v>
      </c>
      <c r="I10351" s="3">
        <v>3.7256944444444447E-2</v>
      </c>
      <c r="J10351" s="3">
        <v>0.89416666666666667</v>
      </c>
      <c r="K10351" t="s">
        <v>19344</v>
      </c>
      <c r="L10351" t="s">
        <v>19343</v>
      </c>
    </row>
    <row r="10352" spans="1:12" x14ac:dyDescent="0.25">
      <c r="A10352" s="1">
        <v>10350</v>
      </c>
      <c r="B10352" t="s">
        <v>10359</v>
      </c>
      <c r="C10352" s="5">
        <f t="shared" si="322"/>
        <v>42188.319780092592</v>
      </c>
      <c r="D10352" s="5">
        <f t="shared" si="323"/>
        <v>42192.940057870372</v>
      </c>
      <c r="E10352" t="s">
        <v>18750</v>
      </c>
      <c r="F10352" t="s">
        <v>19337</v>
      </c>
      <c r="G10352" s="2">
        <v>42188.319780092592</v>
      </c>
      <c r="H10352" s="2">
        <v>42192.940057870372</v>
      </c>
      <c r="I10352" s="3">
        <v>4.6202777777777779</v>
      </c>
      <c r="J10352" s="3">
        <v>110.8866666666667</v>
      </c>
      <c r="K10352" t="s">
        <v>19344</v>
      </c>
      <c r="L10352" t="s">
        <v>19343</v>
      </c>
    </row>
    <row r="10353" spans="1:12" x14ac:dyDescent="0.25">
      <c r="A10353" s="1">
        <v>10351</v>
      </c>
      <c r="B10353" t="s">
        <v>10360</v>
      </c>
      <c r="C10353" s="5">
        <f t="shared" si="322"/>
        <v>42250.31994212963</v>
      </c>
      <c r="D10353" s="5">
        <f t="shared" si="323"/>
        <v>42250.33494212963</v>
      </c>
      <c r="E10353" t="s">
        <v>18747</v>
      </c>
      <c r="F10353" t="s">
        <v>19342</v>
      </c>
      <c r="G10353" s="2">
        <v>42250.31994212963</v>
      </c>
      <c r="H10353" s="2">
        <v>42250.33494212963</v>
      </c>
      <c r="I10353" s="3">
        <v>1.4999999999999999E-2</v>
      </c>
      <c r="J10353" s="3">
        <v>0.36</v>
      </c>
      <c r="K10353" t="s">
        <v>19343</v>
      </c>
      <c r="L10353" t="s">
        <v>19346</v>
      </c>
    </row>
    <row r="10354" spans="1:12" x14ac:dyDescent="0.25">
      <c r="A10354" s="1">
        <v>10352</v>
      </c>
      <c r="B10354" t="s">
        <v>10361</v>
      </c>
      <c r="C10354" s="5">
        <f t="shared" si="322"/>
        <v>42127.320023148153</v>
      </c>
      <c r="D10354" s="5">
        <f t="shared" si="323"/>
        <v>42138.352395833332</v>
      </c>
      <c r="E10354" t="s">
        <v>18739</v>
      </c>
      <c r="F10354" t="s">
        <v>19337</v>
      </c>
      <c r="G10354" s="2">
        <v>42127.320023148153</v>
      </c>
      <c r="H10354" s="2">
        <v>42138.352395833332</v>
      </c>
      <c r="I10354" s="3">
        <v>11.032372685185191</v>
      </c>
      <c r="J10354" s="3">
        <v>264.77694444444438</v>
      </c>
      <c r="K10354" t="s">
        <v>19344</v>
      </c>
      <c r="L10354" t="s">
        <v>19344</v>
      </c>
    </row>
    <row r="10355" spans="1:12" x14ac:dyDescent="0.25">
      <c r="A10355" s="1">
        <v>10353</v>
      </c>
      <c r="B10355" t="s">
        <v>10362</v>
      </c>
      <c r="C10355" s="5">
        <f t="shared" si="322"/>
        <v>42158.902962962973</v>
      </c>
      <c r="D10355" s="5">
        <f t="shared" si="323"/>
        <v>42158.944606481477</v>
      </c>
      <c r="E10355" t="s">
        <v>18832</v>
      </c>
      <c r="F10355" t="s">
        <v>19341</v>
      </c>
      <c r="G10355" s="2">
        <v>42158.902962962973</v>
      </c>
      <c r="H10355" s="2">
        <v>42158.944606481477</v>
      </c>
      <c r="I10355" s="3">
        <v>4.1643518518518517E-2</v>
      </c>
      <c r="J10355" s="3">
        <v>0.99944444444444447</v>
      </c>
      <c r="K10355" t="s">
        <v>19348</v>
      </c>
      <c r="L10355" t="s">
        <v>19345</v>
      </c>
    </row>
    <row r="10356" spans="1:12" x14ac:dyDescent="0.25">
      <c r="A10356" s="1">
        <v>10354</v>
      </c>
      <c r="B10356" t="s">
        <v>10363</v>
      </c>
      <c r="C10356" s="5">
        <f t="shared" si="322"/>
        <v>42188.403252314813</v>
      </c>
      <c r="D10356" s="5">
        <f t="shared" si="323"/>
        <v>42194.292280092603</v>
      </c>
      <c r="E10356" t="s">
        <v>18778</v>
      </c>
      <c r="F10356" t="s">
        <v>19337</v>
      </c>
      <c r="G10356" s="2">
        <v>42188.403252314813</v>
      </c>
      <c r="H10356" s="2">
        <v>42194.292280092603</v>
      </c>
      <c r="I10356" s="3">
        <v>5.8890277777777778</v>
      </c>
      <c r="J10356" s="3">
        <v>141.3366666666667</v>
      </c>
      <c r="K10356" t="s">
        <v>19345</v>
      </c>
      <c r="L10356" t="s">
        <v>19348</v>
      </c>
    </row>
    <row r="10357" spans="1:12" x14ac:dyDescent="0.25">
      <c r="A10357" s="1">
        <v>10355</v>
      </c>
      <c r="B10357" t="s">
        <v>10364</v>
      </c>
      <c r="C10357" s="5">
        <f t="shared" si="322"/>
        <v>42219.403298611112</v>
      </c>
      <c r="D10357" s="5">
        <f t="shared" si="323"/>
        <v>42219.4221875</v>
      </c>
      <c r="E10357" t="s">
        <v>18753</v>
      </c>
      <c r="F10357" t="s">
        <v>19338</v>
      </c>
      <c r="G10357" s="2">
        <v>42219.403298611112</v>
      </c>
      <c r="H10357" s="2">
        <v>42219.4221875</v>
      </c>
      <c r="I10357" s="3">
        <v>1.8888888888888889E-2</v>
      </c>
      <c r="J10357" s="3">
        <v>0.45333333333333331</v>
      </c>
      <c r="K10357" t="s">
        <v>19343</v>
      </c>
      <c r="L10357" t="s">
        <v>19348</v>
      </c>
    </row>
    <row r="10358" spans="1:12" x14ac:dyDescent="0.25">
      <c r="A10358" s="1">
        <v>10356</v>
      </c>
      <c r="B10358" t="s">
        <v>10365</v>
      </c>
      <c r="C10358" s="5">
        <f t="shared" si="322"/>
        <v>42280.903402777767</v>
      </c>
      <c r="D10358" s="5">
        <f t="shared" si="323"/>
        <v>42280.923958333333</v>
      </c>
      <c r="E10358" t="s">
        <v>18719</v>
      </c>
      <c r="F10358" t="s">
        <v>19341</v>
      </c>
      <c r="G10358" s="2">
        <v>42280.903402777767</v>
      </c>
      <c r="H10358" s="2">
        <v>42280.923958333333</v>
      </c>
      <c r="I10358" s="3">
        <v>2.055555555555556E-2</v>
      </c>
      <c r="J10358" s="3">
        <v>0.49333333333333329</v>
      </c>
      <c r="K10358" t="s">
        <v>19345</v>
      </c>
      <c r="L10358" t="s">
        <v>19346</v>
      </c>
    </row>
    <row r="10359" spans="1:12" x14ac:dyDescent="0.25">
      <c r="A10359" s="1">
        <v>10357</v>
      </c>
      <c r="B10359" t="s">
        <v>10366</v>
      </c>
      <c r="C10359" s="5">
        <f t="shared" si="322"/>
        <v>42188.486550925933</v>
      </c>
      <c r="D10359" s="5">
        <f t="shared" si="323"/>
        <v>42189.453344907408</v>
      </c>
      <c r="E10359" t="s">
        <v>18786</v>
      </c>
      <c r="F10359" t="s">
        <v>19338</v>
      </c>
      <c r="G10359" s="2">
        <v>42188.486550925933</v>
      </c>
      <c r="H10359" s="2">
        <v>42189.453344907408</v>
      </c>
      <c r="I10359" s="3">
        <v>0.96679398148148143</v>
      </c>
      <c r="J10359" s="3">
        <v>23.203055555555551</v>
      </c>
      <c r="K10359" t="s">
        <v>19346</v>
      </c>
      <c r="L10359" t="s">
        <v>19348</v>
      </c>
    </row>
    <row r="10360" spans="1:12" x14ac:dyDescent="0.25">
      <c r="A10360" s="1">
        <v>10358</v>
      </c>
      <c r="B10360" t="s">
        <v>10367</v>
      </c>
      <c r="C10360" s="5">
        <f t="shared" si="322"/>
        <v>42189.569502314807</v>
      </c>
      <c r="D10360" s="5">
        <f t="shared" si="323"/>
        <v>42189.605405092603</v>
      </c>
      <c r="E10360" t="s">
        <v>18725</v>
      </c>
      <c r="F10360" t="s">
        <v>19336</v>
      </c>
      <c r="G10360" s="2">
        <v>42189.569502314807</v>
      </c>
      <c r="H10360" s="2">
        <v>42189.605405092603</v>
      </c>
      <c r="I10360" s="3">
        <v>3.5902777777777783E-2</v>
      </c>
      <c r="J10360" s="3">
        <v>0.86166666666666669</v>
      </c>
      <c r="K10360" t="s">
        <v>19346</v>
      </c>
      <c r="L10360" t="s">
        <v>19344</v>
      </c>
    </row>
    <row r="10361" spans="1:12" x14ac:dyDescent="0.25">
      <c r="A10361" s="1">
        <v>10359</v>
      </c>
      <c r="B10361" t="s">
        <v>10368</v>
      </c>
      <c r="C10361" s="5">
        <f t="shared" si="322"/>
        <v>42251.570081018523</v>
      </c>
      <c r="D10361" s="5">
        <f t="shared" si="323"/>
        <v>42251.631018518521</v>
      </c>
      <c r="E10361" t="s">
        <v>18875</v>
      </c>
      <c r="F10361" t="s">
        <v>19336</v>
      </c>
      <c r="G10361" s="2">
        <v>42251.570081018523</v>
      </c>
      <c r="H10361" s="2">
        <v>42251.631018518521</v>
      </c>
      <c r="I10361" s="3">
        <v>6.0937499999999999E-2</v>
      </c>
      <c r="J10361" s="3">
        <v>1.4624999999999999</v>
      </c>
      <c r="K10361" t="s">
        <v>19344</v>
      </c>
      <c r="L10361" t="s">
        <v>19343</v>
      </c>
    </row>
    <row r="10362" spans="1:12" x14ac:dyDescent="0.25">
      <c r="A10362" s="1">
        <v>10360</v>
      </c>
      <c r="B10362" t="s">
        <v>10369</v>
      </c>
      <c r="C10362" s="5">
        <f t="shared" si="322"/>
        <v>42189.611354166656</v>
      </c>
      <c r="D10362" s="5">
        <f t="shared" si="323"/>
        <v>42191.439942129633</v>
      </c>
      <c r="E10362" t="s">
        <v>18736</v>
      </c>
      <c r="F10362" t="s">
        <v>19338</v>
      </c>
      <c r="G10362" s="2">
        <v>42189.611354166656</v>
      </c>
      <c r="H10362" s="2">
        <v>42191.439942129633</v>
      </c>
      <c r="I10362" s="3">
        <v>1.8285879629629631</v>
      </c>
      <c r="J10362" s="3">
        <v>43.886111111111113</v>
      </c>
      <c r="K10362" t="s">
        <v>19345</v>
      </c>
      <c r="L10362" t="s">
        <v>19344</v>
      </c>
    </row>
    <row r="10363" spans="1:12" x14ac:dyDescent="0.25">
      <c r="A10363" s="1">
        <v>10361</v>
      </c>
      <c r="B10363" t="s">
        <v>10370</v>
      </c>
      <c r="C10363" s="5">
        <f t="shared" si="322"/>
        <v>42159.111585648148</v>
      </c>
      <c r="D10363" s="5">
        <f t="shared" si="323"/>
        <v>42159.146284722221</v>
      </c>
      <c r="E10363" t="s">
        <v>18732</v>
      </c>
      <c r="F10363" t="s">
        <v>19337</v>
      </c>
      <c r="G10363" s="2">
        <v>42159.111585648148</v>
      </c>
      <c r="H10363" s="2">
        <v>42159.146284722221</v>
      </c>
      <c r="I10363" s="3">
        <v>3.4699074074074077E-2</v>
      </c>
      <c r="J10363" s="3">
        <v>0.83277777777777773</v>
      </c>
      <c r="K10363" t="s">
        <v>19345</v>
      </c>
      <c r="L10363" t="s">
        <v>19343</v>
      </c>
    </row>
    <row r="10364" spans="1:12" x14ac:dyDescent="0.25">
      <c r="A10364" s="1">
        <v>10362</v>
      </c>
      <c r="B10364" t="s">
        <v>10371</v>
      </c>
      <c r="C10364" s="5">
        <f t="shared" si="322"/>
        <v>42128.61178240741</v>
      </c>
      <c r="D10364" s="5">
        <f t="shared" si="323"/>
        <v>42128.655509259261</v>
      </c>
      <c r="E10364" t="s">
        <v>18720</v>
      </c>
      <c r="F10364" t="s">
        <v>19340</v>
      </c>
      <c r="G10364" s="2">
        <v>42128.61178240741</v>
      </c>
      <c r="H10364" s="2">
        <v>42128.655509259261</v>
      </c>
      <c r="I10364" s="3">
        <v>4.372685185185185E-2</v>
      </c>
      <c r="J10364" s="3">
        <v>1.049444444444444</v>
      </c>
      <c r="K10364" t="s">
        <v>19344</v>
      </c>
      <c r="L10364" t="s">
        <v>19348</v>
      </c>
    </row>
    <row r="10365" spans="1:12" x14ac:dyDescent="0.25">
      <c r="A10365" s="1">
        <v>10363</v>
      </c>
      <c r="B10365" t="s">
        <v>10372</v>
      </c>
      <c r="C10365" s="5">
        <f t="shared" si="322"/>
        <v>42251.194513888891</v>
      </c>
      <c r="D10365" s="5">
        <f t="shared" si="323"/>
        <v>42251.235162037039</v>
      </c>
      <c r="E10365" t="s">
        <v>18740</v>
      </c>
      <c r="F10365" t="s">
        <v>19336</v>
      </c>
      <c r="G10365" s="2">
        <v>42251.194513888891</v>
      </c>
      <c r="H10365" s="2">
        <v>42251.235162037039</v>
      </c>
      <c r="I10365" s="3">
        <v>4.0648148148148149E-2</v>
      </c>
      <c r="J10365" s="3">
        <v>0.97555555555555551</v>
      </c>
      <c r="K10365" t="s">
        <v>19343</v>
      </c>
      <c r="L10365" t="s">
        <v>19345</v>
      </c>
    </row>
    <row r="10366" spans="1:12" x14ac:dyDescent="0.25">
      <c r="A10366" s="1">
        <v>10364</v>
      </c>
      <c r="B10366" t="s">
        <v>10373</v>
      </c>
      <c r="C10366" s="5">
        <f t="shared" si="322"/>
        <v>42251.320115740738</v>
      </c>
      <c r="D10366" s="5">
        <f t="shared" si="323"/>
        <v>42251.353935185187</v>
      </c>
      <c r="E10366" t="s">
        <v>18740</v>
      </c>
      <c r="F10366" t="s">
        <v>19337</v>
      </c>
      <c r="G10366" s="2">
        <v>42251.320115740738</v>
      </c>
      <c r="H10366" s="2">
        <v>42251.353935185187</v>
      </c>
      <c r="I10366" s="3">
        <v>3.3819444444444437E-2</v>
      </c>
      <c r="J10366" s="3">
        <v>0.81166666666666665</v>
      </c>
      <c r="K10366" t="s">
        <v>19343</v>
      </c>
      <c r="L10366" t="s">
        <v>19345</v>
      </c>
    </row>
    <row r="10367" spans="1:12" x14ac:dyDescent="0.25">
      <c r="A10367" s="1">
        <v>10365</v>
      </c>
      <c r="B10367" t="s">
        <v>10374</v>
      </c>
      <c r="C10367" s="5">
        <f t="shared" si="322"/>
        <v>42189.444930555554</v>
      </c>
      <c r="D10367" s="5">
        <f t="shared" si="323"/>
        <v>42189.458460648151</v>
      </c>
      <c r="E10367" t="s">
        <v>18837</v>
      </c>
      <c r="F10367" t="s">
        <v>19336</v>
      </c>
      <c r="G10367" s="2">
        <v>42189.444930555554</v>
      </c>
      <c r="H10367" s="2">
        <v>42189.458460648151</v>
      </c>
      <c r="I10367" s="3">
        <v>1.353009259259259E-2</v>
      </c>
      <c r="J10367" s="3">
        <v>0.32472222222222219</v>
      </c>
      <c r="K10367" t="s">
        <v>19346</v>
      </c>
      <c r="L10367" t="s">
        <v>19343</v>
      </c>
    </row>
    <row r="10368" spans="1:12" x14ac:dyDescent="0.25">
      <c r="A10368" s="1">
        <v>10366</v>
      </c>
      <c r="B10368" t="s">
        <v>10375</v>
      </c>
      <c r="C10368" s="5">
        <f t="shared" si="322"/>
        <v>42251.944976851853</v>
      </c>
      <c r="D10368" s="5">
        <f t="shared" si="323"/>
        <v>42251.956979166673</v>
      </c>
      <c r="E10368" t="s">
        <v>18754</v>
      </c>
      <c r="F10368" t="s">
        <v>19336</v>
      </c>
      <c r="G10368" s="2">
        <v>42251.944976851853</v>
      </c>
      <c r="H10368" s="2">
        <v>42251.956979166673</v>
      </c>
      <c r="I10368" s="3">
        <v>1.2002314814814809E-2</v>
      </c>
      <c r="J10368" s="3">
        <v>0.28805555555555562</v>
      </c>
      <c r="K10368" t="s">
        <v>19344</v>
      </c>
      <c r="L10368" t="s">
        <v>19345</v>
      </c>
    </row>
    <row r="10369" spans="1:12" x14ac:dyDescent="0.25">
      <c r="A10369" s="1">
        <v>10367</v>
      </c>
      <c r="B10369" t="s">
        <v>10376</v>
      </c>
      <c r="C10369" s="5">
        <f t="shared" si="322"/>
        <v>42189.528344907398</v>
      </c>
      <c r="D10369" s="5">
        <f t="shared" si="323"/>
        <v>42189.911157407398</v>
      </c>
      <c r="E10369" t="s">
        <v>18763</v>
      </c>
      <c r="F10369" t="s">
        <v>19339</v>
      </c>
      <c r="G10369" s="2">
        <v>42189.528344907398</v>
      </c>
      <c r="H10369" s="2">
        <v>42189.911157407398</v>
      </c>
      <c r="I10369" s="3">
        <v>0.3828125</v>
      </c>
      <c r="J10369" s="3">
        <v>9.1875</v>
      </c>
      <c r="K10369" t="s">
        <v>19347</v>
      </c>
      <c r="L10369" t="s">
        <v>19347</v>
      </c>
    </row>
    <row r="10370" spans="1:12" x14ac:dyDescent="0.25">
      <c r="A10370" s="1">
        <v>10368</v>
      </c>
      <c r="B10370" t="s">
        <v>10377</v>
      </c>
      <c r="C10370" s="5">
        <f t="shared" si="322"/>
        <v>42160.611319444448</v>
      </c>
      <c r="D10370" s="5">
        <f t="shared" si="323"/>
        <v>42163.962384259263</v>
      </c>
      <c r="E10370" t="s">
        <v>18862</v>
      </c>
      <c r="F10370" t="s">
        <v>19337</v>
      </c>
      <c r="G10370" s="2">
        <v>42160.611319444448</v>
      </c>
      <c r="H10370" s="2">
        <v>42163.962384259263</v>
      </c>
      <c r="I10370" s="3">
        <v>3.3510648148148152</v>
      </c>
      <c r="J10370" s="3">
        <v>80.425555555555562</v>
      </c>
      <c r="K10370" t="s">
        <v>19346</v>
      </c>
      <c r="L10370" t="s">
        <v>19343</v>
      </c>
    </row>
    <row r="10371" spans="1:12" x14ac:dyDescent="0.25">
      <c r="A10371" s="1">
        <v>10369</v>
      </c>
      <c r="B10371" t="s">
        <v>10378</v>
      </c>
      <c r="C10371" s="5">
        <f t="shared" ref="C10371:C10434" si="324">G10371</f>
        <v>42160.611759259264</v>
      </c>
      <c r="D10371" s="5">
        <f t="shared" ref="D10371:D10434" si="325">H10371</f>
        <v>42171.732569444437</v>
      </c>
      <c r="E10371" t="s">
        <v>18933</v>
      </c>
      <c r="F10371" t="s">
        <v>19336</v>
      </c>
      <c r="G10371" s="2">
        <v>42160.611759259264</v>
      </c>
      <c r="H10371" s="2">
        <v>42171.732569444437</v>
      </c>
      <c r="I10371" s="3">
        <v>11.12081018518519</v>
      </c>
      <c r="J10371" s="3">
        <v>266.89944444444438</v>
      </c>
      <c r="K10371" t="s">
        <v>19343</v>
      </c>
      <c r="L10371" t="s">
        <v>19343</v>
      </c>
    </row>
    <row r="10372" spans="1:12" x14ac:dyDescent="0.25">
      <c r="A10372" s="1">
        <v>10370</v>
      </c>
      <c r="B10372" t="s">
        <v>10379</v>
      </c>
      <c r="C10372" s="5">
        <f t="shared" si="324"/>
        <v>42160.277939814812</v>
      </c>
      <c r="D10372" s="5">
        <f t="shared" si="325"/>
        <v>42160.400254629632</v>
      </c>
      <c r="E10372" t="s">
        <v>18927</v>
      </c>
      <c r="F10372" t="s">
        <v>19338</v>
      </c>
      <c r="G10372" s="2">
        <v>42160.277939814812</v>
      </c>
      <c r="H10372" s="2">
        <v>42160.400254629632</v>
      </c>
      <c r="I10372" s="3">
        <v>0.12231481481481481</v>
      </c>
      <c r="J10372" s="3">
        <v>2.9355555555555561</v>
      </c>
      <c r="K10372" t="s">
        <v>19343</v>
      </c>
      <c r="L10372" t="s">
        <v>19346</v>
      </c>
    </row>
    <row r="10373" spans="1:12" x14ac:dyDescent="0.25">
      <c r="A10373" s="1">
        <v>10371</v>
      </c>
      <c r="B10373" t="s">
        <v>10380</v>
      </c>
      <c r="C10373" s="5">
        <f t="shared" si="324"/>
        <v>42160.319675925923</v>
      </c>
      <c r="D10373" s="5">
        <f t="shared" si="325"/>
        <v>42160.540358796286</v>
      </c>
      <c r="E10373" t="s">
        <v>18762</v>
      </c>
      <c r="F10373" t="s">
        <v>19338</v>
      </c>
      <c r="G10373" s="2">
        <v>42160.319675925923</v>
      </c>
      <c r="H10373" s="2">
        <v>42160.540358796286</v>
      </c>
      <c r="I10373" s="3">
        <v>0.2206828703703704</v>
      </c>
      <c r="J10373" s="3">
        <v>5.296388888888889</v>
      </c>
      <c r="K10373" t="s">
        <v>19346</v>
      </c>
      <c r="L10373" t="s">
        <v>19343</v>
      </c>
    </row>
    <row r="10374" spans="1:12" x14ac:dyDescent="0.25">
      <c r="A10374" s="1">
        <v>10372</v>
      </c>
      <c r="B10374" t="s">
        <v>10381</v>
      </c>
      <c r="C10374" s="5">
        <f t="shared" si="324"/>
        <v>42160.319803240738</v>
      </c>
      <c r="D10374" s="5">
        <f t="shared" si="325"/>
        <v>42161.313263888893</v>
      </c>
      <c r="E10374" t="s">
        <v>18907</v>
      </c>
      <c r="F10374" t="s">
        <v>19337</v>
      </c>
      <c r="G10374" s="2">
        <v>42160.319803240738</v>
      </c>
      <c r="H10374" s="2">
        <v>42161.313263888893</v>
      </c>
      <c r="I10374" s="3">
        <v>0.99346064814814816</v>
      </c>
      <c r="J10374" s="3">
        <v>23.843055555555559</v>
      </c>
      <c r="K10374" t="s">
        <v>19346</v>
      </c>
      <c r="L10374" t="s">
        <v>19345</v>
      </c>
    </row>
    <row r="10375" spans="1:12" x14ac:dyDescent="0.25">
      <c r="A10375" s="1">
        <v>10373</v>
      </c>
      <c r="B10375" t="s">
        <v>10382</v>
      </c>
      <c r="C10375" s="5">
        <f t="shared" si="324"/>
        <v>42190.361504629633</v>
      </c>
      <c r="D10375" s="5">
        <f t="shared" si="325"/>
        <v>42190.521469907413</v>
      </c>
      <c r="E10375" t="s">
        <v>18851</v>
      </c>
      <c r="F10375" t="s">
        <v>19336</v>
      </c>
      <c r="G10375" s="2">
        <v>42190.361504629633</v>
      </c>
      <c r="H10375" s="2">
        <v>42190.521469907413</v>
      </c>
      <c r="I10375" s="3">
        <v>0.1599652777777778</v>
      </c>
      <c r="J10375" s="3">
        <v>3.8391666666666668</v>
      </c>
      <c r="K10375" t="s">
        <v>19344</v>
      </c>
      <c r="L10375" t="s">
        <v>19346</v>
      </c>
    </row>
    <row r="10376" spans="1:12" x14ac:dyDescent="0.25">
      <c r="A10376" s="1">
        <v>10374</v>
      </c>
      <c r="B10376" t="s">
        <v>10383</v>
      </c>
      <c r="C10376" s="5">
        <f t="shared" si="324"/>
        <v>42160.444965277777</v>
      </c>
      <c r="D10376" s="5">
        <f t="shared" si="325"/>
        <v>42160.464143518519</v>
      </c>
      <c r="E10376" t="s">
        <v>18753</v>
      </c>
      <c r="F10376" t="s">
        <v>19337</v>
      </c>
      <c r="G10376" s="2">
        <v>42160.444965277777</v>
      </c>
      <c r="H10376" s="2">
        <v>42160.464143518519</v>
      </c>
      <c r="I10376" s="3">
        <v>1.9178240740740739E-2</v>
      </c>
      <c r="J10376" s="3">
        <v>0.46027777777777779</v>
      </c>
      <c r="K10376" t="s">
        <v>19343</v>
      </c>
      <c r="L10376" t="s">
        <v>19348</v>
      </c>
    </row>
    <row r="10377" spans="1:12" x14ac:dyDescent="0.25">
      <c r="A10377" s="1">
        <v>10375</v>
      </c>
      <c r="B10377" t="s">
        <v>10384</v>
      </c>
      <c r="C10377" s="5">
        <f t="shared" si="324"/>
        <v>42190.486597222232</v>
      </c>
      <c r="D10377" s="5">
        <f t="shared" si="325"/>
        <v>42193.616053240738</v>
      </c>
      <c r="E10377" t="s">
        <v>18750</v>
      </c>
      <c r="F10377" t="s">
        <v>19337</v>
      </c>
      <c r="G10377" s="2">
        <v>42190.486597222232</v>
      </c>
      <c r="H10377" s="2">
        <v>42193.616053240738</v>
      </c>
      <c r="I10377" s="3">
        <v>3.129456018518519</v>
      </c>
      <c r="J10377" s="3">
        <v>75.106944444444451</v>
      </c>
      <c r="K10377" t="s">
        <v>19344</v>
      </c>
      <c r="L10377" t="s">
        <v>19343</v>
      </c>
    </row>
    <row r="10378" spans="1:12" x14ac:dyDescent="0.25">
      <c r="A10378" s="1">
        <v>10376</v>
      </c>
      <c r="B10378" t="s">
        <v>10385</v>
      </c>
      <c r="C10378" s="5">
        <f t="shared" si="324"/>
        <v>42221.527800925927</v>
      </c>
      <c r="D10378" s="5">
        <f t="shared" si="325"/>
        <v>42221.550312500003</v>
      </c>
      <c r="E10378" t="s">
        <v>18743</v>
      </c>
      <c r="F10378" t="s">
        <v>19340</v>
      </c>
      <c r="G10378" s="2">
        <v>42221.527800925927</v>
      </c>
      <c r="H10378" s="2">
        <v>42221.550312500003</v>
      </c>
      <c r="I10378" s="3">
        <v>2.2511574074074069E-2</v>
      </c>
      <c r="J10378" s="3">
        <v>0.54027777777777775</v>
      </c>
      <c r="K10378" t="s">
        <v>19348</v>
      </c>
      <c r="L10378" t="s">
        <v>19343</v>
      </c>
    </row>
    <row r="10379" spans="1:12" x14ac:dyDescent="0.25">
      <c r="A10379" s="1">
        <v>10377</v>
      </c>
      <c r="B10379" t="s">
        <v>10386</v>
      </c>
      <c r="C10379" s="5">
        <f t="shared" si="324"/>
        <v>42222.569976851853</v>
      </c>
      <c r="D10379" s="5">
        <f t="shared" si="325"/>
        <v>42224.628472222219</v>
      </c>
      <c r="E10379" t="s">
        <v>18937</v>
      </c>
      <c r="F10379" t="s">
        <v>19337</v>
      </c>
      <c r="G10379" s="2">
        <v>42222.569976851853</v>
      </c>
      <c r="H10379" s="2">
        <v>42224.628472222219</v>
      </c>
      <c r="I10379" s="3">
        <v>2.058495370370371</v>
      </c>
      <c r="J10379" s="3">
        <v>49.403888888888893</v>
      </c>
      <c r="K10379" t="s">
        <v>19343</v>
      </c>
      <c r="L10379" t="s">
        <v>19344</v>
      </c>
    </row>
    <row r="10380" spans="1:12" x14ac:dyDescent="0.25">
      <c r="A10380" s="1">
        <v>10378</v>
      </c>
      <c r="B10380" t="s">
        <v>10387</v>
      </c>
      <c r="C10380" s="5">
        <f t="shared" si="324"/>
        <v>42253.361226851863</v>
      </c>
      <c r="D10380" s="5">
        <f t="shared" si="325"/>
        <v>42253.382777777777</v>
      </c>
      <c r="E10380" t="s">
        <v>18882</v>
      </c>
      <c r="F10380" t="s">
        <v>19336</v>
      </c>
      <c r="G10380" s="2">
        <v>42253.361226851863</v>
      </c>
      <c r="H10380" s="2">
        <v>42253.382777777777</v>
      </c>
      <c r="I10380" s="3">
        <v>2.1550925925925921E-2</v>
      </c>
      <c r="J10380" s="3">
        <v>0.51722222222222225</v>
      </c>
      <c r="K10380" t="s">
        <v>19346</v>
      </c>
      <c r="L10380" t="s">
        <v>19345</v>
      </c>
    </row>
    <row r="10381" spans="1:12" x14ac:dyDescent="0.25">
      <c r="A10381" s="1">
        <v>10379</v>
      </c>
      <c r="B10381" t="s">
        <v>10388</v>
      </c>
      <c r="C10381" s="5">
        <f t="shared" si="324"/>
        <v>42222.403136574067</v>
      </c>
      <c r="D10381" s="5">
        <f t="shared" si="325"/>
        <v>42222.422372685192</v>
      </c>
      <c r="E10381" t="s">
        <v>18755</v>
      </c>
      <c r="F10381" t="s">
        <v>19336</v>
      </c>
      <c r="G10381" s="2">
        <v>42222.403136574067</v>
      </c>
      <c r="H10381" s="2">
        <v>42222.422372685192</v>
      </c>
      <c r="I10381" s="3">
        <v>1.923611111111111E-2</v>
      </c>
      <c r="J10381" s="3">
        <v>0.46166666666666673</v>
      </c>
      <c r="K10381" t="s">
        <v>19346</v>
      </c>
      <c r="L10381" t="s">
        <v>19344</v>
      </c>
    </row>
    <row r="10382" spans="1:12" x14ac:dyDescent="0.25">
      <c r="A10382" s="1">
        <v>10380</v>
      </c>
      <c r="B10382" t="s">
        <v>10389</v>
      </c>
      <c r="C10382" s="5">
        <f t="shared" si="324"/>
        <v>42253.944791666669</v>
      </c>
      <c r="D10382" s="5">
        <f t="shared" si="325"/>
        <v>42253.983784722222</v>
      </c>
      <c r="E10382" t="s">
        <v>18740</v>
      </c>
      <c r="F10382" t="s">
        <v>19340</v>
      </c>
      <c r="G10382" s="2">
        <v>42253.944791666669</v>
      </c>
      <c r="H10382" s="2">
        <v>42253.983784722222</v>
      </c>
      <c r="I10382" s="3">
        <v>3.8993055555555559E-2</v>
      </c>
      <c r="J10382" s="3">
        <v>0.93583333333333329</v>
      </c>
      <c r="K10382" t="s">
        <v>19343</v>
      </c>
      <c r="L10382" t="s">
        <v>19345</v>
      </c>
    </row>
    <row r="10383" spans="1:12" x14ac:dyDescent="0.25">
      <c r="A10383" s="1">
        <v>10381</v>
      </c>
      <c r="B10383" t="s">
        <v>10390</v>
      </c>
      <c r="C10383" s="5">
        <f t="shared" si="324"/>
        <v>42130.486655092587</v>
      </c>
      <c r="D10383" s="5">
        <f t="shared" si="325"/>
        <v>42130.518067129633</v>
      </c>
      <c r="E10383" t="s">
        <v>18735</v>
      </c>
      <c r="F10383" t="s">
        <v>19337</v>
      </c>
      <c r="G10383" s="2">
        <v>42130.486655092587</v>
      </c>
      <c r="H10383" s="2">
        <v>42130.518067129633</v>
      </c>
      <c r="I10383" s="3">
        <v>3.1412037037037037E-2</v>
      </c>
      <c r="J10383" s="3">
        <v>0.75388888888888894</v>
      </c>
      <c r="K10383" t="s">
        <v>19343</v>
      </c>
      <c r="L10383" t="s">
        <v>19344</v>
      </c>
    </row>
    <row r="10384" spans="1:12" x14ac:dyDescent="0.25">
      <c r="A10384" s="1">
        <v>10382</v>
      </c>
      <c r="B10384" t="s">
        <v>10391</v>
      </c>
      <c r="C10384" s="5">
        <f t="shared" si="324"/>
        <v>42162.569548611107</v>
      </c>
      <c r="D10384" s="5">
        <f t="shared" si="325"/>
        <v>42162.663437499999</v>
      </c>
      <c r="E10384" t="s">
        <v>18847</v>
      </c>
      <c r="F10384" t="s">
        <v>19339</v>
      </c>
      <c r="G10384" s="2">
        <v>42162.569548611107</v>
      </c>
      <c r="H10384" s="2">
        <v>42162.663437499999</v>
      </c>
      <c r="I10384" s="3">
        <v>9.3888888888888883E-2</v>
      </c>
      <c r="J10384" s="3">
        <v>2.253333333333333</v>
      </c>
      <c r="K10384" t="s">
        <v>19347</v>
      </c>
      <c r="L10384" t="s">
        <v>19347</v>
      </c>
    </row>
    <row r="10385" spans="1:12" x14ac:dyDescent="0.25">
      <c r="A10385" s="1">
        <v>10383</v>
      </c>
      <c r="B10385" t="s">
        <v>10392</v>
      </c>
      <c r="C10385" s="5">
        <f t="shared" si="324"/>
        <v>42162.194895833331</v>
      </c>
      <c r="D10385" s="5">
        <f t="shared" si="325"/>
        <v>42162.220682870371</v>
      </c>
      <c r="E10385" t="s">
        <v>18719</v>
      </c>
      <c r="F10385" t="s">
        <v>19337</v>
      </c>
      <c r="G10385" s="2">
        <v>42162.194895833331</v>
      </c>
      <c r="H10385" s="2">
        <v>42162.220682870371</v>
      </c>
      <c r="I10385" s="3">
        <v>2.5787037037037039E-2</v>
      </c>
      <c r="J10385" s="3">
        <v>0.61888888888888893</v>
      </c>
      <c r="K10385" t="s">
        <v>19345</v>
      </c>
      <c r="L10385" t="s">
        <v>19346</v>
      </c>
    </row>
    <row r="10386" spans="1:12" x14ac:dyDescent="0.25">
      <c r="A10386" s="1">
        <v>10384</v>
      </c>
      <c r="B10386" t="s">
        <v>10393</v>
      </c>
      <c r="C10386" s="5">
        <f t="shared" si="324"/>
        <v>42223.194976851853</v>
      </c>
      <c r="D10386" s="5">
        <f t="shared" si="325"/>
        <v>42223.214236111111</v>
      </c>
      <c r="E10386" t="s">
        <v>18749</v>
      </c>
      <c r="F10386" t="s">
        <v>19337</v>
      </c>
      <c r="G10386" s="2">
        <v>42223.194976851853</v>
      </c>
      <c r="H10386" s="2">
        <v>42223.214236111111</v>
      </c>
      <c r="I10386" s="3">
        <v>1.9259259259259261E-2</v>
      </c>
      <c r="J10386" s="3">
        <v>0.4622222222222222</v>
      </c>
      <c r="K10386" t="s">
        <v>19344</v>
      </c>
      <c r="L10386" t="s">
        <v>19346</v>
      </c>
    </row>
    <row r="10387" spans="1:12" x14ac:dyDescent="0.25">
      <c r="A10387" s="1">
        <v>10385</v>
      </c>
      <c r="B10387" t="s">
        <v>10394</v>
      </c>
      <c r="C10387" s="5">
        <f t="shared" si="324"/>
        <v>42131.236157407409</v>
      </c>
      <c r="D10387" s="5">
        <f t="shared" si="325"/>
        <v>42131.274328703701</v>
      </c>
      <c r="E10387" t="s">
        <v>18720</v>
      </c>
      <c r="F10387" t="s">
        <v>19338</v>
      </c>
      <c r="G10387" s="2">
        <v>42131.236157407409</v>
      </c>
      <c r="H10387" s="2">
        <v>42131.274328703701</v>
      </c>
      <c r="I10387" s="3">
        <v>3.8171296296296293E-2</v>
      </c>
      <c r="J10387" s="3">
        <v>0.9161111111111111</v>
      </c>
      <c r="K10387" t="s">
        <v>19344</v>
      </c>
      <c r="L10387" t="s">
        <v>19348</v>
      </c>
    </row>
    <row r="10388" spans="1:12" x14ac:dyDescent="0.25">
      <c r="A10388" s="1">
        <v>10386</v>
      </c>
      <c r="B10388" t="s">
        <v>10395</v>
      </c>
      <c r="C10388" s="5">
        <f t="shared" si="324"/>
        <v>42162.861296296287</v>
      </c>
      <c r="D10388" s="5">
        <f t="shared" si="325"/>
        <v>42162.873842592591</v>
      </c>
      <c r="E10388" t="s">
        <v>18754</v>
      </c>
      <c r="F10388" t="s">
        <v>19338</v>
      </c>
      <c r="G10388" s="2">
        <v>42162.861296296287</v>
      </c>
      <c r="H10388" s="2">
        <v>42162.873842592591</v>
      </c>
      <c r="I10388" s="3">
        <v>1.25462962962963E-2</v>
      </c>
      <c r="J10388" s="3">
        <v>0.30111111111111111</v>
      </c>
      <c r="K10388" t="s">
        <v>19344</v>
      </c>
      <c r="L10388" t="s">
        <v>19345</v>
      </c>
    </row>
    <row r="10389" spans="1:12" x14ac:dyDescent="0.25">
      <c r="A10389" s="1">
        <v>10387</v>
      </c>
      <c r="B10389" t="s">
        <v>10396</v>
      </c>
      <c r="C10389" s="5">
        <f t="shared" si="324"/>
        <v>42162.403229166674</v>
      </c>
      <c r="D10389" s="5">
        <f t="shared" si="325"/>
        <v>42167.762986111113</v>
      </c>
      <c r="E10389" t="s">
        <v>18916</v>
      </c>
      <c r="F10389" t="s">
        <v>19337</v>
      </c>
      <c r="G10389" s="2">
        <v>42162.403229166674</v>
      </c>
      <c r="H10389" s="2">
        <v>42167.762986111113</v>
      </c>
      <c r="I10389" s="3">
        <v>5.3597569444444444</v>
      </c>
      <c r="J10389" s="3">
        <v>128.63416666666669</v>
      </c>
      <c r="K10389" t="s">
        <v>19344</v>
      </c>
      <c r="L10389" t="s">
        <v>19344</v>
      </c>
    </row>
    <row r="10390" spans="1:12" x14ac:dyDescent="0.25">
      <c r="A10390" s="1">
        <v>10388</v>
      </c>
      <c r="B10390" t="s">
        <v>10397</v>
      </c>
      <c r="C10390" s="5">
        <f t="shared" si="324"/>
        <v>42192.528182870366</v>
      </c>
      <c r="D10390" s="5">
        <f t="shared" si="325"/>
        <v>42199.941874999997</v>
      </c>
      <c r="E10390" t="s">
        <v>18875</v>
      </c>
      <c r="F10390" t="s">
        <v>19338</v>
      </c>
      <c r="G10390" s="2">
        <v>42192.528182870366</v>
      </c>
      <c r="H10390" s="2">
        <v>42199.941874999997</v>
      </c>
      <c r="I10390" s="3">
        <v>7.4136921296296299</v>
      </c>
      <c r="J10390" s="3">
        <v>177.92861111111111</v>
      </c>
      <c r="K10390" t="s">
        <v>19344</v>
      </c>
      <c r="L10390" t="s">
        <v>19343</v>
      </c>
    </row>
    <row r="10391" spans="1:12" x14ac:dyDescent="0.25">
      <c r="A10391" s="1">
        <v>10389</v>
      </c>
      <c r="B10391" t="s">
        <v>10398</v>
      </c>
      <c r="C10391" s="5">
        <f t="shared" si="324"/>
        <v>42224.569675925923</v>
      </c>
      <c r="D10391" s="5">
        <f t="shared" si="325"/>
        <v>42227.701585648138</v>
      </c>
      <c r="E10391" t="s">
        <v>18797</v>
      </c>
      <c r="F10391" t="s">
        <v>19338</v>
      </c>
      <c r="G10391" s="2">
        <v>42224.569675925923</v>
      </c>
      <c r="H10391" s="2">
        <v>42227.701585648138</v>
      </c>
      <c r="I10391" s="3">
        <v>3.1319097222222219</v>
      </c>
      <c r="J10391" s="3">
        <v>75.165833333333339</v>
      </c>
      <c r="K10391" t="s">
        <v>19343</v>
      </c>
      <c r="L10391" t="s">
        <v>19348</v>
      </c>
    </row>
    <row r="10392" spans="1:12" x14ac:dyDescent="0.25">
      <c r="A10392" s="1">
        <v>10390</v>
      </c>
      <c r="B10392" t="s">
        <v>10399</v>
      </c>
      <c r="C10392" s="5">
        <f t="shared" si="324"/>
        <v>42224.694895833331</v>
      </c>
      <c r="D10392" s="5">
        <f t="shared" si="325"/>
        <v>42225.964826388888</v>
      </c>
      <c r="E10392" t="s">
        <v>18856</v>
      </c>
      <c r="F10392" t="s">
        <v>19337</v>
      </c>
      <c r="G10392" s="2">
        <v>42224.694895833331</v>
      </c>
      <c r="H10392" s="2">
        <v>42225.964826388888</v>
      </c>
      <c r="I10392" s="3">
        <v>1.269930555555556</v>
      </c>
      <c r="J10392" s="3">
        <v>30.478333333333332</v>
      </c>
      <c r="K10392" t="s">
        <v>19346</v>
      </c>
      <c r="L10392" t="s">
        <v>19345</v>
      </c>
    </row>
    <row r="10393" spans="1:12" x14ac:dyDescent="0.25">
      <c r="A10393" s="1">
        <v>10391</v>
      </c>
      <c r="B10393" t="s">
        <v>10400</v>
      </c>
      <c r="C10393" s="5">
        <f t="shared" si="324"/>
        <v>42224.277800925927</v>
      </c>
      <c r="D10393" s="5">
        <f t="shared" si="325"/>
        <v>42224.532060185193</v>
      </c>
      <c r="E10393" t="s">
        <v>18819</v>
      </c>
      <c r="F10393" t="s">
        <v>19337</v>
      </c>
      <c r="G10393" s="2">
        <v>42224.277800925927</v>
      </c>
      <c r="H10393" s="2">
        <v>42224.532060185193</v>
      </c>
      <c r="I10393" s="3">
        <v>0.25425925925925918</v>
      </c>
      <c r="J10393" s="3">
        <v>6.1022222222222222</v>
      </c>
      <c r="K10393" t="s">
        <v>19348</v>
      </c>
      <c r="L10393" t="s">
        <v>19343</v>
      </c>
    </row>
    <row r="10394" spans="1:12" x14ac:dyDescent="0.25">
      <c r="A10394" s="1">
        <v>10392</v>
      </c>
      <c r="B10394" t="s">
        <v>10401</v>
      </c>
      <c r="C10394" s="5">
        <f t="shared" si="324"/>
        <v>42132.486203703702</v>
      </c>
      <c r="D10394" s="5">
        <f t="shared" si="325"/>
        <v>42133.907175925917</v>
      </c>
      <c r="E10394" t="s">
        <v>18942</v>
      </c>
      <c r="F10394" t="s">
        <v>19337</v>
      </c>
      <c r="G10394" s="2">
        <v>42132.486203703702</v>
      </c>
      <c r="H10394" s="2">
        <v>42133.907175925917</v>
      </c>
      <c r="I10394" s="3">
        <v>1.4209722222222221</v>
      </c>
      <c r="J10394" s="3">
        <v>34.103333333333332</v>
      </c>
      <c r="K10394" t="s">
        <v>19348</v>
      </c>
      <c r="L10394" t="s">
        <v>19345</v>
      </c>
    </row>
    <row r="10395" spans="1:12" x14ac:dyDescent="0.25">
      <c r="A10395" s="1">
        <v>10393</v>
      </c>
      <c r="B10395" t="s">
        <v>10402</v>
      </c>
      <c r="C10395" s="5">
        <f t="shared" si="324"/>
        <v>42193.52783564815</v>
      </c>
      <c r="D10395" s="5">
        <f t="shared" si="325"/>
        <v>42193.566701388889</v>
      </c>
      <c r="E10395" t="s">
        <v>18767</v>
      </c>
      <c r="F10395" t="s">
        <v>19338</v>
      </c>
      <c r="G10395" s="2">
        <v>42193.52783564815</v>
      </c>
      <c r="H10395" s="2">
        <v>42193.566701388889</v>
      </c>
      <c r="I10395" s="3">
        <v>3.8865740740740742E-2</v>
      </c>
      <c r="J10395" s="3">
        <v>0.93277777777777782</v>
      </c>
      <c r="K10395" t="s">
        <v>19344</v>
      </c>
      <c r="L10395" t="s">
        <v>19343</v>
      </c>
    </row>
    <row r="10396" spans="1:12" x14ac:dyDescent="0.25">
      <c r="A10396" s="1">
        <v>10394</v>
      </c>
      <c r="B10396" t="s">
        <v>10403</v>
      </c>
      <c r="C10396" s="5">
        <f t="shared" si="324"/>
        <v>42225.56994212963</v>
      </c>
      <c r="D10396" s="5">
        <f t="shared" si="325"/>
        <v>42225.600312499999</v>
      </c>
      <c r="E10396" t="s">
        <v>18767</v>
      </c>
      <c r="F10396" t="s">
        <v>19340</v>
      </c>
      <c r="G10396" s="2">
        <v>42225.56994212963</v>
      </c>
      <c r="H10396" s="2">
        <v>42225.600312499999</v>
      </c>
      <c r="I10396" s="3">
        <v>3.037037037037037E-2</v>
      </c>
      <c r="J10396" s="3">
        <v>0.72888888888888892</v>
      </c>
      <c r="K10396" t="s">
        <v>19344</v>
      </c>
      <c r="L10396" t="s">
        <v>19343</v>
      </c>
    </row>
    <row r="10397" spans="1:12" x14ac:dyDescent="0.25">
      <c r="A10397" s="1">
        <v>10395</v>
      </c>
      <c r="B10397" t="s">
        <v>10404</v>
      </c>
      <c r="C10397" s="5">
        <f t="shared" si="324"/>
        <v>42164.111192129632</v>
      </c>
      <c r="D10397" s="5">
        <f t="shared" si="325"/>
        <v>42164.129861111112</v>
      </c>
      <c r="E10397" t="s">
        <v>18749</v>
      </c>
      <c r="F10397" t="s">
        <v>19336</v>
      </c>
      <c r="G10397" s="2">
        <v>42164.111192129632</v>
      </c>
      <c r="H10397" s="2">
        <v>42164.129861111112</v>
      </c>
      <c r="I10397" s="3">
        <v>1.8668981481481481E-2</v>
      </c>
      <c r="J10397" s="3">
        <v>0.44805555555555548</v>
      </c>
      <c r="K10397" t="s">
        <v>19344</v>
      </c>
      <c r="L10397" t="s">
        <v>19346</v>
      </c>
    </row>
    <row r="10398" spans="1:12" x14ac:dyDescent="0.25">
      <c r="A10398" s="1">
        <v>10396</v>
      </c>
      <c r="B10398" t="s">
        <v>10405</v>
      </c>
      <c r="C10398" s="5">
        <f t="shared" si="324"/>
        <v>42256.653124999997</v>
      </c>
      <c r="D10398" s="5">
        <f t="shared" si="325"/>
        <v>42256.695243055547</v>
      </c>
      <c r="E10398" t="s">
        <v>18835</v>
      </c>
      <c r="F10398" t="s">
        <v>19336</v>
      </c>
      <c r="G10398" s="2">
        <v>42256.653124999997</v>
      </c>
      <c r="H10398" s="2">
        <v>42256.695243055547</v>
      </c>
      <c r="I10398" s="3">
        <v>4.2118055555555547E-2</v>
      </c>
      <c r="J10398" s="3">
        <v>1.010833333333333</v>
      </c>
      <c r="K10398" t="s">
        <v>19345</v>
      </c>
      <c r="L10398" t="s">
        <v>19343</v>
      </c>
    </row>
    <row r="10399" spans="1:12" x14ac:dyDescent="0.25">
      <c r="A10399" s="1">
        <v>10397</v>
      </c>
      <c r="B10399" t="s">
        <v>10406</v>
      </c>
      <c r="C10399" s="5">
        <f t="shared" si="324"/>
        <v>42164.736643518518</v>
      </c>
      <c r="D10399" s="5">
        <f t="shared" si="325"/>
        <v>42167.842141203713</v>
      </c>
      <c r="E10399" t="s">
        <v>18817</v>
      </c>
      <c r="F10399" t="s">
        <v>19336</v>
      </c>
      <c r="G10399" s="2">
        <v>42164.736643518518</v>
      </c>
      <c r="H10399" s="2">
        <v>42167.842141203713</v>
      </c>
      <c r="I10399" s="3">
        <v>3.1054976851851852</v>
      </c>
      <c r="J10399" s="3">
        <v>74.531944444444449</v>
      </c>
      <c r="K10399" t="s">
        <v>19348</v>
      </c>
      <c r="L10399" t="s">
        <v>19343</v>
      </c>
    </row>
    <row r="10400" spans="1:12" x14ac:dyDescent="0.25">
      <c r="A10400" s="1">
        <v>10398</v>
      </c>
      <c r="B10400" t="s">
        <v>10407</v>
      </c>
      <c r="C10400" s="5">
        <f t="shared" si="324"/>
        <v>42256.236655092587</v>
      </c>
      <c r="D10400" s="5">
        <f t="shared" si="325"/>
        <v>42256.291516203702</v>
      </c>
      <c r="E10400" t="s">
        <v>18769</v>
      </c>
      <c r="F10400" t="s">
        <v>19337</v>
      </c>
      <c r="G10400" s="2">
        <v>42256.236655092587</v>
      </c>
      <c r="H10400" s="2">
        <v>42256.291516203702</v>
      </c>
      <c r="I10400" s="3">
        <v>5.486111111111111E-2</v>
      </c>
      <c r="J10400" s="3">
        <v>1.3166666666666671</v>
      </c>
      <c r="K10400" t="s">
        <v>19343</v>
      </c>
      <c r="L10400" t="s">
        <v>19345</v>
      </c>
    </row>
    <row r="10401" spans="1:12" x14ac:dyDescent="0.25">
      <c r="A10401" s="1">
        <v>10399</v>
      </c>
      <c r="B10401" t="s">
        <v>10408</v>
      </c>
      <c r="C10401" s="5">
        <f t="shared" si="324"/>
        <v>42225.320092592592</v>
      </c>
      <c r="D10401" s="5">
        <f t="shared" si="325"/>
        <v>42226.886828703697</v>
      </c>
      <c r="E10401" t="s">
        <v>19004</v>
      </c>
      <c r="F10401" t="s">
        <v>19337</v>
      </c>
      <c r="G10401" s="2">
        <v>42225.320092592592</v>
      </c>
      <c r="H10401" s="2">
        <v>42226.886828703697</v>
      </c>
      <c r="I10401" s="3">
        <v>1.5667361111111111</v>
      </c>
      <c r="J10401" s="3">
        <v>37.601666666666667</v>
      </c>
      <c r="K10401" t="s">
        <v>19343</v>
      </c>
      <c r="L10401" t="s">
        <v>19344</v>
      </c>
    </row>
    <row r="10402" spans="1:12" x14ac:dyDescent="0.25">
      <c r="A10402" s="1">
        <v>10400</v>
      </c>
      <c r="B10402" t="s">
        <v>10409</v>
      </c>
      <c r="C10402" s="5">
        <f t="shared" si="324"/>
        <v>42286.861250000002</v>
      </c>
      <c r="D10402" s="5">
        <f t="shared" si="325"/>
        <v>42286.907812500001</v>
      </c>
      <c r="E10402" t="s">
        <v>18748</v>
      </c>
      <c r="F10402" t="s">
        <v>19338</v>
      </c>
      <c r="G10402" s="2">
        <v>42286.861250000002</v>
      </c>
      <c r="H10402" s="2">
        <v>42286.907812500001</v>
      </c>
      <c r="I10402" s="3">
        <v>4.65625E-2</v>
      </c>
      <c r="J10402" s="3">
        <v>1.1174999999999999</v>
      </c>
      <c r="K10402" t="s">
        <v>19345</v>
      </c>
      <c r="L10402" t="s">
        <v>19348</v>
      </c>
    </row>
    <row r="10403" spans="1:12" x14ac:dyDescent="0.25">
      <c r="A10403" s="1">
        <v>10401</v>
      </c>
      <c r="B10403" t="s">
        <v>10410</v>
      </c>
      <c r="C10403" s="5">
        <f t="shared" si="324"/>
        <v>42164.403113425928</v>
      </c>
      <c r="D10403" s="5">
        <f t="shared" si="325"/>
        <v>42168.408148148148</v>
      </c>
      <c r="E10403" t="s">
        <v>18871</v>
      </c>
      <c r="F10403" t="s">
        <v>19338</v>
      </c>
      <c r="G10403" s="2">
        <v>42164.403113425928</v>
      </c>
      <c r="H10403" s="2">
        <v>42168.408148148148</v>
      </c>
      <c r="I10403" s="3">
        <v>4.0050347222222218</v>
      </c>
      <c r="J10403" s="3">
        <v>96.120833333333337</v>
      </c>
      <c r="K10403" t="s">
        <v>19348</v>
      </c>
      <c r="L10403" t="s">
        <v>19344</v>
      </c>
    </row>
    <row r="10404" spans="1:12" x14ac:dyDescent="0.25">
      <c r="A10404" s="1">
        <v>10402</v>
      </c>
      <c r="B10404" t="s">
        <v>10411</v>
      </c>
      <c r="C10404" s="5">
        <f t="shared" si="324"/>
        <v>42347.403310185182</v>
      </c>
      <c r="D10404" s="5">
        <f t="shared" si="325"/>
        <v>42347.562685185178</v>
      </c>
      <c r="E10404" t="s">
        <v>19111</v>
      </c>
      <c r="F10404" t="s">
        <v>19339</v>
      </c>
      <c r="G10404" s="2">
        <v>42347.403310185182</v>
      </c>
      <c r="H10404" s="2">
        <v>42347.562685185178</v>
      </c>
      <c r="I10404" s="3">
        <v>0.15937499999999999</v>
      </c>
      <c r="J10404" s="3">
        <v>3.8250000000000002</v>
      </c>
      <c r="K10404" t="s">
        <v>19347</v>
      </c>
      <c r="L10404" t="s">
        <v>19347</v>
      </c>
    </row>
    <row r="10405" spans="1:12" x14ac:dyDescent="0.25">
      <c r="A10405" s="1">
        <v>10403</v>
      </c>
      <c r="B10405" t="s">
        <v>10412</v>
      </c>
      <c r="C10405" s="5">
        <f t="shared" si="324"/>
        <v>42195.652986111112</v>
      </c>
      <c r="D10405" s="5">
        <f t="shared" si="325"/>
        <v>42199.557754629634</v>
      </c>
      <c r="E10405" t="s">
        <v>18854</v>
      </c>
      <c r="F10405" t="s">
        <v>19336</v>
      </c>
      <c r="G10405" s="2">
        <v>42195.652986111112</v>
      </c>
      <c r="H10405" s="2">
        <v>42199.557754629634</v>
      </c>
      <c r="I10405" s="3">
        <v>3.904768518518519</v>
      </c>
      <c r="J10405" s="3">
        <v>93.714444444444439</v>
      </c>
      <c r="K10405" t="s">
        <v>19348</v>
      </c>
      <c r="L10405" t="s">
        <v>19346</v>
      </c>
    </row>
    <row r="10406" spans="1:12" x14ac:dyDescent="0.25">
      <c r="A10406" s="1">
        <v>10404</v>
      </c>
      <c r="B10406" t="s">
        <v>10413</v>
      </c>
      <c r="C10406" s="5">
        <f t="shared" si="324"/>
        <v>42257.69462962963</v>
      </c>
      <c r="D10406" s="5">
        <f t="shared" si="325"/>
        <v>42259.522847222222</v>
      </c>
      <c r="E10406" t="s">
        <v>18799</v>
      </c>
      <c r="F10406" t="s">
        <v>19337</v>
      </c>
      <c r="G10406" s="2">
        <v>42257.69462962963</v>
      </c>
      <c r="H10406" s="2">
        <v>42259.522847222222</v>
      </c>
      <c r="I10406" s="3">
        <v>1.828217592592593</v>
      </c>
      <c r="J10406" s="3">
        <v>43.877222222222223</v>
      </c>
      <c r="K10406" t="s">
        <v>19345</v>
      </c>
      <c r="L10406" t="s">
        <v>19345</v>
      </c>
    </row>
    <row r="10407" spans="1:12" x14ac:dyDescent="0.25">
      <c r="A10407" s="1">
        <v>10405</v>
      </c>
      <c r="B10407" t="s">
        <v>10414</v>
      </c>
      <c r="C10407" s="5">
        <f t="shared" si="324"/>
        <v>42287.694756944453</v>
      </c>
      <c r="D10407" s="5">
        <f t="shared" si="325"/>
        <v>42287.714675925927</v>
      </c>
      <c r="E10407" t="s">
        <v>18726</v>
      </c>
      <c r="F10407" t="s">
        <v>19336</v>
      </c>
      <c r="G10407" s="2">
        <v>42287.694756944453</v>
      </c>
      <c r="H10407" s="2">
        <v>42287.714675925927</v>
      </c>
      <c r="I10407" s="3">
        <v>1.9918981481481478E-2</v>
      </c>
      <c r="J10407" s="3">
        <v>0.47805555555555562</v>
      </c>
      <c r="K10407" t="s">
        <v>19346</v>
      </c>
      <c r="L10407" t="s">
        <v>19345</v>
      </c>
    </row>
    <row r="10408" spans="1:12" x14ac:dyDescent="0.25">
      <c r="A10408" s="1">
        <v>10406</v>
      </c>
      <c r="B10408" t="s">
        <v>10415</v>
      </c>
      <c r="C10408" s="5">
        <f t="shared" si="324"/>
        <v>42134.736319444448</v>
      </c>
      <c r="D10408" s="5">
        <f t="shared" si="325"/>
        <v>42134.757696759261</v>
      </c>
      <c r="E10408" t="s">
        <v>18755</v>
      </c>
      <c r="F10408" t="s">
        <v>19338</v>
      </c>
      <c r="G10408" s="2">
        <v>42134.736319444448</v>
      </c>
      <c r="H10408" s="2">
        <v>42134.757696759261</v>
      </c>
      <c r="I10408" s="3">
        <v>2.1377314814814811E-2</v>
      </c>
      <c r="J10408" s="3">
        <v>0.5130555555555556</v>
      </c>
      <c r="K10408" t="s">
        <v>19346</v>
      </c>
      <c r="L10408" t="s">
        <v>19344</v>
      </c>
    </row>
    <row r="10409" spans="1:12" x14ac:dyDescent="0.25">
      <c r="A10409" s="1">
        <v>10407</v>
      </c>
      <c r="B10409" t="s">
        <v>10416</v>
      </c>
      <c r="C10409" s="5">
        <f t="shared" si="324"/>
        <v>42287.236643518518</v>
      </c>
      <c r="D10409" s="5">
        <f t="shared" si="325"/>
        <v>42287.413969907408</v>
      </c>
      <c r="E10409" t="s">
        <v>18951</v>
      </c>
      <c r="F10409" t="s">
        <v>19336</v>
      </c>
      <c r="G10409" s="2">
        <v>42287.236643518518</v>
      </c>
      <c r="H10409" s="2">
        <v>42287.413969907408</v>
      </c>
      <c r="I10409" s="3">
        <v>0.17732638888888891</v>
      </c>
      <c r="J10409" s="3">
        <v>4.2558333333333334</v>
      </c>
      <c r="K10409" t="s">
        <v>19346</v>
      </c>
      <c r="L10409" t="s">
        <v>19345</v>
      </c>
    </row>
    <row r="10410" spans="1:12" x14ac:dyDescent="0.25">
      <c r="A10410" s="1">
        <v>10408</v>
      </c>
      <c r="B10410" t="s">
        <v>10417</v>
      </c>
      <c r="C10410" s="5">
        <f t="shared" si="324"/>
        <v>42227.569467592592</v>
      </c>
      <c r="D10410" s="5">
        <f t="shared" si="325"/>
        <v>42229.748472222222</v>
      </c>
      <c r="E10410" t="s">
        <v>18948</v>
      </c>
      <c r="F10410" t="s">
        <v>19337</v>
      </c>
      <c r="G10410" s="2">
        <v>42227.569467592592</v>
      </c>
      <c r="H10410" s="2">
        <v>42229.748472222222</v>
      </c>
      <c r="I10410" s="3">
        <v>2.1790046296296302</v>
      </c>
      <c r="J10410" s="3">
        <v>52.296111111111109</v>
      </c>
      <c r="K10410" t="s">
        <v>19346</v>
      </c>
      <c r="L10410" t="s">
        <v>19346</v>
      </c>
    </row>
    <row r="10411" spans="1:12" x14ac:dyDescent="0.25">
      <c r="A10411" s="1">
        <v>10409</v>
      </c>
      <c r="B10411" t="s">
        <v>10418</v>
      </c>
      <c r="C10411" s="5">
        <f t="shared" si="324"/>
        <v>42196.569675925923</v>
      </c>
      <c r="D10411" s="5">
        <f t="shared" si="325"/>
        <v>42203.888101851851</v>
      </c>
      <c r="E10411" t="s">
        <v>18734</v>
      </c>
      <c r="F10411" t="s">
        <v>19338</v>
      </c>
      <c r="G10411" s="2">
        <v>42196.569675925923</v>
      </c>
      <c r="H10411" s="2">
        <v>42203.888101851851</v>
      </c>
      <c r="I10411" s="3">
        <v>7.3184259259259257</v>
      </c>
      <c r="J10411" s="3">
        <v>175.64222222222219</v>
      </c>
      <c r="K10411" t="s">
        <v>19345</v>
      </c>
      <c r="L10411" t="s">
        <v>19343</v>
      </c>
    </row>
    <row r="10412" spans="1:12" x14ac:dyDescent="0.25">
      <c r="A10412" s="1">
        <v>10410</v>
      </c>
      <c r="B10412" t="s">
        <v>10419</v>
      </c>
      <c r="C10412" s="5">
        <f t="shared" si="324"/>
        <v>42196.611574074072</v>
      </c>
      <c r="D10412" s="5">
        <f t="shared" si="325"/>
        <v>42196.685057870367</v>
      </c>
      <c r="E10412" t="s">
        <v>18968</v>
      </c>
      <c r="F10412" t="s">
        <v>19337</v>
      </c>
      <c r="G10412" s="2">
        <v>42196.611574074072</v>
      </c>
      <c r="H10412" s="2">
        <v>42196.685057870367</v>
      </c>
      <c r="I10412" s="3">
        <v>7.3483796296296297E-2</v>
      </c>
      <c r="J10412" s="3">
        <v>1.763611111111111</v>
      </c>
      <c r="K10412" t="s">
        <v>19344</v>
      </c>
      <c r="L10412" t="s">
        <v>19346</v>
      </c>
    </row>
    <row r="10413" spans="1:12" x14ac:dyDescent="0.25">
      <c r="A10413" s="1">
        <v>10411</v>
      </c>
      <c r="B10413" t="s">
        <v>10420</v>
      </c>
      <c r="C10413" s="5">
        <f t="shared" si="324"/>
        <v>42349.653055555558</v>
      </c>
      <c r="D10413" s="5">
        <f t="shared" si="325"/>
        <v>42349.754745370366</v>
      </c>
      <c r="E10413" t="s">
        <v>19112</v>
      </c>
      <c r="F10413" t="s">
        <v>19339</v>
      </c>
      <c r="G10413" s="2">
        <v>42349.653055555558</v>
      </c>
      <c r="H10413" s="2">
        <v>42349.754745370366</v>
      </c>
      <c r="I10413" s="3">
        <v>0.1016898148148148</v>
      </c>
      <c r="J10413" s="3">
        <v>2.440555555555556</v>
      </c>
      <c r="K10413" t="s">
        <v>19347</v>
      </c>
      <c r="L10413" t="s">
        <v>19347</v>
      </c>
    </row>
    <row r="10414" spans="1:12" x14ac:dyDescent="0.25">
      <c r="A10414" s="1">
        <v>10412</v>
      </c>
      <c r="B10414" t="s">
        <v>10421</v>
      </c>
      <c r="C10414" s="5">
        <f t="shared" si="324"/>
        <v>42227.653229166674</v>
      </c>
      <c r="D10414" s="5">
        <f t="shared" si="325"/>
        <v>42227.70684027778</v>
      </c>
      <c r="E10414" t="s">
        <v>18862</v>
      </c>
      <c r="F10414" t="s">
        <v>19337</v>
      </c>
      <c r="G10414" s="2">
        <v>42227.653229166674</v>
      </c>
      <c r="H10414" s="2">
        <v>42227.70684027778</v>
      </c>
      <c r="I10414" s="3">
        <v>5.3611111111111109E-2</v>
      </c>
      <c r="J10414" s="3">
        <v>1.2866666666666671</v>
      </c>
      <c r="K10414" t="s">
        <v>19346</v>
      </c>
      <c r="L10414" t="s">
        <v>19343</v>
      </c>
    </row>
    <row r="10415" spans="1:12" x14ac:dyDescent="0.25">
      <c r="A10415" s="1">
        <v>10413</v>
      </c>
      <c r="B10415" t="s">
        <v>10422</v>
      </c>
      <c r="C10415" s="5">
        <f t="shared" si="324"/>
        <v>42258.736493055563</v>
      </c>
      <c r="D10415" s="5">
        <f t="shared" si="325"/>
        <v>42259.731886574067</v>
      </c>
      <c r="E10415" t="s">
        <v>18957</v>
      </c>
      <c r="F10415" t="s">
        <v>19338</v>
      </c>
      <c r="G10415" s="2">
        <v>42258.736493055563</v>
      </c>
      <c r="H10415" s="2">
        <v>42259.731886574067</v>
      </c>
      <c r="I10415" s="3">
        <v>0.99539351851851854</v>
      </c>
      <c r="J10415" s="3">
        <v>23.88944444444444</v>
      </c>
      <c r="K10415" t="s">
        <v>19344</v>
      </c>
      <c r="L10415" t="s">
        <v>19344</v>
      </c>
    </row>
    <row r="10416" spans="1:12" x14ac:dyDescent="0.25">
      <c r="A10416" s="1">
        <v>10414</v>
      </c>
      <c r="B10416" t="s">
        <v>10423</v>
      </c>
      <c r="C10416" s="5">
        <f t="shared" si="324"/>
        <v>42135.278182870366</v>
      </c>
      <c r="D10416" s="5">
        <f t="shared" si="325"/>
        <v>42135.667881944442</v>
      </c>
      <c r="E10416" t="s">
        <v>18742</v>
      </c>
      <c r="F10416" t="s">
        <v>19338</v>
      </c>
      <c r="G10416" s="2">
        <v>42135.278182870366</v>
      </c>
      <c r="H10416" s="2">
        <v>42135.667881944442</v>
      </c>
      <c r="I10416" s="3">
        <v>0.38969907407407411</v>
      </c>
      <c r="J10416" s="3">
        <v>9.3527777777777779</v>
      </c>
      <c r="K10416" t="s">
        <v>19344</v>
      </c>
      <c r="L10416" t="s">
        <v>19344</v>
      </c>
    </row>
    <row r="10417" spans="1:12" x14ac:dyDescent="0.25">
      <c r="A10417" s="1">
        <v>10415</v>
      </c>
      <c r="B10417" t="s">
        <v>10424</v>
      </c>
      <c r="C10417" s="5">
        <f t="shared" si="324"/>
        <v>42196.361527777779</v>
      </c>
      <c r="D10417" s="5">
        <f t="shared" si="325"/>
        <v>42201.303252314807</v>
      </c>
      <c r="E10417" t="s">
        <v>18841</v>
      </c>
      <c r="F10417" t="s">
        <v>19336</v>
      </c>
      <c r="G10417" s="2">
        <v>42196.361527777779</v>
      </c>
      <c r="H10417" s="2">
        <v>42201.303252314807</v>
      </c>
      <c r="I10417" s="3">
        <v>4.9417245370370368</v>
      </c>
      <c r="J10417" s="3">
        <v>118.60138888888891</v>
      </c>
      <c r="K10417" t="s">
        <v>19344</v>
      </c>
      <c r="L10417" t="s">
        <v>19344</v>
      </c>
    </row>
    <row r="10418" spans="1:12" x14ac:dyDescent="0.25">
      <c r="A10418" s="1">
        <v>10416</v>
      </c>
      <c r="B10418" t="s">
        <v>10425</v>
      </c>
      <c r="C10418" s="5">
        <f t="shared" si="324"/>
        <v>42166.902812499997</v>
      </c>
      <c r="D10418" s="5">
        <f t="shared" si="325"/>
        <v>42166.923090277778</v>
      </c>
      <c r="E10418" t="s">
        <v>18726</v>
      </c>
      <c r="F10418" t="s">
        <v>19336</v>
      </c>
      <c r="G10418" s="2">
        <v>42166.902812499997</v>
      </c>
      <c r="H10418" s="2">
        <v>42166.923090277778</v>
      </c>
      <c r="I10418" s="3">
        <v>2.027777777777778E-2</v>
      </c>
      <c r="J10418" s="3">
        <v>0.48666666666666669</v>
      </c>
      <c r="K10418" t="s">
        <v>19346</v>
      </c>
      <c r="L10418" t="s">
        <v>19345</v>
      </c>
    </row>
    <row r="10419" spans="1:12" x14ac:dyDescent="0.25">
      <c r="A10419" s="1">
        <v>10417</v>
      </c>
      <c r="B10419" t="s">
        <v>10426</v>
      </c>
      <c r="C10419" s="5">
        <f t="shared" si="324"/>
        <v>42227.9450462963</v>
      </c>
      <c r="D10419" s="5">
        <f t="shared" si="325"/>
        <v>42227.984363425923</v>
      </c>
      <c r="E10419" t="s">
        <v>18767</v>
      </c>
      <c r="F10419" t="s">
        <v>19336</v>
      </c>
      <c r="G10419" s="2">
        <v>42227.9450462963</v>
      </c>
      <c r="H10419" s="2">
        <v>42227.984363425923</v>
      </c>
      <c r="I10419" s="3">
        <v>3.9317129629629632E-2</v>
      </c>
      <c r="J10419" s="3">
        <v>0.94361111111111107</v>
      </c>
      <c r="K10419" t="s">
        <v>19344</v>
      </c>
      <c r="L10419" t="s">
        <v>19343</v>
      </c>
    </row>
    <row r="10420" spans="1:12" x14ac:dyDescent="0.25">
      <c r="A10420" s="1">
        <v>10418</v>
      </c>
      <c r="B10420" t="s">
        <v>10427</v>
      </c>
      <c r="C10420" s="5">
        <f t="shared" si="324"/>
        <v>42135.486562500002</v>
      </c>
      <c r="D10420" s="5">
        <f t="shared" si="325"/>
        <v>42146.506921296299</v>
      </c>
      <c r="E10420" t="s">
        <v>18775</v>
      </c>
      <c r="F10420" t="s">
        <v>19337</v>
      </c>
      <c r="G10420" s="2">
        <v>42135.486562500002</v>
      </c>
      <c r="H10420" s="2">
        <v>42146.506921296299</v>
      </c>
      <c r="I10420" s="3">
        <v>11.0203587962963</v>
      </c>
      <c r="J10420" s="3">
        <v>264.48861111111108</v>
      </c>
      <c r="K10420" t="s">
        <v>19348</v>
      </c>
      <c r="L10420" t="s">
        <v>19348</v>
      </c>
    </row>
    <row r="10421" spans="1:12" x14ac:dyDescent="0.25">
      <c r="A10421" s="1">
        <v>10419</v>
      </c>
      <c r="B10421" t="s">
        <v>10428</v>
      </c>
      <c r="C10421" s="5">
        <f t="shared" si="324"/>
        <v>42166.528344907398</v>
      </c>
      <c r="D10421" s="5">
        <f t="shared" si="325"/>
        <v>42175.577268518522</v>
      </c>
      <c r="E10421" t="s">
        <v>18923</v>
      </c>
      <c r="F10421" t="s">
        <v>19337</v>
      </c>
      <c r="G10421" s="2">
        <v>42166.528344907398</v>
      </c>
      <c r="H10421" s="2">
        <v>42175.577268518522</v>
      </c>
      <c r="I10421" s="3">
        <v>9.0489236111111104</v>
      </c>
      <c r="J10421" s="3">
        <v>217.17416666666671</v>
      </c>
      <c r="K10421" t="s">
        <v>19346</v>
      </c>
      <c r="L10421" t="s">
        <v>19345</v>
      </c>
    </row>
    <row r="10422" spans="1:12" x14ac:dyDescent="0.25">
      <c r="A10422" s="1">
        <v>10420</v>
      </c>
      <c r="B10422" t="s">
        <v>10429</v>
      </c>
      <c r="C10422" s="5">
        <f t="shared" si="324"/>
        <v>42197.361250000002</v>
      </c>
      <c r="D10422" s="5">
        <f t="shared" si="325"/>
        <v>42197.4528125</v>
      </c>
      <c r="E10422" t="s">
        <v>18893</v>
      </c>
      <c r="F10422" t="s">
        <v>19337</v>
      </c>
      <c r="G10422" s="2">
        <v>42197.361250000002</v>
      </c>
      <c r="H10422" s="2">
        <v>42197.4528125</v>
      </c>
      <c r="I10422" s="3">
        <v>9.1562500000000005E-2</v>
      </c>
      <c r="J10422" s="3">
        <v>2.1974999999999998</v>
      </c>
      <c r="K10422" t="s">
        <v>19346</v>
      </c>
      <c r="L10422" t="s">
        <v>19344</v>
      </c>
    </row>
    <row r="10423" spans="1:12" x14ac:dyDescent="0.25">
      <c r="A10423" s="1">
        <v>10421</v>
      </c>
      <c r="B10423" t="s">
        <v>10430</v>
      </c>
      <c r="C10423" s="5">
        <f t="shared" si="324"/>
        <v>42197.402800925927</v>
      </c>
      <c r="D10423" s="5">
        <f t="shared" si="325"/>
        <v>42197.542962962973</v>
      </c>
      <c r="E10423" t="s">
        <v>18823</v>
      </c>
      <c r="F10423" t="s">
        <v>19337</v>
      </c>
      <c r="G10423" s="2">
        <v>42197.402800925927</v>
      </c>
      <c r="H10423" s="2">
        <v>42197.542962962973</v>
      </c>
      <c r="I10423" s="3">
        <v>0.140162037037037</v>
      </c>
      <c r="J10423" s="3">
        <v>3.3638888888888889</v>
      </c>
      <c r="K10423" t="s">
        <v>19345</v>
      </c>
      <c r="L10423" t="s">
        <v>19343</v>
      </c>
    </row>
    <row r="10424" spans="1:12" x14ac:dyDescent="0.25">
      <c r="A10424" s="1">
        <v>10422</v>
      </c>
      <c r="B10424" t="s">
        <v>10431</v>
      </c>
      <c r="C10424" s="5">
        <f t="shared" si="324"/>
        <v>42321.611388888887</v>
      </c>
      <c r="D10424" s="5">
        <f t="shared" si="325"/>
        <v>42321.634131944447</v>
      </c>
      <c r="E10424" t="s">
        <v>18749</v>
      </c>
      <c r="F10424" t="s">
        <v>19338</v>
      </c>
      <c r="G10424" s="2">
        <v>42321.611388888887</v>
      </c>
      <c r="H10424" s="2">
        <v>42321.634131944447</v>
      </c>
      <c r="I10424" s="3">
        <v>2.2743055555555551E-2</v>
      </c>
      <c r="J10424" s="3">
        <v>0.54583333333333328</v>
      </c>
      <c r="K10424" t="s">
        <v>19344</v>
      </c>
      <c r="L10424" t="s">
        <v>19346</v>
      </c>
    </row>
    <row r="10425" spans="1:12" x14ac:dyDescent="0.25">
      <c r="A10425" s="1">
        <v>10423</v>
      </c>
      <c r="B10425" t="s">
        <v>10432</v>
      </c>
      <c r="C10425" s="5">
        <f t="shared" si="324"/>
        <v>42260.111585648148</v>
      </c>
      <c r="D10425" s="5">
        <f t="shared" si="325"/>
        <v>42260.149733796286</v>
      </c>
      <c r="E10425" t="s">
        <v>18748</v>
      </c>
      <c r="F10425" t="s">
        <v>19338</v>
      </c>
      <c r="G10425" s="2">
        <v>42260.111585648148</v>
      </c>
      <c r="H10425" s="2">
        <v>42260.149733796286</v>
      </c>
      <c r="I10425" s="3">
        <v>3.8148148148148153E-2</v>
      </c>
      <c r="J10425" s="3">
        <v>0.91555555555555557</v>
      </c>
      <c r="K10425" t="s">
        <v>19345</v>
      </c>
      <c r="L10425" t="s">
        <v>19348</v>
      </c>
    </row>
    <row r="10426" spans="1:12" x14ac:dyDescent="0.25">
      <c r="A10426" s="1">
        <v>10424</v>
      </c>
      <c r="B10426" t="s">
        <v>10433</v>
      </c>
      <c r="C10426" s="5">
        <f t="shared" si="324"/>
        <v>42321.611701388887</v>
      </c>
      <c r="D10426" s="5">
        <f t="shared" si="325"/>
        <v>42321.638020833343</v>
      </c>
      <c r="E10426" t="s">
        <v>18728</v>
      </c>
      <c r="F10426" t="s">
        <v>19337</v>
      </c>
      <c r="G10426" s="2">
        <v>42321.611701388887</v>
      </c>
      <c r="H10426" s="2">
        <v>42321.638020833343</v>
      </c>
      <c r="I10426" s="3">
        <v>2.631944444444444E-2</v>
      </c>
      <c r="J10426" s="3">
        <v>0.63166666666666671</v>
      </c>
      <c r="K10426" t="s">
        <v>19346</v>
      </c>
      <c r="L10426" t="s">
        <v>19348</v>
      </c>
    </row>
    <row r="10427" spans="1:12" x14ac:dyDescent="0.25">
      <c r="A10427" s="1">
        <v>10425</v>
      </c>
      <c r="B10427" t="s">
        <v>10434</v>
      </c>
      <c r="C10427" s="5">
        <f t="shared" si="324"/>
        <v>42168.611770833333</v>
      </c>
      <c r="D10427" s="5">
        <f t="shared" si="325"/>
        <v>42168.622476851851</v>
      </c>
      <c r="E10427" t="s">
        <v>18952</v>
      </c>
      <c r="F10427" t="s">
        <v>19336</v>
      </c>
      <c r="G10427" s="2">
        <v>42168.611770833333</v>
      </c>
      <c r="H10427" s="2">
        <v>42168.622476851851</v>
      </c>
      <c r="I10427" s="3">
        <v>1.0706018518518519E-2</v>
      </c>
      <c r="J10427" s="3">
        <v>0.25694444444444442</v>
      </c>
      <c r="K10427" t="s">
        <v>19348</v>
      </c>
      <c r="L10427" t="s">
        <v>19348</v>
      </c>
    </row>
    <row r="10428" spans="1:12" x14ac:dyDescent="0.25">
      <c r="A10428" s="1">
        <v>10426</v>
      </c>
      <c r="B10428" t="s">
        <v>10435</v>
      </c>
      <c r="C10428" s="5">
        <f t="shared" si="324"/>
        <v>42137.236643518518</v>
      </c>
      <c r="D10428" s="5">
        <f t="shared" si="325"/>
        <v>42137.281944444447</v>
      </c>
      <c r="E10428" t="s">
        <v>18738</v>
      </c>
      <c r="F10428" t="s">
        <v>19338</v>
      </c>
      <c r="G10428" s="2">
        <v>42137.236643518518</v>
      </c>
      <c r="H10428" s="2">
        <v>42137.281944444447</v>
      </c>
      <c r="I10428" s="3">
        <v>4.5300925925925932E-2</v>
      </c>
      <c r="J10428" s="3">
        <v>1.0872222222222221</v>
      </c>
      <c r="K10428" t="s">
        <v>19348</v>
      </c>
      <c r="L10428" t="s">
        <v>19344</v>
      </c>
    </row>
    <row r="10429" spans="1:12" x14ac:dyDescent="0.25">
      <c r="A10429" s="1">
        <v>10427</v>
      </c>
      <c r="B10429" t="s">
        <v>10436</v>
      </c>
      <c r="C10429" s="5">
        <f t="shared" si="324"/>
        <v>42229.319837962961</v>
      </c>
      <c r="D10429" s="5">
        <f t="shared" si="325"/>
        <v>42229.357673611114</v>
      </c>
      <c r="E10429" t="s">
        <v>18953</v>
      </c>
      <c r="F10429" t="s">
        <v>19337</v>
      </c>
      <c r="G10429" s="2">
        <v>42229.319837962961</v>
      </c>
      <c r="H10429" s="2">
        <v>42229.357673611114</v>
      </c>
      <c r="I10429" s="3">
        <v>3.7835648148148153E-2</v>
      </c>
      <c r="J10429" s="3">
        <v>0.9080555555555555</v>
      </c>
      <c r="K10429" t="s">
        <v>19348</v>
      </c>
      <c r="L10429" t="s">
        <v>19346</v>
      </c>
    </row>
    <row r="10430" spans="1:12" x14ac:dyDescent="0.25">
      <c r="A10430" s="1">
        <v>10428</v>
      </c>
      <c r="B10430" t="s">
        <v>10437</v>
      </c>
      <c r="C10430" s="5">
        <f t="shared" si="324"/>
        <v>42168.320057870369</v>
      </c>
      <c r="D10430" s="5">
        <f t="shared" si="325"/>
        <v>42168.344571759262</v>
      </c>
      <c r="E10430" t="s">
        <v>18726</v>
      </c>
      <c r="F10430" t="s">
        <v>19342</v>
      </c>
      <c r="G10430" s="2">
        <v>42168.320057870369</v>
      </c>
      <c r="H10430" s="2">
        <v>42168.344571759262</v>
      </c>
      <c r="I10430" s="3">
        <v>2.4513888888888891E-2</v>
      </c>
      <c r="J10430" s="3">
        <v>0.58833333333333337</v>
      </c>
      <c r="K10430" t="s">
        <v>19346</v>
      </c>
      <c r="L10430" t="s">
        <v>19345</v>
      </c>
    </row>
    <row r="10431" spans="1:12" x14ac:dyDescent="0.25">
      <c r="A10431" s="1">
        <v>10429</v>
      </c>
      <c r="B10431" t="s">
        <v>10438</v>
      </c>
      <c r="C10431" s="5">
        <f t="shared" si="324"/>
        <v>42230.611481481479</v>
      </c>
      <c r="D10431" s="5">
        <f t="shared" si="325"/>
        <v>42233.608784722222</v>
      </c>
      <c r="E10431" t="s">
        <v>18826</v>
      </c>
      <c r="F10431" t="s">
        <v>19336</v>
      </c>
      <c r="G10431" s="2">
        <v>42230.611481481479</v>
      </c>
      <c r="H10431" s="2">
        <v>42233.608784722222</v>
      </c>
      <c r="I10431" s="3">
        <v>2.9973032407407412</v>
      </c>
      <c r="J10431" s="3">
        <v>71.935277777777785</v>
      </c>
      <c r="K10431" t="s">
        <v>19345</v>
      </c>
      <c r="L10431" t="s">
        <v>19346</v>
      </c>
    </row>
    <row r="10432" spans="1:12" x14ac:dyDescent="0.25">
      <c r="A10432" s="1">
        <v>10430</v>
      </c>
      <c r="B10432" t="s">
        <v>10439</v>
      </c>
      <c r="C10432" s="5">
        <f t="shared" si="324"/>
        <v>42138.194467592592</v>
      </c>
      <c r="D10432" s="5">
        <f t="shared" si="325"/>
        <v>42138.242013888892</v>
      </c>
      <c r="E10432" t="s">
        <v>18748</v>
      </c>
      <c r="F10432" t="s">
        <v>19336</v>
      </c>
      <c r="G10432" s="2">
        <v>42138.194467592592</v>
      </c>
      <c r="H10432" s="2">
        <v>42138.242013888892</v>
      </c>
      <c r="I10432" s="3">
        <v>4.7546296296296288E-2</v>
      </c>
      <c r="J10432" s="3">
        <v>1.141111111111111</v>
      </c>
      <c r="K10432" t="s">
        <v>19345</v>
      </c>
      <c r="L10432" t="s">
        <v>19348</v>
      </c>
    </row>
    <row r="10433" spans="1:12" x14ac:dyDescent="0.25">
      <c r="A10433" s="1">
        <v>10431</v>
      </c>
      <c r="B10433" t="s">
        <v>10440</v>
      </c>
      <c r="C10433" s="5">
        <f t="shared" si="324"/>
        <v>42230.6950462963</v>
      </c>
      <c r="D10433" s="5">
        <f t="shared" si="325"/>
        <v>42230.781724537039</v>
      </c>
      <c r="E10433" t="s">
        <v>18916</v>
      </c>
      <c r="F10433" t="s">
        <v>19337</v>
      </c>
      <c r="G10433" s="2">
        <v>42230.6950462963</v>
      </c>
      <c r="H10433" s="2">
        <v>42230.781724537039</v>
      </c>
      <c r="I10433" s="3">
        <v>8.6678240740740736E-2</v>
      </c>
      <c r="J10433" s="3">
        <v>2.0802777777777779</v>
      </c>
      <c r="K10433" t="s">
        <v>19344</v>
      </c>
      <c r="L10433" t="s">
        <v>19344</v>
      </c>
    </row>
    <row r="10434" spans="1:12" x14ac:dyDescent="0.25">
      <c r="A10434" s="1">
        <v>10432</v>
      </c>
      <c r="B10434" t="s">
        <v>10441</v>
      </c>
      <c r="C10434" s="5">
        <f t="shared" si="324"/>
        <v>42261.778020833342</v>
      </c>
      <c r="D10434" s="5">
        <f t="shared" si="325"/>
        <v>42261.816180555557</v>
      </c>
      <c r="E10434" t="s">
        <v>18738</v>
      </c>
      <c r="F10434" t="s">
        <v>19337</v>
      </c>
      <c r="G10434" s="2">
        <v>42261.778020833342</v>
      </c>
      <c r="H10434" s="2">
        <v>42261.816180555557</v>
      </c>
      <c r="I10434" s="3">
        <v>3.815972222222222E-2</v>
      </c>
      <c r="J10434" s="3">
        <v>0.91583333333333339</v>
      </c>
      <c r="K10434" t="s">
        <v>19348</v>
      </c>
      <c r="L10434" t="s">
        <v>19344</v>
      </c>
    </row>
    <row r="10435" spans="1:12" x14ac:dyDescent="0.25">
      <c r="A10435" s="1">
        <v>10433</v>
      </c>
      <c r="B10435" t="s">
        <v>10442</v>
      </c>
      <c r="C10435" s="5">
        <f t="shared" ref="C10435:C10498" si="326">G10435</f>
        <v>42199.319988425923</v>
      </c>
      <c r="D10435" s="5">
        <f t="shared" ref="D10435:D10498" si="327">H10435</f>
        <v>42199.364942129629</v>
      </c>
      <c r="E10435" t="s">
        <v>18864</v>
      </c>
      <c r="F10435" t="s">
        <v>19337</v>
      </c>
      <c r="G10435" s="2">
        <v>42199.319988425923</v>
      </c>
      <c r="H10435" s="2">
        <v>42199.364942129629</v>
      </c>
      <c r="I10435" s="3">
        <v>4.4953703703703697E-2</v>
      </c>
      <c r="J10435" s="3">
        <v>1.078888888888889</v>
      </c>
      <c r="K10435" t="s">
        <v>19345</v>
      </c>
      <c r="L10435" t="s">
        <v>19343</v>
      </c>
    </row>
    <row r="10436" spans="1:12" x14ac:dyDescent="0.25">
      <c r="A10436" s="1">
        <v>10434</v>
      </c>
      <c r="B10436" t="s">
        <v>10443</v>
      </c>
      <c r="C10436" s="5">
        <f t="shared" si="326"/>
        <v>42169.486631944441</v>
      </c>
      <c r="D10436" s="5">
        <f t="shared" si="327"/>
        <v>42169.499363425923</v>
      </c>
      <c r="E10436" t="s">
        <v>18746</v>
      </c>
      <c r="F10436" t="s">
        <v>19342</v>
      </c>
      <c r="G10436" s="2">
        <v>42169.486631944441</v>
      </c>
      <c r="H10436" s="2">
        <v>42169.499363425923</v>
      </c>
      <c r="I10436" s="3">
        <v>1.2731481481481481E-2</v>
      </c>
      <c r="J10436" s="3">
        <v>0.30555555555555558</v>
      </c>
      <c r="K10436" t="s">
        <v>19345</v>
      </c>
      <c r="L10436" t="s">
        <v>19344</v>
      </c>
    </row>
    <row r="10437" spans="1:12" x14ac:dyDescent="0.25">
      <c r="A10437" s="1">
        <v>10435</v>
      </c>
      <c r="B10437" t="s">
        <v>10444</v>
      </c>
      <c r="C10437" s="5">
        <f t="shared" si="326"/>
        <v>42169.528321759259</v>
      </c>
      <c r="D10437" s="5">
        <f t="shared" si="327"/>
        <v>42169.599664351852</v>
      </c>
      <c r="E10437" t="s">
        <v>18770</v>
      </c>
      <c r="F10437" t="s">
        <v>19337</v>
      </c>
      <c r="G10437" s="2">
        <v>42169.528321759259</v>
      </c>
      <c r="H10437" s="2">
        <v>42169.599664351852</v>
      </c>
      <c r="I10437" s="3">
        <v>7.1342592592592596E-2</v>
      </c>
      <c r="J10437" s="3">
        <v>1.7122222222222221</v>
      </c>
      <c r="K10437" t="s">
        <v>19345</v>
      </c>
      <c r="L10437" t="s">
        <v>19343</v>
      </c>
    </row>
    <row r="10438" spans="1:12" x14ac:dyDescent="0.25">
      <c r="A10438" s="1">
        <v>10436</v>
      </c>
      <c r="B10438" t="s">
        <v>10445</v>
      </c>
      <c r="C10438" s="5">
        <f t="shared" si="326"/>
        <v>42170.069687499999</v>
      </c>
      <c r="D10438" s="5">
        <f t="shared" si="327"/>
        <v>42170.091782407413</v>
      </c>
      <c r="E10438" t="s">
        <v>18749</v>
      </c>
      <c r="F10438" t="s">
        <v>19338</v>
      </c>
      <c r="G10438" s="2">
        <v>42170.069687499999</v>
      </c>
      <c r="H10438" s="2">
        <v>42170.091782407413</v>
      </c>
      <c r="I10438" s="3">
        <v>2.209490740740741E-2</v>
      </c>
      <c r="J10438" s="3">
        <v>0.53027777777777774</v>
      </c>
      <c r="K10438" t="s">
        <v>19344</v>
      </c>
      <c r="L10438" t="s">
        <v>19346</v>
      </c>
    </row>
    <row r="10439" spans="1:12" x14ac:dyDescent="0.25">
      <c r="A10439" s="1">
        <v>10437</v>
      </c>
      <c r="B10439" t="s">
        <v>10446</v>
      </c>
      <c r="C10439" s="5">
        <f t="shared" si="326"/>
        <v>42200.611307870371</v>
      </c>
      <c r="D10439" s="5">
        <f t="shared" si="327"/>
        <v>42200.698773148149</v>
      </c>
      <c r="E10439" t="s">
        <v>18905</v>
      </c>
      <c r="F10439" t="s">
        <v>19338</v>
      </c>
      <c r="G10439" s="2">
        <v>42200.611307870371</v>
      </c>
      <c r="H10439" s="2">
        <v>42200.698773148149</v>
      </c>
      <c r="I10439" s="3">
        <v>8.7465277777777781E-2</v>
      </c>
      <c r="J10439" s="3">
        <v>2.0991666666666671</v>
      </c>
      <c r="K10439" t="s">
        <v>19348</v>
      </c>
      <c r="L10439" t="s">
        <v>19343</v>
      </c>
    </row>
    <row r="10440" spans="1:12" x14ac:dyDescent="0.25">
      <c r="A10440" s="1">
        <v>10438</v>
      </c>
      <c r="B10440" t="s">
        <v>10447</v>
      </c>
      <c r="C10440" s="5">
        <f t="shared" si="326"/>
        <v>42262.653391203698</v>
      </c>
      <c r="D10440" s="5">
        <f t="shared" si="327"/>
        <v>42263.629363425927</v>
      </c>
      <c r="E10440" t="s">
        <v>18868</v>
      </c>
      <c r="F10440" t="s">
        <v>19336</v>
      </c>
      <c r="G10440" s="2">
        <v>42262.653391203698</v>
      </c>
      <c r="H10440" s="2">
        <v>42263.629363425927</v>
      </c>
      <c r="I10440" s="3">
        <v>0.97597222222222224</v>
      </c>
      <c r="J10440" s="3">
        <v>23.423333333333328</v>
      </c>
      <c r="K10440" t="s">
        <v>19344</v>
      </c>
      <c r="L10440" t="s">
        <v>19343</v>
      </c>
    </row>
    <row r="10441" spans="1:12" x14ac:dyDescent="0.25">
      <c r="A10441" s="1">
        <v>10439</v>
      </c>
      <c r="B10441" t="s">
        <v>10448</v>
      </c>
      <c r="C10441" s="5">
        <f t="shared" si="326"/>
        <v>42200.736157407409</v>
      </c>
      <c r="D10441" s="5">
        <f t="shared" si="327"/>
        <v>42200.757048611107</v>
      </c>
      <c r="E10441" t="s">
        <v>18753</v>
      </c>
      <c r="F10441" t="s">
        <v>19340</v>
      </c>
      <c r="G10441" s="2">
        <v>42200.736157407409</v>
      </c>
      <c r="H10441" s="2">
        <v>42200.757048611107</v>
      </c>
      <c r="I10441" s="3">
        <v>2.08912037037037E-2</v>
      </c>
      <c r="J10441" s="3">
        <v>0.50138888888888888</v>
      </c>
      <c r="K10441" t="s">
        <v>19343</v>
      </c>
      <c r="L10441" t="s">
        <v>19348</v>
      </c>
    </row>
    <row r="10442" spans="1:12" x14ac:dyDescent="0.25">
      <c r="A10442" s="1">
        <v>10440</v>
      </c>
      <c r="B10442" t="s">
        <v>10449</v>
      </c>
      <c r="C10442" s="5">
        <f t="shared" si="326"/>
        <v>42231.319675925923</v>
      </c>
      <c r="D10442" s="5">
        <f t="shared" si="327"/>
        <v>42243.355798611112</v>
      </c>
      <c r="E10442" t="s">
        <v>18825</v>
      </c>
      <c r="F10442" t="s">
        <v>19338</v>
      </c>
      <c r="G10442" s="2">
        <v>42231.319675925923</v>
      </c>
      <c r="H10442" s="2">
        <v>42243.355798611112</v>
      </c>
      <c r="I10442" s="3">
        <v>12.036122685185189</v>
      </c>
      <c r="J10442" s="3">
        <v>288.86694444444453</v>
      </c>
      <c r="K10442" t="s">
        <v>19345</v>
      </c>
      <c r="L10442" t="s">
        <v>19348</v>
      </c>
    </row>
    <row r="10443" spans="1:12" x14ac:dyDescent="0.25">
      <c r="A10443" s="1">
        <v>10441</v>
      </c>
      <c r="B10443" t="s">
        <v>10450</v>
      </c>
      <c r="C10443" s="5">
        <f t="shared" si="326"/>
        <v>42139.361597222232</v>
      </c>
      <c r="D10443" s="5">
        <f t="shared" si="327"/>
        <v>42139.3825462963</v>
      </c>
      <c r="E10443" t="s">
        <v>18753</v>
      </c>
      <c r="F10443" t="s">
        <v>19340</v>
      </c>
      <c r="G10443" s="2">
        <v>42139.361597222232</v>
      </c>
      <c r="H10443" s="2">
        <v>42139.3825462963</v>
      </c>
      <c r="I10443" s="3">
        <v>2.0949074074074071E-2</v>
      </c>
      <c r="J10443" s="3">
        <v>0.50277777777777777</v>
      </c>
      <c r="K10443" t="s">
        <v>19343</v>
      </c>
      <c r="L10443" t="s">
        <v>19348</v>
      </c>
    </row>
    <row r="10444" spans="1:12" x14ac:dyDescent="0.25">
      <c r="A10444" s="1">
        <v>10442</v>
      </c>
      <c r="B10444" t="s">
        <v>10451</v>
      </c>
      <c r="C10444" s="5">
        <f t="shared" si="326"/>
        <v>42139.361793981479</v>
      </c>
      <c r="D10444" s="5">
        <f t="shared" si="327"/>
        <v>42139.381736111107</v>
      </c>
      <c r="E10444" t="s">
        <v>18745</v>
      </c>
      <c r="F10444" t="s">
        <v>19336</v>
      </c>
      <c r="G10444" s="2">
        <v>42139.361793981479</v>
      </c>
      <c r="H10444" s="2">
        <v>42139.381736111107</v>
      </c>
      <c r="I10444" s="3">
        <v>1.9942129629629629E-2</v>
      </c>
      <c r="J10444" s="3">
        <v>0.4786111111111111</v>
      </c>
      <c r="K10444" t="s">
        <v>19348</v>
      </c>
      <c r="L10444" t="s">
        <v>19343</v>
      </c>
    </row>
    <row r="10445" spans="1:12" x14ac:dyDescent="0.25">
      <c r="A10445" s="1">
        <v>10443</v>
      </c>
      <c r="B10445" t="s">
        <v>10452</v>
      </c>
      <c r="C10445" s="5">
        <f t="shared" si="326"/>
        <v>42262.903148148151</v>
      </c>
      <c r="D10445" s="5">
        <f t="shared" si="327"/>
        <v>42262.917974537027</v>
      </c>
      <c r="E10445" t="s">
        <v>18754</v>
      </c>
      <c r="F10445" t="s">
        <v>19336</v>
      </c>
      <c r="G10445" s="2">
        <v>42262.903148148151</v>
      </c>
      <c r="H10445" s="2">
        <v>42262.917974537027</v>
      </c>
      <c r="I10445" s="3">
        <v>1.4826388888888891E-2</v>
      </c>
      <c r="J10445" s="3">
        <v>0.35583333333333328</v>
      </c>
      <c r="K10445" t="s">
        <v>19344</v>
      </c>
      <c r="L10445" t="s">
        <v>19345</v>
      </c>
    </row>
    <row r="10446" spans="1:12" x14ac:dyDescent="0.25">
      <c r="A10446" s="1">
        <v>10444</v>
      </c>
      <c r="B10446" t="s">
        <v>10453</v>
      </c>
      <c r="C10446" s="5">
        <f t="shared" si="326"/>
        <v>42139.027916666673</v>
      </c>
      <c r="D10446" s="5">
        <f t="shared" si="327"/>
        <v>42139.047997685193</v>
      </c>
      <c r="E10446" t="s">
        <v>18719</v>
      </c>
      <c r="F10446" t="s">
        <v>19341</v>
      </c>
      <c r="G10446" s="2">
        <v>42139.027916666673</v>
      </c>
      <c r="H10446" s="2">
        <v>42139.047997685193</v>
      </c>
      <c r="I10446" s="3">
        <v>2.0081018518518519E-2</v>
      </c>
      <c r="J10446" s="3">
        <v>0.48194444444444451</v>
      </c>
      <c r="K10446" t="s">
        <v>19345</v>
      </c>
      <c r="L10446" t="s">
        <v>19346</v>
      </c>
    </row>
    <row r="10447" spans="1:12" x14ac:dyDescent="0.25">
      <c r="A10447" s="1">
        <v>10445</v>
      </c>
      <c r="B10447" t="s">
        <v>10454</v>
      </c>
      <c r="C10447" s="5">
        <f t="shared" si="326"/>
        <v>42171.611597222232</v>
      </c>
      <c r="D10447" s="5">
        <f t="shared" si="327"/>
        <v>42171.711736111109</v>
      </c>
      <c r="E10447" t="s">
        <v>18776</v>
      </c>
      <c r="F10447" t="s">
        <v>19337</v>
      </c>
      <c r="G10447" s="2">
        <v>42171.611597222232</v>
      </c>
      <c r="H10447" s="2">
        <v>42171.711736111109</v>
      </c>
      <c r="I10447" s="3">
        <v>0.1001388888888889</v>
      </c>
      <c r="J10447" s="3">
        <v>2.4033333333333329</v>
      </c>
      <c r="K10447" t="s">
        <v>19345</v>
      </c>
      <c r="L10447" t="s">
        <v>19345</v>
      </c>
    </row>
    <row r="10448" spans="1:12" x14ac:dyDescent="0.25">
      <c r="A10448" s="1">
        <v>10446</v>
      </c>
      <c r="B10448" t="s">
        <v>10455</v>
      </c>
      <c r="C10448" s="5">
        <f t="shared" si="326"/>
        <v>42171.153171296297</v>
      </c>
      <c r="D10448" s="5">
        <f t="shared" si="327"/>
        <v>42171.165937500002</v>
      </c>
      <c r="E10448" t="s">
        <v>18754</v>
      </c>
      <c r="F10448" t="s">
        <v>19337</v>
      </c>
      <c r="G10448" s="2">
        <v>42171.153171296297</v>
      </c>
      <c r="H10448" s="2">
        <v>42171.165937500002</v>
      </c>
      <c r="I10448" s="3">
        <v>1.27662037037037E-2</v>
      </c>
      <c r="J10448" s="3">
        <v>0.30638888888888888</v>
      </c>
      <c r="K10448" t="s">
        <v>19344</v>
      </c>
      <c r="L10448" t="s">
        <v>19345</v>
      </c>
    </row>
    <row r="10449" spans="1:12" x14ac:dyDescent="0.25">
      <c r="A10449" s="1">
        <v>10447</v>
      </c>
      <c r="B10449" t="s">
        <v>10456</v>
      </c>
      <c r="C10449" s="5">
        <f t="shared" si="326"/>
        <v>42232.736145833333</v>
      </c>
      <c r="D10449" s="5">
        <f t="shared" si="327"/>
        <v>42235.847881944443</v>
      </c>
      <c r="E10449" t="s">
        <v>18937</v>
      </c>
      <c r="F10449" t="s">
        <v>19338</v>
      </c>
      <c r="G10449" s="2">
        <v>42232.736145833333</v>
      </c>
      <c r="H10449" s="2">
        <v>42235.847881944443</v>
      </c>
      <c r="I10449" s="3">
        <v>3.111736111111111</v>
      </c>
      <c r="J10449" s="3">
        <v>74.681666666666672</v>
      </c>
      <c r="K10449" t="s">
        <v>19343</v>
      </c>
      <c r="L10449" t="s">
        <v>19344</v>
      </c>
    </row>
    <row r="10450" spans="1:12" x14ac:dyDescent="0.25">
      <c r="A10450" s="1">
        <v>10448</v>
      </c>
      <c r="B10450" t="s">
        <v>10457</v>
      </c>
      <c r="C10450" s="5">
        <f t="shared" si="326"/>
        <v>42324.736273148148</v>
      </c>
      <c r="D10450" s="5">
        <f t="shared" si="327"/>
        <v>42325.095555555563</v>
      </c>
      <c r="E10450" t="s">
        <v>18763</v>
      </c>
      <c r="F10450" t="s">
        <v>19339</v>
      </c>
      <c r="G10450" s="2">
        <v>42324.736273148148</v>
      </c>
      <c r="H10450" s="2">
        <v>42325.095555555563</v>
      </c>
      <c r="I10450" s="3">
        <v>0.35928240740740741</v>
      </c>
      <c r="J10450" s="3">
        <v>8.6227777777777774</v>
      </c>
      <c r="K10450" t="s">
        <v>19347</v>
      </c>
      <c r="L10450" t="s">
        <v>19347</v>
      </c>
    </row>
    <row r="10451" spans="1:12" x14ac:dyDescent="0.25">
      <c r="A10451" s="1">
        <v>10449</v>
      </c>
      <c r="B10451" t="s">
        <v>10458</v>
      </c>
      <c r="C10451" s="5">
        <f t="shared" si="326"/>
        <v>42232.736712962957</v>
      </c>
      <c r="D10451" s="5">
        <f t="shared" si="327"/>
        <v>42234.969340277778</v>
      </c>
      <c r="E10451" t="s">
        <v>18819</v>
      </c>
      <c r="F10451" t="s">
        <v>19337</v>
      </c>
      <c r="G10451" s="2">
        <v>42232.736712962957</v>
      </c>
      <c r="H10451" s="2">
        <v>42234.969340277778</v>
      </c>
      <c r="I10451" s="3">
        <v>2.232627314814815</v>
      </c>
      <c r="J10451" s="3">
        <v>53.583055555555553</v>
      </c>
      <c r="K10451" t="s">
        <v>19348</v>
      </c>
      <c r="L10451" t="s">
        <v>19343</v>
      </c>
    </row>
    <row r="10452" spans="1:12" x14ac:dyDescent="0.25">
      <c r="A10452" s="1">
        <v>10450</v>
      </c>
      <c r="B10452" t="s">
        <v>10459</v>
      </c>
      <c r="C10452" s="5">
        <f t="shared" si="326"/>
        <v>42171.777905092589</v>
      </c>
      <c r="D10452" s="5">
        <f t="shared" si="327"/>
        <v>42171.796261574083</v>
      </c>
      <c r="E10452" t="s">
        <v>18753</v>
      </c>
      <c r="F10452" t="s">
        <v>19337</v>
      </c>
      <c r="G10452" s="2">
        <v>42171.777905092589</v>
      </c>
      <c r="H10452" s="2">
        <v>42171.796261574083</v>
      </c>
      <c r="I10452" s="3">
        <v>1.8356481481481481E-2</v>
      </c>
      <c r="J10452" s="3">
        <v>0.44055555555555548</v>
      </c>
      <c r="K10452" t="s">
        <v>19343</v>
      </c>
      <c r="L10452" t="s">
        <v>19348</v>
      </c>
    </row>
    <row r="10453" spans="1:12" x14ac:dyDescent="0.25">
      <c r="A10453" s="1">
        <v>10451</v>
      </c>
      <c r="B10453" t="s">
        <v>10460</v>
      </c>
      <c r="C10453" s="5">
        <f t="shared" si="326"/>
        <v>42232.402812499997</v>
      </c>
      <c r="D10453" s="5">
        <f t="shared" si="327"/>
        <v>42232.433749999997</v>
      </c>
      <c r="E10453" t="s">
        <v>18758</v>
      </c>
      <c r="F10453" t="s">
        <v>19338</v>
      </c>
      <c r="G10453" s="2">
        <v>42232.402812499997</v>
      </c>
      <c r="H10453" s="2">
        <v>42232.433749999997</v>
      </c>
      <c r="I10453" s="3">
        <v>3.09375E-2</v>
      </c>
      <c r="J10453" s="3">
        <v>0.74250000000000005</v>
      </c>
      <c r="K10453" t="s">
        <v>19344</v>
      </c>
      <c r="L10453" t="s">
        <v>19344</v>
      </c>
    </row>
    <row r="10454" spans="1:12" x14ac:dyDescent="0.25">
      <c r="A10454" s="1">
        <v>10452</v>
      </c>
      <c r="B10454" t="s">
        <v>10461</v>
      </c>
      <c r="C10454" s="5">
        <f t="shared" si="326"/>
        <v>42201.403449074067</v>
      </c>
      <c r="D10454" s="5">
        <f t="shared" si="327"/>
        <v>42201.471898148149</v>
      </c>
      <c r="E10454" t="s">
        <v>18924</v>
      </c>
      <c r="F10454" t="s">
        <v>19338</v>
      </c>
      <c r="G10454" s="2">
        <v>42201.403449074067</v>
      </c>
      <c r="H10454" s="2">
        <v>42201.471898148149</v>
      </c>
      <c r="I10454" s="3">
        <v>6.8449074074074079E-2</v>
      </c>
      <c r="J10454" s="3">
        <v>1.6427777777777779</v>
      </c>
      <c r="K10454" t="s">
        <v>19343</v>
      </c>
      <c r="L10454" t="s">
        <v>19345</v>
      </c>
    </row>
    <row r="10455" spans="1:12" x14ac:dyDescent="0.25">
      <c r="A10455" s="1">
        <v>10453</v>
      </c>
      <c r="B10455" t="s">
        <v>10462</v>
      </c>
      <c r="C10455" s="5">
        <f t="shared" si="326"/>
        <v>42233.611597222232</v>
      </c>
      <c r="D10455" s="5">
        <f t="shared" si="327"/>
        <v>42233.644791666673</v>
      </c>
      <c r="E10455" t="s">
        <v>18767</v>
      </c>
      <c r="F10455" t="s">
        <v>19341</v>
      </c>
      <c r="G10455" s="2">
        <v>42233.611597222232</v>
      </c>
      <c r="H10455" s="2">
        <v>42233.644791666673</v>
      </c>
      <c r="I10455" s="3">
        <v>3.3194444444444443E-2</v>
      </c>
      <c r="J10455" s="3">
        <v>0.79666666666666663</v>
      </c>
      <c r="K10455" t="s">
        <v>19344</v>
      </c>
      <c r="L10455" t="s">
        <v>19343</v>
      </c>
    </row>
    <row r="10456" spans="1:12" x14ac:dyDescent="0.25">
      <c r="A10456" s="1">
        <v>10454</v>
      </c>
      <c r="B10456" t="s">
        <v>10463</v>
      </c>
      <c r="C10456" s="5">
        <f t="shared" si="326"/>
        <v>42202.23642361111</v>
      </c>
      <c r="D10456" s="5">
        <f t="shared" si="327"/>
        <v>42202.311192129629</v>
      </c>
      <c r="E10456" t="s">
        <v>18803</v>
      </c>
      <c r="F10456" t="s">
        <v>19337</v>
      </c>
      <c r="G10456" s="2">
        <v>42202.23642361111</v>
      </c>
      <c r="H10456" s="2">
        <v>42202.311192129629</v>
      </c>
      <c r="I10456" s="3">
        <v>7.4768518518518512E-2</v>
      </c>
      <c r="J10456" s="3">
        <v>1.794444444444445</v>
      </c>
      <c r="K10456" t="s">
        <v>19345</v>
      </c>
      <c r="L10456" t="s">
        <v>19343</v>
      </c>
    </row>
    <row r="10457" spans="1:12" x14ac:dyDescent="0.25">
      <c r="A10457" s="1">
        <v>10455</v>
      </c>
      <c r="B10457" t="s">
        <v>10464</v>
      </c>
      <c r="C10457" s="5">
        <f t="shared" si="326"/>
        <v>42202.736689814818</v>
      </c>
      <c r="D10457" s="5">
        <f t="shared" si="327"/>
        <v>42202.754328703697</v>
      </c>
      <c r="E10457" t="s">
        <v>18753</v>
      </c>
      <c r="F10457" t="s">
        <v>19337</v>
      </c>
      <c r="G10457" s="2">
        <v>42202.736689814818</v>
      </c>
      <c r="H10457" s="2">
        <v>42202.754328703697</v>
      </c>
      <c r="I10457" s="3">
        <v>1.7638888888888891E-2</v>
      </c>
      <c r="J10457" s="3">
        <v>0.42333333333333328</v>
      </c>
      <c r="K10457" t="s">
        <v>19343</v>
      </c>
      <c r="L10457" t="s">
        <v>19348</v>
      </c>
    </row>
    <row r="10458" spans="1:12" x14ac:dyDescent="0.25">
      <c r="A10458" s="1">
        <v>10456</v>
      </c>
      <c r="B10458" t="s">
        <v>10465</v>
      </c>
      <c r="C10458" s="5">
        <f t="shared" si="326"/>
        <v>42202.361354166656</v>
      </c>
      <c r="D10458" s="5">
        <f t="shared" si="327"/>
        <v>42202.422488425917</v>
      </c>
      <c r="E10458" t="s">
        <v>18762</v>
      </c>
      <c r="F10458" t="s">
        <v>19336</v>
      </c>
      <c r="G10458" s="2">
        <v>42202.361354166656</v>
      </c>
      <c r="H10458" s="2">
        <v>42202.422488425917</v>
      </c>
      <c r="I10458" s="3">
        <v>6.1134259259259263E-2</v>
      </c>
      <c r="J10458" s="3">
        <v>1.467222222222222</v>
      </c>
      <c r="K10458" t="s">
        <v>19346</v>
      </c>
      <c r="L10458" t="s">
        <v>19343</v>
      </c>
    </row>
    <row r="10459" spans="1:12" x14ac:dyDescent="0.25">
      <c r="A10459" s="1">
        <v>10457</v>
      </c>
      <c r="B10459" t="s">
        <v>10466</v>
      </c>
      <c r="C10459" s="5">
        <f t="shared" si="326"/>
        <v>42172.486678240741</v>
      </c>
      <c r="D10459" s="5">
        <f t="shared" si="327"/>
        <v>42173.384745370371</v>
      </c>
      <c r="E10459" t="s">
        <v>18916</v>
      </c>
      <c r="F10459" t="s">
        <v>19337</v>
      </c>
      <c r="G10459" s="2">
        <v>42172.486678240741</v>
      </c>
      <c r="H10459" s="2">
        <v>42173.384745370371</v>
      </c>
      <c r="I10459" s="3">
        <v>0.89806712962962965</v>
      </c>
      <c r="J10459" s="3">
        <v>21.55361111111111</v>
      </c>
      <c r="K10459" t="s">
        <v>19344</v>
      </c>
      <c r="L10459" t="s">
        <v>19344</v>
      </c>
    </row>
    <row r="10460" spans="1:12" x14ac:dyDescent="0.25">
      <c r="A10460" s="1">
        <v>10458</v>
      </c>
      <c r="B10460" t="s">
        <v>10467</v>
      </c>
      <c r="C10460" s="5">
        <f t="shared" si="326"/>
        <v>42234.569895833331</v>
      </c>
      <c r="D10460" s="5">
        <f t="shared" si="327"/>
        <v>42234.594652777778</v>
      </c>
      <c r="E10460" t="s">
        <v>18733</v>
      </c>
      <c r="F10460" t="s">
        <v>19337</v>
      </c>
      <c r="G10460" s="2">
        <v>42234.569895833331</v>
      </c>
      <c r="H10460" s="2">
        <v>42234.594652777778</v>
      </c>
      <c r="I10460" s="3">
        <v>2.4756944444444449E-2</v>
      </c>
      <c r="J10460" s="3">
        <v>0.59416666666666662</v>
      </c>
      <c r="K10460" t="s">
        <v>19348</v>
      </c>
      <c r="L10460" t="s">
        <v>19346</v>
      </c>
    </row>
    <row r="10461" spans="1:12" x14ac:dyDescent="0.25">
      <c r="A10461" s="1">
        <v>10459</v>
      </c>
      <c r="B10461" t="s">
        <v>10468</v>
      </c>
      <c r="C10461" s="5">
        <f t="shared" si="326"/>
        <v>42203.611111111109</v>
      </c>
      <c r="D10461" s="5">
        <f t="shared" si="327"/>
        <v>42206.335243055553</v>
      </c>
      <c r="E10461" t="s">
        <v>18745</v>
      </c>
      <c r="F10461" t="s">
        <v>19337</v>
      </c>
      <c r="G10461" s="2">
        <v>42203.611111111109</v>
      </c>
      <c r="H10461" s="2">
        <v>42206.335243055553</v>
      </c>
      <c r="I10461" s="3">
        <v>2.7241319444444438</v>
      </c>
      <c r="J10461" s="3">
        <v>65.379166666666663</v>
      </c>
      <c r="K10461" t="s">
        <v>19348</v>
      </c>
      <c r="L10461" t="s">
        <v>19343</v>
      </c>
    </row>
    <row r="10462" spans="1:12" x14ac:dyDescent="0.25">
      <c r="A10462" s="1">
        <v>10460</v>
      </c>
      <c r="B10462" t="s">
        <v>10469</v>
      </c>
      <c r="C10462" s="5">
        <f t="shared" si="326"/>
        <v>42234.611574074072</v>
      </c>
      <c r="D10462" s="5">
        <f t="shared" si="327"/>
        <v>42241.400266203702</v>
      </c>
      <c r="E10462" t="s">
        <v>18822</v>
      </c>
      <c r="F10462" t="s">
        <v>19337</v>
      </c>
      <c r="G10462" s="2">
        <v>42234.611574074072</v>
      </c>
      <c r="H10462" s="2">
        <v>42241.400266203702</v>
      </c>
      <c r="I10462" s="3">
        <v>6.7886921296296299</v>
      </c>
      <c r="J10462" s="3">
        <v>162.92861111111111</v>
      </c>
      <c r="K10462" t="s">
        <v>19344</v>
      </c>
      <c r="L10462" t="s">
        <v>19343</v>
      </c>
    </row>
    <row r="10463" spans="1:12" x14ac:dyDescent="0.25">
      <c r="A10463" s="1">
        <v>10461</v>
      </c>
      <c r="B10463" t="s">
        <v>10470</v>
      </c>
      <c r="C10463" s="5">
        <f t="shared" si="326"/>
        <v>42295.611747685187</v>
      </c>
      <c r="D10463" s="5">
        <f t="shared" si="327"/>
        <v>42295.645729166667</v>
      </c>
      <c r="E10463" t="s">
        <v>18889</v>
      </c>
      <c r="F10463" t="s">
        <v>19337</v>
      </c>
      <c r="G10463" s="2">
        <v>42295.611747685187</v>
      </c>
      <c r="H10463" s="2">
        <v>42295.645729166667</v>
      </c>
      <c r="I10463" s="3">
        <v>3.3981481481481481E-2</v>
      </c>
      <c r="J10463" s="3">
        <v>0.81555555555555559</v>
      </c>
      <c r="K10463" t="s">
        <v>19345</v>
      </c>
      <c r="L10463" t="s">
        <v>19343</v>
      </c>
    </row>
    <row r="10464" spans="1:12" x14ac:dyDescent="0.25">
      <c r="A10464" s="1">
        <v>10462</v>
      </c>
      <c r="B10464" t="s">
        <v>10471</v>
      </c>
      <c r="C10464" s="5">
        <f t="shared" si="326"/>
        <v>42203.653101851851</v>
      </c>
      <c r="D10464" s="5">
        <f t="shared" si="327"/>
        <v>42207.938923611109</v>
      </c>
      <c r="E10464" t="s">
        <v>18815</v>
      </c>
      <c r="F10464" t="s">
        <v>19337</v>
      </c>
      <c r="G10464" s="2">
        <v>42203.653101851851</v>
      </c>
      <c r="H10464" s="2">
        <v>42207.938923611109</v>
      </c>
      <c r="I10464" s="3">
        <v>4.2858217592592593</v>
      </c>
      <c r="J10464" s="3">
        <v>102.8597222222222</v>
      </c>
      <c r="K10464" t="s">
        <v>19344</v>
      </c>
      <c r="L10464" t="s">
        <v>19348</v>
      </c>
    </row>
    <row r="10465" spans="1:12" x14ac:dyDescent="0.25">
      <c r="A10465" s="1">
        <v>10463</v>
      </c>
      <c r="B10465" t="s">
        <v>10472</v>
      </c>
      <c r="C10465" s="5">
        <f t="shared" si="326"/>
        <v>42203.653344907398</v>
      </c>
      <c r="D10465" s="5">
        <f t="shared" si="327"/>
        <v>42206.774189814823</v>
      </c>
      <c r="E10465" t="s">
        <v>18807</v>
      </c>
      <c r="F10465" t="s">
        <v>19338</v>
      </c>
      <c r="G10465" s="2">
        <v>42203.653344907398</v>
      </c>
      <c r="H10465" s="2">
        <v>42206.774189814823</v>
      </c>
      <c r="I10465" s="3">
        <v>3.1208449074074069</v>
      </c>
      <c r="J10465" s="3">
        <v>74.900277777777774</v>
      </c>
      <c r="K10465" t="s">
        <v>19348</v>
      </c>
      <c r="L10465" t="s">
        <v>19345</v>
      </c>
    </row>
    <row r="10466" spans="1:12" x14ac:dyDescent="0.25">
      <c r="A10466" s="1">
        <v>10464</v>
      </c>
      <c r="B10466" t="s">
        <v>10473</v>
      </c>
      <c r="C10466" s="5">
        <f t="shared" si="326"/>
        <v>42173.778287037043</v>
      </c>
      <c r="D10466" s="5">
        <f t="shared" si="327"/>
        <v>42173.800104166658</v>
      </c>
      <c r="E10466" t="s">
        <v>18733</v>
      </c>
      <c r="F10466" t="s">
        <v>19338</v>
      </c>
      <c r="G10466" s="2">
        <v>42173.778287037043</v>
      </c>
      <c r="H10466" s="2">
        <v>42173.800104166658</v>
      </c>
      <c r="I10466" s="3">
        <v>2.1817129629629631E-2</v>
      </c>
      <c r="J10466" s="3">
        <v>0.52361111111111114</v>
      </c>
      <c r="K10466" t="s">
        <v>19348</v>
      </c>
      <c r="L10466" t="s">
        <v>19346</v>
      </c>
    </row>
    <row r="10467" spans="1:12" x14ac:dyDescent="0.25">
      <c r="A10467" s="1">
        <v>10465</v>
      </c>
      <c r="B10467" t="s">
        <v>10474</v>
      </c>
      <c r="C10467" s="5">
        <f t="shared" si="326"/>
        <v>42265.319594907407</v>
      </c>
      <c r="D10467" s="5">
        <f t="shared" si="327"/>
        <v>42265.371689814812</v>
      </c>
      <c r="E10467" t="s">
        <v>18840</v>
      </c>
      <c r="F10467" t="s">
        <v>19337</v>
      </c>
      <c r="G10467" s="2">
        <v>42265.319594907407</v>
      </c>
      <c r="H10467" s="2">
        <v>42265.371689814812</v>
      </c>
      <c r="I10467" s="3">
        <v>5.2094907407407409E-2</v>
      </c>
      <c r="J10467" s="3">
        <v>1.250277777777778</v>
      </c>
      <c r="K10467" t="s">
        <v>19348</v>
      </c>
      <c r="L10467" t="s">
        <v>19345</v>
      </c>
    </row>
    <row r="10468" spans="1:12" x14ac:dyDescent="0.25">
      <c r="A10468" s="1">
        <v>10466</v>
      </c>
      <c r="B10468" t="s">
        <v>10475</v>
      </c>
      <c r="C10468" s="5">
        <f t="shared" si="326"/>
        <v>42173.361724537041</v>
      </c>
      <c r="D10468" s="5">
        <f t="shared" si="327"/>
        <v>42181.508344907408</v>
      </c>
      <c r="E10468" t="s">
        <v>18911</v>
      </c>
      <c r="F10468" t="s">
        <v>19337</v>
      </c>
      <c r="G10468" s="2">
        <v>42173.361724537041</v>
      </c>
      <c r="H10468" s="2">
        <v>42181.508344907408</v>
      </c>
      <c r="I10468" s="3">
        <v>8.1466203703703712</v>
      </c>
      <c r="J10468" s="3">
        <v>195.51888888888891</v>
      </c>
      <c r="K10468" t="s">
        <v>19343</v>
      </c>
      <c r="L10468" t="s">
        <v>19344</v>
      </c>
    </row>
    <row r="10469" spans="1:12" x14ac:dyDescent="0.25">
      <c r="A10469" s="1">
        <v>10467</v>
      </c>
      <c r="B10469" t="s">
        <v>10476</v>
      </c>
      <c r="C10469" s="5">
        <f t="shared" si="326"/>
        <v>42295.94462962963</v>
      </c>
      <c r="D10469" s="5">
        <f t="shared" si="327"/>
        <v>42295.980300925927</v>
      </c>
      <c r="E10469" t="s">
        <v>18767</v>
      </c>
      <c r="F10469" t="s">
        <v>19337</v>
      </c>
      <c r="G10469" s="2">
        <v>42295.94462962963</v>
      </c>
      <c r="H10469" s="2">
        <v>42295.980300925927</v>
      </c>
      <c r="I10469" s="3">
        <v>3.5671296296296298E-2</v>
      </c>
      <c r="J10469" s="3">
        <v>0.85611111111111116</v>
      </c>
      <c r="K10469" t="s">
        <v>19344</v>
      </c>
      <c r="L10469" t="s">
        <v>19343</v>
      </c>
    </row>
    <row r="10470" spans="1:12" x14ac:dyDescent="0.25">
      <c r="A10470" s="1">
        <v>10468</v>
      </c>
      <c r="B10470" t="s">
        <v>10477</v>
      </c>
      <c r="C10470" s="5">
        <f t="shared" si="326"/>
        <v>42203.486527777779</v>
      </c>
      <c r="D10470" s="5">
        <f t="shared" si="327"/>
        <v>42216.69672453704</v>
      </c>
      <c r="E10470" t="s">
        <v>18820</v>
      </c>
      <c r="F10470" t="s">
        <v>19337</v>
      </c>
      <c r="G10470" s="2">
        <v>42203.486527777779</v>
      </c>
      <c r="H10470" s="2">
        <v>42216.69672453704</v>
      </c>
      <c r="I10470" s="3">
        <v>13.21019675925926</v>
      </c>
      <c r="J10470" s="3">
        <v>317.04472222222222</v>
      </c>
      <c r="K10470" t="s">
        <v>19346</v>
      </c>
      <c r="L10470" t="s">
        <v>19343</v>
      </c>
    </row>
    <row r="10471" spans="1:12" x14ac:dyDescent="0.25">
      <c r="A10471" s="1">
        <v>10469</v>
      </c>
      <c r="B10471" t="s">
        <v>10478</v>
      </c>
      <c r="C10471" s="5">
        <f t="shared" si="326"/>
        <v>42142.528043981481</v>
      </c>
      <c r="D10471" s="5">
        <f t="shared" si="327"/>
        <v>42142.550752314812</v>
      </c>
      <c r="E10471" t="s">
        <v>18910</v>
      </c>
      <c r="F10471" t="s">
        <v>19336</v>
      </c>
      <c r="G10471" s="2">
        <v>42142.528043981481</v>
      </c>
      <c r="H10471" s="2">
        <v>42142.550752314812</v>
      </c>
      <c r="I10471" s="3">
        <v>2.270833333333333E-2</v>
      </c>
      <c r="J10471" s="3">
        <v>0.54500000000000004</v>
      </c>
      <c r="K10471" t="s">
        <v>19348</v>
      </c>
      <c r="L10471" t="s">
        <v>19346</v>
      </c>
    </row>
    <row r="10472" spans="1:12" x14ac:dyDescent="0.25">
      <c r="A10472" s="1">
        <v>10470</v>
      </c>
      <c r="B10472" t="s">
        <v>10479</v>
      </c>
      <c r="C10472" s="5">
        <f t="shared" si="326"/>
        <v>42266.069872685177</v>
      </c>
      <c r="D10472" s="5">
        <f t="shared" si="327"/>
        <v>42266.119942129633</v>
      </c>
      <c r="E10472" t="s">
        <v>18832</v>
      </c>
      <c r="F10472" t="s">
        <v>19341</v>
      </c>
      <c r="G10472" s="2">
        <v>42266.069872685177</v>
      </c>
      <c r="H10472" s="2">
        <v>42266.119942129633</v>
      </c>
      <c r="I10472" s="3">
        <v>5.0069444444444437E-2</v>
      </c>
      <c r="J10472" s="3">
        <v>1.2016666666666671</v>
      </c>
      <c r="K10472" t="s">
        <v>19348</v>
      </c>
      <c r="L10472" t="s">
        <v>19345</v>
      </c>
    </row>
    <row r="10473" spans="1:12" x14ac:dyDescent="0.25">
      <c r="A10473" s="1">
        <v>10471</v>
      </c>
      <c r="B10473" t="s">
        <v>10480</v>
      </c>
      <c r="C10473" s="5">
        <f t="shared" si="326"/>
        <v>42266.277986111112</v>
      </c>
      <c r="D10473" s="5">
        <f t="shared" si="327"/>
        <v>42266.311585648153</v>
      </c>
      <c r="E10473" t="s">
        <v>18740</v>
      </c>
      <c r="F10473" t="s">
        <v>19340</v>
      </c>
      <c r="G10473" s="2">
        <v>42266.277986111112</v>
      </c>
      <c r="H10473" s="2">
        <v>42266.311585648153</v>
      </c>
      <c r="I10473" s="3">
        <v>3.3599537037037039E-2</v>
      </c>
      <c r="J10473" s="3">
        <v>0.80638888888888893</v>
      </c>
      <c r="K10473" t="s">
        <v>19343</v>
      </c>
      <c r="L10473" t="s">
        <v>19345</v>
      </c>
    </row>
    <row r="10474" spans="1:12" x14ac:dyDescent="0.25">
      <c r="A10474" s="1">
        <v>10472</v>
      </c>
      <c r="B10474" t="s">
        <v>10481</v>
      </c>
      <c r="C10474" s="5">
        <f t="shared" si="326"/>
        <v>42266.278379629628</v>
      </c>
      <c r="D10474" s="5">
        <f t="shared" si="327"/>
        <v>42267.632604166669</v>
      </c>
      <c r="E10474" t="s">
        <v>18878</v>
      </c>
      <c r="F10474" t="s">
        <v>19338</v>
      </c>
      <c r="G10474" s="2">
        <v>42266.278379629628</v>
      </c>
      <c r="H10474" s="2">
        <v>42267.632604166669</v>
      </c>
      <c r="I10474" s="3">
        <v>1.3542245370370369</v>
      </c>
      <c r="J10474" s="3">
        <v>32.50138888888889</v>
      </c>
      <c r="K10474" t="s">
        <v>19344</v>
      </c>
      <c r="L10474" t="s">
        <v>19343</v>
      </c>
    </row>
    <row r="10475" spans="1:12" x14ac:dyDescent="0.25">
      <c r="A10475" s="1">
        <v>10473</v>
      </c>
      <c r="B10475" t="s">
        <v>10482</v>
      </c>
      <c r="C10475" s="5">
        <f t="shared" si="326"/>
        <v>42266.319467592592</v>
      </c>
      <c r="D10475" s="5">
        <f t="shared" si="327"/>
        <v>42266.438391203701</v>
      </c>
      <c r="E10475" t="s">
        <v>18847</v>
      </c>
      <c r="F10475" t="s">
        <v>19339</v>
      </c>
      <c r="G10475" s="2">
        <v>42266.319467592592</v>
      </c>
      <c r="H10475" s="2">
        <v>42266.438391203701</v>
      </c>
      <c r="I10475" s="3">
        <v>0.1189236111111111</v>
      </c>
      <c r="J10475" s="3">
        <v>2.854166666666667</v>
      </c>
      <c r="K10475" t="s">
        <v>19347</v>
      </c>
      <c r="L10475" t="s">
        <v>19347</v>
      </c>
    </row>
    <row r="10476" spans="1:12" x14ac:dyDescent="0.25">
      <c r="A10476" s="1">
        <v>10474</v>
      </c>
      <c r="B10476" t="s">
        <v>10483</v>
      </c>
      <c r="C10476" s="5">
        <f t="shared" si="326"/>
        <v>42235.403136574067</v>
      </c>
      <c r="D10476" s="5">
        <f t="shared" si="327"/>
        <v>42235.443506944437</v>
      </c>
      <c r="E10476" t="s">
        <v>18772</v>
      </c>
      <c r="F10476" t="s">
        <v>19337</v>
      </c>
      <c r="G10476" s="2">
        <v>42235.403136574067</v>
      </c>
      <c r="H10476" s="2">
        <v>42235.443506944437</v>
      </c>
      <c r="I10476" s="3">
        <v>4.0370370370370369E-2</v>
      </c>
      <c r="J10476" s="3">
        <v>0.96888888888888891</v>
      </c>
      <c r="K10476" t="s">
        <v>19343</v>
      </c>
      <c r="L10476" t="s">
        <v>19343</v>
      </c>
    </row>
    <row r="10477" spans="1:12" x14ac:dyDescent="0.25">
      <c r="A10477" s="1">
        <v>10475</v>
      </c>
      <c r="B10477" t="s">
        <v>10484</v>
      </c>
      <c r="C10477" s="5">
        <f t="shared" si="326"/>
        <v>42296.403148148151</v>
      </c>
      <c r="D10477" s="5">
        <f t="shared" si="327"/>
        <v>42296.420856481483</v>
      </c>
      <c r="E10477" t="s">
        <v>18743</v>
      </c>
      <c r="F10477" t="s">
        <v>19337</v>
      </c>
      <c r="G10477" s="2">
        <v>42296.403148148151</v>
      </c>
      <c r="H10477" s="2">
        <v>42296.420856481483</v>
      </c>
      <c r="I10477" s="3">
        <v>1.7708333333333329E-2</v>
      </c>
      <c r="J10477" s="3">
        <v>0.42499999999999999</v>
      </c>
      <c r="K10477" t="s">
        <v>19348</v>
      </c>
      <c r="L10477" t="s">
        <v>19343</v>
      </c>
    </row>
    <row r="10478" spans="1:12" x14ac:dyDescent="0.25">
      <c r="A10478" s="1">
        <v>10476</v>
      </c>
      <c r="B10478" t="s">
        <v>10485</v>
      </c>
      <c r="C10478" s="5">
        <f t="shared" si="326"/>
        <v>42174.444861111107</v>
      </c>
      <c r="D10478" s="5">
        <f t="shared" si="327"/>
        <v>42177.948020833333</v>
      </c>
      <c r="E10478" t="s">
        <v>18953</v>
      </c>
      <c r="F10478" t="s">
        <v>19338</v>
      </c>
      <c r="G10478" s="2">
        <v>42174.444861111107</v>
      </c>
      <c r="H10478" s="2">
        <v>42177.948020833333</v>
      </c>
      <c r="I10478" s="3">
        <v>3.5031597222222222</v>
      </c>
      <c r="J10478" s="3">
        <v>84.075833333333335</v>
      </c>
      <c r="K10478" t="s">
        <v>19348</v>
      </c>
      <c r="L10478" t="s">
        <v>19346</v>
      </c>
    </row>
    <row r="10479" spans="1:12" x14ac:dyDescent="0.25">
      <c r="A10479" s="1">
        <v>10477</v>
      </c>
      <c r="B10479" t="s">
        <v>10486</v>
      </c>
      <c r="C10479" s="5">
        <f t="shared" si="326"/>
        <v>42235.486759259264</v>
      </c>
      <c r="D10479" s="5">
        <f t="shared" si="327"/>
        <v>42235.510891203703</v>
      </c>
      <c r="E10479" t="s">
        <v>18755</v>
      </c>
      <c r="F10479" t="s">
        <v>19337</v>
      </c>
      <c r="G10479" s="2">
        <v>42235.486759259264</v>
      </c>
      <c r="H10479" s="2">
        <v>42235.510891203703</v>
      </c>
      <c r="I10479" s="3">
        <v>2.4131944444444449E-2</v>
      </c>
      <c r="J10479" s="3">
        <v>0.57916666666666672</v>
      </c>
      <c r="K10479" t="s">
        <v>19346</v>
      </c>
      <c r="L10479" t="s">
        <v>19344</v>
      </c>
    </row>
    <row r="10480" spans="1:12" x14ac:dyDescent="0.25">
      <c r="A10480" s="1">
        <v>10478</v>
      </c>
      <c r="B10480" t="s">
        <v>10487</v>
      </c>
      <c r="C10480" s="5">
        <f t="shared" si="326"/>
        <v>42174.528437499997</v>
      </c>
      <c r="D10480" s="5">
        <f t="shared" si="327"/>
        <v>42178.419027777767</v>
      </c>
      <c r="E10480" t="s">
        <v>18723</v>
      </c>
      <c r="F10480" t="s">
        <v>19337</v>
      </c>
      <c r="G10480" s="2">
        <v>42174.528437499997</v>
      </c>
      <c r="H10480" s="2">
        <v>42178.419027777767</v>
      </c>
      <c r="I10480" s="3">
        <v>3.8905902777777781</v>
      </c>
      <c r="J10480" s="3">
        <v>93.374166666666667</v>
      </c>
      <c r="K10480" t="s">
        <v>19346</v>
      </c>
      <c r="L10480" t="s">
        <v>19343</v>
      </c>
    </row>
    <row r="10481" spans="1:12" x14ac:dyDescent="0.25">
      <c r="A10481" s="1">
        <v>10479</v>
      </c>
      <c r="B10481" t="s">
        <v>10488</v>
      </c>
      <c r="C10481" s="5">
        <f t="shared" si="326"/>
        <v>42205.569918981477</v>
      </c>
      <c r="D10481" s="5">
        <f t="shared" si="327"/>
        <v>42205.610474537039</v>
      </c>
      <c r="E10481" t="s">
        <v>18738</v>
      </c>
      <c r="F10481" t="s">
        <v>19336</v>
      </c>
      <c r="G10481" s="2">
        <v>42205.569918981477</v>
      </c>
      <c r="H10481" s="2">
        <v>42205.610474537039</v>
      </c>
      <c r="I10481" s="3">
        <v>4.0555555555555553E-2</v>
      </c>
      <c r="J10481" s="3">
        <v>0.97333333333333338</v>
      </c>
      <c r="K10481" t="s">
        <v>19348</v>
      </c>
      <c r="L10481" t="s">
        <v>19344</v>
      </c>
    </row>
    <row r="10482" spans="1:12" x14ac:dyDescent="0.25">
      <c r="A10482" s="1">
        <v>10480</v>
      </c>
      <c r="B10482" t="s">
        <v>10489</v>
      </c>
      <c r="C10482" s="5">
        <f t="shared" si="326"/>
        <v>42267.611400462964</v>
      </c>
      <c r="D10482" s="5">
        <f t="shared" si="327"/>
        <v>42268.467488425929</v>
      </c>
      <c r="E10482" t="s">
        <v>18968</v>
      </c>
      <c r="F10482" t="s">
        <v>19336</v>
      </c>
      <c r="G10482" s="2">
        <v>42267.611400462964</v>
      </c>
      <c r="H10482" s="2">
        <v>42268.467488425929</v>
      </c>
      <c r="I10482" s="3">
        <v>0.85608796296296297</v>
      </c>
      <c r="J10482" s="3">
        <v>20.546111111111109</v>
      </c>
      <c r="K10482" t="s">
        <v>19344</v>
      </c>
      <c r="L10482" t="s">
        <v>19346</v>
      </c>
    </row>
    <row r="10483" spans="1:12" x14ac:dyDescent="0.25">
      <c r="A10483" s="1">
        <v>10481</v>
      </c>
      <c r="B10483" t="s">
        <v>10490</v>
      </c>
      <c r="C10483" s="5">
        <f t="shared" si="326"/>
        <v>42205.611620370371</v>
      </c>
      <c r="D10483" s="5">
        <f t="shared" si="327"/>
        <v>42208.474328703713</v>
      </c>
      <c r="E10483" t="s">
        <v>18822</v>
      </c>
      <c r="F10483" t="s">
        <v>19336</v>
      </c>
      <c r="G10483" s="2">
        <v>42205.611620370371</v>
      </c>
      <c r="H10483" s="2">
        <v>42208.474328703713</v>
      </c>
      <c r="I10483" s="3">
        <v>2.862708333333333</v>
      </c>
      <c r="J10483" s="3">
        <v>68.704999999999998</v>
      </c>
      <c r="K10483" t="s">
        <v>19344</v>
      </c>
      <c r="L10483" t="s">
        <v>19343</v>
      </c>
    </row>
    <row r="10484" spans="1:12" x14ac:dyDescent="0.25">
      <c r="A10484" s="1">
        <v>10482</v>
      </c>
      <c r="B10484" t="s">
        <v>10491</v>
      </c>
      <c r="C10484" s="5">
        <f t="shared" si="326"/>
        <v>42175.277789351851</v>
      </c>
      <c r="D10484" s="5">
        <f t="shared" si="327"/>
        <v>42175.290046296293</v>
      </c>
      <c r="E10484" t="s">
        <v>18754</v>
      </c>
      <c r="F10484" t="s">
        <v>19338</v>
      </c>
      <c r="G10484" s="2">
        <v>42175.277789351851</v>
      </c>
      <c r="H10484" s="2">
        <v>42175.290046296293</v>
      </c>
      <c r="I10484" s="3">
        <v>1.2256944444444451E-2</v>
      </c>
      <c r="J10484" s="3">
        <v>0.29416666666666669</v>
      </c>
      <c r="K10484" t="s">
        <v>19344</v>
      </c>
      <c r="L10484" t="s">
        <v>19345</v>
      </c>
    </row>
    <row r="10485" spans="1:12" x14ac:dyDescent="0.25">
      <c r="A10485" s="1">
        <v>10483</v>
      </c>
      <c r="B10485" t="s">
        <v>10492</v>
      </c>
      <c r="C10485" s="5">
        <f t="shared" si="326"/>
        <v>42205.27783564815</v>
      </c>
      <c r="D10485" s="5">
        <f t="shared" si="327"/>
        <v>42205.32603009259</v>
      </c>
      <c r="E10485" t="s">
        <v>18864</v>
      </c>
      <c r="F10485" t="s">
        <v>19337</v>
      </c>
      <c r="G10485" s="2">
        <v>42205.27783564815</v>
      </c>
      <c r="H10485" s="2">
        <v>42205.32603009259</v>
      </c>
      <c r="I10485" s="3">
        <v>4.8194444444444443E-2</v>
      </c>
      <c r="J10485" s="3">
        <v>1.156666666666667</v>
      </c>
      <c r="K10485" t="s">
        <v>19345</v>
      </c>
      <c r="L10485" t="s">
        <v>19343</v>
      </c>
    </row>
    <row r="10486" spans="1:12" x14ac:dyDescent="0.25">
      <c r="A10486" s="1">
        <v>10484</v>
      </c>
      <c r="B10486" t="s">
        <v>10493</v>
      </c>
      <c r="C10486" s="5">
        <f t="shared" si="326"/>
        <v>42205.319837962961</v>
      </c>
      <c r="D10486" s="5">
        <f t="shared" si="327"/>
        <v>42205.344722222217</v>
      </c>
      <c r="E10486" t="s">
        <v>18719</v>
      </c>
      <c r="F10486" t="s">
        <v>19338</v>
      </c>
      <c r="G10486" s="2">
        <v>42205.319837962961</v>
      </c>
      <c r="H10486" s="2">
        <v>42205.344722222217</v>
      </c>
      <c r="I10486" s="3">
        <v>2.4884259259259259E-2</v>
      </c>
      <c r="J10486" s="3">
        <v>0.59722222222222221</v>
      </c>
      <c r="K10486" t="s">
        <v>19345</v>
      </c>
      <c r="L10486" t="s">
        <v>19346</v>
      </c>
    </row>
    <row r="10487" spans="1:12" x14ac:dyDescent="0.25">
      <c r="A10487" s="1">
        <v>10485</v>
      </c>
      <c r="B10487" t="s">
        <v>10494</v>
      </c>
      <c r="C10487" s="5">
        <f t="shared" si="326"/>
        <v>42267.361643518518</v>
      </c>
      <c r="D10487" s="5">
        <f t="shared" si="327"/>
        <v>42267.413738425923</v>
      </c>
      <c r="E10487" t="s">
        <v>18872</v>
      </c>
      <c r="F10487" t="s">
        <v>19338</v>
      </c>
      <c r="G10487" s="2">
        <v>42267.361643518518</v>
      </c>
      <c r="H10487" s="2">
        <v>42267.413738425923</v>
      </c>
      <c r="I10487" s="3">
        <v>5.2094907407407409E-2</v>
      </c>
      <c r="J10487" s="3">
        <v>1.250277777777778</v>
      </c>
      <c r="K10487" t="s">
        <v>19345</v>
      </c>
      <c r="L10487" t="s">
        <v>19348</v>
      </c>
    </row>
    <row r="10488" spans="1:12" x14ac:dyDescent="0.25">
      <c r="A10488" s="1">
        <v>10486</v>
      </c>
      <c r="B10488" t="s">
        <v>10495</v>
      </c>
      <c r="C10488" s="5">
        <f t="shared" si="326"/>
        <v>42267.403194444443</v>
      </c>
      <c r="D10488" s="5">
        <f t="shared" si="327"/>
        <v>42267.436284722222</v>
      </c>
      <c r="E10488" t="s">
        <v>18732</v>
      </c>
      <c r="F10488" t="s">
        <v>19338</v>
      </c>
      <c r="G10488" s="2">
        <v>42267.403194444443</v>
      </c>
      <c r="H10488" s="2">
        <v>42267.436284722222</v>
      </c>
      <c r="I10488" s="3">
        <v>3.3090277777777781E-2</v>
      </c>
      <c r="J10488" s="3">
        <v>0.79416666666666669</v>
      </c>
      <c r="K10488" t="s">
        <v>19345</v>
      </c>
      <c r="L10488" t="s">
        <v>19343</v>
      </c>
    </row>
    <row r="10489" spans="1:12" x14ac:dyDescent="0.25">
      <c r="A10489" s="1">
        <v>10487</v>
      </c>
      <c r="B10489" t="s">
        <v>10496</v>
      </c>
      <c r="C10489" s="5">
        <f t="shared" si="326"/>
        <v>42236.486770833333</v>
      </c>
      <c r="D10489" s="5">
        <f t="shared" si="327"/>
        <v>42236.5075</v>
      </c>
      <c r="E10489" t="s">
        <v>18743</v>
      </c>
      <c r="F10489" t="s">
        <v>19337</v>
      </c>
      <c r="G10489" s="2">
        <v>42236.486770833333</v>
      </c>
      <c r="H10489" s="2">
        <v>42236.5075</v>
      </c>
      <c r="I10489" s="3">
        <v>2.072916666666667E-2</v>
      </c>
      <c r="J10489" s="3">
        <v>0.4975</v>
      </c>
      <c r="K10489" t="s">
        <v>19348</v>
      </c>
      <c r="L10489" t="s">
        <v>19343</v>
      </c>
    </row>
    <row r="10490" spans="1:12" x14ac:dyDescent="0.25">
      <c r="A10490" s="1">
        <v>10488</v>
      </c>
      <c r="B10490" t="s">
        <v>10497</v>
      </c>
      <c r="C10490" s="5">
        <f t="shared" si="326"/>
        <v>42176.569456018522</v>
      </c>
      <c r="D10490" s="5">
        <f t="shared" si="327"/>
        <v>42180.579548611109</v>
      </c>
      <c r="E10490" t="s">
        <v>18782</v>
      </c>
      <c r="F10490" t="s">
        <v>19338</v>
      </c>
      <c r="G10490" s="2">
        <v>42176.569456018522</v>
      </c>
      <c r="H10490" s="2">
        <v>42180.579548611109</v>
      </c>
      <c r="I10490" s="3">
        <v>4.010092592592593</v>
      </c>
      <c r="J10490" s="3">
        <v>96.242222222222225</v>
      </c>
      <c r="K10490" t="s">
        <v>19344</v>
      </c>
      <c r="L10490" t="s">
        <v>19343</v>
      </c>
    </row>
    <row r="10491" spans="1:12" x14ac:dyDescent="0.25">
      <c r="A10491" s="1">
        <v>10489</v>
      </c>
      <c r="B10491" t="s">
        <v>10498</v>
      </c>
      <c r="C10491" s="5">
        <f t="shared" si="326"/>
        <v>42176.694571759261</v>
      </c>
      <c r="D10491" s="5">
        <f t="shared" si="327"/>
        <v>42176.787951388891</v>
      </c>
      <c r="E10491" t="s">
        <v>18934</v>
      </c>
      <c r="F10491" t="s">
        <v>19337</v>
      </c>
      <c r="G10491" s="2">
        <v>42176.694571759261</v>
      </c>
      <c r="H10491" s="2">
        <v>42176.787951388891</v>
      </c>
      <c r="I10491" s="3">
        <v>9.3379629629629632E-2</v>
      </c>
      <c r="J10491" s="3">
        <v>2.2411111111111111</v>
      </c>
      <c r="K10491" t="s">
        <v>19348</v>
      </c>
      <c r="L10491" t="s">
        <v>19348</v>
      </c>
    </row>
    <row r="10492" spans="1:12" x14ac:dyDescent="0.25">
      <c r="A10492" s="1">
        <v>10490</v>
      </c>
      <c r="B10492" t="s">
        <v>10499</v>
      </c>
      <c r="C10492" s="5">
        <f t="shared" si="326"/>
        <v>42206.695069444453</v>
      </c>
      <c r="D10492" s="5">
        <f t="shared" si="327"/>
        <v>42207.300462962958</v>
      </c>
      <c r="E10492" t="s">
        <v>18775</v>
      </c>
      <c r="F10492" t="s">
        <v>19338</v>
      </c>
      <c r="G10492" s="2">
        <v>42206.695069444453</v>
      </c>
      <c r="H10492" s="2">
        <v>42207.300462962958</v>
      </c>
      <c r="I10492" s="3">
        <v>0.60539351851851853</v>
      </c>
      <c r="J10492" s="3">
        <v>14.52944444444444</v>
      </c>
      <c r="K10492" t="s">
        <v>19348</v>
      </c>
      <c r="L10492" t="s">
        <v>19348</v>
      </c>
    </row>
    <row r="10493" spans="1:12" x14ac:dyDescent="0.25">
      <c r="A10493" s="1">
        <v>10491</v>
      </c>
      <c r="B10493" t="s">
        <v>10500</v>
      </c>
      <c r="C10493" s="5">
        <f t="shared" si="326"/>
        <v>42298.236585648148</v>
      </c>
      <c r="D10493" s="5">
        <f t="shared" si="327"/>
        <v>42298.250810185193</v>
      </c>
      <c r="E10493" t="s">
        <v>18837</v>
      </c>
      <c r="F10493" t="s">
        <v>19336</v>
      </c>
      <c r="G10493" s="2">
        <v>42298.236585648148</v>
      </c>
      <c r="H10493" s="2">
        <v>42298.250810185193</v>
      </c>
      <c r="I10493" s="3">
        <v>1.4224537037037041E-2</v>
      </c>
      <c r="J10493" s="3">
        <v>0.34138888888888891</v>
      </c>
      <c r="K10493" t="s">
        <v>19346</v>
      </c>
      <c r="L10493" t="s">
        <v>19343</v>
      </c>
    </row>
    <row r="10494" spans="1:12" x14ac:dyDescent="0.25">
      <c r="A10494" s="1">
        <v>10492</v>
      </c>
      <c r="B10494" t="s">
        <v>10501</v>
      </c>
      <c r="C10494" s="5">
        <f t="shared" si="326"/>
        <v>42237.319745370369</v>
      </c>
      <c r="D10494" s="5">
        <f t="shared" si="327"/>
        <v>42240.837164351848</v>
      </c>
      <c r="E10494" t="s">
        <v>18864</v>
      </c>
      <c r="F10494" t="s">
        <v>19337</v>
      </c>
      <c r="G10494" s="2">
        <v>42237.319745370369</v>
      </c>
      <c r="H10494" s="2">
        <v>42240.837164351848</v>
      </c>
      <c r="I10494" s="3">
        <v>3.517418981481482</v>
      </c>
      <c r="J10494" s="3">
        <v>84.418055555555554</v>
      </c>
      <c r="K10494" t="s">
        <v>19345</v>
      </c>
      <c r="L10494" t="s">
        <v>19343</v>
      </c>
    </row>
    <row r="10495" spans="1:12" x14ac:dyDescent="0.25">
      <c r="A10495" s="1">
        <v>10493</v>
      </c>
      <c r="B10495" t="s">
        <v>10502</v>
      </c>
      <c r="C10495" s="5">
        <f t="shared" si="326"/>
        <v>42206.40320601852</v>
      </c>
      <c r="D10495" s="5">
        <f t="shared" si="327"/>
        <v>42206.518935185188</v>
      </c>
      <c r="E10495" t="s">
        <v>19113</v>
      </c>
      <c r="F10495" t="s">
        <v>19339</v>
      </c>
      <c r="G10495" s="2">
        <v>42206.40320601852</v>
      </c>
      <c r="H10495" s="2">
        <v>42206.518935185188</v>
      </c>
      <c r="I10495" s="3">
        <v>0.1157291666666667</v>
      </c>
      <c r="J10495" s="3">
        <v>2.7774999999999999</v>
      </c>
      <c r="K10495" t="s">
        <v>19347</v>
      </c>
      <c r="L10495" t="s">
        <v>19347</v>
      </c>
    </row>
    <row r="10496" spans="1:12" x14ac:dyDescent="0.25">
      <c r="A10496" s="1">
        <v>10494</v>
      </c>
      <c r="B10496" t="s">
        <v>10503</v>
      </c>
      <c r="C10496" s="5">
        <f t="shared" si="326"/>
        <v>42176.527800925927</v>
      </c>
      <c r="D10496" s="5">
        <f t="shared" si="327"/>
        <v>42179.371874999997</v>
      </c>
      <c r="E10496" t="s">
        <v>18921</v>
      </c>
      <c r="F10496" t="s">
        <v>19336</v>
      </c>
      <c r="G10496" s="2">
        <v>42176.527800925927</v>
      </c>
      <c r="H10496" s="2">
        <v>42179.371874999997</v>
      </c>
      <c r="I10496" s="3">
        <v>2.844074074074074</v>
      </c>
      <c r="J10496" s="3">
        <v>68.257777777777775</v>
      </c>
      <c r="K10496" t="s">
        <v>19348</v>
      </c>
      <c r="L10496" t="s">
        <v>19348</v>
      </c>
    </row>
    <row r="10497" spans="1:12" x14ac:dyDescent="0.25">
      <c r="A10497" s="1">
        <v>10495</v>
      </c>
      <c r="B10497" t="s">
        <v>10504</v>
      </c>
      <c r="C10497" s="5">
        <f t="shared" si="326"/>
        <v>42268.528391203698</v>
      </c>
      <c r="D10497" s="5">
        <f t="shared" si="327"/>
        <v>42268.554872685178</v>
      </c>
      <c r="E10497" t="s">
        <v>18733</v>
      </c>
      <c r="F10497" t="s">
        <v>19336</v>
      </c>
      <c r="G10497" s="2">
        <v>42268.528391203698</v>
      </c>
      <c r="H10497" s="2">
        <v>42268.554872685178</v>
      </c>
      <c r="I10497" s="3">
        <v>2.6481481481481481E-2</v>
      </c>
      <c r="J10497" s="3">
        <v>0.63555555555555554</v>
      </c>
      <c r="K10497" t="s">
        <v>19348</v>
      </c>
      <c r="L10497" t="s">
        <v>19346</v>
      </c>
    </row>
    <row r="10498" spans="1:12" x14ac:dyDescent="0.25">
      <c r="A10498" s="1">
        <v>10496</v>
      </c>
      <c r="B10498" t="s">
        <v>10505</v>
      </c>
      <c r="C10498" s="5">
        <f t="shared" si="326"/>
        <v>42238.694502314807</v>
      </c>
      <c r="D10498" s="5">
        <f t="shared" si="327"/>
        <v>42238.715891203698</v>
      </c>
      <c r="E10498" t="s">
        <v>18895</v>
      </c>
      <c r="F10498" t="s">
        <v>19336</v>
      </c>
      <c r="G10498" s="2">
        <v>42238.694502314807</v>
      </c>
      <c r="H10498" s="2">
        <v>42238.715891203698</v>
      </c>
      <c r="I10498" s="3">
        <v>2.1388888888888891E-2</v>
      </c>
      <c r="J10498" s="3">
        <v>0.51333333333333331</v>
      </c>
      <c r="K10498" t="s">
        <v>19345</v>
      </c>
      <c r="L10498" t="s">
        <v>19344</v>
      </c>
    </row>
    <row r="10499" spans="1:12" x14ac:dyDescent="0.25">
      <c r="A10499" s="1">
        <v>10497</v>
      </c>
      <c r="B10499" t="s">
        <v>10506</v>
      </c>
      <c r="C10499" s="5">
        <f t="shared" ref="C10499:C10562" si="328">G10499</f>
        <v>42207.903148148151</v>
      </c>
      <c r="D10499" s="5">
        <f t="shared" ref="D10499:D10562" si="329">H10499</f>
        <v>42207.924745370372</v>
      </c>
      <c r="E10499" t="s">
        <v>18726</v>
      </c>
      <c r="F10499" t="s">
        <v>19337</v>
      </c>
      <c r="G10499" s="2">
        <v>42207.903148148151</v>
      </c>
      <c r="H10499" s="2">
        <v>42207.924745370372</v>
      </c>
      <c r="I10499" s="3">
        <v>2.1597222222222219E-2</v>
      </c>
      <c r="J10499" s="3">
        <v>0.51833333333333331</v>
      </c>
      <c r="K10499" t="s">
        <v>19346</v>
      </c>
      <c r="L10499" t="s">
        <v>19345</v>
      </c>
    </row>
    <row r="10500" spans="1:12" x14ac:dyDescent="0.25">
      <c r="A10500" s="1">
        <v>10498</v>
      </c>
      <c r="B10500" t="s">
        <v>10507</v>
      </c>
      <c r="C10500" s="5">
        <f t="shared" si="328"/>
        <v>42330.903298611112</v>
      </c>
      <c r="D10500" s="5">
        <f t="shared" si="329"/>
        <v>42330.92695601852</v>
      </c>
      <c r="E10500" t="s">
        <v>18755</v>
      </c>
      <c r="F10500" t="s">
        <v>19337</v>
      </c>
      <c r="G10500" s="2">
        <v>42330.903298611112</v>
      </c>
      <c r="H10500" s="2">
        <v>42330.92695601852</v>
      </c>
      <c r="I10500" s="3">
        <v>2.3657407407407412E-2</v>
      </c>
      <c r="J10500" s="3">
        <v>0.56777777777777783</v>
      </c>
      <c r="K10500" t="s">
        <v>19346</v>
      </c>
      <c r="L10500" t="s">
        <v>19344</v>
      </c>
    </row>
    <row r="10501" spans="1:12" x14ac:dyDescent="0.25">
      <c r="A10501" s="1">
        <v>10499</v>
      </c>
      <c r="B10501" t="s">
        <v>10508</v>
      </c>
      <c r="C10501" s="5">
        <f t="shared" si="328"/>
        <v>42177.944710648153</v>
      </c>
      <c r="D10501" s="5">
        <f t="shared" si="329"/>
        <v>42177.977303240739</v>
      </c>
      <c r="E10501" t="s">
        <v>18740</v>
      </c>
      <c r="F10501" t="s">
        <v>19340</v>
      </c>
      <c r="G10501" s="2">
        <v>42177.944710648153</v>
      </c>
      <c r="H10501" s="2">
        <v>42177.977303240739</v>
      </c>
      <c r="I10501" s="3">
        <v>3.259259259259259E-2</v>
      </c>
      <c r="J10501" s="3">
        <v>0.78222222222222226</v>
      </c>
      <c r="K10501" t="s">
        <v>19343</v>
      </c>
      <c r="L10501" t="s">
        <v>19345</v>
      </c>
    </row>
    <row r="10502" spans="1:12" x14ac:dyDescent="0.25">
      <c r="A10502" s="1">
        <v>10500</v>
      </c>
      <c r="B10502" t="s">
        <v>10509</v>
      </c>
      <c r="C10502" s="5">
        <f t="shared" si="328"/>
        <v>42207.445023148153</v>
      </c>
      <c r="D10502" s="5">
        <f t="shared" si="329"/>
        <v>42211.633819444447</v>
      </c>
      <c r="E10502" t="s">
        <v>18950</v>
      </c>
      <c r="F10502" t="s">
        <v>19337</v>
      </c>
      <c r="G10502" s="2">
        <v>42207.445023148153</v>
      </c>
      <c r="H10502" s="2">
        <v>42211.633819444447</v>
      </c>
      <c r="I10502" s="3">
        <v>4.1887962962962959</v>
      </c>
      <c r="J10502" s="3">
        <v>100.5311111111111</v>
      </c>
      <c r="K10502" t="s">
        <v>19346</v>
      </c>
      <c r="L10502" t="s">
        <v>19348</v>
      </c>
    </row>
    <row r="10503" spans="1:12" x14ac:dyDescent="0.25">
      <c r="A10503" s="1">
        <v>10501</v>
      </c>
      <c r="B10503" t="s">
        <v>10510</v>
      </c>
      <c r="C10503" s="5">
        <f t="shared" si="328"/>
        <v>42208.569490740738</v>
      </c>
      <c r="D10503" s="5">
        <f t="shared" si="329"/>
        <v>42208.610821759263</v>
      </c>
      <c r="E10503" t="s">
        <v>19055</v>
      </c>
      <c r="F10503" t="s">
        <v>19338</v>
      </c>
      <c r="G10503" s="2">
        <v>42208.569490740738</v>
      </c>
      <c r="H10503" s="2">
        <v>42208.610821759263</v>
      </c>
      <c r="I10503" s="3">
        <v>4.1331018518518517E-2</v>
      </c>
      <c r="J10503" s="3">
        <v>0.99194444444444441</v>
      </c>
      <c r="K10503" t="s">
        <v>19344</v>
      </c>
      <c r="L10503" t="s">
        <v>19343</v>
      </c>
    </row>
    <row r="10504" spans="1:12" x14ac:dyDescent="0.25">
      <c r="A10504" s="1">
        <v>10502</v>
      </c>
      <c r="B10504" t="s">
        <v>10511</v>
      </c>
      <c r="C10504" s="5">
        <f t="shared" si="328"/>
        <v>42178.569687499999</v>
      </c>
      <c r="D10504" s="5">
        <f t="shared" si="329"/>
        <v>42178.620405092603</v>
      </c>
      <c r="E10504" t="s">
        <v>18911</v>
      </c>
      <c r="F10504" t="s">
        <v>19337</v>
      </c>
      <c r="G10504" s="2">
        <v>42178.569687499999</v>
      </c>
      <c r="H10504" s="2">
        <v>42178.620405092603</v>
      </c>
      <c r="I10504" s="3">
        <v>5.0717592592592592E-2</v>
      </c>
      <c r="J10504" s="3">
        <v>1.217222222222222</v>
      </c>
      <c r="K10504" t="s">
        <v>19343</v>
      </c>
      <c r="L10504" t="s">
        <v>19344</v>
      </c>
    </row>
    <row r="10505" spans="1:12" x14ac:dyDescent="0.25">
      <c r="A10505" s="1">
        <v>10503</v>
      </c>
      <c r="B10505" t="s">
        <v>10512</v>
      </c>
      <c r="C10505" s="5">
        <f t="shared" si="328"/>
        <v>42208.694687499999</v>
      </c>
      <c r="D10505" s="5">
        <f t="shared" si="329"/>
        <v>42210.555543981478</v>
      </c>
      <c r="E10505" t="s">
        <v>18797</v>
      </c>
      <c r="F10505" t="s">
        <v>19338</v>
      </c>
      <c r="G10505" s="2">
        <v>42208.694687499999</v>
      </c>
      <c r="H10505" s="2">
        <v>42210.555543981478</v>
      </c>
      <c r="I10505" s="3">
        <v>1.860856481481481</v>
      </c>
      <c r="J10505" s="3">
        <v>44.660555555555547</v>
      </c>
      <c r="K10505" t="s">
        <v>19343</v>
      </c>
      <c r="L10505" t="s">
        <v>19348</v>
      </c>
    </row>
    <row r="10506" spans="1:12" x14ac:dyDescent="0.25">
      <c r="A10506" s="1">
        <v>10504</v>
      </c>
      <c r="B10506" t="s">
        <v>10513</v>
      </c>
      <c r="C10506" s="5">
        <f t="shared" si="328"/>
        <v>42239.694768518522</v>
      </c>
      <c r="D10506" s="5">
        <f t="shared" si="329"/>
        <v>42247.355995370373</v>
      </c>
      <c r="E10506" t="s">
        <v>18878</v>
      </c>
      <c r="F10506" t="s">
        <v>19337</v>
      </c>
      <c r="G10506" s="2">
        <v>42239.694768518522</v>
      </c>
      <c r="H10506" s="2">
        <v>42247.355995370373</v>
      </c>
      <c r="I10506" s="3">
        <v>7.6612268518518523</v>
      </c>
      <c r="J10506" s="3">
        <v>183.86944444444441</v>
      </c>
      <c r="K10506" t="s">
        <v>19344</v>
      </c>
      <c r="L10506" t="s">
        <v>19343</v>
      </c>
    </row>
    <row r="10507" spans="1:12" x14ac:dyDescent="0.25">
      <c r="A10507" s="1">
        <v>10505</v>
      </c>
      <c r="B10507" t="s">
        <v>10514</v>
      </c>
      <c r="C10507" s="5">
        <f t="shared" si="328"/>
        <v>42178.694988425923</v>
      </c>
      <c r="D10507" s="5">
        <f t="shared" si="329"/>
        <v>42180.375231481477</v>
      </c>
      <c r="E10507" t="s">
        <v>18903</v>
      </c>
      <c r="F10507" t="s">
        <v>19337</v>
      </c>
      <c r="G10507" s="2">
        <v>42178.694988425923</v>
      </c>
      <c r="H10507" s="2">
        <v>42180.375231481477</v>
      </c>
      <c r="I10507" s="3">
        <v>1.6802430555555561</v>
      </c>
      <c r="J10507" s="3">
        <v>40.325833333333343</v>
      </c>
      <c r="K10507" t="s">
        <v>19346</v>
      </c>
      <c r="L10507" t="s">
        <v>19346</v>
      </c>
    </row>
    <row r="10508" spans="1:12" x14ac:dyDescent="0.25">
      <c r="A10508" s="1">
        <v>10506</v>
      </c>
      <c r="B10508" t="s">
        <v>10515</v>
      </c>
      <c r="C10508" s="5">
        <f t="shared" si="328"/>
        <v>42300.695104166669</v>
      </c>
      <c r="D10508" s="5">
        <f t="shared" si="329"/>
        <v>42300.727662037039</v>
      </c>
      <c r="E10508" t="s">
        <v>18767</v>
      </c>
      <c r="F10508" t="s">
        <v>19338</v>
      </c>
      <c r="G10508" s="2">
        <v>42300.695104166669</v>
      </c>
      <c r="H10508" s="2">
        <v>42300.727662037039</v>
      </c>
      <c r="I10508" s="3">
        <v>3.2557870370370369E-2</v>
      </c>
      <c r="J10508" s="3">
        <v>0.78138888888888891</v>
      </c>
      <c r="K10508" t="s">
        <v>19344</v>
      </c>
      <c r="L10508" t="s">
        <v>19343</v>
      </c>
    </row>
    <row r="10509" spans="1:12" x14ac:dyDescent="0.25">
      <c r="A10509" s="1">
        <v>10507</v>
      </c>
      <c r="B10509" t="s">
        <v>10516</v>
      </c>
      <c r="C10509" s="5">
        <f t="shared" si="328"/>
        <v>42208.736666666657</v>
      </c>
      <c r="D10509" s="5">
        <f t="shared" si="329"/>
        <v>42208.759351851862</v>
      </c>
      <c r="E10509" t="s">
        <v>18719</v>
      </c>
      <c r="F10509" t="s">
        <v>19337</v>
      </c>
      <c r="G10509" s="2">
        <v>42208.736666666657</v>
      </c>
      <c r="H10509" s="2">
        <v>42208.759351851862</v>
      </c>
      <c r="I10509" s="3">
        <v>2.268518518518519E-2</v>
      </c>
      <c r="J10509" s="3">
        <v>0.5444444444444444</v>
      </c>
      <c r="K10509" t="s">
        <v>19345</v>
      </c>
      <c r="L10509" t="s">
        <v>19346</v>
      </c>
    </row>
    <row r="10510" spans="1:12" x14ac:dyDescent="0.25">
      <c r="A10510" s="1">
        <v>10508</v>
      </c>
      <c r="B10510" t="s">
        <v>10517</v>
      </c>
      <c r="C10510" s="5">
        <f t="shared" si="328"/>
        <v>42239.277881944443</v>
      </c>
      <c r="D10510" s="5">
        <f t="shared" si="329"/>
        <v>42242.455150462964</v>
      </c>
      <c r="E10510" t="s">
        <v>18766</v>
      </c>
      <c r="F10510" t="s">
        <v>19337</v>
      </c>
      <c r="G10510" s="2">
        <v>42239.277881944443</v>
      </c>
      <c r="H10510" s="2">
        <v>42242.455150462964</v>
      </c>
      <c r="I10510" s="3">
        <v>3.177268518518519</v>
      </c>
      <c r="J10510" s="3">
        <v>76.254444444444445</v>
      </c>
      <c r="K10510" t="s">
        <v>19348</v>
      </c>
      <c r="L10510" t="s">
        <v>19344</v>
      </c>
    </row>
    <row r="10511" spans="1:12" x14ac:dyDescent="0.25">
      <c r="A10511" s="1">
        <v>10509</v>
      </c>
      <c r="B10511" t="s">
        <v>10518</v>
      </c>
      <c r="C10511" s="5">
        <f t="shared" si="328"/>
        <v>42208.361168981479</v>
      </c>
      <c r="D10511" s="5">
        <f t="shared" si="329"/>
        <v>42210.941111111111</v>
      </c>
      <c r="E10511" t="s">
        <v>18915</v>
      </c>
      <c r="F10511" t="s">
        <v>19337</v>
      </c>
      <c r="G10511" s="2">
        <v>42208.361168981479</v>
      </c>
      <c r="H10511" s="2">
        <v>42210.941111111111</v>
      </c>
      <c r="I10511" s="3">
        <v>2.5799421296296301</v>
      </c>
      <c r="J10511" s="3">
        <v>61.918611111111112</v>
      </c>
      <c r="K10511" t="s">
        <v>19346</v>
      </c>
      <c r="L10511" t="s">
        <v>19344</v>
      </c>
    </row>
    <row r="10512" spans="1:12" x14ac:dyDescent="0.25">
      <c r="A10512" s="1">
        <v>10510</v>
      </c>
      <c r="B10512" t="s">
        <v>10519</v>
      </c>
      <c r="C10512" s="5">
        <f t="shared" si="328"/>
        <v>42331.361712962957</v>
      </c>
      <c r="D10512" s="5">
        <f t="shared" si="329"/>
        <v>42333.634733796287</v>
      </c>
      <c r="E10512" t="s">
        <v>18805</v>
      </c>
      <c r="F10512" t="s">
        <v>19337</v>
      </c>
      <c r="G10512" s="2">
        <v>42331.361712962957</v>
      </c>
      <c r="H10512" s="2">
        <v>42333.634733796287</v>
      </c>
      <c r="I10512" s="3">
        <v>2.2730208333333328</v>
      </c>
      <c r="J10512" s="3">
        <v>54.552500000000002</v>
      </c>
      <c r="K10512" t="s">
        <v>19343</v>
      </c>
      <c r="L10512" t="s">
        <v>19348</v>
      </c>
    </row>
    <row r="10513" spans="1:12" x14ac:dyDescent="0.25">
      <c r="A10513" s="1">
        <v>10511</v>
      </c>
      <c r="B10513" t="s">
        <v>10520</v>
      </c>
      <c r="C10513" s="5">
        <f t="shared" si="328"/>
        <v>42147.361793981479</v>
      </c>
      <c r="D10513" s="5">
        <f t="shared" si="329"/>
        <v>42149.343171296299</v>
      </c>
      <c r="E10513" t="s">
        <v>18918</v>
      </c>
      <c r="F10513" t="s">
        <v>19338</v>
      </c>
      <c r="G10513" s="2">
        <v>42147.361793981479</v>
      </c>
      <c r="H10513" s="2">
        <v>42149.343171296299</v>
      </c>
      <c r="I10513" s="3">
        <v>1.981377314814815</v>
      </c>
      <c r="J10513" s="3">
        <v>47.553055555555552</v>
      </c>
      <c r="K10513" t="s">
        <v>19348</v>
      </c>
      <c r="L10513" t="s">
        <v>19346</v>
      </c>
    </row>
    <row r="10514" spans="1:12" x14ac:dyDescent="0.25">
      <c r="A10514" s="1">
        <v>10512</v>
      </c>
      <c r="B10514" t="s">
        <v>10521</v>
      </c>
      <c r="C10514" s="5">
        <f t="shared" si="328"/>
        <v>42208.403368055559</v>
      </c>
      <c r="D10514" s="5">
        <f t="shared" si="329"/>
        <v>42208.416956018518</v>
      </c>
      <c r="E10514" t="s">
        <v>18754</v>
      </c>
      <c r="F10514" t="s">
        <v>19336</v>
      </c>
      <c r="G10514" s="2">
        <v>42208.403368055559</v>
      </c>
      <c r="H10514" s="2">
        <v>42208.416956018518</v>
      </c>
      <c r="I10514" s="3">
        <v>1.358796296296296E-2</v>
      </c>
      <c r="J10514" s="3">
        <v>0.32611111111111107</v>
      </c>
      <c r="K10514" t="s">
        <v>19344</v>
      </c>
      <c r="L10514" t="s">
        <v>19345</v>
      </c>
    </row>
    <row r="10515" spans="1:12" x14ac:dyDescent="0.25">
      <c r="A10515" s="1">
        <v>10513</v>
      </c>
      <c r="B10515" t="s">
        <v>10522</v>
      </c>
      <c r="C10515" s="5">
        <f t="shared" si="328"/>
        <v>42147.486400462964</v>
      </c>
      <c r="D10515" s="5">
        <f t="shared" si="329"/>
        <v>42147.529467592591</v>
      </c>
      <c r="E10515" t="s">
        <v>18738</v>
      </c>
      <c r="F10515" t="s">
        <v>19336</v>
      </c>
      <c r="G10515" s="2">
        <v>42147.486400462964</v>
      </c>
      <c r="H10515" s="2">
        <v>42147.529467592591</v>
      </c>
      <c r="I10515" s="3">
        <v>4.3067129629629629E-2</v>
      </c>
      <c r="J10515" s="3">
        <v>1.033611111111111</v>
      </c>
      <c r="K10515" t="s">
        <v>19348</v>
      </c>
      <c r="L10515" t="s">
        <v>19344</v>
      </c>
    </row>
    <row r="10516" spans="1:12" x14ac:dyDescent="0.25">
      <c r="A10516" s="1">
        <v>10514</v>
      </c>
      <c r="B10516" t="s">
        <v>10523</v>
      </c>
      <c r="C10516" s="5">
        <f t="shared" si="328"/>
        <v>42208.986608796287</v>
      </c>
      <c r="D10516" s="5">
        <f t="shared" si="329"/>
        <v>42209.008680555547</v>
      </c>
      <c r="E10516" t="s">
        <v>18728</v>
      </c>
      <c r="F10516" t="s">
        <v>19341</v>
      </c>
      <c r="G10516" s="2">
        <v>42208.986608796287</v>
      </c>
      <c r="H10516" s="2">
        <v>42209.008680555547</v>
      </c>
      <c r="I10516" s="3">
        <v>2.207175925925926E-2</v>
      </c>
      <c r="J10516" s="3">
        <v>0.52972222222222221</v>
      </c>
      <c r="K10516" t="s">
        <v>19346</v>
      </c>
      <c r="L10516" t="s">
        <v>19348</v>
      </c>
    </row>
    <row r="10517" spans="1:12" x14ac:dyDescent="0.25">
      <c r="A10517" s="1">
        <v>10515</v>
      </c>
      <c r="B10517" t="s">
        <v>10524</v>
      </c>
      <c r="C10517" s="5">
        <f t="shared" si="328"/>
        <v>42240.652777777781</v>
      </c>
      <c r="D10517" s="5">
        <f t="shared" si="329"/>
        <v>42243.544259259259</v>
      </c>
      <c r="E10517" t="s">
        <v>18759</v>
      </c>
      <c r="F10517" t="s">
        <v>19338</v>
      </c>
      <c r="G10517" s="2">
        <v>42240.652777777781</v>
      </c>
      <c r="H10517" s="2">
        <v>42243.544259259259</v>
      </c>
      <c r="I10517" s="3">
        <v>2.891481481481482</v>
      </c>
      <c r="J10517" s="3">
        <v>69.395555555555561</v>
      </c>
      <c r="K10517" t="s">
        <v>19343</v>
      </c>
      <c r="L10517" t="s">
        <v>19345</v>
      </c>
    </row>
    <row r="10518" spans="1:12" x14ac:dyDescent="0.25">
      <c r="A10518" s="1">
        <v>10516</v>
      </c>
      <c r="B10518" t="s">
        <v>10525</v>
      </c>
      <c r="C10518" s="5">
        <f t="shared" si="328"/>
        <v>42179.653182870366</v>
      </c>
      <c r="D10518" s="5">
        <f t="shared" si="329"/>
        <v>42180.411099537043</v>
      </c>
      <c r="E10518" t="s">
        <v>18839</v>
      </c>
      <c r="F10518" t="s">
        <v>19338</v>
      </c>
      <c r="G10518" s="2">
        <v>42179.653182870366</v>
      </c>
      <c r="H10518" s="2">
        <v>42180.411099537043</v>
      </c>
      <c r="I10518" s="3">
        <v>0.75791666666666668</v>
      </c>
      <c r="J10518" s="3">
        <v>18.190000000000001</v>
      </c>
      <c r="K10518" t="s">
        <v>19346</v>
      </c>
      <c r="L10518" t="s">
        <v>19346</v>
      </c>
    </row>
    <row r="10519" spans="1:12" x14ac:dyDescent="0.25">
      <c r="A10519" s="1">
        <v>10517</v>
      </c>
      <c r="B10519" t="s">
        <v>10526</v>
      </c>
      <c r="C10519" s="5">
        <f t="shared" si="328"/>
        <v>42209.695023148153</v>
      </c>
      <c r="D10519" s="5">
        <f t="shared" si="329"/>
        <v>42213.431157407409</v>
      </c>
      <c r="E10519" t="s">
        <v>18887</v>
      </c>
      <c r="F10519" t="s">
        <v>19338</v>
      </c>
      <c r="G10519" s="2">
        <v>42209.695023148153</v>
      </c>
      <c r="H10519" s="2">
        <v>42213.431157407409</v>
      </c>
      <c r="I10519" s="3">
        <v>3.7361342592592588</v>
      </c>
      <c r="J10519" s="3">
        <v>89.667222222222222</v>
      </c>
      <c r="K10519" t="s">
        <v>19346</v>
      </c>
      <c r="L10519" t="s">
        <v>19343</v>
      </c>
    </row>
    <row r="10520" spans="1:12" x14ac:dyDescent="0.25">
      <c r="A10520" s="1">
        <v>10518</v>
      </c>
      <c r="B10520" t="s">
        <v>10527</v>
      </c>
      <c r="C10520" s="5">
        <f t="shared" si="328"/>
        <v>42209.236192129632</v>
      </c>
      <c r="D10520" s="5">
        <f t="shared" si="329"/>
        <v>42209.627986111111</v>
      </c>
      <c r="E10520" t="s">
        <v>18766</v>
      </c>
      <c r="F10520" t="s">
        <v>19337</v>
      </c>
      <c r="G10520" s="2">
        <v>42209.236192129632</v>
      </c>
      <c r="H10520" s="2">
        <v>42209.627986111111</v>
      </c>
      <c r="I10520" s="3">
        <v>0.39179398148148148</v>
      </c>
      <c r="J10520" s="3">
        <v>9.4030555555555555</v>
      </c>
      <c r="K10520" t="s">
        <v>19348</v>
      </c>
      <c r="L10520" t="s">
        <v>19344</v>
      </c>
    </row>
    <row r="10521" spans="1:12" x14ac:dyDescent="0.25">
      <c r="A10521" s="1">
        <v>10519</v>
      </c>
      <c r="B10521" t="s">
        <v>10528</v>
      </c>
      <c r="C10521" s="5">
        <f t="shared" si="328"/>
        <v>42179.278043981481</v>
      </c>
      <c r="D10521" s="5">
        <f t="shared" si="329"/>
        <v>42190.788506944453</v>
      </c>
      <c r="E10521" t="s">
        <v>18752</v>
      </c>
      <c r="F10521" t="s">
        <v>19337</v>
      </c>
      <c r="G10521" s="2">
        <v>42179.278043981481</v>
      </c>
      <c r="H10521" s="2">
        <v>42190.788506944453</v>
      </c>
      <c r="I10521" s="3">
        <v>11.51046296296296</v>
      </c>
      <c r="J10521" s="3">
        <v>276.25111111111107</v>
      </c>
      <c r="K10521" t="s">
        <v>19343</v>
      </c>
      <c r="L10521" t="s">
        <v>19343</v>
      </c>
    </row>
    <row r="10522" spans="1:12" x14ac:dyDescent="0.25">
      <c r="A10522" s="1">
        <v>10520</v>
      </c>
      <c r="B10522" t="s">
        <v>10529</v>
      </c>
      <c r="C10522" s="5">
        <f t="shared" si="328"/>
        <v>42209.819479166668</v>
      </c>
      <c r="D10522" s="5">
        <f t="shared" si="329"/>
        <v>42209.838055555563</v>
      </c>
      <c r="E10522" t="s">
        <v>18753</v>
      </c>
      <c r="F10522" t="s">
        <v>19342</v>
      </c>
      <c r="G10522" s="2">
        <v>42209.819479166668</v>
      </c>
      <c r="H10522" s="2">
        <v>42209.838055555563</v>
      </c>
      <c r="I10522" s="3">
        <v>1.8576388888888889E-2</v>
      </c>
      <c r="J10522" s="3">
        <v>0.44583333333333341</v>
      </c>
      <c r="K10522" t="s">
        <v>19343</v>
      </c>
      <c r="L10522" t="s">
        <v>19348</v>
      </c>
    </row>
    <row r="10523" spans="1:12" x14ac:dyDescent="0.25">
      <c r="A10523" s="1">
        <v>10521</v>
      </c>
      <c r="B10523" t="s">
        <v>10530</v>
      </c>
      <c r="C10523" s="5">
        <f t="shared" si="328"/>
        <v>42271.361273148148</v>
      </c>
      <c r="D10523" s="5">
        <f t="shared" si="329"/>
        <v>42271.411770833343</v>
      </c>
      <c r="E10523" t="s">
        <v>18855</v>
      </c>
      <c r="F10523" t="s">
        <v>19337</v>
      </c>
      <c r="G10523" s="2">
        <v>42271.361273148148</v>
      </c>
      <c r="H10523" s="2">
        <v>42271.411770833343</v>
      </c>
      <c r="I10523" s="3">
        <v>5.0497685185185187E-2</v>
      </c>
      <c r="J10523" s="3">
        <v>1.211944444444444</v>
      </c>
      <c r="K10523" t="s">
        <v>19348</v>
      </c>
      <c r="L10523" t="s">
        <v>19344</v>
      </c>
    </row>
    <row r="10524" spans="1:12" x14ac:dyDescent="0.25">
      <c r="A10524" s="1">
        <v>10522</v>
      </c>
      <c r="B10524" t="s">
        <v>10531</v>
      </c>
      <c r="C10524" s="5">
        <f t="shared" si="328"/>
        <v>42271.361759259264</v>
      </c>
      <c r="D10524" s="5">
        <f t="shared" si="329"/>
        <v>42273.454583333332</v>
      </c>
      <c r="E10524" t="s">
        <v>18736</v>
      </c>
      <c r="F10524" t="s">
        <v>19338</v>
      </c>
      <c r="G10524" s="2">
        <v>42271.361759259264</v>
      </c>
      <c r="H10524" s="2">
        <v>42273.454583333332</v>
      </c>
      <c r="I10524" s="3">
        <v>2.0928240740740738</v>
      </c>
      <c r="J10524" s="3">
        <v>50.227777777777767</v>
      </c>
      <c r="K10524" t="s">
        <v>19345</v>
      </c>
      <c r="L10524" t="s">
        <v>19344</v>
      </c>
    </row>
    <row r="10525" spans="1:12" x14ac:dyDescent="0.25">
      <c r="A10525" s="1">
        <v>10523</v>
      </c>
      <c r="B10525" t="s">
        <v>10532</v>
      </c>
      <c r="C10525" s="5">
        <f t="shared" si="328"/>
        <v>42271.944710648153</v>
      </c>
      <c r="D10525" s="5">
        <f t="shared" si="329"/>
        <v>42271.985590277778</v>
      </c>
      <c r="E10525" t="s">
        <v>18732</v>
      </c>
      <c r="F10525" t="s">
        <v>19337</v>
      </c>
      <c r="G10525" s="2">
        <v>42271.944710648153</v>
      </c>
      <c r="H10525" s="2">
        <v>42271.985590277778</v>
      </c>
      <c r="I10525" s="3">
        <v>4.0879629629629627E-2</v>
      </c>
      <c r="J10525" s="3">
        <v>0.98111111111111116</v>
      </c>
      <c r="K10525" t="s">
        <v>19345</v>
      </c>
      <c r="L10525" t="s">
        <v>19343</v>
      </c>
    </row>
    <row r="10526" spans="1:12" x14ac:dyDescent="0.25">
      <c r="A10526" s="1">
        <v>10524</v>
      </c>
      <c r="B10526" t="s">
        <v>10533</v>
      </c>
      <c r="C10526" s="5">
        <f t="shared" si="328"/>
        <v>42333.694907407407</v>
      </c>
      <c r="D10526" s="5">
        <f t="shared" si="329"/>
        <v>42333.794317129628</v>
      </c>
      <c r="E10526" t="s">
        <v>18890</v>
      </c>
      <c r="F10526" t="s">
        <v>19339</v>
      </c>
      <c r="G10526" s="2">
        <v>42333.694907407407</v>
      </c>
      <c r="H10526" s="2">
        <v>42333.794317129628</v>
      </c>
      <c r="I10526" s="3">
        <v>9.9409722222222219E-2</v>
      </c>
      <c r="J10526" s="3">
        <v>2.3858333333333328</v>
      </c>
      <c r="K10526" t="s">
        <v>19347</v>
      </c>
      <c r="L10526" t="s">
        <v>19347</v>
      </c>
    </row>
    <row r="10527" spans="1:12" x14ac:dyDescent="0.25">
      <c r="A10527" s="1">
        <v>10525</v>
      </c>
      <c r="B10527" t="s">
        <v>10534</v>
      </c>
      <c r="C10527" s="5">
        <f t="shared" si="328"/>
        <v>42272.777800925927</v>
      </c>
      <c r="D10527" s="5">
        <f t="shared" si="329"/>
        <v>42272.821377314824</v>
      </c>
      <c r="E10527" t="s">
        <v>18832</v>
      </c>
      <c r="F10527" t="s">
        <v>19338</v>
      </c>
      <c r="G10527" s="2">
        <v>42272.777800925927</v>
      </c>
      <c r="H10527" s="2">
        <v>42272.821377314824</v>
      </c>
      <c r="I10527" s="3">
        <v>4.3576388888888887E-2</v>
      </c>
      <c r="J10527" s="3">
        <v>1.0458333333333329</v>
      </c>
      <c r="K10527" t="s">
        <v>19348</v>
      </c>
      <c r="L10527" t="s">
        <v>19345</v>
      </c>
    </row>
    <row r="10528" spans="1:12" x14ac:dyDescent="0.25">
      <c r="A10528" s="1">
        <v>10526</v>
      </c>
      <c r="B10528" t="s">
        <v>10535</v>
      </c>
      <c r="C10528" s="5">
        <f t="shared" si="328"/>
        <v>42272.361250000002</v>
      </c>
      <c r="D10528" s="5">
        <f t="shared" si="329"/>
        <v>42272.382268518522</v>
      </c>
      <c r="E10528" t="s">
        <v>18755</v>
      </c>
      <c r="F10528" t="s">
        <v>19338</v>
      </c>
      <c r="G10528" s="2">
        <v>42272.361250000002</v>
      </c>
      <c r="H10528" s="2">
        <v>42272.382268518522</v>
      </c>
      <c r="I10528" s="3">
        <v>2.101851851851852E-2</v>
      </c>
      <c r="J10528" s="3">
        <v>0.50444444444444447</v>
      </c>
      <c r="K10528" t="s">
        <v>19346</v>
      </c>
      <c r="L10528" t="s">
        <v>19344</v>
      </c>
    </row>
    <row r="10529" spans="1:12" x14ac:dyDescent="0.25">
      <c r="A10529" s="1">
        <v>10527</v>
      </c>
      <c r="B10529" t="s">
        <v>10536</v>
      </c>
      <c r="C10529" s="5">
        <f t="shared" si="328"/>
        <v>42272.361458333333</v>
      </c>
      <c r="D10529" s="5">
        <f t="shared" si="329"/>
        <v>42276.586481481478</v>
      </c>
      <c r="E10529" t="s">
        <v>18772</v>
      </c>
      <c r="F10529" t="s">
        <v>19338</v>
      </c>
      <c r="G10529" s="2">
        <v>42272.361458333333</v>
      </c>
      <c r="H10529" s="2">
        <v>42276.586481481478</v>
      </c>
      <c r="I10529" s="3">
        <v>4.2250231481481482</v>
      </c>
      <c r="J10529" s="3">
        <v>101.4005555555556</v>
      </c>
      <c r="K10529" t="s">
        <v>19343</v>
      </c>
      <c r="L10529" t="s">
        <v>19343</v>
      </c>
    </row>
    <row r="10530" spans="1:12" x14ac:dyDescent="0.25">
      <c r="A10530" s="1">
        <v>10528</v>
      </c>
      <c r="B10530" t="s">
        <v>10537</v>
      </c>
      <c r="C10530" s="5">
        <f t="shared" si="328"/>
        <v>42241.402870370373</v>
      </c>
      <c r="D10530" s="5">
        <f t="shared" si="329"/>
        <v>42242.355428240742</v>
      </c>
      <c r="E10530" t="s">
        <v>18745</v>
      </c>
      <c r="F10530" t="s">
        <v>19338</v>
      </c>
      <c r="G10530" s="2">
        <v>42241.402870370373</v>
      </c>
      <c r="H10530" s="2">
        <v>42242.355428240742</v>
      </c>
      <c r="I10530" s="3">
        <v>0.95255787037037032</v>
      </c>
      <c r="J10530" s="3">
        <v>22.861388888888889</v>
      </c>
      <c r="K10530" t="s">
        <v>19348</v>
      </c>
      <c r="L10530" t="s">
        <v>19343</v>
      </c>
    </row>
    <row r="10531" spans="1:12" x14ac:dyDescent="0.25">
      <c r="A10531" s="1">
        <v>10529</v>
      </c>
      <c r="B10531" t="s">
        <v>10538</v>
      </c>
      <c r="C10531" s="5">
        <f t="shared" si="328"/>
        <v>42149.403275462973</v>
      </c>
      <c r="D10531" s="5">
        <f t="shared" si="329"/>
        <v>42149.503657407397</v>
      </c>
      <c r="E10531" t="s">
        <v>18789</v>
      </c>
      <c r="F10531" t="s">
        <v>19339</v>
      </c>
      <c r="G10531" s="2">
        <v>42149.403275462973</v>
      </c>
      <c r="H10531" s="2">
        <v>42149.503657407397</v>
      </c>
      <c r="I10531" s="3">
        <v>0.1003819444444444</v>
      </c>
      <c r="J10531" s="3">
        <v>2.4091666666666671</v>
      </c>
      <c r="K10531" t="s">
        <v>19347</v>
      </c>
      <c r="L10531" t="s">
        <v>19347</v>
      </c>
    </row>
    <row r="10532" spans="1:12" x14ac:dyDescent="0.25">
      <c r="A10532" s="1">
        <v>10530</v>
      </c>
      <c r="B10532" t="s">
        <v>10539</v>
      </c>
      <c r="C10532" s="5">
        <f t="shared" si="328"/>
        <v>42241.944687499999</v>
      </c>
      <c r="D10532" s="5">
        <f t="shared" si="329"/>
        <v>42241.961597222216</v>
      </c>
      <c r="E10532" t="s">
        <v>18837</v>
      </c>
      <c r="F10532" t="s">
        <v>19340</v>
      </c>
      <c r="G10532" s="2">
        <v>42241.944687499999</v>
      </c>
      <c r="H10532" s="2">
        <v>42241.961597222216</v>
      </c>
      <c r="I10532" s="3">
        <v>1.6909722222222218E-2</v>
      </c>
      <c r="J10532" s="3">
        <v>0.40583333333333332</v>
      </c>
      <c r="K10532" t="s">
        <v>19346</v>
      </c>
      <c r="L10532" t="s">
        <v>19343</v>
      </c>
    </row>
    <row r="10533" spans="1:12" x14ac:dyDescent="0.25">
      <c r="A10533" s="1">
        <v>10531</v>
      </c>
      <c r="B10533" t="s">
        <v>10540</v>
      </c>
      <c r="C10533" s="5">
        <f t="shared" si="328"/>
        <v>42180.986458333333</v>
      </c>
      <c r="D10533" s="5">
        <f t="shared" si="329"/>
        <v>42181.022962962961</v>
      </c>
      <c r="E10533" t="s">
        <v>18767</v>
      </c>
      <c r="F10533" t="s">
        <v>19337</v>
      </c>
      <c r="G10533" s="2">
        <v>42180.986458333333</v>
      </c>
      <c r="H10533" s="2">
        <v>42181.022962962961</v>
      </c>
      <c r="I10533" s="3">
        <v>3.650462962962963E-2</v>
      </c>
      <c r="J10533" s="3">
        <v>0.87611111111111106</v>
      </c>
      <c r="K10533" t="s">
        <v>19344</v>
      </c>
      <c r="L10533" t="s">
        <v>19343</v>
      </c>
    </row>
    <row r="10534" spans="1:12" x14ac:dyDescent="0.25">
      <c r="A10534" s="1">
        <v>10532</v>
      </c>
      <c r="B10534" t="s">
        <v>10541</v>
      </c>
      <c r="C10534" s="5">
        <f t="shared" si="328"/>
        <v>42210.528310185182</v>
      </c>
      <c r="D10534" s="5">
        <f t="shared" si="329"/>
        <v>42211.27952546296</v>
      </c>
      <c r="E10534" t="s">
        <v>18797</v>
      </c>
      <c r="F10534" t="s">
        <v>19337</v>
      </c>
      <c r="G10534" s="2">
        <v>42210.528310185182</v>
      </c>
      <c r="H10534" s="2">
        <v>42211.27952546296</v>
      </c>
      <c r="I10534" s="3">
        <v>0.75121527777777775</v>
      </c>
      <c r="J10534" s="3">
        <v>18.029166666666669</v>
      </c>
      <c r="K10534" t="s">
        <v>19343</v>
      </c>
      <c r="L10534" t="s">
        <v>19348</v>
      </c>
    </row>
    <row r="10535" spans="1:12" x14ac:dyDescent="0.25">
      <c r="A10535" s="1">
        <v>10533</v>
      </c>
      <c r="B10535" t="s">
        <v>10542</v>
      </c>
      <c r="C10535" s="5">
        <f t="shared" si="328"/>
        <v>42211.61178240741</v>
      </c>
      <c r="D10535" s="5">
        <f t="shared" si="329"/>
        <v>42213.733472222222</v>
      </c>
      <c r="E10535" t="s">
        <v>18916</v>
      </c>
      <c r="F10535" t="s">
        <v>19338</v>
      </c>
      <c r="G10535" s="2">
        <v>42211.61178240741</v>
      </c>
      <c r="H10535" s="2">
        <v>42213.733472222222</v>
      </c>
      <c r="I10535" s="3">
        <v>2.1216898148148151</v>
      </c>
      <c r="J10535" s="3">
        <v>50.920555555555552</v>
      </c>
      <c r="K10535" t="s">
        <v>19344</v>
      </c>
      <c r="L10535" t="s">
        <v>19344</v>
      </c>
    </row>
    <row r="10536" spans="1:12" x14ac:dyDescent="0.25">
      <c r="A10536" s="1">
        <v>10534</v>
      </c>
      <c r="B10536" t="s">
        <v>10543</v>
      </c>
      <c r="C10536" s="5">
        <f t="shared" si="328"/>
        <v>42181.653368055559</v>
      </c>
      <c r="D10536" s="5">
        <f t="shared" si="329"/>
        <v>42182.879826388889</v>
      </c>
      <c r="E10536" t="s">
        <v>18868</v>
      </c>
      <c r="F10536" t="s">
        <v>19338</v>
      </c>
      <c r="G10536" s="2">
        <v>42181.653368055559</v>
      </c>
      <c r="H10536" s="2">
        <v>42182.879826388889</v>
      </c>
      <c r="I10536" s="3">
        <v>1.226458333333333</v>
      </c>
      <c r="J10536" s="3">
        <v>29.434999999999999</v>
      </c>
      <c r="K10536" t="s">
        <v>19344</v>
      </c>
      <c r="L10536" t="s">
        <v>19343</v>
      </c>
    </row>
    <row r="10537" spans="1:12" x14ac:dyDescent="0.25">
      <c r="A10537" s="1">
        <v>10535</v>
      </c>
      <c r="B10537" t="s">
        <v>10544</v>
      </c>
      <c r="C10537" s="5">
        <f t="shared" si="328"/>
        <v>42181.278310185182</v>
      </c>
      <c r="D10537" s="5">
        <f t="shared" si="329"/>
        <v>42181.317499999997</v>
      </c>
      <c r="E10537" t="s">
        <v>18732</v>
      </c>
      <c r="F10537" t="s">
        <v>19341</v>
      </c>
      <c r="G10537" s="2">
        <v>42181.278310185182</v>
      </c>
      <c r="H10537" s="2">
        <v>42181.317499999997</v>
      </c>
      <c r="I10537" s="3">
        <v>3.9189814814814823E-2</v>
      </c>
      <c r="J10537" s="3">
        <v>0.94055555555555559</v>
      </c>
      <c r="K10537" t="s">
        <v>19345</v>
      </c>
      <c r="L10537" t="s">
        <v>19343</v>
      </c>
    </row>
    <row r="10538" spans="1:12" x14ac:dyDescent="0.25">
      <c r="A10538" s="1">
        <v>10536</v>
      </c>
      <c r="B10538" t="s">
        <v>10545</v>
      </c>
      <c r="C10538" s="5">
        <f t="shared" si="328"/>
        <v>42150.778449074067</v>
      </c>
      <c r="D10538" s="5">
        <f t="shared" si="329"/>
        <v>42150.79277777778</v>
      </c>
      <c r="E10538" t="s">
        <v>18746</v>
      </c>
      <c r="F10538" t="s">
        <v>19337</v>
      </c>
      <c r="G10538" s="2">
        <v>42150.778449074067</v>
      </c>
      <c r="H10538" s="2">
        <v>42150.79277777778</v>
      </c>
      <c r="I10538" s="3">
        <v>1.4328703703703699E-2</v>
      </c>
      <c r="J10538" s="3">
        <v>0.34388888888888891</v>
      </c>
      <c r="K10538" t="s">
        <v>19345</v>
      </c>
      <c r="L10538" t="s">
        <v>19344</v>
      </c>
    </row>
    <row r="10539" spans="1:12" x14ac:dyDescent="0.25">
      <c r="A10539" s="1">
        <v>10537</v>
      </c>
      <c r="B10539" t="s">
        <v>10546</v>
      </c>
      <c r="C10539" s="5">
        <f t="shared" si="328"/>
        <v>42150.361331018517</v>
      </c>
      <c r="D10539" s="5">
        <f t="shared" si="329"/>
        <v>42153.370879629627</v>
      </c>
      <c r="E10539" t="s">
        <v>18868</v>
      </c>
      <c r="F10539" t="s">
        <v>19337</v>
      </c>
      <c r="G10539" s="2">
        <v>42150.361331018517</v>
      </c>
      <c r="H10539" s="2">
        <v>42153.370879629627</v>
      </c>
      <c r="I10539" s="3">
        <v>3.0095486111111112</v>
      </c>
      <c r="J10539" s="3">
        <v>72.229166666666671</v>
      </c>
      <c r="K10539" t="s">
        <v>19344</v>
      </c>
      <c r="L10539" t="s">
        <v>19343</v>
      </c>
    </row>
    <row r="10540" spans="1:12" x14ac:dyDescent="0.25">
      <c r="A10540" s="1">
        <v>10538</v>
      </c>
      <c r="B10540" t="s">
        <v>10547</v>
      </c>
      <c r="C10540" s="5">
        <f t="shared" si="328"/>
        <v>42242.403391203698</v>
      </c>
      <c r="D10540" s="5">
        <f t="shared" si="329"/>
        <v>42244.996979166674</v>
      </c>
      <c r="E10540" t="s">
        <v>18808</v>
      </c>
      <c r="F10540" t="s">
        <v>19338</v>
      </c>
      <c r="G10540" s="2">
        <v>42242.403391203698</v>
      </c>
      <c r="H10540" s="2">
        <v>42244.996979166674</v>
      </c>
      <c r="I10540" s="3">
        <v>2.593587962962963</v>
      </c>
      <c r="J10540" s="3">
        <v>62.246111111111112</v>
      </c>
      <c r="K10540" t="s">
        <v>19348</v>
      </c>
      <c r="L10540" t="s">
        <v>19348</v>
      </c>
    </row>
    <row r="10541" spans="1:12" x14ac:dyDescent="0.25">
      <c r="A10541" s="1">
        <v>10539</v>
      </c>
      <c r="B10541" t="s">
        <v>10548</v>
      </c>
      <c r="C10541" s="5">
        <f t="shared" si="328"/>
        <v>42242.444548611107</v>
      </c>
      <c r="D10541" s="5">
        <f t="shared" si="329"/>
        <v>42249.296701388892</v>
      </c>
      <c r="E10541" t="s">
        <v>18761</v>
      </c>
      <c r="F10541" t="s">
        <v>19338</v>
      </c>
      <c r="G10541" s="2">
        <v>42242.444548611107</v>
      </c>
      <c r="H10541" s="2">
        <v>42249.296701388892</v>
      </c>
      <c r="I10541" s="3">
        <v>6.8521527777777784</v>
      </c>
      <c r="J10541" s="3">
        <v>164.45166666666671</v>
      </c>
      <c r="K10541" t="s">
        <v>19345</v>
      </c>
      <c r="L10541" t="s">
        <v>19344</v>
      </c>
    </row>
    <row r="10542" spans="1:12" x14ac:dyDescent="0.25">
      <c r="A10542" s="1">
        <v>10540</v>
      </c>
      <c r="B10542" t="s">
        <v>10549</v>
      </c>
      <c r="C10542" s="5">
        <f t="shared" si="328"/>
        <v>42211.444560185177</v>
      </c>
      <c r="D10542" s="5">
        <f t="shared" si="329"/>
        <v>42211.479664351849</v>
      </c>
      <c r="E10542" t="s">
        <v>18740</v>
      </c>
      <c r="F10542" t="s">
        <v>19337</v>
      </c>
      <c r="G10542" s="2">
        <v>42211.444560185177</v>
      </c>
      <c r="H10542" s="2">
        <v>42211.479664351849</v>
      </c>
      <c r="I10542" s="3">
        <v>3.5104166666666672E-2</v>
      </c>
      <c r="J10542" s="3">
        <v>0.84250000000000003</v>
      </c>
      <c r="K10542" t="s">
        <v>19343</v>
      </c>
      <c r="L10542" t="s">
        <v>19345</v>
      </c>
    </row>
    <row r="10543" spans="1:12" x14ac:dyDescent="0.25">
      <c r="A10543" s="1">
        <v>10541</v>
      </c>
      <c r="B10543" t="s">
        <v>10550</v>
      </c>
      <c r="C10543" s="5">
        <f t="shared" si="328"/>
        <v>42242.528171296297</v>
      </c>
      <c r="D10543" s="5">
        <f t="shared" si="329"/>
        <v>42242.563761574071</v>
      </c>
      <c r="E10543" t="s">
        <v>18767</v>
      </c>
      <c r="F10543" t="s">
        <v>19337</v>
      </c>
      <c r="G10543" s="2">
        <v>42242.528171296297</v>
      </c>
      <c r="H10543" s="2">
        <v>42242.563761574071</v>
      </c>
      <c r="I10543" s="3">
        <v>3.5590277777777783E-2</v>
      </c>
      <c r="J10543" s="3">
        <v>0.85416666666666663</v>
      </c>
      <c r="K10543" t="s">
        <v>19344</v>
      </c>
      <c r="L10543" t="s">
        <v>19343</v>
      </c>
    </row>
    <row r="10544" spans="1:12" x14ac:dyDescent="0.25">
      <c r="A10544" s="1">
        <v>10542</v>
      </c>
      <c r="B10544" t="s">
        <v>10551</v>
      </c>
      <c r="C10544" s="5">
        <f t="shared" si="328"/>
        <v>42212.570104166669</v>
      </c>
      <c r="D10544" s="5">
        <f t="shared" si="329"/>
        <v>42216.42359953704</v>
      </c>
      <c r="E10544" t="s">
        <v>19004</v>
      </c>
      <c r="F10544" t="s">
        <v>19337</v>
      </c>
      <c r="G10544" s="2">
        <v>42212.570104166669</v>
      </c>
      <c r="H10544" s="2">
        <v>42216.42359953704</v>
      </c>
      <c r="I10544" s="3">
        <v>3.85349537037037</v>
      </c>
      <c r="J10544" s="3">
        <v>92.483888888888885</v>
      </c>
      <c r="K10544" t="s">
        <v>19343</v>
      </c>
      <c r="L10544" t="s">
        <v>19344</v>
      </c>
    </row>
    <row r="10545" spans="1:12" x14ac:dyDescent="0.25">
      <c r="A10545" s="1">
        <v>10543</v>
      </c>
      <c r="B10545" t="s">
        <v>10552</v>
      </c>
      <c r="C10545" s="5">
        <f t="shared" si="328"/>
        <v>42243.611273148148</v>
      </c>
      <c r="D10545" s="5">
        <f t="shared" si="329"/>
        <v>42246.505208333343</v>
      </c>
      <c r="E10545" t="s">
        <v>18827</v>
      </c>
      <c r="F10545" t="s">
        <v>19337</v>
      </c>
      <c r="G10545" s="2">
        <v>42243.611273148148</v>
      </c>
      <c r="H10545" s="2">
        <v>42246.505208333343</v>
      </c>
      <c r="I10545" s="3">
        <v>2.8939351851851849</v>
      </c>
      <c r="J10545" s="3">
        <v>69.454444444444448</v>
      </c>
      <c r="K10545" t="s">
        <v>19344</v>
      </c>
      <c r="L10545" t="s">
        <v>19346</v>
      </c>
    </row>
    <row r="10546" spans="1:12" x14ac:dyDescent="0.25">
      <c r="A10546" s="1">
        <v>10544</v>
      </c>
      <c r="B10546" t="s">
        <v>10553</v>
      </c>
      <c r="C10546" s="5">
        <f t="shared" si="328"/>
        <v>42274.611400462964</v>
      </c>
      <c r="D10546" s="5">
        <f t="shared" si="329"/>
        <v>42276.825648148151</v>
      </c>
      <c r="E10546" t="s">
        <v>18776</v>
      </c>
      <c r="F10546" t="s">
        <v>19337</v>
      </c>
      <c r="G10546" s="2">
        <v>42274.611400462964</v>
      </c>
      <c r="H10546" s="2">
        <v>42276.825648148151</v>
      </c>
      <c r="I10546" s="3">
        <v>2.2142476851851849</v>
      </c>
      <c r="J10546" s="3">
        <v>53.141944444444448</v>
      </c>
      <c r="K10546" t="s">
        <v>19345</v>
      </c>
      <c r="L10546" t="s">
        <v>19345</v>
      </c>
    </row>
    <row r="10547" spans="1:12" x14ac:dyDescent="0.25">
      <c r="A10547" s="1">
        <v>10545</v>
      </c>
      <c r="B10547" t="s">
        <v>10554</v>
      </c>
      <c r="C10547" s="5">
        <f t="shared" si="328"/>
        <v>42365.736296296287</v>
      </c>
      <c r="D10547" s="5">
        <f t="shared" si="329"/>
        <v>42365.758067129631</v>
      </c>
      <c r="E10547" t="s">
        <v>18733</v>
      </c>
      <c r="F10547" t="s">
        <v>19342</v>
      </c>
      <c r="G10547" s="2">
        <v>42365.736296296287</v>
      </c>
      <c r="H10547" s="2">
        <v>42365.758067129631</v>
      </c>
      <c r="I10547" s="3">
        <v>2.177083333333333E-2</v>
      </c>
      <c r="J10547" s="3">
        <v>0.52249999999999996</v>
      </c>
      <c r="K10547" t="s">
        <v>19348</v>
      </c>
      <c r="L10547" t="s">
        <v>19346</v>
      </c>
    </row>
    <row r="10548" spans="1:12" x14ac:dyDescent="0.25">
      <c r="A10548" s="1">
        <v>10546</v>
      </c>
      <c r="B10548" t="s">
        <v>10555</v>
      </c>
      <c r="C10548" s="5">
        <f t="shared" si="328"/>
        <v>42274.736539351848</v>
      </c>
      <c r="D10548" s="5">
        <f t="shared" si="329"/>
        <v>42275.507256944453</v>
      </c>
      <c r="E10548" t="s">
        <v>18772</v>
      </c>
      <c r="F10548" t="s">
        <v>19337</v>
      </c>
      <c r="G10548" s="2">
        <v>42274.736539351848</v>
      </c>
      <c r="H10548" s="2">
        <v>42275.507256944453</v>
      </c>
      <c r="I10548" s="3">
        <v>0.77071759259259254</v>
      </c>
      <c r="J10548" s="3">
        <v>18.49722222222222</v>
      </c>
      <c r="K10548" t="s">
        <v>19343</v>
      </c>
      <c r="L10548" t="s">
        <v>19343</v>
      </c>
    </row>
    <row r="10549" spans="1:12" x14ac:dyDescent="0.25">
      <c r="A10549" s="1">
        <v>10547</v>
      </c>
      <c r="B10549" t="s">
        <v>10556</v>
      </c>
      <c r="C10549" s="5">
        <f t="shared" si="328"/>
        <v>42212.31962962963</v>
      </c>
      <c r="D10549" s="5">
        <f t="shared" si="329"/>
        <v>42212.416701388887</v>
      </c>
      <c r="E10549" t="s">
        <v>18847</v>
      </c>
      <c r="F10549" t="s">
        <v>19339</v>
      </c>
      <c r="G10549" s="2">
        <v>42212.31962962963</v>
      </c>
      <c r="H10549" s="2">
        <v>42212.416701388887</v>
      </c>
      <c r="I10549" s="3">
        <v>9.707175925925926E-2</v>
      </c>
      <c r="J10549" s="3">
        <v>2.3297222222222218</v>
      </c>
      <c r="K10549" t="s">
        <v>19347</v>
      </c>
      <c r="L10549" t="s">
        <v>19347</v>
      </c>
    </row>
    <row r="10550" spans="1:12" x14ac:dyDescent="0.25">
      <c r="A10550" s="1">
        <v>10548</v>
      </c>
      <c r="B10550" t="s">
        <v>10557</v>
      </c>
      <c r="C10550" s="5">
        <f t="shared" si="328"/>
        <v>42243.319780092592</v>
      </c>
      <c r="D10550" s="5">
        <f t="shared" si="329"/>
        <v>42246.498414351852</v>
      </c>
      <c r="E10550" t="s">
        <v>18736</v>
      </c>
      <c r="F10550" t="s">
        <v>19337</v>
      </c>
      <c r="G10550" s="2">
        <v>42243.319780092592</v>
      </c>
      <c r="H10550" s="2">
        <v>42246.498414351852</v>
      </c>
      <c r="I10550" s="3">
        <v>3.1786342592592591</v>
      </c>
      <c r="J10550" s="3">
        <v>76.287222222222226</v>
      </c>
      <c r="K10550" t="s">
        <v>19345</v>
      </c>
      <c r="L10550" t="s">
        <v>19344</v>
      </c>
    </row>
    <row r="10551" spans="1:12" x14ac:dyDescent="0.25">
      <c r="A10551" s="1">
        <v>10549</v>
      </c>
      <c r="B10551" t="s">
        <v>10558</v>
      </c>
      <c r="C10551" s="5">
        <f t="shared" si="328"/>
        <v>42274.403460648151</v>
      </c>
      <c r="D10551" s="5">
        <f t="shared" si="329"/>
        <v>42274.485243055547</v>
      </c>
      <c r="E10551" t="s">
        <v>18965</v>
      </c>
      <c r="F10551" t="s">
        <v>19337</v>
      </c>
      <c r="G10551" s="2">
        <v>42274.403460648151</v>
      </c>
      <c r="H10551" s="2">
        <v>42274.485243055547</v>
      </c>
      <c r="I10551" s="3">
        <v>8.1782407407407401E-2</v>
      </c>
      <c r="J10551" s="3">
        <v>1.962777777777778</v>
      </c>
      <c r="K10551" t="s">
        <v>19343</v>
      </c>
      <c r="L10551" t="s">
        <v>19346</v>
      </c>
    </row>
    <row r="10552" spans="1:12" x14ac:dyDescent="0.25">
      <c r="A10552" s="1">
        <v>10550</v>
      </c>
      <c r="B10552" t="s">
        <v>10559</v>
      </c>
      <c r="C10552" s="5">
        <f t="shared" si="328"/>
        <v>42274.486597222232</v>
      </c>
      <c r="D10552" s="5">
        <f t="shared" si="329"/>
        <v>42275.881423611107</v>
      </c>
      <c r="E10552" t="s">
        <v>18759</v>
      </c>
      <c r="F10552" t="s">
        <v>19337</v>
      </c>
      <c r="G10552" s="2">
        <v>42274.486597222232</v>
      </c>
      <c r="H10552" s="2">
        <v>42275.881423611107</v>
      </c>
      <c r="I10552" s="3">
        <v>1.394826388888889</v>
      </c>
      <c r="J10552" s="3">
        <v>33.475833333333327</v>
      </c>
      <c r="K10552" t="s">
        <v>19343</v>
      </c>
      <c r="L10552" t="s">
        <v>19345</v>
      </c>
    </row>
    <row r="10553" spans="1:12" x14ac:dyDescent="0.25">
      <c r="A10553" s="1">
        <v>10551</v>
      </c>
      <c r="B10553" t="s">
        <v>10560</v>
      </c>
      <c r="C10553" s="5">
        <f t="shared" si="328"/>
        <v>42304.028009259258</v>
      </c>
      <c r="D10553" s="5">
        <f t="shared" si="329"/>
        <v>42304.066400462973</v>
      </c>
      <c r="E10553" t="s">
        <v>18832</v>
      </c>
      <c r="F10553" t="s">
        <v>19340</v>
      </c>
      <c r="G10553" s="2">
        <v>42304.028009259258</v>
      </c>
      <c r="H10553" s="2">
        <v>42304.066400462973</v>
      </c>
      <c r="I10553" s="3">
        <v>3.8391203703703712E-2</v>
      </c>
      <c r="J10553" s="3">
        <v>0.92138888888888892</v>
      </c>
      <c r="K10553" t="s">
        <v>19348</v>
      </c>
      <c r="L10553" t="s">
        <v>19345</v>
      </c>
    </row>
    <row r="10554" spans="1:12" x14ac:dyDescent="0.25">
      <c r="A10554" s="1">
        <v>10552</v>
      </c>
      <c r="B10554" t="s">
        <v>10561</v>
      </c>
      <c r="C10554" s="5">
        <f t="shared" si="328"/>
        <v>42152.611400462964</v>
      </c>
      <c r="D10554" s="5">
        <f t="shared" si="329"/>
        <v>42152.631863425922</v>
      </c>
      <c r="E10554" t="s">
        <v>18749</v>
      </c>
      <c r="F10554" t="s">
        <v>19340</v>
      </c>
      <c r="G10554" s="2">
        <v>42152.611400462964</v>
      </c>
      <c r="H10554" s="2">
        <v>42152.631863425922</v>
      </c>
      <c r="I10554" s="3">
        <v>2.0462962962962961E-2</v>
      </c>
      <c r="J10554" s="3">
        <v>0.49111111111111111</v>
      </c>
      <c r="K10554" t="s">
        <v>19344</v>
      </c>
      <c r="L10554" t="s">
        <v>19346</v>
      </c>
    </row>
    <row r="10555" spans="1:12" x14ac:dyDescent="0.25">
      <c r="A10555" s="1">
        <v>10553</v>
      </c>
      <c r="B10555" t="s">
        <v>10562</v>
      </c>
      <c r="C10555" s="5">
        <f t="shared" si="328"/>
        <v>42275.652858796297</v>
      </c>
      <c r="D10555" s="5">
        <f t="shared" si="329"/>
        <v>42275.674386574072</v>
      </c>
      <c r="E10555" t="s">
        <v>18743</v>
      </c>
      <c r="F10555" t="s">
        <v>19338</v>
      </c>
      <c r="G10555" s="2">
        <v>42275.652858796297</v>
      </c>
      <c r="H10555" s="2">
        <v>42275.674386574072</v>
      </c>
      <c r="I10555" s="3">
        <v>2.1527777777777781E-2</v>
      </c>
      <c r="J10555" s="3">
        <v>0.51666666666666672</v>
      </c>
      <c r="K10555" t="s">
        <v>19348</v>
      </c>
      <c r="L10555" t="s">
        <v>19343</v>
      </c>
    </row>
    <row r="10556" spans="1:12" x14ac:dyDescent="0.25">
      <c r="A10556" s="1">
        <v>10554</v>
      </c>
      <c r="B10556" t="s">
        <v>10563</v>
      </c>
      <c r="C10556" s="5">
        <f t="shared" si="328"/>
        <v>42244.236585648148</v>
      </c>
      <c r="D10556" s="5">
        <f t="shared" si="329"/>
        <v>42244.275648148148</v>
      </c>
      <c r="E10556" t="s">
        <v>18735</v>
      </c>
      <c r="F10556" t="s">
        <v>19336</v>
      </c>
      <c r="G10556" s="2">
        <v>42244.236585648148</v>
      </c>
      <c r="H10556" s="2">
        <v>42244.275648148148</v>
      </c>
      <c r="I10556" s="3">
        <v>3.90625E-2</v>
      </c>
      <c r="J10556" s="3">
        <v>0.9375</v>
      </c>
      <c r="K10556" t="s">
        <v>19343</v>
      </c>
      <c r="L10556" t="s">
        <v>19344</v>
      </c>
    </row>
    <row r="10557" spans="1:12" x14ac:dyDescent="0.25">
      <c r="A10557" s="1">
        <v>10555</v>
      </c>
      <c r="B10557" t="s">
        <v>10564</v>
      </c>
      <c r="C10557" s="5">
        <f t="shared" si="328"/>
        <v>42152.778032407397</v>
      </c>
      <c r="D10557" s="5">
        <f t="shared" si="329"/>
        <v>42152.791655092587</v>
      </c>
      <c r="E10557" t="s">
        <v>18754</v>
      </c>
      <c r="F10557" t="s">
        <v>19337</v>
      </c>
      <c r="G10557" s="2">
        <v>42152.778032407397</v>
      </c>
      <c r="H10557" s="2">
        <v>42152.791655092587</v>
      </c>
      <c r="I10557" s="3">
        <v>1.3622685185185191E-2</v>
      </c>
      <c r="J10557" s="3">
        <v>0.32694444444444443</v>
      </c>
      <c r="K10557" t="s">
        <v>19344</v>
      </c>
      <c r="L10557" t="s">
        <v>19345</v>
      </c>
    </row>
    <row r="10558" spans="1:12" x14ac:dyDescent="0.25">
      <c r="A10558" s="1">
        <v>10556</v>
      </c>
      <c r="B10558" t="s">
        <v>10565</v>
      </c>
      <c r="C10558" s="5">
        <f t="shared" si="328"/>
        <v>42213.319490740738</v>
      </c>
      <c r="D10558" s="5">
        <f t="shared" si="329"/>
        <v>42214.873564814807</v>
      </c>
      <c r="E10558" t="s">
        <v>18734</v>
      </c>
      <c r="F10558" t="s">
        <v>19337</v>
      </c>
      <c r="G10558" s="2">
        <v>42213.319490740738</v>
      </c>
      <c r="H10558" s="2">
        <v>42214.873564814807</v>
      </c>
      <c r="I10558" s="3">
        <v>1.5540740740740739</v>
      </c>
      <c r="J10558" s="3">
        <v>37.297777777777767</v>
      </c>
      <c r="K10558" t="s">
        <v>19345</v>
      </c>
      <c r="L10558" t="s">
        <v>19343</v>
      </c>
    </row>
    <row r="10559" spans="1:12" x14ac:dyDescent="0.25">
      <c r="A10559" s="1">
        <v>10557</v>
      </c>
      <c r="B10559" t="s">
        <v>10566</v>
      </c>
      <c r="C10559" s="5">
        <f t="shared" si="328"/>
        <v>42213.361759259264</v>
      </c>
      <c r="D10559" s="5">
        <f t="shared" si="329"/>
        <v>42220.495833333327</v>
      </c>
      <c r="E10559" t="s">
        <v>18852</v>
      </c>
      <c r="F10559" t="s">
        <v>19338</v>
      </c>
      <c r="G10559" s="2">
        <v>42213.361759259264</v>
      </c>
      <c r="H10559" s="2">
        <v>42220.495833333327</v>
      </c>
      <c r="I10559" s="3">
        <v>7.134074074074074</v>
      </c>
      <c r="J10559" s="3">
        <v>171.2177777777778</v>
      </c>
      <c r="K10559" t="s">
        <v>19348</v>
      </c>
      <c r="L10559" t="s">
        <v>19344</v>
      </c>
    </row>
    <row r="10560" spans="1:12" x14ac:dyDescent="0.25">
      <c r="A10560" s="1">
        <v>10558</v>
      </c>
      <c r="B10560" t="s">
        <v>10567</v>
      </c>
      <c r="C10560" s="5">
        <f t="shared" si="328"/>
        <v>42244.903182870366</v>
      </c>
      <c r="D10560" s="5">
        <f t="shared" si="329"/>
        <v>42244.925115740742</v>
      </c>
      <c r="E10560" t="s">
        <v>18728</v>
      </c>
      <c r="F10560" t="s">
        <v>19336</v>
      </c>
      <c r="G10560" s="2">
        <v>42244.903182870366</v>
      </c>
      <c r="H10560" s="2">
        <v>42244.925115740742</v>
      </c>
      <c r="I10560" s="3">
        <v>2.193287037037037E-2</v>
      </c>
      <c r="J10560" s="3">
        <v>0.52638888888888891</v>
      </c>
      <c r="K10560" t="s">
        <v>19346</v>
      </c>
      <c r="L10560" t="s">
        <v>19348</v>
      </c>
    </row>
    <row r="10561" spans="1:12" x14ac:dyDescent="0.25">
      <c r="A10561" s="1">
        <v>10559</v>
      </c>
      <c r="B10561" t="s">
        <v>10568</v>
      </c>
      <c r="C10561" s="5">
        <f t="shared" si="328"/>
        <v>42152.444444444453</v>
      </c>
      <c r="D10561" s="5">
        <f t="shared" si="329"/>
        <v>42152.545057870368</v>
      </c>
      <c r="E10561" t="s">
        <v>18847</v>
      </c>
      <c r="F10561" t="s">
        <v>19339</v>
      </c>
      <c r="G10561" s="2">
        <v>42152.444444444453</v>
      </c>
      <c r="H10561" s="2">
        <v>42152.545057870368</v>
      </c>
      <c r="I10561" s="3">
        <v>0.1006134259259259</v>
      </c>
      <c r="J10561" s="3">
        <v>2.4147222222222222</v>
      </c>
      <c r="K10561" t="s">
        <v>19347</v>
      </c>
      <c r="L10561" t="s">
        <v>19347</v>
      </c>
    </row>
    <row r="10562" spans="1:12" x14ac:dyDescent="0.25">
      <c r="A10562" s="1">
        <v>10560</v>
      </c>
      <c r="B10562" t="s">
        <v>10569</v>
      </c>
      <c r="C10562" s="5">
        <f t="shared" si="328"/>
        <v>42214.277800925927</v>
      </c>
      <c r="D10562" s="5">
        <f t="shared" si="329"/>
        <v>42217.501018518517</v>
      </c>
      <c r="E10562" t="s">
        <v>18751</v>
      </c>
      <c r="F10562" t="s">
        <v>19337</v>
      </c>
      <c r="G10562" s="2">
        <v>42214.277800925927</v>
      </c>
      <c r="H10562" s="2">
        <v>42217.501018518517</v>
      </c>
      <c r="I10562" s="3">
        <v>3.2232175925925932</v>
      </c>
      <c r="J10562" s="3">
        <v>77.357222222222219</v>
      </c>
      <c r="K10562" t="s">
        <v>19348</v>
      </c>
      <c r="L10562" t="s">
        <v>19344</v>
      </c>
    </row>
    <row r="10563" spans="1:12" x14ac:dyDescent="0.25">
      <c r="A10563" s="1">
        <v>10561</v>
      </c>
      <c r="B10563" t="s">
        <v>10570</v>
      </c>
      <c r="C10563" s="5">
        <f t="shared" ref="C10563:C10626" si="330">G10563</f>
        <v>42214.777939814812</v>
      </c>
      <c r="D10563" s="5">
        <f t="shared" ref="D10563:D10626" si="331">H10563</f>
        <v>42214.80327546296</v>
      </c>
      <c r="E10563" t="s">
        <v>18726</v>
      </c>
      <c r="F10563" t="s">
        <v>19337</v>
      </c>
      <c r="G10563" s="2">
        <v>42214.777939814812</v>
      </c>
      <c r="H10563" s="2">
        <v>42214.80327546296</v>
      </c>
      <c r="I10563" s="3">
        <v>2.5335648148148149E-2</v>
      </c>
      <c r="J10563" s="3">
        <v>0.60805555555555557</v>
      </c>
      <c r="K10563" t="s">
        <v>19346</v>
      </c>
      <c r="L10563" t="s">
        <v>19345</v>
      </c>
    </row>
    <row r="10564" spans="1:12" x14ac:dyDescent="0.25">
      <c r="A10564" s="1">
        <v>10562</v>
      </c>
      <c r="B10564" t="s">
        <v>10571</v>
      </c>
      <c r="C10564" s="5">
        <f t="shared" si="330"/>
        <v>42276.402881944443</v>
      </c>
      <c r="D10564" s="5">
        <f t="shared" si="331"/>
        <v>42276.41605324074</v>
      </c>
      <c r="E10564" t="s">
        <v>18754</v>
      </c>
      <c r="F10564" t="s">
        <v>19338</v>
      </c>
      <c r="G10564" s="2">
        <v>42276.402881944443</v>
      </c>
      <c r="H10564" s="2">
        <v>42276.41605324074</v>
      </c>
      <c r="I10564" s="3">
        <v>1.3171296296296301E-2</v>
      </c>
      <c r="J10564" s="3">
        <v>0.31611111111111112</v>
      </c>
      <c r="K10564" t="s">
        <v>19344</v>
      </c>
      <c r="L10564" t="s">
        <v>19345</v>
      </c>
    </row>
    <row r="10565" spans="1:12" x14ac:dyDescent="0.25">
      <c r="A10565" s="1">
        <v>10563</v>
      </c>
      <c r="B10565" t="s">
        <v>10572</v>
      </c>
      <c r="C10565" s="5">
        <f t="shared" si="330"/>
        <v>42246.569641203707</v>
      </c>
      <c r="D10565" s="5">
        <f t="shared" si="331"/>
        <v>42246.652812499997</v>
      </c>
      <c r="E10565" t="s">
        <v>18916</v>
      </c>
      <c r="F10565" t="s">
        <v>19337</v>
      </c>
      <c r="G10565" s="2">
        <v>42246.569641203707</v>
      </c>
      <c r="H10565" s="2">
        <v>42246.652812499997</v>
      </c>
      <c r="I10565" s="3">
        <v>8.3171296296296299E-2</v>
      </c>
      <c r="J10565" s="3">
        <v>1.9961111111111109</v>
      </c>
      <c r="K10565" t="s">
        <v>19344</v>
      </c>
      <c r="L10565" t="s">
        <v>19344</v>
      </c>
    </row>
    <row r="10566" spans="1:12" x14ac:dyDescent="0.25">
      <c r="A10566" s="1">
        <v>10564</v>
      </c>
      <c r="B10566" t="s">
        <v>10573</v>
      </c>
      <c r="C10566" s="5">
        <f t="shared" si="330"/>
        <v>42185.611655092587</v>
      </c>
      <c r="D10566" s="5">
        <f t="shared" si="331"/>
        <v>42185.633888888893</v>
      </c>
      <c r="E10566" t="s">
        <v>18753</v>
      </c>
      <c r="F10566" t="s">
        <v>19337</v>
      </c>
      <c r="G10566" s="2">
        <v>42185.611655092587</v>
      </c>
      <c r="H10566" s="2">
        <v>42185.633888888893</v>
      </c>
      <c r="I10566" s="3">
        <v>2.22337962962963E-2</v>
      </c>
      <c r="J10566" s="3">
        <v>0.53361111111111115</v>
      </c>
      <c r="K10566" t="s">
        <v>19343</v>
      </c>
      <c r="L10566" t="s">
        <v>19348</v>
      </c>
    </row>
    <row r="10567" spans="1:12" x14ac:dyDescent="0.25">
      <c r="A10567" s="1">
        <v>10565</v>
      </c>
      <c r="B10567" t="s">
        <v>10574</v>
      </c>
      <c r="C10567" s="5">
        <f t="shared" si="330"/>
        <v>42246.611747685187</v>
      </c>
      <c r="D10567" s="5">
        <f t="shared" si="331"/>
        <v>42248.376759259263</v>
      </c>
      <c r="E10567" t="s">
        <v>18840</v>
      </c>
      <c r="F10567" t="s">
        <v>19336</v>
      </c>
      <c r="G10567" s="2">
        <v>42246.611747685187</v>
      </c>
      <c r="H10567" s="2">
        <v>42248.376759259263</v>
      </c>
      <c r="I10567" s="3">
        <v>1.7650115740740739</v>
      </c>
      <c r="J10567" s="3">
        <v>42.360277777777767</v>
      </c>
      <c r="K10567" t="s">
        <v>19348</v>
      </c>
      <c r="L10567" t="s">
        <v>19345</v>
      </c>
    </row>
    <row r="10568" spans="1:12" x14ac:dyDescent="0.25">
      <c r="A10568" s="1">
        <v>10566</v>
      </c>
      <c r="B10568" t="s">
        <v>10575</v>
      </c>
      <c r="C10568" s="5">
        <f t="shared" si="330"/>
        <v>42185.320034722223</v>
      </c>
      <c r="D10568" s="5">
        <f t="shared" si="331"/>
        <v>42185.358310185176</v>
      </c>
      <c r="E10568" t="s">
        <v>18767</v>
      </c>
      <c r="F10568" t="s">
        <v>19338</v>
      </c>
      <c r="G10568" s="2">
        <v>42185.320034722223</v>
      </c>
      <c r="H10568" s="2">
        <v>42185.358310185176</v>
      </c>
      <c r="I10568" s="3">
        <v>3.8275462962962963E-2</v>
      </c>
      <c r="J10568" s="3">
        <v>0.91861111111111116</v>
      </c>
      <c r="K10568" t="s">
        <v>19344</v>
      </c>
      <c r="L10568" t="s">
        <v>19343</v>
      </c>
    </row>
    <row r="10569" spans="1:12" x14ac:dyDescent="0.25">
      <c r="A10569" s="1">
        <v>10567</v>
      </c>
      <c r="B10569" t="s">
        <v>10576</v>
      </c>
      <c r="C10569" s="5">
        <f t="shared" si="330"/>
        <v>42215.402939814812</v>
      </c>
      <c r="D10569" s="5">
        <f t="shared" si="331"/>
        <v>42217.33488425926</v>
      </c>
      <c r="E10569" t="s">
        <v>18885</v>
      </c>
      <c r="F10569" t="s">
        <v>19337</v>
      </c>
      <c r="G10569" s="2">
        <v>42215.402939814812</v>
      </c>
      <c r="H10569" s="2">
        <v>42217.33488425926</v>
      </c>
      <c r="I10569" s="3">
        <v>1.931944444444444</v>
      </c>
      <c r="J10569" s="3">
        <v>46.366666666666667</v>
      </c>
      <c r="K10569" t="s">
        <v>19345</v>
      </c>
      <c r="L10569" t="s">
        <v>19343</v>
      </c>
    </row>
    <row r="10570" spans="1:12" x14ac:dyDescent="0.25">
      <c r="A10570" s="1">
        <v>10568</v>
      </c>
      <c r="B10570" t="s">
        <v>10577</v>
      </c>
      <c r="C10570" s="5">
        <f t="shared" si="330"/>
        <v>42277.403090277781</v>
      </c>
      <c r="D10570" s="5">
        <f t="shared" si="331"/>
        <v>42283.516145833331</v>
      </c>
      <c r="E10570" t="s">
        <v>18758</v>
      </c>
      <c r="F10570" t="s">
        <v>19337</v>
      </c>
      <c r="G10570" s="2">
        <v>42277.403090277781</v>
      </c>
      <c r="H10570" s="2">
        <v>42283.516145833331</v>
      </c>
      <c r="I10570" s="3">
        <v>6.1130555555555546</v>
      </c>
      <c r="J10570" s="3">
        <v>146.71333333333331</v>
      </c>
      <c r="K10570" t="s">
        <v>19344</v>
      </c>
      <c r="L10570" t="s">
        <v>19344</v>
      </c>
    </row>
    <row r="10571" spans="1:12" x14ac:dyDescent="0.25">
      <c r="A10571" s="1">
        <v>10569</v>
      </c>
      <c r="B10571" t="s">
        <v>10578</v>
      </c>
      <c r="C10571" s="5">
        <f t="shared" si="330"/>
        <v>42185.445081018523</v>
      </c>
      <c r="D10571" s="5">
        <f t="shared" si="331"/>
        <v>42191.7187962963</v>
      </c>
      <c r="E10571" t="s">
        <v>18781</v>
      </c>
      <c r="F10571" t="s">
        <v>19336</v>
      </c>
      <c r="G10571" s="2">
        <v>42185.445081018523</v>
      </c>
      <c r="H10571" s="2">
        <v>42191.7187962963</v>
      </c>
      <c r="I10571" s="3">
        <v>6.2737152777777778</v>
      </c>
      <c r="J10571" s="3">
        <v>150.56916666666669</v>
      </c>
      <c r="K10571" t="s">
        <v>19343</v>
      </c>
      <c r="L10571" t="s">
        <v>19343</v>
      </c>
    </row>
    <row r="10572" spans="1:12" x14ac:dyDescent="0.25">
      <c r="A10572" s="1">
        <v>10570</v>
      </c>
      <c r="B10572" t="s">
        <v>10579</v>
      </c>
      <c r="C10572" s="5">
        <f t="shared" si="330"/>
        <v>42215.528055555558</v>
      </c>
      <c r="D10572" s="5">
        <f t="shared" si="331"/>
        <v>42215.552118055559</v>
      </c>
      <c r="E10572" t="s">
        <v>18719</v>
      </c>
      <c r="F10572" t="s">
        <v>19341</v>
      </c>
      <c r="G10572" s="2">
        <v>42215.528055555558</v>
      </c>
      <c r="H10572" s="2">
        <v>42215.552118055559</v>
      </c>
      <c r="I10572" s="3">
        <v>2.4062500000000001E-2</v>
      </c>
      <c r="J10572" s="3">
        <v>0.57750000000000001</v>
      </c>
      <c r="K10572" t="s">
        <v>19345</v>
      </c>
      <c r="L10572" t="s">
        <v>19346</v>
      </c>
    </row>
    <row r="10573" spans="1:12" x14ac:dyDescent="0.25">
      <c r="A10573" s="1">
        <v>10571</v>
      </c>
      <c r="B10573" t="s">
        <v>10580</v>
      </c>
      <c r="C10573" s="5">
        <f t="shared" si="330"/>
        <v>42216.652916666673</v>
      </c>
      <c r="D10573" s="5">
        <f t="shared" si="331"/>
        <v>42216.691319444442</v>
      </c>
      <c r="E10573" t="s">
        <v>18748</v>
      </c>
      <c r="F10573" t="s">
        <v>19337</v>
      </c>
      <c r="G10573" s="2">
        <v>42216.652916666673</v>
      </c>
      <c r="H10573" s="2">
        <v>42216.691319444442</v>
      </c>
      <c r="I10573" s="3">
        <v>3.8402777777777779E-2</v>
      </c>
      <c r="J10573" s="3">
        <v>0.92166666666666663</v>
      </c>
      <c r="K10573" t="s">
        <v>19345</v>
      </c>
      <c r="L10573" t="s">
        <v>19348</v>
      </c>
    </row>
    <row r="10574" spans="1:12" x14ac:dyDescent="0.25">
      <c r="A10574" s="1">
        <v>10572</v>
      </c>
      <c r="B10574" t="s">
        <v>10581</v>
      </c>
      <c r="C10574" s="5">
        <f t="shared" si="330"/>
        <v>42247.653136574067</v>
      </c>
      <c r="D10574" s="5">
        <f t="shared" si="331"/>
        <v>42247.703726851847</v>
      </c>
      <c r="E10574" t="s">
        <v>18717</v>
      </c>
      <c r="F10574" t="s">
        <v>19337</v>
      </c>
      <c r="G10574" s="2">
        <v>42247.653136574067</v>
      </c>
      <c r="H10574" s="2">
        <v>42247.703726851847</v>
      </c>
      <c r="I10574" s="3">
        <v>5.0590277777777783E-2</v>
      </c>
      <c r="J10574" s="3">
        <v>1.2141666666666671</v>
      </c>
      <c r="K10574" t="s">
        <v>19343</v>
      </c>
      <c r="L10574" t="s">
        <v>19344</v>
      </c>
    </row>
    <row r="10575" spans="1:12" x14ac:dyDescent="0.25">
      <c r="A10575" s="1">
        <v>10573</v>
      </c>
      <c r="B10575" t="s">
        <v>10582</v>
      </c>
      <c r="C10575" s="5">
        <f t="shared" si="330"/>
        <v>42216.278379629628</v>
      </c>
      <c r="D10575" s="5">
        <f t="shared" si="331"/>
        <v>42216.358877314808</v>
      </c>
      <c r="E10575" t="s">
        <v>18811</v>
      </c>
      <c r="F10575" t="s">
        <v>19336</v>
      </c>
      <c r="G10575" s="2">
        <v>42216.278379629628</v>
      </c>
      <c r="H10575" s="2">
        <v>42216.358877314808</v>
      </c>
      <c r="I10575" s="3">
        <v>8.0497685185185186E-2</v>
      </c>
      <c r="J10575" s="3">
        <v>1.931944444444444</v>
      </c>
      <c r="K10575" t="s">
        <v>19343</v>
      </c>
      <c r="L10575" t="s">
        <v>19343</v>
      </c>
    </row>
    <row r="10576" spans="1:12" x14ac:dyDescent="0.25">
      <c r="A10576" s="1">
        <v>10574</v>
      </c>
      <c r="B10576" t="s">
        <v>10583</v>
      </c>
      <c r="C10576" s="5">
        <f t="shared" si="330"/>
        <v>42216.903402777767</v>
      </c>
      <c r="D10576" s="5">
        <f t="shared" si="331"/>
        <v>42216.918773148151</v>
      </c>
      <c r="E10576" t="s">
        <v>18837</v>
      </c>
      <c r="F10576" t="s">
        <v>19336</v>
      </c>
      <c r="G10576" s="2">
        <v>42216.903402777767</v>
      </c>
      <c r="H10576" s="2">
        <v>42216.918773148151</v>
      </c>
      <c r="I10576" s="3">
        <v>1.5370370370370369E-2</v>
      </c>
      <c r="J10576" s="3">
        <v>0.36888888888888888</v>
      </c>
      <c r="K10576" t="s">
        <v>19346</v>
      </c>
      <c r="L10576" t="s">
        <v>19343</v>
      </c>
    </row>
    <row r="10577" spans="1:12" x14ac:dyDescent="0.25">
      <c r="A10577" s="1">
        <v>10575</v>
      </c>
      <c r="B10577" t="s">
        <v>10584</v>
      </c>
      <c r="C10577" s="5">
        <f t="shared" si="330"/>
        <v>42216.486192129632</v>
      </c>
      <c r="D10577" s="5">
        <f t="shared" si="331"/>
        <v>42216.575648148151</v>
      </c>
      <c r="E10577" t="s">
        <v>18742</v>
      </c>
      <c r="F10577" t="s">
        <v>19337</v>
      </c>
      <c r="G10577" s="2">
        <v>42216.486192129632</v>
      </c>
      <c r="H10577" s="2">
        <v>42216.575648148151</v>
      </c>
      <c r="I10577" s="3">
        <v>8.9456018518518518E-2</v>
      </c>
      <c r="J10577" s="3">
        <v>2.1469444444444439</v>
      </c>
      <c r="K10577" t="s">
        <v>19344</v>
      </c>
      <c r="L10577" t="s">
        <v>19344</v>
      </c>
    </row>
    <row r="10578" spans="1:12" x14ac:dyDescent="0.25">
      <c r="A10578" s="1">
        <v>10576</v>
      </c>
      <c r="B10578" t="s">
        <v>10585</v>
      </c>
      <c r="C10578" s="5">
        <f t="shared" si="330"/>
        <v>42186.570798611108</v>
      </c>
      <c r="D10578" s="5">
        <f t="shared" si="331"/>
        <v>42190.76357638889</v>
      </c>
      <c r="E10578" t="s">
        <v>18901</v>
      </c>
      <c r="F10578" t="s">
        <v>19337</v>
      </c>
      <c r="G10578" s="2">
        <v>42186.570798611108</v>
      </c>
      <c r="H10578" s="2">
        <v>42190.76357638889</v>
      </c>
      <c r="I10578" s="3">
        <v>4.1927777777777777</v>
      </c>
      <c r="J10578" s="3">
        <v>100.62666666666669</v>
      </c>
      <c r="K10578" t="s">
        <v>19346</v>
      </c>
      <c r="L10578" t="s">
        <v>19344</v>
      </c>
    </row>
    <row r="10579" spans="1:12" x14ac:dyDescent="0.25">
      <c r="A10579" s="1">
        <v>10577</v>
      </c>
      <c r="B10579" t="s">
        <v>10586</v>
      </c>
      <c r="C10579" s="5">
        <f t="shared" si="330"/>
        <v>42186.611944444441</v>
      </c>
      <c r="D10579" s="5">
        <f t="shared" si="331"/>
        <v>42186.627453703702</v>
      </c>
      <c r="E10579" t="s">
        <v>18837</v>
      </c>
      <c r="F10579" t="s">
        <v>19337</v>
      </c>
      <c r="G10579" s="2">
        <v>42186.611944444441</v>
      </c>
      <c r="H10579" s="2">
        <v>42186.627453703702</v>
      </c>
      <c r="I10579" s="3">
        <v>1.5509259259259261E-2</v>
      </c>
      <c r="J10579" s="3">
        <v>0.37222222222222218</v>
      </c>
      <c r="K10579" t="s">
        <v>19346</v>
      </c>
      <c r="L10579" t="s">
        <v>19343</v>
      </c>
    </row>
    <row r="10580" spans="1:12" x14ac:dyDescent="0.25">
      <c r="A10580" s="1">
        <v>10578</v>
      </c>
      <c r="B10580" t="s">
        <v>10587</v>
      </c>
      <c r="C10580" s="5">
        <f t="shared" si="330"/>
        <v>42125.654004629629</v>
      </c>
      <c r="D10580" s="5">
        <f t="shared" si="331"/>
        <v>42125.667708333327</v>
      </c>
      <c r="E10580" t="s">
        <v>18746</v>
      </c>
      <c r="F10580" t="s">
        <v>19340</v>
      </c>
      <c r="G10580" s="2">
        <v>42125.654004629629</v>
      </c>
      <c r="H10580" s="2">
        <v>42125.667708333327</v>
      </c>
      <c r="I10580" s="3">
        <v>1.3703703703703701E-2</v>
      </c>
      <c r="J10580" s="3">
        <v>0.3288888888888889</v>
      </c>
      <c r="K10580" t="s">
        <v>19345</v>
      </c>
      <c r="L10580" t="s">
        <v>19344</v>
      </c>
    </row>
    <row r="10581" spans="1:12" x14ac:dyDescent="0.25">
      <c r="A10581" s="1">
        <v>10579</v>
      </c>
      <c r="B10581" t="s">
        <v>10588</v>
      </c>
      <c r="C10581" s="5">
        <f t="shared" si="330"/>
        <v>42186.445381944453</v>
      </c>
      <c r="D10581" s="5">
        <f t="shared" si="331"/>
        <v>42186.477962962963</v>
      </c>
      <c r="E10581" t="s">
        <v>18740</v>
      </c>
      <c r="F10581" t="s">
        <v>19342</v>
      </c>
      <c r="G10581" s="2">
        <v>42186.445381944453</v>
      </c>
      <c r="H10581" s="2">
        <v>42186.477962962963</v>
      </c>
      <c r="I10581" s="3">
        <v>3.2581018518518523E-2</v>
      </c>
      <c r="J10581" s="3">
        <v>0.78194444444444444</v>
      </c>
      <c r="K10581" t="s">
        <v>19343</v>
      </c>
      <c r="L10581" t="s">
        <v>19345</v>
      </c>
    </row>
    <row r="10582" spans="1:12" x14ac:dyDescent="0.25">
      <c r="A10582" s="1">
        <v>10580</v>
      </c>
      <c r="B10582" t="s">
        <v>10589</v>
      </c>
      <c r="C10582" s="5">
        <f t="shared" si="330"/>
        <v>42157.070439814823</v>
      </c>
      <c r="D10582" s="5">
        <f t="shared" si="331"/>
        <v>42157.10533564815</v>
      </c>
      <c r="E10582" t="s">
        <v>18740</v>
      </c>
      <c r="F10582" t="s">
        <v>19336</v>
      </c>
      <c r="G10582" s="2">
        <v>42157.070439814823</v>
      </c>
      <c r="H10582" s="2">
        <v>42157.10533564815</v>
      </c>
      <c r="I10582" s="3">
        <v>3.4895833333333327E-2</v>
      </c>
      <c r="J10582" s="3">
        <v>0.83750000000000002</v>
      </c>
      <c r="K10582" t="s">
        <v>19343</v>
      </c>
      <c r="L10582" t="s">
        <v>19345</v>
      </c>
    </row>
    <row r="10583" spans="1:12" x14ac:dyDescent="0.25">
      <c r="A10583" s="1">
        <v>10581</v>
      </c>
      <c r="B10583" t="s">
        <v>10590</v>
      </c>
      <c r="C10583" s="5">
        <f t="shared" si="330"/>
        <v>42249.570520833331</v>
      </c>
      <c r="D10583" s="5">
        <f t="shared" si="331"/>
        <v>42250.675428240742</v>
      </c>
      <c r="E10583" t="s">
        <v>18951</v>
      </c>
      <c r="F10583" t="s">
        <v>19336</v>
      </c>
      <c r="G10583" s="2">
        <v>42249.570520833331</v>
      </c>
      <c r="H10583" s="2">
        <v>42250.675428240742</v>
      </c>
      <c r="I10583" s="3">
        <v>1.104907407407407</v>
      </c>
      <c r="J10583" s="3">
        <v>26.517777777777781</v>
      </c>
      <c r="K10583" t="s">
        <v>19346</v>
      </c>
      <c r="L10583" t="s">
        <v>19345</v>
      </c>
    </row>
    <row r="10584" spans="1:12" x14ac:dyDescent="0.25">
      <c r="A10584" s="1">
        <v>10582</v>
      </c>
      <c r="B10584" t="s">
        <v>10591</v>
      </c>
      <c r="C10584" s="5">
        <f t="shared" si="330"/>
        <v>42218.612395833326</v>
      </c>
      <c r="D10584" s="5">
        <f t="shared" si="331"/>
        <v>42218.734571759262</v>
      </c>
      <c r="E10584" t="s">
        <v>18847</v>
      </c>
      <c r="F10584" t="s">
        <v>19339</v>
      </c>
      <c r="G10584" s="2">
        <v>42218.612395833326</v>
      </c>
      <c r="H10584" s="2">
        <v>42218.734571759262</v>
      </c>
      <c r="I10584" s="3">
        <v>0.1221759259259259</v>
      </c>
      <c r="J10584" s="3">
        <v>2.9322222222222218</v>
      </c>
      <c r="K10584" t="s">
        <v>19347</v>
      </c>
      <c r="L10584" t="s">
        <v>19347</v>
      </c>
    </row>
    <row r="10585" spans="1:12" x14ac:dyDescent="0.25">
      <c r="A10585" s="1">
        <v>10583</v>
      </c>
      <c r="B10585" t="s">
        <v>10592</v>
      </c>
      <c r="C10585" s="5">
        <f t="shared" si="330"/>
        <v>42126.695289351846</v>
      </c>
      <c r="D10585" s="5">
        <f t="shared" si="331"/>
        <v>42126.795694444438</v>
      </c>
      <c r="E10585" t="s">
        <v>18789</v>
      </c>
      <c r="F10585" t="s">
        <v>19339</v>
      </c>
      <c r="G10585" s="2">
        <v>42126.695289351846</v>
      </c>
      <c r="H10585" s="2">
        <v>42126.795694444438</v>
      </c>
      <c r="I10585" s="3">
        <v>0.1004050925925926</v>
      </c>
      <c r="J10585" s="3">
        <v>2.4097222222222219</v>
      </c>
      <c r="K10585" t="s">
        <v>19347</v>
      </c>
      <c r="L10585" t="s">
        <v>19347</v>
      </c>
    </row>
    <row r="10586" spans="1:12" x14ac:dyDescent="0.25">
      <c r="A10586" s="1">
        <v>10584</v>
      </c>
      <c r="B10586" t="s">
        <v>10593</v>
      </c>
      <c r="C10586" s="5">
        <f t="shared" si="330"/>
        <v>42249.737060185187</v>
      </c>
      <c r="D10586" s="5">
        <f t="shared" si="331"/>
        <v>42255.541574074072</v>
      </c>
      <c r="E10586" t="s">
        <v>18857</v>
      </c>
      <c r="F10586" t="s">
        <v>19337</v>
      </c>
      <c r="G10586" s="2">
        <v>42249.737060185187</v>
      </c>
      <c r="H10586" s="2">
        <v>42255.541574074072</v>
      </c>
      <c r="I10586" s="3">
        <v>5.8045138888888888</v>
      </c>
      <c r="J10586" s="3">
        <v>139.30833333333331</v>
      </c>
      <c r="K10586" t="s">
        <v>19348</v>
      </c>
      <c r="L10586" t="s">
        <v>19343</v>
      </c>
    </row>
    <row r="10587" spans="1:12" x14ac:dyDescent="0.25">
      <c r="A10587" s="1">
        <v>10585</v>
      </c>
      <c r="B10587" t="s">
        <v>10594</v>
      </c>
      <c r="C10587" s="5">
        <f t="shared" si="330"/>
        <v>42187.737337962957</v>
      </c>
      <c r="D10587" s="5">
        <f t="shared" si="331"/>
        <v>42187.784386574072</v>
      </c>
      <c r="E10587" t="s">
        <v>18748</v>
      </c>
      <c r="F10587" t="s">
        <v>19338</v>
      </c>
      <c r="G10587" s="2">
        <v>42187.737337962957</v>
      </c>
      <c r="H10587" s="2">
        <v>42187.784386574072</v>
      </c>
      <c r="I10587" s="3">
        <v>4.704861111111111E-2</v>
      </c>
      <c r="J10587" s="3">
        <v>1.1291666666666671</v>
      </c>
      <c r="K10587" t="s">
        <v>19345</v>
      </c>
      <c r="L10587" t="s">
        <v>19348</v>
      </c>
    </row>
    <row r="10588" spans="1:12" x14ac:dyDescent="0.25">
      <c r="A10588" s="1">
        <v>10586</v>
      </c>
      <c r="B10588" t="s">
        <v>10595</v>
      </c>
      <c r="C10588" s="5">
        <f t="shared" si="330"/>
        <v>42157.278784722221</v>
      </c>
      <c r="D10588" s="5">
        <f t="shared" si="331"/>
        <v>42158.989953703713</v>
      </c>
      <c r="E10588" t="s">
        <v>18951</v>
      </c>
      <c r="F10588" t="s">
        <v>19338</v>
      </c>
      <c r="G10588" s="2">
        <v>42157.278784722221</v>
      </c>
      <c r="H10588" s="2">
        <v>42158.989953703713</v>
      </c>
      <c r="I10588" s="3">
        <v>1.711168981481481</v>
      </c>
      <c r="J10588" s="3">
        <v>41.068055555555553</v>
      </c>
      <c r="K10588" t="s">
        <v>19346</v>
      </c>
      <c r="L10588" t="s">
        <v>19345</v>
      </c>
    </row>
    <row r="10589" spans="1:12" x14ac:dyDescent="0.25">
      <c r="A10589" s="1">
        <v>10587</v>
      </c>
      <c r="B10589" t="s">
        <v>10596</v>
      </c>
      <c r="C10589" s="5">
        <f t="shared" si="330"/>
        <v>42249.278946759259</v>
      </c>
      <c r="D10589" s="5">
        <f t="shared" si="331"/>
        <v>42249.298645833333</v>
      </c>
      <c r="E10589" t="s">
        <v>18743</v>
      </c>
      <c r="F10589" t="s">
        <v>19341</v>
      </c>
      <c r="G10589" s="2">
        <v>42249.278946759259</v>
      </c>
      <c r="H10589" s="2">
        <v>42249.298645833333</v>
      </c>
      <c r="I10589" s="3">
        <v>1.969907407407407E-2</v>
      </c>
      <c r="J10589" s="3">
        <v>0.4727777777777778</v>
      </c>
      <c r="K10589" t="s">
        <v>19348</v>
      </c>
      <c r="L10589" t="s">
        <v>19343</v>
      </c>
    </row>
    <row r="10590" spans="1:12" x14ac:dyDescent="0.25">
      <c r="A10590" s="1">
        <v>10588</v>
      </c>
      <c r="B10590" t="s">
        <v>10597</v>
      </c>
      <c r="C10590" s="5">
        <f t="shared" si="330"/>
        <v>42218.279039351852</v>
      </c>
      <c r="D10590" s="5">
        <f t="shared" si="331"/>
        <v>42218.30195601852</v>
      </c>
      <c r="E10590" t="s">
        <v>18749</v>
      </c>
      <c r="F10590" t="s">
        <v>19337</v>
      </c>
      <c r="G10590" s="2">
        <v>42218.279039351852</v>
      </c>
      <c r="H10590" s="2">
        <v>42218.30195601852</v>
      </c>
      <c r="I10590" s="3">
        <v>2.2916666666666669E-2</v>
      </c>
      <c r="J10590" s="3">
        <v>0.55000000000000004</v>
      </c>
      <c r="K10590" t="s">
        <v>19344</v>
      </c>
      <c r="L10590" t="s">
        <v>19346</v>
      </c>
    </row>
    <row r="10591" spans="1:12" x14ac:dyDescent="0.25">
      <c r="A10591" s="1">
        <v>10589</v>
      </c>
      <c r="B10591" t="s">
        <v>10598</v>
      </c>
      <c r="C10591" s="5">
        <f t="shared" si="330"/>
        <v>42249.403587962966</v>
      </c>
      <c r="D10591" s="5">
        <f t="shared" si="331"/>
        <v>42249.436284722222</v>
      </c>
      <c r="E10591" t="s">
        <v>18735</v>
      </c>
      <c r="F10591" t="s">
        <v>19336</v>
      </c>
      <c r="G10591" s="2">
        <v>42249.403587962966</v>
      </c>
      <c r="H10591" s="2">
        <v>42249.436284722222</v>
      </c>
      <c r="I10591" s="3">
        <v>3.2696759259259259E-2</v>
      </c>
      <c r="J10591" s="3">
        <v>0.78472222222222221</v>
      </c>
      <c r="K10591" t="s">
        <v>19343</v>
      </c>
      <c r="L10591" t="s">
        <v>19344</v>
      </c>
    </row>
    <row r="10592" spans="1:12" x14ac:dyDescent="0.25">
      <c r="A10592" s="1">
        <v>10590</v>
      </c>
      <c r="B10592" t="s">
        <v>10599</v>
      </c>
      <c r="C10592" s="5">
        <f t="shared" si="330"/>
        <v>42249.445300925923</v>
      </c>
      <c r="D10592" s="5">
        <f t="shared" si="331"/>
        <v>42250.785300925927</v>
      </c>
      <c r="E10592" t="s">
        <v>18888</v>
      </c>
      <c r="F10592" t="s">
        <v>19338</v>
      </c>
      <c r="G10592" s="2">
        <v>42249.445300925923</v>
      </c>
      <c r="H10592" s="2">
        <v>42250.785300925927</v>
      </c>
      <c r="I10592" s="3">
        <v>1.34</v>
      </c>
      <c r="J10592" s="3">
        <v>32.159999999999997</v>
      </c>
      <c r="K10592" t="s">
        <v>19344</v>
      </c>
      <c r="L10592" t="s">
        <v>19343</v>
      </c>
    </row>
    <row r="10593" spans="1:12" x14ac:dyDescent="0.25">
      <c r="A10593" s="1">
        <v>10591</v>
      </c>
      <c r="B10593" t="s">
        <v>10600</v>
      </c>
      <c r="C10593" s="5">
        <f t="shared" si="330"/>
        <v>42187.445752314823</v>
      </c>
      <c r="D10593" s="5">
        <f t="shared" si="331"/>
        <v>42187.484074074076</v>
      </c>
      <c r="E10593" t="s">
        <v>18817</v>
      </c>
      <c r="F10593" t="s">
        <v>19338</v>
      </c>
      <c r="G10593" s="2">
        <v>42187.445752314823</v>
      </c>
      <c r="H10593" s="2">
        <v>42187.484074074076</v>
      </c>
      <c r="I10593" s="3">
        <v>3.8321759259259257E-2</v>
      </c>
      <c r="J10593" s="3">
        <v>0.91972222222222222</v>
      </c>
      <c r="K10593" t="s">
        <v>19348</v>
      </c>
      <c r="L10593" t="s">
        <v>19343</v>
      </c>
    </row>
    <row r="10594" spans="1:12" x14ac:dyDescent="0.25">
      <c r="A10594" s="1">
        <v>10592</v>
      </c>
      <c r="B10594" t="s">
        <v>10601</v>
      </c>
      <c r="C10594" s="5">
        <f t="shared" si="330"/>
        <v>42249.486886574072</v>
      </c>
      <c r="D10594" s="5">
        <f t="shared" si="331"/>
        <v>42249.566053240742</v>
      </c>
      <c r="E10594" t="s">
        <v>19022</v>
      </c>
      <c r="F10594" t="s">
        <v>19339</v>
      </c>
      <c r="G10594" s="2">
        <v>42249.486886574072</v>
      </c>
      <c r="H10594" s="2">
        <v>42249.566053240742</v>
      </c>
      <c r="I10594" s="3">
        <v>7.9166666666666663E-2</v>
      </c>
      <c r="J10594" s="3">
        <v>1.9</v>
      </c>
      <c r="K10594" t="s">
        <v>19347</v>
      </c>
      <c r="L10594" t="s">
        <v>19347</v>
      </c>
    </row>
    <row r="10595" spans="1:12" x14ac:dyDescent="0.25">
      <c r="A10595" s="1">
        <v>10593</v>
      </c>
      <c r="B10595" t="s">
        <v>10602</v>
      </c>
      <c r="C10595" s="5">
        <f t="shared" si="330"/>
        <v>42157.486909722233</v>
      </c>
      <c r="D10595" s="5">
        <f t="shared" si="331"/>
        <v>42159.443530092591</v>
      </c>
      <c r="E10595" t="s">
        <v>18815</v>
      </c>
      <c r="F10595" t="s">
        <v>19338</v>
      </c>
      <c r="G10595" s="2">
        <v>42157.486909722233</v>
      </c>
      <c r="H10595" s="2">
        <v>42159.443530092591</v>
      </c>
      <c r="I10595" s="3">
        <v>1.95662037037037</v>
      </c>
      <c r="J10595" s="3">
        <v>46.958888888888893</v>
      </c>
      <c r="K10595" t="s">
        <v>19344</v>
      </c>
      <c r="L10595" t="s">
        <v>19348</v>
      </c>
    </row>
    <row r="10596" spans="1:12" x14ac:dyDescent="0.25">
      <c r="A10596" s="1">
        <v>10594</v>
      </c>
      <c r="B10596" t="s">
        <v>10603</v>
      </c>
      <c r="C10596" s="5">
        <f t="shared" si="330"/>
        <v>42249.487280092602</v>
      </c>
      <c r="D10596" s="5">
        <f t="shared" si="331"/>
        <v>42251.333796296298</v>
      </c>
      <c r="E10596" t="s">
        <v>18871</v>
      </c>
      <c r="F10596" t="s">
        <v>19336</v>
      </c>
      <c r="G10596" s="2">
        <v>42249.487280092602</v>
      </c>
      <c r="H10596" s="2">
        <v>42251.333796296298</v>
      </c>
      <c r="I10596" s="3">
        <v>1.846516203703704</v>
      </c>
      <c r="J10596" s="3">
        <v>44.316388888888888</v>
      </c>
      <c r="K10596" t="s">
        <v>19348</v>
      </c>
      <c r="L10596" t="s">
        <v>19344</v>
      </c>
    </row>
    <row r="10597" spans="1:12" x14ac:dyDescent="0.25">
      <c r="A10597" s="1">
        <v>10595</v>
      </c>
      <c r="B10597" t="s">
        <v>10604</v>
      </c>
      <c r="C10597" s="5">
        <f t="shared" si="330"/>
        <v>42249.487384259257</v>
      </c>
      <c r="D10597" s="5">
        <f t="shared" si="331"/>
        <v>42249.520219907397</v>
      </c>
      <c r="E10597" t="s">
        <v>18732</v>
      </c>
      <c r="F10597" t="s">
        <v>19337</v>
      </c>
      <c r="G10597" s="2">
        <v>42249.487384259257</v>
      </c>
      <c r="H10597" s="2">
        <v>42249.520219907397</v>
      </c>
      <c r="I10597" s="3">
        <v>3.2835648148148149E-2</v>
      </c>
      <c r="J10597" s="3">
        <v>0.78805555555555551</v>
      </c>
      <c r="K10597" t="s">
        <v>19345</v>
      </c>
      <c r="L10597" t="s">
        <v>19343</v>
      </c>
    </row>
    <row r="10598" spans="1:12" x14ac:dyDescent="0.25">
      <c r="A10598" s="1">
        <v>10596</v>
      </c>
      <c r="B10598" t="s">
        <v>10605</v>
      </c>
      <c r="C10598" s="5">
        <f t="shared" si="330"/>
        <v>42157.528749999998</v>
      </c>
      <c r="D10598" s="5">
        <f t="shared" si="331"/>
        <v>42158.383136574077</v>
      </c>
      <c r="E10598" t="s">
        <v>18822</v>
      </c>
      <c r="F10598" t="s">
        <v>19338</v>
      </c>
      <c r="G10598" s="2">
        <v>42157.528749999998</v>
      </c>
      <c r="H10598" s="2">
        <v>42158.383136574077</v>
      </c>
      <c r="I10598" s="3">
        <v>0.85438657407407403</v>
      </c>
      <c r="J10598" s="3">
        <v>20.505277777777781</v>
      </c>
      <c r="K10598" t="s">
        <v>19344</v>
      </c>
      <c r="L10598" t="s">
        <v>19343</v>
      </c>
    </row>
    <row r="10599" spans="1:12" x14ac:dyDescent="0.25">
      <c r="A10599" s="1">
        <v>10597</v>
      </c>
      <c r="B10599" t="s">
        <v>10606</v>
      </c>
      <c r="C10599" s="5">
        <f t="shared" si="330"/>
        <v>42219.695543981477</v>
      </c>
      <c r="D10599" s="5">
        <f t="shared" si="331"/>
        <v>42219.710439814808</v>
      </c>
      <c r="E10599" t="s">
        <v>18867</v>
      </c>
      <c r="F10599" t="s">
        <v>19337</v>
      </c>
      <c r="G10599" s="2">
        <v>42219.695543981477</v>
      </c>
      <c r="H10599" s="2">
        <v>42219.710439814808</v>
      </c>
      <c r="I10599" s="3">
        <v>1.489583333333333E-2</v>
      </c>
      <c r="J10599" s="3">
        <v>0.35749999999999998</v>
      </c>
      <c r="K10599" t="s">
        <v>19345</v>
      </c>
      <c r="L10599" t="s">
        <v>19344</v>
      </c>
    </row>
    <row r="10600" spans="1:12" x14ac:dyDescent="0.25">
      <c r="A10600" s="1">
        <v>10598</v>
      </c>
      <c r="B10600" t="s">
        <v>10607</v>
      </c>
      <c r="C10600" s="5">
        <f t="shared" si="330"/>
        <v>42158.237002314818</v>
      </c>
      <c r="D10600" s="5">
        <f t="shared" si="331"/>
        <v>42158.289768518523</v>
      </c>
      <c r="E10600" t="s">
        <v>18769</v>
      </c>
      <c r="F10600" t="s">
        <v>19337</v>
      </c>
      <c r="G10600" s="2">
        <v>42158.237002314818</v>
      </c>
      <c r="H10600" s="2">
        <v>42158.289768518523</v>
      </c>
      <c r="I10600" s="3">
        <v>5.2766203703703697E-2</v>
      </c>
      <c r="J10600" s="3">
        <v>1.266388888888889</v>
      </c>
      <c r="K10600" t="s">
        <v>19343</v>
      </c>
      <c r="L10600" t="s">
        <v>19345</v>
      </c>
    </row>
    <row r="10601" spans="1:12" x14ac:dyDescent="0.25">
      <c r="A10601" s="1">
        <v>10599</v>
      </c>
      <c r="B10601" t="s">
        <v>10608</v>
      </c>
      <c r="C10601" s="5">
        <f t="shared" si="330"/>
        <v>42158.278969907413</v>
      </c>
      <c r="D10601" s="5">
        <f t="shared" si="331"/>
        <v>42158.297997685193</v>
      </c>
      <c r="E10601" t="s">
        <v>18755</v>
      </c>
      <c r="F10601" t="s">
        <v>19338</v>
      </c>
      <c r="G10601" s="2">
        <v>42158.278969907413</v>
      </c>
      <c r="H10601" s="2">
        <v>42158.297997685193</v>
      </c>
      <c r="I10601" s="3">
        <v>1.9027777777777779E-2</v>
      </c>
      <c r="J10601" s="3">
        <v>0.45666666666666672</v>
      </c>
      <c r="K10601" t="s">
        <v>19346</v>
      </c>
      <c r="L10601" t="s">
        <v>19344</v>
      </c>
    </row>
    <row r="10602" spans="1:12" x14ac:dyDescent="0.25">
      <c r="A10602" s="1">
        <v>10600</v>
      </c>
      <c r="B10602" t="s">
        <v>10609</v>
      </c>
      <c r="C10602" s="5">
        <f t="shared" si="330"/>
        <v>42219.362013888887</v>
      </c>
      <c r="D10602" s="5">
        <f t="shared" si="331"/>
        <v>42222.756967592592</v>
      </c>
      <c r="E10602" t="s">
        <v>18864</v>
      </c>
      <c r="F10602" t="s">
        <v>19337</v>
      </c>
      <c r="G10602" s="2">
        <v>42219.362013888887</v>
      </c>
      <c r="H10602" s="2">
        <v>42222.756967592592</v>
      </c>
      <c r="I10602" s="3">
        <v>3.3949537037037039</v>
      </c>
      <c r="J10602" s="3">
        <v>81.478888888888889</v>
      </c>
      <c r="K10602" t="s">
        <v>19345</v>
      </c>
      <c r="L10602" t="s">
        <v>19343</v>
      </c>
    </row>
    <row r="10603" spans="1:12" x14ac:dyDescent="0.25">
      <c r="A10603" s="1">
        <v>10601</v>
      </c>
      <c r="B10603" t="s">
        <v>10610</v>
      </c>
      <c r="C10603" s="5">
        <f t="shared" si="330"/>
        <v>42188.362280092602</v>
      </c>
      <c r="D10603" s="5">
        <f t="shared" si="331"/>
        <v>42195.805381944447</v>
      </c>
      <c r="E10603" t="s">
        <v>18790</v>
      </c>
      <c r="F10603" t="s">
        <v>19336</v>
      </c>
      <c r="G10603" s="2">
        <v>42188.362280092602</v>
      </c>
      <c r="H10603" s="2">
        <v>42195.805381944447</v>
      </c>
      <c r="I10603" s="3">
        <v>7.4431018518518517</v>
      </c>
      <c r="J10603" s="3">
        <v>178.63444444444451</v>
      </c>
      <c r="K10603" t="s">
        <v>19346</v>
      </c>
      <c r="L10603" t="s">
        <v>19343</v>
      </c>
    </row>
    <row r="10604" spans="1:12" x14ac:dyDescent="0.25">
      <c r="A10604" s="1">
        <v>10602</v>
      </c>
      <c r="B10604" t="s">
        <v>10611</v>
      </c>
      <c r="C10604" s="5">
        <f t="shared" si="330"/>
        <v>42188.40347222222</v>
      </c>
      <c r="D10604" s="5">
        <f t="shared" si="331"/>
        <v>42188.428842592592</v>
      </c>
      <c r="E10604" t="s">
        <v>18919</v>
      </c>
      <c r="F10604" t="s">
        <v>19338</v>
      </c>
      <c r="G10604" s="2">
        <v>42188.40347222222</v>
      </c>
      <c r="H10604" s="2">
        <v>42188.428842592592</v>
      </c>
      <c r="I10604" s="3">
        <v>2.537037037037037E-2</v>
      </c>
      <c r="J10604" s="3">
        <v>0.60888888888888892</v>
      </c>
      <c r="K10604" t="s">
        <v>19346</v>
      </c>
      <c r="L10604" t="s">
        <v>19344</v>
      </c>
    </row>
    <row r="10605" spans="1:12" x14ac:dyDescent="0.25">
      <c r="A10605" s="1">
        <v>10603</v>
      </c>
      <c r="B10605" t="s">
        <v>10612</v>
      </c>
      <c r="C10605" s="5">
        <f t="shared" si="330"/>
        <v>42280.028726851851</v>
      </c>
      <c r="D10605" s="5">
        <f t="shared" si="331"/>
        <v>42280.052812499998</v>
      </c>
      <c r="E10605" t="s">
        <v>18755</v>
      </c>
      <c r="F10605" t="s">
        <v>19337</v>
      </c>
      <c r="G10605" s="2">
        <v>42280.028726851851</v>
      </c>
      <c r="H10605" s="2">
        <v>42280.052812499998</v>
      </c>
      <c r="I10605" s="3">
        <v>2.4085648148148151E-2</v>
      </c>
      <c r="J10605" s="3">
        <v>0.57805555555555554</v>
      </c>
      <c r="K10605" t="s">
        <v>19346</v>
      </c>
      <c r="L10605" t="s">
        <v>19344</v>
      </c>
    </row>
    <row r="10606" spans="1:12" x14ac:dyDescent="0.25">
      <c r="A10606" s="1">
        <v>10604</v>
      </c>
      <c r="B10606" t="s">
        <v>10613</v>
      </c>
      <c r="C10606" s="5">
        <f t="shared" si="330"/>
        <v>42281.070474537039</v>
      </c>
      <c r="D10606" s="5">
        <f t="shared" si="331"/>
        <v>42281.087789351863</v>
      </c>
      <c r="E10606" t="s">
        <v>18747</v>
      </c>
      <c r="F10606" t="s">
        <v>19337</v>
      </c>
      <c r="G10606" s="2">
        <v>42281.070474537039</v>
      </c>
      <c r="H10606" s="2">
        <v>42281.087789351863</v>
      </c>
      <c r="I10606" s="3">
        <v>1.7314814814814811E-2</v>
      </c>
      <c r="J10606" s="3">
        <v>0.41555555555555562</v>
      </c>
      <c r="K10606" t="s">
        <v>19343</v>
      </c>
      <c r="L10606" t="s">
        <v>19346</v>
      </c>
    </row>
    <row r="10607" spans="1:12" x14ac:dyDescent="0.25">
      <c r="A10607" s="1">
        <v>10605</v>
      </c>
      <c r="B10607" t="s">
        <v>10614</v>
      </c>
      <c r="C10607" s="5">
        <f t="shared" si="330"/>
        <v>42189.695300925923</v>
      </c>
      <c r="D10607" s="5">
        <f t="shared" si="331"/>
        <v>42189.740173611113</v>
      </c>
      <c r="E10607" t="s">
        <v>18813</v>
      </c>
      <c r="F10607" t="s">
        <v>19336</v>
      </c>
      <c r="G10607" s="2">
        <v>42189.695300925923</v>
      </c>
      <c r="H10607" s="2">
        <v>42189.740173611113</v>
      </c>
      <c r="I10607" s="3">
        <v>4.4872685185185182E-2</v>
      </c>
      <c r="J10607" s="3">
        <v>1.076944444444444</v>
      </c>
      <c r="K10607" t="s">
        <v>19346</v>
      </c>
      <c r="L10607" t="s">
        <v>19346</v>
      </c>
    </row>
    <row r="10608" spans="1:12" x14ac:dyDescent="0.25">
      <c r="A10608" s="1">
        <v>10606</v>
      </c>
      <c r="B10608" t="s">
        <v>10615</v>
      </c>
      <c r="C10608" s="5">
        <f t="shared" si="330"/>
        <v>42159.1953125</v>
      </c>
      <c r="D10608" s="5">
        <f t="shared" si="331"/>
        <v>42159.234097222223</v>
      </c>
      <c r="E10608" t="s">
        <v>18738</v>
      </c>
      <c r="F10608" t="s">
        <v>19338</v>
      </c>
      <c r="G10608" s="2">
        <v>42159.1953125</v>
      </c>
      <c r="H10608" s="2">
        <v>42159.234097222223</v>
      </c>
      <c r="I10608" s="3">
        <v>3.878472222222222E-2</v>
      </c>
      <c r="J10608" s="3">
        <v>0.93083333333333329</v>
      </c>
      <c r="K10608" t="s">
        <v>19348</v>
      </c>
      <c r="L10608" t="s">
        <v>19344</v>
      </c>
    </row>
    <row r="10609" spans="1:12" x14ac:dyDescent="0.25">
      <c r="A10609" s="1">
        <v>10607</v>
      </c>
      <c r="B10609" t="s">
        <v>10616</v>
      </c>
      <c r="C10609" s="5">
        <f t="shared" si="330"/>
        <v>42189.736967592587</v>
      </c>
      <c r="D10609" s="5">
        <f t="shared" si="331"/>
        <v>42196.817743055559</v>
      </c>
      <c r="E10609" t="s">
        <v>18729</v>
      </c>
      <c r="F10609" t="s">
        <v>19337</v>
      </c>
      <c r="G10609" s="2">
        <v>42189.736967592587</v>
      </c>
      <c r="H10609" s="2">
        <v>42196.817743055559</v>
      </c>
      <c r="I10609" s="3">
        <v>7.0807754629629631</v>
      </c>
      <c r="J10609" s="3">
        <v>169.9386111111111</v>
      </c>
      <c r="K10609" t="s">
        <v>19345</v>
      </c>
      <c r="L10609" t="s">
        <v>19344</v>
      </c>
    </row>
    <row r="10610" spans="1:12" x14ac:dyDescent="0.25">
      <c r="A10610" s="1">
        <v>10608</v>
      </c>
      <c r="B10610" t="s">
        <v>10617</v>
      </c>
      <c r="C10610" s="5">
        <f t="shared" si="330"/>
        <v>42189.278622685182</v>
      </c>
      <c r="D10610" s="5">
        <f t="shared" si="331"/>
        <v>42204.528912037043</v>
      </c>
      <c r="E10610" t="s">
        <v>18879</v>
      </c>
      <c r="F10610" t="s">
        <v>19338</v>
      </c>
      <c r="G10610" s="2">
        <v>42189.278622685182</v>
      </c>
      <c r="H10610" s="2">
        <v>42204.528912037043</v>
      </c>
      <c r="I10610" s="3">
        <v>15.250289351851849</v>
      </c>
      <c r="J10610" s="3">
        <v>366.00694444444451</v>
      </c>
      <c r="K10610" t="s">
        <v>19348</v>
      </c>
      <c r="L10610" t="s">
        <v>19346</v>
      </c>
    </row>
    <row r="10611" spans="1:12" x14ac:dyDescent="0.25">
      <c r="A10611" s="1">
        <v>10609</v>
      </c>
      <c r="B10611" t="s">
        <v>10618</v>
      </c>
      <c r="C10611" s="5">
        <f t="shared" si="330"/>
        <v>42251.361851851849</v>
      </c>
      <c r="D10611" s="5">
        <f t="shared" si="331"/>
        <v>42251.436666666668</v>
      </c>
      <c r="E10611" t="s">
        <v>18734</v>
      </c>
      <c r="F10611" t="s">
        <v>19337</v>
      </c>
      <c r="G10611" s="2">
        <v>42251.361851851849</v>
      </c>
      <c r="H10611" s="2">
        <v>42251.436666666668</v>
      </c>
      <c r="I10611" s="3">
        <v>7.481481481481482E-2</v>
      </c>
      <c r="J10611" s="3">
        <v>1.795555555555556</v>
      </c>
      <c r="K10611" t="s">
        <v>19345</v>
      </c>
      <c r="L10611" t="s">
        <v>19343</v>
      </c>
    </row>
    <row r="10612" spans="1:12" x14ac:dyDescent="0.25">
      <c r="A10612" s="1">
        <v>10610</v>
      </c>
      <c r="B10612" t="s">
        <v>10619</v>
      </c>
      <c r="C10612" s="5">
        <f t="shared" si="330"/>
        <v>42159.362407407411</v>
      </c>
      <c r="D10612" s="5">
        <f t="shared" si="331"/>
        <v>42159.407199074078</v>
      </c>
      <c r="E10612" t="s">
        <v>18751</v>
      </c>
      <c r="F10612" t="s">
        <v>19337</v>
      </c>
      <c r="G10612" s="2">
        <v>42159.362407407411</v>
      </c>
      <c r="H10612" s="2">
        <v>42159.407199074078</v>
      </c>
      <c r="I10612" s="3">
        <v>4.4791666666666667E-2</v>
      </c>
      <c r="J10612" s="3">
        <v>1.075</v>
      </c>
      <c r="K10612" t="s">
        <v>19348</v>
      </c>
      <c r="L10612" t="s">
        <v>19344</v>
      </c>
    </row>
    <row r="10613" spans="1:12" x14ac:dyDescent="0.25">
      <c r="A10613" s="1">
        <v>10611</v>
      </c>
      <c r="B10613" t="s">
        <v>10620</v>
      </c>
      <c r="C10613" s="5">
        <f t="shared" si="330"/>
        <v>42220.403865740736</v>
      </c>
      <c r="D10613" s="5">
        <f t="shared" si="331"/>
        <v>42220.434872685182</v>
      </c>
      <c r="E10613" t="s">
        <v>18735</v>
      </c>
      <c r="F10613" t="s">
        <v>19341</v>
      </c>
      <c r="G10613" s="2">
        <v>42220.403865740736</v>
      </c>
      <c r="H10613" s="2">
        <v>42220.434872685182</v>
      </c>
      <c r="I10613" s="3">
        <v>3.1006944444444441E-2</v>
      </c>
      <c r="J10613" s="3">
        <v>0.74416666666666664</v>
      </c>
      <c r="K10613" t="s">
        <v>19343</v>
      </c>
      <c r="L10613" t="s">
        <v>19344</v>
      </c>
    </row>
    <row r="10614" spans="1:12" x14ac:dyDescent="0.25">
      <c r="A10614" s="1">
        <v>10612</v>
      </c>
      <c r="B10614" t="s">
        <v>10621</v>
      </c>
      <c r="C10614" s="5">
        <f t="shared" si="330"/>
        <v>42189.486805555563</v>
      </c>
      <c r="D10614" s="5">
        <f t="shared" si="331"/>
        <v>42197.81521990741</v>
      </c>
      <c r="E10614" t="s">
        <v>18872</v>
      </c>
      <c r="F10614" t="s">
        <v>19338</v>
      </c>
      <c r="G10614" s="2">
        <v>42189.486805555563</v>
      </c>
      <c r="H10614" s="2">
        <v>42197.81521990741</v>
      </c>
      <c r="I10614" s="3">
        <v>8.3284143518518512</v>
      </c>
      <c r="J10614" s="3">
        <v>199.88194444444451</v>
      </c>
      <c r="K10614" t="s">
        <v>19345</v>
      </c>
      <c r="L10614" t="s">
        <v>19348</v>
      </c>
    </row>
    <row r="10615" spans="1:12" x14ac:dyDescent="0.25">
      <c r="A10615" s="1">
        <v>10613</v>
      </c>
      <c r="B10615" t="s">
        <v>10622</v>
      </c>
      <c r="C10615" s="5">
        <f t="shared" si="330"/>
        <v>42251.486805555563</v>
      </c>
      <c r="D10615" s="5">
        <f t="shared" si="331"/>
        <v>42252.888275462959</v>
      </c>
      <c r="E10615" t="s">
        <v>18756</v>
      </c>
      <c r="F10615" t="s">
        <v>19338</v>
      </c>
      <c r="G10615" s="2">
        <v>42251.486805555563</v>
      </c>
      <c r="H10615" s="2">
        <v>42252.888275462959</v>
      </c>
      <c r="I10615" s="3">
        <v>1.401469907407408</v>
      </c>
      <c r="J10615" s="3">
        <v>33.63527777777778</v>
      </c>
      <c r="K10615" t="s">
        <v>19344</v>
      </c>
      <c r="L10615" t="s">
        <v>19345</v>
      </c>
    </row>
    <row r="10616" spans="1:12" x14ac:dyDescent="0.25">
      <c r="A10616" s="1">
        <v>10614</v>
      </c>
      <c r="B10616" t="s">
        <v>10623</v>
      </c>
      <c r="C10616" s="5">
        <f t="shared" si="330"/>
        <v>42251.487314814818</v>
      </c>
      <c r="D10616" s="5">
        <f t="shared" si="331"/>
        <v>42251.513599537036</v>
      </c>
      <c r="E10616" t="s">
        <v>18957</v>
      </c>
      <c r="F10616" t="s">
        <v>19338</v>
      </c>
      <c r="G10616" s="2">
        <v>42251.487314814818</v>
      </c>
      <c r="H10616" s="2">
        <v>42251.513599537036</v>
      </c>
      <c r="I10616" s="3">
        <v>2.628472222222222E-2</v>
      </c>
      <c r="J10616" s="3">
        <v>0.63083333333333336</v>
      </c>
      <c r="K10616" t="s">
        <v>19344</v>
      </c>
      <c r="L10616" t="s">
        <v>19344</v>
      </c>
    </row>
    <row r="10617" spans="1:12" x14ac:dyDescent="0.25">
      <c r="A10617" s="1">
        <v>10615</v>
      </c>
      <c r="B10617" t="s">
        <v>10624</v>
      </c>
      <c r="C10617" s="5">
        <f t="shared" si="330"/>
        <v>42221.61209490741</v>
      </c>
      <c r="D10617" s="5">
        <f t="shared" si="331"/>
        <v>42226.650208333333</v>
      </c>
      <c r="E10617" t="s">
        <v>18824</v>
      </c>
      <c r="F10617" t="s">
        <v>19338</v>
      </c>
      <c r="G10617" s="2">
        <v>42221.61209490741</v>
      </c>
      <c r="H10617" s="2">
        <v>42226.650208333333</v>
      </c>
      <c r="I10617" s="3">
        <v>5.0381134259259257</v>
      </c>
      <c r="J10617" s="3">
        <v>120.9147222222222</v>
      </c>
      <c r="K10617" t="s">
        <v>19344</v>
      </c>
      <c r="L10617" t="s">
        <v>19345</v>
      </c>
    </row>
    <row r="10618" spans="1:12" x14ac:dyDescent="0.25">
      <c r="A10618" s="1">
        <v>10616</v>
      </c>
      <c r="B10618" t="s">
        <v>10625</v>
      </c>
      <c r="C10618" s="5">
        <f t="shared" si="330"/>
        <v>42282.612337962957</v>
      </c>
      <c r="D10618" s="5">
        <f t="shared" si="331"/>
        <v>42282.695486111108</v>
      </c>
      <c r="E10618" t="s">
        <v>18761</v>
      </c>
      <c r="F10618" t="s">
        <v>19337</v>
      </c>
      <c r="G10618" s="2">
        <v>42282.612337962957</v>
      </c>
      <c r="H10618" s="2">
        <v>42282.695486111108</v>
      </c>
      <c r="I10618" s="3">
        <v>8.3148148148148152E-2</v>
      </c>
      <c r="J10618" s="3">
        <v>1.995555555555556</v>
      </c>
      <c r="K10618" t="s">
        <v>19345</v>
      </c>
      <c r="L10618" t="s">
        <v>19344</v>
      </c>
    </row>
    <row r="10619" spans="1:12" x14ac:dyDescent="0.25">
      <c r="A10619" s="1">
        <v>10617</v>
      </c>
      <c r="B10619" t="s">
        <v>10626</v>
      </c>
      <c r="C10619" s="5">
        <f t="shared" si="330"/>
        <v>42252.695601851847</v>
      </c>
      <c r="D10619" s="5">
        <f t="shared" si="331"/>
        <v>42257.684872685182</v>
      </c>
      <c r="E10619" t="s">
        <v>18887</v>
      </c>
      <c r="F10619" t="s">
        <v>19337</v>
      </c>
      <c r="G10619" s="2">
        <v>42252.695601851847</v>
      </c>
      <c r="H10619" s="2">
        <v>42257.684872685182</v>
      </c>
      <c r="I10619" s="3">
        <v>4.9892708333333333</v>
      </c>
      <c r="J10619" s="3">
        <v>119.74250000000001</v>
      </c>
      <c r="K10619" t="s">
        <v>19346</v>
      </c>
      <c r="L10619" t="s">
        <v>19343</v>
      </c>
    </row>
    <row r="10620" spans="1:12" x14ac:dyDescent="0.25">
      <c r="A10620" s="1">
        <v>10618</v>
      </c>
      <c r="B10620" t="s">
        <v>10627</v>
      </c>
      <c r="C10620" s="5">
        <f t="shared" si="330"/>
        <v>42129.736828703702</v>
      </c>
      <c r="D10620" s="5">
        <f t="shared" si="331"/>
        <v>42129.749085648153</v>
      </c>
      <c r="E10620" t="s">
        <v>18746</v>
      </c>
      <c r="F10620" t="s">
        <v>19337</v>
      </c>
      <c r="G10620" s="2">
        <v>42129.736828703702</v>
      </c>
      <c r="H10620" s="2">
        <v>42129.749085648153</v>
      </c>
      <c r="I10620" s="3">
        <v>1.2256944444444451E-2</v>
      </c>
      <c r="J10620" s="3">
        <v>0.29416666666666669</v>
      </c>
      <c r="K10620" t="s">
        <v>19345</v>
      </c>
      <c r="L10620" t="s">
        <v>19344</v>
      </c>
    </row>
    <row r="10621" spans="1:12" x14ac:dyDescent="0.25">
      <c r="A10621" s="1">
        <v>10619</v>
      </c>
      <c r="B10621" t="s">
        <v>10628</v>
      </c>
      <c r="C10621" s="5">
        <f t="shared" si="330"/>
        <v>42190.237060185187</v>
      </c>
      <c r="D10621" s="5">
        <f t="shared" si="331"/>
        <v>42190.272893518522</v>
      </c>
      <c r="E10621" t="s">
        <v>18774</v>
      </c>
      <c r="F10621" t="s">
        <v>19337</v>
      </c>
      <c r="G10621" s="2">
        <v>42190.237060185187</v>
      </c>
      <c r="H10621" s="2">
        <v>42190.272893518522</v>
      </c>
      <c r="I10621" s="3">
        <v>3.5833333333333342E-2</v>
      </c>
      <c r="J10621" s="3">
        <v>0.86</v>
      </c>
      <c r="K10621" t="s">
        <v>19343</v>
      </c>
      <c r="L10621" t="s">
        <v>19345</v>
      </c>
    </row>
    <row r="10622" spans="1:12" x14ac:dyDescent="0.25">
      <c r="A10622" s="1">
        <v>10620</v>
      </c>
      <c r="B10622" t="s">
        <v>10629</v>
      </c>
      <c r="C10622" s="5">
        <f t="shared" si="330"/>
        <v>42160.737175925933</v>
      </c>
      <c r="D10622" s="5">
        <f t="shared" si="331"/>
        <v>42160.758761574078</v>
      </c>
      <c r="E10622" t="s">
        <v>18749</v>
      </c>
      <c r="F10622" t="s">
        <v>19337</v>
      </c>
      <c r="G10622" s="2">
        <v>42160.737175925933</v>
      </c>
      <c r="H10622" s="2">
        <v>42160.758761574078</v>
      </c>
      <c r="I10622" s="3">
        <v>2.1585648148148149E-2</v>
      </c>
      <c r="J10622" s="3">
        <v>0.5180555555555556</v>
      </c>
      <c r="K10622" t="s">
        <v>19344</v>
      </c>
      <c r="L10622" t="s">
        <v>19346</v>
      </c>
    </row>
    <row r="10623" spans="1:12" x14ac:dyDescent="0.25">
      <c r="A10623" s="1">
        <v>10621</v>
      </c>
      <c r="B10623" t="s">
        <v>10630</v>
      </c>
      <c r="C10623" s="5">
        <f t="shared" si="330"/>
        <v>42221.445347222223</v>
      </c>
      <c r="D10623" s="5">
        <f t="shared" si="331"/>
        <v>42221.469212962962</v>
      </c>
      <c r="E10623" t="s">
        <v>18749</v>
      </c>
      <c r="F10623" t="s">
        <v>19337</v>
      </c>
      <c r="G10623" s="2">
        <v>42221.445347222223</v>
      </c>
      <c r="H10623" s="2">
        <v>42221.469212962962</v>
      </c>
      <c r="I10623" s="3">
        <v>2.3865740740740739E-2</v>
      </c>
      <c r="J10623" s="3">
        <v>0.57277777777777783</v>
      </c>
      <c r="K10623" t="s">
        <v>19344</v>
      </c>
      <c r="L10623" t="s">
        <v>19346</v>
      </c>
    </row>
    <row r="10624" spans="1:12" x14ac:dyDescent="0.25">
      <c r="A10624" s="1">
        <v>10622</v>
      </c>
      <c r="B10624" t="s">
        <v>10631</v>
      </c>
      <c r="C10624" s="5">
        <f t="shared" si="330"/>
        <v>42129.445393518523</v>
      </c>
      <c r="D10624" s="5">
        <f t="shared" si="331"/>
        <v>42132.902372685188</v>
      </c>
      <c r="E10624" t="s">
        <v>18841</v>
      </c>
      <c r="F10624" t="s">
        <v>19338</v>
      </c>
      <c r="G10624" s="2">
        <v>42129.445393518523</v>
      </c>
      <c r="H10624" s="2">
        <v>42132.902372685188</v>
      </c>
      <c r="I10624" s="3">
        <v>3.4569791666666672</v>
      </c>
      <c r="J10624" s="3">
        <v>82.967500000000001</v>
      </c>
      <c r="K10624" t="s">
        <v>19344</v>
      </c>
      <c r="L10624" t="s">
        <v>19344</v>
      </c>
    </row>
    <row r="10625" spans="1:12" x14ac:dyDescent="0.25">
      <c r="A10625" s="1">
        <v>10623</v>
      </c>
      <c r="B10625" t="s">
        <v>10632</v>
      </c>
      <c r="C10625" s="5">
        <f t="shared" si="330"/>
        <v>42253.69568287037</v>
      </c>
      <c r="D10625" s="5">
        <f t="shared" si="331"/>
        <v>42253.725671296299</v>
      </c>
      <c r="E10625" t="s">
        <v>18949</v>
      </c>
      <c r="F10625" t="s">
        <v>19337</v>
      </c>
      <c r="G10625" s="2">
        <v>42253.69568287037</v>
      </c>
      <c r="H10625" s="2">
        <v>42253.725671296299</v>
      </c>
      <c r="I10625" s="3">
        <v>2.9988425925925929E-2</v>
      </c>
      <c r="J10625" s="3">
        <v>0.71972222222222226</v>
      </c>
      <c r="K10625" t="s">
        <v>19345</v>
      </c>
      <c r="L10625" t="s">
        <v>19344</v>
      </c>
    </row>
    <row r="10626" spans="1:12" x14ac:dyDescent="0.25">
      <c r="A10626" s="1">
        <v>10624</v>
      </c>
      <c r="B10626" t="s">
        <v>10633</v>
      </c>
      <c r="C10626" s="5">
        <f t="shared" si="330"/>
        <v>42344.736875000002</v>
      </c>
      <c r="D10626" s="5">
        <f t="shared" si="331"/>
        <v>42344.879525462973</v>
      </c>
      <c r="E10626" t="s">
        <v>18838</v>
      </c>
      <c r="F10626" t="s">
        <v>19339</v>
      </c>
      <c r="G10626" s="2">
        <v>42344.736875000002</v>
      </c>
      <c r="H10626" s="2">
        <v>42344.879525462973</v>
      </c>
      <c r="I10626" s="3">
        <v>0.14265046296296299</v>
      </c>
      <c r="J10626" s="3">
        <v>3.4236111111111112</v>
      </c>
      <c r="K10626" t="s">
        <v>19347</v>
      </c>
      <c r="L10626" t="s">
        <v>19347</v>
      </c>
    </row>
    <row r="10627" spans="1:12" x14ac:dyDescent="0.25">
      <c r="A10627" s="1">
        <v>10625</v>
      </c>
      <c r="B10627" t="s">
        <v>10634</v>
      </c>
      <c r="C10627" s="5">
        <f t="shared" ref="C10627:C10690" si="332">G10627</f>
        <v>42191.73710648148</v>
      </c>
      <c r="D10627" s="5">
        <f t="shared" ref="D10627:D10690" si="333">H10627</f>
        <v>42193.964930555558</v>
      </c>
      <c r="E10627" t="s">
        <v>18826</v>
      </c>
      <c r="F10627" t="s">
        <v>19336</v>
      </c>
      <c r="G10627" s="2">
        <v>42191.73710648148</v>
      </c>
      <c r="H10627" s="2">
        <v>42193.964930555558</v>
      </c>
      <c r="I10627" s="3">
        <v>2.227824074074074</v>
      </c>
      <c r="J10627" s="3">
        <v>53.467777777777783</v>
      </c>
      <c r="K10627" t="s">
        <v>19345</v>
      </c>
      <c r="L10627" t="s">
        <v>19346</v>
      </c>
    </row>
    <row r="10628" spans="1:12" x14ac:dyDescent="0.25">
      <c r="A10628" s="1">
        <v>10626</v>
      </c>
      <c r="B10628" t="s">
        <v>10635</v>
      </c>
      <c r="C10628" s="5">
        <f t="shared" si="332"/>
        <v>42191.778553240743</v>
      </c>
      <c r="D10628" s="5">
        <f t="shared" si="333"/>
        <v>42191.792650462958</v>
      </c>
      <c r="E10628" t="s">
        <v>18837</v>
      </c>
      <c r="F10628" t="s">
        <v>19337</v>
      </c>
      <c r="G10628" s="2">
        <v>42191.778553240743</v>
      </c>
      <c r="H10628" s="2">
        <v>42191.792650462958</v>
      </c>
      <c r="I10628" s="3">
        <v>1.4097222222222219E-2</v>
      </c>
      <c r="J10628" s="3">
        <v>0.33833333333333332</v>
      </c>
      <c r="K10628" t="s">
        <v>19346</v>
      </c>
      <c r="L10628" t="s">
        <v>19343</v>
      </c>
    </row>
    <row r="10629" spans="1:12" x14ac:dyDescent="0.25">
      <c r="A10629" s="1">
        <v>10627</v>
      </c>
      <c r="B10629" t="s">
        <v>10636</v>
      </c>
      <c r="C10629" s="5">
        <f t="shared" si="332"/>
        <v>42130.320185185177</v>
      </c>
      <c r="D10629" s="5">
        <f t="shared" si="333"/>
        <v>42130.355416666673</v>
      </c>
      <c r="E10629" t="s">
        <v>18735</v>
      </c>
      <c r="F10629" t="s">
        <v>19337</v>
      </c>
      <c r="G10629" s="2">
        <v>42130.320185185177</v>
      </c>
      <c r="H10629" s="2">
        <v>42130.355416666673</v>
      </c>
      <c r="I10629" s="3">
        <v>3.5231481481481482E-2</v>
      </c>
      <c r="J10629" s="3">
        <v>0.8455555555555555</v>
      </c>
      <c r="K10629" t="s">
        <v>19343</v>
      </c>
      <c r="L10629" t="s">
        <v>19344</v>
      </c>
    </row>
    <row r="10630" spans="1:12" x14ac:dyDescent="0.25">
      <c r="A10630" s="1">
        <v>10628</v>
      </c>
      <c r="B10630" t="s">
        <v>10637</v>
      </c>
      <c r="C10630" s="5">
        <f t="shared" si="332"/>
        <v>42161.320671296293</v>
      </c>
      <c r="D10630" s="5">
        <f t="shared" si="333"/>
        <v>42161.345497685194</v>
      </c>
      <c r="E10630" t="s">
        <v>18719</v>
      </c>
      <c r="F10630" t="s">
        <v>19337</v>
      </c>
      <c r="G10630" s="2">
        <v>42161.320671296293</v>
      </c>
      <c r="H10630" s="2">
        <v>42161.345497685194</v>
      </c>
      <c r="I10630" s="3">
        <v>2.4826388888888891E-2</v>
      </c>
      <c r="J10630" s="3">
        <v>0.59583333333333333</v>
      </c>
      <c r="K10630" t="s">
        <v>19345</v>
      </c>
      <c r="L10630" t="s">
        <v>19346</v>
      </c>
    </row>
    <row r="10631" spans="1:12" x14ac:dyDescent="0.25">
      <c r="A10631" s="1">
        <v>10629</v>
      </c>
      <c r="B10631" t="s">
        <v>10638</v>
      </c>
      <c r="C10631" s="5">
        <f t="shared" si="332"/>
        <v>42130.862129629633</v>
      </c>
      <c r="D10631" s="5">
        <f t="shared" si="333"/>
        <v>42130.885231481479</v>
      </c>
      <c r="E10631" t="s">
        <v>18733</v>
      </c>
      <c r="F10631" t="s">
        <v>19338</v>
      </c>
      <c r="G10631" s="2">
        <v>42130.862129629633</v>
      </c>
      <c r="H10631" s="2">
        <v>42130.885231481479</v>
      </c>
      <c r="I10631" s="3">
        <v>2.3101851851851849E-2</v>
      </c>
      <c r="J10631" s="3">
        <v>0.55444444444444441</v>
      </c>
      <c r="K10631" t="s">
        <v>19348</v>
      </c>
      <c r="L10631" t="s">
        <v>19346</v>
      </c>
    </row>
    <row r="10632" spans="1:12" x14ac:dyDescent="0.25">
      <c r="A10632" s="1">
        <v>10630</v>
      </c>
      <c r="B10632" t="s">
        <v>10639</v>
      </c>
      <c r="C10632" s="5">
        <f t="shared" si="332"/>
        <v>42161.403611111113</v>
      </c>
      <c r="D10632" s="5">
        <f t="shared" si="333"/>
        <v>42163.308310185188</v>
      </c>
      <c r="E10632" t="s">
        <v>18942</v>
      </c>
      <c r="F10632" t="s">
        <v>19337</v>
      </c>
      <c r="G10632" s="2">
        <v>42161.403611111113</v>
      </c>
      <c r="H10632" s="2">
        <v>42163.308310185188</v>
      </c>
      <c r="I10632" s="3">
        <v>1.9046990740740739</v>
      </c>
      <c r="J10632" s="3">
        <v>45.712777777777781</v>
      </c>
      <c r="K10632" t="s">
        <v>19348</v>
      </c>
      <c r="L10632" t="s">
        <v>19345</v>
      </c>
    </row>
    <row r="10633" spans="1:12" x14ac:dyDescent="0.25">
      <c r="A10633" s="1">
        <v>10631</v>
      </c>
      <c r="B10633" t="s">
        <v>10640</v>
      </c>
      <c r="C10633" s="5">
        <f t="shared" si="332"/>
        <v>42130.403749999998</v>
      </c>
      <c r="D10633" s="5">
        <f t="shared" si="333"/>
        <v>42130.425081018519</v>
      </c>
      <c r="E10633" t="s">
        <v>18749</v>
      </c>
      <c r="F10633" t="s">
        <v>19338</v>
      </c>
      <c r="G10633" s="2">
        <v>42130.403749999998</v>
      </c>
      <c r="H10633" s="2">
        <v>42130.425081018519</v>
      </c>
      <c r="I10633" s="3">
        <v>2.133101851851852E-2</v>
      </c>
      <c r="J10633" s="3">
        <v>0.51194444444444442</v>
      </c>
      <c r="K10633" t="s">
        <v>19344</v>
      </c>
      <c r="L10633" t="s">
        <v>19346</v>
      </c>
    </row>
    <row r="10634" spans="1:12" x14ac:dyDescent="0.25">
      <c r="A10634" s="1">
        <v>10632</v>
      </c>
      <c r="B10634" t="s">
        <v>10641</v>
      </c>
      <c r="C10634" s="5">
        <f t="shared" si="332"/>
        <v>42162.153622685182</v>
      </c>
      <c r="D10634" s="5">
        <f t="shared" si="333"/>
        <v>42162.192569444444</v>
      </c>
      <c r="E10634" t="s">
        <v>18732</v>
      </c>
      <c r="F10634" t="s">
        <v>19341</v>
      </c>
      <c r="G10634" s="2">
        <v>42162.153622685182</v>
      </c>
      <c r="H10634" s="2">
        <v>42162.192569444444</v>
      </c>
      <c r="I10634" s="3">
        <v>3.8946759259259257E-2</v>
      </c>
      <c r="J10634" s="3">
        <v>0.93472222222222223</v>
      </c>
      <c r="K10634" t="s">
        <v>19345</v>
      </c>
      <c r="L10634" t="s">
        <v>19343</v>
      </c>
    </row>
    <row r="10635" spans="1:12" x14ac:dyDescent="0.25">
      <c r="A10635" s="1">
        <v>10633</v>
      </c>
      <c r="B10635" t="s">
        <v>10642</v>
      </c>
      <c r="C10635" s="5">
        <f t="shared" si="332"/>
        <v>42162.695671296293</v>
      </c>
      <c r="D10635" s="5">
        <f t="shared" si="333"/>
        <v>42162.72996527778</v>
      </c>
      <c r="E10635" t="s">
        <v>18817</v>
      </c>
      <c r="F10635" t="s">
        <v>19337</v>
      </c>
      <c r="G10635" s="2">
        <v>42162.695671296293</v>
      </c>
      <c r="H10635" s="2">
        <v>42162.72996527778</v>
      </c>
      <c r="I10635" s="3">
        <v>3.4293981481481481E-2</v>
      </c>
      <c r="J10635" s="3">
        <v>0.82305555555555554</v>
      </c>
      <c r="K10635" t="s">
        <v>19348</v>
      </c>
      <c r="L10635" t="s">
        <v>19343</v>
      </c>
    </row>
    <row r="10636" spans="1:12" x14ac:dyDescent="0.25">
      <c r="A10636" s="1">
        <v>10634</v>
      </c>
      <c r="B10636" t="s">
        <v>10643</v>
      </c>
      <c r="C10636" s="5">
        <f t="shared" si="332"/>
        <v>42192.695763888893</v>
      </c>
      <c r="D10636" s="5">
        <f t="shared" si="333"/>
        <v>42194.418958333343</v>
      </c>
      <c r="E10636" t="s">
        <v>18741</v>
      </c>
      <c r="F10636" t="s">
        <v>19337</v>
      </c>
      <c r="G10636" s="2">
        <v>42192.695763888893</v>
      </c>
      <c r="H10636" s="2">
        <v>42194.418958333343</v>
      </c>
      <c r="I10636" s="3">
        <v>1.723194444444444</v>
      </c>
      <c r="J10636" s="3">
        <v>41.356666666666669</v>
      </c>
      <c r="K10636" t="s">
        <v>19343</v>
      </c>
      <c r="L10636" t="s">
        <v>19346</v>
      </c>
    </row>
    <row r="10637" spans="1:12" x14ac:dyDescent="0.25">
      <c r="A10637" s="1">
        <v>10635</v>
      </c>
      <c r="B10637" t="s">
        <v>10644</v>
      </c>
      <c r="C10637" s="5">
        <f t="shared" si="332"/>
        <v>42345.237384259257</v>
      </c>
      <c r="D10637" s="5">
        <f t="shared" si="333"/>
        <v>42345.299259259264</v>
      </c>
      <c r="E10637" t="s">
        <v>18875</v>
      </c>
      <c r="F10637" t="s">
        <v>19338</v>
      </c>
      <c r="G10637" s="2">
        <v>42345.237384259257</v>
      </c>
      <c r="H10637" s="2">
        <v>42345.299259259264</v>
      </c>
      <c r="I10637" s="3">
        <v>6.1874999999999999E-2</v>
      </c>
      <c r="J10637" s="3">
        <v>1.4850000000000001</v>
      </c>
      <c r="K10637" t="s">
        <v>19344</v>
      </c>
      <c r="L10637" t="s">
        <v>19343</v>
      </c>
    </row>
    <row r="10638" spans="1:12" x14ac:dyDescent="0.25">
      <c r="A10638" s="1">
        <v>10636</v>
      </c>
      <c r="B10638" t="s">
        <v>10645</v>
      </c>
      <c r="C10638" s="5">
        <f t="shared" si="332"/>
        <v>42192.278726851851</v>
      </c>
      <c r="D10638" s="5">
        <f t="shared" si="333"/>
        <v>42192.301608796297</v>
      </c>
      <c r="E10638" t="s">
        <v>18726</v>
      </c>
      <c r="F10638" t="s">
        <v>19337</v>
      </c>
      <c r="G10638" s="2">
        <v>42192.278726851851</v>
      </c>
      <c r="H10638" s="2">
        <v>42192.301608796297</v>
      </c>
      <c r="I10638" s="3">
        <v>2.2881944444444441E-2</v>
      </c>
      <c r="J10638" s="3">
        <v>0.54916666666666669</v>
      </c>
      <c r="K10638" t="s">
        <v>19346</v>
      </c>
      <c r="L10638" t="s">
        <v>19345</v>
      </c>
    </row>
    <row r="10639" spans="1:12" x14ac:dyDescent="0.25">
      <c r="A10639" s="1">
        <v>10637</v>
      </c>
      <c r="B10639" t="s">
        <v>10646</v>
      </c>
      <c r="C10639" s="5">
        <f t="shared" si="332"/>
        <v>42223.320486111108</v>
      </c>
      <c r="D10639" s="5">
        <f t="shared" si="333"/>
        <v>42232.655868055554</v>
      </c>
      <c r="E10639" t="s">
        <v>19004</v>
      </c>
      <c r="F10639" t="s">
        <v>19338</v>
      </c>
      <c r="G10639" s="2">
        <v>42223.320486111108</v>
      </c>
      <c r="H10639" s="2">
        <v>42232.655868055554</v>
      </c>
      <c r="I10639" s="3">
        <v>9.3353819444444444</v>
      </c>
      <c r="J10639" s="3">
        <v>224.04916666666671</v>
      </c>
      <c r="K10639" t="s">
        <v>19343</v>
      </c>
      <c r="L10639" t="s">
        <v>19344</v>
      </c>
    </row>
    <row r="10640" spans="1:12" x14ac:dyDescent="0.25">
      <c r="A10640" s="1">
        <v>10638</v>
      </c>
      <c r="B10640" t="s">
        <v>10647</v>
      </c>
      <c r="C10640" s="5">
        <f t="shared" si="332"/>
        <v>42192.403692129628</v>
      </c>
      <c r="D10640" s="5">
        <f t="shared" si="333"/>
        <v>42192.501030092593</v>
      </c>
      <c r="E10640" t="s">
        <v>18776</v>
      </c>
      <c r="F10640" t="s">
        <v>19337</v>
      </c>
      <c r="G10640" s="2">
        <v>42192.403692129628</v>
      </c>
      <c r="H10640" s="2">
        <v>42192.501030092593</v>
      </c>
      <c r="I10640" s="3">
        <v>9.7337962962962959E-2</v>
      </c>
      <c r="J10640" s="3">
        <v>2.3361111111111108</v>
      </c>
      <c r="K10640" t="s">
        <v>19345</v>
      </c>
      <c r="L10640" t="s">
        <v>19345</v>
      </c>
    </row>
    <row r="10641" spans="1:12" x14ac:dyDescent="0.25">
      <c r="A10641" s="1">
        <v>10639</v>
      </c>
      <c r="B10641" t="s">
        <v>10648</v>
      </c>
      <c r="C10641" s="5">
        <f t="shared" si="332"/>
        <v>42131.903703703712</v>
      </c>
      <c r="D10641" s="5">
        <f t="shared" si="333"/>
        <v>42131.952372685177</v>
      </c>
      <c r="E10641" t="s">
        <v>18720</v>
      </c>
      <c r="F10641" t="s">
        <v>19338</v>
      </c>
      <c r="G10641" s="2">
        <v>42131.903703703712</v>
      </c>
      <c r="H10641" s="2">
        <v>42131.952372685177</v>
      </c>
      <c r="I10641" s="3">
        <v>4.866898148148148E-2</v>
      </c>
      <c r="J10641" s="3">
        <v>1.1680555555555561</v>
      </c>
      <c r="K10641" t="s">
        <v>19344</v>
      </c>
      <c r="L10641" t="s">
        <v>19348</v>
      </c>
    </row>
    <row r="10642" spans="1:12" x14ac:dyDescent="0.25">
      <c r="A10642" s="1">
        <v>10640</v>
      </c>
      <c r="B10642" t="s">
        <v>10649</v>
      </c>
      <c r="C10642" s="5">
        <f t="shared" si="332"/>
        <v>42192.4453587963</v>
      </c>
      <c r="D10642" s="5">
        <f t="shared" si="333"/>
        <v>42192.465428240743</v>
      </c>
      <c r="E10642" t="s">
        <v>18743</v>
      </c>
      <c r="F10642" t="s">
        <v>19337</v>
      </c>
      <c r="G10642" s="2">
        <v>42192.4453587963</v>
      </c>
      <c r="H10642" s="2">
        <v>42192.465428240743</v>
      </c>
      <c r="I10642" s="3">
        <v>2.0069444444444449E-2</v>
      </c>
      <c r="J10642" s="3">
        <v>0.48166666666666669</v>
      </c>
      <c r="K10642" t="s">
        <v>19348</v>
      </c>
      <c r="L10642" t="s">
        <v>19343</v>
      </c>
    </row>
    <row r="10643" spans="1:12" x14ac:dyDescent="0.25">
      <c r="A10643" s="1">
        <v>10641</v>
      </c>
      <c r="B10643" t="s">
        <v>10650</v>
      </c>
      <c r="C10643" s="5">
        <f t="shared" si="332"/>
        <v>42192.4455787037</v>
      </c>
      <c r="D10643" s="5">
        <f t="shared" si="333"/>
        <v>42195.974270833343</v>
      </c>
      <c r="E10643" t="s">
        <v>18925</v>
      </c>
      <c r="F10643" t="s">
        <v>19338</v>
      </c>
      <c r="G10643" s="2">
        <v>42192.4455787037</v>
      </c>
      <c r="H10643" s="2">
        <v>42195.974270833343</v>
      </c>
      <c r="I10643" s="3">
        <v>3.5286921296296301</v>
      </c>
      <c r="J10643" s="3">
        <v>84.688611111111115</v>
      </c>
      <c r="K10643" t="s">
        <v>19344</v>
      </c>
      <c r="L10643" t="s">
        <v>19345</v>
      </c>
    </row>
    <row r="10644" spans="1:12" x14ac:dyDescent="0.25">
      <c r="A10644" s="1">
        <v>10642</v>
      </c>
      <c r="B10644" t="s">
        <v>10651</v>
      </c>
      <c r="C10644" s="5">
        <f t="shared" si="332"/>
        <v>42284.445798611108</v>
      </c>
      <c r="D10644" s="5">
        <f t="shared" si="333"/>
        <v>42284.535798611112</v>
      </c>
      <c r="E10644" t="s">
        <v>18819</v>
      </c>
      <c r="F10644" t="s">
        <v>19338</v>
      </c>
      <c r="G10644" s="2">
        <v>42284.445798611108</v>
      </c>
      <c r="H10644" s="2">
        <v>42284.535798611112</v>
      </c>
      <c r="I10644" s="3">
        <v>0.09</v>
      </c>
      <c r="J10644" s="3">
        <v>2.16</v>
      </c>
      <c r="K10644" t="s">
        <v>19348</v>
      </c>
      <c r="L10644" t="s">
        <v>19343</v>
      </c>
    </row>
    <row r="10645" spans="1:12" x14ac:dyDescent="0.25">
      <c r="A10645" s="1">
        <v>10643</v>
      </c>
      <c r="B10645" t="s">
        <v>10652</v>
      </c>
      <c r="C10645" s="5">
        <f t="shared" si="332"/>
        <v>42192.487395833326</v>
      </c>
      <c r="D10645" s="5">
        <f t="shared" si="333"/>
        <v>42194.357442129629</v>
      </c>
      <c r="E10645" t="s">
        <v>18784</v>
      </c>
      <c r="F10645" t="s">
        <v>19338</v>
      </c>
      <c r="G10645" s="2">
        <v>42192.487395833326</v>
      </c>
      <c r="H10645" s="2">
        <v>42194.357442129629</v>
      </c>
      <c r="I10645" s="3">
        <v>1.870046296296296</v>
      </c>
      <c r="J10645" s="3">
        <v>44.88111111111111</v>
      </c>
      <c r="K10645" t="s">
        <v>19348</v>
      </c>
      <c r="L10645" t="s">
        <v>19343</v>
      </c>
    </row>
    <row r="10646" spans="1:12" x14ac:dyDescent="0.25">
      <c r="A10646" s="1">
        <v>10644</v>
      </c>
      <c r="B10646" t="s">
        <v>10653</v>
      </c>
      <c r="C10646" s="5">
        <f t="shared" si="332"/>
        <v>42162.528854166667</v>
      </c>
      <c r="D10646" s="5">
        <f t="shared" si="333"/>
        <v>42169.424375000002</v>
      </c>
      <c r="E10646" t="s">
        <v>18787</v>
      </c>
      <c r="F10646" t="s">
        <v>19338</v>
      </c>
      <c r="G10646" s="2">
        <v>42162.528854166667</v>
      </c>
      <c r="H10646" s="2">
        <v>42169.424375000002</v>
      </c>
      <c r="I10646" s="3">
        <v>6.8955208333333333</v>
      </c>
      <c r="J10646" s="3">
        <v>165.49250000000001</v>
      </c>
      <c r="K10646" t="s">
        <v>19345</v>
      </c>
      <c r="L10646" t="s">
        <v>19345</v>
      </c>
    </row>
    <row r="10647" spans="1:12" x14ac:dyDescent="0.25">
      <c r="A10647" s="1">
        <v>10645</v>
      </c>
      <c r="B10647" t="s">
        <v>10654</v>
      </c>
      <c r="C10647" s="5">
        <f t="shared" si="332"/>
        <v>42223.528958333343</v>
      </c>
      <c r="D10647" s="5">
        <f t="shared" si="333"/>
        <v>42224.949490740742</v>
      </c>
      <c r="E10647" t="s">
        <v>18828</v>
      </c>
      <c r="F10647" t="s">
        <v>19337</v>
      </c>
      <c r="G10647" s="2">
        <v>42223.528958333343</v>
      </c>
      <c r="H10647" s="2">
        <v>42224.949490740742</v>
      </c>
      <c r="I10647" s="3">
        <v>1.420532407407407</v>
      </c>
      <c r="J10647" s="3">
        <v>34.092777777777783</v>
      </c>
      <c r="K10647" t="s">
        <v>19343</v>
      </c>
      <c r="L10647" t="s">
        <v>19346</v>
      </c>
    </row>
    <row r="10648" spans="1:12" x14ac:dyDescent="0.25">
      <c r="A10648" s="1">
        <v>10646</v>
      </c>
      <c r="B10648" t="s">
        <v>10655</v>
      </c>
      <c r="C10648" s="5">
        <f t="shared" si="332"/>
        <v>42132.0702662037</v>
      </c>
      <c r="D10648" s="5">
        <f t="shared" si="333"/>
        <v>42132.093101851853</v>
      </c>
      <c r="E10648" t="s">
        <v>18728</v>
      </c>
      <c r="F10648" t="s">
        <v>19337</v>
      </c>
      <c r="G10648" s="2">
        <v>42132.0702662037</v>
      </c>
      <c r="H10648" s="2">
        <v>42132.093101851853</v>
      </c>
      <c r="I10648" s="3">
        <v>2.283564814814815E-2</v>
      </c>
      <c r="J10648" s="3">
        <v>0.54805555555555552</v>
      </c>
      <c r="K10648" t="s">
        <v>19346</v>
      </c>
      <c r="L10648" t="s">
        <v>19348</v>
      </c>
    </row>
    <row r="10649" spans="1:12" x14ac:dyDescent="0.25">
      <c r="A10649" s="1">
        <v>10647</v>
      </c>
      <c r="B10649" t="s">
        <v>10656</v>
      </c>
      <c r="C10649" s="5">
        <f t="shared" si="332"/>
        <v>42224.570439814823</v>
      </c>
      <c r="D10649" s="5">
        <f t="shared" si="333"/>
        <v>42230.87939814815</v>
      </c>
      <c r="E10649" t="s">
        <v>18819</v>
      </c>
      <c r="F10649" t="s">
        <v>19337</v>
      </c>
      <c r="G10649" s="2">
        <v>42224.570439814823</v>
      </c>
      <c r="H10649" s="2">
        <v>42230.87939814815</v>
      </c>
      <c r="I10649" s="3">
        <v>6.308958333333333</v>
      </c>
      <c r="J10649" s="3">
        <v>151.41499999999999</v>
      </c>
      <c r="K10649" t="s">
        <v>19348</v>
      </c>
      <c r="L10649" t="s">
        <v>19343</v>
      </c>
    </row>
    <row r="10650" spans="1:12" x14ac:dyDescent="0.25">
      <c r="A10650" s="1">
        <v>10648</v>
      </c>
      <c r="B10650" t="s">
        <v>10657</v>
      </c>
      <c r="C10650" s="5">
        <f t="shared" si="332"/>
        <v>42224.111886574072</v>
      </c>
      <c r="D10650" s="5">
        <f t="shared" si="333"/>
        <v>42224.127615740741</v>
      </c>
      <c r="E10650" t="s">
        <v>18837</v>
      </c>
      <c r="F10650" t="s">
        <v>19340</v>
      </c>
      <c r="G10650" s="2">
        <v>42224.111886574072</v>
      </c>
      <c r="H10650" s="2">
        <v>42224.127615740741</v>
      </c>
      <c r="I10650" s="3">
        <v>1.5729166666666669E-2</v>
      </c>
      <c r="J10650" s="3">
        <v>0.3775</v>
      </c>
      <c r="K10650" t="s">
        <v>19346</v>
      </c>
      <c r="L10650" t="s">
        <v>19343</v>
      </c>
    </row>
    <row r="10651" spans="1:12" x14ac:dyDescent="0.25">
      <c r="A10651" s="1">
        <v>10649</v>
      </c>
      <c r="B10651" t="s">
        <v>10658</v>
      </c>
      <c r="C10651" s="5">
        <f t="shared" si="332"/>
        <v>42224.653831018521</v>
      </c>
      <c r="D10651" s="5">
        <f t="shared" si="333"/>
        <v>42226.801145833328</v>
      </c>
      <c r="E10651" t="s">
        <v>18736</v>
      </c>
      <c r="F10651" t="s">
        <v>19337</v>
      </c>
      <c r="G10651" s="2">
        <v>42224.653831018521</v>
      </c>
      <c r="H10651" s="2">
        <v>42226.801145833328</v>
      </c>
      <c r="I10651" s="3">
        <v>2.1473148148148149</v>
      </c>
      <c r="J10651" s="3">
        <v>51.535555555555547</v>
      </c>
      <c r="K10651" t="s">
        <v>19345</v>
      </c>
      <c r="L10651" t="s">
        <v>19344</v>
      </c>
    </row>
    <row r="10652" spans="1:12" x14ac:dyDescent="0.25">
      <c r="A10652" s="1">
        <v>10650</v>
      </c>
      <c r="B10652" t="s">
        <v>10659</v>
      </c>
      <c r="C10652" s="5">
        <f t="shared" si="332"/>
        <v>42163.779120370367</v>
      </c>
      <c r="D10652" s="5">
        <f t="shared" si="333"/>
        <v>42163.791354166657</v>
      </c>
      <c r="E10652" t="s">
        <v>18746</v>
      </c>
      <c r="F10652" t="s">
        <v>19337</v>
      </c>
      <c r="G10652" s="2">
        <v>42163.779120370367</v>
      </c>
      <c r="H10652" s="2">
        <v>42163.791354166657</v>
      </c>
      <c r="I10652" s="3">
        <v>1.22337962962963E-2</v>
      </c>
      <c r="J10652" s="3">
        <v>0.2936111111111111</v>
      </c>
      <c r="K10652" t="s">
        <v>19345</v>
      </c>
      <c r="L10652" t="s">
        <v>19344</v>
      </c>
    </row>
    <row r="10653" spans="1:12" x14ac:dyDescent="0.25">
      <c r="A10653" s="1">
        <v>10651</v>
      </c>
      <c r="B10653" t="s">
        <v>10660</v>
      </c>
      <c r="C10653" s="5">
        <f t="shared" si="332"/>
        <v>42193.403506944444</v>
      </c>
      <c r="D10653" s="5">
        <f t="shared" si="333"/>
        <v>42193.430185185192</v>
      </c>
      <c r="E10653" t="s">
        <v>19000</v>
      </c>
      <c r="F10653" t="s">
        <v>19337</v>
      </c>
      <c r="G10653" s="2">
        <v>42193.403506944444</v>
      </c>
      <c r="H10653" s="2">
        <v>42193.430185185192</v>
      </c>
      <c r="I10653" s="3">
        <v>2.6678240740740738E-2</v>
      </c>
      <c r="J10653" s="3">
        <v>0.64027777777777772</v>
      </c>
      <c r="K10653" t="s">
        <v>19346</v>
      </c>
      <c r="L10653" t="s">
        <v>19345</v>
      </c>
    </row>
    <row r="10654" spans="1:12" x14ac:dyDescent="0.25">
      <c r="A10654" s="1">
        <v>10652</v>
      </c>
      <c r="B10654" t="s">
        <v>10661</v>
      </c>
      <c r="C10654" s="5">
        <f t="shared" si="332"/>
        <v>42163.48704861111</v>
      </c>
      <c r="D10654" s="5">
        <f t="shared" si="333"/>
        <v>42169.765243055554</v>
      </c>
      <c r="E10654" t="s">
        <v>18858</v>
      </c>
      <c r="F10654" t="s">
        <v>19337</v>
      </c>
      <c r="G10654" s="2">
        <v>42163.48704861111</v>
      </c>
      <c r="H10654" s="2">
        <v>42169.765243055554</v>
      </c>
      <c r="I10654" s="3">
        <v>6.2781944444444449</v>
      </c>
      <c r="J10654" s="3">
        <v>150.6766666666667</v>
      </c>
      <c r="K10654" t="s">
        <v>19346</v>
      </c>
      <c r="L10654" t="s">
        <v>19346</v>
      </c>
    </row>
    <row r="10655" spans="1:12" x14ac:dyDescent="0.25">
      <c r="A10655" s="1">
        <v>10653</v>
      </c>
      <c r="B10655" t="s">
        <v>10662</v>
      </c>
      <c r="C10655" s="5">
        <f t="shared" si="332"/>
        <v>42225.570324074077</v>
      </c>
      <c r="D10655" s="5">
        <f t="shared" si="333"/>
        <v>42226.66510416667</v>
      </c>
      <c r="E10655" t="s">
        <v>18923</v>
      </c>
      <c r="F10655" t="s">
        <v>19338</v>
      </c>
      <c r="G10655" s="2">
        <v>42225.570324074077</v>
      </c>
      <c r="H10655" s="2">
        <v>42226.66510416667</v>
      </c>
      <c r="I10655" s="3">
        <v>1.094780092592593</v>
      </c>
      <c r="J10655" s="3">
        <v>26.27472222222222</v>
      </c>
      <c r="K10655" t="s">
        <v>19346</v>
      </c>
      <c r="L10655" t="s">
        <v>19345</v>
      </c>
    </row>
    <row r="10656" spans="1:12" x14ac:dyDescent="0.25">
      <c r="A10656" s="1">
        <v>10654</v>
      </c>
      <c r="B10656" t="s">
        <v>10663</v>
      </c>
      <c r="C10656" s="5">
        <f t="shared" si="332"/>
        <v>42133.653738425928</v>
      </c>
      <c r="D10656" s="5">
        <f t="shared" si="333"/>
        <v>42133.693761574083</v>
      </c>
      <c r="E10656" t="s">
        <v>18832</v>
      </c>
      <c r="F10656" t="s">
        <v>19338</v>
      </c>
      <c r="G10656" s="2">
        <v>42133.653738425928</v>
      </c>
      <c r="H10656" s="2">
        <v>42133.693761574083</v>
      </c>
      <c r="I10656" s="3">
        <v>4.0023148148148148E-2</v>
      </c>
      <c r="J10656" s="3">
        <v>0.96055555555555561</v>
      </c>
      <c r="K10656" t="s">
        <v>19348</v>
      </c>
      <c r="L10656" t="s">
        <v>19345</v>
      </c>
    </row>
    <row r="10657" spans="1:12" x14ac:dyDescent="0.25">
      <c r="A10657" s="1">
        <v>10655</v>
      </c>
      <c r="B10657" t="s">
        <v>10664</v>
      </c>
      <c r="C10657" s="5">
        <f t="shared" si="332"/>
        <v>42164.153993055559</v>
      </c>
      <c r="D10657" s="5">
        <f t="shared" si="333"/>
        <v>42164.179756944453</v>
      </c>
      <c r="E10657" t="s">
        <v>18726</v>
      </c>
      <c r="F10657" t="s">
        <v>19337</v>
      </c>
      <c r="G10657" s="2">
        <v>42164.153993055559</v>
      </c>
      <c r="H10657" s="2">
        <v>42164.179756944453</v>
      </c>
      <c r="I10657" s="3">
        <v>2.5763888888888892E-2</v>
      </c>
      <c r="J10657" s="3">
        <v>0.61833333333333329</v>
      </c>
      <c r="K10657" t="s">
        <v>19346</v>
      </c>
      <c r="L10657" t="s">
        <v>19345</v>
      </c>
    </row>
    <row r="10658" spans="1:12" x14ac:dyDescent="0.25">
      <c r="A10658" s="1">
        <v>10656</v>
      </c>
      <c r="B10658" t="s">
        <v>10665</v>
      </c>
      <c r="C10658" s="5">
        <f t="shared" si="332"/>
        <v>42194.695636574077</v>
      </c>
      <c r="D10658" s="5">
        <f t="shared" si="333"/>
        <v>42194.734409722223</v>
      </c>
      <c r="E10658" t="s">
        <v>18832</v>
      </c>
      <c r="F10658" t="s">
        <v>19342</v>
      </c>
      <c r="G10658" s="2">
        <v>42194.695636574077</v>
      </c>
      <c r="H10658" s="2">
        <v>42194.734409722223</v>
      </c>
      <c r="I10658" s="3">
        <v>3.8773148148148147E-2</v>
      </c>
      <c r="J10658" s="3">
        <v>0.93055555555555558</v>
      </c>
      <c r="K10658" t="s">
        <v>19348</v>
      </c>
      <c r="L10658" t="s">
        <v>19345</v>
      </c>
    </row>
    <row r="10659" spans="1:12" x14ac:dyDescent="0.25">
      <c r="A10659" s="1">
        <v>10657</v>
      </c>
      <c r="B10659" t="s">
        <v>10666</v>
      </c>
      <c r="C10659" s="5">
        <f t="shared" si="332"/>
        <v>42194.278599537043</v>
      </c>
      <c r="D10659" s="5">
        <f t="shared" si="333"/>
        <v>42194.372546296298</v>
      </c>
      <c r="E10659" t="s">
        <v>18744</v>
      </c>
      <c r="F10659" t="s">
        <v>19337</v>
      </c>
      <c r="G10659" s="2">
        <v>42194.278599537043</v>
      </c>
      <c r="H10659" s="2">
        <v>42194.372546296298</v>
      </c>
      <c r="I10659" s="3">
        <v>9.3946759259259258E-2</v>
      </c>
      <c r="J10659" s="3">
        <v>2.2547222222222221</v>
      </c>
      <c r="K10659" t="s">
        <v>19344</v>
      </c>
      <c r="L10659" t="s">
        <v>19345</v>
      </c>
    </row>
    <row r="10660" spans="1:12" x14ac:dyDescent="0.25">
      <c r="A10660" s="1">
        <v>10658</v>
      </c>
      <c r="B10660" t="s">
        <v>10667</v>
      </c>
      <c r="C10660" s="5">
        <f t="shared" si="332"/>
        <v>42194.320497685178</v>
      </c>
      <c r="D10660" s="5">
        <f t="shared" si="333"/>
        <v>42196.67150462963</v>
      </c>
      <c r="E10660" t="s">
        <v>18811</v>
      </c>
      <c r="F10660" t="s">
        <v>19338</v>
      </c>
      <c r="G10660" s="2">
        <v>42194.320497685178</v>
      </c>
      <c r="H10660" s="2">
        <v>42196.67150462963</v>
      </c>
      <c r="I10660" s="3">
        <v>2.3510069444444439</v>
      </c>
      <c r="J10660" s="3">
        <v>56.424166666666657</v>
      </c>
      <c r="K10660" t="s">
        <v>19343</v>
      </c>
      <c r="L10660" t="s">
        <v>19343</v>
      </c>
    </row>
    <row r="10661" spans="1:12" x14ac:dyDescent="0.25">
      <c r="A10661" s="1">
        <v>10659</v>
      </c>
      <c r="B10661" t="s">
        <v>10668</v>
      </c>
      <c r="C10661" s="5">
        <f t="shared" si="332"/>
        <v>42194.362349537027</v>
      </c>
      <c r="D10661" s="5">
        <f t="shared" si="333"/>
        <v>42194.42869212963</v>
      </c>
      <c r="E10661" t="s">
        <v>18935</v>
      </c>
      <c r="F10661" t="s">
        <v>19337</v>
      </c>
      <c r="G10661" s="2">
        <v>42194.362349537027</v>
      </c>
      <c r="H10661" s="2">
        <v>42194.42869212963</v>
      </c>
      <c r="I10661" s="3">
        <v>6.6342592592592592E-2</v>
      </c>
      <c r="J10661" s="3">
        <v>1.592222222222222</v>
      </c>
      <c r="K10661" t="s">
        <v>19344</v>
      </c>
      <c r="L10661" t="s">
        <v>19346</v>
      </c>
    </row>
    <row r="10662" spans="1:12" x14ac:dyDescent="0.25">
      <c r="A10662" s="1">
        <v>10660</v>
      </c>
      <c r="B10662" t="s">
        <v>10669</v>
      </c>
      <c r="C10662" s="5">
        <f t="shared" si="332"/>
        <v>42225.903680555559</v>
      </c>
      <c r="D10662" s="5">
        <f t="shared" si="333"/>
        <v>42225.927199074067</v>
      </c>
      <c r="E10662" t="s">
        <v>18733</v>
      </c>
      <c r="F10662" t="s">
        <v>19340</v>
      </c>
      <c r="G10662" s="2">
        <v>42225.903680555559</v>
      </c>
      <c r="H10662" s="2">
        <v>42225.927199074067</v>
      </c>
      <c r="I10662" s="3">
        <v>2.3518518518518518E-2</v>
      </c>
      <c r="J10662" s="3">
        <v>0.56444444444444442</v>
      </c>
      <c r="K10662" t="s">
        <v>19348</v>
      </c>
      <c r="L10662" t="s">
        <v>19346</v>
      </c>
    </row>
    <row r="10663" spans="1:12" x14ac:dyDescent="0.25">
      <c r="A10663" s="1">
        <v>10661</v>
      </c>
      <c r="B10663" t="s">
        <v>10670</v>
      </c>
      <c r="C10663" s="5">
        <f t="shared" si="332"/>
        <v>42256.445289351846</v>
      </c>
      <c r="D10663" s="5">
        <f t="shared" si="333"/>
        <v>42256.466805555552</v>
      </c>
      <c r="E10663" t="s">
        <v>18733</v>
      </c>
      <c r="F10663" t="s">
        <v>19337</v>
      </c>
      <c r="G10663" s="2">
        <v>42256.445289351846</v>
      </c>
      <c r="H10663" s="2">
        <v>42256.466805555552</v>
      </c>
      <c r="I10663" s="3">
        <v>2.1516203703703701E-2</v>
      </c>
      <c r="J10663" s="3">
        <v>0.5163888888888889</v>
      </c>
      <c r="K10663" t="s">
        <v>19348</v>
      </c>
      <c r="L10663" t="s">
        <v>19346</v>
      </c>
    </row>
    <row r="10664" spans="1:12" x14ac:dyDescent="0.25">
      <c r="A10664" s="1">
        <v>10662</v>
      </c>
      <c r="B10664" t="s">
        <v>10671</v>
      </c>
      <c r="C10664" s="5">
        <f t="shared" si="332"/>
        <v>42195.611840277779</v>
      </c>
      <c r="D10664" s="5">
        <f t="shared" si="333"/>
        <v>42195.684745370367</v>
      </c>
      <c r="E10664" t="s">
        <v>18907</v>
      </c>
      <c r="F10664" t="s">
        <v>19338</v>
      </c>
      <c r="G10664" s="2">
        <v>42195.611840277779</v>
      </c>
      <c r="H10664" s="2">
        <v>42195.684745370367</v>
      </c>
      <c r="I10664" s="3">
        <v>7.2905092592592591E-2</v>
      </c>
      <c r="J10664" s="3">
        <v>1.749722222222222</v>
      </c>
      <c r="K10664" t="s">
        <v>19346</v>
      </c>
      <c r="L10664" t="s">
        <v>19345</v>
      </c>
    </row>
    <row r="10665" spans="1:12" x14ac:dyDescent="0.25">
      <c r="A10665" s="1">
        <v>10663</v>
      </c>
      <c r="B10665" t="s">
        <v>10672</v>
      </c>
      <c r="C10665" s="5">
        <f t="shared" si="332"/>
        <v>42165.737256944441</v>
      </c>
      <c r="D10665" s="5">
        <f t="shared" si="333"/>
        <v>42165.828773148147</v>
      </c>
      <c r="E10665" t="s">
        <v>19114</v>
      </c>
      <c r="F10665" t="s">
        <v>19339</v>
      </c>
      <c r="G10665" s="2">
        <v>42165.737256944441</v>
      </c>
      <c r="H10665" s="2">
        <v>42165.828773148147</v>
      </c>
      <c r="I10665" s="3">
        <v>9.1516203703703697E-2</v>
      </c>
      <c r="J10665" s="3">
        <v>2.1963888888888889</v>
      </c>
      <c r="K10665" t="s">
        <v>19347</v>
      </c>
      <c r="L10665" t="s">
        <v>19347</v>
      </c>
    </row>
    <row r="10666" spans="1:12" x14ac:dyDescent="0.25">
      <c r="A10666" s="1">
        <v>10664</v>
      </c>
      <c r="B10666" t="s">
        <v>10673</v>
      </c>
      <c r="C10666" s="5">
        <f t="shared" si="332"/>
        <v>42226.278738425928</v>
      </c>
      <c r="D10666" s="5">
        <f t="shared" si="333"/>
        <v>42226.299791666657</v>
      </c>
      <c r="E10666" t="s">
        <v>18726</v>
      </c>
      <c r="F10666" t="s">
        <v>19338</v>
      </c>
      <c r="G10666" s="2">
        <v>42226.278738425928</v>
      </c>
      <c r="H10666" s="2">
        <v>42226.299791666657</v>
      </c>
      <c r="I10666" s="3">
        <v>2.105324074074074E-2</v>
      </c>
      <c r="J10666" s="3">
        <v>0.50527777777777783</v>
      </c>
      <c r="K10666" t="s">
        <v>19346</v>
      </c>
      <c r="L10666" t="s">
        <v>19345</v>
      </c>
    </row>
    <row r="10667" spans="1:12" x14ac:dyDescent="0.25">
      <c r="A10667" s="1">
        <v>10665</v>
      </c>
      <c r="B10667" t="s">
        <v>10674</v>
      </c>
      <c r="C10667" s="5">
        <f t="shared" si="332"/>
        <v>42287.361921296288</v>
      </c>
      <c r="D10667" s="5">
        <f t="shared" si="333"/>
        <v>42287.385868055557</v>
      </c>
      <c r="E10667" t="s">
        <v>18726</v>
      </c>
      <c r="F10667" t="s">
        <v>19337</v>
      </c>
      <c r="G10667" s="2">
        <v>42287.361921296288</v>
      </c>
      <c r="H10667" s="2">
        <v>42287.385868055557</v>
      </c>
      <c r="I10667" s="3">
        <v>2.3946759259259261E-2</v>
      </c>
      <c r="J10667" s="3">
        <v>0.57472222222222225</v>
      </c>
      <c r="K10667" t="s">
        <v>19346</v>
      </c>
      <c r="L10667" t="s">
        <v>19345</v>
      </c>
    </row>
    <row r="10668" spans="1:12" x14ac:dyDescent="0.25">
      <c r="A10668" s="1">
        <v>10666</v>
      </c>
      <c r="B10668" t="s">
        <v>10675</v>
      </c>
      <c r="C10668" s="5">
        <f t="shared" si="332"/>
        <v>42196.612384259257</v>
      </c>
      <c r="D10668" s="5">
        <f t="shared" si="333"/>
        <v>42197.771215277768</v>
      </c>
      <c r="E10668" t="s">
        <v>18769</v>
      </c>
      <c r="F10668" t="s">
        <v>19337</v>
      </c>
      <c r="G10668" s="2">
        <v>42196.612384259257</v>
      </c>
      <c r="H10668" s="2">
        <v>42197.771215277768</v>
      </c>
      <c r="I10668" s="3">
        <v>1.158831018518518</v>
      </c>
      <c r="J10668" s="3">
        <v>27.81194444444445</v>
      </c>
      <c r="K10668" t="s">
        <v>19343</v>
      </c>
      <c r="L10668" t="s">
        <v>19345</v>
      </c>
    </row>
    <row r="10669" spans="1:12" x14ac:dyDescent="0.25">
      <c r="A10669" s="1">
        <v>10667</v>
      </c>
      <c r="B10669" t="s">
        <v>10676</v>
      </c>
      <c r="C10669" s="5">
        <f t="shared" si="332"/>
        <v>42196.654027777768</v>
      </c>
      <c r="D10669" s="5">
        <f t="shared" si="333"/>
        <v>42199.844583333332</v>
      </c>
      <c r="E10669" t="s">
        <v>18935</v>
      </c>
      <c r="F10669" t="s">
        <v>19337</v>
      </c>
      <c r="G10669" s="2">
        <v>42196.654027777768</v>
      </c>
      <c r="H10669" s="2">
        <v>42199.844583333332</v>
      </c>
      <c r="I10669" s="3">
        <v>3.190555555555556</v>
      </c>
      <c r="J10669" s="3">
        <v>76.573333333333338</v>
      </c>
      <c r="K10669" t="s">
        <v>19344</v>
      </c>
      <c r="L10669" t="s">
        <v>19346</v>
      </c>
    </row>
    <row r="10670" spans="1:12" x14ac:dyDescent="0.25">
      <c r="A10670" s="1">
        <v>10668</v>
      </c>
      <c r="B10670" t="s">
        <v>10677</v>
      </c>
      <c r="C10670" s="5">
        <f t="shared" si="332"/>
        <v>42135.195590277777</v>
      </c>
      <c r="D10670" s="5">
        <f t="shared" si="333"/>
        <v>42135.218055555553</v>
      </c>
      <c r="E10670" t="s">
        <v>18733</v>
      </c>
      <c r="F10670" t="s">
        <v>19336</v>
      </c>
      <c r="G10670" s="2">
        <v>42135.195590277777</v>
      </c>
      <c r="H10670" s="2">
        <v>42135.218055555553</v>
      </c>
      <c r="I10670" s="3">
        <v>2.2465277777777778E-2</v>
      </c>
      <c r="J10670" s="3">
        <v>0.53916666666666668</v>
      </c>
      <c r="K10670" t="s">
        <v>19348</v>
      </c>
      <c r="L10670" t="s">
        <v>19346</v>
      </c>
    </row>
    <row r="10671" spans="1:12" x14ac:dyDescent="0.25">
      <c r="A10671" s="1">
        <v>10669</v>
      </c>
      <c r="B10671" t="s">
        <v>10678</v>
      </c>
      <c r="C10671" s="5">
        <f t="shared" si="332"/>
        <v>42288.236886574072</v>
      </c>
      <c r="D10671" s="5">
        <f t="shared" si="333"/>
        <v>42288.254050925927</v>
      </c>
      <c r="E10671" t="s">
        <v>18743</v>
      </c>
      <c r="F10671" t="s">
        <v>19337</v>
      </c>
      <c r="G10671" s="2">
        <v>42288.236886574072</v>
      </c>
      <c r="H10671" s="2">
        <v>42288.254050925927</v>
      </c>
      <c r="I10671" s="3">
        <v>1.7164351851851851E-2</v>
      </c>
      <c r="J10671" s="3">
        <v>0.41194444444444439</v>
      </c>
      <c r="K10671" t="s">
        <v>19348</v>
      </c>
      <c r="L10671" t="s">
        <v>19343</v>
      </c>
    </row>
    <row r="10672" spans="1:12" x14ac:dyDescent="0.25">
      <c r="A10672" s="1">
        <v>10670</v>
      </c>
      <c r="B10672" t="s">
        <v>10679</v>
      </c>
      <c r="C10672" s="5">
        <f t="shared" si="332"/>
        <v>42227.736990740741</v>
      </c>
      <c r="D10672" s="5">
        <f t="shared" si="333"/>
        <v>42227.757418981477</v>
      </c>
      <c r="E10672" t="s">
        <v>18749</v>
      </c>
      <c r="F10672" t="s">
        <v>19340</v>
      </c>
      <c r="G10672" s="2">
        <v>42227.736990740741</v>
      </c>
      <c r="H10672" s="2">
        <v>42227.757418981477</v>
      </c>
      <c r="I10672" s="3">
        <v>2.042824074074074E-2</v>
      </c>
      <c r="J10672" s="3">
        <v>0.49027777777777781</v>
      </c>
      <c r="K10672" t="s">
        <v>19344</v>
      </c>
      <c r="L10672" t="s">
        <v>19346</v>
      </c>
    </row>
    <row r="10673" spans="1:12" x14ac:dyDescent="0.25">
      <c r="A10673" s="1">
        <v>10671</v>
      </c>
      <c r="B10673" t="s">
        <v>10680</v>
      </c>
      <c r="C10673" s="5">
        <f t="shared" si="332"/>
        <v>42196.3202662037</v>
      </c>
      <c r="D10673" s="5">
        <f t="shared" si="333"/>
        <v>42201.773090277777</v>
      </c>
      <c r="E10673" t="s">
        <v>18722</v>
      </c>
      <c r="F10673" t="s">
        <v>19337</v>
      </c>
      <c r="G10673" s="2">
        <v>42196.3202662037</v>
      </c>
      <c r="H10673" s="2">
        <v>42201.773090277777</v>
      </c>
      <c r="I10673" s="3">
        <v>5.4528240740740737</v>
      </c>
      <c r="J10673" s="3">
        <v>130.8677777777778</v>
      </c>
      <c r="K10673" t="s">
        <v>19343</v>
      </c>
      <c r="L10673" t="s">
        <v>19346</v>
      </c>
    </row>
    <row r="10674" spans="1:12" x14ac:dyDescent="0.25">
      <c r="A10674" s="1">
        <v>10672</v>
      </c>
      <c r="B10674" t="s">
        <v>10681</v>
      </c>
      <c r="C10674" s="5">
        <f t="shared" si="332"/>
        <v>42166.362025462957</v>
      </c>
      <c r="D10674" s="5">
        <f t="shared" si="333"/>
        <v>42167.880706018521</v>
      </c>
      <c r="E10674" t="s">
        <v>18782</v>
      </c>
      <c r="F10674" t="s">
        <v>19337</v>
      </c>
      <c r="G10674" s="2">
        <v>42166.362025462957</v>
      </c>
      <c r="H10674" s="2">
        <v>42167.880706018521</v>
      </c>
      <c r="I10674" s="3">
        <v>1.518680555555556</v>
      </c>
      <c r="J10674" s="3">
        <v>36.448333333333331</v>
      </c>
      <c r="K10674" t="s">
        <v>19344</v>
      </c>
      <c r="L10674" t="s">
        <v>19343</v>
      </c>
    </row>
    <row r="10675" spans="1:12" x14ac:dyDescent="0.25">
      <c r="A10675" s="1">
        <v>10673</v>
      </c>
      <c r="B10675" t="s">
        <v>10682</v>
      </c>
      <c r="C10675" s="5">
        <f t="shared" si="332"/>
        <v>42288.903506944444</v>
      </c>
      <c r="D10675" s="5">
        <f t="shared" si="333"/>
        <v>42288.924097222232</v>
      </c>
      <c r="E10675" t="s">
        <v>18749</v>
      </c>
      <c r="F10675" t="s">
        <v>19338</v>
      </c>
      <c r="G10675" s="2">
        <v>42288.903506944444</v>
      </c>
      <c r="H10675" s="2">
        <v>42288.924097222232</v>
      </c>
      <c r="I10675" s="3">
        <v>2.059027777777778E-2</v>
      </c>
      <c r="J10675" s="3">
        <v>0.49416666666666659</v>
      </c>
      <c r="K10675" t="s">
        <v>19344</v>
      </c>
      <c r="L10675" t="s">
        <v>19346</v>
      </c>
    </row>
    <row r="10676" spans="1:12" x14ac:dyDescent="0.25">
      <c r="A10676" s="1">
        <v>10674</v>
      </c>
      <c r="B10676" t="s">
        <v>10683</v>
      </c>
      <c r="C10676" s="5">
        <f t="shared" si="332"/>
        <v>42319.40415509259</v>
      </c>
      <c r="D10676" s="5">
        <f t="shared" si="333"/>
        <v>42319.423935185187</v>
      </c>
      <c r="E10676" t="s">
        <v>18753</v>
      </c>
      <c r="F10676" t="s">
        <v>19337</v>
      </c>
      <c r="G10676" s="2">
        <v>42319.40415509259</v>
      </c>
      <c r="H10676" s="2">
        <v>42319.423935185187</v>
      </c>
      <c r="I10676" s="3">
        <v>1.9780092592592589E-2</v>
      </c>
      <c r="J10676" s="3">
        <v>0.47472222222222221</v>
      </c>
      <c r="K10676" t="s">
        <v>19343</v>
      </c>
      <c r="L10676" t="s">
        <v>19348</v>
      </c>
    </row>
    <row r="10677" spans="1:12" x14ac:dyDescent="0.25">
      <c r="A10677" s="1">
        <v>10675</v>
      </c>
      <c r="B10677" t="s">
        <v>10684</v>
      </c>
      <c r="C10677" s="5">
        <f t="shared" si="332"/>
        <v>42196.487326388888</v>
      </c>
      <c r="D10677" s="5">
        <f t="shared" si="333"/>
        <v>42197.638449074067</v>
      </c>
      <c r="E10677" t="s">
        <v>18800</v>
      </c>
      <c r="F10677" t="s">
        <v>19338</v>
      </c>
      <c r="G10677" s="2">
        <v>42196.487326388888</v>
      </c>
      <c r="H10677" s="2">
        <v>42197.638449074067</v>
      </c>
      <c r="I10677" s="3">
        <v>1.151122685185185</v>
      </c>
      <c r="J10677" s="3">
        <v>27.62694444444444</v>
      </c>
      <c r="K10677" t="s">
        <v>19343</v>
      </c>
      <c r="L10677" t="s">
        <v>19346</v>
      </c>
    </row>
    <row r="10678" spans="1:12" x14ac:dyDescent="0.25">
      <c r="A10678" s="1">
        <v>10676</v>
      </c>
      <c r="B10678" t="s">
        <v>10685</v>
      </c>
      <c r="C10678" s="5">
        <f t="shared" si="332"/>
        <v>42167.570300925923</v>
      </c>
      <c r="D10678" s="5">
        <f t="shared" si="333"/>
        <v>42211.958923611113</v>
      </c>
      <c r="E10678" t="s">
        <v>19115</v>
      </c>
      <c r="F10678" t="s">
        <v>19337</v>
      </c>
      <c r="G10678" s="2">
        <v>42167.570300925923</v>
      </c>
      <c r="H10678" s="2">
        <v>42211.958923611113</v>
      </c>
      <c r="I10678" s="3">
        <v>44.388622685185183</v>
      </c>
      <c r="J10678" s="3">
        <v>1065.326944444445</v>
      </c>
      <c r="K10678" t="s">
        <v>19346</v>
      </c>
      <c r="L10678" t="s">
        <v>19346</v>
      </c>
    </row>
    <row r="10679" spans="1:12" x14ac:dyDescent="0.25">
      <c r="A10679" s="1">
        <v>10677</v>
      </c>
      <c r="B10679" t="s">
        <v>10686</v>
      </c>
      <c r="C10679" s="5">
        <f t="shared" si="332"/>
        <v>42289.153923611113</v>
      </c>
      <c r="D10679" s="5">
        <f t="shared" si="333"/>
        <v>42289.176793981482</v>
      </c>
      <c r="E10679" t="s">
        <v>18733</v>
      </c>
      <c r="F10679" t="s">
        <v>19338</v>
      </c>
      <c r="G10679" s="2">
        <v>42289.153923611113</v>
      </c>
      <c r="H10679" s="2">
        <v>42289.176793981482</v>
      </c>
      <c r="I10679" s="3">
        <v>2.2870370370370371E-2</v>
      </c>
      <c r="J10679" s="3">
        <v>0.54888888888888887</v>
      </c>
      <c r="K10679" t="s">
        <v>19348</v>
      </c>
      <c r="L10679" t="s">
        <v>19346</v>
      </c>
    </row>
    <row r="10680" spans="1:12" x14ac:dyDescent="0.25">
      <c r="A10680" s="1">
        <v>10678</v>
      </c>
      <c r="B10680" t="s">
        <v>10687</v>
      </c>
      <c r="C10680" s="5">
        <f t="shared" si="332"/>
        <v>42197.6952662037</v>
      </c>
      <c r="D10680" s="5">
        <f t="shared" si="333"/>
        <v>42197.750150462962</v>
      </c>
      <c r="E10680" t="s">
        <v>18908</v>
      </c>
      <c r="F10680" t="s">
        <v>19336</v>
      </c>
      <c r="G10680" s="2">
        <v>42197.6952662037</v>
      </c>
      <c r="H10680" s="2">
        <v>42197.750150462962</v>
      </c>
      <c r="I10680" s="3">
        <v>5.4884259259259258E-2</v>
      </c>
      <c r="J10680" s="3">
        <v>1.3172222222222221</v>
      </c>
      <c r="K10680" t="s">
        <v>19343</v>
      </c>
      <c r="L10680" t="s">
        <v>19346</v>
      </c>
    </row>
    <row r="10681" spans="1:12" x14ac:dyDescent="0.25">
      <c r="A10681" s="1">
        <v>10679</v>
      </c>
      <c r="B10681" t="s">
        <v>10688</v>
      </c>
      <c r="C10681" s="5">
        <f t="shared" si="332"/>
        <v>42197.6953125</v>
      </c>
      <c r="D10681" s="5">
        <f t="shared" si="333"/>
        <v>42197.716990740737</v>
      </c>
      <c r="E10681" t="s">
        <v>18719</v>
      </c>
      <c r="F10681" t="s">
        <v>19336</v>
      </c>
      <c r="G10681" s="2">
        <v>42197.6953125</v>
      </c>
      <c r="H10681" s="2">
        <v>42197.716990740737</v>
      </c>
      <c r="I10681" s="3">
        <v>2.1678240740740741E-2</v>
      </c>
      <c r="J10681" s="3">
        <v>0.52027777777777773</v>
      </c>
      <c r="K10681" t="s">
        <v>19345</v>
      </c>
      <c r="L10681" t="s">
        <v>19346</v>
      </c>
    </row>
    <row r="10682" spans="1:12" x14ac:dyDescent="0.25">
      <c r="A10682" s="1">
        <v>10680</v>
      </c>
      <c r="B10682" t="s">
        <v>10689</v>
      </c>
      <c r="C10682" s="5">
        <f t="shared" si="332"/>
        <v>42320.695659722223</v>
      </c>
      <c r="D10682" s="5">
        <f t="shared" si="333"/>
        <v>42320.754826388889</v>
      </c>
      <c r="E10682" t="s">
        <v>18972</v>
      </c>
      <c r="F10682" t="s">
        <v>19339</v>
      </c>
      <c r="G10682" s="2">
        <v>42320.695659722223</v>
      </c>
      <c r="H10682" s="2">
        <v>42320.754826388889</v>
      </c>
      <c r="I10682" s="3">
        <v>5.9166666666666673E-2</v>
      </c>
      <c r="J10682" s="3">
        <v>1.42</v>
      </c>
      <c r="K10682" t="s">
        <v>19347</v>
      </c>
      <c r="L10682" t="s">
        <v>19347</v>
      </c>
    </row>
    <row r="10683" spans="1:12" x14ac:dyDescent="0.25">
      <c r="A10683" s="1">
        <v>10681</v>
      </c>
      <c r="B10683" t="s">
        <v>10690</v>
      </c>
      <c r="C10683" s="5">
        <f t="shared" si="332"/>
        <v>42289.73741898148</v>
      </c>
      <c r="D10683" s="5">
        <f t="shared" si="333"/>
        <v>42289.769189814811</v>
      </c>
      <c r="E10683" t="s">
        <v>18732</v>
      </c>
      <c r="F10683" t="s">
        <v>19338</v>
      </c>
      <c r="G10683" s="2">
        <v>42289.73741898148</v>
      </c>
      <c r="H10683" s="2">
        <v>42289.769189814811</v>
      </c>
      <c r="I10683" s="3">
        <v>3.1770833333333331E-2</v>
      </c>
      <c r="J10683" s="3">
        <v>0.76249999999999996</v>
      </c>
      <c r="K10683" t="s">
        <v>19345</v>
      </c>
      <c r="L10683" t="s">
        <v>19343</v>
      </c>
    </row>
    <row r="10684" spans="1:12" x14ac:dyDescent="0.25">
      <c r="A10684" s="1">
        <v>10682</v>
      </c>
      <c r="B10684" t="s">
        <v>10691</v>
      </c>
      <c r="C10684" s="5">
        <f t="shared" si="332"/>
        <v>42167.361909722233</v>
      </c>
      <c r="D10684" s="5">
        <f t="shared" si="333"/>
        <v>42170.964618055557</v>
      </c>
      <c r="E10684" t="s">
        <v>18833</v>
      </c>
      <c r="F10684" t="s">
        <v>19337</v>
      </c>
      <c r="G10684" s="2">
        <v>42167.361909722233</v>
      </c>
      <c r="H10684" s="2">
        <v>42170.964618055557</v>
      </c>
      <c r="I10684" s="3">
        <v>3.6027083333333332</v>
      </c>
      <c r="J10684" s="3">
        <v>86.465000000000003</v>
      </c>
      <c r="K10684" t="s">
        <v>19348</v>
      </c>
      <c r="L10684" t="s">
        <v>19348</v>
      </c>
    </row>
    <row r="10685" spans="1:12" x14ac:dyDescent="0.25">
      <c r="A10685" s="1">
        <v>10683</v>
      </c>
      <c r="B10685" t="s">
        <v>10692</v>
      </c>
      <c r="C10685" s="5">
        <f t="shared" si="332"/>
        <v>42197.403553240743</v>
      </c>
      <c r="D10685" s="5">
        <f t="shared" si="333"/>
        <v>42202.606759259259</v>
      </c>
      <c r="E10685" t="s">
        <v>18984</v>
      </c>
      <c r="F10685" t="s">
        <v>19336</v>
      </c>
      <c r="G10685" s="2">
        <v>42197.403553240743</v>
      </c>
      <c r="H10685" s="2">
        <v>42202.606759259259</v>
      </c>
      <c r="I10685" s="3">
        <v>5.2032060185185189</v>
      </c>
      <c r="J10685" s="3">
        <v>124.8769444444444</v>
      </c>
      <c r="K10685" t="s">
        <v>19344</v>
      </c>
      <c r="L10685" t="s">
        <v>19346</v>
      </c>
    </row>
    <row r="10686" spans="1:12" x14ac:dyDescent="0.25">
      <c r="A10686" s="1">
        <v>10684</v>
      </c>
      <c r="B10686" t="s">
        <v>10693</v>
      </c>
      <c r="C10686" s="5">
        <f t="shared" si="332"/>
        <v>42197.404085648152</v>
      </c>
      <c r="D10686" s="5">
        <f t="shared" si="333"/>
        <v>42197.425312500003</v>
      </c>
      <c r="E10686" t="s">
        <v>18728</v>
      </c>
      <c r="F10686" t="s">
        <v>19337</v>
      </c>
      <c r="G10686" s="2">
        <v>42197.404085648152</v>
      </c>
      <c r="H10686" s="2">
        <v>42197.425312500003</v>
      </c>
      <c r="I10686" s="3">
        <v>2.1226851851851851E-2</v>
      </c>
      <c r="J10686" s="3">
        <v>0.50944444444444448</v>
      </c>
      <c r="K10686" t="s">
        <v>19346</v>
      </c>
      <c r="L10686" t="s">
        <v>19348</v>
      </c>
    </row>
    <row r="10687" spans="1:12" x14ac:dyDescent="0.25">
      <c r="A10687" s="1">
        <v>10685</v>
      </c>
      <c r="B10687" t="s">
        <v>10694</v>
      </c>
      <c r="C10687" s="5">
        <f t="shared" si="332"/>
        <v>42228.445231481477</v>
      </c>
      <c r="D10687" s="5">
        <f t="shared" si="333"/>
        <v>42228.459039351852</v>
      </c>
      <c r="E10687" t="s">
        <v>18747</v>
      </c>
      <c r="F10687" t="s">
        <v>19341</v>
      </c>
      <c r="G10687" s="2">
        <v>42228.445231481477</v>
      </c>
      <c r="H10687" s="2">
        <v>42228.459039351852</v>
      </c>
      <c r="I10687" s="3">
        <v>1.380787037037037E-2</v>
      </c>
      <c r="J10687" s="3">
        <v>0.3313888888888889</v>
      </c>
      <c r="K10687" t="s">
        <v>19343</v>
      </c>
      <c r="L10687" t="s">
        <v>19346</v>
      </c>
    </row>
    <row r="10688" spans="1:12" x14ac:dyDescent="0.25">
      <c r="A10688" s="1">
        <v>10686</v>
      </c>
      <c r="B10688" t="s">
        <v>10695</v>
      </c>
      <c r="C10688" s="5">
        <f t="shared" si="332"/>
        <v>42260.570277777777</v>
      </c>
      <c r="D10688" s="5">
        <f t="shared" si="333"/>
        <v>42260.610578703701</v>
      </c>
      <c r="E10688" t="s">
        <v>18732</v>
      </c>
      <c r="F10688" t="s">
        <v>19340</v>
      </c>
      <c r="G10688" s="2">
        <v>42260.570277777777</v>
      </c>
      <c r="H10688" s="2">
        <v>42260.610578703701</v>
      </c>
      <c r="I10688" s="3">
        <v>4.0300925925925928E-2</v>
      </c>
      <c r="J10688" s="3">
        <v>0.96722222222222221</v>
      </c>
      <c r="K10688" t="s">
        <v>19345</v>
      </c>
      <c r="L10688" t="s">
        <v>19343</v>
      </c>
    </row>
    <row r="10689" spans="1:12" x14ac:dyDescent="0.25">
      <c r="A10689" s="1">
        <v>10687</v>
      </c>
      <c r="B10689" t="s">
        <v>10696</v>
      </c>
      <c r="C10689" s="5">
        <f t="shared" si="332"/>
        <v>42198.570648148147</v>
      </c>
      <c r="D10689" s="5">
        <f t="shared" si="333"/>
        <v>42198.584039351852</v>
      </c>
      <c r="E10689" t="s">
        <v>18754</v>
      </c>
      <c r="F10689" t="s">
        <v>19337</v>
      </c>
      <c r="G10689" s="2">
        <v>42198.570648148147</v>
      </c>
      <c r="H10689" s="2">
        <v>42198.584039351852</v>
      </c>
      <c r="I10689" s="3">
        <v>1.33912037037037E-2</v>
      </c>
      <c r="J10689" s="3">
        <v>0.32138888888888889</v>
      </c>
      <c r="K10689" t="s">
        <v>19344</v>
      </c>
      <c r="L10689" t="s">
        <v>19345</v>
      </c>
    </row>
    <row r="10690" spans="1:12" x14ac:dyDescent="0.25">
      <c r="A10690" s="1">
        <v>10688</v>
      </c>
      <c r="B10690" t="s">
        <v>10697</v>
      </c>
      <c r="C10690" s="5">
        <f t="shared" si="332"/>
        <v>42351.654143518521</v>
      </c>
      <c r="D10690" s="5">
        <f t="shared" si="333"/>
        <v>42351.778553240743</v>
      </c>
      <c r="E10690" t="s">
        <v>18847</v>
      </c>
      <c r="F10690" t="s">
        <v>19339</v>
      </c>
      <c r="G10690" s="2">
        <v>42351.654143518521</v>
      </c>
      <c r="H10690" s="2">
        <v>42351.778553240743</v>
      </c>
      <c r="I10690" s="3">
        <v>0.1244097222222222</v>
      </c>
      <c r="J10690" s="3">
        <v>2.9858333333333329</v>
      </c>
      <c r="K10690" t="s">
        <v>19347</v>
      </c>
      <c r="L10690" t="s">
        <v>19347</v>
      </c>
    </row>
    <row r="10691" spans="1:12" x14ac:dyDescent="0.25">
      <c r="A10691" s="1">
        <v>10689</v>
      </c>
      <c r="B10691" t="s">
        <v>10698</v>
      </c>
      <c r="C10691" s="5">
        <f t="shared" ref="C10691:C10754" si="334">G10691</f>
        <v>42168.695555555547</v>
      </c>
      <c r="D10691" s="5">
        <f t="shared" ref="D10691:D10754" si="335">H10691</f>
        <v>42168.761331018519</v>
      </c>
      <c r="E10691" t="s">
        <v>18926</v>
      </c>
      <c r="F10691" t="s">
        <v>19337</v>
      </c>
      <c r="G10691" s="2">
        <v>42168.695555555547</v>
      </c>
      <c r="H10691" s="2">
        <v>42168.761331018519</v>
      </c>
      <c r="I10691" s="3">
        <v>6.5775462962962966E-2</v>
      </c>
      <c r="J10691" s="3">
        <v>1.578611111111111</v>
      </c>
      <c r="K10691" t="s">
        <v>19348</v>
      </c>
      <c r="L10691" t="s">
        <v>19344</v>
      </c>
    </row>
    <row r="10692" spans="1:12" x14ac:dyDescent="0.25">
      <c r="A10692" s="1">
        <v>10690</v>
      </c>
      <c r="B10692" t="s">
        <v>10699</v>
      </c>
      <c r="C10692" s="5">
        <f t="shared" si="334"/>
        <v>42198.320636574077</v>
      </c>
      <c r="D10692" s="5">
        <f t="shared" si="335"/>
        <v>42199.80709490741</v>
      </c>
      <c r="E10692" t="s">
        <v>18951</v>
      </c>
      <c r="F10692" t="s">
        <v>19337</v>
      </c>
      <c r="G10692" s="2">
        <v>42198.320636574077</v>
      </c>
      <c r="H10692" s="2">
        <v>42199.80709490741</v>
      </c>
      <c r="I10692" s="3">
        <v>1.486458333333333</v>
      </c>
      <c r="J10692" s="3">
        <v>35.674999999999997</v>
      </c>
      <c r="K10692" t="s">
        <v>19346</v>
      </c>
      <c r="L10692" t="s">
        <v>19345</v>
      </c>
    </row>
    <row r="10693" spans="1:12" x14ac:dyDescent="0.25">
      <c r="A10693" s="1">
        <v>10691</v>
      </c>
      <c r="B10693" t="s">
        <v>10700</v>
      </c>
      <c r="C10693" s="5">
        <f t="shared" si="334"/>
        <v>42198.903877314813</v>
      </c>
      <c r="D10693" s="5">
        <f t="shared" si="335"/>
        <v>42198.926087962973</v>
      </c>
      <c r="E10693" t="s">
        <v>18753</v>
      </c>
      <c r="F10693" t="s">
        <v>19337</v>
      </c>
      <c r="G10693" s="2">
        <v>42198.903877314813</v>
      </c>
      <c r="H10693" s="2">
        <v>42198.926087962973</v>
      </c>
      <c r="I10693" s="3">
        <v>2.2210648148148149E-2</v>
      </c>
      <c r="J10693" s="3">
        <v>0.5330555555555555</v>
      </c>
      <c r="K10693" t="s">
        <v>19343</v>
      </c>
      <c r="L10693" t="s">
        <v>19348</v>
      </c>
    </row>
    <row r="10694" spans="1:12" x14ac:dyDescent="0.25">
      <c r="A10694" s="1">
        <v>10692</v>
      </c>
      <c r="B10694" t="s">
        <v>10701</v>
      </c>
      <c r="C10694" s="5">
        <f t="shared" si="334"/>
        <v>42198.487002314818</v>
      </c>
      <c r="D10694" s="5">
        <f t="shared" si="335"/>
        <v>42202.935787037037</v>
      </c>
      <c r="E10694" t="s">
        <v>18901</v>
      </c>
      <c r="F10694" t="s">
        <v>19338</v>
      </c>
      <c r="G10694" s="2">
        <v>42198.487002314818</v>
      </c>
      <c r="H10694" s="2">
        <v>42202.935787037037</v>
      </c>
      <c r="I10694" s="3">
        <v>4.4487847222222223</v>
      </c>
      <c r="J10694" s="3">
        <v>106.7708333333333</v>
      </c>
      <c r="K10694" t="s">
        <v>19346</v>
      </c>
      <c r="L10694" t="s">
        <v>19344</v>
      </c>
    </row>
    <row r="10695" spans="1:12" x14ac:dyDescent="0.25">
      <c r="A10695" s="1">
        <v>10693</v>
      </c>
      <c r="B10695" t="s">
        <v>10702</v>
      </c>
      <c r="C10695" s="5">
        <f t="shared" si="334"/>
        <v>42261.570196759261</v>
      </c>
      <c r="D10695" s="5">
        <f t="shared" si="335"/>
        <v>42263.781851851847</v>
      </c>
      <c r="E10695" t="s">
        <v>18856</v>
      </c>
      <c r="F10695" t="s">
        <v>19337</v>
      </c>
      <c r="G10695" s="2">
        <v>42261.570196759261</v>
      </c>
      <c r="H10695" s="2">
        <v>42263.781851851847</v>
      </c>
      <c r="I10695" s="3">
        <v>2.2116550925925931</v>
      </c>
      <c r="J10695" s="3">
        <v>53.079722222222223</v>
      </c>
      <c r="K10695" t="s">
        <v>19346</v>
      </c>
      <c r="L10695" t="s">
        <v>19345</v>
      </c>
    </row>
    <row r="10696" spans="1:12" x14ac:dyDescent="0.25">
      <c r="A10696" s="1">
        <v>10694</v>
      </c>
      <c r="B10696" t="s">
        <v>10703</v>
      </c>
      <c r="C10696" s="5">
        <f t="shared" si="334"/>
        <v>42230.653773148151</v>
      </c>
      <c r="D10696" s="5">
        <f t="shared" si="335"/>
        <v>42233.839120370372</v>
      </c>
      <c r="E10696" t="s">
        <v>18960</v>
      </c>
      <c r="F10696" t="s">
        <v>19337</v>
      </c>
      <c r="G10696" s="2">
        <v>42230.653773148151</v>
      </c>
      <c r="H10696" s="2">
        <v>42233.839120370372</v>
      </c>
      <c r="I10696" s="3">
        <v>3.1853472222222221</v>
      </c>
      <c r="J10696" s="3">
        <v>76.448333333333338</v>
      </c>
      <c r="K10696" t="s">
        <v>19345</v>
      </c>
      <c r="L10696" t="s">
        <v>19348</v>
      </c>
    </row>
    <row r="10697" spans="1:12" x14ac:dyDescent="0.25">
      <c r="A10697" s="1">
        <v>10695</v>
      </c>
      <c r="B10697" t="s">
        <v>10704</v>
      </c>
      <c r="C10697" s="5">
        <f t="shared" si="334"/>
        <v>42199.737175925933</v>
      </c>
      <c r="D10697" s="5">
        <f t="shared" si="335"/>
        <v>42200.863587962973</v>
      </c>
      <c r="E10697" t="s">
        <v>18750</v>
      </c>
      <c r="F10697" t="s">
        <v>19338</v>
      </c>
      <c r="G10697" s="2">
        <v>42199.737175925933</v>
      </c>
      <c r="H10697" s="2">
        <v>42200.863587962973</v>
      </c>
      <c r="I10697" s="3">
        <v>1.126412037037037</v>
      </c>
      <c r="J10697" s="3">
        <v>27.033888888888889</v>
      </c>
      <c r="K10697" t="s">
        <v>19344</v>
      </c>
      <c r="L10697" t="s">
        <v>19343</v>
      </c>
    </row>
    <row r="10698" spans="1:12" x14ac:dyDescent="0.25">
      <c r="A10698" s="1">
        <v>10696</v>
      </c>
      <c r="B10698" t="s">
        <v>10705</v>
      </c>
      <c r="C10698" s="5">
        <f t="shared" si="334"/>
        <v>42199.278668981482</v>
      </c>
      <c r="D10698" s="5">
        <f t="shared" si="335"/>
        <v>42199.616655092592</v>
      </c>
      <c r="E10698" t="s">
        <v>18888</v>
      </c>
      <c r="F10698" t="s">
        <v>19338</v>
      </c>
      <c r="G10698" s="2">
        <v>42199.278668981482</v>
      </c>
      <c r="H10698" s="2">
        <v>42199.616655092592</v>
      </c>
      <c r="I10698" s="3">
        <v>0.3379861111111111</v>
      </c>
      <c r="J10698" s="3">
        <v>8.1116666666666664</v>
      </c>
      <c r="K10698" t="s">
        <v>19344</v>
      </c>
      <c r="L10698" t="s">
        <v>19343</v>
      </c>
    </row>
    <row r="10699" spans="1:12" x14ac:dyDescent="0.25">
      <c r="A10699" s="1">
        <v>10697</v>
      </c>
      <c r="B10699" t="s">
        <v>10706</v>
      </c>
      <c r="C10699" s="5">
        <f t="shared" si="334"/>
        <v>42261.279085648152</v>
      </c>
      <c r="D10699" s="5">
        <f t="shared" si="335"/>
        <v>42262.684745370367</v>
      </c>
      <c r="E10699" t="s">
        <v>18778</v>
      </c>
      <c r="F10699" t="s">
        <v>19338</v>
      </c>
      <c r="G10699" s="2">
        <v>42261.279085648152</v>
      </c>
      <c r="H10699" s="2">
        <v>42262.684745370367</v>
      </c>
      <c r="I10699" s="3">
        <v>1.405659722222222</v>
      </c>
      <c r="J10699" s="3">
        <v>33.735833333333332</v>
      </c>
      <c r="K10699" t="s">
        <v>19345</v>
      </c>
      <c r="L10699" t="s">
        <v>19348</v>
      </c>
    </row>
    <row r="10700" spans="1:12" x14ac:dyDescent="0.25">
      <c r="A10700" s="1">
        <v>10698</v>
      </c>
      <c r="B10700" t="s">
        <v>10707</v>
      </c>
      <c r="C10700" s="5">
        <f t="shared" si="334"/>
        <v>42169.320300925923</v>
      </c>
      <c r="D10700" s="5">
        <f t="shared" si="335"/>
        <v>42169.4296875</v>
      </c>
      <c r="E10700" t="s">
        <v>18789</v>
      </c>
      <c r="F10700" t="s">
        <v>19339</v>
      </c>
      <c r="G10700" s="2">
        <v>42169.320300925923</v>
      </c>
      <c r="H10700" s="2">
        <v>42169.4296875</v>
      </c>
      <c r="I10700" s="3">
        <v>0.10938657407407409</v>
      </c>
      <c r="J10700" s="3">
        <v>2.6252777777777778</v>
      </c>
      <c r="K10700" t="s">
        <v>19347</v>
      </c>
      <c r="L10700" t="s">
        <v>19347</v>
      </c>
    </row>
    <row r="10701" spans="1:12" x14ac:dyDescent="0.25">
      <c r="A10701" s="1">
        <v>10699</v>
      </c>
      <c r="B10701" t="s">
        <v>10708</v>
      </c>
      <c r="C10701" s="5">
        <f t="shared" si="334"/>
        <v>42261.403506944444</v>
      </c>
      <c r="D10701" s="5">
        <f t="shared" si="335"/>
        <v>42263.577361111107</v>
      </c>
      <c r="E10701" t="s">
        <v>18975</v>
      </c>
      <c r="F10701" t="s">
        <v>19337</v>
      </c>
      <c r="G10701" s="2">
        <v>42261.403506944444</v>
      </c>
      <c r="H10701" s="2">
        <v>42263.577361111107</v>
      </c>
      <c r="I10701" s="3">
        <v>2.1738541666666671</v>
      </c>
      <c r="J10701" s="3">
        <v>52.172499999999999</v>
      </c>
      <c r="K10701" t="s">
        <v>19344</v>
      </c>
      <c r="L10701" t="s">
        <v>19348</v>
      </c>
    </row>
    <row r="10702" spans="1:12" x14ac:dyDescent="0.25">
      <c r="A10702" s="1">
        <v>10700</v>
      </c>
      <c r="B10702" t="s">
        <v>10709</v>
      </c>
      <c r="C10702" s="5">
        <f t="shared" si="334"/>
        <v>42138.403912037043</v>
      </c>
      <c r="D10702" s="5">
        <f t="shared" si="335"/>
        <v>42138.423842592587</v>
      </c>
      <c r="E10702" t="s">
        <v>18719</v>
      </c>
      <c r="F10702" t="s">
        <v>19340</v>
      </c>
      <c r="G10702" s="2">
        <v>42138.403912037043</v>
      </c>
      <c r="H10702" s="2">
        <v>42138.423842592587</v>
      </c>
      <c r="I10702" s="3">
        <v>1.9930555555555559E-2</v>
      </c>
      <c r="J10702" s="3">
        <v>0.47833333333333328</v>
      </c>
      <c r="K10702" t="s">
        <v>19345</v>
      </c>
      <c r="L10702" t="s">
        <v>19346</v>
      </c>
    </row>
    <row r="10703" spans="1:12" x14ac:dyDescent="0.25">
      <c r="A10703" s="1">
        <v>10701</v>
      </c>
      <c r="B10703" t="s">
        <v>10710</v>
      </c>
      <c r="C10703" s="5">
        <f t="shared" si="334"/>
        <v>42230.945555555547</v>
      </c>
      <c r="D10703" s="5">
        <f t="shared" si="335"/>
        <v>42230.986319444448</v>
      </c>
      <c r="E10703" t="s">
        <v>18732</v>
      </c>
      <c r="F10703" t="s">
        <v>19337</v>
      </c>
      <c r="G10703" s="2">
        <v>42230.945555555547</v>
      </c>
      <c r="H10703" s="2">
        <v>42230.986319444448</v>
      </c>
      <c r="I10703" s="3">
        <v>4.0763888888888891E-2</v>
      </c>
      <c r="J10703" s="3">
        <v>0.97833333333333339</v>
      </c>
      <c r="K10703" t="s">
        <v>19345</v>
      </c>
      <c r="L10703" t="s">
        <v>19343</v>
      </c>
    </row>
    <row r="10704" spans="1:12" x14ac:dyDescent="0.25">
      <c r="A10704" s="1">
        <v>10702</v>
      </c>
      <c r="B10704" t="s">
        <v>10711</v>
      </c>
      <c r="C10704" s="5">
        <f t="shared" si="334"/>
        <v>42230.445752314823</v>
      </c>
      <c r="D10704" s="5">
        <f t="shared" si="335"/>
        <v>42232.812245370369</v>
      </c>
      <c r="E10704" t="s">
        <v>18831</v>
      </c>
      <c r="F10704" t="s">
        <v>19337</v>
      </c>
      <c r="G10704" s="2">
        <v>42230.445752314823</v>
      </c>
      <c r="H10704" s="2">
        <v>42232.812245370369</v>
      </c>
      <c r="I10704" s="3">
        <v>2.366493055555555</v>
      </c>
      <c r="J10704" s="3">
        <v>56.795833333333327</v>
      </c>
      <c r="K10704" t="s">
        <v>19346</v>
      </c>
      <c r="L10704" t="s">
        <v>19344</v>
      </c>
    </row>
    <row r="10705" spans="1:12" x14ac:dyDescent="0.25">
      <c r="A10705" s="1">
        <v>10703</v>
      </c>
      <c r="B10705" t="s">
        <v>10712</v>
      </c>
      <c r="C10705" s="5">
        <f t="shared" si="334"/>
        <v>42170.611909722233</v>
      </c>
      <c r="D10705" s="5">
        <f t="shared" si="335"/>
        <v>42175.509409722217</v>
      </c>
      <c r="E10705" t="s">
        <v>18722</v>
      </c>
      <c r="F10705" t="s">
        <v>19338</v>
      </c>
      <c r="G10705" s="2">
        <v>42170.611909722233</v>
      </c>
      <c r="H10705" s="2">
        <v>42175.509409722217</v>
      </c>
      <c r="I10705" s="3">
        <v>4.8975</v>
      </c>
      <c r="J10705" s="3">
        <v>117.54</v>
      </c>
      <c r="K10705" t="s">
        <v>19343</v>
      </c>
      <c r="L10705" t="s">
        <v>19346</v>
      </c>
    </row>
    <row r="10706" spans="1:12" x14ac:dyDescent="0.25">
      <c r="A10706" s="1">
        <v>10704</v>
      </c>
      <c r="B10706" t="s">
        <v>10713</v>
      </c>
      <c r="C10706" s="5">
        <f t="shared" si="334"/>
        <v>42170.612187500003</v>
      </c>
      <c r="D10706" s="5">
        <f t="shared" si="335"/>
        <v>42170.633761574078</v>
      </c>
      <c r="E10706" t="s">
        <v>18726</v>
      </c>
      <c r="F10706" t="s">
        <v>19340</v>
      </c>
      <c r="G10706" s="2">
        <v>42170.612187500003</v>
      </c>
      <c r="H10706" s="2">
        <v>42170.633761574078</v>
      </c>
      <c r="I10706" s="3">
        <v>2.1574074074074079E-2</v>
      </c>
      <c r="J10706" s="3">
        <v>0.51777777777777778</v>
      </c>
      <c r="K10706" t="s">
        <v>19346</v>
      </c>
      <c r="L10706" t="s">
        <v>19345</v>
      </c>
    </row>
    <row r="10707" spans="1:12" x14ac:dyDescent="0.25">
      <c r="A10707" s="1">
        <v>10705</v>
      </c>
      <c r="B10707" t="s">
        <v>10714</v>
      </c>
      <c r="C10707" s="5">
        <f t="shared" si="334"/>
        <v>42231.6953125</v>
      </c>
      <c r="D10707" s="5">
        <f t="shared" si="335"/>
        <v>42233.987430555557</v>
      </c>
      <c r="E10707" t="s">
        <v>18868</v>
      </c>
      <c r="F10707" t="s">
        <v>19337</v>
      </c>
      <c r="G10707" s="2">
        <v>42231.6953125</v>
      </c>
      <c r="H10707" s="2">
        <v>42233.987430555557</v>
      </c>
      <c r="I10707" s="3">
        <v>2.292118055555556</v>
      </c>
      <c r="J10707" s="3">
        <v>55.010833333333331</v>
      </c>
      <c r="K10707" t="s">
        <v>19344</v>
      </c>
      <c r="L10707" t="s">
        <v>19343</v>
      </c>
    </row>
    <row r="10708" spans="1:12" x14ac:dyDescent="0.25">
      <c r="A10708" s="1">
        <v>10706</v>
      </c>
      <c r="B10708" t="s">
        <v>10715</v>
      </c>
      <c r="C10708" s="5">
        <f t="shared" si="334"/>
        <v>42231.362407407411</v>
      </c>
      <c r="D10708" s="5">
        <f t="shared" si="335"/>
        <v>42233.994502314818</v>
      </c>
      <c r="E10708" t="s">
        <v>18937</v>
      </c>
      <c r="F10708" t="s">
        <v>19337</v>
      </c>
      <c r="G10708" s="2">
        <v>42231.362407407411</v>
      </c>
      <c r="H10708" s="2">
        <v>42233.994502314818</v>
      </c>
      <c r="I10708" s="3">
        <v>2.6320949074074069</v>
      </c>
      <c r="J10708" s="3">
        <v>63.170277777777777</v>
      </c>
      <c r="K10708" t="s">
        <v>19343</v>
      </c>
      <c r="L10708" t="s">
        <v>19344</v>
      </c>
    </row>
    <row r="10709" spans="1:12" x14ac:dyDescent="0.25">
      <c r="A10709" s="1">
        <v>10707</v>
      </c>
      <c r="B10709" t="s">
        <v>10716</v>
      </c>
      <c r="C10709" s="5">
        <f t="shared" si="334"/>
        <v>42231.487060185187</v>
      </c>
      <c r="D10709" s="5">
        <f t="shared" si="335"/>
        <v>42235.968240740738</v>
      </c>
      <c r="E10709" t="s">
        <v>18772</v>
      </c>
      <c r="F10709" t="s">
        <v>19337</v>
      </c>
      <c r="G10709" s="2">
        <v>42231.487060185187</v>
      </c>
      <c r="H10709" s="2">
        <v>42235.968240740738</v>
      </c>
      <c r="I10709" s="3">
        <v>4.4811805555555564</v>
      </c>
      <c r="J10709" s="3">
        <v>107.5483333333333</v>
      </c>
      <c r="K10709" t="s">
        <v>19343</v>
      </c>
      <c r="L10709" t="s">
        <v>19343</v>
      </c>
    </row>
    <row r="10710" spans="1:12" x14ac:dyDescent="0.25">
      <c r="A10710" s="1">
        <v>10708</v>
      </c>
      <c r="B10710" t="s">
        <v>10717</v>
      </c>
      <c r="C10710" s="5">
        <f t="shared" si="334"/>
        <v>42200.487187500003</v>
      </c>
      <c r="D10710" s="5">
        <f t="shared" si="335"/>
        <v>42200.508136574077</v>
      </c>
      <c r="E10710" t="s">
        <v>18755</v>
      </c>
      <c r="F10710" t="s">
        <v>19341</v>
      </c>
      <c r="G10710" s="2">
        <v>42200.487187500003</v>
      </c>
      <c r="H10710" s="2">
        <v>42200.508136574077</v>
      </c>
      <c r="I10710" s="3">
        <v>2.0949074074074071E-2</v>
      </c>
      <c r="J10710" s="3">
        <v>0.50277777777777777</v>
      </c>
      <c r="K10710" t="s">
        <v>19346</v>
      </c>
      <c r="L10710" t="s">
        <v>19344</v>
      </c>
    </row>
    <row r="10711" spans="1:12" x14ac:dyDescent="0.25">
      <c r="A10711" s="1">
        <v>10709</v>
      </c>
      <c r="B10711" t="s">
        <v>10718</v>
      </c>
      <c r="C10711" s="5">
        <f t="shared" si="334"/>
        <v>42231.528495370367</v>
      </c>
      <c r="D10711" s="5">
        <f t="shared" si="335"/>
        <v>42237.887557870366</v>
      </c>
      <c r="E10711" t="s">
        <v>18717</v>
      </c>
      <c r="F10711" t="s">
        <v>19336</v>
      </c>
      <c r="G10711" s="2">
        <v>42231.528495370367</v>
      </c>
      <c r="H10711" s="2">
        <v>42237.887557870366</v>
      </c>
      <c r="I10711" s="3">
        <v>6.3590625000000003</v>
      </c>
      <c r="J10711" s="3">
        <v>152.61750000000001</v>
      </c>
      <c r="K10711" t="s">
        <v>19343</v>
      </c>
      <c r="L10711" t="s">
        <v>19344</v>
      </c>
    </row>
    <row r="10712" spans="1:12" x14ac:dyDescent="0.25">
      <c r="A10712" s="1">
        <v>10710</v>
      </c>
      <c r="B10712" t="s">
        <v>10719</v>
      </c>
      <c r="C10712" s="5">
        <f t="shared" si="334"/>
        <v>42231.529004629629</v>
      </c>
      <c r="D10712" s="5">
        <f t="shared" si="335"/>
        <v>42235.297372685192</v>
      </c>
      <c r="E10712" t="s">
        <v>18810</v>
      </c>
      <c r="F10712" t="s">
        <v>19336</v>
      </c>
      <c r="G10712" s="2">
        <v>42231.529004629629</v>
      </c>
      <c r="H10712" s="2">
        <v>42235.297372685192</v>
      </c>
      <c r="I10712" s="3">
        <v>3.768368055555555</v>
      </c>
      <c r="J10712" s="3">
        <v>90.44083333333333</v>
      </c>
      <c r="K10712" t="s">
        <v>19346</v>
      </c>
      <c r="L10712" t="s">
        <v>19345</v>
      </c>
    </row>
    <row r="10713" spans="1:12" x14ac:dyDescent="0.25">
      <c r="A10713" s="1">
        <v>10711</v>
      </c>
      <c r="B10713" t="s">
        <v>10720</v>
      </c>
      <c r="C10713" s="5">
        <f t="shared" si="334"/>
        <v>42201.653923611113</v>
      </c>
      <c r="D10713" s="5">
        <f t="shared" si="335"/>
        <v>42202.759525462963</v>
      </c>
      <c r="E10713" t="s">
        <v>18964</v>
      </c>
      <c r="F10713" t="s">
        <v>19337</v>
      </c>
      <c r="G10713" s="2">
        <v>42201.653923611113</v>
      </c>
      <c r="H10713" s="2">
        <v>42202.759525462963</v>
      </c>
      <c r="I10713" s="3">
        <v>1.105601851851852</v>
      </c>
      <c r="J10713" s="3">
        <v>26.534444444444439</v>
      </c>
      <c r="K10713" t="s">
        <v>19345</v>
      </c>
      <c r="L10713" t="s">
        <v>19348</v>
      </c>
    </row>
    <row r="10714" spans="1:12" x14ac:dyDescent="0.25">
      <c r="A10714" s="1">
        <v>10712</v>
      </c>
      <c r="B10714" t="s">
        <v>10721</v>
      </c>
      <c r="C10714" s="5">
        <f t="shared" si="334"/>
        <v>42232.695451388892</v>
      </c>
      <c r="D10714" s="5">
        <f t="shared" si="335"/>
        <v>42232.726875</v>
      </c>
      <c r="E10714" t="s">
        <v>18740</v>
      </c>
      <c r="F10714" t="s">
        <v>19338</v>
      </c>
      <c r="G10714" s="2">
        <v>42232.695451388892</v>
      </c>
      <c r="H10714" s="2">
        <v>42232.726875</v>
      </c>
      <c r="I10714" s="3">
        <v>3.142361111111111E-2</v>
      </c>
      <c r="J10714" s="3">
        <v>0.75416666666666665</v>
      </c>
      <c r="K10714" t="s">
        <v>19343</v>
      </c>
      <c r="L10714" t="s">
        <v>19345</v>
      </c>
    </row>
    <row r="10715" spans="1:12" x14ac:dyDescent="0.25">
      <c r="A10715" s="1">
        <v>10713</v>
      </c>
      <c r="B10715" t="s">
        <v>10722</v>
      </c>
      <c r="C10715" s="5">
        <f t="shared" si="334"/>
        <v>42201.778935185182</v>
      </c>
      <c r="D10715" s="5">
        <f t="shared" si="335"/>
        <v>42201.818819444437</v>
      </c>
      <c r="E10715" t="s">
        <v>18748</v>
      </c>
      <c r="F10715" t="s">
        <v>19338</v>
      </c>
      <c r="G10715" s="2">
        <v>42201.778935185182</v>
      </c>
      <c r="H10715" s="2">
        <v>42201.818819444437</v>
      </c>
      <c r="I10715" s="3">
        <v>3.9884259259259258E-2</v>
      </c>
      <c r="J10715" s="3">
        <v>0.9572222222222222</v>
      </c>
      <c r="K10715" t="s">
        <v>19345</v>
      </c>
      <c r="L10715" t="s">
        <v>19348</v>
      </c>
    </row>
    <row r="10716" spans="1:12" x14ac:dyDescent="0.25">
      <c r="A10716" s="1">
        <v>10714</v>
      </c>
      <c r="B10716" t="s">
        <v>10723</v>
      </c>
      <c r="C10716" s="5">
        <f t="shared" si="334"/>
        <v>42232.320532407408</v>
      </c>
      <c r="D10716" s="5">
        <f t="shared" si="335"/>
        <v>42235.64371527778</v>
      </c>
      <c r="E10716" t="s">
        <v>18745</v>
      </c>
      <c r="F10716" t="s">
        <v>19336</v>
      </c>
      <c r="G10716" s="2">
        <v>42232.320532407408</v>
      </c>
      <c r="H10716" s="2">
        <v>42235.64371527778</v>
      </c>
      <c r="I10716" s="3">
        <v>3.323182870370371</v>
      </c>
      <c r="J10716" s="3">
        <v>79.756388888888893</v>
      </c>
      <c r="K10716" t="s">
        <v>19348</v>
      </c>
      <c r="L10716" t="s">
        <v>19343</v>
      </c>
    </row>
    <row r="10717" spans="1:12" x14ac:dyDescent="0.25">
      <c r="A10717" s="1">
        <v>10715</v>
      </c>
      <c r="B10717" t="s">
        <v>10724</v>
      </c>
      <c r="C10717" s="5">
        <f t="shared" si="334"/>
        <v>42263.861898148149</v>
      </c>
      <c r="D10717" s="5">
        <f t="shared" si="335"/>
        <v>42263.910057870373</v>
      </c>
      <c r="E10717" t="s">
        <v>18738</v>
      </c>
      <c r="F10717" t="s">
        <v>19338</v>
      </c>
      <c r="G10717" s="2">
        <v>42263.861898148149</v>
      </c>
      <c r="H10717" s="2">
        <v>42263.910057870373</v>
      </c>
      <c r="I10717" s="3">
        <v>4.8159722222222222E-2</v>
      </c>
      <c r="J10717" s="3">
        <v>1.155833333333333</v>
      </c>
      <c r="K10717" t="s">
        <v>19348</v>
      </c>
      <c r="L10717" t="s">
        <v>19344</v>
      </c>
    </row>
    <row r="10718" spans="1:12" x14ac:dyDescent="0.25">
      <c r="A10718" s="1">
        <v>10716</v>
      </c>
      <c r="B10718" t="s">
        <v>10725</v>
      </c>
      <c r="C10718" s="5">
        <f t="shared" si="334"/>
        <v>42232.361932870372</v>
      </c>
      <c r="D10718" s="5">
        <f t="shared" si="335"/>
        <v>42232.378391203703</v>
      </c>
      <c r="E10718" t="s">
        <v>18747</v>
      </c>
      <c r="F10718" t="s">
        <v>19336</v>
      </c>
      <c r="G10718" s="2">
        <v>42232.361932870372</v>
      </c>
      <c r="H10718" s="2">
        <v>42232.378391203703</v>
      </c>
      <c r="I10718" s="3">
        <v>1.6458333333333328E-2</v>
      </c>
      <c r="J10718" s="3">
        <v>0.39500000000000002</v>
      </c>
      <c r="K10718" t="s">
        <v>19343</v>
      </c>
      <c r="L10718" t="s">
        <v>19346</v>
      </c>
    </row>
    <row r="10719" spans="1:12" x14ac:dyDescent="0.25">
      <c r="A10719" s="1">
        <v>10717</v>
      </c>
      <c r="B10719" t="s">
        <v>10726</v>
      </c>
      <c r="C10719" s="5">
        <f t="shared" si="334"/>
        <v>42232.403645833343</v>
      </c>
      <c r="D10719" s="5">
        <f t="shared" si="335"/>
        <v>42235.474918981483</v>
      </c>
      <c r="E10719" t="s">
        <v>18918</v>
      </c>
      <c r="F10719" t="s">
        <v>19337</v>
      </c>
      <c r="G10719" s="2">
        <v>42232.403645833343</v>
      </c>
      <c r="H10719" s="2">
        <v>42235.474918981483</v>
      </c>
      <c r="I10719" s="3">
        <v>3.0712731481481481</v>
      </c>
      <c r="J10719" s="3">
        <v>73.710555555555558</v>
      </c>
      <c r="K10719" t="s">
        <v>19348</v>
      </c>
      <c r="L10719" t="s">
        <v>19346</v>
      </c>
    </row>
    <row r="10720" spans="1:12" x14ac:dyDescent="0.25">
      <c r="A10720" s="1">
        <v>10718</v>
      </c>
      <c r="B10720" t="s">
        <v>10727</v>
      </c>
      <c r="C10720" s="5">
        <f t="shared" si="334"/>
        <v>42263.445821759262</v>
      </c>
      <c r="D10720" s="5">
        <f t="shared" si="335"/>
        <v>42263.484768518523</v>
      </c>
      <c r="E10720" t="s">
        <v>18720</v>
      </c>
      <c r="F10720" t="s">
        <v>19338</v>
      </c>
      <c r="G10720" s="2">
        <v>42263.445821759262</v>
      </c>
      <c r="H10720" s="2">
        <v>42263.484768518523</v>
      </c>
      <c r="I10720" s="3">
        <v>3.8946759259259257E-2</v>
      </c>
      <c r="J10720" s="3">
        <v>0.93472222222222223</v>
      </c>
      <c r="K10720" t="s">
        <v>19344</v>
      </c>
      <c r="L10720" t="s">
        <v>19348</v>
      </c>
    </row>
    <row r="10721" spans="1:12" x14ac:dyDescent="0.25">
      <c r="A10721" s="1">
        <v>10719</v>
      </c>
      <c r="B10721" t="s">
        <v>10728</v>
      </c>
      <c r="C10721" s="5">
        <f t="shared" si="334"/>
        <v>42140.487407407411</v>
      </c>
      <c r="D10721" s="5">
        <f t="shared" si="335"/>
        <v>42140.556597222218</v>
      </c>
      <c r="E10721" t="s">
        <v>18938</v>
      </c>
      <c r="F10721" t="s">
        <v>19337</v>
      </c>
      <c r="G10721" s="2">
        <v>42140.487407407411</v>
      </c>
      <c r="H10721" s="2">
        <v>42140.556597222218</v>
      </c>
      <c r="I10721" s="3">
        <v>6.9189814814814815E-2</v>
      </c>
      <c r="J10721" s="3">
        <v>1.660555555555556</v>
      </c>
      <c r="K10721" t="s">
        <v>19346</v>
      </c>
      <c r="L10721" t="s">
        <v>19344</v>
      </c>
    </row>
    <row r="10722" spans="1:12" x14ac:dyDescent="0.25">
      <c r="A10722" s="1">
        <v>10720</v>
      </c>
      <c r="B10722" t="s">
        <v>10729</v>
      </c>
      <c r="C10722" s="5">
        <f t="shared" si="334"/>
        <v>42141.570729166669</v>
      </c>
      <c r="D10722" s="5">
        <f t="shared" si="335"/>
        <v>42141.592060185183</v>
      </c>
      <c r="E10722" t="s">
        <v>18755</v>
      </c>
      <c r="F10722" t="s">
        <v>19337</v>
      </c>
      <c r="G10722" s="2">
        <v>42141.570729166669</v>
      </c>
      <c r="H10722" s="2">
        <v>42141.592060185183</v>
      </c>
      <c r="I10722" s="3">
        <v>2.133101851851852E-2</v>
      </c>
      <c r="J10722" s="3">
        <v>0.51194444444444442</v>
      </c>
      <c r="K10722" t="s">
        <v>19346</v>
      </c>
      <c r="L10722" t="s">
        <v>19344</v>
      </c>
    </row>
    <row r="10723" spans="1:12" x14ac:dyDescent="0.25">
      <c r="A10723" s="1">
        <v>10721</v>
      </c>
      <c r="B10723" t="s">
        <v>10730</v>
      </c>
      <c r="C10723" s="5">
        <f t="shared" si="334"/>
        <v>42202.611921296288</v>
      </c>
      <c r="D10723" s="5">
        <f t="shared" si="335"/>
        <v>42202.691481481481</v>
      </c>
      <c r="E10723" t="s">
        <v>18907</v>
      </c>
      <c r="F10723" t="s">
        <v>19336</v>
      </c>
      <c r="G10723" s="2">
        <v>42202.611921296288</v>
      </c>
      <c r="H10723" s="2">
        <v>42202.691481481481</v>
      </c>
      <c r="I10723" s="3">
        <v>7.9560185185185192E-2</v>
      </c>
      <c r="J10723" s="3">
        <v>1.9094444444444441</v>
      </c>
      <c r="K10723" t="s">
        <v>19346</v>
      </c>
      <c r="L10723" t="s">
        <v>19345</v>
      </c>
    </row>
    <row r="10724" spans="1:12" x14ac:dyDescent="0.25">
      <c r="A10724" s="1">
        <v>10722</v>
      </c>
      <c r="B10724" t="s">
        <v>10731</v>
      </c>
      <c r="C10724" s="5">
        <f t="shared" si="334"/>
        <v>42172.612314814818</v>
      </c>
      <c r="D10724" s="5">
        <f t="shared" si="335"/>
        <v>42176.523576388892</v>
      </c>
      <c r="E10724" t="s">
        <v>18802</v>
      </c>
      <c r="F10724" t="s">
        <v>19336</v>
      </c>
      <c r="G10724" s="2">
        <v>42172.612314814818</v>
      </c>
      <c r="H10724" s="2">
        <v>42176.523576388892</v>
      </c>
      <c r="I10724" s="3">
        <v>3.9112615740740742</v>
      </c>
      <c r="J10724" s="3">
        <v>93.870277777777773</v>
      </c>
      <c r="K10724" t="s">
        <v>19343</v>
      </c>
      <c r="L10724" t="s">
        <v>19348</v>
      </c>
    </row>
    <row r="10725" spans="1:12" x14ac:dyDescent="0.25">
      <c r="A10725" s="1">
        <v>10723</v>
      </c>
      <c r="B10725" t="s">
        <v>10732</v>
      </c>
      <c r="C10725" s="5">
        <f t="shared" si="334"/>
        <v>42264.653912037043</v>
      </c>
      <c r="D10725" s="5">
        <f t="shared" si="335"/>
        <v>42264.735567129632</v>
      </c>
      <c r="E10725" t="s">
        <v>18791</v>
      </c>
      <c r="F10725" t="s">
        <v>19338</v>
      </c>
      <c r="G10725" s="2">
        <v>42264.653912037043</v>
      </c>
      <c r="H10725" s="2">
        <v>42264.735567129632</v>
      </c>
      <c r="I10725" s="3">
        <v>8.1655092592592599E-2</v>
      </c>
      <c r="J10725" s="3">
        <v>1.9597222222222219</v>
      </c>
      <c r="K10725" t="s">
        <v>19343</v>
      </c>
      <c r="L10725" t="s">
        <v>19348</v>
      </c>
    </row>
    <row r="10726" spans="1:12" x14ac:dyDescent="0.25">
      <c r="A10726" s="1">
        <v>10724</v>
      </c>
      <c r="B10726" t="s">
        <v>10733</v>
      </c>
      <c r="C10726" s="5">
        <f t="shared" si="334"/>
        <v>42202.737280092602</v>
      </c>
      <c r="D10726" s="5">
        <f t="shared" si="335"/>
        <v>42204.284108796302</v>
      </c>
      <c r="E10726" t="s">
        <v>18772</v>
      </c>
      <c r="F10726" t="s">
        <v>19337</v>
      </c>
      <c r="G10726" s="2">
        <v>42202.737280092602</v>
      </c>
      <c r="H10726" s="2">
        <v>42204.284108796302</v>
      </c>
      <c r="I10726" s="3">
        <v>1.5468287037037041</v>
      </c>
      <c r="J10726" s="3">
        <v>37.123888888888892</v>
      </c>
      <c r="K10726" t="s">
        <v>19343</v>
      </c>
      <c r="L10726" t="s">
        <v>19343</v>
      </c>
    </row>
    <row r="10727" spans="1:12" x14ac:dyDescent="0.25">
      <c r="A10727" s="1">
        <v>10725</v>
      </c>
      <c r="B10727" t="s">
        <v>10734</v>
      </c>
      <c r="C10727" s="5">
        <f t="shared" si="334"/>
        <v>42233.73741898148</v>
      </c>
      <c r="D10727" s="5">
        <f t="shared" si="335"/>
        <v>42234.821550925917</v>
      </c>
      <c r="E10727" t="s">
        <v>18955</v>
      </c>
      <c r="F10727" t="s">
        <v>19338</v>
      </c>
      <c r="G10727" s="2">
        <v>42233.73741898148</v>
      </c>
      <c r="H10727" s="2">
        <v>42234.821550925917</v>
      </c>
      <c r="I10727" s="3">
        <v>1.0841319444444439</v>
      </c>
      <c r="J10727" s="3">
        <v>26.019166666666671</v>
      </c>
      <c r="K10727" t="s">
        <v>19344</v>
      </c>
      <c r="L10727" t="s">
        <v>19344</v>
      </c>
    </row>
    <row r="10728" spans="1:12" x14ac:dyDescent="0.25">
      <c r="A10728" s="1">
        <v>10726</v>
      </c>
      <c r="B10728" t="s">
        <v>10735</v>
      </c>
      <c r="C10728" s="5">
        <f t="shared" si="334"/>
        <v>42264.279027777768</v>
      </c>
      <c r="D10728" s="5">
        <f t="shared" si="335"/>
        <v>42269.605763888889</v>
      </c>
      <c r="E10728" t="s">
        <v>18765</v>
      </c>
      <c r="F10728" t="s">
        <v>19337</v>
      </c>
      <c r="G10728" s="2">
        <v>42264.279027777768</v>
      </c>
      <c r="H10728" s="2">
        <v>42269.605763888889</v>
      </c>
      <c r="I10728" s="3">
        <v>5.3267361111111109</v>
      </c>
      <c r="J10728" s="3">
        <v>127.8416666666667</v>
      </c>
      <c r="K10728" t="s">
        <v>19344</v>
      </c>
      <c r="L10728" t="s">
        <v>19344</v>
      </c>
    </row>
    <row r="10729" spans="1:12" x14ac:dyDescent="0.25">
      <c r="A10729" s="1">
        <v>10727</v>
      </c>
      <c r="B10729" t="s">
        <v>10736</v>
      </c>
      <c r="C10729" s="5">
        <f t="shared" si="334"/>
        <v>42202.486840277779</v>
      </c>
      <c r="D10729" s="5">
        <f t="shared" si="335"/>
        <v>42202.532893518517</v>
      </c>
      <c r="E10729" t="s">
        <v>19116</v>
      </c>
      <c r="F10729" t="s">
        <v>19339</v>
      </c>
      <c r="G10729" s="2">
        <v>42202.486840277779</v>
      </c>
      <c r="H10729" s="2">
        <v>42202.532893518517</v>
      </c>
      <c r="I10729" s="3">
        <v>4.6053240740740742E-2</v>
      </c>
      <c r="J10729" s="3">
        <v>1.105277777777778</v>
      </c>
      <c r="K10729" t="s">
        <v>19347</v>
      </c>
      <c r="L10729" t="s">
        <v>19347</v>
      </c>
    </row>
    <row r="10730" spans="1:12" x14ac:dyDescent="0.25">
      <c r="A10730" s="1">
        <v>10728</v>
      </c>
      <c r="B10730" t="s">
        <v>10737</v>
      </c>
      <c r="C10730" s="5">
        <f t="shared" si="334"/>
        <v>42202.986909722233</v>
      </c>
      <c r="D10730" s="5">
        <f t="shared" si="335"/>
        <v>42203.000694444447</v>
      </c>
      <c r="E10730" t="s">
        <v>18754</v>
      </c>
      <c r="F10730" t="s">
        <v>19337</v>
      </c>
      <c r="G10730" s="2">
        <v>42202.986909722233</v>
      </c>
      <c r="H10730" s="2">
        <v>42203.000694444447</v>
      </c>
      <c r="I10730" s="3">
        <v>1.3784722222222221E-2</v>
      </c>
      <c r="J10730" s="3">
        <v>0.33083333333333331</v>
      </c>
      <c r="K10730" t="s">
        <v>19344</v>
      </c>
      <c r="L10730" t="s">
        <v>19345</v>
      </c>
    </row>
    <row r="10731" spans="1:12" x14ac:dyDescent="0.25">
      <c r="A10731" s="1">
        <v>10729</v>
      </c>
      <c r="B10731" t="s">
        <v>10738</v>
      </c>
      <c r="C10731" s="5">
        <f t="shared" si="334"/>
        <v>42172.486979166657</v>
      </c>
      <c r="D10731" s="5">
        <f t="shared" si="335"/>
        <v>42172.55395833333</v>
      </c>
      <c r="E10731" t="s">
        <v>18811</v>
      </c>
      <c r="F10731" t="s">
        <v>19336</v>
      </c>
      <c r="G10731" s="2">
        <v>42172.486979166657</v>
      </c>
      <c r="H10731" s="2">
        <v>42172.55395833333</v>
      </c>
      <c r="I10731" s="3">
        <v>6.6979166666666673E-2</v>
      </c>
      <c r="J10731" s="3">
        <v>1.6074999999999999</v>
      </c>
      <c r="K10731" t="s">
        <v>19343</v>
      </c>
      <c r="L10731" t="s">
        <v>19343</v>
      </c>
    </row>
    <row r="10732" spans="1:12" x14ac:dyDescent="0.25">
      <c r="A10732" s="1">
        <v>10730</v>
      </c>
      <c r="B10732" t="s">
        <v>10739</v>
      </c>
      <c r="C10732" s="5">
        <f t="shared" si="334"/>
        <v>42203.15357638889</v>
      </c>
      <c r="D10732" s="5">
        <f t="shared" si="335"/>
        <v>42203.174733796302</v>
      </c>
      <c r="E10732" t="s">
        <v>18726</v>
      </c>
      <c r="F10732" t="s">
        <v>19338</v>
      </c>
      <c r="G10732" s="2">
        <v>42203.15357638889</v>
      </c>
      <c r="H10732" s="2">
        <v>42203.174733796302</v>
      </c>
      <c r="I10732" s="3">
        <v>2.1157407407407409E-2</v>
      </c>
      <c r="J10732" s="3">
        <v>0.50777777777777777</v>
      </c>
      <c r="K10732" t="s">
        <v>19346</v>
      </c>
      <c r="L10732" t="s">
        <v>19345</v>
      </c>
    </row>
    <row r="10733" spans="1:12" x14ac:dyDescent="0.25">
      <c r="A10733" s="1">
        <v>10731</v>
      </c>
      <c r="B10733" t="s">
        <v>10740</v>
      </c>
      <c r="C10733" s="5">
        <f t="shared" si="334"/>
        <v>42142.820613425924</v>
      </c>
      <c r="D10733" s="5">
        <f t="shared" si="335"/>
        <v>42142.861956018518</v>
      </c>
      <c r="E10733" t="s">
        <v>18732</v>
      </c>
      <c r="F10733" t="s">
        <v>19338</v>
      </c>
      <c r="G10733" s="2">
        <v>42142.820613425924</v>
      </c>
      <c r="H10733" s="2">
        <v>42142.861956018518</v>
      </c>
      <c r="I10733" s="3">
        <v>4.1342592592592591E-2</v>
      </c>
      <c r="J10733" s="3">
        <v>0.99222222222222223</v>
      </c>
      <c r="K10733" t="s">
        <v>19345</v>
      </c>
      <c r="L10733" t="s">
        <v>19343</v>
      </c>
    </row>
    <row r="10734" spans="1:12" x14ac:dyDescent="0.25">
      <c r="A10734" s="1">
        <v>10732</v>
      </c>
      <c r="B10734" t="s">
        <v>10741</v>
      </c>
      <c r="C10734" s="5">
        <f t="shared" si="334"/>
        <v>42142.361840277779</v>
      </c>
      <c r="D10734" s="5">
        <f t="shared" si="335"/>
        <v>42142.38621527778</v>
      </c>
      <c r="E10734" t="s">
        <v>18726</v>
      </c>
      <c r="F10734" t="s">
        <v>19342</v>
      </c>
      <c r="G10734" s="2">
        <v>42142.361840277779</v>
      </c>
      <c r="H10734" s="2">
        <v>42142.38621527778</v>
      </c>
      <c r="I10734" s="3">
        <v>2.4375000000000001E-2</v>
      </c>
      <c r="J10734" s="3">
        <v>0.58499999999999996</v>
      </c>
      <c r="K10734" t="s">
        <v>19346</v>
      </c>
      <c r="L10734" t="s">
        <v>19345</v>
      </c>
    </row>
    <row r="10735" spans="1:12" x14ac:dyDescent="0.25">
      <c r="A10735" s="1">
        <v>10733</v>
      </c>
      <c r="B10735" t="s">
        <v>10742</v>
      </c>
      <c r="C10735" s="5">
        <f t="shared" si="334"/>
        <v>42295.403692129628</v>
      </c>
      <c r="D10735" s="5">
        <f t="shared" si="335"/>
        <v>42295.507789351846</v>
      </c>
      <c r="E10735" t="s">
        <v>18890</v>
      </c>
      <c r="F10735" t="s">
        <v>19339</v>
      </c>
      <c r="G10735" s="2">
        <v>42295.403692129628</v>
      </c>
      <c r="H10735" s="2">
        <v>42295.507789351846</v>
      </c>
      <c r="I10735" s="3">
        <v>0.1040972222222222</v>
      </c>
      <c r="J10735" s="3">
        <v>2.498333333333334</v>
      </c>
      <c r="K10735" t="s">
        <v>19347</v>
      </c>
      <c r="L10735" t="s">
        <v>19347</v>
      </c>
    </row>
    <row r="10736" spans="1:12" x14ac:dyDescent="0.25">
      <c r="A10736" s="1">
        <v>10734</v>
      </c>
      <c r="B10736" t="s">
        <v>10743</v>
      </c>
      <c r="C10736" s="5">
        <f t="shared" si="334"/>
        <v>42173.403807870367</v>
      </c>
      <c r="D10736" s="5">
        <f t="shared" si="335"/>
        <v>42173.463402777779</v>
      </c>
      <c r="E10736" t="s">
        <v>18968</v>
      </c>
      <c r="F10736" t="s">
        <v>19336</v>
      </c>
      <c r="G10736" s="2">
        <v>42173.403807870367</v>
      </c>
      <c r="H10736" s="2">
        <v>42173.463402777779</v>
      </c>
      <c r="I10736" s="3">
        <v>5.9594907407407409E-2</v>
      </c>
      <c r="J10736" s="3">
        <v>1.430277777777778</v>
      </c>
      <c r="K10736" t="s">
        <v>19344</v>
      </c>
      <c r="L10736" t="s">
        <v>19346</v>
      </c>
    </row>
    <row r="10737" spans="1:12" x14ac:dyDescent="0.25">
      <c r="A10737" s="1">
        <v>10735</v>
      </c>
      <c r="B10737" t="s">
        <v>10744</v>
      </c>
      <c r="C10737" s="5">
        <f t="shared" si="334"/>
        <v>42173.445289351846</v>
      </c>
      <c r="D10737" s="5">
        <f t="shared" si="335"/>
        <v>42174.459282407413</v>
      </c>
      <c r="E10737" t="s">
        <v>18935</v>
      </c>
      <c r="F10737" t="s">
        <v>19336</v>
      </c>
      <c r="G10737" s="2">
        <v>42173.445289351846</v>
      </c>
      <c r="H10737" s="2">
        <v>42174.459282407413</v>
      </c>
      <c r="I10737" s="3">
        <v>1.0139930555555561</v>
      </c>
      <c r="J10737" s="3">
        <v>24.33583333333333</v>
      </c>
      <c r="K10737" t="s">
        <v>19344</v>
      </c>
      <c r="L10737" t="s">
        <v>19346</v>
      </c>
    </row>
    <row r="10738" spans="1:12" x14ac:dyDescent="0.25">
      <c r="A10738" s="1">
        <v>10736</v>
      </c>
      <c r="B10738" t="s">
        <v>10745</v>
      </c>
      <c r="C10738" s="5">
        <f t="shared" si="334"/>
        <v>42203.48715277778</v>
      </c>
      <c r="D10738" s="5">
        <f t="shared" si="335"/>
        <v>42207.752291666657</v>
      </c>
      <c r="E10738" t="s">
        <v>18752</v>
      </c>
      <c r="F10738" t="s">
        <v>19337</v>
      </c>
      <c r="G10738" s="2">
        <v>42203.48715277778</v>
      </c>
      <c r="H10738" s="2">
        <v>42207.752291666657</v>
      </c>
      <c r="I10738" s="3">
        <v>4.265138888888889</v>
      </c>
      <c r="J10738" s="3">
        <v>102.3633333333333</v>
      </c>
      <c r="K10738" t="s">
        <v>19343</v>
      </c>
      <c r="L10738" t="s">
        <v>19343</v>
      </c>
    </row>
    <row r="10739" spans="1:12" x14ac:dyDescent="0.25">
      <c r="A10739" s="1">
        <v>10737</v>
      </c>
      <c r="B10739" t="s">
        <v>10746</v>
      </c>
      <c r="C10739" s="5">
        <f t="shared" si="334"/>
        <v>42266.570810185192</v>
      </c>
      <c r="D10739" s="5">
        <f t="shared" si="335"/>
        <v>42266.630312499998</v>
      </c>
      <c r="E10739" t="s">
        <v>18897</v>
      </c>
      <c r="F10739" t="s">
        <v>19336</v>
      </c>
      <c r="G10739" s="2">
        <v>42266.570810185192</v>
      </c>
      <c r="H10739" s="2">
        <v>42266.630312499998</v>
      </c>
      <c r="I10739" s="3">
        <v>5.9502314814814813E-2</v>
      </c>
      <c r="J10739" s="3">
        <v>1.4280555555555561</v>
      </c>
      <c r="K10739" t="s">
        <v>19343</v>
      </c>
      <c r="L10739" t="s">
        <v>19344</v>
      </c>
    </row>
    <row r="10740" spans="1:12" x14ac:dyDescent="0.25">
      <c r="A10740" s="1">
        <v>10738</v>
      </c>
      <c r="B10740" t="s">
        <v>10747</v>
      </c>
      <c r="C10740" s="5">
        <f t="shared" si="334"/>
        <v>42266.611863425933</v>
      </c>
      <c r="D10740" s="5">
        <f t="shared" si="335"/>
        <v>42279.680960648147</v>
      </c>
      <c r="E10740" t="s">
        <v>18764</v>
      </c>
      <c r="F10740" t="s">
        <v>19338</v>
      </c>
      <c r="G10740" s="2">
        <v>42266.611863425933</v>
      </c>
      <c r="H10740" s="2">
        <v>42279.680960648147</v>
      </c>
      <c r="I10740" s="3">
        <v>13.06909722222222</v>
      </c>
      <c r="J10740" s="3">
        <v>313.65833333333342</v>
      </c>
      <c r="K10740" t="s">
        <v>19343</v>
      </c>
      <c r="L10740" t="s">
        <v>19343</v>
      </c>
    </row>
    <row r="10741" spans="1:12" x14ac:dyDescent="0.25">
      <c r="A10741" s="1">
        <v>10739</v>
      </c>
      <c r="B10741" t="s">
        <v>10748</v>
      </c>
      <c r="C10741" s="5">
        <f t="shared" si="334"/>
        <v>42143.112199074072</v>
      </c>
      <c r="D10741" s="5">
        <f t="shared" si="335"/>
        <v>42143.130856481483</v>
      </c>
      <c r="E10741" t="s">
        <v>18743</v>
      </c>
      <c r="F10741" t="s">
        <v>19340</v>
      </c>
      <c r="G10741" s="2">
        <v>42143.112199074072</v>
      </c>
      <c r="H10741" s="2">
        <v>42143.130856481483</v>
      </c>
      <c r="I10741" s="3">
        <v>1.8657407407407411E-2</v>
      </c>
      <c r="J10741" s="3">
        <v>0.44777777777777777</v>
      </c>
      <c r="K10741" t="s">
        <v>19348</v>
      </c>
      <c r="L10741" t="s">
        <v>19343</v>
      </c>
    </row>
    <row r="10742" spans="1:12" x14ac:dyDescent="0.25">
      <c r="A10742" s="1">
        <v>10740</v>
      </c>
      <c r="B10742" t="s">
        <v>10749</v>
      </c>
      <c r="C10742" s="5">
        <f t="shared" si="334"/>
        <v>42204.695659722223</v>
      </c>
      <c r="D10742" s="5">
        <f t="shared" si="335"/>
        <v>42204.761053240742</v>
      </c>
      <c r="E10742" t="s">
        <v>18752</v>
      </c>
      <c r="F10742" t="s">
        <v>19338</v>
      </c>
      <c r="G10742" s="2">
        <v>42204.695659722223</v>
      </c>
      <c r="H10742" s="2">
        <v>42204.761053240742</v>
      </c>
      <c r="I10742" s="3">
        <v>6.5393518518518517E-2</v>
      </c>
      <c r="J10742" s="3">
        <v>1.569444444444444</v>
      </c>
      <c r="K10742" t="s">
        <v>19343</v>
      </c>
      <c r="L10742" t="s">
        <v>19343</v>
      </c>
    </row>
    <row r="10743" spans="1:12" x14ac:dyDescent="0.25">
      <c r="A10743" s="1">
        <v>10741</v>
      </c>
      <c r="B10743" t="s">
        <v>10750</v>
      </c>
      <c r="C10743" s="5">
        <f t="shared" si="334"/>
        <v>42204.279016203713</v>
      </c>
      <c r="D10743" s="5">
        <f t="shared" si="335"/>
        <v>42204.318564814806</v>
      </c>
      <c r="E10743" t="s">
        <v>18738</v>
      </c>
      <c r="F10743" t="s">
        <v>19341</v>
      </c>
      <c r="G10743" s="2">
        <v>42204.279016203713</v>
      </c>
      <c r="H10743" s="2">
        <v>42204.318564814806</v>
      </c>
      <c r="I10743" s="3">
        <v>3.9548611111111111E-2</v>
      </c>
      <c r="J10743" s="3">
        <v>0.94916666666666671</v>
      </c>
      <c r="K10743" t="s">
        <v>19348</v>
      </c>
      <c r="L10743" t="s">
        <v>19344</v>
      </c>
    </row>
    <row r="10744" spans="1:12" x14ac:dyDescent="0.25">
      <c r="A10744" s="1">
        <v>10742</v>
      </c>
      <c r="B10744" t="s">
        <v>10751</v>
      </c>
      <c r="C10744" s="5">
        <f t="shared" si="334"/>
        <v>42204.320289351846</v>
      </c>
      <c r="D10744" s="5">
        <f t="shared" si="335"/>
        <v>42206.329988425918</v>
      </c>
      <c r="E10744" t="s">
        <v>18841</v>
      </c>
      <c r="F10744" t="s">
        <v>19337</v>
      </c>
      <c r="G10744" s="2">
        <v>42204.320289351846</v>
      </c>
      <c r="H10744" s="2">
        <v>42206.329988425918</v>
      </c>
      <c r="I10744" s="3">
        <v>2.0096990740740739</v>
      </c>
      <c r="J10744" s="3">
        <v>48.232777777777777</v>
      </c>
      <c r="K10744" t="s">
        <v>19344</v>
      </c>
      <c r="L10744" t="s">
        <v>19344</v>
      </c>
    </row>
    <row r="10745" spans="1:12" x14ac:dyDescent="0.25">
      <c r="A10745" s="1">
        <v>10743</v>
      </c>
      <c r="B10745" t="s">
        <v>10752</v>
      </c>
      <c r="C10745" s="5">
        <f t="shared" si="334"/>
        <v>42235.320520833331</v>
      </c>
      <c r="D10745" s="5">
        <f t="shared" si="335"/>
        <v>42237.916493055563</v>
      </c>
      <c r="E10745" t="s">
        <v>18770</v>
      </c>
      <c r="F10745" t="s">
        <v>19338</v>
      </c>
      <c r="G10745" s="2">
        <v>42235.320520833331</v>
      </c>
      <c r="H10745" s="2">
        <v>42237.916493055563</v>
      </c>
      <c r="I10745" s="3">
        <v>2.5959722222222221</v>
      </c>
      <c r="J10745" s="3">
        <v>62.303333333333327</v>
      </c>
      <c r="K10745" t="s">
        <v>19345</v>
      </c>
      <c r="L10745" t="s">
        <v>19343</v>
      </c>
    </row>
    <row r="10746" spans="1:12" x14ac:dyDescent="0.25">
      <c r="A10746" s="1">
        <v>10744</v>
      </c>
      <c r="B10746" t="s">
        <v>10753</v>
      </c>
      <c r="C10746" s="5">
        <f t="shared" si="334"/>
        <v>42174.404097222221</v>
      </c>
      <c r="D10746" s="5">
        <f t="shared" si="335"/>
        <v>42175.404942129629</v>
      </c>
      <c r="E10746" t="s">
        <v>18862</v>
      </c>
      <c r="F10746" t="s">
        <v>19338</v>
      </c>
      <c r="G10746" s="2">
        <v>42174.404097222221</v>
      </c>
      <c r="H10746" s="2">
        <v>42175.404942129629</v>
      </c>
      <c r="I10746" s="3">
        <v>1.0008449074074079</v>
      </c>
      <c r="J10746" s="3">
        <v>24.020277777777778</v>
      </c>
      <c r="K10746" t="s">
        <v>19346</v>
      </c>
      <c r="L10746" t="s">
        <v>19343</v>
      </c>
    </row>
    <row r="10747" spans="1:12" x14ac:dyDescent="0.25">
      <c r="A10747" s="1">
        <v>10745</v>
      </c>
      <c r="B10747" t="s">
        <v>10754</v>
      </c>
      <c r="C10747" s="5">
        <f t="shared" si="334"/>
        <v>42235.945381944453</v>
      </c>
      <c r="D10747" s="5">
        <f t="shared" si="335"/>
        <v>42235.967581018522</v>
      </c>
      <c r="E10747" t="s">
        <v>18728</v>
      </c>
      <c r="F10747" t="s">
        <v>19338</v>
      </c>
      <c r="G10747" s="2">
        <v>42235.945381944453</v>
      </c>
      <c r="H10747" s="2">
        <v>42235.967581018522</v>
      </c>
      <c r="I10747" s="3">
        <v>2.2199074074074069E-2</v>
      </c>
      <c r="J10747" s="3">
        <v>0.53277777777777779</v>
      </c>
      <c r="K10747" t="s">
        <v>19346</v>
      </c>
      <c r="L10747" t="s">
        <v>19348</v>
      </c>
    </row>
    <row r="10748" spans="1:12" x14ac:dyDescent="0.25">
      <c r="A10748" s="1">
        <v>10746</v>
      </c>
      <c r="B10748" t="s">
        <v>10755</v>
      </c>
      <c r="C10748" s="5">
        <f t="shared" si="334"/>
        <v>42327.945625</v>
      </c>
      <c r="D10748" s="5">
        <f t="shared" si="335"/>
        <v>42327.95957175926</v>
      </c>
      <c r="E10748" t="s">
        <v>18837</v>
      </c>
      <c r="F10748" t="s">
        <v>19341</v>
      </c>
      <c r="G10748" s="2">
        <v>42327.945625</v>
      </c>
      <c r="H10748" s="2">
        <v>42327.95957175926</v>
      </c>
      <c r="I10748" s="3">
        <v>1.3946759259259259E-2</v>
      </c>
      <c r="J10748" s="3">
        <v>0.3347222222222222</v>
      </c>
      <c r="K10748" t="s">
        <v>19346</v>
      </c>
      <c r="L10748" t="s">
        <v>19343</v>
      </c>
    </row>
    <row r="10749" spans="1:12" x14ac:dyDescent="0.25">
      <c r="A10749" s="1">
        <v>10747</v>
      </c>
      <c r="B10749" t="s">
        <v>10756</v>
      </c>
      <c r="C10749" s="5">
        <f t="shared" si="334"/>
        <v>42205.570462962962</v>
      </c>
      <c r="D10749" s="5">
        <f t="shared" si="335"/>
        <v>42207.63177083333</v>
      </c>
      <c r="E10749" t="s">
        <v>18822</v>
      </c>
      <c r="F10749" t="s">
        <v>19337</v>
      </c>
      <c r="G10749" s="2">
        <v>42205.570462962962</v>
      </c>
      <c r="H10749" s="2">
        <v>42207.63177083333</v>
      </c>
      <c r="I10749" s="3">
        <v>2.0613078703703702</v>
      </c>
      <c r="J10749" s="3">
        <v>49.471388888888889</v>
      </c>
      <c r="K10749" t="s">
        <v>19344</v>
      </c>
      <c r="L10749" t="s">
        <v>19343</v>
      </c>
    </row>
    <row r="10750" spans="1:12" x14ac:dyDescent="0.25">
      <c r="A10750" s="1">
        <v>10748</v>
      </c>
      <c r="B10750" t="s">
        <v>10757</v>
      </c>
      <c r="C10750" s="5">
        <f t="shared" si="334"/>
        <v>42205.195706018523</v>
      </c>
      <c r="D10750" s="5">
        <f t="shared" si="335"/>
        <v>42205.209618055553</v>
      </c>
      <c r="E10750" t="s">
        <v>18747</v>
      </c>
      <c r="F10750" t="s">
        <v>19341</v>
      </c>
      <c r="G10750" s="2">
        <v>42205.195706018523</v>
      </c>
      <c r="H10750" s="2">
        <v>42205.209618055553</v>
      </c>
      <c r="I10750" s="3">
        <v>1.391203703703704E-2</v>
      </c>
      <c r="J10750" s="3">
        <v>0.3338888888888889</v>
      </c>
      <c r="K10750" t="s">
        <v>19343</v>
      </c>
      <c r="L10750" t="s">
        <v>19346</v>
      </c>
    </row>
    <row r="10751" spans="1:12" x14ac:dyDescent="0.25">
      <c r="A10751" s="1">
        <v>10749</v>
      </c>
      <c r="B10751" t="s">
        <v>10758</v>
      </c>
      <c r="C10751" s="5">
        <f t="shared" si="334"/>
        <v>42267.195740740739</v>
      </c>
      <c r="D10751" s="5">
        <f t="shared" si="335"/>
        <v>42267.216631944437</v>
      </c>
      <c r="E10751" t="s">
        <v>18733</v>
      </c>
      <c r="F10751" t="s">
        <v>19340</v>
      </c>
      <c r="G10751" s="2">
        <v>42267.195740740739</v>
      </c>
      <c r="H10751" s="2">
        <v>42267.216631944437</v>
      </c>
      <c r="I10751" s="3">
        <v>2.08912037037037E-2</v>
      </c>
      <c r="J10751" s="3">
        <v>0.50138888888888888</v>
      </c>
      <c r="K10751" t="s">
        <v>19348</v>
      </c>
      <c r="L10751" t="s">
        <v>19346</v>
      </c>
    </row>
    <row r="10752" spans="1:12" x14ac:dyDescent="0.25">
      <c r="A10752" s="1">
        <v>10750</v>
      </c>
      <c r="B10752" t="s">
        <v>10759</v>
      </c>
      <c r="C10752" s="5">
        <f t="shared" si="334"/>
        <v>42144.737407407411</v>
      </c>
      <c r="D10752" s="5">
        <f t="shared" si="335"/>
        <v>42144.772627314807</v>
      </c>
      <c r="E10752" t="s">
        <v>18735</v>
      </c>
      <c r="F10752" t="s">
        <v>19337</v>
      </c>
      <c r="G10752" s="2">
        <v>42144.737407407411</v>
      </c>
      <c r="H10752" s="2">
        <v>42144.772627314807</v>
      </c>
      <c r="I10752" s="3">
        <v>3.5219907407407408E-2</v>
      </c>
      <c r="J10752" s="3">
        <v>0.84527777777777779</v>
      </c>
      <c r="K10752" t="s">
        <v>19343</v>
      </c>
      <c r="L10752" t="s">
        <v>19344</v>
      </c>
    </row>
    <row r="10753" spans="1:12" x14ac:dyDescent="0.25">
      <c r="A10753" s="1">
        <v>10751</v>
      </c>
      <c r="B10753" t="s">
        <v>10760</v>
      </c>
      <c r="C10753" s="5">
        <f t="shared" si="334"/>
        <v>42205.403784722221</v>
      </c>
      <c r="D10753" s="5">
        <f t="shared" si="335"/>
        <v>42212.473958333343</v>
      </c>
      <c r="E10753" t="s">
        <v>18734</v>
      </c>
      <c r="F10753" t="s">
        <v>19336</v>
      </c>
      <c r="G10753" s="2">
        <v>42205.403784722221</v>
      </c>
      <c r="H10753" s="2">
        <v>42212.473958333343</v>
      </c>
      <c r="I10753" s="3">
        <v>7.0701736111111124</v>
      </c>
      <c r="J10753" s="3">
        <v>169.6841666666667</v>
      </c>
      <c r="K10753" t="s">
        <v>19345</v>
      </c>
      <c r="L10753" t="s">
        <v>19343</v>
      </c>
    </row>
    <row r="10754" spans="1:12" x14ac:dyDescent="0.25">
      <c r="A10754" s="1">
        <v>10752</v>
      </c>
      <c r="B10754" t="s">
        <v>10761</v>
      </c>
      <c r="C10754" s="5">
        <f t="shared" si="334"/>
        <v>42236.403912037043</v>
      </c>
      <c r="D10754" s="5">
        <f t="shared" si="335"/>
        <v>42240.532754629632</v>
      </c>
      <c r="E10754" t="s">
        <v>18836</v>
      </c>
      <c r="F10754" t="s">
        <v>19338</v>
      </c>
      <c r="G10754" s="2">
        <v>42236.403912037043</v>
      </c>
      <c r="H10754" s="2">
        <v>42240.532754629632</v>
      </c>
      <c r="I10754" s="3">
        <v>4.1288425925925916</v>
      </c>
      <c r="J10754" s="3">
        <v>99.092222222222219</v>
      </c>
      <c r="K10754" t="s">
        <v>19343</v>
      </c>
      <c r="L10754" t="s">
        <v>19343</v>
      </c>
    </row>
    <row r="10755" spans="1:12" x14ac:dyDescent="0.25">
      <c r="A10755" s="1">
        <v>10753</v>
      </c>
      <c r="B10755" t="s">
        <v>10762</v>
      </c>
      <c r="C10755" s="5">
        <f t="shared" ref="C10755:C10818" si="336">G10755</f>
        <v>42144.945636574077</v>
      </c>
      <c r="D10755" s="5">
        <f t="shared" ref="D10755:D10818" si="337">H10755</f>
        <v>42144.965578703697</v>
      </c>
      <c r="E10755" t="s">
        <v>18743</v>
      </c>
      <c r="F10755" t="s">
        <v>19338</v>
      </c>
      <c r="G10755" s="2">
        <v>42144.945636574077</v>
      </c>
      <c r="H10755" s="2">
        <v>42144.965578703697</v>
      </c>
      <c r="I10755" s="3">
        <v>1.9942129629629629E-2</v>
      </c>
      <c r="J10755" s="3">
        <v>0.4786111111111111</v>
      </c>
      <c r="K10755" t="s">
        <v>19348</v>
      </c>
      <c r="L10755" t="s">
        <v>19343</v>
      </c>
    </row>
    <row r="10756" spans="1:12" x14ac:dyDescent="0.25">
      <c r="A10756" s="1">
        <v>10754</v>
      </c>
      <c r="B10756" t="s">
        <v>10763</v>
      </c>
      <c r="C10756" s="5">
        <f t="shared" si="336"/>
        <v>42297.44568287037</v>
      </c>
      <c r="D10756" s="5">
        <f t="shared" si="337"/>
        <v>42297.475868055553</v>
      </c>
      <c r="E10756" t="s">
        <v>18786</v>
      </c>
      <c r="F10756" t="s">
        <v>19337</v>
      </c>
      <c r="G10756" s="2">
        <v>42297.44568287037</v>
      </c>
      <c r="H10756" s="2">
        <v>42297.475868055553</v>
      </c>
      <c r="I10756" s="3">
        <v>3.018518518518519E-2</v>
      </c>
      <c r="J10756" s="3">
        <v>0.72444444444444445</v>
      </c>
      <c r="K10756" t="s">
        <v>19346</v>
      </c>
      <c r="L10756" t="s">
        <v>19348</v>
      </c>
    </row>
    <row r="10757" spans="1:12" x14ac:dyDescent="0.25">
      <c r="A10757" s="1">
        <v>10755</v>
      </c>
      <c r="B10757" t="s">
        <v>10764</v>
      </c>
      <c r="C10757" s="5">
        <f t="shared" si="336"/>
        <v>42267.028877314813</v>
      </c>
      <c r="D10757" s="5">
        <f t="shared" si="337"/>
        <v>42267.069513888891</v>
      </c>
      <c r="E10757" t="s">
        <v>18732</v>
      </c>
      <c r="F10757" t="s">
        <v>19338</v>
      </c>
      <c r="G10757" s="2">
        <v>42267.028877314813</v>
      </c>
      <c r="H10757" s="2">
        <v>42267.069513888891</v>
      </c>
      <c r="I10757" s="3">
        <v>4.0636574074074068E-2</v>
      </c>
      <c r="J10757" s="3">
        <v>0.9752777777777778</v>
      </c>
      <c r="K10757" t="s">
        <v>19345</v>
      </c>
      <c r="L10757" t="s">
        <v>19343</v>
      </c>
    </row>
    <row r="10758" spans="1:12" x14ac:dyDescent="0.25">
      <c r="A10758" s="1">
        <v>10756</v>
      </c>
      <c r="B10758" t="s">
        <v>10765</v>
      </c>
      <c r="C10758" s="5">
        <f t="shared" si="336"/>
        <v>42268.653599537043</v>
      </c>
      <c r="D10758" s="5">
        <f t="shared" si="337"/>
        <v>42268.673657407409</v>
      </c>
      <c r="E10758" t="s">
        <v>18874</v>
      </c>
      <c r="F10758" t="s">
        <v>19337</v>
      </c>
      <c r="G10758" s="2">
        <v>42268.653599537043</v>
      </c>
      <c r="H10758" s="2">
        <v>42268.673657407409</v>
      </c>
      <c r="I10758" s="3">
        <v>2.0057870370370368E-2</v>
      </c>
      <c r="J10758" s="3">
        <v>0.48138888888888892</v>
      </c>
      <c r="K10758" t="s">
        <v>19345</v>
      </c>
      <c r="L10758" t="s">
        <v>19345</v>
      </c>
    </row>
    <row r="10759" spans="1:12" x14ac:dyDescent="0.25">
      <c r="A10759" s="1">
        <v>10757</v>
      </c>
      <c r="B10759" t="s">
        <v>10766</v>
      </c>
      <c r="C10759" s="5">
        <f t="shared" si="336"/>
        <v>42237.778622685182</v>
      </c>
      <c r="D10759" s="5">
        <f t="shared" si="337"/>
        <v>42237.793217592603</v>
      </c>
      <c r="E10759" t="s">
        <v>18754</v>
      </c>
      <c r="F10759" t="s">
        <v>19337</v>
      </c>
      <c r="G10759" s="2">
        <v>42237.778622685182</v>
      </c>
      <c r="H10759" s="2">
        <v>42237.793217592603</v>
      </c>
      <c r="I10759" s="3">
        <v>1.4594907407407411E-2</v>
      </c>
      <c r="J10759" s="3">
        <v>0.3502777777777778</v>
      </c>
      <c r="K10759" t="s">
        <v>19344</v>
      </c>
      <c r="L10759" t="s">
        <v>19345</v>
      </c>
    </row>
    <row r="10760" spans="1:12" x14ac:dyDescent="0.25">
      <c r="A10760" s="1">
        <v>10758</v>
      </c>
      <c r="B10760" t="s">
        <v>10767</v>
      </c>
      <c r="C10760" s="5">
        <f t="shared" si="336"/>
        <v>42176.361886574072</v>
      </c>
      <c r="D10760" s="5">
        <f t="shared" si="337"/>
        <v>42183.860405092593</v>
      </c>
      <c r="E10760" t="s">
        <v>18817</v>
      </c>
      <c r="F10760" t="s">
        <v>19336</v>
      </c>
      <c r="G10760" s="2">
        <v>42176.361886574072</v>
      </c>
      <c r="H10760" s="2">
        <v>42183.860405092593</v>
      </c>
      <c r="I10760" s="3">
        <v>7.4985185185185186</v>
      </c>
      <c r="J10760" s="3">
        <v>179.96444444444441</v>
      </c>
      <c r="K10760" t="s">
        <v>19348</v>
      </c>
      <c r="L10760" t="s">
        <v>19343</v>
      </c>
    </row>
    <row r="10761" spans="1:12" x14ac:dyDescent="0.25">
      <c r="A10761" s="1">
        <v>10759</v>
      </c>
      <c r="B10761" t="s">
        <v>10768</v>
      </c>
      <c r="C10761" s="5">
        <f t="shared" si="336"/>
        <v>42329.861944444441</v>
      </c>
      <c r="D10761" s="5">
        <f t="shared" si="337"/>
        <v>42329.886828703697</v>
      </c>
      <c r="E10761" t="s">
        <v>18728</v>
      </c>
      <c r="F10761" t="s">
        <v>19338</v>
      </c>
      <c r="G10761" s="2">
        <v>42329.861944444441</v>
      </c>
      <c r="H10761" s="2">
        <v>42329.886828703697</v>
      </c>
      <c r="I10761" s="3">
        <v>2.4884259259259259E-2</v>
      </c>
      <c r="J10761" s="3">
        <v>0.59722222222222221</v>
      </c>
      <c r="K10761" t="s">
        <v>19346</v>
      </c>
      <c r="L10761" t="s">
        <v>19348</v>
      </c>
    </row>
    <row r="10762" spans="1:12" x14ac:dyDescent="0.25">
      <c r="A10762" s="1">
        <v>10760</v>
      </c>
      <c r="B10762" t="s">
        <v>10769</v>
      </c>
      <c r="C10762" s="5">
        <f t="shared" si="336"/>
        <v>42206.403993055559</v>
      </c>
      <c r="D10762" s="5">
        <f t="shared" si="337"/>
        <v>42214.450046296297</v>
      </c>
      <c r="E10762" t="s">
        <v>18863</v>
      </c>
      <c r="F10762" t="s">
        <v>19337</v>
      </c>
      <c r="G10762" s="2">
        <v>42206.403993055559</v>
      </c>
      <c r="H10762" s="2">
        <v>42214.450046296297</v>
      </c>
      <c r="I10762" s="3">
        <v>8.0460532407407399</v>
      </c>
      <c r="J10762" s="3">
        <v>193.10527777777779</v>
      </c>
      <c r="K10762" t="s">
        <v>19348</v>
      </c>
      <c r="L10762" t="s">
        <v>19343</v>
      </c>
    </row>
    <row r="10763" spans="1:12" x14ac:dyDescent="0.25">
      <c r="A10763" s="1">
        <v>10761</v>
      </c>
      <c r="B10763" t="s">
        <v>10770</v>
      </c>
      <c r="C10763" s="5">
        <f t="shared" si="336"/>
        <v>42206.487071759257</v>
      </c>
      <c r="D10763" s="5">
        <f t="shared" si="337"/>
        <v>42206.53193287037</v>
      </c>
      <c r="E10763" t="s">
        <v>18868</v>
      </c>
      <c r="F10763" t="s">
        <v>19338</v>
      </c>
      <c r="G10763" s="2">
        <v>42206.487071759257</v>
      </c>
      <c r="H10763" s="2">
        <v>42206.53193287037</v>
      </c>
      <c r="I10763" s="3">
        <v>4.4861111111111109E-2</v>
      </c>
      <c r="J10763" s="3">
        <v>1.0766666666666671</v>
      </c>
      <c r="K10763" t="s">
        <v>19344</v>
      </c>
      <c r="L10763" t="s">
        <v>19343</v>
      </c>
    </row>
    <row r="10764" spans="1:12" x14ac:dyDescent="0.25">
      <c r="A10764" s="1">
        <v>10762</v>
      </c>
      <c r="B10764" t="s">
        <v>10771</v>
      </c>
      <c r="C10764" s="5">
        <f t="shared" si="336"/>
        <v>42145.987083333333</v>
      </c>
      <c r="D10764" s="5">
        <f t="shared" si="337"/>
        <v>42146.019143518519</v>
      </c>
      <c r="E10764" t="s">
        <v>18735</v>
      </c>
      <c r="F10764" t="s">
        <v>19336</v>
      </c>
      <c r="G10764" s="2">
        <v>42145.987083333333</v>
      </c>
      <c r="H10764" s="2">
        <v>42146.019143518519</v>
      </c>
      <c r="I10764" s="3">
        <v>3.2060185185185178E-2</v>
      </c>
      <c r="J10764" s="3">
        <v>0.76944444444444449</v>
      </c>
      <c r="K10764" t="s">
        <v>19343</v>
      </c>
      <c r="L10764" t="s">
        <v>19344</v>
      </c>
    </row>
    <row r="10765" spans="1:12" x14ac:dyDescent="0.25">
      <c r="A10765" s="1">
        <v>10763</v>
      </c>
      <c r="B10765" t="s">
        <v>10772</v>
      </c>
      <c r="C10765" s="5">
        <f t="shared" si="336"/>
        <v>42176.528587962966</v>
      </c>
      <c r="D10765" s="5">
        <f t="shared" si="337"/>
        <v>42184.804328703707</v>
      </c>
      <c r="E10765" t="s">
        <v>18745</v>
      </c>
      <c r="F10765" t="s">
        <v>19337</v>
      </c>
      <c r="G10765" s="2">
        <v>42176.528587962966</v>
      </c>
      <c r="H10765" s="2">
        <v>42184.804328703707</v>
      </c>
      <c r="I10765" s="3">
        <v>8.2757407407407406</v>
      </c>
      <c r="J10765" s="3">
        <v>198.6177777777778</v>
      </c>
      <c r="K10765" t="s">
        <v>19348</v>
      </c>
      <c r="L10765" t="s">
        <v>19343</v>
      </c>
    </row>
    <row r="10766" spans="1:12" x14ac:dyDescent="0.25">
      <c r="A10766" s="1">
        <v>10764</v>
      </c>
      <c r="B10766" t="s">
        <v>10773</v>
      </c>
      <c r="C10766" s="5">
        <f t="shared" si="336"/>
        <v>42238.65357638889</v>
      </c>
      <c r="D10766" s="5">
        <f t="shared" si="337"/>
        <v>42238.702268518522</v>
      </c>
      <c r="E10766" t="s">
        <v>18738</v>
      </c>
      <c r="F10766" t="s">
        <v>19340</v>
      </c>
      <c r="G10766" s="2">
        <v>42238.65357638889</v>
      </c>
      <c r="H10766" s="2">
        <v>42238.702268518522</v>
      </c>
      <c r="I10766" s="3">
        <v>4.8692129629629627E-2</v>
      </c>
      <c r="J10766" s="3">
        <v>1.168611111111111</v>
      </c>
      <c r="K10766" t="s">
        <v>19348</v>
      </c>
      <c r="L10766" t="s">
        <v>19344</v>
      </c>
    </row>
    <row r="10767" spans="1:12" x14ac:dyDescent="0.25">
      <c r="A10767" s="1">
        <v>10765</v>
      </c>
      <c r="B10767" t="s">
        <v>10774</v>
      </c>
      <c r="C10767" s="5">
        <f t="shared" si="336"/>
        <v>42238.653958333343</v>
      </c>
      <c r="D10767" s="5">
        <f t="shared" si="337"/>
        <v>42241.428113425929</v>
      </c>
      <c r="E10767" t="s">
        <v>18815</v>
      </c>
      <c r="F10767" t="s">
        <v>19338</v>
      </c>
      <c r="G10767" s="2">
        <v>42238.653958333343</v>
      </c>
      <c r="H10767" s="2">
        <v>42241.428113425929</v>
      </c>
      <c r="I10767" s="3">
        <v>2.7741550925925931</v>
      </c>
      <c r="J10767" s="3">
        <v>66.579722222222216</v>
      </c>
      <c r="K10767" t="s">
        <v>19344</v>
      </c>
      <c r="L10767" t="s">
        <v>19348</v>
      </c>
    </row>
    <row r="10768" spans="1:12" x14ac:dyDescent="0.25">
      <c r="A10768" s="1">
        <v>10766</v>
      </c>
      <c r="B10768" t="s">
        <v>10775</v>
      </c>
      <c r="C10768" s="5">
        <f t="shared" si="336"/>
        <v>42207.737268518518</v>
      </c>
      <c r="D10768" s="5">
        <f t="shared" si="337"/>
        <v>42209.340046296304</v>
      </c>
      <c r="E10768" t="s">
        <v>18822</v>
      </c>
      <c r="F10768" t="s">
        <v>19337</v>
      </c>
      <c r="G10768" s="2">
        <v>42207.737268518518</v>
      </c>
      <c r="H10768" s="2">
        <v>42209.340046296304</v>
      </c>
      <c r="I10768" s="3">
        <v>1.6027777777777781</v>
      </c>
      <c r="J10768" s="3">
        <v>38.466666666666669</v>
      </c>
      <c r="K10768" t="s">
        <v>19344</v>
      </c>
      <c r="L10768" t="s">
        <v>19343</v>
      </c>
    </row>
    <row r="10769" spans="1:12" x14ac:dyDescent="0.25">
      <c r="A10769" s="1">
        <v>10767</v>
      </c>
      <c r="B10769" t="s">
        <v>10776</v>
      </c>
      <c r="C10769" s="5">
        <f t="shared" si="336"/>
        <v>42238.73741898148</v>
      </c>
      <c r="D10769" s="5">
        <f t="shared" si="337"/>
        <v>42238.775787037041</v>
      </c>
      <c r="E10769" t="s">
        <v>18832</v>
      </c>
      <c r="F10769" t="s">
        <v>19341</v>
      </c>
      <c r="G10769" s="2">
        <v>42238.73741898148</v>
      </c>
      <c r="H10769" s="2">
        <v>42238.775787037041</v>
      </c>
      <c r="I10769" s="3">
        <v>3.8368055555555558E-2</v>
      </c>
      <c r="J10769" s="3">
        <v>0.92083333333333328</v>
      </c>
      <c r="K10769" t="s">
        <v>19348</v>
      </c>
      <c r="L10769" t="s">
        <v>19345</v>
      </c>
    </row>
    <row r="10770" spans="1:12" x14ac:dyDescent="0.25">
      <c r="A10770" s="1">
        <v>10768</v>
      </c>
      <c r="B10770" t="s">
        <v>10777</v>
      </c>
      <c r="C10770" s="5">
        <f t="shared" si="336"/>
        <v>42207.320196759261</v>
      </c>
      <c r="D10770" s="5">
        <f t="shared" si="337"/>
        <v>42210.975590277783</v>
      </c>
      <c r="E10770" t="s">
        <v>18744</v>
      </c>
      <c r="F10770" t="s">
        <v>19338</v>
      </c>
      <c r="G10770" s="2">
        <v>42207.320196759261</v>
      </c>
      <c r="H10770" s="2">
        <v>42210.975590277783</v>
      </c>
      <c r="I10770" s="3">
        <v>3.655393518518518</v>
      </c>
      <c r="J10770" s="3">
        <v>87.729444444444439</v>
      </c>
      <c r="K10770" t="s">
        <v>19344</v>
      </c>
      <c r="L10770" t="s">
        <v>19345</v>
      </c>
    </row>
    <row r="10771" spans="1:12" x14ac:dyDescent="0.25">
      <c r="A10771" s="1">
        <v>10769</v>
      </c>
      <c r="B10771" t="s">
        <v>10778</v>
      </c>
      <c r="C10771" s="5">
        <f t="shared" si="336"/>
        <v>42177.320324074077</v>
      </c>
      <c r="D10771" s="5">
        <f t="shared" si="337"/>
        <v>42177.436631944453</v>
      </c>
      <c r="E10771" t="s">
        <v>18826</v>
      </c>
      <c r="F10771" t="s">
        <v>19338</v>
      </c>
      <c r="G10771" s="2">
        <v>42177.320324074077</v>
      </c>
      <c r="H10771" s="2">
        <v>42177.436631944453</v>
      </c>
      <c r="I10771" s="3">
        <v>0.11630787037037039</v>
      </c>
      <c r="J10771" s="3">
        <v>2.7913888888888891</v>
      </c>
      <c r="K10771" t="s">
        <v>19345</v>
      </c>
      <c r="L10771" t="s">
        <v>19346</v>
      </c>
    </row>
    <row r="10772" spans="1:12" x14ac:dyDescent="0.25">
      <c r="A10772" s="1">
        <v>10770</v>
      </c>
      <c r="B10772" t="s">
        <v>10779</v>
      </c>
      <c r="C10772" s="5">
        <f t="shared" si="336"/>
        <v>42207.320370370369</v>
      </c>
      <c r="D10772" s="5">
        <f t="shared" si="337"/>
        <v>42207.366828703707</v>
      </c>
      <c r="E10772" t="s">
        <v>19025</v>
      </c>
      <c r="F10772" t="s">
        <v>19336</v>
      </c>
      <c r="G10772" s="2">
        <v>42207.320370370369</v>
      </c>
      <c r="H10772" s="2">
        <v>42207.366828703707</v>
      </c>
      <c r="I10772" s="3">
        <v>4.6458333333333331E-2</v>
      </c>
      <c r="J10772" s="3">
        <v>1.115</v>
      </c>
      <c r="K10772" t="s">
        <v>19343</v>
      </c>
      <c r="L10772" t="s">
        <v>19345</v>
      </c>
    </row>
    <row r="10773" spans="1:12" x14ac:dyDescent="0.25">
      <c r="A10773" s="1">
        <v>10771</v>
      </c>
      <c r="B10773" t="s">
        <v>10780</v>
      </c>
      <c r="C10773" s="5">
        <f t="shared" si="336"/>
        <v>42208.653865740736</v>
      </c>
      <c r="D10773" s="5">
        <f t="shared" si="337"/>
        <v>42208.674351851849</v>
      </c>
      <c r="E10773" t="s">
        <v>18733</v>
      </c>
      <c r="F10773" t="s">
        <v>19337</v>
      </c>
      <c r="G10773" s="2">
        <v>42208.653865740736</v>
      </c>
      <c r="H10773" s="2">
        <v>42208.674351851849</v>
      </c>
      <c r="I10773" s="3">
        <v>2.0486111111111111E-2</v>
      </c>
      <c r="J10773" s="3">
        <v>0.49166666666666659</v>
      </c>
      <c r="K10773" t="s">
        <v>19348</v>
      </c>
      <c r="L10773" t="s">
        <v>19346</v>
      </c>
    </row>
    <row r="10774" spans="1:12" x14ac:dyDescent="0.25">
      <c r="A10774" s="1">
        <v>10772</v>
      </c>
      <c r="B10774" t="s">
        <v>10781</v>
      </c>
      <c r="C10774" s="5">
        <f t="shared" si="336"/>
        <v>42178.736840277779</v>
      </c>
      <c r="D10774" s="5">
        <f t="shared" si="337"/>
        <v>42182.48846064815</v>
      </c>
      <c r="E10774" t="s">
        <v>18770</v>
      </c>
      <c r="F10774" t="s">
        <v>19337</v>
      </c>
      <c r="G10774" s="2">
        <v>42178.736840277779</v>
      </c>
      <c r="H10774" s="2">
        <v>42182.48846064815</v>
      </c>
      <c r="I10774" s="3">
        <v>3.7516203703703699</v>
      </c>
      <c r="J10774" s="3">
        <v>90.038888888888891</v>
      </c>
      <c r="K10774" t="s">
        <v>19345</v>
      </c>
      <c r="L10774" t="s">
        <v>19343</v>
      </c>
    </row>
    <row r="10775" spans="1:12" x14ac:dyDescent="0.25">
      <c r="A10775" s="1">
        <v>10773</v>
      </c>
      <c r="B10775" t="s">
        <v>10782</v>
      </c>
      <c r="C10775" s="5">
        <f t="shared" si="336"/>
        <v>42270.40353009259</v>
      </c>
      <c r="D10775" s="5">
        <f t="shared" si="337"/>
        <v>42270.425497685188</v>
      </c>
      <c r="E10775" t="s">
        <v>18719</v>
      </c>
      <c r="F10775" t="s">
        <v>19338</v>
      </c>
      <c r="G10775" s="2">
        <v>42270.40353009259</v>
      </c>
      <c r="H10775" s="2">
        <v>42270.425497685188</v>
      </c>
      <c r="I10775" s="3">
        <v>2.1967592592592591E-2</v>
      </c>
      <c r="J10775" s="3">
        <v>0.52722222222222226</v>
      </c>
      <c r="K10775" t="s">
        <v>19345</v>
      </c>
      <c r="L10775" t="s">
        <v>19346</v>
      </c>
    </row>
    <row r="10776" spans="1:12" x14ac:dyDescent="0.25">
      <c r="A10776" s="1">
        <v>10774</v>
      </c>
      <c r="B10776" t="s">
        <v>10783</v>
      </c>
      <c r="C10776" s="5">
        <f t="shared" si="336"/>
        <v>42270.904108796298</v>
      </c>
      <c r="D10776" s="5">
        <f t="shared" si="337"/>
        <v>42270.916331018518</v>
      </c>
      <c r="E10776" t="s">
        <v>18746</v>
      </c>
      <c r="F10776" t="s">
        <v>19338</v>
      </c>
      <c r="G10776" s="2">
        <v>42270.904108796298</v>
      </c>
      <c r="H10776" s="2">
        <v>42270.916331018518</v>
      </c>
      <c r="I10776" s="3">
        <v>1.2222222222222219E-2</v>
      </c>
      <c r="J10776" s="3">
        <v>0.29333333333333328</v>
      </c>
      <c r="K10776" t="s">
        <v>19345</v>
      </c>
      <c r="L10776" t="s">
        <v>19344</v>
      </c>
    </row>
    <row r="10777" spans="1:12" x14ac:dyDescent="0.25">
      <c r="A10777" s="1">
        <v>10775</v>
      </c>
      <c r="B10777" t="s">
        <v>10784</v>
      </c>
      <c r="C10777" s="5">
        <f t="shared" si="336"/>
        <v>42208.445706018523</v>
      </c>
      <c r="D10777" s="5">
        <f t="shared" si="337"/>
        <v>42208.493564814817</v>
      </c>
      <c r="E10777" t="s">
        <v>18795</v>
      </c>
      <c r="F10777" t="s">
        <v>19337</v>
      </c>
      <c r="G10777" s="2">
        <v>42208.445706018523</v>
      </c>
      <c r="H10777" s="2">
        <v>42208.493564814817</v>
      </c>
      <c r="I10777" s="3">
        <v>4.7858796296296302E-2</v>
      </c>
      <c r="J10777" s="3">
        <v>1.148611111111111</v>
      </c>
      <c r="K10777" t="s">
        <v>19344</v>
      </c>
      <c r="L10777" t="s">
        <v>19343</v>
      </c>
    </row>
    <row r="10778" spans="1:12" x14ac:dyDescent="0.25">
      <c r="A10778" s="1">
        <v>10776</v>
      </c>
      <c r="B10778" t="s">
        <v>10785</v>
      </c>
      <c r="C10778" s="5">
        <f t="shared" si="336"/>
        <v>42240.612013888887</v>
      </c>
      <c r="D10778" s="5">
        <f t="shared" si="337"/>
        <v>42242.45820601852</v>
      </c>
      <c r="E10778" t="s">
        <v>18919</v>
      </c>
      <c r="F10778" t="s">
        <v>19337</v>
      </c>
      <c r="G10778" s="2">
        <v>42240.612013888887</v>
      </c>
      <c r="H10778" s="2">
        <v>42242.45820601852</v>
      </c>
      <c r="I10778" s="3">
        <v>1.84619212962963</v>
      </c>
      <c r="J10778" s="3">
        <v>44.308611111111112</v>
      </c>
      <c r="K10778" t="s">
        <v>19346</v>
      </c>
      <c r="L10778" t="s">
        <v>19344</v>
      </c>
    </row>
    <row r="10779" spans="1:12" x14ac:dyDescent="0.25">
      <c r="A10779" s="1">
        <v>10777</v>
      </c>
      <c r="B10779" t="s">
        <v>10786</v>
      </c>
      <c r="C10779" s="5">
        <f t="shared" si="336"/>
        <v>42240.61215277778</v>
      </c>
      <c r="D10779" s="5">
        <f t="shared" si="337"/>
        <v>42243.287453703713</v>
      </c>
      <c r="E10779" t="s">
        <v>18775</v>
      </c>
      <c r="F10779" t="s">
        <v>19337</v>
      </c>
      <c r="G10779" s="2">
        <v>42240.61215277778</v>
      </c>
      <c r="H10779" s="2">
        <v>42243.287453703713</v>
      </c>
      <c r="I10779" s="3">
        <v>2.6753009259259262</v>
      </c>
      <c r="J10779" s="3">
        <v>64.207222222222228</v>
      </c>
      <c r="K10779" t="s">
        <v>19348</v>
      </c>
      <c r="L10779" t="s">
        <v>19348</v>
      </c>
    </row>
    <row r="10780" spans="1:12" x14ac:dyDescent="0.25">
      <c r="A10780" s="1">
        <v>10778</v>
      </c>
      <c r="B10780" t="s">
        <v>10787</v>
      </c>
      <c r="C10780" s="5">
        <f t="shared" si="336"/>
        <v>42240.695613425924</v>
      </c>
      <c r="D10780" s="5">
        <f t="shared" si="337"/>
        <v>42242.632453703707</v>
      </c>
      <c r="E10780" t="s">
        <v>18945</v>
      </c>
      <c r="F10780" t="s">
        <v>19336</v>
      </c>
      <c r="G10780" s="2">
        <v>42240.695613425924</v>
      </c>
      <c r="H10780" s="2">
        <v>42242.632453703707</v>
      </c>
      <c r="I10780" s="3">
        <v>1.936840277777778</v>
      </c>
      <c r="J10780" s="3">
        <v>46.484166666666667</v>
      </c>
      <c r="K10780" t="s">
        <v>19346</v>
      </c>
      <c r="L10780" t="s">
        <v>19343</v>
      </c>
    </row>
    <row r="10781" spans="1:12" x14ac:dyDescent="0.25">
      <c r="A10781" s="1">
        <v>10779</v>
      </c>
      <c r="B10781" t="s">
        <v>10788</v>
      </c>
      <c r="C10781" s="5">
        <f t="shared" si="336"/>
        <v>42332.737476851849</v>
      </c>
      <c r="D10781" s="5">
        <f t="shared" si="337"/>
        <v>42332.79415509259</v>
      </c>
      <c r="E10781" t="s">
        <v>19117</v>
      </c>
      <c r="F10781" t="s">
        <v>19339</v>
      </c>
      <c r="G10781" s="2">
        <v>42332.737476851849</v>
      </c>
      <c r="H10781" s="2">
        <v>42332.79415509259</v>
      </c>
      <c r="I10781" s="3">
        <v>5.6678240740740737E-2</v>
      </c>
      <c r="J10781" s="3">
        <v>1.3602777777777779</v>
      </c>
      <c r="K10781" t="s">
        <v>19347</v>
      </c>
      <c r="L10781" t="s">
        <v>19347</v>
      </c>
    </row>
    <row r="10782" spans="1:12" x14ac:dyDescent="0.25">
      <c r="A10782" s="1">
        <v>10780</v>
      </c>
      <c r="B10782" t="s">
        <v>10789</v>
      </c>
      <c r="C10782" s="5">
        <f t="shared" si="336"/>
        <v>42240.778993055559</v>
      </c>
      <c r="D10782" s="5">
        <f t="shared" si="337"/>
        <v>42240.796620370369</v>
      </c>
      <c r="E10782" t="s">
        <v>18743</v>
      </c>
      <c r="F10782" t="s">
        <v>19340</v>
      </c>
      <c r="G10782" s="2">
        <v>42240.778993055559</v>
      </c>
      <c r="H10782" s="2">
        <v>42240.796620370369</v>
      </c>
      <c r="I10782" s="3">
        <v>1.7627314814814811E-2</v>
      </c>
      <c r="J10782" s="3">
        <v>0.42305555555555557</v>
      </c>
      <c r="K10782" t="s">
        <v>19348</v>
      </c>
      <c r="L10782" t="s">
        <v>19343</v>
      </c>
    </row>
    <row r="10783" spans="1:12" x14ac:dyDescent="0.25">
      <c r="A10783" s="1">
        <v>10781</v>
      </c>
      <c r="B10783" t="s">
        <v>10790</v>
      </c>
      <c r="C10783" s="5">
        <f t="shared" si="336"/>
        <v>42271.320138888892</v>
      </c>
      <c r="D10783" s="5">
        <f t="shared" si="337"/>
        <v>42271.340949074067</v>
      </c>
      <c r="E10783" t="s">
        <v>18728</v>
      </c>
      <c r="F10783" t="s">
        <v>19341</v>
      </c>
      <c r="G10783" s="2">
        <v>42271.320138888892</v>
      </c>
      <c r="H10783" s="2">
        <v>42271.340949074067</v>
      </c>
      <c r="I10783" s="3">
        <v>2.0810185185185189E-2</v>
      </c>
      <c r="J10783" s="3">
        <v>0.49944444444444452</v>
      </c>
      <c r="K10783" t="s">
        <v>19346</v>
      </c>
      <c r="L10783" t="s">
        <v>19348</v>
      </c>
    </row>
    <row r="10784" spans="1:12" x14ac:dyDescent="0.25">
      <c r="A10784" s="1">
        <v>10782</v>
      </c>
      <c r="B10784" t="s">
        <v>10791</v>
      </c>
      <c r="C10784" s="5">
        <f t="shared" si="336"/>
        <v>42271.320787037039</v>
      </c>
      <c r="D10784" s="5">
        <f t="shared" si="337"/>
        <v>42271.345196759263</v>
      </c>
      <c r="E10784" t="s">
        <v>18726</v>
      </c>
      <c r="F10784" t="s">
        <v>19337</v>
      </c>
      <c r="G10784" s="2">
        <v>42271.320787037039</v>
      </c>
      <c r="H10784" s="2">
        <v>42271.345196759263</v>
      </c>
      <c r="I10784" s="3">
        <v>2.4409722222222222E-2</v>
      </c>
      <c r="J10784" s="3">
        <v>0.58583333333333332</v>
      </c>
      <c r="K10784" t="s">
        <v>19346</v>
      </c>
      <c r="L10784" t="s">
        <v>19345</v>
      </c>
    </row>
    <row r="10785" spans="1:12" x14ac:dyDescent="0.25">
      <c r="A10785" s="1">
        <v>10783</v>
      </c>
      <c r="B10785" t="s">
        <v>10792</v>
      </c>
      <c r="C10785" s="5">
        <f t="shared" si="336"/>
        <v>42240.404097222221</v>
      </c>
      <c r="D10785" s="5">
        <f t="shared" si="337"/>
        <v>42240.440659722219</v>
      </c>
      <c r="E10785" t="s">
        <v>18740</v>
      </c>
      <c r="F10785" t="s">
        <v>19337</v>
      </c>
      <c r="G10785" s="2">
        <v>42240.404097222221</v>
      </c>
      <c r="H10785" s="2">
        <v>42240.440659722219</v>
      </c>
      <c r="I10785" s="3">
        <v>3.6562499999999998E-2</v>
      </c>
      <c r="J10785" s="3">
        <v>0.87749999999999995</v>
      </c>
      <c r="K10785" t="s">
        <v>19343</v>
      </c>
      <c r="L10785" t="s">
        <v>19345</v>
      </c>
    </row>
    <row r="10786" spans="1:12" x14ac:dyDescent="0.25">
      <c r="A10786" s="1">
        <v>10784</v>
      </c>
      <c r="B10786" t="s">
        <v>10793</v>
      </c>
      <c r="C10786" s="5">
        <f t="shared" si="336"/>
        <v>42209.4453587963</v>
      </c>
      <c r="D10786" s="5">
        <f t="shared" si="337"/>
        <v>42210.604386574072</v>
      </c>
      <c r="E10786" t="s">
        <v>18784</v>
      </c>
      <c r="F10786" t="s">
        <v>19336</v>
      </c>
      <c r="G10786" s="2">
        <v>42209.4453587963</v>
      </c>
      <c r="H10786" s="2">
        <v>42210.604386574072</v>
      </c>
      <c r="I10786" s="3">
        <v>1.159027777777778</v>
      </c>
      <c r="J10786" s="3">
        <v>27.81666666666667</v>
      </c>
      <c r="K10786" t="s">
        <v>19348</v>
      </c>
      <c r="L10786" t="s">
        <v>19343</v>
      </c>
    </row>
    <row r="10787" spans="1:12" x14ac:dyDescent="0.25">
      <c r="A10787" s="1">
        <v>10785</v>
      </c>
      <c r="B10787" t="s">
        <v>10794</v>
      </c>
      <c r="C10787" s="5">
        <f t="shared" si="336"/>
        <v>42271.528541666667</v>
      </c>
      <c r="D10787" s="5">
        <f t="shared" si="337"/>
        <v>42274.569641203707</v>
      </c>
      <c r="E10787" t="s">
        <v>18875</v>
      </c>
      <c r="F10787" t="s">
        <v>19338</v>
      </c>
      <c r="G10787" s="2">
        <v>42271.528541666667</v>
      </c>
      <c r="H10787" s="2">
        <v>42274.569641203707</v>
      </c>
      <c r="I10787" s="3">
        <v>3.0410995370370371</v>
      </c>
      <c r="J10787" s="3">
        <v>72.986388888888882</v>
      </c>
      <c r="K10787" t="s">
        <v>19344</v>
      </c>
      <c r="L10787" t="s">
        <v>19343</v>
      </c>
    </row>
    <row r="10788" spans="1:12" x14ac:dyDescent="0.25">
      <c r="A10788" s="1">
        <v>10786</v>
      </c>
      <c r="B10788" t="s">
        <v>10795</v>
      </c>
      <c r="C10788" s="5">
        <f t="shared" si="336"/>
        <v>42301.529085648152</v>
      </c>
      <c r="D10788" s="5">
        <f t="shared" si="337"/>
        <v>42301.572557870371</v>
      </c>
      <c r="E10788" t="s">
        <v>18880</v>
      </c>
      <c r="F10788" t="s">
        <v>19337</v>
      </c>
      <c r="G10788" s="2">
        <v>42301.529085648152</v>
      </c>
      <c r="H10788" s="2">
        <v>42301.572557870371</v>
      </c>
      <c r="I10788" s="3">
        <v>4.3472222222222218E-2</v>
      </c>
      <c r="J10788" s="3">
        <v>1.043333333333333</v>
      </c>
      <c r="K10788" t="s">
        <v>19346</v>
      </c>
      <c r="L10788" t="s">
        <v>19346</v>
      </c>
    </row>
    <row r="10789" spans="1:12" x14ac:dyDescent="0.25">
      <c r="A10789" s="1">
        <v>10787</v>
      </c>
      <c r="B10789" t="s">
        <v>10796</v>
      </c>
      <c r="C10789" s="5">
        <f t="shared" si="336"/>
        <v>42272.070150462961</v>
      </c>
      <c r="D10789" s="5">
        <f t="shared" si="337"/>
        <v>42272.094525462962</v>
      </c>
      <c r="E10789" t="s">
        <v>18719</v>
      </c>
      <c r="F10789" t="s">
        <v>19340</v>
      </c>
      <c r="G10789" s="2">
        <v>42272.070150462961</v>
      </c>
      <c r="H10789" s="2">
        <v>42272.094525462962</v>
      </c>
      <c r="I10789" s="3">
        <v>2.4375000000000001E-2</v>
      </c>
      <c r="J10789" s="3">
        <v>0.58499999999999996</v>
      </c>
      <c r="K10789" t="s">
        <v>19345</v>
      </c>
      <c r="L10789" t="s">
        <v>19346</v>
      </c>
    </row>
    <row r="10790" spans="1:12" x14ac:dyDescent="0.25">
      <c r="A10790" s="1">
        <v>10788</v>
      </c>
      <c r="B10790" t="s">
        <v>10797</v>
      </c>
      <c r="C10790" s="5">
        <f t="shared" si="336"/>
        <v>42272.570474537039</v>
      </c>
      <c r="D10790" s="5">
        <f t="shared" si="337"/>
        <v>42272.596458333333</v>
      </c>
      <c r="E10790" t="s">
        <v>18882</v>
      </c>
      <c r="F10790" t="s">
        <v>19337</v>
      </c>
      <c r="G10790" s="2">
        <v>42272.570474537039</v>
      </c>
      <c r="H10790" s="2">
        <v>42272.596458333333</v>
      </c>
      <c r="I10790" s="3">
        <v>2.59837962962963E-2</v>
      </c>
      <c r="J10790" s="3">
        <v>0.62361111111111112</v>
      </c>
      <c r="K10790" t="s">
        <v>19346</v>
      </c>
      <c r="L10790" t="s">
        <v>19345</v>
      </c>
    </row>
    <row r="10791" spans="1:12" x14ac:dyDescent="0.25">
      <c r="A10791" s="1">
        <v>10789</v>
      </c>
      <c r="B10791" t="s">
        <v>10798</v>
      </c>
      <c r="C10791" s="5">
        <f t="shared" si="336"/>
        <v>42241.65351851852</v>
      </c>
      <c r="D10791" s="5">
        <f t="shared" si="337"/>
        <v>42241.687071759261</v>
      </c>
      <c r="E10791" t="s">
        <v>18725</v>
      </c>
      <c r="F10791" t="s">
        <v>19337</v>
      </c>
      <c r="G10791" s="2">
        <v>42241.65351851852</v>
      </c>
      <c r="H10791" s="2">
        <v>42241.687071759261</v>
      </c>
      <c r="I10791" s="3">
        <v>3.3553240740740738E-2</v>
      </c>
      <c r="J10791" s="3">
        <v>0.80527777777777776</v>
      </c>
      <c r="K10791" t="s">
        <v>19346</v>
      </c>
      <c r="L10791" t="s">
        <v>19344</v>
      </c>
    </row>
    <row r="10792" spans="1:12" x14ac:dyDescent="0.25">
      <c r="A10792" s="1">
        <v>10790</v>
      </c>
      <c r="B10792" t="s">
        <v>10799</v>
      </c>
      <c r="C10792" s="5">
        <f t="shared" si="336"/>
        <v>42210.695208333331</v>
      </c>
      <c r="D10792" s="5">
        <f t="shared" si="337"/>
        <v>42212.83997685185</v>
      </c>
      <c r="E10792" t="s">
        <v>18782</v>
      </c>
      <c r="F10792" t="s">
        <v>19337</v>
      </c>
      <c r="G10792" s="2">
        <v>42210.695208333331</v>
      </c>
      <c r="H10792" s="2">
        <v>42212.83997685185</v>
      </c>
      <c r="I10792" s="3">
        <v>2.1447685185185179</v>
      </c>
      <c r="J10792" s="3">
        <v>51.474444444444437</v>
      </c>
      <c r="K10792" t="s">
        <v>19344</v>
      </c>
      <c r="L10792" t="s">
        <v>19343</v>
      </c>
    </row>
    <row r="10793" spans="1:12" x14ac:dyDescent="0.25">
      <c r="A10793" s="1">
        <v>10791</v>
      </c>
      <c r="B10793" t="s">
        <v>10800</v>
      </c>
      <c r="C10793" s="5">
        <f t="shared" si="336"/>
        <v>42302.195439814823</v>
      </c>
      <c r="D10793" s="5">
        <f t="shared" si="337"/>
        <v>42302.23060185185</v>
      </c>
      <c r="E10793" t="s">
        <v>18740</v>
      </c>
      <c r="F10793" t="s">
        <v>19341</v>
      </c>
      <c r="G10793" s="2">
        <v>42302.195439814823</v>
      </c>
      <c r="H10793" s="2">
        <v>42302.23060185185</v>
      </c>
      <c r="I10793" s="3">
        <v>3.516203703703704E-2</v>
      </c>
      <c r="J10793" s="3">
        <v>0.84388888888888891</v>
      </c>
      <c r="K10793" t="s">
        <v>19343</v>
      </c>
      <c r="L10793" t="s">
        <v>19345</v>
      </c>
    </row>
    <row r="10794" spans="1:12" x14ac:dyDescent="0.25">
      <c r="A10794" s="1">
        <v>10792</v>
      </c>
      <c r="B10794" t="s">
        <v>10801</v>
      </c>
      <c r="C10794" s="5">
        <f t="shared" si="336"/>
        <v>42302.736863425933</v>
      </c>
      <c r="D10794" s="5">
        <f t="shared" si="337"/>
        <v>42302.762094907397</v>
      </c>
      <c r="E10794" t="s">
        <v>18719</v>
      </c>
      <c r="F10794" t="s">
        <v>19336</v>
      </c>
      <c r="G10794" s="2">
        <v>42302.736863425933</v>
      </c>
      <c r="H10794" s="2">
        <v>42302.762094907397</v>
      </c>
      <c r="I10794" s="3">
        <v>2.523148148148148E-2</v>
      </c>
      <c r="J10794" s="3">
        <v>0.60555555555555551</v>
      </c>
      <c r="K10794" t="s">
        <v>19345</v>
      </c>
      <c r="L10794" t="s">
        <v>19346</v>
      </c>
    </row>
    <row r="10795" spans="1:12" x14ac:dyDescent="0.25">
      <c r="A10795" s="1">
        <v>10793</v>
      </c>
      <c r="B10795" t="s">
        <v>10802</v>
      </c>
      <c r="C10795" s="5">
        <f t="shared" si="336"/>
        <v>42272.320324074077</v>
      </c>
      <c r="D10795" s="5">
        <f t="shared" si="337"/>
        <v>42282.94835648148</v>
      </c>
      <c r="E10795" t="s">
        <v>18734</v>
      </c>
      <c r="F10795" t="s">
        <v>19337</v>
      </c>
      <c r="G10795" s="2">
        <v>42272.320324074077</v>
      </c>
      <c r="H10795" s="2">
        <v>42282.94835648148</v>
      </c>
      <c r="I10795" s="3">
        <v>10.62803240740741</v>
      </c>
      <c r="J10795" s="3">
        <v>255.07277777777779</v>
      </c>
      <c r="K10795" t="s">
        <v>19345</v>
      </c>
      <c r="L10795" t="s">
        <v>19343</v>
      </c>
    </row>
    <row r="10796" spans="1:12" x14ac:dyDescent="0.25">
      <c r="A10796" s="1">
        <v>10794</v>
      </c>
      <c r="B10796" t="s">
        <v>10803</v>
      </c>
      <c r="C10796" s="5">
        <f t="shared" si="336"/>
        <v>42241.320798611108</v>
      </c>
      <c r="D10796" s="5">
        <f t="shared" si="337"/>
        <v>42252.942847222221</v>
      </c>
      <c r="E10796" t="s">
        <v>18794</v>
      </c>
      <c r="F10796" t="s">
        <v>19336</v>
      </c>
      <c r="G10796" s="2">
        <v>42241.320798611108</v>
      </c>
      <c r="H10796" s="2">
        <v>42252.942847222221</v>
      </c>
      <c r="I10796" s="3">
        <v>11.62204861111111</v>
      </c>
      <c r="J10796" s="3">
        <v>278.92916666666667</v>
      </c>
      <c r="K10796" t="s">
        <v>19346</v>
      </c>
      <c r="L10796" t="s">
        <v>19345</v>
      </c>
    </row>
    <row r="10797" spans="1:12" x14ac:dyDescent="0.25">
      <c r="A10797" s="1">
        <v>10795</v>
      </c>
      <c r="B10797" t="s">
        <v>10804</v>
      </c>
      <c r="C10797" s="5">
        <f t="shared" si="336"/>
        <v>42272.362303240741</v>
      </c>
      <c r="D10797" s="5">
        <f t="shared" si="337"/>
        <v>42274.607916666668</v>
      </c>
      <c r="E10797" t="s">
        <v>18864</v>
      </c>
      <c r="F10797" t="s">
        <v>19336</v>
      </c>
      <c r="G10797" s="2">
        <v>42272.362303240741</v>
      </c>
      <c r="H10797" s="2">
        <v>42274.607916666668</v>
      </c>
      <c r="I10797" s="3">
        <v>2.2456134259259262</v>
      </c>
      <c r="J10797" s="3">
        <v>53.894722222222221</v>
      </c>
      <c r="K10797" t="s">
        <v>19345</v>
      </c>
      <c r="L10797" t="s">
        <v>19343</v>
      </c>
    </row>
    <row r="10798" spans="1:12" x14ac:dyDescent="0.25">
      <c r="A10798" s="1">
        <v>10796</v>
      </c>
      <c r="B10798" t="s">
        <v>10805</v>
      </c>
      <c r="C10798" s="5">
        <f t="shared" si="336"/>
        <v>42302.90357638889</v>
      </c>
      <c r="D10798" s="5">
        <f t="shared" si="337"/>
        <v>42302.94153935185</v>
      </c>
      <c r="E10798" t="s">
        <v>18832</v>
      </c>
      <c r="F10798" t="s">
        <v>19341</v>
      </c>
      <c r="G10798" s="2">
        <v>42302.90357638889</v>
      </c>
      <c r="H10798" s="2">
        <v>42302.94153935185</v>
      </c>
      <c r="I10798" s="3">
        <v>3.7962962962962962E-2</v>
      </c>
      <c r="J10798" s="3">
        <v>0.91111111111111109</v>
      </c>
      <c r="K10798" t="s">
        <v>19348</v>
      </c>
      <c r="L10798" t="s">
        <v>19345</v>
      </c>
    </row>
    <row r="10799" spans="1:12" x14ac:dyDescent="0.25">
      <c r="A10799" s="1">
        <v>10797</v>
      </c>
      <c r="B10799" t="s">
        <v>10806</v>
      </c>
      <c r="C10799" s="5">
        <f t="shared" si="336"/>
        <v>42180.445162037038</v>
      </c>
      <c r="D10799" s="5">
        <f t="shared" si="337"/>
        <v>42180.492037037038</v>
      </c>
      <c r="E10799" t="s">
        <v>18720</v>
      </c>
      <c r="F10799" t="s">
        <v>19337</v>
      </c>
      <c r="G10799" s="2">
        <v>42180.445162037038</v>
      </c>
      <c r="H10799" s="2">
        <v>42180.492037037038</v>
      </c>
      <c r="I10799" s="3">
        <v>4.6875E-2</v>
      </c>
      <c r="J10799" s="3">
        <v>1.125</v>
      </c>
      <c r="K10799" t="s">
        <v>19344</v>
      </c>
      <c r="L10799" t="s">
        <v>19348</v>
      </c>
    </row>
    <row r="10800" spans="1:12" x14ac:dyDescent="0.25">
      <c r="A10800" s="1">
        <v>10798</v>
      </c>
      <c r="B10800" t="s">
        <v>10807</v>
      </c>
      <c r="C10800" s="5">
        <f t="shared" si="336"/>
        <v>42210.98715277778</v>
      </c>
      <c r="D10800" s="5">
        <f t="shared" si="337"/>
        <v>42211.01840277778</v>
      </c>
      <c r="E10800" t="s">
        <v>18735</v>
      </c>
      <c r="F10800" t="s">
        <v>19342</v>
      </c>
      <c r="G10800" s="2">
        <v>42210.98715277778</v>
      </c>
      <c r="H10800" s="2">
        <v>42211.01840277778</v>
      </c>
      <c r="I10800" s="3">
        <v>3.125E-2</v>
      </c>
      <c r="J10800" s="3">
        <v>0.75</v>
      </c>
      <c r="K10800" t="s">
        <v>19343</v>
      </c>
      <c r="L10800" t="s">
        <v>19344</v>
      </c>
    </row>
    <row r="10801" spans="1:12" x14ac:dyDescent="0.25">
      <c r="A10801" s="1">
        <v>10799</v>
      </c>
      <c r="B10801" t="s">
        <v>10808</v>
      </c>
      <c r="C10801" s="5">
        <f t="shared" si="336"/>
        <v>42211.570706018523</v>
      </c>
      <c r="D10801" s="5">
        <f t="shared" si="337"/>
        <v>42211.890717592592</v>
      </c>
      <c r="E10801" t="s">
        <v>18906</v>
      </c>
      <c r="F10801" t="s">
        <v>19339</v>
      </c>
      <c r="G10801" s="2">
        <v>42211.570706018523</v>
      </c>
      <c r="H10801" s="2">
        <v>42211.890717592592</v>
      </c>
      <c r="I10801" s="3">
        <v>0.3200115740740741</v>
      </c>
      <c r="J10801" s="3">
        <v>7.6802777777777784</v>
      </c>
      <c r="K10801" t="s">
        <v>19347</v>
      </c>
      <c r="L10801" t="s">
        <v>19347</v>
      </c>
    </row>
    <row r="10802" spans="1:12" x14ac:dyDescent="0.25">
      <c r="A10802" s="1">
        <v>10800</v>
      </c>
      <c r="B10802" t="s">
        <v>10809</v>
      </c>
      <c r="C10802" s="5">
        <f t="shared" si="336"/>
        <v>42150.612407407411</v>
      </c>
      <c r="D10802" s="5">
        <f t="shared" si="337"/>
        <v>42154.839583333327</v>
      </c>
      <c r="E10802" t="s">
        <v>18790</v>
      </c>
      <c r="F10802" t="s">
        <v>19337</v>
      </c>
      <c r="G10802" s="2">
        <v>42150.612407407411</v>
      </c>
      <c r="H10802" s="2">
        <v>42154.839583333327</v>
      </c>
      <c r="I10802" s="3">
        <v>4.2271759259259261</v>
      </c>
      <c r="J10802" s="3">
        <v>101.4522222222222</v>
      </c>
      <c r="K10802" t="s">
        <v>19346</v>
      </c>
      <c r="L10802" t="s">
        <v>19343</v>
      </c>
    </row>
    <row r="10803" spans="1:12" x14ac:dyDescent="0.25">
      <c r="A10803" s="1">
        <v>10801</v>
      </c>
      <c r="B10803" t="s">
        <v>10810</v>
      </c>
      <c r="C10803" s="5">
        <f t="shared" si="336"/>
        <v>42211.612476851849</v>
      </c>
      <c r="D10803" s="5">
        <f t="shared" si="337"/>
        <v>42213.414085648154</v>
      </c>
      <c r="E10803" t="s">
        <v>18875</v>
      </c>
      <c r="F10803" t="s">
        <v>19338</v>
      </c>
      <c r="G10803" s="2">
        <v>42211.612476851849</v>
      </c>
      <c r="H10803" s="2">
        <v>42213.414085648154</v>
      </c>
      <c r="I10803" s="3">
        <v>1.8016087962962959</v>
      </c>
      <c r="J10803" s="3">
        <v>43.238611111111112</v>
      </c>
      <c r="K10803" t="s">
        <v>19344</v>
      </c>
      <c r="L10803" t="s">
        <v>19343</v>
      </c>
    </row>
    <row r="10804" spans="1:12" x14ac:dyDescent="0.25">
      <c r="A10804" s="1">
        <v>10802</v>
      </c>
      <c r="B10804" t="s">
        <v>10811</v>
      </c>
      <c r="C10804" s="5">
        <f t="shared" si="336"/>
        <v>42150.654085648152</v>
      </c>
      <c r="D10804" s="5">
        <f t="shared" si="337"/>
        <v>42150.698969907397</v>
      </c>
      <c r="E10804" t="s">
        <v>18894</v>
      </c>
      <c r="F10804" t="s">
        <v>19339</v>
      </c>
      <c r="G10804" s="2">
        <v>42150.654085648152</v>
      </c>
      <c r="H10804" s="2">
        <v>42150.698969907397</v>
      </c>
      <c r="I10804" s="3">
        <v>4.4884259259259263E-2</v>
      </c>
      <c r="J10804" s="3">
        <v>1.0772222222222221</v>
      </c>
      <c r="K10804" t="s">
        <v>19347</v>
      </c>
      <c r="L10804" t="s">
        <v>19347</v>
      </c>
    </row>
    <row r="10805" spans="1:12" x14ac:dyDescent="0.25">
      <c r="A10805" s="1">
        <v>10803</v>
      </c>
      <c r="B10805" t="s">
        <v>10812</v>
      </c>
      <c r="C10805" s="5">
        <f t="shared" si="336"/>
        <v>42242.736967592587</v>
      </c>
      <c r="D10805" s="5">
        <f t="shared" si="337"/>
        <v>42242.76059027778</v>
      </c>
      <c r="E10805" t="s">
        <v>18726</v>
      </c>
      <c r="F10805" t="s">
        <v>19336</v>
      </c>
      <c r="G10805" s="2">
        <v>42242.736967592587</v>
      </c>
      <c r="H10805" s="2">
        <v>42242.76059027778</v>
      </c>
      <c r="I10805" s="3">
        <v>2.3622685185185181E-2</v>
      </c>
      <c r="J10805" s="3">
        <v>0.56694444444444447</v>
      </c>
      <c r="K10805" t="s">
        <v>19346</v>
      </c>
      <c r="L10805" t="s">
        <v>19345</v>
      </c>
    </row>
    <row r="10806" spans="1:12" x14ac:dyDescent="0.25">
      <c r="A10806" s="1">
        <v>10804</v>
      </c>
      <c r="B10806" t="s">
        <v>10813</v>
      </c>
      <c r="C10806" s="5">
        <f t="shared" si="336"/>
        <v>42181.27888888889</v>
      </c>
      <c r="D10806" s="5">
        <f t="shared" si="337"/>
        <v>42182.340729166674</v>
      </c>
      <c r="E10806" t="s">
        <v>18863</v>
      </c>
      <c r="F10806" t="s">
        <v>19336</v>
      </c>
      <c r="G10806" s="2">
        <v>42181.27888888889</v>
      </c>
      <c r="H10806" s="2">
        <v>42182.340729166674</v>
      </c>
      <c r="I10806" s="3">
        <v>1.061840277777778</v>
      </c>
      <c r="J10806" s="3">
        <v>25.48416666666667</v>
      </c>
      <c r="K10806" t="s">
        <v>19348</v>
      </c>
      <c r="L10806" t="s">
        <v>19343</v>
      </c>
    </row>
    <row r="10807" spans="1:12" x14ac:dyDescent="0.25">
      <c r="A10807" s="1">
        <v>10805</v>
      </c>
      <c r="B10807" t="s">
        <v>10814</v>
      </c>
      <c r="C10807" s="5">
        <f t="shared" si="336"/>
        <v>42273.320810185192</v>
      </c>
      <c r="D10807" s="5">
        <f t="shared" si="337"/>
        <v>42273.372210648151</v>
      </c>
      <c r="E10807" t="s">
        <v>18781</v>
      </c>
      <c r="F10807" t="s">
        <v>19336</v>
      </c>
      <c r="G10807" s="2">
        <v>42273.320810185192</v>
      </c>
      <c r="H10807" s="2">
        <v>42273.372210648151</v>
      </c>
      <c r="I10807" s="3">
        <v>5.140046296296296E-2</v>
      </c>
      <c r="J10807" s="3">
        <v>1.233611111111111</v>
      </c>
      <c r="K10807" t="s">
        <v>19343</v>
      </c>
      <c r="L10807" t="s">
        <v>19343</v>
      </c>
    </row>
    <row r="10808" spans="1:12" x14ac:dyDescent="0.25">
      <c r="A10808" s="1">
        <v>10806</v>
      </c>
      <c r="B10808" t="s">
        <v>10815</v>
      </c>
      <c r="C10808" s="5">
        <f t="shared" si="336"/>
        <v>42242.403854166667</v>
      </c>
      <c r="D10808" s="5">
        <f t="shared" si="337"/>
        <v>42245.976261574076</v>
      </c>
      <c r="E10808" t="s">
        <v>18834</v>
      </c>
      <c r="F10808" t="s">
        <v>19337</v>
      </c>
      <c r="G10808" s="2">
        <v>42242.403854166667</v>
      </c>
      <c r="H10808" s="2">
        <v>42245.976261574076</v>
      </c>
      <c r="I10808" s="3">
        <v>3.572407407407407</v>
      </c>
      <c r="J10808" s="3">
        <v>85.737777777777779</v>
      </c>
      <c r="K10808" t="s">
        <v>19343</v>
      </c>
      <c r="L10808" t="s">
        <v>19344</v>
      </c>
    </row>
    <row r="10809" spans="1:12" x14ac:dyDescent="0.25">
      <c r="A10809" s="1">
        <v>10807</v>
      </c>
      <c r="B10809" t="s">
        <v>10816</v>
      </c>
      <c r="C10809" s="5">
        <f t="shared" si="336"/>
        <v>42242.404085648152</v>
      </c>
      <c r="D10809" s="5">
        <f t="shared" si="337"/>
        <v>42242.426747685182</v>
      </c>
      <c r="E10809" t="s">
        <v>18719</v>
      </c>
      <c r="F10809" t="s">
        <v>19340</v>
      </c>
      <c r="G10809" s="2">
        <v>42242.404085648152</v>
      </c>
      <c r="H10809" s="2">
        <v>42242.426747685182</v>
      </c>
      <c r="I10809" s="3">
        <v>2.266203703703704E-2</v>
      </c>
      <c r="J10809" s="3">
        <v>0.54388888888888887</v>
      </c>
      <c r="K10809" t="s">
        <v>19345</v>
      </c>
      <c r="L10809" t="s">
        <v>19346</v>
      </c>
    </row>
    <row r="10810" spans="1:12" x14ac:dyDescent="0.25">
      <c r="A10810" s="1">
        <v>10808</v>
      </c>
      <c r="B10810" t="s">
        <v>10817</v>
      </c>
      <c r="C10810" s="5">
        <f t="shared" si="336"/>
        <v>42274.654085648152</v>
      </c>
      <c r="D10810" s="5">
        <f t="shared" si="337"/>
        <v>42280.812986111108</v>
      </c>
      <c r="E10810" t="s">
        <v>18768</v>
      </c>
      <c r="F10810" t="s">
        <v>19337</v>
      </c>
      <c r="G10810" s="2">
        <v>42274.654085648152</v>
      </c>
      <c r="H10810" s="2">
        <v>42280.812986111108</v>
      </c>
      <c r="I10810" s="3">
        <v>6.1589004629629631</v>
      </c>
      <c r="J10810" s="3">
        <v>147.8136111111111</v>
      </c>
      <c r="K10810" t="s">
        <v>19344</v>
      </c>
      <c r="L10810" t="s">
        <v>19346</v>
      </c>
    </row>
    <row r="10811" spans="1:12" x14ac:dyDescent="0.25">
      <c r="A10811" s="1">
        <v>10809</v>
      </c>
      <c r="B10811" t="s">
        <v>10818</v>
      </c>
      <c r="C10811" s="5">
        <f t="shared" si="336"/>
        <v>42212.195370370369</v>
      </c>
      <c r="D10811" s="5">
        <f t="shared" si="337"/>
        <v>42212.214606481481</v>
      </c>
      <c r="E10811" t="s">
        <v>18755</v>
      </c>
      <c r="F10811" t="s">
        <v>19338</v>
      </c>
      <c r="G10811" s="2">
        <v>42212.195370370369</v>
      </c>
      <c r="H10811" s="2">
        <v>42212.214606481481</v>
      </c>
      <c r="I10811" s="3">
        <v>1.923611111111111E-2</v>
      </c>
      <c r="J10811" s="3">
        <v>0.46166666666666673</v>
      </c>
      <c r="K10811" t="s">
        <v>19346</v>
      </c>
      <c r="L10811" t="s">
        <v>19344</v>
      </c>
    </row>
    <row r="10812" spans="1:12" x14ac:dyDescent="0.25">
      <c r="A10812" s="1">
        <v>10810</v>
      </c>
      <c r="B10812" t="s">
        <v>10819</v>
      </c>
      <c r="C10812" s="5">
        <f t="shared" si="336"/>
        <v>42212.695625</v>
      </c>
      <c r="D10812" s="5">
        <f t="shared" si="337"/>
        <v>42212.732118055559</v>
      </c>
      <c r="E10812" t="s">
        <v>18725</v>
      </c>
      <c r="F10812" t="s">
        <v>19337</v>
      </c>
      <c r="G10812" s="2">
        <v>42212.695625</v>
      </c>
      <c r="H10812" s="2">
        <v>42212.732118055559</v>
      </c>
      <c r="I10812" s="3">
        <v>3.6493055555555563E-2</v>
      </c>
      <c r="J10812" s="3">
        <v>0.87583333333333335</v>
      </c>
      <c r="K10812" t="s">
        <v>19346</v>
      </c>
      <c r="L10812" t="s">
        <v>19344</v>
      </c>
    </row>
    <row r="10813" spans="1:12" x14ac:dyDescent="0.25">
      <c r="A10813" s="1">
        <v>10811</v>
      </c>
      <c r="B10813" t="s">
        <v>10820</v>
      </c>
      <c r="C10813" s="5">
        <f t="shared" si="336"/>
        <v>42182.362280092602</v>
      </c>
      <c r="D10813" s="5">
        <f t="shared" si="337"/>
        <v>42183.878831018519</v>
      </c>
      <c r="E10813" t="s">
        <v>18757</v>
      </c>
      <c r="F10813" t="s">
        <v>19336</v>
      </c>
      <c r="G10813" s="2">
        <v>42182.362280092602</v>
      </c>
      <c r="H10813" s="2">
        <v>42183.878831018519</v>
      </c>
      <c r="I10813" s="3">
        <v>1.516550925925926</v>
      </c>
      <c r="J10813" s="3">
        <v>36.397222222222233</v>
      </c>
      <c r="K10813" t="s">
        <v>19343</v>
      </c>
      <c r="L10813" t="s">
        <v>19345</v>
      </c>
    </row>
    <row r="10814" spans="1:12" x14ac:dyDescent="0.25">
      <c r="A10814" s="1">
        <v>10812</v>
      </c>
      <c r="B10814" t="s">
        <v>10821</v>
      </c>
      <c r="C10814" s="5">
        <f t="shared" si="336"/>
        <v>42212.362395833326</v>
      </c>
      <c r="D10814" s="5">
        <f t="shared" si="337"/>
        <v>42213.805405092593</v>
      </c>
      <c r="E10814" t="s">
        <v>18761</v>
      </c>
      <c r="F10814" t="s">
        <v>19338</v>
      </c>
      <c r="G10814" s="2">
        <v>42212.362395833326</v>
      </c>
      <c r="H10814" s="2">
        <v>42213.805405092593</v>
      </c>
      <c r="I10814" s="3">
        <v>1.4430092592592589</v>
      </c>
      <c r="J10814" s="3">
        <v>34.632222222222232</v>
      </c>
      <c r="K10814" t="s">
        <v>19345</v>
      </c>
      <c r="L10814" t="s">
        <v>19344</v>
      </c>
    </row>
    <row r="10815" spans="1:12" x14ac:dyDescent="0.25">
      <c r="A10815" s="1">
        <v>10813</v>
      </c>
      <c r="B10815" t="s">
        <v>10822</v>
      </c>
      <c r="C10815" s="5">
        <f t="shared" si="336"/>
        <v>42243.40351851852</v>
      </c>
      <c r="D10815" s="5">
        <f t="shared" si="337"/>
        <v>42243.434756944444</v>
      </c>
      <c r="E10815" t="s">
        <v>18780</v>
      </c>
      <c r="F10815" t="s">
        <v>19338</v>
      </c>
      <c r="G10815" s="2">
        <v>42243.40351851852</v>
      </c>
      <c r="H10815" s="2">
        <v>42243.434756944444</v>
      </c>
      <c r="I10815" s="3">
        <v>3.123842592592593E-2</v>
      </c>
      <c r="J10815" s="3">
        <v>0.74972222222222218</v>
      </c>
      <c r="K10815" t="s">
        <v>19346</v>
      </c>
      <c r="L10815" t="s">
        <v>19345</v>
      </c>
    </row>
    <row r="10816" spans="1:12" x14ac:dyDescent="0.25">
      <c r="A10816" s="1">
        <v>10814</v>
      </c>
      <c r="B10816" t="s">
        <v>10823</v>
      </c>
      <c r="C10816" s="5">
        <f t="shared" si="336"/>
        <v>42212.403807870367</v>
      </c>
      <c r="D10816" s="5">
        <f t="shared" si="337"/>
        <v>42217.348657407398</v>
      </c>
      <c r="E10816" t="s">
        <v>18810</v>
      </c>
      <c r="F10816" t="s">
        <v>19337</v>
      </c>
      <c r="G10816" s="2">
        <v>42212.403807870367</v>
      </c>
      <c r="H10816" s="2">
        <v>42217.348657407398</v>
      </c>
      <c r="I10816" s="3">
        <v>4.9448495370370367</v>
      </c>
      <c r="J10816" s="3">
        <v>118.67638888888889</v>
      </c>
      <c r="K10816" t="s">
        <v>19346</v>
      </c>
      <c r="L10816" t="s">
        <v>19345</v>
      </c>
    </row>
    <row r="10817" spans="1:12" x14ac:dyDescent="0.25">
      <c r="A10817" s="1">
        <v>10815</v>
      </c>
      <c r="B10817" t="s">
        <v>10824</v>
      </c>
      <c r="C10817" s="5">
        <f t="shared" si="336"/>
        <v>42182.487141203703</v>
      </c>
      <c r="D10817" s="5">
        <f t="shared" si="337"/>
        <v>42184.623252314806</v>
      </c>
      <c r="E10817" t="s">
        <v>18804</v>
      </c>
      <c r="F10817" t="s">
        <v>19337</v>
      </c>
      <c r="G10817" s="2">
        <v>42182.487141203703</v>
      </c>
      <c r="H10817" s="2">
        <v>42184.623252314806</v>
      </c>
      <c r="I10817" s="3">
        <v>2.1361111111111111</v>
      </c>
      <c r="J10817" s="3">
        <v>51.266666666666673</v>
      </c>
      <c r="K10817" t="s">
        <v>19346</v>
      </c>
      <c r="L10817" t="s">
        <v>19343</v>
      </c>
    </row>
    <row r="10818" spans="1:12" x14ac:dyDescent="0.25">
      <c r="A10818" s="1">
        <v>10816</v>
      </c>
      <c r="B10818" t="s">
        <v>10825</v>
      </c>
      <c r="C10818" s="5">
        <f t="shared" si="336"/>
        <v>42212.487488425933</v>
      </c>
      <c r="D10818" s="5">
        <f t="shared" si="337"/>
        <v>42217.384085648147</v>
      </c>
      <c r="E10818" t="s">
        <v>18770</v>
      </c>
      <c r="F10818" t="s">
        <v>19338</v>
      </c>
      <c r="G10818" s="2">
        <v>42212.487488425933</v>
      </c>
      <c r="H10818" s="2">
        <v>42217.384085648147</v>
      </c>
      <c r="I10818" s="3">
        <v>4.8965972222222218</v>
      </c>
      <c r="J10818" s="3">
        <v>117.5183333333333</v>
      </c>
      <c r="K10818" t="s">
        <v>19345</v>
      </c>
      <c r="L10818" t="s">
        <v>19343</v>
      </c>
    </row>
    <row r="10819" spans="1:12" x14ac:dyDescent="0.25">
      <c r="A10819" s="1">
        <v>10817</v>
      </c>
      <c r="B10819" t="s">
        <v>10826</v>
      </c>
      <c r="C10819" s="5">
        <f t="shared" ref="C10819:C10882" si="338">G10819</f>
        <v>42212.028912037043</v>
      </c>
      <c r="D10819" s="5">
        <f t="shared" ref="D10819:D10882" si="339">H10819</f>
        <v>42212.044189814813</v>
      </c>
      <c r="E10819" t="s">
        <v>18754</v>
      </c>
      <c r="F10819" t="s">
        <v>19336</v>
      </c>
      <c r="G10819" s="2">
        <v>42212.028912037043</v>
      </c>
      <c r="H10819" s="2">
        <v>42212.044189814813</v>
      </c>
      <c r="I10819" s="3">
        <v>1.5277777777777781E-2</v>
      </c>
      <c r="J10819" s="3">
        <v>0.36666666666666659</v>
      </c>
      <c r="K10819" t="s">
        <v>19344</v>
      </c>
      <c r="L10819" t="s">
        <v>19345</v>
      </c>
    </row>
    <row r="10820" spans="1:12" x14ac:dyDescent="0.25">
      <c r="A10820" s="1">
        <v>10818</v>
      </c>
      <c r="B10820" t="s">
        <v>10827</v>
      </c>
      <c r="C10820" s="5">
        <f t="shared" si="338"/>
        <v>42212.528981481482</v>
      </c>
      <c r="D10820" s="5">
        <f t="shared" si="339"/>
        <v>42215.832731481481</v>
      </c>
      <c r="E10820" t="s">
        <v>18865</v>
      </c>
      <c r="F10820" t="s">
        <v>19336</v>
      </c>
      <c r="G10820" s="2">
        <v>42212.528981481482</v>
      </c>
      <c r="H10820" s="2">
        <v>42215.832731481481</v>
      </c>
      <c r="I10820" s="3">
        <v>3.30375</v>
      </c>
      <c r="J10820" s="3">
        <v>79.290000000000006</v>
      </c>
      <c r="K10820" t="s">
        <v>19344</v>
      </c>
      <c r="L10820" t="s">
        <v>19348</v>
      </c>
    </row>
    <row r="10821" spans="1:12" x14ac:dyDescent="0.25">
      <c r="A10821" s="1">
        <v>10819</v>
      </c>
      <c r="B10821" t="s">
        <v>10828</v>
      </c>
      <c r="C10821" s="5">
        <f t="shared" si="338"/>
        <v>42275.320543981477</v>
      </c>
      <c r="D10821" s="5">
        <f t="shared" si="339"/>
        <v>42275.353495370371</v>
      </c>
      <c r="E10821" t="s">
        <v>18817</v>
      </c>
      <c r="F10821" t="s">
        <v>19336</v>
      </c>
      <c r="G10821" s="2">
        <v>42275.320543981477</v>
      </c>
      <c r="H10821" s="2">
        <v>42275.353495370371</v>
      </c>
      <c r="I10821" s="3">
        <v>3.2951388888888891E-2</v>
      </c>
      <c r="J10821" s="3">
        <v>0.79083333333333339</v>
      </c>
      <c r="K10821" t="s">
        <v>19348</v>
      </c>
      <c r="L10821" t="s">
        <v>19343</v>
      </c>
    </row>
    <row r="10822" spans="1:12" x14ac:dyDescent="0.25">
      <c r="A10822" s="1">
        <v>10820</v>
      </c>
      <c r="B10822" t="s">
        <v>10829</v>
      </c>
      <c r="C10822" s="5">
        <f t="shared" si="338"/>
        <v>42244.320625</v>
      </c>
      <c r="D10822" s="5">
        <f t="shared" si="339"/>
        <v>42244.341874999998</v>
      </c>
      <c r="E10822" t="s">
        <v>18743</v>
      </c>
      <c r="F10822" t="s">
        <v>19337</v>
      </c>
      <c r="G10822" s="2">
        <v>42244.320625</v>
      </c>
      <c r="H10822" s="2">
        <v>42244.341874999998</v>
      </c>
      <c r="I10822" s="3">
        <v>2.1250000000000002E-2</v>
      </c>
      <c r="J10822" s="3">
        <v>0.51</v>
      </c>
      <c r="K10822" t="s">
        <v>19348</v>
      </c>
      <c r="L10822" t="s">
        <v>19343</v>
      </c>
    </row>
    <row r="10823" spans="1:12" x14ac:dyDescent="0.25">
      <c r="A10823" s="1">
        <v>10821</v>
      </c>
      <c r="B10823" t="s">
        <v>10830</v>
      </c>
      <c r="C10823" s="5">
        <f t="shared" si="338"/>
        <v>42152.320775462962</v>
      </c>
      <c r="D10823" s="5">
        <f t="shared" si="339"/>
        <v>42152.36619212963</v>
      </c>
      <c r="E10823" t="s">
        <v>18832</v>
      </c>
      <c r="F10823" t="s">
        <v>19338</v>
      </c>
      <c r="G10823" s="2">
        <v>42152.320775462962</v>
      </c>
      <c r="H10823" s="2">
        <v>42152.36619212963</v>
      </c>
      <c r="I10823" s="3">
        <v>4.5416666666666668E-2</v>
      </c>
      <c r="J10823" s="3">
        <v>1.0900000000000001</v>
      </c>
      <c r="K10823" t="s">
        <v>19348</v>
      </c>
      <c r="L10823" t="s">
        <v>19345</v>
      </c>
    </row>
    <row r="10824" spans="1:12" x14ac:dyDescent="0.25">
      <c r="A10824" s="1">
        <v>10822</v>
      </c>
      <c r="B10824" t="s">
        <v>10831</v>
      </c>
      <c r="C10824" s="5">
        <f t="shared" si="338"/>
        <v>42183.403738425928</v>
      </c>
      <c r="D10824" s="5">
        <f t="shared" si="339"/>
        <v>42188.610358796293</v>
      </c>
      <c r="E10824" t="s">
        <v>18787</v>
      </c>
      <c r="F10824" t="s">
        <v>19337</v>
      </c>
      <c r="G10824" s="2">
        <v>42183.403738425928</v>
      </c>
      <c r="H10824" s="2">
        <v>42188.610358796293</v>
      </c>
      <c r="I10824" s="3">
        <v>5.20662037037037</v>
      </c>
      <c r="J10824" s="3">
        <v>124.95888888888889</v>
      </c>
      <c r="K10824" t="s">
        <v>19345</v>
      </c>
      <c r="L10824" t="s">
        <v>19345</v>
      </c>
    </row>
    <row r="10825" spans="1:12" x14ac:dyDescent="0.25">
      <c r="A10825" s="1">
        <v>10823</v>
      </c>
      <c r="B10825" t="s">
        <v>10832</v>
      </c>
      <c r="C10825" s="5">
        <f t="shared" si="338"/>
        <v>42244.445335648154</v>
      </c>
      <c r="D10825" s="5">
        <f t="shared" si="339"/>
        <v>42244.511377314811</v>
      </c>
      <c r="E10825" t="s">
        <v>18856</v>
      </c>
      <c r="F10825" t="s">
        <v>19338</v>
      </c>
      <c r="G10825" s="2">
        <v>42244.445335648154</v>
      </c>
      <c r="H10825" s="2">
        <v>42244.511377314811</v>
      </c>
      <c r="I10825" s="3">
        <v>6.6041666666666665E-2</v>
      </c>
      <c r="J10825" s="3">
        <v>1.585</v>
      </c>
      <c r="K10825" t="s">
        <v>19346</v>
      </c>
      <c r="L10825" t="s">
        <v>19345</v>
      </c>
    </row>
    <row r="10826" spans="1:12" x14ac:dyDescent="0.25">
      <c r="A10826" s="1">
        <v>10824</v>
      </c>
      <c r="B10826" t="s">
        <v>10833</v>
      </c>
      <c r="C10826" s="5">
        <f t="shared" si="338"/>
        <v>42183.445648148147</v>
      </c>
      <c r="D10826" s="5">
        <f t="shared" si="339"/>
        <v>42184.397696759261</v>
      </c>
      <c r="E10826" t="s">
        <v>18855</v>
      </c>
      <c r="F10826" t="s">
        <v>19338</v>
      </c>
      <c r="G10826" s="2">
        <v>42183.445648148147</v>
      </c>
      <c r="H10826" s="2">
        <v>42184.397696759261</v>
      </c>
      <c r="I10826" s="3">
        <v>0.95204861111111116</v>
      </c>
      <c r="J10826" s="3">
        <v>22.849166666666669</v>
      </c>
      <c r="K10826" t="s">
        <v>19348</v>
      </c>
      <c r="L10826" t="s">
        <v>19344</v>
      </c>
    </row>
    <row r="10827" spans="1:12" x14ac:dyDescent="0.25">
      <c r="A10827" s="1">
        <v>10825</v>
      </c>
      <c r="B10827" t="s">
        <v>10834</v>
      </c>
      <c r="C10827" s="5">
        <f t="shared" si="338"/>
        <v>42244.029131944437</v>
      </c>
      <c r="D10827" s="5">
        <f t="shared" si="339"/>
        <v>42244.043402777781</v>
      </c>
      <c r="E10827" t="s">
        <v>18837</v>
      </c>
      <c r="F10827" t="s">
        <v>19337</v>
      </c>
      <c r="G10827" s="2">
        <v>42244.029131944437</v>
      </c>
      <c r="H10827" s="2">
        <v>42244.043402777781</v>
      </c>
      <c r="I10827" s="3">
        <v>1.427083333333333E-2</v>
      </c>
      <c r="J10827" s="3">
        <v>0.34250000000000003</v>
      </c>
      <c r="K10827" t="s">
        <v>19346</v>
      </c>
      <c r="L10827" t="s">
        <v>19343</v>
      </c>
    </row>
    <row r="10828" spans="1:12" x14ac:dyDescent="0.25">
      <c r="A10828" s="1">
        <v>10826</v>
      </c>
      <c r="B10828" t="s">
        <v>10835</v>
      </c>
      <c r="C10828" s="5">
        <f t="shared" si="338"/>
        <v>42214.653854166667</v>
      </c>
      <c r="D10828" s="5">
        <f t="shared" si="339"/>
        <v>42215.756620370368</v>
      </c>
      <c r="E10828" t="s">
        <v>18856</v>
      </c>
      <c r="F10828" t="s">
        <v>19337</v>
      </c>
      <c r="G10828" s="2">
        <v>42214.653854166667</v>
      </c>
      <c r="H10828" s="2">
        <v>42215.756620370368</v>
      </c>
      <c r="I10828" s="3">
        <v>1.102766203703704</v>
      </c>
      <c r="J10828" s="3">
        <v>26.46638888888889</v>
      </c>
      <c r="K10828" t="s">
        <v>19346</v>
      </c>
      <c r="L10828" t="s">
        <v>19345</v>
      </c>
    </row>
    <row r="10829" spans="1:12" x14ac:dyDescent="0.25">
      <c r="A10829" s="1">
        <v>10827</v>
      </c>
      <c r="B10829" t="s">
        <v>10836</v>
      </c>
      <c r="C10829" s="5">
        <f t="shared" si="338"/>
        <v>42245.154016203713</v>
      </c>
      <c r="D10829" s="5">
        <f t="shared" si="339"/>
        <v>42245.196898148148</v>
      </c>
      <c r="E10829" t="s">
        <v>18748</v>
      </c>
      <c r="F10829" t="s">
        <v>19338</v>
      </c>
      <c r="G10829" s="2">
        <v>42245.154016203713</v>
      </c>
      <c r="H10829" s="2">
        <v>42245.196898148148</v>
      </c>
      <c r="I10829" s="3">
        <v>4.2881944444444438E-2</v>
      </c>
      <c r="J10829" s="3">
        <v>1.029166666666667</v>
      </c>
      <c r="K10829" t="s">
        <v>19345</v>
      </c>
      <c r="L10829" t="s">
        <v>19348</v>
      </c>
    </row>
    <row r="10830" spans="1:12" x14ac:dyDescent="0.25">
      <c r="A10830" s="1">
        <v>10828</v>
      </c>
      <c r="B10830" t="s">
        <v>10837</v>
      </c>
      <c r="C10830" s="5">
        <f t="shared" si="338"/>
        <v>42276.695555555547</v>
      </c>
      <c r="D10830" s="5">
        <f t="shared" si="339"/>
        <v>42281.367488425924</v>
      </c>
      <c r="E10830" t="s">
        <v>18864</v>
      </c>
      <c r="F10830" t="s">
        <v>19337</v>
      </c>
      <c r="G10830" s="2">
        <v>42276.695555555547</v>
      </c>
      <c r="H10830" s="2">
        <v>42281.367488425924</v>
      </c>
      <c r="I10830" s="3">
        <v>4.6719328703703704</v>
      </c>
      <c r="J10830" s="3">
        <v>112.1263888888889</v>
      </c>
      <c r="K10830" t="s">
        <v>19345</v>
      </c>
      <c r="L10830" t="s">
        <v>19343</v>
      </c>
    </row>
    <row r="10831" spans="1:12" x14ac:dyDescent="0.25">
      <c r="A10831" s="1">
        <v>10829</v>
      </c>
      <c r="B10831" t="s">
        <v>10838</v>
      </c>
      <c r="C10831" s="5">
        <f t="shared" si="338"/>
        <v>42214.737349537027</v>
      </c>
      <c r="D10831" s="5">
        <f t="shared" si="339"/>
        <v>42214.751655092587</v>
      </c>
      <c r="E10831" t="s">
        <v>18747</v>
      </c>
      <c r="F10831" t="s">
        <v>19341</v>
      </c>
      <c r="G10831" s="2">
        <v>42214.737349537027</v>
      </c>
      <c r="H10831" s="2">
        <v>42214.751655092587</v>
      </c>
      <c r="I10831" s="3">
        <v>1.4305555555555559E-2</v>
      </c>
      <c r="J10831" s="3">
        <v>0.34333333333333332</v>
      </c>
      <c r="K10831" t="s">
        <v>19343</v>
      </c>
      <c r="L10831" t="s">
        <v>19346</v>
      </c>
    </row>
    <row r="10832" spans="1:12" x14ac:dyDescent="0.25">
      <c r="A10832" s="1">
        <v>10830</v>
      </c>
      <c r="B10832" t="s">
        <v>10839</v>
      </c>
      <c r="C10832" s="5">
        <f t="shared" si="338"/>
        <v>42153.361886574072</v>
      </c>
      <c r="D10832" s="5">
        <f t="shared" si="339"/>
        <v>42154.426990740743</v>
      </c>
      <c r="E10832" t="s">
        <v>19010</v>
      </c>
      <c r="F10832" t="s">
        <v>19337</v>
      </c>
      <c r="G10832" s="2">
        <v>42153.361886574072</v>
      </c>
      <c r="H10832" s="2">
        <v>42154.426990740743</v>
      </c>
      <c r="I10832" s="3">
        <v>1.065104166666667</v>
      </c>
      <c r="J10832" s="3">
        <v>25.5625</v>
      </c>
      <c r="K10832" t="s">
        <v>19345</v>
      </c>
      <c r="L10832" t="s">
        <v>19345</v>
      </c>
    </row>
    <row r="10833" spans="1:12" x14ac:dyDescent="0.25">
      <c r="A10833" s="1">
        <v>10831</v>
      </c>
      <c r="B10833" t="s">
        <v>10840</v>
      </c>
      <c r="C10833" s="5">
        <f t="shared" si="338"/>
        <v>42184.362175925933</v>
      </c>
      <c r="D10833" s="5">
        <f t="shared" si="339"/>
        <v>42185.41302083333</v>
      </c>
      <c r="E10833" t="s">
        <v>18744</v>
      </c>
      <c r="F10833" t="s">
        <v>19337</v>
      </c>
      <c r="G10833" s="2">
        <v>42184.362175925933</v>
      </c>
      <c r="H10833" s="2">
        <v>42185.41302083333</v>
      </c>
      <c r="I10833" s="3">
        <v>1.0508449074074071</v>
      </c>
      <c r="J10833" s="3">
        <v>25.220277777777781</v>
      </c>
      <c r="K10833" t="s">
        <v>19344</v>
      </c>
      <c r="L10833" t="s">
        <v>19345</v>
      </c>
    </row>
    <row r="10834" spans="1:12" x14ac:dyDescent="0.25">
      <c r="A10834" s="1">
        <v>10832</v>
      </c>
      <c r="B10834" t="s">
        <v>10841</v>
      </c>
      <c r="C10834" s="5">
        <f t="shared" si="338"/>
        <v>42276.445787037039</v>
      </c>
      <c r="D10834" s="5">
        <f t="shared" si="339"/>
        <v>42276.480497685188</v>
      </c>
      <c r="E10834" t="s">
        <v>18914</v>
      </c>
      <c r="F10834" t="s">
        <v>19337</v>
      </c>
      <c r="G10834" s="2">
        <v>42276.445787037039</v>
      </c>
      <c r="H10834" s="2">
        <v>42276.480497685188</v>
      </c>
      <c r="I10834" s="3">
        <v>3.471064814814815E-2</v>
      </c>
      <c r="J10834" s="3">
        <v>0.83305555555555555</v>
      </c>
      <c r="K10834" t="s">
        <v>19345</v>
      </c>
      <c r="L10834" t="s">
        <v>19346</v>
      </c>
    </row>
    <row r="10835" spans="1:12" x14ac:dyDescent="0.25">
      <c r="A10835" s="1">
        <v>10833</v>
      </c>
      <c r="B10835" t="s">
        <v>10842</v>
      </c>
      <c r="C10835" s="5">
        <f t="shared" si="338"/>
        <v>42215.612187500003</v>
      </c>
      <c r="D10835" s="5">
        <f t="shared" si="339"/>
        <v>42215.629988425928</v>
      </c>
      <c r="E10835" t="s">
        <v>18747</v>
      </c>
      <c r="F10835" t="s">
        <v>19338</v>
      </c>
      <c r="G10835" s="2">
        <v>42215.612187500003</v>
      </c>
      <c r="H10835" s="2">
        <v>42215.629988425928</v>
      </c>
      <c r="I10835" s="3">
        <v>1.7800925925925921E-2</v>
      </c>
      <c r="J10835" s="3">
        <v>0.42722222222222223</v>
      </c>
      <c r="K10835" t="s">
        <v>19343</v>
      </c>
      <c r="L10835" t="s">
        <v>19346</v>
      </c>
    </row>
    <row r="10836" spans="1:12" x14ac:dyDescent="0.25">
      <c r="A10836" s="1">
        <v>10834</v>
      </c>
      <c r="B10836" t="s">
        <v>10843</v>
      </c>
      <c r="C10836" s="5">
        <f t="shared" si="338"/>
        <v>42277.654085648152</v>
      </c>
      <c r="D10836" s="5">
        <f t="shared" si="339"/>
        <v>42277.692615740743</v>
      </c>
      <c r="E10836" t="s">
        <v>18735</v>
      </c>
      <c r="F10836" t="s">
        <v>19337</v>
      </c>
      <c r="G10836" s="2">
        <v>42277.654085648152</v>
      </c>
      <c r="H10836" s="2">
        <v>42277.692615740743</v>
      </c>
      <c r="I10836" s="3">
        <v>3.8530092592592588E-2</v>
      </c>
      <c r="J10836" s="3">
        <v>0.92472222222222222</v>
      </c>
      <c r="K10836" t="s">
        <v>19343</v>
      </c>
      <c r="L10836" t="s">
        <v>19344</v>
      </c>
    </row>
    <row r="10837" spans="1:12" x14ac:dyDescent="0.25">
      <c r="A10837" s="1">
        <v>10835</v>
      </c>
      <c r="B10837" t="s">
        <v>10844</v>
      </c>
      <c r="C10837" s="5">
        <f t="shared" si="338"/>
        <v>42307.23704861111</v>
      </c>
      <c r="D10837" s="5">
        <f t="shared" si="339"/>
        <v>42307.276886574073</v>
      </c>
      <c r="E10837" t="s">
        <v>18832</v>
      </c>
      <c r="F10837" t="s">
        <v>19340</v>
      </c>
      <c r="G10837" s="2">
        <v>42307.23704861111</v>
      </c>
      <c r="H10837" s="2">
        <v>42307.276886574073</v>
      </c>
      <c r="I10837" s="3">
        <v>3.9837962962962957E-2</v>
      </c>
      <c r="J10837" s="3">
        <v>0.95611111111111113</v>
      </c>
      <c r="K10837" t="s">
        <v>19348</v>
      </c>
      <c r="L10837" t="s">
        <v>19345</v>
      </c>
    </row>
    <row r="10838" spans="1:12" x14ac:dyDescent="0.25">
      <c r="A10838" s="1">
        <v>10836</v>
      </c>
      <c r="B10838" t="s">
        <v>10845</v>
      </c>
      <c r="C10838" s="5">
        <f t="shared" si="338"/>
        <v>42246.278680555559</v>
      </c>
      <c r="D10838" s="5">
        <f t="shared" si="339"/>
        <v>42246.347349537027</v>
      </c>
      <c r="E10838" t="s">
        <v>18831</v>
      </c>
      <c r="F10838" t="s">
        <v>19337</v>
      </c>
      <c r="G10838" s="2">
        <v>42246.278680555559</v>
      </c>
      <c r="H10838" s="2">
        <v>42246.347349537027</v>
      </c>
      <c r="I10838" s="3">
        <v>6.8668981481481484E-2</v>
      </c>
      <c r="J10838" s="3">
        <v>1.6480555555555561</v>
      </c>
      <c r="K10838" t="s">
        <v>19346</v>
      </c>
      <c r="L10838" t="s">
        <v>19344</v>
      </c>
    </row>
    <row r="10839" spans="1:12" x14ac:dyDescent="0.25">
      <c r="A10839" s="1">
        <v>10837</v>
      </c>
      <c r="B10839" t="s">
        <v>10846</v>
      </c>
      <c r="C10839" s="5">
        <f t="shared" si="338"/>
        <v>42215.362083333333</v>
      </c>
      <c r="D10839" s="5">
        <f t="shared" si="339"/>
        <v>42215.399814814817</v>
      </c>
      <c r="E10839" t="s">
        <v>18984</v>
      </c>
      <c r="F10839" t="s">
        <v>19336</v>
      </c>
      <c r="G10839" s="2">
        <v>42215.362083333333</v>
      </c>
      <c r="H10839" s="2">
        <v>42215.399814814817</v>
      </c>
      <c r="I10839" s="3">
        <v>3.7731481481481477E-2</v>
      </c>
      <c r="J10839" s="3">
        <v>0.90555555555555556</v>
      </c>
      <c r="K10839" t="s">
        <v>19344</v>
      </c>
      <c r="L10839" t="s">
        <v>19346</v>
      </c>
    </row>
    <row r="10840" spans="1:12" x14ac:dyDescent="0.25">
      <c r="A10840" s="1">
        <v>10838</v>
      </c>
      <c r="B10840" t="s">
        <v>10847</v>
      </c>
      <c r="C10840" s="5">
        <f t="shared" si="338"/>
        <v>42154.362442129634</v>
      </c>
      <c r="D10840" s="5">
        <f t="shared" si="339"/>
        <v>42155.804861111108</v>
      </c>
      <c r="E10840" t="s">
        <v>18915</v>
      </c>
      <c r="F10840" t="s">
        <v>19338</v>
      </c>
      <c r="G10840" s="2">
        <v>42154.362442129634</v>
      </c>
      <c r="H10840" s="2">
        <v>42155.804861111108</v>
      </c>
      <c r="I10840" s="3">
        <v>1.442418981481481</v>
      </c>
      <c r="J10840" s="3">
        <v>34.618055555555557</v>
      </c>
      <c r="K10840" t="s">
        <v>19346</v>
      </c>
      <c r="L10840" t="s">
        <v>19344</v>
      </c>
    </row>
    <row r="10841" spans="1:12" x14ac:dyDescent="0.25">
      <c r="A10841" s="1">
        <v>10839</v>
      </c>
      <c r="B10841" t="s">
        <v>10848</v>
      </c>
      <c r="C10841" s="5">
        <f t="shared" si="338"/>
        <v>42338.445520833331</v>
      </c>
      <c r="D10841" s="5">
        <f t="shared" si="339"/>
        <v>42338.469861111109</v>
      </c>
      <c r="E10841" t="s">
        <v>18728</v>
      </c>
      <c r="F10841" t="s">
        <v>19337</v>
      </c>
      <c r="G10841" s="2">
        <v>42338.445520833331</v>
      </c>
      <c r="H10841" s="2">
        <v>42338.469861111109</v>
      </c>
      <c r="I10841" s="3">
        <v>2.434027777777778E-2</v>
      </c>
      <c r="J10841" s="3">
        <v>0.58416666666666661</v>
      </c>
      <c r="K10841" t="s">
        <v>19346</v>
      </c>
      <c r="L10841" t="s">
        <v>19348</v>
      </c>
    </row>
    <row r="10842" spans="1:12" x14ac:dyDescent="0.25">
      <c r="A10842" s="1">
        <v>10840</v>
      </c>
      <c r="B10842" t="s">
        <v>10849</v>
      </c>
      <c r="C10842" s="5">
        <f t="shared" si="338"/>
        <v>42185.487407407411</v>
      </c>
      <c r="D10842" s="5">
        <f t="shared" si="339"/>
        <v>42185.521550925929</v>
      </c>
      <c r="E10842" t="s">
        <v>18889</v>
      </c>
      <c r="F10842" t="s">
        <v>19338</v>
      </c>
      <c r="G10842" s="2">
        <v>42185.487407407411</v>
      </c>
      <c r="H10842" s="2">
        <v>42185.521550925929</v>
      </c>
      <c r="I10842" s="3">
        <v>3.4143518518518517E-2</v>
      </c>
      <c r="J10842" s="3">
        <v>0.81944444444444442</v>
      </c>
      <c r="K10842" t="s">
        <v>19345</v>
      </c>
      <c r="L10842" t="s">
        <v>19343</v>
      </c>
    </row>
    <row r="10843" spans="1:12" x14ac:dyDescent="0.25">
      <c r="A10843" s="1">
        <v>10841</v>
      </c>
      <c r="B10843" t="s">
        <v>10850</v>
      </c>
      <c r="C10843" s="5">
        <f t="shared" si="338"/>
        <v>42215.528680555559</v>
      </c>
      <c r="D10843" s="5">
        <f t="shared" si="339"/>
        <v>42216.877280092587</v>
      </c>
      <c r="E10843" t="s">
        <v>18718</v>
      </c>
      <c r="F10843" t="s">
        <v>19337</v>
      </c>
      <c r="G10843" s="2">
        <v>42215.528680555559</v>
      </c>
      <c r="H10843" s="2">
        <v>42216.877280092587</v>
      </c>
      <c r="I10843" s="3">
        <v>1.3485995370370369</v>
      </c>
      <c r="J10843" s="3">
        <v>32.366388888888892</v>
      </c>
      <c r="K10843" t="s">
        <v>19344</v>
      </c>
      <c r="L10843" t="s">
        <v>19345</v>
      </c>
    </row>
    <row r="10844" spans="1:12" x14ac:dyDescent="0.25">
      <c r="A10844" s="1">
        <v>10842</v>
      </c>
      <c r="B10844" t="s">
        <v>10851</v>
      </c>
      <c r="C10844" s="5">
        <f t="shared" si="338"/>
        <v>42308.278553240743</v>
      </c>
      <c r="D10844" s="5">
        <f t="shared" si="339"/>
        <v>42308.517569444448</v>
      </c>
      <c r="E10844" t="s">
        <v>18724</v>
      </c>
      <c r="F10844" t="s">
        <v>19337</v>
      </c>
      <c r="G10844" s="2">
        <v>42308.278553240743</v>
      </c>
      <c r="H10844" s="2">
        <v>42308.517569444448</v>
      </c>
      <c r="I10844" s="3">
        <v>0.23901620370370369</v>
      </c>
      <c r="J10844" s="3">
        <v>5.7363888888888894</v>
      </c>
      <c r="K10844" t="s">
        <v>19343</v>
      </c>
      <c r="L10844" t="s">
        <v>19345</v>
      </c>
    </row>
    <row r="10845" spans="1:12" x14ac:dyDescent="0.25">
      <c r="A10845" s="1">
        <v>10843</v>
      </c>
      <c r="B10845" t="s">
        <v>10852</v>
      </c>
      <c r="C10845" s="5">
        <f t="shared" si="338"/>
        <v>42247.278564814813</v>
      </c>
      <c r="D10845" s="5">
        <f t="shared" si="339"/>
        <v>42247.291828703703</v>
      </c>
      <c r="E10845" t="s">
        <v>18746</v>
      </c>
      <c r="F10845" t="s">
        <v>19337</v>
      </c>
      <c r="G10845" s="2">
        <v>42247.278564814813</v>
      </c>
      <c r="H10845" s="2">
        <v>42247.291828703703</v>
      </c>
      <c r="I10845" s="3">
        <v>1.3263888888888889E-2</v>
      </c>
      <c r="J10845" s="3">
        <v>0.31833333333333341</v>
      </c>
      <c r="K10845" t="s">
        <v>19345</v>
      </c>
      <c r="L10845" t="s">
        <v>19344</v>
      </c>
    </row>
    <row r="10846" spans="1:12" x14ac:dyDescent="0.25">
      <c r="A10846" s="1">
        <v>10844</v>
      </c>
      <c r="B10846" t="s">
        <v>10853</v>
      </c>
      <c r="C10846" s="5">
        <f t="shared" si="338"/>
        <v>42216.278564814813</v>
      </c>
      <c r="D10846" s="5">
        <f t="shared" si="339"/>
        <v>42219.360486111109</v>
      </c>
      <c r="E10846" t="s">
        <v>18923</v>
      </c>
      <c r="F10846" t="s">
        <v>19337</v>
      </c>
      <c r="G10846" s="2">
        <v>42216.278564814813</v>
      </c>
      <c r="H10846" s="2">
        <v>42219.360486111109</v>
      </c>
      <c r="I10846" s="3">
        <v>3.0819212962962959</v>
      </c>
      <c r="J10846" s="3">
        <v>73.966111111111104</v>
      </c>
      <c r="K10846" t="s">
        <v>19346</v>
      </c>
      <c r="L10846" t="s">
        <v>19345</v>
      </c>
    </row>
    <row r="10847" spans="1:12" x14ac:dyDescent="0.25">
      <c r="A10847" s="1">
        <v>10845</v>
      </c>
      <c r="B10847" t="s">
        <v>10854</v>
      </c>
      <c r="C10847" s="5">
        <f t="shared" si="338"/>
        <v>42216.903645833343</v>
      </c>
      <c r="D10847" s="5">
        <f t="shared" si="339"/>
        <v>42216.917233796303</v>
      </c>
      <c r="E10847" t="s">
        <v>18747</v>
      </c>
      <c r="F10847" t="s">
        <v>19338</v>
      </c>
      <c r="G10847" s="2">
        <v>42216.903645833343</v>
      </c>
      <c r="H10847" s="2">
        <v>42216.917233796303</v>
      </c>
      <c r="I10847" s="3">
        <v>1.358796296296296E-2</v>
      </c>
      <c r="J10847" s="3">
        <v>0.32611111111111107</v>
      </c>
      <c r="K10847" t="s">
        <v>19343</v>
      </c>
      <c r="L10847" t="s">
        <v>19346</v>
      </c>
    </row>
    <row r="10848" spans="1:12" x14ac:dyDescent="0.25">
      <c r="A10848" s="1">
        <v>10846</v>
      </c>
      <c r="B10848" t="s">
        <v>10855</v>
      </c>
      <c r="C10848" s="5">
        <f t="shared" si="338"/>
        <v>42247.486828703702</v>
      </c>
      <c r="D10848" s="5">
        <f t="shared" si="339"/>
        <v>42247.544594907413</v>
      </c>
      <c r="E10848" t="s">
        <v>19118</v>
      </c>
      <c r="F10848" t="s">
        <v>19339</v>
      </c>
      <c r="G10848" s="2">
        <v>42247.486828703702</v>
      </c>
      <c r="H10848" s="2">
        <v>42247.544594907413</v>
      </c>
      <c r="I10848" s="3">
        <v>5.7766203703703702E-2</v>
      </c>
      <c r="J10848" s="3">
        <v>1.3863888888888889</v>
      </c>
      <c r="K10848" t="s">
        <v>19347</v>
      </c>
      <c r="L10848" t="s">
        <v>19347</v>
      </c>
    </row>
    <row r="10849" spans="1:12" x14ac:dyDescent="0.25">
      <c r="A10849" s="1">
        <v>10847</v>
      </c>
      <c r="B10849" t="s">
        <v>10856</v>
      </c>
      <c r="C10849" s="5">
        <f t="shared" si="338"/>
        <v>42186.571250000001</v>
      </c>
      <c r="D10849" s="5">
        <f t="shared" si="339"/>
        <v>42186.633437500001</v>
      </c>
      <c r="E10849" t="s">
        <v>18945</v>
      </c>
      <c r="F10849" t="s">
        <v>19338</v>
      </c>
      <c r="G10849" s="2">
        <v>42186.571250000001</v>
      </c>
      <c r="H10849" s="2">
        <v>42186.633437500001</v>
      </c>
      <c r="I10849" s="3">
        <v>6.21875E-2</v>
      </c>
      <c r="J10849" s="3">
        <v>1.4924999999999999</v>
      </c>
      <c r="K10849" t="s">
        <v>19346</v>
      </c>
      <c r="L10849" t="s">
        <v>19343</v>
      </c>
    </row>
    <row r="10850" spans="1:12" x14ac:dyDescent="0.25">
      <c r="A10850" s="1">
        <v>10848</v>
      </c>
      <c r="B10850" t="s">
        <v>10857</v>
      </c>
      <c r="C10850" s="5">
        <f t="shared" si="338"/>
        <v>42186.613182870373</v>
      </c>
      <c r="D10850" s="5">
        <f t="shared" si="339"/>
        <v>42192.284733796303</v>
      </c>
      <c r="E10850" t="s">
        <v>18926</v>
      </c>
      <c r="F10850" t="s">
        <v>19338</v>
      </c>
      <c r="G10850" s="2">
        <v>42186.613182870373</v>
      </c>
      <c r="H10850" s="2">
        <v>42192.284733796303</v>
      </c>
      <c r="I10850" s="3">
        <v>5.671550925925926</v>
      </c>
      <c r="J10850" s="3">
        <v>136.11722222222221</v>
      </c>
      <c r="K10850" t="s">
        <v>19348</v>
      </c>
      <c r="L10850" t="s">
        <v>19344</v>
      </c>
    </row>
    <row r="10851" spans="1:12" x14ac:dyDescent="0.25">
      <c r="A10851" s="1">
        <v>10849</v>
      </c>
      <c r="B10851" t="s">
        <v>10858</v>
      </c>
      <c r="C10851" s="5">
        <f t="shared" si="338"/>
        <v>42156.654386574082</v>
      </c>
      <c r="D10851" s="5">
        <f t="shared" si="339"/>
        <v>42156.688657407409</v>
      </c>
      <c r="E10851" t="s">
        <v>18889</v>
      </c>
      <c r="F10851" t="s">
        <v>19336</v>
      </c>
      <c r="G10851" s="2">
        <v>42156.654386574082</v>
      </c>
      <c r="H10851" s="2">
        <v>42156.688657407409</v>
      </c>
      <c r="I10851" s="3">
        <v>3.4270833333333327E-2</v>
      </c>
      <c r="J10851" s="3">
        <v>0.82250000000000001</v>
      </c>
      <c r="K10851" t="s">
        <v>19345</v>
      </c>
      <c r="L10851" t="s">
        <v>19343</v>
      </c>
    </row>
    <row r="10852" spans="1:12" x14ac:dyDescent="0.25">
      <c r="A10852" s="1">
        <v>10850</v>
      </c>
      <c r="B10852" t="s">
        <v>10859</v>
      </c>
      <c r="C10852" s="5">
        <f t="shared" si="338"/>
        <v>42156.154803240737</v>
      </c>
      <c r="D10852" s="5">
        <f t="shared" si="339"/>
        <v>42156.178530092591</v>
      </c>
      <c r="E10852" t="s">
        <v>18755</v>
      </c>
      <c r="F10852" t="s">
        <v>19338</v>
      </c>
      <c r="G10852" s="2">
        <v>42156.154803240737</v>
      </c>
      <c r="H10852" s="2">
        <v>42156.178530092591</v>
      </c>
      <c r="I10852" s="3">
        <v>2.372685185185185E-2</v>
      </c>
      <c r="J10852" s="3">
        <v>0.56944444444444442</v>
      </c>
      <c r="K10852" t="s">
        <v>19346</v>
      </c>
      <c r="L10852" t="s">
        <v>19344</v>
      </c>
    </row>
    <row r="10853" spans="1:12" x14ac:dyDescent="0.25">
      <c r="A10853" s="1">
        <v>10851</v>
      </c>
      <c r="B10853" t="s">
        <v>10860</v>
      </c>
      <c r="C10853" s="5">
        <f t="shared" si="338"/>
        <v>42125.237511574072</v>
      </c>
      <c r="D10853" s="5">
        <f t="shared" si="339"/>
        <v>42125.249594907407</v>
      </c>
      <c r="E10853" t="s">
        <v>18754</v>
      </c>
      <c r="F10853" t="s">
        <v>19338</v>
      </c>
      <c r="G10853" s="2">
        <v>42125.237511574072</v>
      </c>
      <c r="H10853" s="2">
        <v>42125.249594907407</v>
      </c>
      <c r="I10853" s="3">
        <v>1.208333333333333E-2</v>
      </c>
      <c r="J10853" s="3">
        <v>0.28999999999999998</v>
      </c>
      <c r="K10853" t="s">
        <v>19344</v>
      </c>
      <c r="L10853" t="s">
        <v>19345</v>
      </c>
    </row>
    <row r="10854" spans="1:12" x14ac:dyDescent="0.25">
      <c r="A10854" s="1">
        <v>10852</v>
      </c>
      <c r="B10854" t="s">
        <v>10861</v>
      </c>
      <c r="C10854" s="5">
        <f t="shared" si="338"/>
        <v>42217.279409722221</v>
      </c>
      <c r="D10854" s="5">
        <f t="shared" si="339"/>
        <v>42217.378344907411</v>
      </c>
      <c r="E10854" t="s">
        <v>18847</v>
      </c>
      <c r="F10854" t="s">
        <v>19339</v>
      </c>
      <c r="G10854" s="2">
        <v>42217.279409722221</v>
      </c>
      <c r="H10854" s="2">
        <v>42217.378344907411</v>
      </c>
      <c r="I10854" s="3">
        <v>9.8935185185185182E-2</v>
      </c>
      <c r="J10854" s="3">
        <v>2.3744444444444439</v>
      </c>
      <c r="K10854" t="s">
        <v>19347</v>
      </c>
      <c r="L10854" t="s">
        <v>19347</v>
      </c>
    </row>
    <row r="10855" spans="1:12" x14ac:dyDescent="0.25">
      <c r="A10855" s="1">
        <v>10853</v>
      </c>
      <c r="B10855" t="s">
        <v>10862</v>
      </c>
      <c r="C10855" s="5">
        <f t="shared" si="338"/>
        <v>42248.321284722217</v>
      </c>
      <c r="D10855" s="5">
        <f t="shared" si="339"/>
        <v>42256.565868055557</v>
      </c>
      <c r="E10855" t="s">
        <v>18888</v>
      </c>
      <c r="F10855" t="s">
        <v>19337</v>
      </c>
      <c r="G10855" s="2">
        <v>42248.321284722217</v>
      </c>
      <c r="H10855" s="2">
        <v>42256.565868055557</v>
      </c>
      <c r="I10855" s="3">
        <v>8.2445833333333329</v>
      </c>
      <c r="J10855" s="3">
        <v>197.87</v>
      </c>
      <c r="K10855" t="s">
        <v>19344</v>
      </c>
      <c r="L10855" t="s">
        <v>19343</v>
      </c>
    </row>
    <row r="10856" spans="1:12" x14ac:dyDescent="0.25">
      <c r="A10856" s="1">
        <v>10854</v>
      </c>
      <c r="B10856" t="s">
        <v>10863</v>
      </c>
      <c r="C10856" s="5">
        <f t="shared" si="338"/>
        <v>42156.821284722217</v>
      </c>
      <c r="D10856" s="5">
        <f t="shared" si="339"/>
        <v>42156.853877314818</v>
      </c>
      <c r="E10856" t="s">
        <v>18740</v>
      </c>
      <c r="F10856" t="s">
        <v>19342</v>
      </c>
      <c r="G10856" s="2">
        <v>42156.821284722217</v>
      </c>
      <c r="H10856" s="2">
        <v>42156.853877314818</v>
      </c>
      <c r="I10856" s="3">
        <v>3.259259259259259E-2</v>
      </c>
      <c r="J10856" s="3">
        <v>0.78222222222222226</v>
      </c>
      <c r="K10856" t="s">
        <v>19343</v>
      </c>
      <c r="L10856" t="s">
        <v>19345</v>
      </c>
    </row>
    <row r="10857" spans="1:12" x14ac:dyDescent="0.25">
      <c r="A10857" s="1">
        <v>10855</v>
      </c>
      <c r="B10857" t="s">
        <v>10864</v>
      </c>
      <c r="C10857" s="5">
        <f t="shared" si="338"/>
        <v>42186.321284722217</v>
      </c>
      <c r="D10857" s="5">
        <f t="shared" si="339"/>
        <v>42187.728043981479</v>
      </c>
      <c r="E10857" t="s">
        <v>18787</v>
      </c>
      <c r="F10857" t="s">
        <v>19338</v>
      </c>
      <c r="G10857" s="2">
        <v>42186.321284722217</v>
      </c>
      <c r="H10857" s="2">
        <v>42187.728043981479</v>
      </c>
      <c r="I10857" s="3">
        <v>1.406759259259259</v>
      </c>
      <c r="J10857" s="3">
        <v>33.762222222222221</v>
      </c>
      <c r="K10857" t="s">
        <v>19345</v>
      </c>
      <c r="L10857" t="s">
        <v>19345</v>
      </c>
    </row>
    <row r="10858" spans="1:12" x14ac:dyDescent="0.25">
      <c r="A10858" s="1">
        <v>10856</v>
      </c>
      <c r="B10858" t="s">
        <v>10865</v>
      </c>
      <c r="C10858" s="5">
        <f t="shared" si="338"/>
        <v>42186.362662037027</v>
      </c>
      <c r="D10858" s="5">
        <f t="shared" si="339"/>
        <v>42191.511076388888</v>
      </c>
      <c r="E10858" t="s">
        <v>18893</v>
      </c>
      <c r="F10858" t="s">
        <v>19337</v>
      </c>
      <c r="G10858" s="2">
        <v>42186.362662037027</v>
      </c>
      <c r="H10858" s="2">
        <v>42191.511076388888</v>
      </c>
      <c r="I10858" s="3">
        <v>5.1484143518518506</v>
      </c>
      <c r="J10858" s="3">
        <v>123.56194444444441</v>
      </c>
      <c r="K10858" t="s">
        <v>19346</v>
      </c>
      <c r="L10858" t="s">
        <v>19344</v>
      </c>
    </row>
    <row r="10859" spans="1:12" x14ac:dyDescent="0.25">
      <c r="A10859" s="1">
        <v>10857</v>
      </c>
      <c r="B10859" t="s">
        <v>10866</v>
      </c>
      <c r="C10859" s="5">
        <f t="shared" si="338"/>
        <v>42186.404409722221</v>
      </c>
      <c r="D10859" s="5">
        <f t="shared" si="339"/>
        <v>42194.81013888889</v>
      </c>
      <c r="E10859" t="s">
        <v>18945</v>
      </c>
      <c r="F10859" t="s">
        <v>19336</v>
      </c>
      <c r="G10859" s="2">
        <v>42186.404409722221</v>
      </c>
      <c r="H10859" s="2">
        <v>42194.81013888889</v>
      </c>
      <c r="I10859" s="3">
        <v>8.4057291666666671</v>
      </c>
      <c r="J10859" s="3">
        <v>201.73750000000001</v>
      </c>
      <c r="K10859" t="s">
        <v>19346</v>
      </c>
      <c r="L10859" t="s">
        <v>19343</v>
      </c>
    </row>
    <row r="10860" spans="1:12" x14ac:dyDescent="0.25">
      <c r="A10860" s="1">
        <v>10858</v>
      </c>
      <c r="B10860" t="s">
        <v>10867</v>
      </c>
      <c r="C10860" s="5">
        <f t="shared" si="338"/>
        <v>42186.446053240739</v>
      </c>
      <c r="D10860" s="5">
        <f t="shared" si="339"/>
        <v>42186.466412037043</v>
      </c>
      <c r="E10860" t="s">
        <v>18733</v>
      </c>
      <c r="F10860" t="s">
        <v>19340</v>
      </c>
      <c r="G10860" s="2">
        <v>42186.446053240739</v>
      </c>
      <c r="H10860" s="2">
        <v>42186.466412037043</v>
      </c>
      <c r="I10860" s="3">
        <v>2.0358796296296292E-2</v>
      </c>
      <c r="J10860" s="3">
        <v>0.48861111111111111</v>
      </c>
      <c r="K10860" t="s">
        <v>19348</v>
      </c>
      <c r="L10860" t="s">
        <v>19346</v>
      </c>
    </row>
    <row r="10861" spans="1:12" x14ac:dyDescent="0.25">
      <c r="A10861" s="1">
        <v>10859</v>
      </c>
      <c r="B10861" t="s">
        <v>10868</v>
      </c>
      <c r="C10861" s="5">
        <f t="shared" si="338"/>
        <v>42217.446053240739</v>
      </c>
      <c r="D10861" s="5">
        <f t="shared" si="339"/>
        <v>42218.597199074073</v>
      </c>
      <c r="E10861" t="s">
        <v>18842</v>
      </c>
      <c r="F10861" t="s">
        <v>19337</v>
      </c>
      <c r="G10861" s="2">
        <v>42217.446053240739</v>
      </c>
      <c r="H10861" s="2">
        <v>42218.597199074073</v>
      </c>
      <c r="I10861" s="3">
        <v>1.1511458333333331</v>
      </c>
      <c r="J10861" s="3">
        <v>27.627500000000001</v>
      </c>
      <c r="K10861" t="s">
        <v>19343</v>
      </c>
      <c r="L10861" t="s">
        <v>19343</v>
      </c>
    </row>
    <row r="10862" spans="1:12" x14ac:dyDescent="0.25">
      <c r="A10862" s="1">
        <v>10860</v>
      </c>
      <c r="B10862" t="s">
        <v>10869</v>
      </c>
      <c r="C10862" s="5">
        <f t="shared" si="338"/>
        <v>42186.446412037039</v>
      </c>
      <c r="D10862" s="5">
        <f t="shared" si="339"/>
        <v>42187.96570601852</v>
      </c>
      <c r="E10862" t="s">
        <v>18887</v>
      </c>
      <c r="F10862" t="s">
        <v>19338</v>
      </c>
      <c r="G10862" s="2">
        <v>42186.446412037039</v>
      </c>
      <c r="H10862" s="2">
        <v>42187.96570601852</v>
      </c>
      <c r="I10862" s="3">
        <v>1.519293981481481</v>
      </c>
      <c r="J10862" s="3">
        <v>36.463055555555563</v>
      </c>
      <c r="K10862" t="s">
        <v>19346</v>
      </c>
      <c r="L10862" t="s">
        <v>19343</v>
      </c>
    </row>
    <row r="10863" spans="1:12" x14ac:dyDescent="0.25">
      <c r="A10863" s="1">
        <v>10861</v>
      </c>
      <c r="B10863" t="s">
        <v>10870</v>
      </c>
      <c r="C10863" s="5">
        <f t="shared" si="338"/>
        <v>42217.487962962958</v>
      </c>
      <c r="D10863" s="5">
        <f t="shared" si="339"/>
        <v>42217.508275462962</v>
      </c>
      <c r="E10863" t="s">
        <v>18719</v>
      </c>
      <c r="F10863" t="s">
        <v>19338</v>
      </c>
      <c r="G10863" s="2">
        <v>42217.487962962958</v>
      </c>
      <c r="H10863" s="2">
        <v>42217.508275462962</v>
      </c>
      <c r="I10863" s="3">
        <v>2.0312500000000001E-2</v>
      </c>
      <c r="J10863" s="3">
        <v>0.48749999999999999</v>
      </c>
      <c r="K10863" t="s">
        <v>19345</v>
      </c>
      <c r="L10863" t="s">
        <v>19346</v>
      </c>
    </row>
    <row r="10864" spans="1:12" x14ac:dyDescent="0.25">
      <c r="A10864" s="1">
        <v>10862</v>
      </c>
      <c r="B10864" t="s">
        <v>10871</v>
      </c>
      <c r="C10864" s="5">
        <f t="shared" si="338"/>
        <v>42186.488125000003</v>
      </c>
      <c r="D10864" s="5">
        <f t="shared" si="339"/>
        <v>42187.743761574071</v>
      </c>
      <c r="E10864" t="s">
        <v>18804</v>
      </c>
      <c r="F10864" t="s">
        <v>19338</v>
      </c>
      <c r="G10864" s="2">
        <v>42186.488125000003</v>
      </c>
      <c r="H10864" s="2">
        <v>42187.743761574071</v>
      </c>
      <c r="I10864" s="3">
        <v>1.255636574074074</v>
      </c>
      <c r="J10864" s="3">
        <v>30.13527777777778</v>
      </c>
      <c r="K10864" t="s">
        <v>19346</v>
      </c>
      <c r="L10864" t="s">
        <v>19343</v>
      </c>
    </row>
    <row r="10865" spans="1:12" x14ac:dyDescent="0.25">
      <c r="A10865" s="1">
        <v>10863</v>
      </c>
      <c r="B10865" t="s">
        <v>10872</v>
      </c>
      <c r="C10865" s="5">
        <f t="shared" si="338"/>
        <v>42309.488159722219</v>
      </c>
      <c r="D10865" s="5">
        <f t="shared" si="339"/>
        <v>42309.507800925923</v>
      </c>
      <c r="E10865" t="s">
        <v>18753</v>
      </c>
      <c r="F10865" t="s">
        <v>19337</v>
      </c>
      <c r="G10865" s="2">
        <v>42309.488159722219</v>
      </c>
      <c r="H10865" s="2">
        <v>42309.507800925923</v>
      </c>
      <c r="I10865" s="3">
        <v>1.9641203703703699E-2</v>
      </c>
      <c r="J10865" s="3">
        <v>0.47138888888888891</v>
      </c>
      <c r="K10865" t="s">
        <v>19343</v>
      </c>
      <c r="L10865" t="s">
        <v>19348</v>
      </c>
    </row>
    <row r="10866" spans="1:12" x14ac:dyDescent="0.25">
      <c r="A10866" s="1">
        <v>10864</v>
      </c>
      <c r="B10866" t="s">
        <v>10873</v>
      </c>
      <c r="C10866" s="5">
        <f t="shared" si="338"/>
        <v>42249.570949074077</v>
      </c>
      <c r="D10866" s="5">
        <f t="shared" si="339"/>
        <v>42251.432314814818</v>
      </c>
      <c r="E10866" t="s">
        <v>18942</v>
      </c>
      <c r="F10866" t="s">
        <v>19338</v>
      </c>
      <c r="G10866" s="2">
        <v>42249.570949074077</v>
      </c>
      <c r="H10866" s="2">
        <v>42251.432314814818</v>
      </c>
      <c r="I10866" s="3">
        <v>1.8613657407407409</v>
      </c>
      <c r="J10866" s="3">
        <v>44.672777777777767</v>
      </c>
      <c r="K10866" t="s">
        <v>19348</v>
      </c>
      <c r="L10866" t="s">
        <v>19345</v>
      </c>
    </row>
    <row r="10867" spans="1:12" x14ac:dyDescent="0.25">
      <c r="A10867" s="1">
        <v>10865</v>
      </c>
      <c r="B10867" t="s">
        <v>10874</v>
      </c>
      <c r="C10867" s="5">
        <f t="shared" si="338"/>
        <v>42157.570972222216</v>
      </c>
      <c r="D10867" s="5">
        <f t="shared" si="339"/>
        <v>42157.589965277781</v>
      </c>
      <c r="E10867" t="s">
        <v>18755</v>
      </c>
      <c r="F10867" t="s">
        <v>19340</v>
      </c>
      <c r="G10867" s="2">
        <v>42157.570972222216</v>
      </c>
      <c r="H10867" s="2">
        <v>42157.589965277781</v>
      </c>
      <c r="I10867" s="3">
        <v>1.8993055555555551E-2</v>
      </c>
      <c r="J10867" s="3">
        <v>0.45583333333333331</v>
      </c>
      <c r="K10867" t="s">
        <v>19346</v>
      </c>
      <c r="L10867" t="s">
        <v>19344</v>
      </c>
    </row>
    <row r="10868" spans="1:12" x14ac:dyDescent="0.25">
      <c r="A10868" s="1">
        <v>10866</v>
      </c>
      <c r="B10868" t="s">
        <v>10875</v>
      </c>
      <c r="C10868" s="5">
        <f t="shared" si="338"/>
        <v>42218.654305555552</v>
      </c>
      <c r="D10868" s="5">
        <f t="shared" si="339"/>
        <v>42218.687349537038</v>
      </c>
      <c r="E10868" t="s">
        <v>18735</v>
      </c>
      <c r="F10868" t="s">
        <v>19337</v>
      </c>
      <c r="G10868" s="2">
        <v>42218.654305555552</v>
      </c>
      <c r="H10868" s="2">
        <v>42218.687349537038</v>
      </c>
      <c r="I10868" s="3">
        <v>3.304398148148148E-2</v>
      </c>
      <c r="J10868" s="3">
        <v>0.79305555555555551</v>
      </c>
      <c r="K10868" t="s">
        <v>19343</v>
      </c>
      <c r="L10868" t="s">
        <v>19344</v>
      </c>
    </row>
    <row r="10869" spans="1:12" x14ac:dyDescent="0.25">
      <c r="A10869" s="1">
        <v>10867</v>
      </c>
      <c r="B10869" t="s">
        <v>10876</v>
      </c>
      <c r="C10869" s="5">
        <f t="shared" si="338"/>
        <v>42218.654421296298</v>
      </c>
      <c r="D10869" s="5">
        <f t="shared" si="339"/>
        <v>42219.454131944447</v>
      </c>
      <c r="E10869" t="s">
        <v>18930</v>
      </c>
      <c r="F10869" t="s">
        <v>19338</v>
      </c>
      <c r="G10869" s="2">
        <v>42218.654421296298</v>
      </c>
      <c r="H10869" s="2">
        <v>42219.454131944447</v>
      </c>
      <c r="I10869" s="3">
        <v>0.79971064814814818</v>
      </c>
      <c r="J10869" s="3">
        <v>19.19305555555556</v>
      </c>
      <c r="K10869" t="s">
        <v>19343</v>
      </c>
      <c r="L10869" t="s">
        <v>19344</v>
      </c>
    </row>
    <row r="10870" spans="1:12" x14ac:dyDescent="0.25">
      <c r="A10870" s="1">
        <v>10868</v>
      </c>
      <c r="B10870" t="s">
        <v>10877</v>
      </c>
      <c r="C10870" s="5">
        <f t="shared" si="338"/>
        <v>42249.279270833344</v>
      </c>
      <c r="D10870" s="5">
        <f t="shared" si="339"/>
        <v>42249.301863425928</v>
      </c>
      <c r="E10870" t="s">
        <v>18728</v>
      </c>
      <c r="F10870" t="s">
        <v>19336</v>
      </c>
      <c r="G10870" s="2">
        <v>42249.279270833344</v>
      </c>
      <c r="H10870" s="2">
        <v>42249.301863425928</v>
      </c>
      <c r="I10870" s="3">
        <v>2.2592592592592591E-2</v>
      </c>
      <c r="J10870" s="3">
        <v>0.54222222222222227</v>
      </c>
      <c r="K10870" t="s">
        <v>19346</v>
      </c>
      <c r="L10870" t="s">
        <v>19348</v>
      </c>
    </row>
    <row r="10871" spans="1:12" x14ac:dyDescent="0.25">
      <c r="A10871" s="1">
        <v>10869</v>
      </c>
      <c r="B10871" t="s">
        <v>10878</v>
      </c>
      <c r="C10871" s="5">
        <f t="shared" si="338"/>
        <v>42218.321331018517</v>
      </c>
      <c r="D10871" s="5">
        <f t="shared" si="339"/>
        <v>42221.98505787037</v>
      </c>
      <c r="E10871" t="s">
        <v>18930</v>
      </c>
      <c r="F10871" t="s">
        <v>19337</v>
      </c>
      <c r="G10871" s="2">
        <v>42218.321331018517</v>
      </c>
      <c r="H10871" s="2">
        <v>42221.98505787037</v>
      </c>
      <c r="I10871" s="3">
        <v>3.6637268518518522</v>
      </c>
      <c r="J10871" s="3">
        <v>87.929444444444442</v>
      </c>
      <c r="K10871" t="s">
        <v>19343</v>
      </c>
      <c r="L10871" t="s">
        <v>19344</v>
      </c>
    </row>
    <row r="10872" spans="1:12" x14ac:dyDescent="0.25">
      <c r="A10872" s="1">
        <v>10870</v>
      </c>
      <c r="B10872" t="s">
        <v>10879</v>
      </c>
      <c r="C10872" s="5">
        <f t="shared" si="338"/>
        <v>42218.404386574082</v>
      </c>
      <c r="D10872" s="5">
        <f t="shared" si="339"/>
        <v>42218.480381944442</v>
      </c>
      <c r="E10872" t="s">
        <v>18870</v>
      </c>
      <c r="F10872" t="s">
        <v>19338</v>
      </c>
      <c r="G10872" s="2">
        <v>42218.404386574082</v>
      </c>
      <c r="H10872" s="2">
        <v>42218.480381944442</v>
      </c>
      <c r="I10872" s="3">
        <v>7.5995370370370366E-2</v>
      </c>
      <c r="J10872" s="3">
        <v>1.8238888888888889</v>
      </c>
      <c r="K10872" t="s">
        <v>19344</v>
      </c>
      <c r="L10872" t="s">
        <v>19345</v>
      </c>
    </row>
    <row r="10873" spans="1:12" x14ac:dyDescent="0.25">
      <c r="A10873" s="1">
        <v>10871</v>
      </c>
      <c r="B10873" t="s">
        <v>10880</v>
      </c>
      <c r="C10873" s="5">
        <f t="shared" si="338"/>
        <v>42187.487893518519</v>
      </c>
      <c r="D10873" s="5">
        <f t="shared" si="339"/>
        <v>42187.573657407411</v>
      </c>
      <c r="E10873" t="s">
        <v>18808</v>
      </c>
      <c r="F10873" t="s">
        <v>19338</v>
      </c>
      <c r="G10873" s="2">
        <v>42187.487893518519</v>
      </c>
      <c r="H10873" s="2">
        <v>42187.573657407411</v>
      </c>
      <c r="I10873" s="3">
        <v>8.576388888888889E-2</v>
      </c>
      <c r="J10873" s="3">
        <v>2.0583333333333331</v>
      </c>
      <c r="K10873" t="s">
        <v>19348</v>
      </c>
      <c r="L10873" t="s">
        <v>19348</v>
      </c>
    </row>
    <row r="10874" spans="1:12" x14ac:dyDescent="0.25">
      <c r="A10874" s="1">
        <v>10872</v>
      </c>
      <c r="B10874" t="s">
        <v>10881</v>
      </c>
      <c r="C10874" s="5">
        <f t="shared" si="338"/>
        <v>42158.696296296293</v>
      </c>
      <c r="D10874" s="5">
        <f t="shared" si="339"/>
        <v>42165.855208333327</v>
      </c>
      <c r="E10874" t="s">
        <v>18793</v>
      </c>
      <c r="F10874" t="s">
        <v>19337</v>
      </c>
      <c r="G10874" s="2">
        <v>42158.696296296293</v>
      </c>
      <c r="H10874" s="2">
        <v>42165.855208333327</v>
      </c>
      <c r="I10874" s="3">
        <v>7.1589120370370374</v>
      </c>
      <c r="J10874" s="3">
        <v>171.8138888888889</v>
      </c>
      <c r="K10874" t="s">
        <v>19346</v>
      </c>
      <c r="L10874" t="s">
        <v>19348</v>
      </c>
    </row>
    <row r="10875" spans="1:12" x14ac:dyDescent="0.25">
      <c r="A10875" s="1">
        <v>10873</v>
      </c>
      <c r="B10875" t="s">
        <v>10882</v>
      </c>
      <c r="C10875" s="5">
        <f t="shared" si="338"/>
        <v>42188.238136574073</v>
      </c>
      <c r="D10875" s="5">
        <f t="shared" si="339"/>
        <v>42188.30846064815</v>
      </c>
      <c r="E10875" t="s">
        <v>18783</v>
      </c>
      <c r="F10875" t="s">
        <v>19337</v>
      </c>
      <c r="G10875" s="2">
        <v>42188.238136574073</v>
      </c>
      <c r="H10875" s="2">
        <v>42188.30846064815</v>
      </c>
      <c r="I10875" s="3">
        <v>7.0324074074074081E-2</v>
      </c>
      <c r="J10875" s="3">
        <v>1.687777777777778</v>
      </c>
      <c r="K10875" t="s">
        <v>19343</v>
      </c>
      <c r="L10875" t="s">
        <v>19344</v>
      </c>
    </row>
    <row r="10876" spans="1:12" x14ac:dyDescent="0.25">
      <c r="A10876" s="1">
        <v>10874</v>
      </c>
      <c r="B10876" t="s">
        <v>10883</v>
      </c>
      <c r="C10876" s="5">
        <f t="shared" si="338"/>
        <v>42188.279363425929</v>
      </c>
      <c r="D10876" s="5">
        <f t="shared" si="339"/>
        <v>42189.941481481481</v>
      </c>
      <c r="E10876" t="s">
        <v>18856</v>
      </c>
      <c r="F10876" t="s">
        <v>19337</v>
      </c>
      <c r="G10876" s="2">
        <v>42188.279363425929</v>
      </c>
      <c r="H10876" s="2">
        <v>42189.941481481481</v>
      </c>
      <c r="I10876" s="3">
        <v>1.662118055555555</v>
      </c>
      <c r="J10876" s="3">
        <v>39.890833333333333</v>
      </c>
      <c r="K10876" t="s">
        <v>19346</v>
      </c>
      <c r="L10876" t="s">
        <v>19345</v>
      </c>
    </row>
    <row r="10877" spans="1:12" x14ac:dyDescent="0.25">
      <c r="A10877" s="1">
        <v>10875</v>
      </c>
      <c r="B10877" t="s">
        <v>10884</v>
      </c>
      <c r="C10877" s="5">
        <f t="shared" si="338"/>
        <v>42158.279745370368</v>
      </c>
      <c r="D10877" s="5">
        <f t="shared" si="339"/>
        <v>42158.322627314818</v>
      </c>
      <c r="E10877" t="s">
        <v>18738</v>
      </c>
      <c r="F10877" t="s">
        <v>19341</v>
      </c>
      <c r="G10877" s="2">
        <v>42158.279745370368</v>
      </c>
      <c r="H10877" s="2">
        <v>42158.322627314818</v>
      </c>
      <c r="I10877" s="3">
        <v>4.2881944444444438E-2</v>
      </c>
      <c r="J10877" s="3">
        <v>1.029166666666667</v>
      </c>
      <c r="K10877" t="s">
        <v>19348</v>
      </c>
      <c r="L10877" t="s">
        <v>19344</v>
      </c>
    </row>
    <row r="10878" spans="1:12" x14ac:dyDescent="0.25">
      <c r="A10878" s="1">
        <v>10876</v>
      </c>
      <c r="B10878" t="s">
        <v>10885</v>
      </c>
      <c r="C10878" s="5">
        <f t="shared" si="338"/>
        <v>42158.904456018521</v>
      </c>
      <c r="D10878" s="5">
        <f t="shared" si="339"/>
        <v>42158.944293981483</v>
      </c>
      <c r="E10878" t="s">
        <v>18832</v>
      </c>
      <c r="F10878" t="s">
        <v>19336</v>
      </c>
      <c r="G10878" s="2">
        <v>42158.904456018521</v>
      </c>
      <c r="H10878" s="2">
        <v>42158.944293981483</v>
      </c>
      <c r="I10878" s="3">
        <v>3.9837962962962957E-2</v>
      </c>
      <c r="J10878" s="3">
        <v>0.95611111111111113</v>
      </c>
      <c r="K10878" t="s">
        <v>19348</v>
      </c>
      <c r="L10878" t="s">
        <v>19345</v>
      </c>
    </row>
    <row r="10879" spans="1:12" x14ac:dyDescent="0.25">
      <c r="A10879" s="1">
        <v>10877</v>
      </c>
      <c r="B10879" t="s">
        <v>10886</v>
      </c>
      <c r="C10879" s="5">
        <f t="shared" si="338"/>
        <v>42188.404687499999</v>
      </c>
      <c r="D10879" s="5">
        <f t="shared" si="339"/>
        <v>42188.443958333337</v>
      </c>
      <c r="E10879" t="s">
        <v>18735</v>
      </c>
      <c r="F10879" t="s">
        <v>19340</v>
      </c>
      <c r="G10879" s="2">
        <v>42188.404687499999</v>
      </c>
      <c r="H10879" s="2">
        <v>42188.443958333337</v>
      </c>
      <c r="I10879" s="3">
        <v>3.9270833333333331E-2</v>
      </c>
      <c r="J10879" s="3">
        <v>0.9425</v>
      </c>
      <c r="K10879" t="s">
        <v>19343</v>
      </c>
      <c r="L10879" t="s">
        <v>19344</v>
      </c>
    </row>
    <row r="10880" spans="1:12" x14ac:dyDescent="0.25">
      <c r="A10880" s="1">
        <v>10878</v>
      </c>
      <c r="B10880" t="s">
        <v>10887</v>
      </c>
      <c r="C10880" s="5">
        <f t="shared" si="338"/>
        <v>42188.946342592593</v>
      </c>
      <c r="D10880" s="5">
        <f t="shared" si="339"/>
        <v>42188.985393518517</v>
      </c>
      <c r="E10880" t="s">
        <v>18738</v>
      </c>
      <c r="F10880" t="s">
        <v>19341</v>
      </c>
      <c r="G10880" s="2">
        <v>42188.946342592593</v>
      </c>
      <c r="H10880" s="2">
        <v>42188.985393518517</v>
      </c>
      <c r="I10880" s="3">
        <v>3.9050925925925933E-2</v>
      </c>
      <c r="J10880" s="3">
        <v>0.93722222222222218</v>
      </c>
      <c r="K10880" t="s">
        <v>19348</v>
      </c>
      <c r="L10880" t="s">
        <v>19344</v>
      </c>
    </row>
    <row r="10881" spans="1:12" x14ac:dyDescent="0.25">
      <c r="A10881" s="1">
        <v>10879</v>
      </c>
      <c r="B10881" t="s">
        <v>10888</v>
      </c>
      <c r="C10881" s="5">
        <f t="shared" si="338"/>
        <v>42251.071296296293</v>
      </c>
      <c r="D10881" s="5">
        <f t="shared" si="339"/>
        <v>42251.119340277779</v>
      </c>
      <c r="E10881" t="s">
        <v>18748</v>
      </c>
      <c r="F10881" t="s">
        <v>19336</v>
      </c>
      <c r="G10881" s="2">
        <v>42251.071296296293</v>
      </c>
      <c r="H10881" s="2">
        <v>42251.119340277779</v>
      </c>
      <c r="I10881" s="3">
        <v>4.8043981481481479E-2</v>
      </c>
      <c r="J10881" s="3">
        <v>1.1530555555555559</v>
      </c>
      <c r="K10881" t="s">
        <v>19345</v>
      </c>
      <c r="L10881" t="s">
        <v>19348</v>
      </c>
    </row>
    <row r="10882" spans="1:12" x14ac:dyDescent="0.25">
      <c r="A10882" s="1">
        <v>10880</v>
      </c>
      <c r="B10882" t="s">
        <v>10889</v>
      </c>
      <c r="C10882" s="5">
        <f t="shared" si="338"/>
        <v>42312.071296296293</v>
      </c>
      <c r="D10882" s="5">
        <f t="shared" si="339"/>
        <v>42312.119131944448</v>
      </c>
      <c r="E10882" t="s">
        <v>18738</v>
      </c>
      <c r="F10882" t="s">
        <v>19336</v>
      </c>
      <c r="G10882" s="2">
        <v>42312.071296296293</v>
      </c>
      <c r="H10882" s="2">
        <v>42312.119131944448</v>
      </c>
      <c r="I10882" s="3">
        <v>4.7835648148148148E-2</v>
      </c>
      <c r="J10882" s="3">
        <v>1.1480555555555561</v>
      </c>
      <c r="K10882" t="s">
        <v>19348</v>
      </c>
      <c r="L10882" t="s">
        <v>19344</v>
      </c>
    </row>
    <row r="10883" spans="1:12" x14ac:dyDescent="0.25">
      <c r="A10883" s="1">
        <v>10881</v>
      </c>
      <c r="B10883" t="s">
        <v>10890</v>
      </c>
      <c r="C10883" s="5">
        <f t="shared" ref="C10883:C10946" si="340">G10883</f>
        <v>42189.112534722219</v>
      </c>
      <c r="D10883" s="5">
        <f t="shared" ref="D10883:D10946" si="341">H10883</f>
        <v>42189.134062500001</v>
      </c>
      <c r="E10883" t="s">
        <v>18733</v>
      </c>
      <c r="F10883" t="s">
        <v>19338</v>
      </c>
      <c r="G10883" s="2">
        <v>42189.112534722219</v>
      </c>
      <c r="H10883" s="2">
        <v>42189.134062500001</v>
      </c>
      <c r="I10883" s="3">
        <v>2.1527777777777781E-2</v>
      </c>
      <c r="J10883" s="3">
        <v>0.51666666666666672</v>
      </c>
      <c r="K10883" t="s">
        <v>19348</v>
      </c>
      <c r="L10883" t="s">
        <v>19346</v>
      </c>
    </row>
    <row r="10884" spans="1:12" x14ac:dyDescent="0.25">
      <c r="A10884" s="1">
        <v>10882</v>
      </c>
      <c r="B10884" t="s">
        <v>10891</v>
      </c>
      <c r="C10884" s="5">
        <f t="shared" si="340"/>
        <v>42159.612546296303</v>
      </c>
      <c r="D10884" s="5">
        <f t="shared" si="341"/>
        <v>42165.609652777777</v>
      </c>
      <c r="E10884" t="s">
        <v>18854</v>
      </c>
      <c r="F10884" t="s">
        <v>19337</v>
      </c>
      <c r="G10884" s="2">
        <v>42159.612546296303</v>
      </c>
      <c r="H10884" s="2">
        <v>42165.609652777777</v>
      </c>
      <c r="I10884" s="3">
        <v>5.9971064814814818</v>
      </c>
      <c r="J10884" s="3">
        <v>143.93055555555549</v>
      </c>
      <c r="K10884" t="s">
        <v>19348</v>
      </c>
      <c r="L10884" t="s">
        <v>19346</v>
      </c>
    </row>
    <row r="10885" spans="1:12" x14ac:dyDescent="0.25">
      <c r="A10885" s="1">
        <v>10883</v>
      </c>
      <c r="B10885" t="s">
        <v>10892</v>
      </c>
      <c r="C10885" s="5">
        <f t="shared" si="340"/>
        <v>42220.654178240737</v>
      </c>
      <c r="D10885" s="5">
        <f t="shared" si="341"/>
        <v>42220.731296296297</v>
      </c>
      <c r="E10885" t="s">
        <v>18742</v>
      </c>
      <c r="F10885" t="s">
        <v>19337</v>
      </c>
      <c r="G10885" s="2">
        <v>42220.654178240737</v>
      </c>
      <c r="H10885" s="2">
        <v>42220.731296296297</v>
      </c>
      <c r="I10885" s="3">
        <v>7.7118055555555551E-2</v>
      </c>
      <c r="J10885" s="3">
        <v>1.8508333333333331</v>
      </c>
      <c r="K10885" t="s">
        <v>19344</v>
      </c>
      <c r="L10885" t="s">
        <v>19344</v>
      </c>
    </row>
    <row r="10886" spans="1:12" x14ac:dyDescent="0.25">
      <c r="A10886" s="1">
        <v>10884</v>
      </c>
      <c r="B10886" t="s">
        <v>10893</v>
      </c>
      <c r="C10886" s="5">
        <f t="shared" si="340"/>
        <v>42281.65421296296</v>
      </c>
      <c r="D10886" s="5">
        <f t="shared" si="341"/>
        <v>42281.760740740741</v>
      </c>
      <c r="E10886" t="s">
        <v>18847</v>
      </c>
      <c r="F10886" t="s">
        <v>19339</v>
      </c>
      <c r="G10886" s="2">
        <v>42281.65421296296</v>
      </c>
      <c r="H10886" s="2">
        <v>42281.760740740741</v>
      </c>
      <c r="I10886" s="3">
        <v>0.1065277777777778</v>
      </c>
      <c r="J10886" s="3">
        <v>2.5566666666666671</v>
      </c>
      <c r="K10886" t="s">
        <v>19347</v>
      </c>
      <c r="L10886" t="s">
        <v>19347</v>
      </c>
    </row>
    <row r="10887" spans="1:12" x14ac:dyDescent="0.25">
      <c r="A10887" s="1">
        <v>10885</v>
      </c>
      <c r="B10887" t="s">
        <v>10894</v>
      </c>
      <c r="C10887" s="5">
        <f t="shared" si="340"/>
        <v>42189.654560185183</v>
      </c>
      <c r="D10887" s="5">
        <f t="shared" si="341"/>
        <v>42191.571446759262</v>
      </c>
      <c r="E10887" t="s">
        <v>18891</v>
      </c>
      <c r="F10887" t="s">
        <v>19336</v>
      </c>
      <c r="G10887" s="2">
        <v>42189.654560185183</v>
      </c>
      <c r="H10887" s="2">
        <v>42191.571446759262</v>
      </c>
      <c r="I10887" s="3">
        <v>1.9168865740740739</v>
      </c>
      <c r="J10887" s="3">
        <v>46.005277777777778</v>
      </c>
      <c r="K10887" t="s">
        <v>19345</v>
      </c>
      <c r="L10887" t="s">
        <v>19343</v>
      </c>
    </row>
    <row r="10888" spans="1:12" x14ac:dyDescent="0.25">
      <c r="A10888" s="1">
        <v>10886</v>
      </c>
      <c r="B10888" t="s">
        <v>10895</v>
      </c>
      <c r="C10888" s="5">
        <f t="shared" si="340"/>
        <v>42159.362974537027</v>
      </c>
      <c r="D10888" s="5">
        <f t="shared" si="341"/>
        <v>42159.426203703697</v>
      </c>
      <c r="E10888" t="s">
        <v>18770</v>
      </c>
      <c r="F10888" t="s">
        <v>19337</v>
      </c>
      <c r="G10888" s="2">
        <v>42159.362974537027</v>
      </c>
      <c r="H10888" s="2">
        <v>42159.426203703697</v>
      </c>
      <c r="I10888" s="3">
        <v>6.322916666666667E-2</v>
      </c>
      <c r="J10888" s="3">
        <v>1.5175000000000001</v>
      </c>
      <c r="K10888" t="s">
        <v>19345</v>
      </c>
      <c r="L10888" t="s">
        <v>19343</v>
      </c>
    </row>
    <row r="10889" spans="1:12" x14ac:dyDescent="0.25">
      <c r="A10889" s="1">
        <v>10887</v>
      </c>
      <c r="B10889" t="s">
        <v>10896</v>
      </c>
      <c r="C10889" s="5">
        <f t="shared" si="340"/>
        <v>42189.446469907409</v>
      </c>
      <c r="D10889" s="5">
        <f t="shared" si="341"/>
        <v>42189.490601851852</v>
      </c>
      <c r="E10889" t="s">
        <v>18840</v>
      </c>
      <c r="F10889" t="s">
        <v>19337</v>
      </c>
      <c r="G10889" s="2">
        <v>42189.446469907409</v>
      </c>
      <c r="H10889" s="2">
        <v>42189.490601851852</v>
      </c>
      <c r="I10889" s="3">
        <v>4.4131944444444453E-2</v>
      </c>
      <c r="J10889" s="3">
        <v>1.059166666666667</v>
      </c>
      <c r="K10889" t="s">
        <v>19348</v>
      </c>
      <c r="L10889" t="s">
        <v>19345</v>
      </c>
    </row>
    <row r="10890" spans="1:12" x14ac:dyDescent="0.25">
      <c r="A10890" s="1">
        <v>10888</v>
      </c>
      <c r="B10890" t="s">
        <v>10897</v>
      </c>
      <c r="C10890" s="5">
        <f t="shared" si="340"/>
        <v>42189.529687499999</v>
      </c>
      <c r="D10890" s="5">
        <f t="shared" si="341"/>
        <v>42190.684374999997</v>
      </c>
      <c r="E10890" t="s">
        <v>18938</v>
      </c>
      <c r="F10890" t="s">
        <v>19336</v>
      </c>
      <c r="G10890" s="2">
        <v>42189.529687499999</v>
      </c>
      <c r="H10890" s="2">
        <v>42190.684374999997</v>
      </c>
      <c r="I10890" s="3">
        <v>1.1546875000000001</v>
      </c>
      <c r="J10890" s="3">
        <v>27.712499999999999</v>
      </c>
      <c r="K10890" t="s">
        <v>19346</v>
      </c>
      <c r="L10890" t="s">
        <v>19344</v>
      </c>
    </row>
    <row r="10891" spans="1:12" x14ac:dyDescent="0.25">
      <c r="A10891" s="1">
        <v>10889</v>
      </c>
      <c r="B10891" t="s">
        <v>10898</v>
      </c>
      <c r="C10891" s="5">
        <f t="shared" si="340"/>
        <v>42190.071226851847</v>
      </c>
      <c r="D10891" s="5">
        <f t="shared" si="341"/>
        <v>42190.103576388887</v>
      </c>
      <c r="E10891" t="s">
        <v>18740</v>
      </c>
      <c r="F10891" t="s">
        <v>19341</v>
      </c>
      <c r="G10891" s="2">
        <v>42190.071226851847</v>
      </c>
      <c r="H10891" s="2">
        <v>42190.103576388887</v>
      </c>
      <c r="I10891" s="3">
        <v>3.2349537037037038E-2</v>
      </c>
      <c r="J10891" s="3">
        <v>0.77638888888888891</v>
      </c>
      <c r="K10891" t="s">
        <v>19343</v>
      </c>
      <c r="L10891" t="s">
        <v>19345</v>
      </c>
    </row>
    <row r="10892" spans="1:12" x14ac:dyDescent="0.25">
      <c r="A10892" s="1">
        <v>10890</v>
      </c>
      <c r="B10892" t="s">
        <v>10899</v>
      </c>
      <c r="C10892" s="5">
        <f t="shared" si="340"/>
        <v>42160.612523148149</v>
      </c>
      <c r="D10892" s="5">
        <f t="shared" si="341"/>
        <v>42160.654502314806</v>
      </c>
      <c r="E10892" t="s">
        <v>18738</v>
      </c>
      <c r="F10892" t="s">
        <v>19340</v>
      </c>
      <c r="G10892" s="2">
        <v>42160.612523148149</v>
      </c>
      <c r="H10892" s="2">
        <v>42160.654502314806</v>
      </c>
      <c r="I10892" s="3">
        <v>4.1979166666666658E-2</v>
      </c>
      <c r="J10892" s="3">
        <v>1.0075000000000001</v>
      </c>
      <c r="K10892" t="s">
        <v>19348</v>
      </c>
      <c r="L10892" t="s">
        <v>19344</v>
      </c>
    </row>
    <row r="10893" spans="1:12" x14ac:dyDescent="0.25">
      <c r="A10893" s="1">
        <v>10891</v>
      </c>
      <c r="B10893" t="s">
        <v>10900</v>
      </c>
      <c r="C10893" s="5">
        <f t="shared" si="340"/>
        <v>42221.654224537036</v>
      </c>
      <c r="D10893" s="5">
        <f t="shared" si="341"/>
        <v>42222.32508101852</v>
      </c>
      <c r="E10893" t="s">
        <v>18734</v>
      </c>
      <c r="F10893" t="s">
        <v>19337</v>
      </c>
      <c r="G10893" s="2">
        <v>42221.654224537036</v>
      </c>
      <c r="H10893" s="2">
        <v>42222.32508101852</v>
      </c>
      <c r="I10893" s="3">
        <v>0.67085648148148147</v>
      </c>
      <c r="J10893" s="3">
        <v>16.100555555555559</v>
      </c>
      <c r="K10893" t="s">
        <v>19345</v>
      </c>
      <c r="L10893" t="s">
        <v>19343</v>
      </c>
    </row>
    <row r="10894" spans="1:12" x14ac:dyDescent="0.25">
      <c r="A10894" s="1">
        <v>10892</v>
      </c>
      <c r="B10894" t="s">
        <v>10901</v>
      </c>
      <c r="C10894" s="5">
        <f t="shared" si="340"/>
        <v>42160.696493055562</v>
      </c>
      <c r="D10894" s="5">
        <f t="shared" si="341"/>
        <v>42160.719375000001</v>
      </c>
      <c r="E10894" t="s">
        <v>18728</v>
      </c>
      <c r="F10894" t="s">
        <v>19338</v>
      </c>
      <c r="G10894" s="2">
        <v>42160.696493055562</v>
      </c>
      <c r="H10894" s="2">
        <v>42160.719375000001</v>
      </c>
      <c r="I10894" s="3">
        <v>2.2881944444444441E-2</v>
      </c>
      <c r="J10894" s="3">
        <v>0.54916666666666669</v>
      </c>
      <c r="K10894" t="s">
        <v>19346</v>
      </c>
      <c r="L10894" t="s">
        <v>19348</v>
      </c>
    </row>
    <row r="10895" spans="1:12" x14ac:dyDescent="0.25">
      <c r="A10895" s="1">
        <v>10893</v>
      </c>
      <c r="B10895" t="s">
        <v>10902</v>
      </c>
      <c r="C10895" s="5">
        <f t="shared" si="340"/>
        <v>42190.279594907413</v>
      </c>
      <c r="D10895" s="5">
        <f t="shared" si="341"/>
        <v>42195.766180555547</v>
      </c>
      <c r="E10895" t="s">
        <v>18895</v>
      </c>
      <c r="F10895" t="s">
        <v>19338</v>
      </c>
      <c r="G10895" s="2">
        <v>42190.279594907413</v>
      </c>
      <c r="H10895" s="2">
        <v>42195.766180555547</v>
      </c>
      <c r="I10895" s="3">
        <v>5.4865856481481483</v>
      </c>
      <c r="J10895" s="3">
        <v>131.67805555555549</v>
      </c>
      <c r="K10895" t="s">
        <v>19345</v>
      </c>
      <c r="L10895" t="s">
        <v>19344</v>
      </c>
    </row>
    <row r="10896" spans="1:12" x14ac:dyDescent="0.25">
      <c r="A10896" s="1">
        <v>10894</v>
      </c>
      <c r="B10896" t="s">
        <v>10903</v>
      </c>
      <c r="C10896" s="5">
        <f t="shared" si="340"/>
        <v>42160.321284722217</v>
      </c>
      <c r="D10896" s="5">
        <f t="shared" si="341"/>
        <v>42160.346215277779</v>
      </c>
      <c r="E10896" t="s">
        <v>18733</v>
      </c>
      <c r="F10896" t="s">
        <v>19337</v>
      </c>
      <c r="G10896" s="2">
        <v>42160.321284722217</v>
      </c>
      <c r="H10896" s="2">
        <v>42160.346215277779</v>
      </c>
      <c r="I10896" s="3">
        <v>2.493055555555556E-2</v>
      </c>
      <c r="J10896" s="3">
        <v>0.59833333333333338</v>
      </c>
      <c r="K10896" t="s">
        <v>19348</v>
      </c>
      <c r="L10896" t="s">
        <v>19346</v>
      </c>
    </row>
    <row r="10897" spans="1:12" x14ac:dyDescent="0.25">
      <c r="A10897" s="1">
        <v>10895</v>
      </c>
      <c r="B10897" t="s">
        <v>10904</v>
      </c>
      <c r="C10897" s="5">
        <f t="shared" si="340"/>
        <v>42129.404513888891</v>
      </c>
      <c r="D10897" s="5">
        <f t="shared" si="341"/>
        <v>42129.427291666667</v>
      </c>
      <c r="E10897" t="s">
        <v>18728</v>
      </c>
      <c r="F10897" t="s">
        <v>19338</v>
      </c>
      <c r="G10897" s="2">
        <v>42129.404513888891</v>
      </c>
      <c r="H10897" s="2">
        <v>42129.427291666667</v>
      </c>
      <c r="I10897" s="3">
        <v>2.2777777777777779E-2</v>
      </c>
      <c r="J10897" s="3">
        <v>0.54666666666666663</v>
      </c>
      <c r="K10897" t="s">
        <v>19346</v>
      </c>
      <c r="L10897" t="s">
        <v>19348</v>
      </c>
    </row>
    <row r="10898" spans="1:12" x14ac:dyDescent="0.25">
      <c r="A10898" s="1">
        <v>10896</v>
      </c>
      <c r="B10898" t="s">
        <v>10905</v>
      </c>
      <c r="C10898" s="5">
        <f t="shared" si="340"/>
        <v>42191.612951388888</v>
      </c>
      <c r="D10898" s="5">
        <f t="shared" si="341"/>
        <v>42191.625451388893</v>
      </c>
      <c r="E10898" t="s">
        <v>18746</v>
      </c>
      <c r="F10898" t="s">
        <v>19341</v>
      </c>
      <c r="G10898" s="2">
        <v>42191.612951388888</v>
      </c>
      <c r="H10898" s="2">
        <v>42191.625451388893</v>
      </c>
      <c r="I10898" s="3">
        <v>1.2500000000000001E-2</v>
      </c>
      <c r="J10898" s="3">
        <v>0.3</v>
      </c>
      <c r="K10898" t="s">
        <v>19345</v>
      </c>
      <c r="L10898" t="s">
        <v>19344</v>
      </c>
    </row>
    <row r="10899" spans="1:12" x14ac:dyDescent="0.25">
      <c r="A10899" s="1">
        <v>10897</v>
      </c>
      <c r="B10899" t="s">
        <v>10906</v>
      </c>
      <c r="C10899" s="5">
        <f t="shared" si="340"/>
        <v>42191.404374999998</v>
      </c>
      <c r="D10899" s="5">
        <f t="shared" si="341"/>
        <v>42199.690740740742</v>
      </c>
      <c r="E10899" t="s">
        <v>18859</v>
      </c>
      <c r="F10899" t="s">
        <v>19337</v>
      </c>
      <c r="G10899" s="2">
        <v>42191.404374999998</v>
      </c>
      <c r="H10899" s="2">
        <v>42199.690740740742</v>
      </c>
      <c r="I10899" s="3">
        <v>8.2863657407407416</v>
      </c>
      <c r="J10899" s="3">
        <v>198.8727777777778</v>
      </c>
      <c r="K10899" t="s">
        <v>19348</v>
      </c>
      <c r="L10899" t="s">
        <v>19345</v>
      </c>
    </row>
    <row r="10900" spans="1:12" x14ac:dyDescent="0.25">
      <c r="A10900" s="1">
        <v>10898</v>
      </c>
      <c r="B10900" t="s">
        <v>10907</v>
      </c>
      <c r="C10900" s="5">
        <f t="shared" si="340"/>
        <v>42191.487812500003</v>
      </c>
      <c r="D10900" s="5">
        <f t="shared" si="341"/>
        <v>42191.52065972222</v>
      </c>
      <c r="E10900" t="s">
        <v>18732</v>
      </c>
      <c r="F10900" t="s">
        <v>19336</v>
      </c>
      <c r="G10900" s="2">
        <v>42191.487812500003</v>
      </c>
      <c r="H10900" s="2">
        <v>42191.52065972222</v>
      </c>
      <c r="I10900" s="3">
        <v>3.2847222222222222E-2</v>
      </c>
      <c r="J10900" s="3">
        <v>0.78833333333333333</v>
      </c>
      <c r="K10900" t="s">
        <v>19345</v>
      </c>
      <c r="L10900" t="s">
        <v>19343</v>
      </c>
    </row>
    <row r="10901" spans="1:12" x14ac:dyDescent="0.25">
      <c r="A10901" s="1">
        <v>10899</v>
      </c>
      <c r="B10901" t="s">
        <v>10908</v>
      </c>
      <c r="C10901" s="5">
        <f t="shared" si="340"/>
        <v>42223.696099537039</v>
      </c>
      <c r="D10901" s="5">
        <f t="shared" si="341"/>
        <v>42223.764930555553</v>
      </c>
      <c r="E10901" t="s">
        <v>18814</v>
      </c>
      <c r="F10901" t="s">
        <v>19337</v>
      </c>
      <c r="G10901" s="2">
        <v>42223.696099537039</v>
      </c>
      <c r="H10901" s="2">
        <v>42223.764930555553</v>
      </c>
      <c r="I10901" s="3">
        <v>6.8831018518518514E-2</v>
      </c>
      <c r="J10901" s="3">
        <v>1.651944444444444</v>
      </c>
      <c r="K10901" t="s">
        <v>19348</v>
      </c>
      <c r="L10901" t="s">
        <v>19346</v>
      </c>
    </row>
    <row r="10902" spans="1:12" x14ac:dyDescent="0.25">
      <c r="A10902" s="1">
        <v>10900</v>
      </c>
      <c r="B10902" t="s">
        <v>10909</v>
      </c>
      <c r="C10902" s="5">
        <f t="shared" si="340"/>
        <v>42254.737939814811</v>
      </c>
      <c r="D10902" s="5">
        <f t="shared" si="341"/>
        <v>42254.883287037039</v>
      </c>
      <c r="E10902" t="s">
        <v>18847</v>
      </c>
      <c r="F10902" t="s">
        <v>19339</v>
      </c>
      <c r="G10902" s="2">
        <v>42254.737939814811</v>
      </c>
      <c r="H10902" s="2">
        <v>42254.883287037039</v>
      </c>
      <c r="I10902" s="3">
        <v>0.14534722222222221</v>
      </c>
      <c r="J10902" s="3">
        <v>3.4883333333333328</v>
      </c>
      <c r="K10902" t="s">
        <v>19347</v>
      </c>
      <c r="L10902" t="s">
        <v>19347</v>
      </c>
    </row>
    <row r="10903" spans="1:12" x14ac:dyDescent="0.25">
      <c r="A10903" s="1">
        <v>10901</v>
      </c>
      <c r="B10903" t="s">
        <v>10910</v>
      </c>
      <c r="C10903" s="5">
        <f t="shared" si="340"/>
        <v>42254.279606481483</v>
      </c>
      <c r="D10903" s="5">
        <f t="shared" si="341"/>
        <v>42255.905891203707</v>
      </c>
      <c r="E10903" t="s">
        <v>18950</v>
      </c>
      <c r="F10903" t="s">
        <v>19337</v>
      </c>
      <c r="G10903" s="2">
        <v>42254.279606481483</v>
      </c>
      <c r="H10903" s="2">
        <v>42255.905891203707</v>
      </c>
      <c r="I10903" s="3">
        <v>1.6262847222222221</v>
      </c>
      <c r="J10903" s="3">
        <v>39.030833333333327</v>
      </c>
      <c r="K10903" t="s">
        <v>19346</v>
      </c>
      <c r="L10903" t="s">
        <v>19348</v>
      </c>
    </row>
    <row r="10904" spans="1:12" x14ac:dyDescent="0.25">
      <c r="A10904" s="1">
        <v>10902</v>
      </c>
      <c r="B10904" t="s">
        <v>10911</v>
      </c>
      <c r="C10904" s="5">
        <f t="shared" si="340"/>
        <v>42254.821030092593</v>
      </c>
      <c r="D10904" s="5">
        <f t="shared" si="341"/>
        <v>42254.840543981481</v>
      </c>
      <c r="E10904" t="s">
        <v>18743</v>
      </c>
      <c r="F10904" t="s">
        <v>19341</v>
      </c>
      <c r="G10904" s="2">
        <v>42254.821030092593</v>
      </c>
      <c r="H10904" s="2">
        <v>42254.840543981481</v>
      </c>
      <c r="I10904" s="3">
        <v>1.951388888888889E-2</v>
      </c>
      <c r="J10904" s="3">
        <v>0.46833333333333332</v>
      </c>
      <c r="K10904" t="s">
        <v>19348</v>
      </c>
      <c r="L10904" t="s">
        <v>19343</v>
      </c>
    </row>
    <row r="10905" spans="1:12" x14ac:dyDescent="0.25">
      <c r="A10905" s="1">
        <v>10903</v>
      </c>
      <c r="B10905" t="s">
        <v>10912</v>
      </c>
      <c r="C10905" s="5">
        <f t="shared" si="340"/>
        <v>42162.362754629627</v>
      </c>
      <c r="D10905" s="5">
        <f t="shared" si="341"/>
        <v>42163.759293981479</v>
      </c>
      <c r="E10905" t="s">
        <v>18822</v>
      </c>
      <c r="F10905" t="s">
        <v>19337</v>
      </c>
      <c r="G10905" s="2">
        <v>42162.362754629627</v>
      </c>
      <c r="H10905" s="2">
        <v>42163.759293981479</v>
      </c>
      <c r="I10905" s="3">
        <v>1.3965393518518521</v>
      </c>
      <c r="J10905" s="3">
        <v>33.516944444444448</v>
      </c>
      <c r="K10905" t="s">
        <v>19344</v>
      </c>
      <c r="L10905" t="s">
        <v>19343</v>
      </c>
    </row>
    <row r="10906" spans="1:12" x14ac:dyDescent="0.25">
      <c r="A10906" s="1">
        <v>10904</v>
      </c>
      <c r="B10906" t="s">
        <v>10913</v>
      </c>
      <c r="C10906" s="5">
        <f t="shared" si="340"/>
        <v>42223.404178240737</v>
      </c>
      <c r="D10906" s="5">
        <f t="shared" si="341"/>
        <v>42223.428865740738</v>
      </c>
      <c r="E10906" t="s">
        <v>18949</v>
      </c>
      <c r="F10906" t="s">
        <v>19337</v>
      </c>
      <c r="G10906" s="2">
        <v>42223.404178240737</v>
      </c>
      <c r="H10906" s="2">
        <v>42223.428865740738</v>
      </c>
      <c r="I10906" s="3">
        <v>2.4687500000000001E-2</v>
      </c>
      <c r="J10906" s="3">
        <v>0.59250000000000003</v>
      </c>
      <c r="K10906" t="s">
        <v>19345</v>
      </c>
      <c r="L10906" t="s">
        <v>19344</v>
      </c>
    </row>
    <row r="10907" spans="1:12" x14ac:dyDescent="0.25">
      <c r="A10907" s="1">
        <v>10905</v>
      </c>
      <c r="B10907" t="s">
        <v>10914</v>
      </c>
      <c r="C10907" s="5">
        <f t="shared" si="340"/>
        <v>42223.40452546296</v>
      </c>
      <c r="D10907" s="5">
        <f t="shared" si="341"/>
        <v>42223.482164351852</v>
      </c>
      <c r="E10907" t="s">
        <v>18914</v>
      </c>
      <c r="F10907" t="s">
        <v>19337</v>
      </c>
      <c r="G10907" s="2">
        <v>42223.40452546296</v>
      </c>
      <c r="H10907" s="2">
        <v>42223.482164351852</v>
      </c>
      <c r="I10907" s="3">
        <v>7.7638888888888882E-2</v>
      </c>
      <c r="J10907" s="3">
        <v>1.8633333333333331</v>
      </c>
      <c r="K10907" t="s">
        <v>19345</v>
      </c>
      <c r="L10907" t="s">
        <v>19346</v>
      </c>
    </row>
    <row r="10908" spans="1:12" x14ac:dyDescent="0.25">
      <c r="A10908" s="1">
        <v>10906</v>
      </c>
      <c r="B10908" t="s">
        <v>10915</v>
      </c>
      <c r="C10908" s="5">
        <f t="shared" si="340"/>
        <v>42223.904537037037</v>
      </c>
      <c r="D10908" s="5">
        <f t="shared" si="341"/>
        <v>42223.919733796298</v>
      </c>
      <c r="E10908" t="s">
        <v>18746</v>
      </c>
      <c r="F10908" t="s">
        <v>19342</v>
      </c>
      <c r="G10908" s="2">
        <v>42223.904537037037</v>
      </c>
      <c r="H10908" s="2">
        <v>42223.919733796298</v>
      </c>
      <c r="I10908" s="3">
        <v>1.5196759259259261E-2</v>
      </c>
      <c r="J10908" s="3">
        <v>0.36472222222222223</v>
      </c>
      <c r="K10908" t="s">
        <v>19345</v>
      </c>
      <c r="L10908" t="s">
        <v>19344</v>
      </c>
    </row>
    <row r="10909" spans="1:12" x14ac:dyDescent="0.25">
      <c r="A10909" s="1">
        <v>10907</v>
      </c>
      <c r="B10909" t="s">
        <v>10916</v>
      </c>
      <c r="C10909" s="5">
        <f t="shared" si="340"/>
        <v>42223.488159722219</v>
      </c>
      <c r="D10909" s="5">
        <f t="shared" si="341"/>
        <v>42230.778391203698</v>
      </c>
      <c r="E10909" t="s">
        <v>18827</v>
      </c>
      <c r="F10909" t="s">
        <v>19337</v>
      </c>
      <c r="G10909" s="2">
        <v>42223.488159722219</v>
      </c>
      <c r="H10909" s="2">
        <v>42230.778391203698</v>
      </c>
      <c r="I10909" s="3">
        <v>7.2902314814814817</v>
      </c>
      <c r="J10909" s="3">
        <v>174.9655555555556</v>
      </c>
      <c r="K10909" t="s">
        <v>19344</v>
      </c>
      <c r="L10909" t="s">
        <v>19346</v>
      </c>
    </row>
    <row r="10910" spans="1:12" x14ac:dyDescent="0.25">
      <c r="A10910" s="1">
        <v>10908</v>
      </c>
      <c r="B10910" t="s">
        <v>10917</v>
      </c>
      <c r="C10910" s="5">
        <f t="shared" si="340"/>
        <v>42192.029641203713</v>
      </c>
      <c r="D10910" s="5">
        <f t="shared" si="341"/>
        <v>42192.044444444437</v>
      </c>
      <c r="E10910" t="s">
        <v>18754</v>
      </c>
      <c r="F10910" t="s">
        <v>19340</v>
      </c>
      <c r="G10910" s="2">
        <v>42192.029641203713</v>
      </c>
      <c r="H10910" s="2">
        <v>42192.044444444437</v>
      </c>
      <c r="I10910" s="3">
        <v>1.480324074074074E-2</v>
      </c>
      <c r="J10910" s="3">
        <v>0.3552777777777778</v>
      </c>
      <c r="K10910" t="s">
        <v>19344</v>
      </c>
      <c r="L10910" t="s">
        <v>19345</v>
      </c>
    </row>
    <row r="10911" spans="1:12" x14ac:dyDescent="0.25">
      <c r="A10911" s="1">
        <v>10909</v>
      </c>
      <c r="B10911" t="s">
        <v>10918</v>
      </c>
      <c r="C10911" s="5">
        <f t="shared" si="340"/>
        <v>42192.529664351852</v>
      </c>
      <c r="D10911" s="5">
        <f t="shared" si="341"/>
        <v>42192.576111111113</v>
      </c>
      <c r="E10911" t="s">
        <v>18795</v>
      </c>
      <c r="F10911" t="s">
        <v>19337</v>
      </c>
      <c r="G10911" s="2">
        <v>42192.529664351852</v>
      </c>
      <c r="H10911" s="2">
        <v>42192.576111111113</v>
      </c>
      <c r="I10911" s="3">
        <v>4.6446759259259257E-2</v>
      </c>
      <c r="J10911" s="3">
        <v>1.1147222222222219</v>
      </c>
      <c r="K10911" t="s">
        <v>19344</v>
      </c>
      <c r="L10911" t="s">
        <v>19343</v>
      </c>
    </row>
    <row r="10912" spans="1:12" x14ac:dyDescent="0.25">
      <c r="A10912" s="1">
        <v>10910</v>
      </c>
      <c r="B10912" t="s">
        <v>10919</v>
      </c>
      <c r="C10912" s="5">
        <f t="shared" si="340"/>
        <v>42193.654675925929</v>
      </c>
      <c r="D10912" s="5">
        <f t="shared" si="341"/>
        <v>42196.380960648137</v>
      </c>
      <c r="E10912" t="s">
        <v>18750</v>
      </c>
      <c r="F10912" t="s">
        <v>19337</v>
      </c>
      <c r="G10912" s="2">
        <v>42193.654675925929</v>
      </c>
      <c r="H10912" s="2">
        <v>42196.380960648137</v>
      </c>
      <c r="I10912" s="3">
        <v>2.7262847222222222</v>
      </c>
      <c r="J10912" s="3">
        <v>65.430833333333339</v>
      </c>
      <c r="K10912" t="s">
        <v>19344</v>
      </c>
      <c r="L10912" t="s">
        <v>19343</v>
      </c>
    </row>
    <row r="10913" spans="1:12" x14ac:dyDescent="0.25">
      <c r="A10913" s="1">
        <v>10911</v>
      </c>
      <c r="B10913" t="s">
        <v>10920</v>
      </c>
      <c r="C10913" s="5">
        <f t="shared" si="340"/>
        <v>42255.279317129629</v>
      </c>
      <c r="D10913" s="5">
        <f t="shared" si="341"/>
        <v>42255.331273148149</v>
      </c>
      <c r="E10913" t="s">
        <v>18762</v>
      </c>
      <c r="F10913" t="s">
        <v>19337</v>
      </c>
      <c r="G10913" s="2">
        <v>42255.279317129629</v>
      </c>
      <c r="H10913" s="2">
        <v>42255.331273148149</v>
      </c>
      <c r="I10913" s="3">
        <v>5.1956018518518519E-2</v>
      </c>
      <c r="J10913" s="3">
        <v>1.246944444444444</v>
      </c>
      <c r="K10913" t="s">
        <v>19346</v>
      </c>
      <c r="L10913" t="s">
        <v>19343</v>
      </c>
    </row>
    <row r="10914" spans="1:12" x14ac:dyDescent="0.25">
      <c r="A10914" s="1">
        <v>10912</v>
      </c>
      <c r="B10914" t="s">
        <v>10921</v>
      </c>
      <c r="C10914" s="5">
        <f t="shared" si="340"/>
        <v>42255.321145833332</v>
      </c>
      <c r="D10914" s="5">
        <f t="shared" si="341"/>
        <v>42257.594571759262</v>
      </c>
      <c r="E10914" t="s">
        <v>18868</v>
      </c>
      <c r="F10914" t="s">
        <v>19338</v>
      </c>
      <c r="G10914" s="2">
        <v>42255.321145833332</v>
      </c>
      <c r="H10914" s="2">
        <v>42257.594571759262</v>
      </c>
      <c r="I10914" s="3">
        <v>2.2734259259259262</v>
      </c>
      <c r="J10914" s="3">
        <v>54.562222222222218</v>
      </c>
      <c r="K10914" t="s">
        <v>19344</v>
      </c>
      <c r="L10914" t="s">
        <v>19343</v>
      </c>
    </row>
    <row r="10915" spans="1:12" x14ac:dyDescent="0.25">
      <c r="A10915" s="1">
        <v>10913</v>
      </c>
      <c r="B10915" t="s">
        <v>10922</v>
      </c>
      <c r="C10915" s="5">
        <f t="shared" si="340"/>
        <v>42193.362905092603</v>
      </c>
      <c r="D10915" s="5">
        <f t="shared" si="341"/>
        <v>42193.399004629631</v>
      </c>
      <c r="E10915" t="s">
        <v>18767</v>
      </c>
      <c r="F10915" t="s">
        <v>19337</v>
      </c>
      <c r="G10915" s="2">
        <v>42193.362905092603</v>
      </c>
      <c r="H10915" s="2">
        <v>42193.399004629631</v>
      </c>
      <c r="I10915" s="3">
        <v>3.6099537037037027E-2</v>
      </c>
      <c r="J10915" s="3">
        <v>0.86638888888888888</v>
      </c>
      <c r="K10915" t="s">
        <v>19344</v>
      </c>
      <c r="L10915" t="s">
        <v>19343</v>
      </c>
    </row>
    <row r="10916" spans="1:12" x14ac:dyDescent="0.25">
      <c r="A10916" s="1">
        <v>10914</v>
      </c>
      <c r="B10916" t="s">
        <v>10923</v>
      </c>
      <c r="C10916" s="5">
        <f t="shared" si="340"/>
        <v>42163.362951388888</v>
      </c>
      <c r="D10916" s="5">
        <f t="shared" si="341"/>
        <v>42163.383796296293</v>
      </c>
      <c r="E10916" t="s">
        <v>18753</v>
      </c>
      <c r="F10916" t="s">
        <v>19341</v>
      </c>
      <c r="G10916" s="2">
        <v>42163.362951388888</v>
      </c>
      <c r="H10916" s="2">
        <v>42163.383796296293</v>
      </c>
      <c r="I10916" s="3">
        <v>2.0844907407407409E-2</v>
      </c>
      <c r="J10916" s="3">
        <v>0.50027777777777782</v>
      </c>
      <c r="K10916" t="s">
        <v>19343</v>
      </c>
      <c r="L10916" t="s">
        <v>19348</v>
      </c>
    </row>
    <row r="10917" spans="1:12" x14ac:dyDescent="0.25">
      <c r="A10917" s="1">
        <v>10915</v>
      </c>
      <c r="B10917" t="s">
        <v>10924</v>
      </c>
      <c r="C10917" s="5">
        <f t="shared" si="340"/>
        <v>42346.863136574073</v>
      </c>
      <c r="D10917" s="5">
        <f t="shared" si="341"/>
        <v>42346.903240740743</v>
      </c>
      <c r="E10917" t="s">
        <v>18738</v>
      </c>
      <c r="F10917" t="s">
        <v>19337</v>
      </c>
      <c r="G10917" s="2">
        <v>42346.863136574073</v>
      </c>
      <c r="H10917" s="2">
        <v>42346.903240740743</v>
      </c>
      <c r="I10917" s="3">
        <v>4.010416666666667E-2</v>
      </c>
      <c r="J10917" s="3">
        <v>0.96250000000000002</v>
      </c>
      <c r="K10917" t="s">
        <v>19348</v>
      </c>
      <c r="L10917" t="s">
        <v>19344</v>
      </c>
    </row>
    <row r="10918" spans="1:12" x14ac:dyDescent="0.25">
      <c r="A10918" s="1">
        <v>10916</v>
      </c>
      <c r="B10918" t="s">
        <v>10925</v>
      </c>
      <c r="C10918" s="5">
        <f t="shared" si="340"/>
        <v>42193.904270833344</v>
      </c>
      <c r="D10918" s="5">
        <f t="shared" si="341"/>
        <v>42193.92659722222</v>
      </c>
      <c r="E10918" t="s">
        <v>18719</v>
      </c>
      <c r="F10918" t="s">
        <v>19337</v>
      </c>
      <c r="G10918" s="2">
        <v>42193.904270833344</v>
      </c>
      <c r="H10918" s="2">
        <v>42193.92659722222</v>
      </c>
      <c r="I10918" s="3">
        <v>2.2326388888888889E-2</v>
      </c>
      <c r="J10918" s="3">
        <v>0.53583333333333338</v>
      </c>
      <c r="K10918" t="s">
        <v>19345</v>
      </c>
      <c r="L10918" t="s">
        <v>19346</v>
      </c>
    </row>
    <row r="10919" spans="1:12" x14ac:dyDescent="0.25">
      <c r="A10919" s="1">
        <v>10917</v>
      </c>
      <c r="B10919" t="s">
        <v>10926</v>
      </c>
      <c r="C10919" s="5">
        <f t="shared" si="340"/>
        <v>42225.112754629627</v>
      </c>
      <c r="D10919" s="5">
        <f t="shared" si="341"/>
        <v>42225.150335648148</v>
      </c>
      <c r="E10919" t="s">
        <v>18732</v>
      </c>
      <c r="F10919" t="s">
        <v>19337</v>
      </c>
      <c r="G10919" s="2">
        <v>42225.112754629627</v>
      </c>
      <c r="H10919" s="2">
        <v>42225.150335648148</v>
      </c>
      <c r="I10919" s="3">
        <v>3.7581018518518521E-2</v>
      </c>
      <c r="J10919" s="3">
        <v>0.90194444444444444</v>
      </c>
      <c r="K10919" t="s">
        <v>19345</v>
      </c>
      <c r="L10919" t="s">
        <v>19343</v>
      </c>
    </row>
    <row r="10920" spans="1:12" x14ac:dyDescent="0.25">
      <c r="A10920" s="1">
        <v>10918</v>
      </c>
      <c r="B10920" t="s">
        <v>10927</v>
      </c>
      <c r="C10920" s="5">
        <f t="shared" si="340"/>
        <v>42347.654756944437</v>
      </c>
      <c r="D10920" s="5">
        <f t="shared" si="341"/>
        <v>42347.669583333343</v>
      </c>
      <c r="E10920" t="s">
        <v>18747</v>
      </c>
      <c r="F10920" t="s">
        <v>19342</v>
      </c>
      <c r="G10920" s="2">
        <v>42347.654756944437</v>
      </c>
      <c r="H10920" s="2">
        <v>42347.669583333343</v>
      </c>
      <c r="I10920" s="3">
        <v>1.4826388888888891E-2</v>
      </c>
      <c r="J10920" s="3">
        <v>0.35583333333333328</v>
      </c>
      <c r="K10920" t="s">
        <v>19343</v>
      </c>
      <c r="L10920" t="s">
        <v>19346</v>
      </c>
    </row>
    <row r="10921" spans="1:12" x14ac:dyDescent="0.25">
      <c r="A10921" s="1">
        <v>10919</v>
      </c>
      <c r="B10921" t="s">
        <v>10928</v>
      </c>
      <c r="C10921" s="5">
        <f t="shared" si="340"/>
        <v>42225.696018518523</v>
      </c>
      <c r="D10921" s="5">
        <f t="shared" si="341"/>
        <v>42226.582337962973</v>
      </c>
      <c r="E10921" t="s">
        <v>18870</v>
      </c>
      <c r="F10921" t="s">
        <v>19338</v>
      </c>
      <c r="G10921" s="2">
        <v>42225.696018518523</v>
      </c>
      <c r="H10921" s="2">
        <v>42226.582337962973</v>
      </c>
      <c r="I10921" s="3">
        <v>0.88631944444444444</v>
      </c>
      <c r="J10921" s="3">
        <v>21.271666666666668</v>
      </c>
      <c r="K10921" t="s">
        <v>19344</v>
      </c>
      <c r="L10921" t="s">
        <v>19345</v>
      </c>
    </row>
    <row r="10922" spans="1:12" x14ac:dyDescent="0.25">
      <c r="A10922" s="1">
        <v>10920</v>
      </c>
      <c r="B10922" t="s">
        <v>10929</v>
      </c>
      <c r="C10922" s="5">
        <f t="shared" si="340"/>
        <v>42194.737812500003</v>
      </c>
      <c r="D10922" s="5">
        <f t="shared" si="341"/>
        <v>42197.668090277781</v>
      </c>
      <c r="E10922" t="s">
        <v>18918</v>
      </c>
      <c r="F10922" t="s">
        <v>19337</v>
      </c>
      <c r="G10922" s="2">
        <v>42194.737812500003</v>
      </c>
      <c r="H10922" s="2">
        <v>42197.668090277781</v>
      </c>
      <c r="I10922" s="3">
        <v>2.930277777777778</v>
      </c>
      <c r="J10922" s="3">
        <v>70.326666666666668</v>
      </c>
      <c r="K10922" t="s">
        <v>19348</v>
      </c>
      <c r="L10922" t="s">
        <v>19346</v>
      </c>
    </row>
    <row r="10923" spans="1:12" x14ac:dyDescent="0.25">
      <c r="A10923" s="1">
        <v>10921</v>
      </c>
      <c r="B10923" t="s">
        <v>10930</v>
      </c>
      <c r="C10923" s="5">
        <f t="shared" si="340"/>
        <v>42256.820844907408</v>
      </c>
      <c r="D10923" s="5">
        <f t="shared" si="341"/>
        <v>42256.837719907409</v>
      </c>
      <c r="E10923" t="s">
        <v>18837</v>
      </c>
      <c r="F10923" t="s">
        <v>19340</v>
      </c>
      <c r="G10923" s="2">
        <v>42256.820844907408</v>
      </c>
      <c r="H10923" s="2">
        <v>42256.837719907409</v>
      </c>
      <c r="I10923" s="3">
        <v>1.6875000000000001E-2</v>
      </c>
      <c r="J10923" s="3">
        <v>0.40500000000000003</v>
      </c>
      <c r="K10923" t="s">
        <v>19346</v>
      </c>
      <c r="L10923" t="s">
        <v>19343</v>
      </c>
    </row>
    <row r="10924" spans="1:12" x14ac:dyDescent="0.25">
      <c r="A10924" s="1">
        <v>10922</v>
      </c>
      <c r="B10924" t="s">
        <v>10931</v>
      </c>
      <c r="C10924" s="5">
        <f t="shared" si="340"/>
        <v>42164.362870370373</v>
      </c>
      <c r="D10924" s="5">
        <f t="shared" si="341"/>
        <v>42164.384016203701</v>
      </c>
      <c r="E10924" t="s">
        <v>18726</v>
      </c>
      <c r="F10924" t="s">
        <v>19336</v>
      </c>
      <c r="G10924" s="2">
        <v>42164.362870370373</v>
      </c>
      <c r="H10924" s="2">
        <v>42164.384016203701</v>
      </c>
      <c r="I10924" s="3">
        <v>2.1145833333333329E-2</v>
      </c>
      <c r="J10924" s="3">
        <v>0.50749999999999995</v>
      </c>
      <c r="K10924" t="s">
        <v>19346</v>
      </c>
      <c r="L10924" t="s">
        <v>19345</v>
      </c>
    </row>
    <row r="10925" spans="1:12" x14ac:dyDescent="0.25">
      <c r="A10925" s="1">
        <v>10923</v>
      </c>
      <c r="B10925" t="s">
        <v>10932</v>
      </c>
      <c r="C10925" s="5">
        <f t="shared" si="340"/>
        <v>42164.363171296303</v>
      </c>
      <c r="D10925" s="5">
        <f t="shared" si="341"/>
        <v>42164.401087962957</v>
      </c>
      <c r="E10925" t="s">
        <v>18748</v>
      </c>
      <c r="F10925" t="s">
        <v>19338</v>
      </c>
      <c r="G10925" s="2">
        <v>42164.363171296303</v>
      </c>
      <c r="H10925" s="2">
        <v>42164.401087962957</v>
      </c>
      <c r="I10925" s="3">
        <v>3.7916666666666668E-2</v>
      </c>
      <c r="J10925" s="3">
        <v>0.91</v>
      </c>
      <c r="K10925" t="s">
        <v>19345</v>
      </c>
      <c r="L10925" t="s">
        <v>19348</v>
      </c>
    </row>
    <row r="10926" spans="1:12" x14ac:dyDescent="0.25">
      <c r="A10926" s="1">
        <v>10924</v>
      </c>
      <c r="B10926" t="s">
        <v>10933</v>
      </c>
      <c r="C10926" s="5">
        <f t="shared" si="340"/>
        <v>42225.404629629629</v>
      </c>
      <c r="D10926" s="5">
        <f t="shared" si="341"/>
        <v>42225.466863425929</v>
      </c>
      <c r="E10926" t="s">
        <v>18917</v>
      </c>
      <c r="F10926" t="s">
        <v>19338</v>
      </c>
      <c r="G10926" s="2">
        <v>42225.404629629629</v>
      </c>
      <c r="H10926" s="2">
        <v>42225.466863425929</v>
      </c>
      <c r="I10926" s="3">
        <v>6.2233796296296287E-2</v>
      </c>
      <c r="J10926" s="3">
        <v>1.493611111111111</v>
      </c>
      <c r="K10926" t="s">
        <v>19348</v>
      </c>
      <c r="L10926" t="s">
        <v>19345</v>
      </c>
    </row>
    <row r="10927" spans="1:12" x14ac:dyDescent="0.25">
      <c r="A10927" s="1">
        <v>10925</v>
      </c>
      <c r="B10927" t="s">
        <v>10934</v>
      </c>
      <c r="C10927" s="5">
        <f t="shared" si="340"/>
        <v>42256.445879629631</v>
      </c>
      <c r="D10927" s="5">
        <f t="shared" si="341"/>
        <v>42258.341122685182</v>
      </c>
      <c r="E10927" t="s">
        <v>18900</v>
      </c>
      <c r="F10927" t="s">
        <v>19338</v>
      </c>
      <c r="G10927" s="2">
        <v>42256.445879629631</v>
      </c>
      <c r="H10927" s="2">
        <v>42258.341122685182</v>
      </c>
      <c r="I10927" s="3">
        <v>1.8952430555555559</v>
      </c>
      <c r="J10927" s="3">
        <v>45.485833333333332</v>
      </c>
      <c r="K10927" t="s">
        <v>19344</v>
      </c>
      <c r="L10927" t="s">
        <v>19346</v>
      </c>
    </row>
    <row r="10928" spans="1:12" x14ac:dyDescent="0.25">
      <c r="A10928" s="1">
        <v>10926</v>
      </c>
      <c r="B10928" t="s">
        <v>10935</v>
      </c>
      <c r="C10928" s="5">
        <f t="shared" si="340"/>
        <v>42317.987662037027</v>
      </c>
      <c r="D10928" s="5">
        <f t="shared" si="341"/>
        <v>42318.005057870367</v>
      </c>
      <c r="E10928" t="s">
        <v>18743</v>
      </c>
      <c r="F10928" t="s">
        <v>19338</v>
      </c>
      <c r="G10928" s="2">
        <v>42317.987662037027</v>
      </c>
      <c r="H10928" s="2">
        <v>42318.005057870367</v>
      </c>
      <c r="I10928" s="3">
        <v>1.7395833333333329E-2</v>
      </c>
      <c r="J10928" s="3">
        <v>0.41749999999999998</v>
      </c>
      <c r="K10928" t="s">
        <v>19348</v>
      </c>
      <c r="L10928" t="s">
        <v>19343</v>
      </c>
    </row>
    <row r="10929" spans="1:12" x14ac:dyDescent="0.25">
      <c r="A10929" s="1">
        <v>10927</v>
      </c>
      <c r="B10929" t="s">
        <v>10936</v>
      </c>
      <c r="C10929" s="5">
        <f t="shared" si="340"/>
        <v>42256.529270833344</v>
      </c>
      <c r="D10929" s="5">
        <f t="shared" si="341"/>
        <v>42256.544745370367</v>
      </c>
      <c r="E10929" t="s">
        <v>18747</v>
      </c>
      <c r="F10929" t="s">
        <v>19341</v>
      </c>
      <c r="G10929" s="2">
        <v>42256.529270833344</v>
      </c>
      <c r="H10929" s="2">
        <v>42256.544745370367</v>
      </c>
      <c r="I10929" s="3">
        <v>1.547453703703704E-2</v>
      </c>
      <c r="J10929" s="3">
        <v>0.37138888888888888</v>
      </c>
      <c r="K10929" t="s">
        <v>19343</v>
      </c>
      <c r="L10929" t="s">
        <v>19346</v>
      </c>
    </row>
    <row r="10930" spans="1:12" x14ac:dyDescent="0.25">
      <c r="A10930" s="1">
        <v>10928</v>
      </c>
      <c r="B10930" t="s">
        <v>10937</v>
      </c>
      <c r="C10930" s="5">
        <f t="shared" si="340"/>
        <v>42256.529444444437</v>
      </c>
      <c r="D10930" s="5">
        <f t="shared" si="341"/>
        <v>42256.601226851853</v>
      </c>
      <c r="E10930" t="s">
        <v>18875</v>
      </c>
      <c r="F10930" t="s">
        <v>19336</v>
      </c>
      <c r="G10930" s="2">
        <v>42256.529444444437</v>
      </c>
      <c r="H10930" s="2">
        <v>42256.601226851853</v>
      </c>
      <c r="I10930" s="3">
        <v>7.1782407407407406E-2</v>
      </c>
      <c r="J10930" s="3">
        <v>1.722777777777778</v>
      </c>
      <c r="K10930" t="s">
        <v>19344</v>
      </c>
      <c r="L10930" t="s">
        <v>19343</v>
      </c>
    </row>
    <row r="10931" spans="1:12" x14ac:dyDescent="0.25">
      <c r="A10931" s="1">
        <v>10929</v>
      </c>
      <c r="B10931" t="s">
        <v>10938</v>
      </c>
      <c r="C10931" s="5">
        <f t="shared" si="340"/>
        <v>42195.571064814823</v>
      </c>
      <c r="D10931" s="5">
        <f t="shared" si="341"/>
        <v>42198.684328703697</v>
      </c>
      <c r="E10931" t="s">
        <v>18903</v>
      </c>
      <c r="F10931" t="s">
        <v>19336</v>
      </c>
      <c r="G10931" s="2">
        <v>42195.571064814823</v>
      </c>
      <c r="H10931" s="2">
        <v>42198.684328703697</v>
      </c>
      <c r="I10931" s="3">
        <v>3.1132638888888891</v>
      </c>
      <c r="J10931" s="3">
        <v>74.718333333333334</v>
      </c>
      <c r="K10931" t="s">
        <v>19346</v>
      </c>
      <c r="L10931" t="s">
        <v>19346</v>
      </c>
    </row>
    <row r="10932" spans="1:12" x14ac:dyDescent="0.25">
      <c r="A10932" s="1">
        <v>10930</v>
      </c>
      <c r="B10932" t="s">
        <v>10939</v>
      </c>
      <c r="C10932" s="5">
        <f t="shared" si="340"/>
        <v>42195.654328703713</v>
      </c>
      <c r="D10932" s="5">
        <f t="shared" si="341"/>
        <v>42195.737337962957</v>
      </c>
      <c r="E10932" t="s">
        <v>18761</v>
      </c>
      <c r="F10932" t="s">
        <v>19338</v>
      </c>
      <c r="G10932" s="2">
        <v>42195.654328703713</v>
      </c>
      <c r="H10932" s="2">
        <v>42195.737337962957</v>
      </c>
      <c r="I10932" s="3">
        <v>8.3009259259259255E-2</v>
      </c>
      <c r="J10932" s="3">
        <v>1.9922222222222219</v>
      </c>
      <c r="K10932" t="s">
        <v>19345</v>
      </c>
      <c r="L10932" t="s">
        <v>19344</v>
      </c>
    </row>
    <row r="10933" spans="1:12" x14ac:dyDescent="0.25">
      <c r="A10933" s="1">
        <v>10931</v>
      </c>
      <c r="B10933" t="s">
        <v>10940</v>
      </c>
      <c r="C10933" s="5">
        <f t="shared" si="340"/>
        <v>42226.279641203713</v>
      </c>
      <c r="D10933" s="5">
        <f t="shared" si="341"/>
        <v>42226.585266203707</v>
      </c>
      <c r="E10933" t="s">
        <v>18951</v>
      </c>
      <c r="F10933" t="s">
        <v>19336</v>
      </c>
      <c r="G10933" s="2">
        <v>42226.279641203713</v>
      </c>
      <c r="H10933" s="2">
        <v>42226.585266203707</v>
      </c>
      <c r="I10933" s="3">
        <v>0.30562499999999998</v>
      </c>
      <c r="J10933" s="3">
        <v>7.335</v>
      </c>
      <c r="K10933" t="s">
        <v>19346</v>
      </c>
      <c r="L10933" t="s">
        <v>19345</v>
      </c>
    </row>
    <row r="10934" spans="1:12" x14ac:dyDescent="0.25">
      <c r="A10934" s="1">
        <v>10932</v>
      </c>
      <c r="B10934" t="s">
        <v>10941</v>
      </c>
      <c r="C10934" s="5">
        <f t="shared" si="340"/>
        <v>42226.445856481478</v>
      </c>
      <c r="D10934" s="5">
        <f t="shared" si="341"/>
        <v>42226.484270833331</v>
      </c>
      <c r="E10934" t="s">
        <v>18732</v>
      </c>
      <c r="F10934" t="s">
        <v>19338</v>
      </c>
      <c r="G10934" s="2">
        <v>42226.445856481478</v>
      </c>
      <c r="H10934" s="2">
        <v>42226.484270833331</v>
      </c>
      <c r="I10934" s="3">
        <v>3.8414351851851852E-2</v>
      </c>
      <c r="J10934" s="3">
        <v>0.92194444444444446</v>
      </c>
      <c r="K10934" t="s">
        <v>19345</v>
      </c>
      <c r="L10934" t="s">
        <v>19343</v>
      </c>
    </row>
    <row r="10935" spans="1:12" x14ac:dyDescent="0.25">
      <c r="A10935" s="1">
        <v>10933</v>
      </c>
      <c r="B10935" t="s">
        <v>10942</v>
      </c>
      <c r="C10935" s="5">
        <f t="shared" si="340"/>
        <v>42165.445937500001</v>
      </c>
      <c r="D10935" s="5">
        <f t="shared" si="341"/>
        <v>42167.765231481477</v>
      </c>
      <c r="E10935" t="s">
        <v>18780</v>
      </c>
      <c r="F10935" t="s">
        <v>19337</v>
      </c>
      <c r="G10935" s="2">
        <v>42165.445937500001</v>
      </c>
      <c r="H10935" s="2">
        <v>42167.765231481477</v>
      </c>
      <c r="I10935" s="3">
        <v>2.319293981481481</v>
      </c>
      <c r="J10935" s="3">
        <v>55.663055555555559</v>
      </c>
      <c r="K10935" t="s">
        <v>19346</v>
      </c>
      <c r="L10935" t="s">
        <v>19345</v>
      </c>
    </row>
    <row r="10936" spans="1:12" x14ac:dyDescent="0.25">
      <c r="A10936" s="1">
        <v>10934</v>
      </c>
      <c r="B10936" t="s">
        <v>10943</v>
      </c>
      <c r="C10936" s="5">
        <f t="shared" si="340"/>
        <v>42195.488078703696</v>
      </c>
      <c r="D10936" s="5">
        <f t="shared" si="341"/>
        <v>42195.561076388891</v>
      </c>
      <c r="E10936" t="s">
        <v>18773</v>
      </c>
      <c r="F10936" t="s">
        <v>19337</v>
      </c>
      <c r="G10936" s="2">
        <v>42195.488078703696</v>
      </c>
      <c r="H10936" s="2">
        <v>42195.561076388891</v>
      </c>
      <c r="I10936" s="3">
        <v>7.2997685185185179E-2</v>
      </c>
      <c r="J10936" s="3">
        <v>1.751944444444445</v>
      </c>
      <c r="K10936" t="s">
        <v>19345</v>
      </c>
      <c r="L10936" t="s">
        <v>19346</v>
      </c>
    </row>
    <row r="10937" spans="1:12" x14ac:dyDescent="0.25">
      <c r="A10937" s="1">
        <v>10935</v>
      </c>
      <c r="B10937" t="s">
        <v>10944</v>
      </c>
      <c r="C10937" s="5">
        <f t="shared" si="340"/>
        <v>42195.529166666667</v>
      </c>
      <c r="D10937" s="5">
        <f t="shared" si="341"/>
        <v>42195.597638888888</v>
      </c>
      <c r="E10937" t="s">
        <v>18829</v>
      </c>
      <c r="F10937" t="s">
        <v>19337</v>
      </c>
      <c r="G10937" s="2">
        <v>42195.529166666667</v>
      </c>
      <c r="H10937" s="2">
        <v>42195.597638888888</v>
      </c>
      <c r="I10937" s="3">
        <v>6.8472222222222226E-2</v>
      </c>
      <c r="J10937" s="3">
        <v>1.6433333333333331</v>
      </c>
      <c r="K10937" t="s">
        <v>19346</v>
      </c>
      <c r="L10937" t="s">
        <v>19344</v>
      </c>
    </row>
    <row r="10938" spans="1:12" x14ac:dyDescent="0.25">
      <c r="A10938" s="1">
        <v>10936</v>
      </c>
      <c r="B10938" t="s">
        <v>10945</v>
      </c>
      <c r="C10938" s="5">
        <f t="shared" si="340"/>
        <v>42165.529178240737</v>
      </c>
      <c r="D10938" s="5">
        <f t="shared" si="341"/>
        <v>42169.607800925929</v>
      </c>
      <c r="E10938" t="s">
        <v>18812</v>
      </c>
      <c r="F10938" t="s">
        <v>19337</v>
      </c>
      <c r="G10938" s="2">
        <v>42165.529178240737</v>
      </c>
      <c r="H10938" s="2">
        <v>42169.607800925929</v>
      </c>
      <c r="I10938" s="3">
        <v>4.0786226851851852</v>
      </c>
      <c r="J10938" s="3">
        <v>97.886944444444438</v>
      </c>
      <c r="K10938" t="s">
        <v>19343</v>
      </c>
      <c r="L10938" t="s">
        <v>19345</v>
      </c>
    </row>
    <row r="10939" spans="1:12" x14ac:dyDescent="0.25">
      <c r="A10939" s="1">
        <v>10937</v>
      </c>
      <c r="B10939" t="s">
        <v>10946</v>
      </c>
      <c r="C10939" s="5">
        <f t="shared" si="340"/>
        <v>42348.529282407413</v>
      </c>
      <c r="D10939" s="5">
        <f t="shared" si="341"/>
        <v>42348.569826388892</v>
      </c>
      <c r="E10939" t="s">
        <v>18933</v>
      </c>
      <c r="F10939" t="s">
        <v>19338</v>
      </c>
      <c r="G10939" s="2">
        <v>42348.529282407413</v>
      </c>
      <c r="H10939" s="2">
        <v>42348.569826388892</v>
      </c>
      <c r="I10939" s="3">
        <v>4.0543981481481479E-2</v>
      </c>
      <c r="J10939" s="3">
        <v>0.97305555555555556</v>
      </c>
      <c r="K10939" t="s">
        <v>19343</v>
      </c>
      <c r="L10939" t="s">
        <v>19343</v>
      </c>
    </row>
    <row r="10940" spans="1:12" x14ac:dyDescent="0.25">
      <c r="A10940" s="1">
        <v>10938</v>
      </c>
      <c r="B10940" t="s">
        <v>10947</v>
      </c>
      <c r="C10940" s="5">
        <f t="shared" si="340"/>
        <v>42196.612685185188</v>
      </c>
      <c r="D10940" s="5">
        <f t="shared" si="341"/>
        <v>42209.630127314813</v>
      </c>
      <c r="E10940" t="s">
        <v>18876</v>
      </c>
      <c r="F10940" t="s">
        <v>19336</v>
      </c>
      <c r="G10940" s="2">
        <v>42196.612685185188</v>
      </c>
      <c r="H10940" s="2">
        <v>42209.630127314813</v>
      </c>
      <c r="I10940" s="3">
        <v>13.017442129629631</v>
      </c>
      <c r="J10940" s="3">
        <v>312.41861111111109</v>
      </c>
      <c r="K10940" t="s">
        <v>19346</v>
      </c>
      <c r="L10940" t="s">
        <v>19348</v>
      </c>
    </row>
    <row r="10941" spans="1:12" x14ac:dyDescent="0.25">
      <c r="A10941" s="1">
        <v>10939</v>
      </c>
      <c r="B10941" t="s">
        <v>10948</v>
      </c>
      <c r="C10941" s="5">
        <f t="shared" si="340"/>
        <v>42288.612685185188</v>
      </c>
      <c r="D10941" s="5">
        <f t="shared" si="341"/>
        <v>42288.650324074071</v>
      </c>
      <c r="E10941" t="s">
        <v>18732</v>
      </c>
      <c r="F10941" t="s">
        <v>19341</v>
      </c>
      <c r="G10941" s="2">
        <v>42288.612685185188</v>
      </c>
      <c r="H10941" s="2">
        <v>42288.650324074071</v>
      </c>
      <c r="I10941" s="3">
        <v>3.7638888888888888E-2</v>
      </c>
      <c r="J10941" s="3">
        <v>0.90333333333333332</v>
      </c>
      <c r="K10941" t="s">
        <v>19345</v>
      </c>
      <c r="L10941" t="s">
        <v>19343</v>
      </c>
    </row>
    <row r="10942" spans="1:12" x14ac:dyDescent="0.25">
      <c r="A10942" s="1">
        <v>10940</v>
      </c>
      <c r="B10942" t="s">
        <v>10949</v>
      </c>
      <c r="C10942" s="5">
        <f t="shared" si="340"/>
        <v>42196.654710648138</v>
      </c>
      <c r="D10942" s="5">
        <f t="shared" si="341"/>
        <v>42206.854375000003</v>
      </c>
      <c r="E10942" t="s">
        <v>18895</v>
      </c>
      <c r="F10942" t="s">
        <v>19337</v>
      </c>
      <c r="G10942" s="2">
        <v>42196.654710648138</v>
      </c>
      <c r="H10942" s="2">
        <v>42206.854375000003</v>
      </c>
      <c r="I10942" s="3">
        <v>10.199664351851849</v>
      </c>
      <c r="J10942" s="3">
        <v>244.79194444444451</v>
      </c>
      <c r="K10942" t="s">
        <v>19345</v>
      </c>
      <c r="L10942" t="s">
        <v>19344</v>
      </c>
    </row>
    <row r="10943" spans="1:12" x14ac:dyDescent="0.25">
      <c r="A10943" s="1">
        <v>10941</v>
      </c>
      <c r="B10943" t="s">
        <v>10950</v>
      </c>
      <c r="C10943" s="5">
        <f t="shared" si="340"/>
        <v>42135.737604166658</v>
      </c>
      <c r="D10943" s="5">
        <f t="shared" si="341"/>
        <v>42140.517835648148</v>
      </c>
      <c r="E10943" t="s">
        <v>18803</v>
      </c>
      <c r="F10943" t="s">
        <v>19338</v>
      </c>
      <c r="G10943" s="2">
        <v>42135.737604166658</v>
      </c>
      <c r="H10943" s="2">
        <v>42140.517835648148</v>
      </c>
      <c r="I10943" s="3">
        <v>4.7802314814814819</v>
      </c>
      <c r="J10943" s="3">
        <v>114.7255555555556</v>
      </c>
      <c r="K10943" t="s">
        <v>19345</v>
      </c>
      <c r="L10943" t="s">
        <v>19343</v>
      </c>
    </row>
    <row r="10944" spans="1:12" x14ac:dyDescent="0.25">
      <c r="A10944" s="1">
        <v>10942</v>
      </c>
      <c r="B10944" t="s">
        <v>10951</v>
      </c>
      <c r="C10944" s="5">
        <f t="shared" si="340"/>
        <v>42196.779328703713</v>
      </c>
      <c r="D10944" s="5">
        <f t="shared" si="341"/>
        <v>42196.8125</v>
      </c>
      <c r="E10944" t="s">
        <v>18740</v>
      </c>
      <c r="F10944" t="s">
        <v>19341</v>
      </c>
      <c r="G10944" s="2">
        <v>42196.779328703713</v>
      </c>
      <c r="H10944" s="2">
        <v>42196.8125</v>
      </c>
      <c r="I10944" s="3">
        <v>3.3171296296296303E-2</v>
      </c>
      <c r="J10944" s="3">
        <v>0.7961111111111111</v>
      </c>
      <c r="K10944" t="s">
        <v>19343</v>
      </c>
      <c r="L10944" t="s">
        <v>19345</v>
      </c>
    </row>
    <row r="10945" spans="1:12" x14ac:dyDescent="0.25">
      <c r="A10945" s="1">
        <v>10943</v>
      </c>
      <c r="B10945" t="s">
        <v>10952</v>
      </c>
      <c r="C10945" s="5">
        <f t="shared" si="340"/>
        <v>42196.279641203713</v>
      </c>
      <c r="D10945" s="5">
        <f t="shared" si="341"/>
        <v>42202.580775462957</v>
      </c>
      <c r="E10945" t="s">
        <v>18750</v>
      </c>
      <c r="F10945" t="s">
        <v>19337</v>
      </c>
      <c r="G10945" s="2">
        <v>42196.279641203713</v>
      </c>
      <c r="H10945" s="2">
        <v>42202.580775462957</v>
      </c>
      <c r="I10945" s="3">
        <v>6.3011342592592596</v>
      </c>
      <c r="J10945" s="3">
        <v>151.2272222222222</v>
      </c>
      <c r="K10945" t="s">
        <v>19344</v>
      </c>
      <c r="L10945" t="s">
        <v>19343</v>
      </c>
    </row>
    <row r="10946" spans="1:12" x14ac:dyDescent="0.25">
      <c r="A10946" s="1">
        <v>10944</v>
      </c>
      <c r="B10946" t="s">
        <v>10953</v>
      </c>
      <c r="C10946" s="5">
        <f t="shared" si="340"/>
        <v>42258.321516203701</v>
      </c>
      <c r="D10946" s="5">
        <f t="shared" si="341"/>
        <v>42259.928831018522</v>
      </c>
      <c r="E10946" t="s">
        <v>18762</v>
      </c>
      <c r="F10946" t="s">
        <v>19337</v>
      </c>
      <c r="G10946" s="2">
        <v>42258.321516203701</v>
      </c>
      <c r="H10946" s="2">
        <v>42259.928831018522</v>
      </c>
      <c r="I10946" s="3">
        <v>1.6073148148148151</v>
      </c>
      <c r="J10946" s="3">
        <v>38.575555555555553</v>
      </c>
      <c r="K10946" t="s">
        <v>19346</v>
      </c>
      <c r="L10946" t="s">
        <v>19343</v>
      </c>
    </row>
    <row r="10947" spans="1:12" x14ac:dyDescent="0.25">
      <c r="A10947" s="1">
        <v>10945</v>
      </c>
      <c r="B10947" t="s">
        <v>10954</v>
      </c>
      <c r="C10947" s="5">
        <f t="shared" ref="C10947:C11010" si="342">G10947</f>
        <v>42227.362719907411</v>
      </c>
      <c r="D10947" s="5">
        <f t="shared" ref="D10947:D11010" si="343">H10947</f>
        <v>42227.424305555563</v>
      </c>
      <c r="E10947" t="s">
        <v>18814</v>
      </c>
      <c r="F10947" t="s">
        <v>19338</v>
      </c>
      <c r="G10947" s="2">
        <v>42227.362719907411</v>
      </c>
      <c r="H10947" s="2">
        <v>42227.424305555563</v>
      </c>
      <c r="I10947" s="3">
        <v>6.1585648148148153E-2</v>
      </c>
      <c r="J10947" s="3">
        <v>1.478055555555555</v>
      </c>
      <c r="K10947" t="s">
        <v>19348</v>
      </c>
      <c r="L10947" t="s">
        <v>19346</v>
      </c>
    </row>
    <row r="10948" spans="1:12" x14ac:dyDescent="0.25">
      <c r="A10948" s="1">
        <v>10946</v>
      </c>
      <c r="B10948" t="s">
        <v>10955</v>
      </c>
      <c r="C10948" s="5">
        <f t="shared" si="342"/>
        <v>42258.362812500003</v>
      </c>
      <c r="D10948" s="5">
        <f t="shared" si="343"/>
        <v>42258.422303240739</v>
      </c>
      <c r="E10948" t="s">
        <v>18759</v>
      </c>
      <c r="F10948" t="s">
        <v>19338</v>
      </c>
      <c r="G10948" s="2">
        <v>42258.362812500003</v>
      </c>
      <c r="H10948" s="2">
        <v>42258.422303240739</v>
      </c>
      <c r="I10948" s="3">
        <v>5.949074074074074E-2</v>
      </c>
      <c r="J10948" s="3">
        <v>1.427777777777778</v>
      </c>
      <c r="K10948" t="s">
        <v>19343</v>
      </c>
      <c r="L10948" t="s">
        <v>19345</v>
      </c>
    </row>
    <row r="10949" spans="1:12" x14ac:dyDescent="0.25">
      <c r="A10949" s="1">
        <v>10947</v>
      </c>
      <c r="B10949" t="s">
        <v>10956</v>
      </c>
      <c r="C10949" s="5">
        <f t="shared" si="342"/>
        <v>42319.904293981483</v>
      </c>
      <c r="D10949" s="5">
        <f t="shared" si="343"/>
        <v>42319.91778935185</v>
      </c>
      <c r="E10949" t="s">
        <v>18746</v>
      </c>
      <c r="F10949" t="s">
        <v>19340</v>
      </c>
      <c r="G10949" s="2">
        <v>42319.904293981483</v>
      </c>
      <c r="H10949" s="2">
        <v>42319.91778935185</v>
      </c>
      <c r="I10949" s="3">
        <v>1.3495370370370369E-2</v>
      </c>
      <c r="J10949" s="3">
        <v>0.32388888888888889</v>
      </c>
      <c r="K10949" t="s">
        <v>19345</v>
      </c>
      <c r="L10949" t="s">
        <v>19344</v>
      </c>
    </row>
    <row r="10950" spans="1:12" x14ac:dyDescent="0.25">
      <c r="A10950" s="1">
        <v>10948</v>
      </c>
      <c r="B10950" t="s">
        <v>10957</v>
      </c>
      <c r="C10950" s="5">
        <f t="shared" si="342"/>
        <v>42227.44630787037</v>
      </c>
      <c r="D10950" s="5">
        <f t="shared" si="343"/>
        <v>42228.273344907408</v>
      </c>
      <c r="E10950" t="s">
        <v>18817</v>
      </c>
      <c r="F10950" t="s">
        <v>19337</v>
      </c>
      <c r="G10950" s="2">
        <v>42227.44630787037</v>
      </c>
      <c r="H10950" s="2">
        <v>42228.273344907408</v>
      </c>
      <c r="I10950" s="3">
        <v>0.82703703703703701</v>
      </c>
      <c r="J10950" s="3">
        <v>19.84888888888889</v>
      </c>
      <c r="K10950" t="s">
        <v>19348</v>
      </c>
      <c r="L10950" t="s">
        <v>19343</v>
      </c>
    </row>
    <row r="10951" spans="1:12" x14ac:dyDescent="0.25">
      <c r="A10951" s="1">
        <v>10949</v>
      </c>
      <c r="B10951" t="s">
        <v>10958</v>
      </c>
      <c r="C10951" s="5">
        <f t="shared" si="342"/>
        <v>42197.154421296298</v>
      </c>
      <c r="D10951" s="5">
        <f t="shared" si="343"/>
        <v>42197.178657407407</v>
      </c>
      <c r="E10951" t="s">
        <v>18726</v>
      </c>
      <c r="F10951" t="s">
        <v>19340</v>
      </c>
      <c r="G10951" s="2">
        <v>42197.154421296298</v>
      </c>
      <c r="H10951" s="2">
        <v>42197.178657407407</v>
      </c>
      <c r="I10951" s="3">
        <v>2.4236111111111111E-2</v>
      </c>
      <c r="J10951" s="3">
        <v>0.58166666666666667</v>
      </c>
      <c r="K10951" t="s">
        <v>19346</v>
      </c>
      <c r="L10951" t="s">
        <v>19345</v>
      </c>
    </row>
    <row r="10952" spans="1:12" x14ac:dyDescent="0.25">
      <c r="A10952" s="1">
        <v>10950</v>
      </c>
      <c r="B10952" t="s">
        <v>10959</v>
      </c>
      <c r="C10952" s="5">
        <f t="shared" si="342"/>
        <v>42228.696006944447</v>
      </c>
      <c r="D10952" s="5">
        <f t="shared" si="343"/>
        <v>42232.333449074067</v>
      </c>
      <c r="E10952" t="s">
        <v>18812</v>
      </c>
      <c r="F10952" t="s">
        <v>19337</v>
      </c>
      <c r="G10952" s="2">
        <v>42228.696006944447</v>
      </c>
      <c r="H10952" s="2">
        <v>42232.333449074067</v>
      </c>
      <c r="I10952" s="3">
        <v>3.6374421296296302</v>
      </c>
      <c r="J10952" s="3">
        <v>87.298611111111114</v>
      </c>
      <c r="K10952" t="s">
        <v>19343</v>
      </c>
      <c r="L10952" t="s">
        <v>19345</v>
      </c>
    </row>
    <row r="10953" spans="1:12" x14ac:dyDescent="0.25">
      <c r="A10953" s="1">
        <v>10951</v>
      </c>
      <c r="B10953" t="s">
        <v>10960</v>
      </c>
      <c r="C10953" s="5">
        <f t="shared" si="342"/>
        <v>42228.696331018517</v>
      </c>
      <c r="D10953" s="5">
        <f t="shared" si="343"/>
        <v>42230.957650462973</v>
      </c>
      <c r="E10953" t="s">
        <v>18785</v>
      </c>
      <c r="F10953" t="s">
        <v>19337</v>
      </c>
      <c r="G10953" s="2">
        <v>42228.696331018517</v>
      </c>
      <c r="H10953" s="2">
        <v>42230.957650462973</v>
      </c>
      <c r="I10953" s="3">
        <v>2.2613194444444451</v>
      </c>
      <c r="J10953" s="3">
        <v>54.271666666666668</v>
      </c>
      <c r="K10953" t="s">
        <v>19344</v>
      </c>
      <c r="L10953" t="s">
        <v>19348</v>
      </c>
    </row>
    <row r="10954" spans="1:12" x14ac:dyDescent="0.25">
      <c r="A10954" s="1">
        <v>10952</v>
      </c>
      <c r="B10954" t="s">
        <v>10961</v>
      </c>
      <c r="C10954" s="5">
        <f t="shared" si="342"/>
        <v>42167.738020833327</v>
      </c>
      <c r="D10954" s="5">
        <f t="shared" si="343"/>
        <v>42168.913912037038</v>
      </c>
      <c r="E10954" t="s">
        <v>18760</v>
      </c>
      <c r="F10954" t="s">
        <v>19337</v>
      </c>
      <c r="G10954" s="2">
        <v>42167.738020833327</v>
      </c>
      <c r="H10954" s="2">
        <v>42168.913912037038</v>
      </c>
      <c r="I10954" s="3">
        <v>1.1758912037037039</v>
      </c>
      <c r="J10954" s="3">
        <v>28.221388888888889</v>
      </c>
      <c r="K10954" t="s">
        <v>19348</v>
      </c>
      <c r="L10954" t="s">
        <v>19344</v>
      </c>
    </row>
    <row r="10955" spans="1:12" x14ac:dyDescent="0.25">
      <c r="A10955" s="1">
        <v>10953</v>
      </c>
      <c r="B10955" t="s">
        <v>10962</v>
      </c>
      <c r="C10955" s="5">
        <f t="shared" si="342"/>
        <v>42197.279224537036</v>
      </c>
      <c r="D10955" s="5">
        <f t="shared" si="343"/>
        <v>42199.588946759257</v>
      </c>
      <c r="E10955" t="s">
        <v>18819</v>
      </c>
      <c r="F10955" t="s">
        <v>19338</v>
      </c>
      <c r="G10955" s="2">
        <v>42197.279224537036</v>
      </c>
      <c r="H10955" s="2">
        <v>42199.588946759257</v>
      </c>
      <c r="I10955" s="3">
        <v>2.3097222222222218</v>
      </c>
      <c r="J10955" s="3">
        <v>55.43333333333333</v>
      </c>
      <c r="K10955" t="s">
        <v>19348</v>
      </c>
      <c r="L10955" t="s">
        <v>19343</v>
      </c>
    </row>
    <row r="10956" spans="1:12" x14ac:dyDescent="0.25">
      <c r="A10956" s="1">
        <v>10954</v>
      </c>
      <c r="B10956" t="s">
        <v>10963</v>
      </c>
      <c r="C10956" s="5">
        <f t="shared" si="342"/>
        <v>42197.279560185183</v>
      </c>
      <c r="D10956" s="5">
        <f t="shared" si="343"/>
        <v>42197.392974537041</v>
      </c>
      <c r="E10956" t="s">
        <v>18750</v>
      </c>
      <c r="F10956" t="s">
        <v>19336</v>
      </c>
      <c r="G10956" s="2">
        <v>42197.279560185183</v>
      </c>
      <c r="H10956" s="2">
        <v>42197.392974537041</v>
      </c>
      <c r="I10956" s="3">
        <v>0.11341435185185179</v>
      </c>
      <c r="J10956" s="3">
        <v>2.7219444444444441</v>
      </c>
      <c r="K10956" t="s">
        <v>19344</v>
      </c>
      <c r="L10956" t="s">
        <v>19343</v>
      </c>
    </row>
    <row r="10957" spans="1:12" x14ac:dyDescent="0.25">
      <c r="A10957" s="1">
        <v>10955</v>
      </c>
      <c r="B10957" t="s">
        <v>10964</v>
      </c>
      <c r="C10957" s="5">
        <f t="shared" si="342"/>
        <v>42228.320891203701</v>
      </c>
      <c r="D10957" s="5">
        <f t="shared" si="343"/>
        <v>42228.364849537043</v>
      </c>
      <c r="E10957" t="s">
        <v>18748</v>
      </c>
      <c r="F10957" t="s">
        <v>19337</v>
      </c>
      <c r="G10957" s="2">
        <v>42228.320891203701</v>
      </c>
      <c r="H10957" s="2">
        <v>42228.364849537043</v>
      </c>
      <c r="I10957" s="3">
        <v>4.3958333333333342E-2</v>
      </c>
      <c r="J10957" s="3">
        <v>1.0549999999999999</v>
      </c>
      <c r="K10957" t="s">
        <v>19345</v>
      </c>
      <c r="L10957" t="s">
        <v>19348</v>
      </c>
    </row>
    <row r="10958" spans="1:12" x14ac:dyDescent="0.25">
      <c r="A10958" s="1">
        <v>10956</v>
      </c>
      <c r="B10958" t="s">
        <v>10965</v>
      </c>
      <c r="C10958" s="5">
        <f t="shared" si="342"/>
        <v>42350.321226851847</v>
      </c>
      <c r="D10958" s="5">
        <f t="shared" si="343"/>
        <v>42350.552430555559</v>
      </c>
      <c r="E10958" t="s">
        <v>18769</v>
      </c>
      <c r="F10958" t="s">
        <v>19337</v>
      </c>
      <c r="G10958" s="2">
        <v>42350.321226851847</v>
      </c>
      <c r="H10958" s="2">
        <v>42350.552430555559</v>
      </c>
      <c r="I10958" s="3">
        <v>0.23120370370370369</v>
      </c>
      <c r="J10958" s="3">
        <v>5.5488888888888894</v>
      </c>
      <c r="K10958" t="s">
        <v>19343</v>
      </c>
      <c r="L10958" t="s">
        <v>19345</v>
      </c>
    </row>
    <row r="10959" spans="1:12" x14ac:dyDescent="0.25">
      <c r="A10959" s="1">
        <v>10957</v>
      </c>
      <c r="B10959" t="s">
        <v>10966</v>
      </c>
      <c r="C10959" s="5">
        <f t="shared" si="342"/>
        <v>42228.362638888888</v>
      </c>
      <c r="D10959" s="5">
        <f t="shared" si="343"/>
        <v>42235.557534722233</v>
      </c>
      <c r="E10959" t="s">
        <v>18822</v>
      </c>
      <c r="F10959" t="s">
        <v>19337</v>
      </c>
      <c r="G10959" s="2">
        <v>42228.362638888888</v>
      </c>
      <c r="H10959" s="2">
        <v>42235.557534722233</v>
      </c>
      <c r="I10959" s="3">
        <v>7.1948958333333337</v>
      </c>
      <c r="J10959" s="3">
        <v>172.67750000000001</v>
      </c>
      <c r="K10959" t="s">
        <v>19344</v>
      </c>
      <c r="L10959" t="s">
        <v>19343</v>
      </c>
    </row>
    <row r="10960" spans="1:12" x14ac:dyDescent="0.25">
      <c r="A10960" s="1">
        <v>10958</v>
      </c>
      <c r="B10960" t="s">
        <v>10967</v>
      </c>
      <c r="C10960" s="5">
        <f t="shared" si="342"/>
        <v>42228.445960648147</v>
      </c>
      <c r="D10960" s="5">
        <f t="shared" si="343"/>
        <v>42230.926469907397</v>
      </c>
      <c r="E10960" t="s">
        <v>18824</v>
      </c>
      <c r="F10960" t="s">
        <v>19337</v>
      </c>
      <c r="G10960" s="2">
        <v>42228.445960648147</v>
      </c>
      <c r="H10960" s="2">
        <v>42230.926469907397</v>
      </c>
      <c r="I10960" s="3">
        <v>2.480509259259259</v>
      </c>
      <c r="J10960" s="3">
        <v>59.532222222222217</v>
      </c>
      <c r="K10960" t="s">
        <v>19344</v>
      </c>
      <c r="L10960" t="s">
        <v>19345</v>
      </c>
    </row>
    <row r="10961" spans="1:12" x14ac:dyDescent="0.25">
      <c r="A10961" s="1">
        <v>10959</v>
      </c>
      <c r="B10961" t="s">
        <v>10968</v>
      </c>
      <c r="C10961" s="5">
        <f t="shared" si="342"/>
        <v>42167.446087962962</v>
      </c>
      <c r="D10961" s="5">
        <f t="shared" si="343"/>
        <v>42167.586631944447</v>
      </c>
      <c r="E10961" t="s">
        <v>18838</v>
      </c>
      <c r="F10961" t="s">
        <v>19339</v>
      </c>
      <c r="G10961" s="2">
        <v>42167.446087962962</v>
      </c>
      <c r="H10961" s="2">
        <v>42167.586631944447</v>
      </c>
      <c r="I10961" s="3">
        <v>0.14054398148148151</v>
      </c>
      <c r="J10961" s="3">
        <v>3.3730555555555561</v>
      </c>
      <c r="K10961" t="s">
        <v>19347</v>
      </c>
      <c r="L10961" t="s">
        <v>19347</v>
      </c>
    </row>
    <row r="10962" spans="1:12" x14ac:dyDescent="0.25">
      <c r="A10962" s="1">
        <v>10960</v>
      </c>
      <c r="B10962" t="s">
        <v>10969</v>
      </c>
      <c r="C10962" s="5">
        <f t="shared" si="342"/>
        <v>42197.446192129632</v>
      </c>
      <c r="D10962" s="5">
        <f t="shared" si="343"/>
        <v>42205.675150462957</v>
      </c>
      <c r="E10962" t="s">
        <v>18770</v>
      </c>
      <c r="F10962" t="s">
        <v>19336</v>
      </c>
      <c r="G10962" s="2">
        <v>42197.446192129632</v>
      </c>
      <c r="H10962" s="2">
        <v>42205.675150462957</v>
      </c>
      <c r="I10962" s="3">
        <v>8.2289583333333329</v>
      </c>
      <c r="J10962" s="3">
        <v>197.495</v>
      </c>
      <c r="K10962" t="s">
        <v>19345</v>
      </c>
      <c r="L10962" t="s">
        <v>19343</v>
      </c>
    </row>
    <row r="10963" spans="1:12" x14ac:dyDescent="0.25">
      <c r="A10963" s="1">
        <v>10961</v>
      </c>
      <c r="B10963" t="s">
        <v>10970</v>
      </c>
      <c r="C10963" s="5">
        <f t="shared" si="342"/>
        <v>42320.446250000001</v>
      </c>
      <c r="D10963" s="5">
        <f t="shared" si="343"/>
        <v>42320.495706018519</v>
      </c>
      <c r="E10963" t="s">
        <v>18832</v>
      </c>
      <c r="F10963" t="s">
        <v>19338</v>
      </c>
      <c r="G10963" s="2">
        <v>42320.446250000001</v>
      </c>
      <c r="H10963" s="2">
        <v>42320.495706018519</v>
      </c>
      <c r="I10963" s="3">
        <v>4.9456018518518517E-2</v>
      </c>
      <c r="J10963" s="3">
        <v>1.1869444444444439</v>
      </c>
      <c r="K10963" t="s">
        <v>19348</v>
      </c>
      <c r="L10963" t="s">
        <v>19345</v>
      </c>
    </row>
    <row r="10964" spans="1:12" x14ac:dyDescent="0.25">
      <c r="A10964" s="1">
        <v>10962</v>
      </c>
      <c r="B10964" t="s">
        <v>10971</v>
      </c>
      <c r="C10964" s="5">
        <f t="shared" si="342"/>
        <v>42167.446342592593</v>
      </c>
      <c r="D10964" s="5">
        <f t="shared" si="343"/>
        <v>42170.851770833331</v>
      </c>
      <c r="E10964" t="s">
        <v>18839</v>
      </c>
      <c r="F10964" t="s">
        <v>19337</v>
      </c>
      <c r="G10964" s="2">
        <v>42167.446342592593</v>
      </c>
      <c r="H10964" s="2">
        <v>42170.851770833331</v>
      </c>
      <c r="I10964" s="3">
        <v>3.4054282407407408</v>
      </c>
      <c r="J10964" s="3">
        <v>81.730277777777772</v>
      </c>
      <c r="K10964" t="s">
        <v>19346</v>
      </c>
      <c r="L10964" t="s">
        <v>19346</v>
      </c>
    </row>
    <row r="10965" spans="1:12" x14ac:dyDescent="0.25">
      <c r="A10965" s="1">
        <v>10963</v>
      </c>
      <c r="B10965" t="s">
        <v>10972</v>
      </c>
      <c r="C10965" s="5">
        <f t="shared" si="342"/>
        <v>42167.44636574074</v>
      </c>
      <c r="D10965" s="5">
        <f t="shared" si="343"/>
        <v>42167.491180555553</v>
      </c>
      <c r="E10965" t="s">
        <v>18881</v>
      </c>
      <c r="F10965" t="s">
        <v>19336</v>
      </c>
      <c r="G10965" s="2">
        <v>42167.44636574074</v>
      </c>
      <c r="H10965" s="2">
        <v>42167.491180555553</v>
      </c>
      <c r="I10965" s="3">
        <v>4.4814814814814807E-2</v>
      </c>
      <c r="J10965" s="3">
        <v>1.075555555555556</v>
      </c>
      <c r="K10965" t="s">
        <v>19346</v>
      </c>
      <c r="L10965" t="s">
        <v>19346</v>
      </c>
    </row>
    <row r="10966" spans="1:12" x14ac:dyDescent="0.25">
      <c r="A10966" s="1">
        <v>10964</v>
      </c>
      <c r="B10966" t="s">
        <v>10973</v>
      </c>
      <c r="C10966" s="5">
        <f t="shared" si="342"/>
        <v>42228.446400462963</v>
      </c>
      <c r="D10966" s="5">
        <f t="shared" si="343"/>
        <v>42228.51902777778</v>
      </c>
      <c r="E10966" t="s">
        <v>18764</v>
      </c>
      <c r="F10966" t="s">
        <v>19337</v>
      </c>
      <c r="G10966" s="2">
        <v>42228.446400462963</v>
      </c>
      <c r="H10966" s="2">
        <v>42228.51902777778</v>
      </c>
      <c r="I10966" s="3">
        <v>7.2627314814814811E-2</v>
      </c>
      <c r="J10966" s="3">
        <v>1.743055555555556</v>
      </c>
      <c r="K10966" t="s">
        <v>19343</v>
      </c>
      <c r="L10966" t="s">
        <v>19343</v>
      </c>
    </row>
    <row r="10967" spans="1:12" x14ac:dyDescent="0.25">
      <c r="A10967" s="1">
        <v>10965</v>
      </c>
      <c r="B10967" t="s">
        <v>10974</v>
      </c>
      <c r="C10967" s="5">
        <f t="shared" si="342"/>
        <v>42197.487511574072</v>
      </c>
      <c r="D10967" s="5">
        <f t="shared" si="343"/>
        <v>42198.537754629629</v>
      </c>
      <c r="E10967" t="s">
        <v>18734</v>
      </c>
      <c r="F10967" t="s">
        <v>19338</v>
      </c>
      <c r="G10967" s="2">
        <v>42197.487511574072</v>
      </c>
      <c r="H10967" s="2">
        <v>42198.537754629629</v>
      </c>
      <c r="I10967" s="3">
        <v>1.050243055555556</v>
      </c>
      <c r="J10967" s="3">
        <v>25.205833333333331</v>
      </c>
      <c r="K10967" t="s">
        <v>19345</v>
      </c>
      <c r="L10967" t="s">
        <v>19343</v>
      </c>
    </row>
    <row r="10968" spans="1:12" x14ac:dyDescent="0.25">
      <c r="A10968" s="1">
        <v>10966</v>
      </c>
      <c r="B10968" t="s">
        <v>10975</v>
      </c>
      <c r="C10968" s="5">
        <f t="shared" si="342"/>
        <v>42259.488171296303</v>
      </c>
      <c r="D10968" s="5">
        <f t="shared" si="343"/>
        <v>42260.667812500003</v>
      </c>
      <c r="E10968" t="s">
        <v>18780</v>
      </c>
      <c r="F10968" t="s">
        <v>19337</v>
      </c>
      <c r="G10968" s="2">
        <v>42259.488171296303</v>
      </c>
      <c r="H10968" s="2">
        <v>42260.667812500003</v>
      </c>
      <c r="I10968" s="3">
        <v>1.1796412037037041</v>
      </c>
      <c r="J10968" s="3">
        <v>28.311388888888889</v>
      </c>
      <c r="K10968" t="s">
        <v>19346</v>
      </c>
      <c r="L10968" t="s">
        <v>19345</v>
      </c>
    </row>
    <row r="10969" spans="1:12" x14ac:dyDescent="0.25">
      <c r="A10969" s="1">
        <v>10967</v>
      </c>
      <c r="B10969" t="s">
        <v>10976</v>
      </c>
      <c r="C10969" s="5">
        <f t="shared" si="342"/>
        <v>42350.529664351852</v>
      </c>
      <c r="D10969" s="5">
        <f t="shared" si="343"/>
        <v>42350.620393518519</v>
      </c>
      <c r="E10969" t="s">
        <v>19119</v>
      </c>
      <c r="F10969" t="s">
        <v>19339</v>
      </c>
      <c r="G10969" s="2">
        <v>42350.529664351852</v>
      </c>
      <c r="H10969" s="2">
        <v>42350.620393518519</v>
      </c>
      <c r="I10969" s="3">
        <v>9.0729166666666666E-2</v>
      </c>
      <c r="J10969" s="3">
        <v>2.1775000000000002</v>
      </c>
      <c r="K10969" t="s">
        <v>19347</v>
      </c>
      <c r="L10969" t="s">
        <v>19347</v>
      </c>
    </row>
    <row r="10970" spans="1:12" x14ac:dyDescent="0.25">
      <c r="A10970" s="1">
        <v>10968</v>
      </c>
      <c r="B10970" t="s">
        <v>10977</v>
      </c>
      <c r="C10970" s="5">
        <f t="shared" si="342"/>
        <v>42168.612557870372</v>
      </c>
      <c r="D10970" s="5">
        <f t="shared" si="343"/>
        <v>42168.632800925923</v>
      </c>
      <c r="E10970" t="s">
        <v>18733</v>
      </c>
      <c r="F10970" t="s">
        <v>19342</v>
      </c>
      <c r="G10970" s="2">
        <v>42168.612557870372</v>
      </c>
      <c r="H10970" s="2">
        <v>42168.632800925923</v>
      </c>
      <c r="I10970" s="3">
        <v>2.0243055555555559E-2</v>
      </c>
      <c r="J10970" s="3">
        <v>0.48583333333333328</v>
      </c>
      <c r="K10970" t="s">
        <v>19348</v>
      </c>
      <c r="L10970" t="s">
        <v>19346</v>
      </c>
    </row>
    <row r="10971" spans="1:12" x14ac:dyDescent="0.25">
      <c r="A10971" s="1">
        <v>10969</v>
      </c>
      <c r="B10971" t="s">
        <v>10978</v>
      </c>
      <c r="C10971" s="5">
        <f t="shared" si="342"/>
        <v>42168.612592592603</v>
      </c>
      <c r="D10971" s="5">
        <f t="shared" si="343"/>
        <v>42179.392534722218</v>
      </c>
      <c r="E10971" t="s">
        <v>18921</v>
      </c>
      <c r="F10971" t="s">
        <v>19338</v>
      </c>
      <c r="G10971" s="2">
        <v>42168.612592592603</v>
      </c>
      <c r="H10971" s="2">
        <v>42179.392534722218</v>
      </c>
      <c r="I10971" s="3">
        <v>10.77994212962963</v>
      </c>
      <c r="J10971" s="3">
        <v>258.7186111111111</v>
      </c>
      <c r="K10971" t="s">
        <v>19348</v>
      </c>
      <c r="L10971" t="s">
        <v>19348</v>
      </c>
    </row>
    <row r="10972" spans="1:12" x14ac:dyDescent="0.25">
      <c r="A10972" s="1">
        <v>10970</v>
      </c>
      <c r="B10972" t="s">
        <v>10979</v>
      </c>
      <c r="C10972" s="5">
        <f t="shared" si="342"/>
        <v>42168.612685185188</v>
      </c>
      <c r="D10972" s="5">
        <f t="shared" si="343"/>
        <v>42170.706967592603</v>
      </c>
      <c r="E10972" t="s">
        <v>18915</v>
      </c>
      <c r="F10972" t="s">
        <v>19337</v>
      </c>
      <c r="G10972" s="2">
        <v>42168.612685185188</v>
      </c>
      <c r="H10972" s="2">
        <v>42170.706967592603</v>
      </c>
      <c r="I10972" s="3">
        <v>2.094282407407408</v>
      </c>
      <c r="J10972" s="3">
        <v>50.262777777777778</v>
      </c>
      <c r="K10972" t="s">
        <v>19346</v>
      </c>
      <c r="L10972" t="s">
        <v>19344</v>
      </c>
    </row>
    <row r="10973" spans="1:12" x14ac:dyDescent="0.25">
      <c r="A10973" s="1">
        <v>10971</v>
      </c>
      <c r="B10973" t="s">
        <v>10980</v>
      </c>
      <c r="C10973" s="5">
        <f t="shared" si="342"/>
        <v>42229.654513888891</v>
      </c>
      <c r="D10973" s="5">
        <f t="shared" si="343"/>
        <v>42229.693055555559</v>
      </c>
      <c r="E10973" t="s">
        <v>18933</v>
      </c>
      <c r="F10973" t="s">
        <v>19338</v>
      </c>
      <c r="G10973" s="2">
        <v>42229.654513888891</v>
      </c>
      <c r="H10973" s="2">
        <v>42229.693055555559</v>
      </c>
      <c r="I10973" s="3">
        <v>3.8541666666666669E-2</v>
      </c>
      <c r="J10973" s="3">
        <v>0.92500000000000004</v>
      </c>
      <c r="K10973" t="s">
        <v>19343</v>
      </c>
      <c r="L10973" t="s">
        <v>19343</v>
      </c>
    </row>
    <row r="10974" spans="1:12" x14ac:dyDescent="0.25">
      <c r="A10974" s="1">
        <v>10972</v>
      </c>
      <c r="B10974" t="s">
        <v>10981</v>
      </c>
      <c r="C10974" s="5">
        <f t="shared" si="342"/>
        <v>42168.696076388893</v>
      </c>
      <c r="D10974" s="5">
        <f t="shared" si="343"/>
        <v>42169.545162037037</v>
      </c>
      <c r="E10974" t="s">
        <v>18784</v>
      </c>
      <c r="F10974" t="s">
        <v>19337</v>
      </c>
      <c r="G10974" s="2">
        <v>42168.696076388893</v>
      </c>
      <c r="H10974" s="2">
        <v>42169.545162037037</v>
      </c>
      <c r="I10974" s="3">
        <v>0.84908564814814813</v>
      </c>
      <c r="J10974" s="3">
        <v>20.378055555555559</v>
      </c>
      <c r="K10974" t="s">
        <v>19348</v>
      </c>
      <c r="L10974" t="s">
        <v>19343</v>
      </c>
    </row>
    <row r="10975" spans="1:12" x14ac:dyDescent="0.25">
      <c r="A10975" s="1">
        <v>10973</v>
      </c>
      <c r="B10975" t="s">
        <v>10982</v>
      </c>
      <c r="C10975" s="5">
        <f t="shared" si="342"/>
        <v>42198.696516203701</v>
      </c>
      <c r="D10975" s="5">
        <f t="shared" si="343"/>
        <v>42200.331828703696</v>
      </c>
      <c r="E10975" t="s">
        <v>18879</v>
      </c>
      <c r="F10975" t="s">
        <v>19337</v>
      </c>
      <c r="G10975" s="2">
        <v>42198.696516203701</v>
      </c>
      <c r="H10975" s="2">
        <v>42200.331828703696</v>
      </c>
      <c r="I10975" s="3">
        <v>1.6353124999999999</v>
      </c>
      <c r="J10975" s="3">
        <v>39.247500000000002</v>
      </c>
      <c r="K10975" t="s">
        <v>19348</v>
      </c>
      <c r="L10975" t="s">
        <v>19346</v>
      </c>
    </row>
    <row r="10976" spans="1:12" x14ac:dyDescent="0.25">
      <c r="A10976" s="1">
        <v>10974</v>
      </c>
      <c r="B10976" t="s">
        <v>10983</v>
      </c>
      <c r="C10976" s="5">
        <f t="shared" si="342"/>
        <v>42260.404629629629</v>
      </c>
      <c r="D10976" s="5">
        <f t="shared" si="343"/>
        <v>42261.549780092602</v>
      </c>
      <c r="E10976" t="s">
        <v>18822</v>
      </c>
      <c r="F10976" t="s">
        <v>19337</v>
      </c>
      <c r="G10976" s="2">
        <v>42260.404629629629</v>
      </c>
      <c r="H10976" s="2">
        <v>42261.549780092602</v>
      </c>
      <c r="I10976" s="3">
        <v>1.145150462962963</v>
      </c>
      <c r="J10976" s="3">
        <v>27.483611111111109</v>
      </c>
      <c r="K10976" t="s">
        <v>19344</v>
      </c>
      <c r="L10976" t="s">
        <v>19343</v>
      </c>
    </row>
    <row r="10977" spans="1:12" x14ac:dyDescent="0.25">
      <c r="A10977" s="1">
        <v>10975</v>
      </c>
      <c r="B10977" t="s">
        <v>10984</v>
      </c>
      <c r="C10977" s="5">
        <f t="shared" si="342"/>
        <v>42290.446423611109</v>
      </c>
      <c r="D10977" s="5">
        <f t="shared" si="343"/>
        <v>42290.490486111114</v>
      </c>
      <c r="E10977" t="s">
        <v>18795</v>
      </c>
      <c r="F10977" t="s">
        <v>19336</v>
      </c>
      <c r="G10977" s="2">
        <v>42290.446423611109</v>
      </c>
      <c r="H10977" s="2">
        <v>42290.490486111114</v>
      </c>
      <c r="I10977" s="3">
        <v>4.4062499999999998E-2</v>
      </c>
      <c r="J10977" s="3">
        <v>1.0575000000000001</v>
      </c>
      <c r="K10977" t="s">
        <v>19344</v>
      </c>
      <c r="L10977" t="s">
        <v>19343</v>
      </c>
    </row>
    <row r="10978" spans="1:12" x14ac:dyDescent="0.25">
      <c r="A10978" s="1">
        <v>10976</v>
      </c>
      <c r="B10978" t="s">
        <v>10985</v>
      </c>
      <c r="C10978" s="5">
        <f t="shared" si="342"/>
        <v>42290.48777777778</v>
      </c>
      <c r="D10978" s="5">
        <f t="shared" si="343"/>
        <v>42290.507314814808</v>
      </c>
      <c r="E10978" t="s">
        <v>18755</v>
      </c>
      <c r="F10978" t="s">
        <v>19338</v>
      </c>
      <c r="G10978" s="2">
        <v>42290.48777777778</v>
      </c>
      <c r="H10978" s="2">
        <v>42290.507314814808</v>
      </c>
      <c r="I10978" s="3">
        <v>1.953703703703704E-2</v>
      </c>
      <c r="J10978" s="3">
        <v>0.46888888888888891</v>
      </c>
      <c r="K10978" t="s">
        <v>19346</v>
      </c>
      <c r="L10978" t="s">
        <v>19344</v>
      </c>
    </row>
    <row r="10979" spans="1:12" x14ac:dyDescent="0.25">
      <c r="A10979" s="1">
        <v>10977</v>
      </c>
      <c r="B10979" t="s">
        <v>10986</v>
      </c>
      <c r="C10979" s="5">
        <f t="shared" si="342"/>
        <v>42229.529768518521</v>
      </c>
      <c r="D10979" s="5">
        <f t="shared" si="343"/>
        <v>42229.594699074078</v>
      </c>
      <c r="E10979" t="s">
        <v>18764</v>
      </c>
      <c r="F10979" t="s">
        <v>19336</v>
      </c>
      <c r="G10979" s="2">
        <v>42229.529768518521</v>
      </c>
      <c r="H10979" s="2">
        <v>42229.594699074078</v>
      </c>
      <c r="I10979" s="3">
        <v>6.4930555555555561E-2</v>
      </c>
      <c r="J10979" s="3">
        <v>1.5583333333333329</v>
      </c>
      <c r="K10979" t="s">
        <v>19343</v>
      </c>
      <c r="L10979" t="s">
        <v>19343</v>
      </c>
    </row>
    <row r="10980" spans="1:12" x14ac:dyDescent="0.25">
      <c r="A10980" s="1">
        <v>10978</v>
      </c>
      <c r="B10980" t="s">
        <v>10987</v>
      </c>
      <c r="C10980" s="5">
        <f t="shared" si="342"/>
        <v>42199.612986111111</v>
      </c>
      <c r="D10980" s="5">
        <f t="shared" si="343"/>
        <v>42199.656793981478</v>
      </c>
      <c r="E10980" t="s">
        <v>18825</v>
      </c>
      <c r="F10980" t="s">
        <v>19338</v>
      </c>
      <c r="G10980" s="2">
        <v>42199.612986111111</v>
      </c>
      <c r="H10980" s="2">
        <v>42199.656793981478</v>
      </c>
      <c r="I10980" s="3">
        <v>4.3807870370370372E-2</v>
      </c>
      <c r="J10980" s="3">
        <v>1.0513888888888889</v>
      </c>
      <c r="K10980" t="s">
        <v>19345</v>
      </c>
      <c r="L10980" t="s">
        <v>19348</v>
      </c>
    </row>
    <row r="10981" spans="1:12" x14ac:dyDescent="0.25">
      <c r="A10981" s="1">
        <v>10979</v>
      </c>
      <c r="B10981" t="s">
        <v>10988</v>
      </c>
      <c r="C10981" s="5">
        <f t="shared" si="342"/>
        <v>42199.196250000001</v>
      </c>
      <c r="D10981" s="5">
        <f t="shared" si="343"/>
        <v>42199.211585648147</v>
      </c>
      <c r="E10981" t="s">
        <v>18746</v>
      </c>
      <c r="F10981" t="s">
        <v>19336</v>
      </c>
      <c r="G10981" s="2">
        <v>42199.196250000001</v>
      </c>
      <c r="H10981" s="2">
        <v>42199.211585648147</v>
      </c>
      <c r="I10981" s="3">
        <v>1.533564814814815E-2</v>
      </c>
      <c r="J10981" s="3">
        <v>0.36805555555555558</v>
      </c>
      <c r="K10981" t="s">
        <v>19345</v>
      </c>
      <c r="L10981" t="s">
        <v>19344</v>
      </c>
    </row>
    <row r="10982" spans="1:12" x14ac:dyDescent="0.25">
      <c r="A10982" s="1">
        <v>10980</v>
      </c>
      <c r="B10982" t="s">
        <v>10989</v>
      </c>
      <c r="C10982" s="5">
        <f t="shared" si="342"/>
        <v>42230.696250000001</v>
      </c>
      <c r="D10982" s="5">
        <f t="shared" si="343"/>
        <v>42233.347500000003</v>
      </c>
      <c r="E10982" t="s">
        <v>18862</v>
      </c>
      <c r="F10982" t="s">
        <v>19338</v>
      </c>
      <c r="G10982" s="2">
        <v>42230.696250000001</v>
      </c>
      <c r="H10982" s="2">
        <v>42233.347500000003</v>
      </c>
      <c r="I10982" s="3">
        <v>2.6512500000000001</v>
      </c>
      <c r="J10982" s="3">
        <v>63.63</v>
      </c>
      <c r="K10982" t="s">
        <v>19346</v>
      </c>
      <c r="L10982" t="s">
        <v>19343</v>
      </c>
    </row>
    <row r="10983" spans="1:12" x14ac:dyDescent="0.25">
      <c r="A10983" s="1">
        <v>10981</v>
      </c>
      <c r="B10983" t="s">
        <v>10990</v>
      </c>
      <c r="C10983" s="5">
        <f t="shared" si="342"/>
        <v>42138.237534722219</v>
      </c>
      <c r="D10983" s="5">
        <f t="shared" si="343"/>
        <v>42138.260104166657</v>
      </c>
      <c r="E10983" t="s">
        <v>18728</v>
      </c>
      <c r="F10983" t="s">
        <v>19341</v>
      </c>
      <c r="G10983" s="2">
        <v>42138.237534722219</v>
      </c>
      <c r="H10983" s="2">
        <v>42138.260104166657</v>
      </c>
      <c r="I10983" s="3">
        <v>2.2569444444444441E-2</v>
      </c>
      <c r="J10983" s="3">
        <v>0.54166666666666663</v>
      </c>
      <c r="K10983" t="s">
        <v>19346</v>
      </c>
      <c r="L10983" t="s">
        <v>19348</v>
      </c>
    </row>
    <row r="10984" spans="1:12" x14ac:dyDescent="0.25">
      <c r="A10984" s="1">
        <v>10982</v>
      </c>
      <c r="B10984" t="s">
        <v>10991</v>
      </c>
      <c r="C10984" s="5">
        <f t="shared" si="342"/>
        <v>42230.279363425929</v>
      </c>
      <c r="D10984" s="5">
        <f t="shared" si="343"/>
        <v>42246.592430555553</v>
      </c>
      <c r="E10984" t="s">
        <v>18718</v>
      </c>
      <c r="F10984" t="s">
        <v>19337</v>
      </c>
      <c r="G10984" s="2">
        <v>42230.279363425929</v>
      </c>
      <c r="H10984" s="2">
        <v>42246.592430555553</v>
      </c>
      <c r="I10984" s="3">
        <v>16.31306712962963</v>
      </c>
      <c r="J10984" s="3">
        <v>391.51361111111112</v>
      </c>
      <c r="K10984" t="s">
        <v>19344</v>
      </c>
      <c r="L10984" t="s">
        <v>19345</v>
      </c>
    </row>
    <row r="10985" spans="1:12" x14ac:dyDescent="0.25">
      <c r="A10985" s="1">
        <v>10983</v>
      </c>
      <c r="B10985" t="s">
        <v>10992</v>
      </c>
      <c r="C10985" s="5">
        <f t="shared" si="342"/>
        <v>42199.279537037037</v>
      </c>
      <c r="D10985" s="5">
        <f t="shared" si="343"/>
        <v>42202.371365740742</v>
      </c>
      <c r="E10985" t="s">
        <v>18739</v>
      </c>
      <c r="F10985" t="s">
        <v>19338</v>
      </c>
      <c r="G10985" s="2">
        <v>42199.279537037037</v>
      </c>
      <c r="H10985" s="2">
        <v>42202.371365740742</v>
      </c>
      <c r="I10985" s="3">
        <v>3.0918287037037042</v>
      </c>
      <c r="J10985" s="3">
        <v>74.203888888888883</v>
      </c>
      <c r="K10985" t="s">
        <v>19344</v>
      </c>
      <c r="L10985" t="s">
        <v>19344</v>
      </c>
    </row>
    <row r="10986" spans="1:12" x14ac:dyDescent="0.25">
      <c r="A10986" s="1">
        <v>10984</v>
      </c>
      <c r="B10986" t="s">
        <v>10993</v>
      </c>
      <c r="C10986" s="5">
        <f t="shared" si="342"/>
        <v>42199.362743055557</v>
      </c>
      <c r="D10986" s="5">
        <f t="shared" si="343"/>
        <v>42199.463888888888</v>
      </c>
      <c r="E10986" t="s">
        <v>19004</v>
      </c>
      <c r="F10986" t="s">
        <v>19337</v>
      </c>
      <c r="G10986" s="2">
        <v>42199.362743055557</v>
      </c>
      <c r="H10986" s="2">
        <v>42199.463888888888</v>
      </c>
      <c r="I10986" s="3">
        <v>0.1011458333333333</v>
      </c>
      <c r="J10986" s="3">
        <v>2.4275000000000002</v>
      </c>
      <c r="K10986" t="s">
        <v>19343</v>
      </c>
      <c r="L10986" t="s">
        <v>19344</v>
      </c>
    </row>
    <row r="10987" spans="1:12" x14ac:dyDescent="0.25">
      <c r="A10987" s="1">
        <v>10985</v>
      </c>
      <c r="B10987" t="s">
        <v>10994</v>
      </c>
      <c r="C10987" s="5">
        <f t="shared" si="342"/>
        <v>42138.44604166667</v>
      </c>
      <c r="D10987" s="5">
        <f t="shared" si="343"/>
        <v>42138.459374999999</v>
      </c>
      <c r="E10987" t="s">
        <v>18754</v>
      </c>
      <c r="F10987" t="s">
        <v>19336</v>
      </c>
      <c r="G10987" s="2">
        <v>42138.44604166667</v>
      </c>
      <c r="H10987" s="2">
        <v>42138.459374999999</v>
      </c>
      <c r="I10987" s="3">
        <v>1.3333333333333331E-2</v>
      </c>
      <c r="J10987" s="3">
        <v>0.32</v>
      </c>
      <c r="K10987" t="s">
        <v>19344</v>
      </c>
      <c r="L10987" t="s">
        <v>19345</v>
      </c>
    </row>
    <row r="10988" spans="1:12" x14ac:dyDescent="0.25">
      <c r="A10988" s="1">
        <v>10986</v>
      </c>
      <c r="B10988" t="s">
        <v>10995</v>
      </c>
      <c r="C10988" s="5">
        <f t="shared" si="342"/>
        <v>42138.988136574073</v>
      </c>
      <c r="D10988" s="5">
        <f t="shared" si="343"/>
        <v>42139.03465277778</v>
      </c>
      <c r="E10988" t="s">
        <v>18748</v>
      </c>
      <c r="F10988" t="s">
        <v>19340</v>
      </c>
      <c r="G10988" s="2">
        <v>42138.988136574073</v>
      </c>
      <c r="H10988" s="2">
        <v>42139.03465277778</v>
      </c>
      <c r="I10988" s="3">
        <v>4.6516203703703712E-2</v>
      </c>
      <c r="J10988" s="3">
        <v>1.1163888888888891</v>
      </c>
      <c r="K10988" t="s">
        <v>19345</v>
      </c>
      <c r="L10988" t="s">
        <v>19348</v>
      </c>
    </row>
    <row r="10989" spans="1:12" x14ac:dyDescent="0.25">
      <c r="A10989" s="1">
        <v>10987</v>
      </c>
      <c r="B10989" t="s">
        <v>10996</v>
      </c>
      <c r="C10989" s="5">
        <f t="shared" si="342"/>
        <v>42139.57130787037</v>
      </c>
      <c r="D10989" s="5">
        <f t="shared" si="343"/>
        <v>42139.65892361111</v>
      </c>
      <c r="E10989" t="s">
        <v>19120</v>
      </c>
      <c r="F10989" t="s">
        <v>19339</v>
      </c>
      <c r="G10989" s="2">
        <v>42139.57130787037</v>
      </c>
      <c r="H10989" s="2">
        <v>42139.65892361111</v>
      </c>
      <c r="I10989" s="3">
        <v>8.7615740740740744E-2</v>
      </c>
      <c r="J10989" s="3">
        <v>2.1027777777777779</v>
      </c>
      <c r="K10989" t="s">
        <v>19347</v>
      </c>
      <c r="L10989" t="s">
        <v>19347</v>
      </c>
    </row>
    <row r="10990" spans="1:12" x14ac:dyDescent="0.25">
      <c r="A10990" s="1">
        <v>10988</v>
      </c>
      <c r="B10990" t="s">
        <v>10997</v>
      </c>
      <c r="C10990" s="5">
        <f t="shared" si="342"/>
        <v>42200.612905092603</v>
      </c>
      <c r="D10990" s="5">
        <f t="shared" si="343"/>
        <v>42200.651863425926</v>
      </c>
      <c r="E10990" t="s">
        <v>18748</v>
      </c>
      <c r="F10990" t="s">
        <v>19336</v>
      </c>
      <c r="G10990" s="2">
        <v>42200.612905092603</v>
      </c>
      <c r="H10990" s="2">
        <v>42200.651863425926</v>
      </c>
      <c r="I10990" s="3">
        <v>3.8958333333333331E-2</v>
      </c>
      <c r="J10990" s="3">
        <v>0.93500000000000005</v>
      </c>
      <c r="K10990" t="s">
        <v>19345</v>
      </c>
      <c r="L10990" t="s">
        <v>19348</v>
      </c>
    </row>
    <row r="10991" spans="1:12" x14ac:dyDescent="0.25">
      <c r="A10991" s="1">
        <v>10989</v>
      </c>
      <c r="B10991" t="s">
        <v>10998</v>
      </c>
      <c r="C10991" s="5">
        <f t="shared" si="342"/>
        <v>42139.321099537039</v>
      </c>
      <c r="D10991" s="5">
        <f t="shared" si="343"/>
        <v>42140.712824074071</v>
      </c>
      <c r="E10991" t="s">
        <v>18752</v>
      </c>
      <c r="F10991" t="s">
        <v>19337</v>
      </c>
      <c r="G10991" s="2">
        <v>42139.321099537039</v>
      </c>
      <c r="H10991" s="2">
        <v>42140.712824074071</v>
      </c>
      <c r="I10991" s="3">
        <v>1.391724537037037</v>
      </c>
      <c r="J10991" s="3">
        <v>33.401388888888889</v>
      </c>
      <c r="K10991" t="s">
        <v>19343</v>
      </c>
      <c r="L10991" t="s">
        <v>19343</v>
      </c>
    </row>
    <row r="10992" spans="1:12" x14ac:dyDescent="0.25">
      <c r="A10992" s="1">
        <v>10990</v>
      </c>
      <c r="B10992" t="s">
        <v>10999</v>
      </c>
      <c r="C10992" s="5">
        <f t="shared" si="342"/>
        <v>42231.488009259258</v>
      </c>
      <c r="D10992" s="5">
        <f t="shared" si="343"/>
        <v>42232.555868055562</v>
      </c>
      <c r="E10992" t="s">
        <v>18862</v>
      </c>
      <c r="F10992" t="s">
        <v>19338</v>
      </c>
      <c r="G10992" s="2">
        <v>42231.488009259258</v>
      </c>
      <c r="H10992" s="2">
        <v>42232.555868055562</v>
      </c>
      <c r="I10992" s="3">
        <v>1.067858796296296</v>
      </c>
      <c r="J10992" s="3">
        <v>25.628611111111109</v>
      </c>
      <c r="K10992" t="s">
        <v>19346</v>
      </c>
      <c r="L10992" t="s">
        <v>19343</v>
      </c>
    </row>
    <row r="10993" spans="1:12" x14ac:dyDescent="0.25">
      <c r="A10993" s="1">
        <v>10991</v>
      </c>
      <c r="B10993" t="s">
        <v>11000</v>
      </c>
      <c r="C10993" s="5">
        <f t="shared" si="342"/>
        <v>42200.529780092591</v>
      </c>
      <c r="D10993" s="5">
        <f t="shared" si="343"/>
        <v>42204.793530092589</v>
      </c>
      <c r="E10993" t="s">
        <v>18790</v>
      </c>
      <c r="F10993" t="s">
        <v>19336</v>
      </c>
      <c r="G10993" s="2">
        <v>42200.529780092591</v>
      </c>
      <c r="H10993" s="2">
        <v>42204.793530092589</v>
      </c>
      <c r="I10993" s="3">
        <v>4.2637499999999999</v>
      </c>
      <c r="J10993" s="3">
        <v>102.33</v>
      </c>
      <c r="K10993" t="s">
        <v>19346</v>
      </c>
      <c r="L10993" t="s">
        <v>19343</v>
      </c>
    </row>
    <row r="10994" spans="1:12" x14ac:dyDescent="0.25">
      <c r="A10994" s="1">
        <v>10992</v>
      </c>
      <c r="B10994" t="s">
        <v>11001</v>
      </c>
      <c r="C10994" s="5">
        <f t="shared" si="342"/>
        <v>42201.612511574072</v>
      </c>
      <c r="D10994" s="5">
        <f t="shared" si="343"/>
        <v>42201.686874999999</v>
      </c>
      <c r="E10994" t="s">
        <v>18972</v>
      </c>
      <c r="F10994" t="s">
        <v>19339</v>
      </c>
      <c r="G10994" s="2">
        <v>42201.612511574072</v>
      </c>
      <c r="H10994" s="2">
        <v>42201.686874999999</v>
      </c>
      <c r="I10994" s="3">
        <v>7.436342592592593E-2</v>
      </c>
      <c r="J10994" s="3">
        <v>1.7847222222222221</v>
      </c>
      <c r="K10994" t="s">
        <v>19347</v>
      </c>
      <c r="L10994" t="s">
        <v>19347</v>
      </c>
    </row>
    <row r="10995" spans="1:12" x14ac:dyDescent="0.25">
      <c r="A10995" s="1">
        <v>10993</v>
      </c>
      <c r="B10995" t="s">
        <v>11002</v>
      </c>
      <c r="C10995" s="5">
        <f t="shared" si="342"/>
        <v>42232.612546296303</v>
      </c>
      <c r="D10995" s="5">
        <f t="shared" si="343"/>
        <v>42232.679351851853</v>
      </c>
      <c r="E10995" t="s">
        <v>18782</v>
      </c>
      <c r="F10995" t="s">
        <v>19337</v>
      </c>
      <c r="G10995" s="2">
        <v>42232.612546296303</v>
      </c>
      <c r="H10995" s="2">
        <v>42232.679351851853</v>
      </c>
      <c r="I10995" s="3">
        <v>6.6805555555555562E-2</v>
      </c>
      <c r="J10995" s="3">
        <v>1.6033333333333331</v>
      </c>
      <c r="K10995" t="s">
        <v>19344</v>
      </c>
      <c r="L10995" t="s">
        <v>19343</v>
      </c>
    </row>
    <row r="10996" spans="1:12" x14ac:dyDescent="0.25">
      <c r="A10996" s="1">
        <v>10994</v>
      </c>
      <c r="B10996" t="s">
        <v>11003</v>
      </c>
      <c r="C10996" s="5">
        <f t="shared" si="342"/>
        <v>42201.154189814813</v>
      </c>
      <c r="D10996" s="5">
        <f t="shared" si="343"/>
        <v>42201.180046296293</v>
      </c>
      <c r="E10996" t="s">
        <v>18719</v>
      </c>
      <c r="F10996" t="s">
        <v>19337</v>
      </c>
      <c r="G10996" s="2">
        <v>42201.154189814813</v>
      </c>
      <c r="H10996" s="2">
        <v>42201.180046296293</v>
      </c>
      <c r="I10996" s="3">
        <v>2.585648148148148E-2</v>
      </c>
      <c r="J10996" s="3">
        <v>0.62055555555555553</v>
      </c>
      <c r="K10996" t="s">
        <v>19345</v>
      </c>
      <c r="L10996" t="s">
        <v>19346</v>
      </c>
    </row>
    <row r="10997" spans="1:12" x14ac:dyDescent="0.25">
      <c r="A10997" s="1">
        <v>10995</v>
      </c>
      <c r="B10997" t="s">
        <v>11004</v>
      </c>
      <c r="C10997" s="5">
        <f t="shared" si="342"/>
        <v>42140.154641203713</v>
      </c>
      <c r="D10997" s="5">
        <f t="shared" si="343"/>
        <v>42140.175659722219</v>
      </c>
      <c r="E10997" t="s">
        <v>18753</v>
      </c>
      <c r="F10997" t="s">
        <v>19342</v>
      </c>
      <c r="G10997" s="2">
        <v>42140.154641203713</v>
      </c>
      <c r="H10997" s="2">
        <v>42140.175659722219</v>
      </c>
      <c r="I10997" s="3">
        <v>2.101851851851852E-2</v>
      </c>
      <c r="J10997" s="3">
        <v>0.50444444444444447</v>
      </c>
      <c r="K10997" t="s">
        <v>19343</v>
      </c>
      <c r="L10997" t="s">
        <v>19348</v>
      </c>
    </row>
    <row r="10998" spans="1:12" x14ac:dyDescent="0.25">
      <c r="A10998" s="1">
        <v>10996</v>
      </c>
      <c r="B10998" t="s">
        <v>11005</v>
      </c>
      <c r="C10998" s="5">
        <f t="shared" si="342"/>
        <v>42263.654814814807</v>
      </c>
      <c r="D10998" s="5">
        <f t="shared" si="343"/>
        <v>42272.580023148148</v>
      </c>
      <c r="E10998" t="s">
        <v>18768</v>
      </c>
      <c r="F10998" t="s">
        <v>19338</v>
      </c>
      <c r="G10998" s="2">
        <v>42263.654814814807</v>
      </c>
      <c r="H10998" s="2">
        <v>42272.580023148148</v>
      </c>
      <c r="I10998" s="3">
        <v>8.9252083333333339</v>
      </c>
      <c r="J10998" s="3">
        <v>214.20500000000001</v>
      </c>
      <c r="K10998" t="s">
        <v>19344</v>
      </c>
      <c r="L10998" t="s">
        <v>19346</v>
      </c>
    </row>
    <row r="10999" spans="1:12" x14ac:dyDescent="0.25">
      <c r="A10999" s="1">
        <v>10997</v>
      </c>
      <c r="B10999" t="s">
        <v>11006</v>
      </c>
      <c r="C10999" s="5">
        <f t="shared" si="342"/>
        <v>42232.362743055557</v>
      </c>
      <c r="D10999" s="5">
        <f t="shared" si="343"/>
        <v>42236.832835648151</v>
      </c>
      <c r="E10999" t="s">
        <v>18885</v>
      </c>
      <c r="F10999" t="s">
        <v>19336</v>
      </c>
      <c r="G10999" s="2">
        <v>42232.362743055557</v>
      </c>
      <c r="H10999" s="2">
        <v>42236.832835648151</v>
      </c>
      <c r="I10999" s="3">
        <v>4.470092592592593</v>
      </c>
      <c r="J10999" s="3">
        <v>107.2822222222222</v>
      </c>
      <c r="K10999" t="s">
        <v>19345</v>
      </c>
      <c r="L10999" t="s">
        <v>19343</v>
      </c>
    </row>
    <row r="11000" spans="1:12" x14ac:dyDescent="0.25">
      <c r="A11000" s="1">
        <v>10998</v>
      </c>
      <c r="B11000" t="s">
        <v>11007</v>
      </c>
      <c r="C11000" s="5">
        <f t="shared" si="342"/>
        <v>42263.904606481483</v>
      </c>
      <c r="D11000" s="5">
        <f t="shared" si="343"/>
        <v>42263.925173611111</v>
      </c>
      <c r="E11000" t="s">
        <v>18749</v>
      </c>
      <c r="F11000" t="s">
        <v>19336</v>
      </c>
      <c r="G11000" s="2">
        <v>42263.904606481483</v>
      </c>
      <c r="H11000" s="2">
        <v>42263.925173611111</v>
      </c>
      <c r="I11000" s="3">
        <v>2.056712962962963E-2</v>
      </c>
      <c r="J11000" s="3">
        <v>0.49361111111111111</v>
      </c>
      <c r="K11000" t="s">
        <v>19344</v>
      </c>
      <c r="L11000" t="s">
        <v>19346</v>
      </c>
    </row>
    <row r="11001" spans="1:12" x14ac:dyDescent="0.25">
      <c r="A11001" s="1">
        <v>10999</v>
      </c>
      <c r="B11001" t="s">
        <v>11008</v>
      </c>
      <c r="C11001" s="5">
        <f t="shared" si="342"/>
        <v>42232.446099537039</v>
      </c>
      <c r="D11001" s="5">
        <f t="shared" si="343"/>
        <v>42234.5000462963</v>
      </c>
      <c r="E11001" t="s">
        <v>18834</v>
      </c>
      <c r="F11001" t="s">
        <v>19337</v>
      </c>
      <c r="G11001" s="2">
        <v>42232.446099537039</v>
      </c>
      <c r="H11001" s="2">
        <v>42234.5000462963</v>
      </c>
      <c r="I11001" s="3">
        <v>2.0539467592592588</v>
      </c>
      <c r="J11001" s="3">
        <v>49.294722222222219</v>
      </c>
      <c r="K11001" t="s">
        <v>19343</v>
      </c>
      <c r="L11001" t="s">
        <v>19344</v>
      </c>
    </row>
    <row r="11002" spans="1:12" x14ac:dyDescent="0.25">
      <c r="A11002" s="1">
        <v>11000</v>
      </c>
      <c r="B11002" t="s">
        <v>11009</v>
      </c>
      <c r="C11002" s="5">
        <f t="shared" si="342"/>
        <v>42293.446215277778</v>
      </c>
      <c r="D11002" s="5">
        <f t="shared" si="343"/>
        <v>42293.467557870368</v>
      </c>
      <c r="E11002" t="s">
        <v>18749</v>
      </c>
      <c r="F11002" t="s">
        <v>19337</v>
      </c>
      <c r="G11002" s="2">
        <v>42293.446215277778</v>
      </c>
      <c r="H11002" s="2">
        <v>42293.467557870368</v>
      </c>
      <c r="I11002" s="3">
        <v>2.134259259259259E-2</v>
      </c>
      <c r="J11002" s="3">
        <v>0.51222222222222225</v>
      </c>
      <c r="K11002" t="s">
        <v>19344</v>
      </c>
      <c r="L11002" t="s">
        <v>19346</v>
      </c>
    </row>
    <row r="11003" spans="1:12" x14ac:dyDescent="0.25">
      <c r="A11003" s="1">
        <v>11001</v>
      </c>
      <c r="B11003" t="s">
        <v>11010</v>
      </c>
      <c r="C11003" s="5">
        <f t="shared" si="342"/>
        <v>42201.446284722217</v>
      </c>
      <c r="D11003" s="5">
        <f t="shared" si="343"/>
        <v>42202.930833333332</v>
      </c>
      <c r="E11003" t="s">
        <v>18806</v>
      </c>
      <c r="F11003" t="s">
        <v>19336</v>
      </c>
      <c r="G11003" s="2">
        <v>42201.446284722217</v>
      </c>
      <c r="H11003" s="2">
        <v>42202.930833333332</v>
      </c>
      <c r="I11003" s="3">
        <v>1.484548611111111</v>
      </c>
      <c r="J11003" s="3">
        <v>35.62916666666667</v>
      </c>
      <c r="K11003" t="s">
        <v>19348</v>
      </c>
      <c r="L11003" t="s">
        <v>19345</v>
      </c>
    </row>
    <row r="11004" spans="1:12" x14ac:dyDescent="0.25">
      <c r="A11004" s="1">
        <v>11002</v>
      </c>
      <c r="B11004" t="s">
        <v>11011</v>
      </c>
      <c r="C11004" s="5">
        <f t="shared" si="342"/>
        <v>42324.487905092603</v>
      </c>
      <c r="D11004" s="5">
        <f t="shared" si="343"/>
        <v>42324.561689814807</v>
      </c>
      <c r="E11004" t="s">
        <v>18782</v>
      </c>
      <c r="F11004" t="s">
        <v>19336</v>
      </c>
      <c r="G11004" s="2">
        <v>42324.487905092603</v>
      </c>
      <c r="H11004" s="2">
        <v>42324.561689814807</v>
      </c>
      <c r="I11004" s="3">
        <v>7.3784722222222224E-2</v>
      </c>
      <c r="J11004" s="3">
        <v>1.770833333333333</v>
      </c>
      <c r="K11004" t="s">
        <v>19344</v>
      </c>
      <c r="L11004" t="s">
        <v>19343</v>
      </c>
    </row>
    <row r="11005" spans="1:12" x14ac:dyDescent="0.25">
      <c r="A11005" s="1">
        <v>11003</v>
      </c>
      <c r="B11005" t="s">
        <v>11012</v>
      </c>
      <c r="C11005" s="5">
        <f t="shared" si="342"/>
        <v>42202.571412037039</v>
      </c>
      <c r="D11005" s="5">
        <f t="shared" si="343"/>
        <v>42202.600682870368</v>
      </c>
      <c r="E11005" t="s">
        <v>18854</v>
      </c>
      <c r="F11005" t="s">
        <v>19338</v>
      </c>
      <c r="G11005" s="2">
        <v>42202.571412037039</v>
      </c>
      <c r="H11005" s="2">
        <v>42202.600682870368</v>
      </c>
      <c r="I11005" s="3">
        <v>2.9270833333333329E-2</v>
      </c>
      <c r="J11005" s="3">
        <v>0.70250000000000001</v>
      </c>
      <c r="K11005" t="s">
        <v>19348</v>
      </c>
      <c r="L11005" t="s">
        <v>19346</v>
      </c>
    </row>
    <row r="11006" spans="1:12" x14ac:dyDescent="0.25">
      <c r="A11006" s="1">
        <v>11004</v>
      </c>
      <c r="B11006" t="s">
        <v>11013</v>
      </c>
      <c r="C11006" s="5">
        <f t="shared" si="342"/>
        <v>42264.612685185188</v>
      </c>
      <c r="D11006" s="5">
        <f t="shared" si="343"/>
        <v>42266.341550925928</v>
      </c>
      <c r="E11006" t="s">
        <v>18801</v>
      </c>
      <c r="F11006" t="s">
        <v>19337</v>
      </c>
      <c r="G11006" s="2">
        <v>42264.612685185188</v>
      </c>
      <c r="H11006" s="2">
        <v>42266.341550925928</v>
      </c>
      <c r="I11006" s="3">
        <v>1.7288657407407411</v>
      </c>
      <c r="J11006" s="3">
        <v>41.492777777777768</v>
      </c>
      <c r="K11006" t="s">
        <v>19348</v>
      </c>
      <c r="L11006" t="s">
        <v>19343</v>
      </c>
    </row>
    <row r="11007" spans="1:12" x14ac:dyDescent="0.25">
      <c r="A11007" s="1">
        <v>11005</v>
      </c>
      <c r="B11007" t="s">
        <v>11014</v>
      </c>
      <c r="C11007" s="5">
        <f t="shared" si="342"/>
        <v>42172.654398148137</v>
      </c>
      <c r="D11007" s="5">
        <f t="shared" si="343"/>
        <v>42180.960995370369</v>
      </c>
      <c r="E11007" t="s">
        <v>18918</v>
      </c>
      <c r="F11007" t="s">
        <v>19338</v>
      </c>
      <c r="G11007" s="2">
        <v>42172.654398148137</v>
      </c>
      <c r="H11007" s="2">
        <v>42180.960995370369</v>
      </c>
      <c r="I11007" s="3">
        <v>8.3065972222222229</v>
      </c>
      <c r="J11007" s="3">
        <v>199.35833333333329</v>
      </c>
      <c r="K11007" t="s">
        <v>19348</v>
      </c>
      <c r="L11007" t="s">
        <v>19346</v>
      </c>
    </row>
    <row r="11008" spans="1:12" x14ac:dyDescent="0.25">
      <c r="A11008" s="1">
        <v>11006</v>
      </c>
      <c r="B11008" t="s">
        <v>11015</v>
      </c>
      <c r="C11008" s="5">
        <f t="shared" si="342"/>
        <v>42202.69599537037</v>
      </c>
      <c r="D11008" s="5">
        <f t="shared" si="343"/>
        <v>42205.471863425933</v>
      </c>
      <c r="E11008" t="s">
        <v>18893</v>
      </c>
      <c r="F11008" t="s">
        <v>19337</v>
      </c>
      <c r="G11008" s="2">
        <v>42202.69599537037</v>
      </c>
      <c r="H11008" s="2">
        <v>42205.471863425933</v>
      </c>
      <c r="I11008" s="3">
        <v>2.7758680555555562</v>
      </c>
      <c r="J11008" s="3">
        <v>66.620833333333337</v>
      </c>
      <c r="K11008" t="s">
        <v>19346</v>
      </c>
      <c r="L11008" t="s">
        <v>19344</v>
      </c>
    </row>
    <row r="11009" spans="1:12" x14ac:dyDescent="0.25">
      <c r="A11009" s="1">
        <v>11007</v>
      </c>
      <c r="B11009" t="s">
        <v>11016</v>
      </c>
      <c r="C11009" s="5">
        <f t="shared" si="342"/>
        <v>42202.279282407413</v>
      </c>
      <c r="D11009" s="5">
        <f t="shared" si="343"/>
        <v>42202.342268518521</v>
      </c>
      <c r="E11009" t="s">
        <v>18762</v>
      </c>
      <c r="F11009" t="s">
        <v>19336</v>
      </c>
      <c r="G11009" s="2">
        <v>42202.279282407413</v>
      </c>
      <c r="H11009" s="2">
        <v>42202.342268518521</v>
      </c>
      <c r="I11009" s="3">
        <v>6.2986111111111118E-2</v>
      </c>
      <c r="J11009" s="3">
        <v>1.5116666666666669</v>
      </c>
      <c r="K11009" t="s">
        <v>19346</v>
      </c>
      <c r="L11009" t="s">
        <v>19343</v>
      </c>
    </row>
    <row r="11010" spans="1:12" x14ac:dyDescent="0.25">
      <c r="A11010" s="1">
        <v>11008</v>
      </c>
      <c r="B11010" t="s">
        <v>11017</v>
      </c>
      <c r="C11010" s="5">
        <f t="shared" si="342"/>
        <v>42233.779594907413</v>
      </c>
      <c r="D11010" s="5">
        <f t="shared" si="343"/>
        <v>42233.800879629627</v>
      </c>
      <c r="E11010" t="s">
        <v>18755</v>
      </c>
      <c r="F11010" t="s">
        <v>19337</v>
      </c>
      <c r="G11010" s="2">
        <v>42233.779594907413</v>
      </c>
      <c r="H11010" s="2">
        <v>42233.800879629627</v>
      </c>
      <c r="I11010" s="3">
        <v>2.1284722222222219E-2</v>
      </c>
      <c r="J11010" s="3">
        <v>0.51083333333333336</v>
      </c>
      <c r="K11010" t="s">
        <v>19346</v>
      </c>
      <c r="L11010" t="s">
        <v>19344</v>
      </c>
    </row>
    <row r="11011" spans="1:12" x14ac:dyDescent="0.25">
      <c r="A11011" s="1">
        <v>11009</v>
      </c>
      <c r="B11011" t="s">
        <v>11018</v>
      </c>
      <c r="C11011" s="5">
        <f t="shared" ref="C11011:C11074" si="344">G11011</f>
        <v>42233.279733796298</v>
      </c>
      <c r="D11011" s="5">
        <f t="shared" ref="D11011:D11074" si="345">H11011</f>
        <v>42233.592546296299</v>
      </c>
      <c r="E11011" t="s">
        <v>18718</v>
      </c>
      <c r="F11011" t="s">
        <v>19337</v>
      </c>
      <c r="G11011" s="2">
        <v>42233.279733796298</v>
      </c>
      <c r="H11011" s="2">
        <v>42233.592546296299</v>
      </c>
      <c r="I11011" s="3">
        <v>0.31281249999999999</v>
      </c>
      <c r="J11011" s="3">
        <v>7.5075000000000003</v>
      </c>
      <c r="K11011" t="s">
        <v>19344</v>
      </c>
      <c r="L11011" t="s">
        <v>19345</v>
      </c>
    </row>
    <row r="11012" spans="1:12" x14ac:dyDescent="0.25">
      <c r="A11012" s="1">
        <v>11010</v>
      </c>
      <c r="B11012" t="s">
        <v>11019</v>
      </c>
      <c r="C11012" s="5">
        <f t="shared" si="344"/>
        <v>42202.446030092593</v>
      </c>
      <c r="D11012" s="5">
        <f t="shared" si="345"/>
        <v>42204.332430555558</v>
      </c>
      <c r="E11012" t="s">
        <v>18765</v>
      </c>
      <c r="F11012" t="s">
        <v>19337</v>
      </c>
      <c r="G11012" s="2">
        <v>42202.446030092593</v>
      </c>
      <c r="H11012" s="2">
        <v>42204.332430555558</v>
      </c>
      <c r="I11012" s="3">
        <v>1.8864004629629629</v>
      </c>
      <c r="J11012" s="3">
        <v>45.273611111111109</v>
      </c>
      <c r="K11012" t="s">
        <v>19344</v>
      </c>
      <c r="L11012" t="s">
        <v>19344</v>
      </c>
    </row>
    <row r="11013" spans="1:12" x14ac:dyDescent="0.25">
      <c r="A11013" s="1">
        <v>11011</v>
      </c>
      <c r="B11013" t="s">
        <v>11020</v>
      </c>
      <c r="C11013" s="5">
        <f t="shared" si="344"/>
        <v>42202.446157407408</v>
      </c>
      <c r="D11013" s="5">
        <f t="shared" si="345"/>
        <v>42219.677627314813</v>
      </c>
      <c r="E11013" t="s">
        <v>18910</v>
      </c>
      <c r="F11013" t="s">
        <v>19337</v>
      </c>
      <c r="G11013" s="2">
        <v>42202.446157407408</v>
      </c>
      <c r="H11013" s="2">
        <v>42219.677627314813</v>
      </c>
      <c r="I11013" s="3">
        <v>17.231469907407408</v>
      </c>
      <c r="J11013" s="3">
        <v>413.5552777777778</v>
      </c>
      <c r="K11013" t="s">
        <v>19348</v>
      </c>
      <c r="L11013" t="s">
        <v>19346</v>
      </c>
    </row>
    <row r="11014" spans="1:12" x14ac:dyDescent="0.25">
      <c r="A11014" s="1">
        <v>11012</v>
      </c>
      <c r="B11014" t="s">
        <v>11021</v>
      </c>
      <c r="C11014" s="5">
        <f t="shared" si="344"/>
        <v>42233.446157407408</v>
      </c>
      <c r="D11014" s="5">
        <f t="shared" si="345"/>
        <v>42233.462939814817</v>
      </c>
      <c r="E11014" t="s">
        <v>18837</v>
      </c>
      <c r="F11014" t="s">
        <v>19340</v>
      </c>
      <c r="G11014" s="2">
        <v>42233.446157407408</v>
      </c>
      <c r="H11014" s="2">
        <v>42233.462939814817</v>
      </c>
      <c r="I11014" s="3">
        <v>1.6782407407407409E-2</v>
      </c>
      <c r="J11014" s="3">
        <v>0.40277777777777779</v>
      </c>
      <c r="K11014" t="s">
        <v>19346</v>
      </c>
      <c r="L11014" t="s">
        <v>19343</v>
      </c>
    </row>
    <row r="11015" spans="1:12" x14ac:dyDescent="0.25">
      <c r="A11015" s="1">
        <v>11013</v>
      </c>
      <c r="B11015" t="s">
        <v>11022</v>
      </c>
      <c r="C11015" s="5">
        <f t="shared" si="344"/>
        <v>42264.529270833344</v>
      </c>
      <c r="D11015" s="5">
        <f t="shared" si="345"/>
        <v>42266.898298611108</v>
      </c>
      <c r="E11015" t="s">
        <v>18823</v>
      </c>
      <c r="F11015" t="s">
        <v>19338</v>
      </c>
      <c r="G11015" s="2">
        <v>42264.529270833344</v>
      </c>
      <c r="H11015" s="2">
        <v>42266.898298611108</v>
      </c>
      <c r="I11015" s="3">
        <v>2.3690277777777782</v>
      </c>
      <c r="J11015" s="3">
        <v>56.856666666666669</v>
      </c>
      <c r="K11015" t="s">
        <v>19345</v>
      </c>
      <c r="L11015" t="s">
        <v>19343</v>
      </c>
    </row>
    <row r="11016" spans="1:12" x14ac:dyDescent="0.25">
      <c r="A11016" s="1">
        <v>11014</v>
      </c>
      <c r="B11016" t="s">
        <v>11023</v>
      </c>
      <c r="C11016" s="5">
        <f t="shared" si="344"/>
        <v>42264.529780092591</v>
      </c>
      <c r="D11016" s="5">
        <f t="shared" si="345"/>
        <v>42264.571631944447</v>
      </c>
      <c r="E11016" t="s">
        <v>18832</v>
      </c>
      <c r="F11016" t="s">
        <v>19338</v>
      </c>
      <c r="G11016" s="2">
        <v>42264.529780092591</v>
      </c>
      <c r="H11016" s="2">
        <v>42264.571631944447</v>
      </c>
      <c r="I11016" s="3">
        <v>4.1851851851851848E-2</v>
      </c>
      <c r="J11016" s="3">
        <v>1.004444444444444</v>
      </c>
      <c r="K11016" t="s">
        <v>19348</v>
      </c>
      <c r="L11016" t="s">
        <v>19345</v>
      </c>
    </row>
    <row r="11017" spans="1:12" x14ac:dyDescent="0.25">
      <c r="A11017" s="1">
        <v>11015</v>
      </c>
      <c r="B11017" t="s">
        <v>11024</v>
      </c>
      <c r="C11017" s="5">
        <f t="shared" si="344"/>
        <v>42203.612824074073</v>
      </c>
      <c r="D11017" s="5">
        <f t="shared" si="345"/>
        <v>42209.572465277779</v>
      </c>
      <c r="E11017" t="s">
        <v>18812</v>
      </c>
      <c r="F11017" t="s">
        <v>19337</v>
      </c>
      <c r="G11017" s="2">
        <v>42203.612824074073</v>
      </c>
      <c r="H11017" s="2">
        <v>42209.572465277779</v>
      </c>
      <c r="I11017" s="3">
        <v>5.9596412037037041</v>
      </c>
      <c r="J11017" s="3">
        <v>143.0313888888889</v>
      </c>
      <c r="K11017" t="s">
        <v>19343</v>
      </c>
      <c r="L11017" t="s">
        <v>19345</v>
      </c>
    </row>
    <row r="11018" spans="1:12" x14ac:dyDescent="0.25">
      <c r="A11018" s="1">
        <v>11016</v>
      </c>
      <c r="B11018" t="s">
        <v>11025</v>
      </c>
      <c r="C11018" s="5">
        <f t="shared" si="344"/>
        <v>42265.279444444437</v>
      </c>
      <c r="D11018" s="5">
        <f t="shared" si="345"/>
        <v>42265.30196759259</v>
      </c>
      <c r="E11018" t="s">
        <v>18733</v>
      </c>
      <c r="F11018" t="s">
        <v>19338</v>
      </c>
      <c r="G11018" s="2">
        <v>42265.279444444437</v>
      </c>
      <c r="H11018" s="2">
        <v>42265.30196759259</v>
      </c>
      <c r="I11018" s="3">
        <v>2.252314814814815E-2</v>
      </c>
      <c r="J11018" s="3">
        <v>0.54055555555555557</v>
      </c>
      <c r="K11018" t="s">
        <v>19348</v>
      </c>
      <c r="L11018" t="s">
        <v>19346</v>
      </c>
    </row>
    <row r="11019" spans="1:12" x14ac:dyDescent="0.25">
      <c r="A11019" s="1">
        <v>11017</v>
      </c>
      <c r="B11019" t="s">
        <v>11026</v>
      </c>
      <c r="C11019" s="5">
        <f t="shared" si="344"/>
        <v>42265.279444444437</v>
      </c>
      <c r="D11019" s="5">
        <f t="shared" si="345"/>
        <v>42265.331064814818</v>
      </c>
      <c r="E11019" t="s">
        <v>18823</v>
      </c>
      <c r="F11019" t="s">
        <v>19338</v>
      </c>
      <c r="G11019" s="2">
        <v>42265.279444444437</v>
      </c>
      <c r="H11019" s="2">
        <v>42265.331064814818</v>
      </c>
      <c r="I11019" s="3">
        <v>5.1620370370370372E-2</v>
      </c>
      <c r="J11019" s="3">
        <v>1.2388888888888889</v>
      </c>
      <c r="K11019" t="s">
        <v>19345</v>
      </c>
      <c r="L11019" t="s">
        <v>19343</v>
      </c>
    </row>
    <row r="11020" spans="1:12" x14ac:dyDescent="0.25">
      <c r="A11020" s="1">
        <v>11018</v>
      </c>
      <c r="B11020" t="s">
        <v>11027</v>
      </c>
      <c r="C11020" s="5">
        <f t="shared" si="344"/>
        <v>42203.779594907413</v>
      </c>
      <c r="D11020" s="5">
        <f t="shared" si="345"/>
        <v>42203.797384259262</v>
      </c>
      <c r="E11020" t="s">
        <v>18753</v>
      </c>
      <c r="F11020" t="s">
        <v>19341</v>
      </c>
      <c r="G11020" s="2">
        <v>42203.779594907413</v>
      </c>
      <c r="H11020" s="2">
        <v>42203.797384259262</v>
      </c>
      <c r="I11020" s="3">
        <v>1.7789351851851851E-2</v>
      </c>
      <c r="J11020" s="3">
        <v>0.42694444444444452</v>
      </c>
      <c r="K11020" t="s">
        <v>19343</v>
      </c>
      <c r="L11020" t="s">
        <v>19348</v>
      </c>
    </row>
    <row r="11021" spans="1:12" x14ac:dyDescent="0.25">
      <c r="A11021" s="1">
        <v>11019</v>
      </c>
      <c r="B11021" t="s">
        <v>11028</v>
      </c>
      <c r="C11021" s="5">
        <f t="shared" si="344"/>
        <v>42295.279791666668</v>
      </c>
      <c r="D11021" s="5">
        <f t="shared" si="345"/>
        <v>42295.626435185193</v>
      </c>
      <c r="E11021" t="s">
        <v>18763</v>
      </c>
      <c r="F11021" t="s">
        <v>19339</v>
      </c>
      <c r="G11021" s="2">
        <v>42295.279791666668</v>
      </c>
      <c r="H11021" s="2">
        <v>42295.626435185193</v>
      </c>
      <c r="I11021" s="3">
        <v>0.34664351851851849</v>
      </c>
      <c r="J11021" s="3">
        <v>8.3194444444444446</v>
      </c>
      <c r="K11021" t="s">
        <v>19347</v>
      </c>
      <c r="L11021" t="s">
        <v>19347</v>
      </c>
    </row>
    <row r="11022" spans="1:12" x14ac:dyDescent="0.25">
      <c r="A11022" s="1">
        <v>11020</v>
      </c>
      <c r="B11022" t="s">
        <v>11029</v>
      </c>
      <c r="C11022" s="5">
        <f t="shared" si="344"/>
        <v>42173.320833333331</v>
      </c>
      <c r="D11022" s="5">
        <f t="shared" si="345"/>
        <v>42173.351307870369</v>
      </c>
      <c r="E11022" t="s">
        <v>18957</v>
      </c>
      <c r="F11022" t="s">
        <v>19336</v>
      </c>
      <c r="G11022" s="2">
        <v>42173.320833333331</v>
      </c>
      <c r="H11022" s="2">
        <v>42173.351307870369</v>
      </c>
      <c r="I11022" s="3">
        <v>3.047453703703704E-2</v>
      </c>
      <c r="J11022" s="3">
        <v>0.73138888888888887</v>
      </c>
      <c r="K11022" t="s">
        <v>19344</v>
      </c>
      <c r="L11022" t="s">
        <v>19344</v>
      </c>
    </row>
    <row r="11023" spans="1:12" x14ac:dyDescent="0.25">
      <c r="A11023" s="1">
        <v>11021</v>
      </c>
      <c r="B11023" t="s">
        <v>11030</v>
      </c>
      <c r="C11023" s="5">
        <f t="shared" si="344"/>
        <v>42173.904236111113</v>
      </c>
      <c r="D11023" s="5">
        <f t="shared" si="345"/>
        <v>42173.930474537039</v>
      </c>
      <c r="E11023" t="s">
        <v>18728</v>
      </c>
      <c r="F11023" t="s">
        <v>19338</v>
      </c>
      <c r="G11023" s="2">
        <v>42173.904236111113</v>
      </c>
      <c r="H11023" s="2">
        <v>42173.930474537039</v>
      </c>
      <c r="I11023" s="3">
        <v>2.6238425925925929E-2</v>
      </c>
      <c r="J11023" s="3">
        <v>0.62972222222222218</v>
      </c>
      <c r="K11023" t="s">
        <v>19346</v>
      </c>
      <c r="L11023" t="s">
        <v>19348</v>
      </c>
    </row>
    <row r="11024" spans="1:12" x14ac:dyDescent="0.25">
      <c r="A11024" s="1">
        <v>11022</v>
      </c>
      <c r="B11024" t="s">
        <v>11031</v>
      </c>
      <c r="C11024" s="5">
        <f t="shared" si="344"/>
        <v>42203.487939814811</v>
      </c>
      <c r="D11024" s="5">
        <f t="shared" si="345"/>
        <v>42205.660694444443</v>
      </c>
      <c r="E11024" t="s">
        <v>18870</v>
      </c>
      <c r="F11024" t="s">
        <v>19337</v>
      </c>
      <c r="G11024" s="2">
        <v>42203.487939814811</v>
      </c>
      <c r="H11024" s="2">
        <v>42205.660694444443</v>
      </c>
      <c r="I11024" s="3">
        <v>2.1727546296296301</v>
      </c>
      <c r="J11024" s="3">
        <v>52.146111111111111</v>
      </c>
      <c r="K11024" t="s">
        <v>19344</v>
      </c>
      <c r="L11024" t="s">
        <v>19345</v>
      </c>
    </row>
    <row r="11025" spans="1:12" x14ac:dyDescent="0.25">
      <c r="A11025" s="1">
        <v>11023</v>
      </c>
      <c r="B11025" t="s">
        <v>11032</v>
      </c>
      <c r="C11025" s="5">
        <f t="shared" si="344"/>
        <v>42265.529849537037</v>
      </c>
      <c r="D11025" s="5">
        <f t="shared" si="345"/>
        <v>42267.958310185182</v>
      </c>
      <c r="E11025" t="s">
        <v>18895</v>
      </c>
      <c r="F11025" t="s">
        <v>19338</v>
      </c>
      <c r="G11025" s="2">
        <v>42265.529849537037</v>
      </c>
      <c r="H11025" s="2">
        <v>42267.958310185182</v>
      </c>
      <c r="I11025" s="3">
        <v>2.4284606481481479</v>
      </c>
      <c r="J11025" s="3">
        <v>58.283055555555563</v>
      </c>
      <c r="K11025" t="s">
        <v>19345</v>
      </c>
      <c r="L11025" t="s">
        <v>19344</v>
      </c>
    </row>
    <row r="11026" spans="1:12" x14ac:dyDescent="0.25">
      <c r="A11026" s="1">
        <v>11024</v>
      </c>
      <c r="B11026" t="s">
        <v>11033</v>
      </c>
      <c r="C11026" s="5">
        <f t="shared" si="344"/>
        <v>42327.070937500001</v>
      </c>
      <c r="D11026" s="5">
        <f t="shared" si="345"/>
        <v>42327.096238425933</v>
      </c>
      <c r="E11026" t="s">
        <v>18728</v>
      </c>
      <c r="F11026" t="s">
        <v>19342</v>
      </c>
      <c r="G11026" s="2">
        <v>42327.070937500001</v>
      </c>
      <c r="H11026" s="2">
        <v>42327.096238425933</v>
      </c>
      <c r="I11026" s="3">
        <v>2.5300925925925921E-2</v>
      </c>
      <c r="J11026" s="3">
        <v>0.60722222222222222</v>
      </c>
      <c r="K11026" t="s">
        <v>19346</v>
      </c>
      <c r="L11026" t="s">
        <v>19348</v>
      </c>
    </row>
    <row r="11027" spans="1:12" x14ac:dyDescent="0.25">
      <c r="A11027" s="1">
        <v>11025</v>
      </c>
      <c r="B11027" t="s">
        <v>11034</v>
      </c>
      <c r="C11027" s="5">
        <f t="shared" si="344"/>
        <v>42266.362615740742</v>
      </c>
      <c r="D11027" s="5">
        <f t="shared" si="345"/>
        <v>42269.308692129627</v>
      </c>
      <c r="E11027" t="s">
        <v>18782</v>
      </c>
      <c r="F11027" t="s">
        <v>19336</v>
      </c>
      <c r="G11027" s="2">
        <v>42266.362615740742</v>
      </c>
      <c r="H11027" s="2">
        <v>42269.308692129627</v>
      </c>
      <c r="I11027" s="3">
        <v>2.9460763888888888</v>
      </c>
      <c r="J11027" s="3">
        <v>70.705833333333331</v>
      </c>
      <c r="K11027" t="s">
        <v>19344</v>
      </c>
      <c r="L11027" t="s">
        <v>19343</v>
      </c>
    </row>
    <row r="11028" spans="1:12" x14ac:dyDescent="0.25">
      <c r="A11028" s="1">
        <v>11026</v>
      </c>
      <c r="B11028" t="s">
        <v>11035</v>
      </c>
      <c r="C11028" s="5">
        <f t="shared" si="344"/>
        <v>42204.40420138889</v>
      </c>
      <c r="D11028" s="5">
        <f t="shared" si="345"/>
        <v>42205.39234953704</v>
      </c>
      <c r="E11028" t="s">
        <v>18955</v>
      </c>
      <c r="F11028" t="s">
        <v>19338</v>
      </c>
      <c r="G11028" s="2">
        <v>42204.40420138889</v>
      </c>
      <c r="H11028" s="2">
        <v>42205.39234953704</v>
      </c>
      <c r="I11028" s="3">
        <v>0.98814814814814811</v>
      </c>
      <c r="J11028" s="3">
        <v>23.715555555555561</v>
      </c>
      <c r="K11028" t="s">
        <v>19344</v>
      </c>
      <c r="L11028" t="s">
        <v>19344</v>
      </c>
    </row>
    <row r="11029" spans="1:12" x14ac:dyDescent="0.25">
      <c r="A11029" s="1">
        <v>11027</v>
      </c>
      <c r="B11029" t="s">
        <v>11036</v>
      </c>
      <c r="C11029" s="5">
        <f t="shared" si="344"/>
        <v>42327.404583333337</v>
      </c>
      <c r="D11029" s="5">
        <f t="shared" si="345"/>
        <v>42327.418194444443</v>
      </c>
      <c r="E11029" t="s">
        <v>18837</v>
      </c>
      <c r="F11029" t="s">
        <v>19340</v>
      </c>
      <c r="G11029" s="2">
        <v>42327.404583333337</v>
      </c>
      <c r="H11029" s="2">
        <v>42327.418194444443</v>
      </c>
      <c r="I11029" s="3">
        <v>1.361111111111111E-2</v>
      </c>
      <c r="J11029" s="3">
        <v>0.32666666666666672</v>
      </c>
      <c r="K11029" t="s">
        <v>19346</v>
      </c>
      <c r="L11029" t="s">
        <v>19343</v>
      </c>
    </row>
    <row r="11030" spans="1:12" x14ac:dyDescent="0.25">
      <c r="A11030" s="1">
        <v>11028</v>
      </c>
      <c r="B11030" t="s">
        <v>11037</v>
      </c>
      <c r="C11030" s="5">
        <f t="shared" si="344"/>
        <v>42174.945972222216</v>
      </c>
      <c r="D11030" s="5">
        <f t="shared" si="345"/>
        <v>42174.968217592592</v>
      </c>
      <c r="E11030" t="s">
        <v>18726</v>
      </c>
      <c r="F11030" t="s">
        <v>19338</v>
      </c>
      <c r="G11030" s="2">
        <v>42174.945972222216</v>
      </c>
      <c r="H11030" s="2">
        <v>42174.968217592592</v>
      </c>
      <c r="I11030" s="3">
        <v>2.224537037037037E-2</v>
      </c>
      <c r="J11030" s="3">
        <v>0.53388888888888886</v>
      </c>
      <c r="K11030" t="s">
        <v>19346</v>
      </c>
      <c r="L11030" t="s">
        <v>19345</v>
      </c>
    </row>
    <row r="11031" spans="1:12" x14ac:dyDescent="0.25">
      <c r="A11031" s="1">
        <v>11029</v>
      </c>
      <c r="B11031" t="s">
        <v>11038</v>
      </c>
      <c r="C11031" s="5">
        <f t="shared" si="344"/>
        <v>42204.44630787037</v>
      </c>
      <c r="D11031" s="5">
        <f t="shared" si="345"/>
        <v>42206.6484837963</v>
      </c>
      <c r="E11031" t="s">
        <v>18938</v>
      </c>
      <c r="F11031" t="s">
        <v>19337</v>
      </c>
      <c r="G11031" s="2">
        <v>42204.44630787037</v>
      </c>
      <c r="H11031" s="2">
        <v>42206.6484837963</v>
      </c>
      <c r="I11031" s="3">
        <v>2.2021759259259261</v>
      </c>
      <c r="J11031" s="3">
        <v>52.852222222222217</v>
      </c>
      <c r="K11031" t="s">
        <v>19346</v>
      </c>
      <c r="L11031" t="s">
        <v>19344</v>
      </c>
    </row>
    <row r="11032" spans="1:12" x14ac:dyDescent="0.25">
      <c r="A11032" s="1">
        <v>11030</v>
      </c>
      <c r="B11032" t="s">
        <v>11039</v>
      </c>
      <c r="C11032" s="5">
        <f t="shared" si="344"/>
        <v>42204.487824074073</v>
      </c>
      <c r="D11032" s="5">
        <f t="shared" si="345"/>
        <v>42205.864421296297</v>
      </c>
      <c r="E11032" t="s">
        <v>18821</v>
      </c>
      <c r="F11032" t="s">
        <v>19338</v>
      </c>
      <c r="G11032" s="2">
        <v>42204.487824074073</v>
      </c>
      <c r="H11032" s="2">
        <v>42205.864421296297</v>
      </c>
      <c r="I11032" s="3">
        <v>1.376597222222222</v>
      </c>
      <c r="J11032" s="3">
        <v>33.038333333333327</v>
      </c>
      <c r="K11032" t="s">
        <v>19346</v>
      </c>
      <c r="L11032" t="s">
        <v>19348</v>
      </c>
    </row>
    <row r="11033" spans="1:12" x14ac:dyDescent="0.25">
      <c r="A11033" s="1">
        <v>11031</v>
      </c>
      <c r="B11033" t="s">
        <v>11040</v>
      </c>
      <c r="C11033" s="5">
        <f t="shared" si="344"/>
        <v>42297.070914351847</v>
      </c>
      <c r="D11033" s="5">
        <f t="shared" si="345"/>
        <v>42297.110486111109</v>
      </c>
      <c r="E11033" t="s">
        <v>18740</v>
      </c>
      <c r="F11033" t="s">
        <v>19340</v>
      </c>
      <c r="G11033" s="2">
        <v>42297.070914351847</v>
      </c>
      <c r="H11033" s="2">
        <v>42297.110486111109</v>
      </c>
      <c r="I11033" s="3">
        <v>3.9571759259259258E-2</v>
      </c>
      <c r="J11033" s="3">
        <v>0.94972222222222225</v>
      </c>
      <c r="K11033" t="s">
        <v>19343</v>
      </c>
      <c r="L11033" t="s">
        <v>19345</v>
      </c>
    </row>
    <row r="11034" spans="1:12" x14ac:dyDescent="0.25">
      <c r="A11034" s="1">
        <v>11032</v>
      </c>
      <c r="B11034" t="s">
        <v>11041</v>
      </c>
      <c r="C11034" s="5">
        <f t="shared" si="344"/>
        <v>42267.695868055547</v>
      </c>
      <c r="D11034" s="5">
        <f t="shared" si="345"/>
        <v>42268.571192129632</v>
      </c>
      <c r="E11034" t="s">
        <v>18766</v>
      </c>
      <c r="F11034" t="s">
        <v>19337</v>
      </c>
      <c r="G11034" s="2">
        <v>42267.695868055547</v>
      </c>
      <c r="H11034" s="2">
        <v>42268.571192129632</v>
      </c>
      <c r="I11034" s="3">
        <v>0.87532407407407409</v>
      </c>
      <c r="J11034" s="3">
        <v>21.007777777777779</v>
      </c>
      <c r="K11034" t="s">
        <v>19348</v>
      </c>
      <c r="L11034" t="s">
        <v>19344</v>
      </c>
    </row>
    <row r="11035" spans="1:12" x14ac:dyDescent="0.25">
      <c r="A11035" s="1">
        <v>11033</v>
      </c>
      <c r="B11035" t="s">
        <v>11042</v>
      </c>
      <c r="C11035" s="5">
        <f t="shared" si="344"/>
        <v>42236.695949074077</v>
      </c>
      <c r="D11035" s="5">
        <f t="shared" si="345"/>
        <v>42236.766180555547</v>
      </c>
      <c r="E11035" t="s">
        <v>18811</v>
      </c>
      <c r="F11035" t="s">
        <v>19337</v>
      </c>
      <c r="G11035" s="2">
        <v>42236.695949074077</v>
      </c>
      <c r="H11035" s="2">
        <v>42236.766180555547</v>
      </c>
      <c r="I11035" s="3">
        <v>7.0231481481481478E-2</v>
      </c>
      <c r="J11035" s="3">
        <v>1.685555555555555</v>
      </c>
      <c r="K11035" t="s">
        <v>19343</v>
      </c>
      <c r="L11035" t="s">
        <v>19343</v>
      </c>
    </row>
    <row r="11036" spans="1:12" x14ac:dyDescent="0.25">
      <c r="A11036" s="1">
        <v>11034</v>
      </c>
      <c r="B11036" t="s">
        <v>11043</v>
      </c>
      <c r="C11036" s="5">
        <f t="shared" si="344"/>
        <v>42267.738125000003</v>
      </c>
      <c r="D11036" s="5">
        <f t="shared" si="345"/>
        <v>42268.856863425928</v>
      </c>
      <c r="E11036" t="s">
        <v>18865</v>
      </c>
      <c r="F11036" t="s">
        <v>19336</v>
      </c>
      <c r="G11036" s="2">
        <v>42267.738125000003</v>
      </c>
      <c r="H11036" s="2">
        <v>42268.856863425928</v>
      </c>
      <c r="I11036" s="3">
        <v>1.1187384259259261</v>
      </c>
      <c r="J11036" s="3">
        <v>26.849722222222219</v>
      </c>
      <c r="K11036" t="s">
        <v>19344</v>
      </c>
      <c r="L11036" t="s">
        <v>19348</v>
      </c>
    </row>
    <row r="11037" spans="1:12" x14ac:dyDescent="0.25">
      <c r="A11037" s="1">
        <v>11035</v>
      </c>
      <c r="B11037" t="s">
        <v>11044</v>
      </c>
      <c r="C11037" s="5">
        <f t="shared" si="344"/>
        <v>42175.362592592603</v>
      </c>
      <c r="D11037" s="5">
        <f t="shared" si="345"/>
        <v>42177.401030092587</v>
      </c>
      <c r="E11037" t="s">
        <v>19004</v>
      </c>
      <c r="F11037" t="s">
        <v>19338</v>
      </c>
      <c r="G11037" s="2">
        <v>42175.362592592603</v>
      </c>
      <c r="H11037" s="2">
        <v>42177.401030092587</v>
      </c>
      <c r="I11037" s="3">
        <v>2.0384375000000001</v>
      </c>
      <c r="J11037" s="3">
        <v>48.922499999999999</v>
      </c>
      <c r="K11037" t="s">
        <v>19343</v>
      </c>
      <c r="L11037" t="s">
        <v>19344</v>
      </c>
    </row>
    <row r="11038" spans="1:12" x14ac:dyDescent="0.25">
      <c r="A11038" s="1">
        <v>11036</v>
      </c>
      <c r="B11038" t="s">
        <v>11045</v>
      </c>
      <c r="C11038" s="5">
        <f t="shared" si="344"/>
        <v>42206.612962962958</v>
      </c>
      <c r="D11038" s="5">
        <f t="shared" si="345"/>
        <v>42206.674525462957</v>
      </c>
      <c r="E11038" t="s">
        <v>18900</v>
      </c>
      <c r="F11038" t="s">
        <v>19337</v>
      </c>
      <c r="G11038" s="2">
        <v>42206.612962962958</v>
      </c>
      <c r="H11038" s="2">
        <v>42206.674525462957</v>
      </c>
      <c r="I11038" s="3">
        <v>6.1562499999999999E-2</v>
      </c>
      <c r="J11038" s="3">
        <v>1.4775</v>
      </c>
      <c r="K11038" t="s">
        <v>19344</v>
      </c>
      <c r="L11038" t="s">
        <v>19346</v>
      </c>
    </row>
    <row r="11039" spans="1:12" x14ac:dyDescent="0.25">
      <c r="A11039" s="1">
        <v>11037</v>
      </c>
      <c r="B11039" t="s">
        <v>11046</v>
      </c>
      <c r="C11039" s="5">
        <f t="shared" si="344"/>
        <v>42145.154282407413</v>
      </c>
      <c r="D11039" s="5">
        <f t="shared" si="345"/>
        <v>42145.168912037043</v>
      </c>
      <c r="E11039" t="s">
        <v>18746</v>
      </c>
      <c r="F11039" t="s">
        <v>19337</v>
      </c>
      <c r="G11039" s="2">
        <v>42145.154282407413</v>
      </c>
      <c r="H11039" s="2">
        <v>42145.168912037043</v>
      </c>
      <c r="I11039" s="3">
        <v>1.462962962962963E-2</v>
      </c>
      <c r="J11039" s="3">
        <v>0.3511111111111111</v>
      </c>
      <c r="K11039" t="s">
        <v>19345</v>
      </c>
      <c r="L11039" t="s">
        <v>19344</v>
      </c>
    </row>
    <row r="11040" spans="1:12" x14ac:dyDescent="0.25">
      <c r="A11040" s="1">
        <v>11038</v>
      </c>
      <c r="B11040" t="s">
        <v>11047</v>
      </c>
      <c r="C11040" s="5">
        <f t="shared" si="344"/>
        <v>42176.279224537036</v>
      </c>
      <c r="D11040" s="5">
        <f t="shared" si="345"/>
        <v>42181.889027777783</v>
      </c>
      <c r="E11040" t="s">
        <v>18769</v>
      </c>
      <c r="F11040" t="s">
        <v>19337</v>
      </c>
      <c r="G11040" s="2">
        <v>42176.279224537036</v>
      </c>
      <c r="H11040" s="2">
        <v>42181.889027777783</v>
      </c>
      <c r="I11040" s="3">
        <v>5.6098032407407414</v>
      </c>
      <c r="J11040" s="3">
        <v>134.63527777777779</v>
      </c>
      <c r="K11040" t="s">
        <v>19343</v>
      </c>
      <c r="L11040" t="s">
        <v>19345</v>
      </c>
    </row>
    <row r="11041" spans="1:12" x14ac:dyDescent="0.25">
      <c r="A11041" s="1">
        <v>11039</v>
      </c>
      <c r="B11041" t="s">
        <v>11048</v>
      </c>
      <c r="C11041" s="5">
        <f t="shared" si="344"/>
        <v>42268.279432870368</v>
      </c>
      <c r="D11041" s="5">
        <f t="shared" si="345"/>
        <v>42268.63784722222</v>
      </c>
      <c r="E11041" t="s">
        <v>18725</v>
      </c>
      <c r="F11041" t="s">
        <v>19336</v>
      </c>
      <c r="G11041" s="2">
        <v>42268.279432870368</v>
      </c>
      <c r="H11041" s="2">
        <v>42268.63784722222</v>
      </c>
      <c r="I11041" s="3">
        <v>0.35841435185185178</v>
      </c>
      <c r="J11041" s="3">
        <v>8.6019444444444453</v>
      </c>
      <c r="K11041" t="s">
        <v>19346</v>
      </c>
      <c r="L11041" t="s">
        <v>19344</v>
      </c>
    </row>
    <row r="11042" spans="1:12" x14ac:dyDescent="0.25">
      <c r="A11042" s="1">
        <v>11040</v>
      </c>
      <c r="B11042" t="s">
        <v>11049</v>
      </c>
      <c r="C11042" s="5">
        <f t="shared" si="344"/>
        <v>42237.529398148137</v>
      </c>
      <c r="D11042" s="5">
        <f t="shared" si="345"/>
        <v>42240.456631944442</v>
      </c>
      <c r="E11042" t="s">
        <v>18761</v>
      </c>
      <c r="F11042" t="s">
        <v>19337</v>
      </c>
      <c r="G11042" s="2">
        <v>42237.529398148137</v>
      </c>
      <c r="H11042" s="2">
        <v>42240.456631944442</v>
      </c>
      <c r="I11042" s="3">
        <v>2.9272337962962962</v>
      </c>
      <c r="J11042" s="3">
        <v>70.253611111111113</v>
      </c>
      <c r="K11042" t="s">
        <v>19345</v>
      </c>
      <c r="L11042" t="s">
        <v>19344</v>
      </c>
    </row>
    <row r="11043" spans="1:12" x14ac:dyDescent="0.25">
      <c r="A11043" s="1">
        <v>11041</v>
      </c>
      <c r="B11043" t="s">
        <v>11050</v>
      </c>
      <c r="C11043" s="5">
        <f t="shared" si="344"/>
        <v>42145.029513888891</v>
      </c>
      <c r="D11043" s="5">
        <f t="shared" si="345"/>
        <v>42145.068032407413</v>
      </c>
      <c r="E11043" t="s">
        <v>18767</v>
      </c>
      <c r="F11043" t="s">
        <v>19337</v>
      </c>
      <c r="G11043" s="2">
        <v>42145.029513888891</v>
      </c>
      <c r="H11043" s="2">
        <v>42145.068032407413</v>
      </c>
      <c r="I11043" s="3">
        <v>3.8518518518518521E-2</v>
      </c>
      <c r="J11043" s="3">
        <v>0.9244444444444444</v>
      </c>
      <c r="K11043" t="s">
        <v>19344</v>
      </c>
      <c r="L11043" t="s">
        <v>19343</v>
      </c>
    </row>
    <row r="11044" spans="1:12" x14ac:dyDescent="0.25">
      <c r="A11044" s="1">
        <v>11042</v>
      </c>
      <c r="B11044" t="s">
        <v>11051</v>
      </c>
      <c r="C11044" s="5">
        <f t="shared" si="344"/>
        <v>42238.571504629632</v>
      </c>
      <c r="D11044" s="5">
        <f t="shared" si="345"/>
        <v>42238.590312499997</v>
      </c>
      <c r="E11044" t="s">
        <v>18749</v>
      </c>
      <c r="F11044" t="s">
        <v>19337</v>
      </c>
      <c r="G11044" s="2">
        <v>42238.571504629632</v>
      </c>
      <c r="H11044" s="2">
        <v>42238.590312499997</v>
      </c>
      <c r="I11044" s="3">
        <v>1.8807870370370371E-2</v>
      </c>
      <c r="J11044" s="3">
        <v>0.4513888888888889</v>
      </c>
      <c r="K11044" t="s">
        <v>19344</v>
      </c>
      <c r="L11044" t="s">
        <v>19346</v>
      </c>
    </row>
    <row r="11045" spans="1:12" x14ac:dyDescent="0.25">
      <c r="A11045" s="1">
        <v>11043</v>
      </c>
      <c r="B11045" t="s">
        <v>11052</v>
      </c>
      <c r="C11045" s="5">
        <f t="shared" si="344"/>
        <v>42238.654490740737</v>
      </c>
      <c r="D11045" s="5">
        <f t="shared" si="345"/>
        <v>42240.660729166673</v>
      </c>
      <c r="E11045" t="s">
        <v>18799</v>
      </c>
      <c r="F11045" t="s">
        <v>19337</v>
      </c>
      <c r="G11045" s="2">
        <v>42238.654490740737</v>
      </c>
      <c r="H11045" s="2">
        <v>42240.660729166673</v>
      </c>
      <c r="I11045" s="3">
        <v>2.0062384259259258</v>
      </c>
      <c r="J11045" s="3">
        <v>48.149722222222223</v>
      </c>
      <c r="K11045" t="s">
        <v>19345</v>
      </c>
      <c r="L11045" t="s">
        <v>19345</v>
      </c>
    </row>
    <row r="11046" spans="1:12" x14ac:dyDescent="0.25">
      <c r="A11046" s="1">
        <v>11044</v>
      </c>
      <c r="B11046" t="s">
        <v>11053</v>
      </c>
      <c r="C11046" s="5">
        <f t="shared" si="344"/>
        <v>42299.237812500003</v>
      </c>
      <c r="D11046" s="5">
        <f t="shared" si="345"/>
        <v>42299.439502314817</v>
      </c>
      <c r="E11046" t="s">
        <v>18875</v>
      </c>
      <c r="F11046" t="s">
        <v>19337</v>
      </c>
      <c r="G11046" s="2">
        <v>42299.237812500003</v>
      </c>
      <c r="H11046" s="2">
        <v>42299.439502314817</v>
      </c>
      <c r="I11046" s="3">
        <v>0.20168981481481479</v>
      </c>
      <c r="J11046" s="3">
        <v>4.8405555555555564</v>
      </c>
      <c r="K11046" t="s">
        <v>19344</v>
      </c>
      <c r="L11046" t="s">
        <v>19343</v>
      </c>
    </row>
    <row r="11047" spans="1:12" x14ac:dyDescent="0.25">
      <c r="A11047" s="1">
        <v>11045</v>
      </c>
      <c r="B11047" t="s">
        <v>11054</v>
      </c>
      <c r="C11047" s="5">
        <f t="shared" si="344"/>
        <v>42238.279282407413</v>
      </c>
      <c r="D11047" s="5">
        <f t="shared" si="345"/>
        <v>42240.885231481479</v>
      </c>
      <c r="E11047" t="s">
        <v>18842</v>
      </c>
      <c r="F11047" t="s">
        <v>19338</v>
      </c>
      <c r="G11047" s="2">
        <v>42238.279282407413</v>
      </c>
      <c r="H11047" s="2">
        <v>42240.885231481479</v>
      </c>
      <c r="I11047" s="3">
        <v>2.6059490740740738</v>
      </c>
      <c r="J11047" s="3">
        <v>62.542777777777779</v>
      </c>
      <c r="K11047" t="s">
        <v>19343</v>
      </c>
      <c r="L11047" t="s">
        <v>19343</v>
      </c>
    </row>
    <row r="11048" spans="1:12" x14ac:dyDescent="0.25">
      <c r="A11048" s="1">
        <v>11046</v>
      </c>
      <c r="B11048" t="s">
        <v>11055</v>
      </c>
      <c r="C11048" s="5">
        <f t="shared" si="344"/>
        <v>42146.279791666668</v>
      </c>
      <c r="D11048" s="5">
        <f t="shared" si="345"/>
        <v>42150.411921296298</v>
      </c>
      <c r="E11048" t="s">
        <v>18797</v>
      </c>
      <c r="F11048" t="s">
        <v>19337</v>
      </c>
      <c r="G11048" s="2">
        <v>42146.279791666668</v>
      </c>
      <c r="H11048" s="2">
        <v>42150.411921296298</v>
      </c>
      <c r="I11048" s="3">
        <v>4.1321296296296293</v>
      </c>
      <c r="J11048" s="3">
        <v>99.171111111111117</v>
      </c>
      <c r="K11048" t="s">
        <v>19343</v>
      </c>
      <c r="L11048" t="s">
        <v>19348</v>
      </c>
    </row>
    <row r="11049" spans="1:12" x14ac:dyDescent="0.25">
      <c r="A11049" s="1">
        <v>11047</v>
      </c>
      <c r="B11049" t="s">
        <v>11056</v>
      </c>
      <c r="C11049" s="5">
        <f t="shared" si="344"/>
        <v>42146.529768518521</v>
      </c>
      <c r="D11049" s="5">
        <f t="shared" si="345"/>
        <v>42146.761076388888</v>
      </c>
      <c r="E11049" t="s">
        <v>19121</v>
      </c>
      <c r="F11049" t="s">
        <v>19339</v>
      </c>
      <c r="G11049" s="2">
        <v>42146.529768518521</v>
      </c>
      <c r="H11049" s="2">
        <v>42146.761076388888</v>
      </c>
      <c r="I11049" s="3">
        <v>0.2313078703703704</v>
      </c>
      <c r="J11049" s="3">
        <v>5.5513888888888889</v>
      </c>
      <c r="K11049" t="s">
        <v>19347</v>
      </c>
      <c r="L11049" t="s">
        <v>19347</v>
      </c>
    </row>
    <row r="11050" spans="1:12" x14ac:dyDescent="0.25">
      <c r="A11050" s="1">
        <v>11048</v>
      </c>
      <c r="B11050" t="s">
        <v>11057</v>
      </c>
      <c r="C11050" s="5">
        <f t="shared" si="344"/>
        <v>42208.696053240739</v>
      </c>
      <c r="D11050" s="5">
        <f t="shared" si="345"/>
        <v>42208.75582175926</v>
      </c>
      <c r="E11050" t="s">
        <v>18963</v>
      </c>
      <c r="F11050" t="s">
        <v>19337</v>
      </c>
      <c r="G11050" s="2">
        <v>42208.696053240739</v>
      </c>
      <c r="H11050" s="2">
        <v>42208.75582175926</v>
      </c>
      <c r="I11050" s="3">
        <v>5.9768518518518519E-2</v>
      </c>
      <c r="J11050" s="3">
        <v>1.434444444444444</v>
      </c>
      <c r="K11050" t="s">
        <v>19345</v>
      </c>
      <c r="L11050" t="s">
        <v>19348</v>
      </c>
    </row>
    <row r="11051" spans="1:12" x14ac:dyDescent="0.25">
      <c r="A11051" s="1">
        <v>11049</v>
      </c>
      <c r="B11051" t="s">
        <v>11058</v>
      </c>
      <c r="C11051" s="5">
        <f t="shared" si="344"/>
        <v>42178.696273148147</v>
      </c>
      <c r="D11051" s="5">
        <f t="shared" si="345"/>
        <v>42178.744293981479</v>
      </c>
      <c r="E11051" t="s">
        <v>18815</v>
      </c>
      <c r="F11051" t="s">
        <v>19338</v>
      </c>
      <c r="G11051" s="2">
        <v>42178.696273148147</v>
      </c>
      <c r="H11051" s="2">
        <v>42178.744293981479</v>
      </c>
      <c r="I11051" s="3">
        <v>4.8020833333333332E-2</v>
      </c>
      <c r="J11051" s="3">
        <v>1.1525000000000001</v>
      </c>
      <c r="K11051" t="s">
        <v>19344</v>
      </c>
      <c r="L11051" t="s">
        <v>19348</v>
      </c>
    </row>
    <row r="11052" spans="1:12" x14ac:dyDescent="0.25">
      <c r="A11052" s="1">
        <v>11050</v>
      </c>
      <c r="B11052" t="s">
        <v>11059</v>
      </c>
      <c r="C11052" s="5">
        <f t="shared" si="344"/>
        <v>42239.696331018517</v>
      </c>
      <c r="D11052" s="5">
        <f t="shared" si="345"/>
        <v>42240.383692129632</v>
      </c>
      <c r="E11052" t="s">
        <v>18717</v>
      </c>
      <c r="F11052" t="s">
        <v>19338</v>
      </c>
      <c r="G11052" s="2">
        <v>42239.696331018517</v>
      </c>
      <c r="H11052" s="2">
        <v>42240.383692129632</v>
      </c>
      <c r="I11052" s="3">
        <v>0.68736111111111109</v>
      </c>
      <c r="J11052" s="3">
        <v>16.49666666666667</v>
      </c>
      <c r="K11052" t="s">
        <v>19343</v>
      </c>
      <c r="L11052" t="s">
        <v>19344</v>
      </c>
    </row>
    <row r="11053" spans="1:12" x14ac:dyDescent="0.25">
      <c r="A11053" s="1">
        <v>11051</v>
      </c>
      <c r="B11053" t="s">
        <v>11060</v>
      </c>
      <c r="C11053" s="5">
        <f t="shared" si="344"/>
        <v>42300.404548611114</v>
      </c>
      <c r="D11053" s="5">
        <f t="shared" si="345"/>
        <v>42300.442824074067</v>
      </c>
      <c r="E11053" t="s">
        <v>18767</v>
      </c>
      <c r="F11053" t="s">
        <v>19340</v>
      </c>
      <c r="G11053" s="2">
        <v>42300.404548611114</v>
      </c>
      <c r="H11053" s="2">
        <v>42300.442824074067</v>
      </c>
      <c r="I11053" s="3">
        <v>3.8275462962962963E-2</v>
      </c>
      <c r="J11053" s="3">
        <v>0.91861111111111116</v>
      </c>
      <c r="K11053" t="s">
        <v>19344</v>
      </c>
      <c r="L11053" t="s">
        <v>19343</v>
      </c>
    </row>
    <row r="11054" spans="1:12" x14ac:dyDescent="0.25">
      <c r="A11054" s="1">
        <v>11052</v>
      </c>
      <c r="B11054" t="s">
        <v>11061</v>
      </c>
      <c r="C11054" s="5">
        <f t="shared" si="344"/>
        <v>42270.40457175926</v>
      </c>
      <c r="D11054" s="5">
        <f t="shared" si="345"/>
        <v>42270.451516203713</v>
      </c>
      <c r="E11054" t="s">
        <v>18832</v>
      </c>
      <c r="F11054" t="s">
        <v>19336</v>
      </c>
      <c r="G11054" s="2">
        <v>42270.40457175926</v>
      </c>
      <c r="H11054" s="2">
        <v>42270.451516203713</v>
      </c>
      <c r="I11054" s="3">
        <v>4.6944444444444441E-2</v>
      </c>
      <c r="J11054" s="3">
        <v>1.1266666666666669</v>
      </c>
      <c r="K11054" t="s">
        <v>19348</v>
      </c>
      <c r="L11054" t="s">
        <v>19345</v>
      </c>
    </row>
    <row r="11055" spans="1:12" x14ac:dyDescent="0.25">
      <c r="A11055" s="1">
        <v>11053</v>
      </c>
      <c r="B11055" t="s">
        <v>11062</v>
      </c>
      <c r="C11055" s="5">
        <f t="shared" si="344"/>
        <v>42239.446458333332</v>
      </c>
      <c r="D11055" s="5">
        <f t="shared" si="345"/>
        <v>42253.923113425917</v>
      </c>
      <c r="E11055" t="s">
        <v>18842</v>
      </c>
      <c r="F11055" t="s">
        <v>19337</v>
      </c>
      <c r="G11055" s="2">
        <v>42239.446458333332</v>
      </c>
      <c r="H11055" s="2">
        <v>42253.923113425917</v>
      </c>
      <c r="I11055" s="3">
        <v>14.476655092592591</v>
      </c>
      <c r="J11055" s="3">
        <v>347.4397222222222</v>
      </c>
      <c r="K11055" t="s">
        <v>19343</v>
      </c>
      <c r="L11055" t="s">
        <v>19343</v>
      </c>
    </row>
    <row r="11056" spans="1:12" x14ac:dyDescent="0.25">
      <c r="A11056" s="1">
        <v>11054</v>
      </c>
      <c r="B11056" t="s">
        <v>11063</v>
      </c>
      <c r="C11056" s="5">
        <f t="shared" si="344"/>
        <v>42209.612997685188</v>
      </c>
      <c r="D11056" s="5">
        <f t="shared" si="345"/>
        <v>42218.588171296287</v>
      </c>
      <c r="E11056" t="s">
        <v>18824</v>
      </c>
      <c r="F11056" t="s">
        <v>19337</v>
      </c>
      <c r="G11056" s="2">
        <v>42209.612997685188</v>
      </c>
      <c r="H11056" s="2">
        <v>42218.588171296287</v>
      </c>
      <c r="I11056" s="3">
        <v>8.9751736111111118</v>
      </c>
      <c r="J11056" s="3">
        <v>215.4041666666667</v>
      </c>
      <c r="K11056" t="s">
        <v>19344</v>
      </c>
      <c r="L11056" t="s">
        <v>19345</v>
      </c>
    </row>
    <row r="11057" spans="1:12" x14ac:dyDescent="0.25">
      <c r="A11057" s="1">
        <v>11055</v>
      </c>
      <c r="B11057" t="s">
        <v>11064</v>
      </c>
      <c r="C11057" s="5">
        <f t="shared" si="344"/>
        <v>42209.613043981481</v>
      </c>
      <c r="D11057" s="5">
        <f t="shared" si="345"/>
        <v>42213.868425925917</v>
      </c>
      <c r="E11057" t="s">
        <v>18782</v>
      </c>
      <c r="F11057" t="s">
        <v>19338</v>
      </c>
      <c r="G11057" s="2">
        <v>42209.613043981481</v>
      </c>
      <c r="H11057" s="2">
        <v>42213.868425925917</v>
      </c>
      <c r="I11057" s="3">
        <v>4.2553819444444443</v>
      </c>
      <c r="J11057" s="3">
        <v>102.12916666666671</v>
      </c>
      <c r="K11057" t="s">
        <v>19344</v>
      </c>
      <c r="L11057" t="s">
        <v>19343</v>
      </c>
    </row>
    <row r="11058" spans="1:12" x14ac:dyDescent="0.25">
      <c r="A11058" s="1">
        <v>11056</v>
      </c>
      <c r="B11058" t="s">
        <v>11065</v>
      </c>
      <c r="C11058" s="5">
        <f t="shared" si="344"/>
        <v>42271.738171296303</v>
      </c>
      <c r="D11058" s="5">
        <f t="shared" si="345"/>
        <v>42271.758449074077</v>
      </c>
      <c r="E11058" t="s">
        <v>18753</v>
      </c>
      <c r="F11058" t="s">
        <v>19338</v>
      </c>
      <c r="G11058" s="2">
        <v>42271.738171296303</v>
      </c>
      <c r="H11058" s="2">
        <v>42271.758449074077</v>
      </c>
      <c r="I11058" s="3">
        <v>2.027777777777778E-2</v>
      </c>
      <c r="J11058" s="3">
        <v>0.48666666666666669</v>
      </c>
      <c r="K11058" t="s">
        <v>19343</v>
      </c>
      <c r="L11058" t="s">
        <v>19348</v>
      </c>
    </row>
    <row r="11059" spans="1:12" x14ac:dyDescent="0.25">
      <c r="A11059" s="1">
        <v>11057</v>
      </c>
      <c r="B11059" t="s">
        <v>11066</v>
      </c>
      <c r="C11059" s="5">
        <f t="shared" si="344"/>
        <v>42148.279421296298</v>
      </c>
      <c r="D11059" s="5">
        <f t="shared" si="345"/>
        <v>42148.303761574083</v>
      </c>
      <c r="E11059" t="s">
        <v>18801</v>
      </c>
      <c r="F11059" t="s">
        <v>19337</v>
      </c>
      <c r="G11059" s="2">
        <v>42148.279421296298</v>
      </c>
      <c r="H11059" s="2">
        <v>42148.303761574083</v>
      </c>
      <c r="I11059" s="3">
        <v>2.434027777777778E-2</v>
      </c>
      <c r="J11059" s="3">
        <v>0.58416666666666661</v>
      </c>
      <c r="K11059" t="s">
        <v>19348</v>
      </c>
      <c r="L11059" t="s">
        <v>19343</v>
      </c>
    </row>
    <row r="11060" spans="1:12" x14ac:dyDescent="0.25">
      <c r="A11060" s="1">
        <v>11058</v>
      </c>
      <c r="B11060" t="s">
        <v>11067</v>
      </c>
      <c r="C11060" s="5">
        <f t="shared" si="344"/>
        <v>42148.279699074083</v>
      </c>
      <c r="D11060" s="5">
        <f t="shared" si="345"/>
        <v>42148.426076388889</v>
      </c>
      <c r="E11060" t="s">
        <v>18838</v>
      </c>
      <c r="F11060" t="s">
        <v>19339</v>
      </c>
      <c r="G11060" s="2">
        <v>42148.279699074083</v>
      </c>
      <c r="H11060" s="2">
        <v>42148.426076388889</v>
      </c>
      <c r="I11060" s="3">
        <v>0.14637731481481481</v>
      </c>
      <c r="J11060" s="3">
        <v>3.5130555555555549</v>
      </c>
      <c r="K11060" t="s">
        <v>19347</v>
      </c>
      <c r="L11060" t="s">
        <v>19347</v>
      </c>
    </row>
    <row r="11061" spans="1:12" x14ac:dyDescent="0.25">
      <c r="A11061" s="1">
        <v>11059</v>
      </c>
      <c r="B11061" t="s">
        <v>11068</v>
      </c>
      <c r="C11061" s="5">
        <f t="shared" si="344"/>
        <v>42209.487592592603</v>
      </c>
      <c r="D11061" s="5">
        <f t="shared" si="345"/>
        <v>42209.585173611107</v>
      </c>
      <c r="E11061" t="s">
        <v>18890</v>
      </c>
      <c r="F11061" t="s">
        <v>19339</v>
      </c>
      <c r="G11061" s="2">
        <v>42209.487592592603</v>
      </c>
      <c r="H11061" s="2">
        <v>42209.585173611107</v>
      </c>
      <c r="I11061" s="3">
        <v>9.7581018518518525E-2</v>
      </c>
      <c r="J11061" s="3">
        <v>2.3419444444444451</v>
      </c>
      <c r="K11061" t="s">
        <v>19347</v>
      </c>
      <c r="L11061" t="s">
        <v>19347</v>
      </c>
    </row>
    <row r="11062" spans="1:12" x14ac:dyDescent="0.25">
      <c r="A11062" s="1">
        <v>11060</v>
      </c>
      <c r="B11062" t="s">
        <v>11069</v>
      </c>
      <c r="C11062" s="5">
        <f t="shared" si="344"/>
        <v>42240.487962962958</v>
      </c>
      <c r="D11062" s="5">
        <f t="shared" si="345"/>
        <v>42246.711516203701</v>
      </c>
      <c r="E11062" t="s">
        <v>18857</v>
      </c>
      <c r="F11062" t="s">
        <v>19337</v>
      </c>
      <c r="G11062" s="2">
        <v>42240.487962962958</v>
      </c>
      <c r="H11062" s="2">
        <v>42246.711516203701</v>
      </c>
      <c r="I11062" s="3">
        <v>6.223553240740741</v>
      </c>
      <c r="J11062" s="3">
        <v>149.36527777777781</v>
      </c>
      <c r="K11062" t="s">
        <v>19348</v>
      </c>
      <c r="L11062" t="s">
        <v>19343</v>
      </c>
    </row>
    <row r="11063" spans="1:12" x14ac:dyDescent="0.25">
      <c r="A11063" s="1">
        <v>11061</v>
      </c>
      <c r="B11063" t="s">
        <v>11070</v>
      </c>
      <c r="C11063" s="5">
        <f t="shared" si="344"/>
        <v>42179.488055555557</v>
      </c>
      <c r="D11063" s="5">
        <f t="shared" si="345"/>
        <v>42179.505231481482</v>
      </c>
      <c r="E11063" t="s">
        <v>18743</v>
      </c>
      <c r="F11063" t="s">
        <v>19338</v>
      </c>
      <c r="G11063" s="2">
        <v>42179.488055555557</v>
      </c>
      <c r="H11063" s="2">
        <v>42179.505231481482</v>
      </c>
      <c r="I11063" s="3">
        <v>1.7175925925925921E-2</v>
      </c>
      <c r="J11063" s="3">
        <v>0.41222222222222221</v>
      </c>
      <c r="K11063" t="s">
        <v>19348</v>
      </c>
      <c r="L11063" t="s">
        <v>19343</v>
      </c>
    </row>
    <row r="11064" spans="1:12" x14ac:dyDescent="0.25">
      <c r="A11064" s="1">
        <v>11062</v>
      </c>
      <c r="B11064" t="s">
        <v>11071</v>
      </c>
      <c r="C11064" s="5">
        <f t="shared" si="344"/>
        <v>42240.52920138889</v>
      </c>
      <c r="D11064" s="5">
        <f t="shared" si="345"/>
        <v>42242.620266203703</v>
      </c>
      <c r="E11064" t="s">
        <v>18871</v>
      </c>
      <c r="F11064" t="s">
        <v>19337</v>
      </c>
      <c r="G11064" s="2">
        <v>42240.52920138889</v>
      </c>
      <c r="H11064" s="2">
        <v>42242.620266203703</v>
      </c>
      <c r="I11064" s="3">
        <v>2.091064814814815</v>
      </c>
      <c r="J11064" s="3">
        <v>50.185555555555553</v>
      </c>
      <c r="K11064" t="s">
        <v>19348</v>
      </c>
      <c r="L11064" t="s">
        <v>19344</v>
      </c>
    </row>
    <row r="11065" spans="1:12" x14ac:dyDescent="0.25">
      <c r="A11065" s="1">
        <v>11063</v>
      </c>
      <c r="B11065" t="s">
        <v>11072</v>
      </c>
      <c r="C11065" s="5">
        <f t="shared" si="344"/>
        <v>42272.613078703696</v>
      </c>
      <c r="D11065" s="5">
        <f t="shared" si="345"/>
        <v>42278.554918981477</v>
      </c>
      <c r="E11065" t="s">
        <v>18764</v>
      </c>
      <c r="F11065" t="s">
        <v>19337</v>
      </c>
      <c r="G11065" s="2">
        <v>42272.613078703696</v>
      </c>
      <c r="H11065" s="2">
        <v>42278.554918981477</v>
      </c>
      <c r="I11065" s="3">
        <v>5.9418402777777777</v>
      </c>
      <c r="J11065" s="3">
        <v>142.60416666666671</v>
      </c>
      <c r="K11065" t="s">
        <v>19343</v>
      </c>
      <c r="L11065" t="s">
        <v>19343</v>
      </c>
    </row>
    <row r="11066" spans="1:12" x14ac:dyDescent="0.25">
      <c r="A11066" s="1">
        <v>11064</v>
      </c>
      <c r="B11066" t="s">
        <v>11073</v>
      </c>
      <c r="C11066" s="5">
        <f t="shared" si="344"/>
        <v>42210.696157407408</v>
      </c>
      <c r="D11066" s="5">
        <f t="shared" si="345"/>
        <v>42212.8747337963</v>
      </c>
      <c r="E11066" t="s">
        <v>18724</v>
      </c>
      <c r="F11066" t="s">
        <v>19338</v>
      </c>
      <c r="G11066" s="2">
        <v>42210.696157407408</v>
      </c>
      <c r="H11066" s="2">
        <v>42212.8747337963</v>
      </c>
      <c r="I11066" s="3">
        <v>2.1785763888888892</v>
      </c>
      <c r="J11066" s="3">
        <v>52.285833333333343</v>
      </c>
      <c r="K11066" t="s">
        <v>19343</v>
      </c>
      <c r="L11066" t="s">
        <v>19345</v>
      </c>
    </row>
    <row r="11067" spans="1:12" x14ac:dyDescent="0.25">
      <c r="A11067" s="1">
        <v>11065</v>
      </c>
      <c r="B11067" t="s">
        <v>11074</v>
      </c>
      <c r="C11067" s="5">
        <f t="shared" si="344"/>
        <v>42149.279409722221</v>
      </c>
      <c r="D11067" s="5">
        <f t="shared" si="345"/>
        <v>42149.300937499997</v>
      </c>
      <c r="E11067" t="s">
        <v>18719</v>
      </c>
      <c r="F11067" t="s">
        <v>19340</v>
      </c>
      <c r="G11067" s="2">
        <v>42149.279409722221</v>
      </c>
      <c r="H11067" s="2">
        <v>42149.300937499997</v>
      </c>
      <c r="I11067" s="3">
        <v>2.1527777777777781E-2</v>
      </c>
      <c r="J11067" s="3">
        <v>0.51666666666666672</v>
      </c>
      <c r="K11067" t="s">
        <v>19345</v>
      </c>
      <c r="L11067" t="s">
        <v>19346</v>
      </c>
    </row>
    <row r="11068" spans="1:12" x14ac:dyDescent="0.25">
      <c r="A11068" s="1">
        <v>11066</v>
      </c>
      <c r="B11068" t="s">
        <v>11075</v>
      </c>
      <c r="C11068" s="5">
        <f t="shared" si="344"/>
        <v>42149.82104166667</v>
      </c>
      <c r="D11068" s="5">
        <f t="shared" si="345"/>
        <v>42149.842430555553</v>
      </c>
      <c r="E11068" t="s">
        <v>18728</v>
      </c>
      <c r="F11068" t="s">
        <v>19337</v>
      </c>
      <c r="G11068" s="2">
        <v>42149.82104166667</v>
      </c>
      <c r="H11068" s="2">
        <v>42149.842430555553</v>
      </c>
      <c r="I11068" s="3">
        <v>2.1388888888888891E-2</v>
      </c>
      <c r="J11068" s="3">
        <v>0.51333333333333331</v>
      </c>
      <c r="K11068" t="s">
        <v>19346</v>
      </c>
      <c r="L11068" t="s">
        <v>19348</v>
      </c>
    </row>
    <row r="11069" spans="1:12" x14ac:dyDescent="0.25">
      <c r="A11069" s="1">
        <v>11067</v>
      </c>
      <c r="B11069" t="s">
        <v>11076</v>
      </c>
      <c r="C11069" s="5">
        <f t="shared" si="344"/>
        <v>42241.321435185193</v>
      </c>
      <c r="D11069" s="5">
        <f t="shared" si="345"/>
        <v>42241.346018518518</v>
      </c>
      <c r="E11069" t="s">
        <v>18719</v>
      </c>
      <c r="F11069" t="s">
        <v>19338</v>
      </c>
      <c r="G11069" s="2">
        <v>42241.321435185193</v>
      </c>
      <c r="H11069" s="2">
        <v>42241.346018518518</v>
      </c>
      <c r="I11069" s="3">
        <v>2.4583333333333329E-2</v>
      </c>
      <c r="J11069" s="3">
        <v>0.59</v>
      </c>
      <c r="K11069" t="s">
        <v>19345</v>
      </c>
      <c r="L11069" t="s">
        <v>19346</v>
      </c>
    </row>
    <row r="11070" spans="1:12" x14ac:dyDescent="0.25">
      <c r="A11070" s="1">
        <v>11068</v>
      </c>
      <c r="B11070" t="s">
        <v>11077</v>
      </c>
      <c r="C11070" s="5">
        <f t="shared" si="344"/>
        <v>42241.404270833344</v>
      </c>
      <c r="D11070" s="5">
        <f t="shared" si="345"/>
        <v>42241.424120370371</v>
      </c>
      <c r="E11070" t="s">
        <v>18726</v>
      </c>
      <c r="F11070" t="s">
        <v>19336</v>
      </c>
      <c r="G11070" s="2">
        <v>42241.404270833344</v>
      </c>
      <c r="H11070" s="2">
        <v>42241.424120370371</v>
      </c>
      <c r="I11070" s="3">
        <v>1.9849537037037041E-2</v>
      </c>
      <c r="J11070" s="3">
        <v>0.47638888888888892</v>
      </c>
      <c r="K11070" t="s">
        <v>19346</v>
      </c>
      <c r="L11070" t="s">
        <v>19345</v>
      </c>
    </row>
    <row r="11071" spans="1:12" x14ac:dyDescent="0.25">
      <c r="A11071" s="1">
        <v>11069</v>
      </c>
      <c r="B11071" t="s">
        <v>11078</v>
      </c>
      <c r="C11071" s="5">
        <f t="shared" si="344"/>
        <v>42241.487604166658</v>
      </c>
      <c r="D11071" s="5">
        <f t="shared" si="345"/>
        <v>42241.508622685193</v>
      </c>
      <c r="E11071" t="s">
        <v>18726</v>
      </c>
      <c r="F11071" t="s">
        <v>19336</v>
      </c>
      <c r="G11071" s="2">
        <v>42241.487604166658</v>
      </c>
      <c r="H11071" s="2">
        <v>42241.508622685193</v>
      </c>
      <c r="I11071" s="3">
        <v>2.101851851851852E-2</v>
      </c>
      <c r="J11071" s="3">
        <v>0.50444444444444447</v>
      </c>
      <c r="K11071" t="s">
        <v>19346</v>
      </c>
      <c r="L11071" t="s">
        <v>19345</v>
      </c>
    </row>
    <row r="11072" spans="1:12" x14ac:dyDescent="0.25">
      <c r="A11072" s="1">
        <v>11070</v>
      </c>
      <c r="B11072" t="s">
        <v>11079</v>
      </c>
      <c r="C11072" s="5">
        <f t="shared" si="344"/>
        <v>42180.487696759257</v>
      </c>
      <c r="D11072" s="5">
        <f t="shared" si="345"/>
        <v>42180.571111111109</v>
      </c>
      <c r="E11072" t="s">
        <v>18849</v>
      </c>
      <c r="F11072" t="s">
        <v>19338</v>
      </c>
      <c r="G11072" s="2">
        <v>42180.487696759257</v>
      </c>
      <c r="H11072" s="2">
        <v>42180.571111111109</v>
      </c>
      <c r="I11072" s="3">
        <v>8.3414351851851851E-2</v>
      </c>
      <c r="J11072" s="3">
        <v>2.0019444444444439</v>
      </c>
      <c r="K11072" t="s">
        <v>19345</v>
      </c>
      <c r="L11072" t="s">
        <v>19345</v>
      </c>
    </row>
    <row r="11073" spans="1:12" x14ac:dyDescent="0.25">
      <c r="A11073" s="1">
        <v>11071</v>
      </c>
      <c r="B11073" t="s">
        <v>11080</v>
      </c>
      <c r="C11073" s="5">
        <f t="shared" si="344"/>
        <v>42210.488078703696</v>
      </c>
      <c r="D11073" s="5">
        <f t="shared" si="345"/>
        <v>42210.509340277778</v>
      </c>
      <c r="E11073" t="s">
        <v>18753</v>
      </c>
      <c r="F11073" t="s">
        <v>19337</v>
      </c>
      <c r="G11073" s="2">
        <v>42210.488078703696</v>
      </c>
      <c r="H11073" s="2">
        <v>42210.509340277778</v>
      </c>
      <c r="I11073" s="3">
        <v>2.1261574074074079E-2</v>
      </c>
      <c r="J11073" s="3">
        <v>0.51027777777777783</v>
      </c>
      <c r="K11073" t="s">
        <v>19343</v>
      </c>
      <c r="L11073" t="s">
        <v>19348</v>
      </c>
    </row>
    <row r="11074" spans="1:12" x14ac:dyDescent="0.25">
      <c r="A11074" s="1">
        <v>11072</v>
      </c>
      <c r="B11074" t="s">
        <v>11081</v>
      </c>
      <c r="C11074" s="5">
        <f t="shared" si="344"/>
        <v>42242.61278935185</v>
      </c>
      <c r="D11074" s="5">
        <f t="shared" si="345"/>
        <v>42242.630370370367</v>
      </c>
      <c r="E11074" t="s">
        <v>18743</v>
      </c>
      <c r="F11074" t="s">
        <v>19340</v>
      </c>
      <c r="G11074" s="2">
        <v>42242.61278935185</v>
      </c>
      <c r="H11074" s="2">
        <v>42242.630370370367</v>
      </c>
      <c r="I11074" s="3">
        <v>1.758101851851852E-2</v>
      </c>
      <c r="J11074" s="3">
        <v>0.42194444444444451</v>
      </c>
      <c r="K11074" t="s">
        <v>19348</v>
      </c>
      <c r="L11074" t="s">
        <v>19343</v>
      </c>
    </row>
    <row r="11075" spans="1:12" x14ac:dyDescent="0.25">
      <c r="A11075" s="1">
        <v>11073</v>
      </c>
      <c r="B11075" t="s">
        <v>11082</v>
      </c>
      <c r="C11075" s="5">
        <f t="shared" ref="C11075:C11138" si="346">G11075</f>
        <v>42242.737835648149</v>
      </c>
      <c r="D11075" s="5">
        <f t="shared" ref="D11075:D11138" si="347">H11075</f>
        <v>42248.807870370372</v>
      </c>
      <c r="E11075" t="s">
        <v>18859</v>
      </c>
      <c r="F11075" t="s">
        <v>19338</v>
      </c>
      <c r="G11075" s="2">
        <v>42242.737835648149</v>
      </c>
      <c r="H11075" s="2">
        <v>42248.807870370372</v>
      </c>
      <c r="I11075" s="3">
        <v>6.0700347222222222</v>
      </c>
      <c r="J11075" s="3">
        <v>145.68083333333331</v>
      </c>
      <c r="K11075" t="s">
        <v>19348</v>
      </c>
      <c r="L11075" t="s">
        <v>19345</v>
      </c>
    </row>
    <row r="11076" spans="1:12" x14ac:dyDescent="0.25">
      <c r="A11076" s="1">
        <v>11074</v>
      </c>
      <c r="B11076" t="s">
        <v>11083</v>
      </c>
      <c r="C11076" s="5">
        <f t="shared" si="346"/>
        <v>42211.738067129627</v>
      </c>
      <c r="D11076" s="5">
        <f t="shared" si="347"/>
        <v>42215.835023148153</v>
      </c>
      <c r="E11076" t="s">
        <v>18741</v>
      </c>
      <c r="F11076" t="s">
        <v>19337</v>
      </c>
      <c r="G11076" s="2">
        <v>42211.738067129627</v>
      </c>
      <c r="H11076" s="2">
        <v>42215.835023148153</v>
      </c>
      <c r="I11076" s="3">
        <v>4.0969560185185188</v>
      </c>
      <c r="J11076" s="3">
        <v>98.32694444444445</v>
      </c>
      <c r="K11076" t="s">
        <v>19343</v>
      </c>
      <c r="L11076" t="s">
        <v>19346</v>
      </c>
    </row>
    <row r="11077" spans="1:12" x14ac:dyDescent="0.25">
      <c r="A11077" s="1">
        <v>11075</v>
      </c>
      <c r="B11077" t="s">
        <v>11084</v>
      </c>
      <c r="C11077" s="5">
        <f t="shared" si="346"/>
        <v>42181.321168981478</v>
      </c>
      <c r="D11077" s="5">
        <f t="shared" si="347"/>
        <v>42181.371712962973</v>
      </c>
      <c r="E11077" t="s">
        <v>18717</v>
      </c>
      <c r="F11077" t="s">
        <v>19338</v>
      </c>
      <c r="G11077" s="2">
        <v>42181.321168981478</v>
      </c>
      <c r="H11077" s="2">
        <v>42181.371712962973</v>
      </c>
      <c r="I11077" s="3">
        <v>5.0543981481481481E-2</v>
      </c>
      <c r="J11077" s="3">
        <v>1.213055555555556</v>
      </c>
      <c r="K11077" t="s">
        <v>19343</v>
      </c>
      <c r="L11077" t="s">
        <v>19344</v>
      </c>
    </row>
    <row r="11078" spans="1:12" x14ac:dyDescent="0.25">
      <c r="A11078" s="1">
        <v>11076</v>
      </c>
      <c r="B11078" t="s">
        <v>11085</v>
      </c>
      <c r="C11078" s="5">
        <f t="shared" si="346"/>
        <v>42242.86278935185</v>
      </c>
      <c r="D11078" s="5">
        <f t="shared" si="347"/>
        <v>42242.882928240739</v>
      </c>
      <c r="E11078" t="s">
        <v>18719</v>
      </c>
      <c r="F11078" t="s">
        <v>19340</v>
      </c>
      <c r="G11078" s="2">
        <v>42242.86278935185</v>
      </c>
      <c r="H11078" s="2">
        <v>42242.882928240739</v>
      </c>
      <c r="I11078" s="3">
        <v>2.013888888888889E-2</v>
      </c>
      <c r="J11078" s="3">
        <v>0.48333333333333328</v>
      </c>
      <c r="K11078" t="s">
        <v>19345</v>
      </c>
      <c r="L11078" t="s">
        <v>19346</v>
      </c>
    </row>
    <row r="11079" spans="1:12" x14ac:dyDescent="0.25">
      <c r="A11079" s="1">
        <v>11077</v>
      </c>
      <c r="B11079" t="s">
        <v>11086</v>
      </c>
      <c r="C11079" s="5">
        <f t="shared" si="346"/>
        <v>42303.029479166667</v>
      </c>
      <c r="D11079" s="5">
        <f t="shared" si="347"/>
        <v>42303.050937499997</v>
      </c>
      <c r="E11079" t="s">
        <v>18726</v>
      </c>
      <c r="F11079" t="s">
        <v>19336</v>
      </c>
      <c r="G11079" s="2">
        <v>42303.029479166667</v>
      </c>
      <c r="H11079" s="2">
        <v>42303.050937499997</v>
      </c>
      <c r="I11079" s="3">
        <v>2.1458333333333329E-2</v>
      </c>
      <c r="J11079" s="3">
        <v>0.51500000000000001</v>
      </c>
      <c r="K11079" t="s">
        <v>19346</v>
      </c>
      <c r="L11079" t="s">
        <v>19345</v>
      </c>
    </row>
    <row r="11080" spans="1:12" x14ac:dyDescent="0.25">
      <c r="A11080" s="1">
        <v>11078</v>
      </c>
      <c r="B11080" t="s">
        <v>11087</v>
      </c>
      <c r="C11080" s="5">
        <f t="shared" si="346"/>
        <v>42182.612835648149</v>
      </c>
      <c r="D11080" s="5">
        <f t="shared" si="347"/>
        <v>42182.634953703702</v>
      </c>
      <c r="E11080" t="s">
        <v>18728</v>
      </c>
      <c r="F11080" t="s">
        <v>19342</v>
      </c>
      <c r="G11080" s="2">
        <v>42182.612835648149</v>
      </c>
      <c r="H11080" s="2">
        <v>42182.634953703702</v>
      </c>
      <c r="I11080" s="3">
        <v>2.2118055555555551E-2</v>
      </c>
      <c r="J11080" s="3">
        <v>0.53083333333333338</v>
      </c>
      <c r="K11080" t="s">
        <v>19346</v>
      </c>
      <c r="L11080" t="s">
        <v>19348</v>
      </c>
    </row>
    <row r="11081" spans="1:12" x14ac:dyDescent="0.25">
      <c r="A11081" s="1">
        <v>11079</v>
      </c>
      <c r="B11081" t="s">
        <v>11088</v>
      </c>
      <c r="C11081" s="5">
        <f t="shared" si="346"/>
        <v>42212.654814814807</v>
      </c>
      <c r="D11081" s="5">
        <f t="shared" si="347"/>
        <v>42212.674791666657</v>
      </c>
      <c r="E11081" t="s">
        <v>18749</v>
      </c>
      <c r="F11081" t="s">
        <v>19340</v>
      </c>
      <c r="G11081" s="2">
        <v>42212.654814814807</v>
      </c>
      <c r="H11081" s="2">
        <v>42212.674791666657</v>
      </c>
      <c r="I11081" s="3">
        <v>1.997685185185185E-2</v>
      </c>
      <c r="J11081" s="3">
        <v>0.47944444444444451</v>
      </c>
      <c r="K11081" t="s">
        <v>19344</v>
      </c>
      <c r="L11081" t="s">
        <v>19346</v>
      </c>
    </row>
    <row r="11082" spans="1:12" x14ac:dyDescent="0.25">
      <c r="A11082" s="1">
        <v>11080</v>
      </c>
      <c r="B11082" t="s">
        <v>11089</v>
      </c>
      <c r="C11082" s="5">
        <f t="shared" si="346"/>
        <v>42212.737592592603</v>
      </c>
      <c r="D11082" s="5">
        <f t="shared" si="347"/>
        <v>42224.341793981483</v>
      </c>
      <c r="E11082" t="s">
        <v>18724</v>
      </c>
      <c r="F11082" t="s">
        <v>19337</v>
      </c>
      <c r="G11082" s="2">
        <v>42212.737592592603</v>
      </c>
      <c r="H11082" s="2">
        <v>42224.341793981483</v>
      </c>
      <c r="I11082" s="3">
        <v>11.604201388888891</v>
      </c>
      <c r="J11082" s="3">
        <v>278.50083333333328</v>
      </c>
      <c r="K11082" t="s">
        <v>19343</v>
      </c>
      <c r="L11082" t="s">
        <v>19345</v>
      </c>
    </row>
    <row r="11083" spans="1:12" x14ac:dyDescent="0.25">
      <c r="A11083" s="1">
        <v>11081</v>
      </c>
      <c r="B11083" t="s">
        <v>11090</v>
      </c>
      <c r="C11083" s="5">
        <f t="shared" si="346"/>
        <v>42182.737962962958</v>
      </c>
      <c r="D11083" s="5">
        <f t="shared" si="347"/>
        <v>42183.489571759259</v>
      </c>
      <c r="E11083" t="s">
        <v>18903</v>
      </c>
      <c r="F11083" t="s">
        <v>19337</v>
      </c>
      <c r="G11083" s="2">
        <v>42182.737962962958</v>
      </c>
      <c r="H11083" s="2">
        <v>42183.489571759259</v>
      </c>
      <c r="I11083" s="3">
        <v>0.75160879629629629</v>
      </c>
      <c r="J11083" s="3">
        <v>18.038611111111109</v>
      </c>
      <c r="K11083" t="s">
        <v>19346</v>
      </c>
      <c r="L11083" t="s">
        <v>19346</v>
      </c>
    </row>
    <row r="11084" spans="1:12" x14ac:dyDescent="0.25">
      <c r="A11084" s="1">
        <v>11082</v>
      </c>
      <c r="B11084" t="s">
        <v>11091</v>
      </c>
      <c r="C11084" s="5">
        <f t="shared" si="346"/>
        <v>42274.362662037027</v>
      </c>
      <c r="D11084" s="5">
        <f t="shared" si="347"/>
        <v>42274.567835648151</v>
      </c>
      <c r="E11084" t="s">
        <v>18803</v>
      </c>
      <c r="F11084" t="s">
        <v>19336</v>
      </c>
      <c r="G11084" s="2">
        <v>42274.362662037027</v>
      </c>
      <c r="H11084" s="2">
        <v>42274.567835648151</v>
      </c>
      <c r="I11084" s="3">
        <v>0.2051736111111111</v>
      </c>
      <c r="J11084" s="3">
        <v>4.9241666666666664</v>
      </c>
      <c r="K11084" t="s">
        <v>19345</v>
      </c>
      <c r="L11084" t="s">
        <v>19343</v>
      </c>
    </row>
    <row r="11085" spans="1:12" x14ac:dyDescent="0.25">
      <c r="A11085" s="1">
        <v>11083</v>
      </c>
      <c r="B11085" t="s">
        <v>11092</v>
      </c>
      <c r="C11085" s="5">
        <f t="shared" si="346"/>
        <v>42182.363020833327</v>
      </c>
      <c r="D11085" s="5">
        <f t="shared" si="347"/>
        <v>42182.38349537037</v>
      </c>
      <c r="E11085" t="s">
        <v>18733</v>
      </c>
      <c r="F11085" t="s">
        <v>19337</v>
      </c>
      <c r="G11085" s="2">
        <v>42182.363020833327</v>
      </c>
      <c r="H11085" s="2">
        <v>42182.38349537037</v>
      </c>
      <c r="I11085" s="3">
        <v>2.0474537037037041E-2</v>
      </c>
      <c r="J11085" s="3">
        <v>0.49138888888888888</v>
      </c>
      <c r="K11085" t="s">
        <v>19348</v>
      </c>
      <c r="L11085" t="s">
        <v>19346</v>
      </c>
    </row>
    <row r="11086" spans="1:12" x14ac:dyDescent="0.25">
      <c r="A11086" s="1">
        <v>11084</v>
      </c>
      <c r="B11086" t="s">
        <v>11093</v>
      </c>
      <c r="C11086" s="5">
        <f t="shared" si="346"/>
        <v>42182.945844907408</v>
      </c>
      <c r="D11086" s="5">
        <f t="shared" si="347"/>
        <v>42182.962372685193</v>
      </c>
      <c r="E11086" t="s">
        <v>18837</v>
      </c>
      <c r="F11086" t="s">
        <v>19336</v>
      </c>
      <c r="G11086" s="2">
        <v>42182.945844907408</v>
      </c>
      <c r="H11086" s="2">
        <v>42182.962372685193</v>
      </c>
      <c r="I11086" s="3">
        <v>1.652777777777778E-2</v>
      </c>
      <c r="J11086" s="3">
        <v>0.39666666666666672</v>
      </c>
      <c r="K11086" t="s">
        <v>19346</v>
      </c>
      <c r="L11086" t="s">
        <v>19343</v>
      </c>
    </row>
    <row r="11087" spans="1:12" x14ac:dyDescent="0.25">
      <c r="A11087" s="1">
        <v>11085</v>
      </c>
      <c r="B11087" t="s">
        <v>11094</v>
      </c>
      <c r="C11087" s="5">
        <f t="shared" si="346"/>
        <v>42182.488136574073</v>
      </c>
      <c r="D11087" s="5">
        <f t="shared" si="347"/>
        <v>42183.682974537027</v>
      </c>
      <c r="E11087" t="s">
        <v>18924</v>
      </c>
      <c r="F11087" t="s">
        <v>19337</v>
      </c>
      <c r="G11087" s="2">
        <v>42182.488136574073</v>
      </c>
      <c r="H11087" s="2">
        <v>42183.682974537027</v>
      </c>
      <c r="I11087" s="3">
        <v>1.1948379629629631</v>
      </c>
      <c r="J11087" s="3">
        <v>28.676111111111108</v>
      </c>
      <c r="K11087" t="s">
        <v>19343</v>
      </c>
      <c r="L11087" t="s">
        <v>19345</v>
      </c>
    </row>
    <row r="11088" spans="1:12" x14ac:dyDescent="0.25">
      <c r="A11088" s="1">
        <v>11086</v>
      </c>
      <c r="B11088" t="s">
        <v>11095</v>
      </c>
      <c r="C11088" s="5">
        <f t="shared" si="346"/>
        <v>42243.529409722221</v>
      </c>
      <c r="D11088" s="5">
        <f t="shared" si="347"/>
        <v>42245.323067129633</v>
      </c>
      <c r="E11088" t="s">
        <v>18864</v>
      </c>
      <c r="F11088" t="s">
        <v>19337</v>
      </c>
      <c r="G11088" s="2">
        <v>42243.529409722221</v>
      </c>
      <c r="H11088" s="2">
        <v>42245.323067129633</v>
      </c>
      <c r="I11088" s="3">
        <v>1.793657407407407</v>
      </c>
      <c r="J11088" s="3">
        <v>43.047777777777767</v>
      </c>
      <c r="K11088" t="s">
        <v>19345</v>
      </c>
      <c r="L11088" t="s">
        <v>19343</v>
      </c>
    </row>
    <row r="11089" spans="1:12" x14ac:dyDescent="0.25">
      <c r="A11089" s="1">
        <v>11087</v>
      </c>
      <c r="B11089" t="s">
        <v>11096</v>
      </c>
      <c r="C11089" s="5">
        <f t="shared" si="346"/>
        <v>42305.654803240737</v>
      </c>
      <c r="D11089" s="5">
        <f t="shared" si="347"/>
        <v>42305.692175925928</v>
      </c>
      <c r="E11089" t="s">
        <v>18720</v>
      </c>
      <c r="F11089" t="s">
        <v>19340</v>
      </c>
      <c r="G11089" s="2">
        <v>42305.654803240737</v>
      </c>
      <c r="H11089" s="2">
        <v>42305.692175925928</v>
      </c>
      <c r="I11089" s="3">
        <v>3.7372685185185182E-2</v>
      </c>
      <c r="J11089" s="3">
        <v>0.89694444444444443</v>
      </c>
      <c r="K11089" t="s">
        <v>19344</v>
      </c>
      <c r="L11089" t="s">
        <v>19348</v>
      </c>
    </row>
    <row r="11090" spans="1:12" x14ac:dyDescent="0.25">
      <c r="A11090" s="1">
        <v>11088</v>
      </c>
      <c r="B11090" t="s">
        <v>11097</v>
      </c>
      <c r="C11090" s="5">
        <f t="shared" si="346"/>
        <v>42244.696226851847</v>
      </c>
      <c r="D11090" s="5">
        <f t="shared" si="347"/>
        <v>42253.811689814807</v>
      </c>
      <c r="E11090" t="s">
        <v>18852</v>
      </c>
      <c r="F11090" t="s">
        <v>19338</v>
      </c>
      <c r="G11090" s="2">
        <v>42244.696226851847</v>
      </c>
      <c r="H11090" s="2">
        <v>42253.811689814807</v>
      </c>
      <c r="I11090" s="3">
        <v>9.1154629629629635</v>
      </c>
      <c r="J11090" s="3">
        <v>218.77111111111111</v>
      </c>
      <c r="K11090" t="s">
        <v>19348</v>
      </c>
      <c r="L11090" t="s">
        <v>19344</v>
      </c>
    </row>
    <row r="11091" spans="1:12" x14ac:dyDescent="0.25">
      <c r="A11091" s="1">
        <v>11089</v>
      </c>
      <c r="B11091" t="s">
        <v>11098</v>
      </c>
      <c r="C11091" s="5">
        <f t="shared" si="346"/>
        <v>42183.737847222219</v>
      </c>
      <c r="D11091" s="5">
        <f t="shared" si="347"/>
        <v>42184.90960648148</v>
      </c>
      <c r="E11091" t="s">
        <v>18723</v>
      </c>
      <c r="F11091" t="s">
        <v>19337</v>
      </c>
      <c r="G11091" s="2">
        <v>42183.737847222219</v>
      </c>
      <c r="H11091" s="2">
        <v>42184.90960648148</v>
      </c>
      <c r="I11091" s="3">
        <v>1.1717592592592589</v>
      </c>
      <c r="J11091" s="3">
        <v>28.12222222222222</v>
      </c>
      <c r="K11091" t="s">
        <v>19346</v>
      </c>
      <c r="L11091" t="s">
        <v>19343</v>
      </c>
    </row>
    <row r="11092" spans="1:12" x14ac:dyDescent="0.25">
      <c r="A11092" s="1">
        <v>11090</v>
      </c>
      <c r="B11092" t="s">
        <v>11099</v>
      </c>
      <c r="C11092" s="5">
        <f t="shared" si="346"/>
        <v>42305.238055555557</v>
      </c>
      <c r="D11092" s="5">
        <f t="shared" si="347"/>
        <v>42305.283194444448</v>
      </c>
      <c r="E11092" t="s">
        <v>18748</v>
      </c>
      <c r="F11092" t="s">
        <v>19337</v>
      </c>
      <c r="G11092" s="2">
        <v>42305.238055555557</v>
      </c>
      <c r="H11092" s="2">
        <v>42305.283194444448</v>
      </c>
      <c r="I11092" s="3">
        <v>4.5138888888888888E-2</v>
      </c>
      <c r="J11092" s="3">
        <v>1.083333333333333</v>
      </c>
      <c r="K11092" t="s">
        <v>19345</v>
      </c>
      <c r="L11092" t="s">
        <v>19348</v>
      </c>
    </row>
    <row r="11093" spans="1:12" x14ac:dyDescent="0.25">
      <c r="A11093" s="1">
        <v>11091</v>
      </c>
      <c r="B11093" t="s">
        <v>11100</v>
      </c>
      <c r="C11093" s="5">
        <f t="shared" si="346"/>
        <v>42213.779803240737</v>
      </c>
      <c r="D11093" s="5">
        <f t="shared" si="347"/>
        <v>42213.827199074083</v>
      </c>
      <c r="E11093" t="s">
        <v>18738</v>
      </c>
      <c r="F11093" t="s">
        <v>19338</v>
      </c>
      <c r="G11093" s="2">
        <v>42213.779803240737</v>
      </c>
      <c r="H11093" s="2">
        <v>42213.827199074083</v>
      </c>
      <c r="I11093" s="3">
        <v>4.7395833333333331E-2</v>
      </c>
      <c r="J11093" s="3">
        <v>1.1375</v>
      </c>
      <c r="K11093" t="s">
        <v>19348</v>
      </c>
      <c r="L11093" t="s">
        <v>19344</v>
      </c>
    </row>
    <row r="11094" spans="1:12" x14ac:dyDescent="0.25">
      <c r="A11094" s="1">
        <v>11092</v>
      </c>
      <c r="B11094" t="s">
        <v>11101</v>
      </c>
      <c r="C11094" s="5">
        <f t="shared" si="346"/>
        <v>42213.321412037039</v>
      </c>
      <c r="D11094" s="5">
        <f t="shared" si="347"/>
        <v>42220.310231481482</v>
      </c>
      <c r="E11094" t="s">
        <v>18751</v>
      </c>
      <c r="F11094" t="s">
        <v>19336</v>
      </c>
      <c r="G11094" s="2">
        <v>42213.321412037039</v>
      </c>
      <c r="H11094" s="2">
        <v>42220.310231481482</v>
      </c>
      <c r="I11094" s="3">
        <v>6.9888194444444443</v>
      </c>
      <c r="J11094" s="3">
        <v>167.73166666666671</v>
      </c>
      <c r="K11094" t="s">
        <v>19348</v>
      </c>
      <c r="L11094" t="s">
        <v>19344</v>
      </c>
    </row>
    <row r="11095" spans="1:12" x14ac:dyDescent="0.25">
      <c r="A11095" s="1">
        <v>11093</v>
      </c>
      <c r="B11095" t="s">
        <v>11102</v>
      </c>
      <c r="C11095" s="5">
        <f t="shared" si="346"/>
        <v>42184.571134259262</v>
      </c>
      <c r="D11095" s="5">
        <f t="shared" si="347"/>
        <v>42188.350960648153</v>
      </c>
      <c r="E11095" t="s">
        <v>18805</v>
      </c>
      <c r="F11095" t="s">
        <v>19337</v>
      </c>
      <c r="G11095" s="2">
        <v>42184.571134259262</v>
      </c>
      <c r="H11095" s="2">
        <v>42188.350960648153</v>
      </c>
      <c r="I11095" s="3">
        <v>3.779826388888889</v>
      </c>
      <c r="J11095" s="3">
        <v>90.715833333333336</v>
      </c>
      <c r="K11095" t="s">
        <v>19343</v>
      </c>
      <c r="L11095" t="s">
        <v>19348</v>
      </c>
    </row>
    <row r="11096" spans="1:12" x14ac:dyDescent="0.25">
      <c r="A11096" s="1">
        <v>11094</v>
      </c>
      <c r="B11096" t="s">
        <v>11103</v>
      </c>
      <c r="C11096" s="5">
        <f t="shared" si="346"/>
        <v>42184.65425925926</v>
      </c>
      <c r="D11096" s="5">
        <f t="shared" si="347"/>
        <v>42184.71197916667</v>
      </c>
      <c r="E11096" t="s">
        <v>18940</v>
      </c>
      <c r="F11096" t="s">
        <v>19336</v>
      </c>
      <c r="G11096" s="2">
        <v>42184.65425925926</v>
      </c>
      <c r="H11096" s="2">
        <v>42184.71197916667</v>
      </c>
      <c r="I11096" s="3">
        <v>5.7719907407407407E-2</v>
      </c>
      <c r="J11096" s="3">
        <v>1.3852777777777781</v>
      </c>
      <c r="K11096" t="s">
        <v>19344</v>
      </c>
      <c r="L11096" t="s">
        <v>19348</v>
      </c>
    </row>
    <row r="11097" spans="1:12" x14ac:dyDescent="0.25">
      <c r="A11097" s="1">
        <v>11095</v>
      </c>
      <c r="B11097" t="s">
        <v>11104</v>
      </c>
      <c r="C11097" s="5">
        <f t="shared" si="346"/>
        <v>42214.696261574078</v>
      </c>
      <c r="D11097" s="5">
        <f t="shared" si="347"/>
        <v>42214.708541666667</v>
      </c>
      <c r="E11097" t="s">
        <v>18754</v>
      </c>
      <c r="F11097" t="s">
        <v>19341</v>
      </c>
      <c r="G11097" s="2">
        <v>42214.696261574078</v>
      </c>
      <c r="H11097" s="2">
        <v>42214.708541666667</v>
      </c>
      <c r="I11097" s="3">
        <v>1.2280092592592591E-2</v>
      </c>
      <c r="J11097" s="3">
        <v>0.29472222222222222</v>
      </c>
      <c r="K11097" t="s">
        <v>19344</v>
      </c>
      <c r="L11097" t="s">
        <v>19345</v>
      </c>
    </row>
    <row r="11098" spans="1:12" x14ac:dyDescent="0.25">
      <c r="A11098" s="1">
        <v>11096</v>
      </c>
      <c r="B11098" t="s">
        <v>11105</v>
      </c>
      <c r="C11098" s="5">
        <f t="shared" si="346"/>
        <v>42214.279490740737</v>
      </c>
      <c r="D11098" s="5">
        <f t="shared" si="347"/>
        <v>42214.303877314807</v>
      </c>
      <c r="E11098" t="s">
        <v>18755</v>
      </c>
      <c r="F11098" t="s">
        <v>19337</v>
      </c>
      <c r="G11098" s="2">
        <v>42214.279490740737</v>
      </c>
      <c r="H11098" s="2">
        <v>42214.303877314807</v>
      </c>
      <c r="I11098" s="3">
        <v>2.4386574074074071E-2</v>
      </c>
      <c r="J11098" s="3">
        <v>0.58527777777777779</v>
      </c>
      <c r="K11098" t="s">
        <v>19346</v>
      </c>
      <c r="L11098" t="s">
        <v>19344</v>
      </c>
    </row>
    <row r="11099" spans="1:12" x14ac:dyDescent="0.25">
      <c r="A11099" s="1">
        <v>11097</v>
      </c>
      <c r="B11099" t="s">
        <v>11106</v>
      </c>
      <c r="C11099" s="5">
        <f t="shared" si="346"/>
        <v>42245.279710648138</v>
      </c>
      <c r="D11099" s="5">
        <f t="shared" si="347"/>
        <v>42256.737314814818</v>
      </c>
      <c r="E11099" t="s">
        <v>18781</v>
      </c>
      <c r="F11099" t="s">
        <v>19337</v>
      </c>
      <c r="G11099" s="2">
        <v>42245.279710648138</v>
      </c>
      <c r="H11099" s="2">
        <v>42256.737314814818</v>
      </c>
      <c r="I11099" s="3">
        <v>11.45760416666667</v>
      </c>
      <c r="J11099" s="3">
        <v>274.98250000000002</v>
      </c>
      <c r="K11099" t="s">
        <v>19343</v>
      </c>
      <c r="L11099" t="s">
        <v>19343</v>
      </c>
    </row>
    <row r="11100" spans="1:12" x14ac:dyDescent="0.25">
      <c r="A11100" s="1">
        <v>11098</v>
      </c>
      <c r="B11100" t="s">
        <v>11107</v>
      </c>
      <c r="C11100" s="5">
        <f t="shared" si="346"/>
        <v>42306.821145833332</v>
      </c>
      <c r="D11100" s="5">
        <f t="shared" si="347"/>
        <v>42306.861793981479</v>
      </c>
      <c r="E11100" t="s">
        <v>18740</v>
      </c>
      <c r="F11100" t="s">
        <v>19338</v>
      </c>
      <c r="G11100" s="2">
        <v>42306.821145833332</v>
      </c>
      <c r="H11100" s="2">
        <v>42306.861793981479</v>
      </c>
      <c r="I11100" s="3">
        <v>4.0648148148148149E-2</v>
      </c>
      <c r="J11100" s="3">
        <v>0.97555555555555551</v>
      </c>
      <c r="K11100" t="s">
        <v>19343</v>
      </c>
      <c r="L11100" t="s">
        <v>19345</v>
      </c>
    </row>
    <row r="11101" spans="1:12" x14ac:dyDescent="0.25">
      <c r="A11101" s="1">
        <v>11099</v>
      </c>
      <c r="B11101" t="s">
        <v>11108</v>
      </c>
      <c r="C11101" s="5">
        <f t="shared" si="346"/>
        <v>42337.904317129629</v>
      </c>
      <c r="D11101" s="5">
        <f t="shared" si="347"/>
        <v>42337.916875000003</v>
      </c>
      <c r="E11101" t="s">
        <v>18746</v>
      </c>
      <c r="F11101" t="s">
        <v>19336</v>
      </c>
      <c r="G11101" s="2">
        <v>42337.904317129629</v>
      </c>
      <c r="H11101" s="2">
        <v>42337.916875000003</v>
      </c>
      <c r="I11101" s="3">
        <v>1.255787037037037E-2</v>
      </c>
      <c r="J11101" s="3">
        <v>0.30138888888888887</v>
      </c>
      <c r="K11101" t="s">
        <v>19345</v>
      </c>
      <c r="L11101" t="s">
        <v>19344</v>
      </c>
    </row>
    <row r="11102" spans="1:12" x14ac:dyDescent="0.25">
      <c r="A11102" s="1">
        <v>11100</v>
      </c>
      <c r="B11102" t="s">
        <v>11109</v>
      </c>
      <c r="C11102" s="5">
        <f t="shared" si="346"/>
        <v>42214.446469907409</v>
      </c>
      <c r="D11102" s="5">
        <f t="shared" si="347"/>
        <v>42217.573229166657</v>
      </c>
      <c r="E11102" t="s">
        <v>18830</v>
      </c>
      <c r="F11102" t="s">
        <v>19336</v>
      </c>
      <c r="G11102" s="2">
        <v>42214.446469907409</v>
      </c>
      <c r="H11102" s="2">
        <v>42217.573229166657</v>
      </c>
      <c r="I11102" s="3">
        <v>3.1267592592592588</v>
      </c>
      <c r="J11102" s="3">
        <v>75.042222222222222</v>
      </c>
      <c r="K11102" t="s">
        <v>19344</v>
      </c>
      <c r="L11102" t="s">
        <v>19345</v>
      </c>
    </row>
    <row r="11103" spans="1:12" x14ac:dyDescent="0.25">
      <c r="A11103" s="1">
        <v>11101</v>
      </c>
      <c r="B11103" t="s">
        <v>11110</v>
      </c>
      <c r="C11103" s="5">
        <f t="shared" si="346"/>
        <v>42214.02952546296</v>
      </c>
      <c r="D11103" s="5">
        <f t="shared" si="347"/>
        <v>42214.042754629627</v>
      </c>
      <c r="E11103" t="s">
        <v>18746</v>
      </c>
      <c r="F11103" t="s">
        <v>19340</v>
      </c>
      <c r="G11103" s="2">
        <v>42214.02952546296</v>
      </c>
      <c r="H11103" s="2">
        <v>42214.042754629627</v>
      </c>
      <c r="I11103" s="3">
        <v>1.322916666666667E-2</v>
      </c>
      <c r="J11103" s="3">
        <v>0.3175</v>
      </c>
      <c r="K11103" t="s">
        <v>19345</v>
      </c>
      <c r="L11103" t="s">
        <v>19344</v>
      </c>
    </row>
    <row r="11104" spans="1:12" x14ac:dyDescent="0.25">
      <c r="A11104" s="1">
        <v>11102</v>
      </c>
      <c r="B11104" t="s">
        <v>11111</v>
      </c>
      <c r="C11104" s="5">
        <f t="shared" si="346"/>
        <v>42277.61314814815</v>
      </c>
      <c r="D11104" s="5">
        <f t="shared" si="347"/>
        <v>42277.652141203696</v>
      </c>
      <c r="E11104" t="s">
        <v>18740</v>
      </c>
      <c r="F11104" t="s">
        <v>19337</v>
      </c>
      <c r="G11104" s="2">
        <v>42277.61314814815</v>
      </c>
      <c r="H11104" s="2">
        <v>42277.652141203696</v>
      </c>
      <c r="I11104" s="3">
        <v>3.8993055555555559E-2</v>
      </c>
      <c r="J11104" s="3">
        <v>0.93583333333333329</v>
      </c>
      <c r="K11104" t="s">
        <v>19343</v>
      </c>
      <c r="L11104" t="s">
        <v>19345</v>
      </c>
    </row>
    <row r="11105" spans="1:12" x14ac:dyDescent="0.25">
      <c r="A11105" s="1">
        <v>11103</v>
      </c>
      <c r="B11105" t="s">
        <v>11112</v>
      </c>
      <c r="C11105" s="5">
        <f t="shared" si="346"/>
        <v>42246.696157407408</v>
      </c>
      <c r="D11105" s="5">
        <f t="shared" si="347"/>
        <v>42246.788321759261</v>
      </c>
      <c r="E11105" t="s">
        <v>18744</v>
      </c>
      <c r="F11105" t="s">
        <v>19338</v>
      </c>
      <c r="G11105" s="2">
        <v>42246.696157407408</v>
      </c>
      <c r="H11105" s="2">
        <v>42246.788321759261</v>
      </c>
      <c r="I11105" s="3">
        <v>9.2164351851851858E-2</v>
      </c>
      <c r="J11105" s="3">
        <v>2.2119444444444438</v>
      </c>
      <c r="K11105" t="s">
        <v>19344</v>
      </c>
      <c r="L11105" t="s">
        <v>19345</v>
      </c>
    </row>
    <row r="11106" spans="1:12" x14ac:dyDescent="0.25">
      <c r="A11106" s="1">
        <v>11104</v>
      </c>
      <c r="B11106" t="s">
        <v>11113</v>
      </c>
      <c r="C11106" s="5">
        <f t="shared" si="346"/>
        <v>42154.279317129629</v>
      </c>
      <c r="D11106" s="5">
        <f t="shared" si="347"/>
        <v>42155.271192129629</v>
      </c>
      <c r="E11106" t="s">
        <v>18790</v>
      </c>
      <c r="F11106" t="s">
        <v>19336</v>
      </c>
      <c r="G11106" s="2">
        <v>42154.279317129629</v>
      </c>
      <c r="H11106" s="2">
        <v>42155.271192129629</v>
      </c>
      <c r="I11106" s="3">
        <v>0.99187499999999995</v>
      </c>
      <c r="J11106" s="3">
        <v>23.805</v>
      </c>
      <c r="K11106" t="s">
        <v>19346</v>
      </c>
      <c r="L11106" t="s">
        <v>19343</v>
      </c>
    </row>
    <row r="11107" spans="1:12" x14ac:dyDescent="0.25">
      <c r="A11107" s="1">
        <v>11105</v>
      </c>
      <c r="B11107" t="s">
        <v>11114</v>
      </c>
      <c r="C11107" s="5">
        <f t="shared" si="346"/>
        <v>42246.404236111113</v>
      </c>
      <c r="D11107" s="5">
        <f t="shared" si="347"/>
        <v>42250.798333333332</v>
      </c>
      <c r="E11107" t="s">
        <v>18870</v>
      </c>
      <c r="F11107" t="s">
        <v>19337</v>
      </c>
      <c r="G11107" s="2">
        <v>42246.404236111113</v>
      </c>
      <c r="H11107" s="2">
        <v>42250.798333333332</v>
      </c>
      <c r="I11107" s="3">
        <v>4.3940972222222223</v>
      </c>
      <c r="J11107" s="3">
        <v>105.4583333333333</v>
      </c>
      <c r="K11107" t="s">
        <v>19344</v>
      </c>
      <c r="L11107" t="s">
        <v>19345</v>
      </c>
    </row>
    <row r="11108" spans="1:12" x14ac:dyDescent="0.25">
      <c r="A11108" s="1">
        <v>11106</v>
      </c>
      <c r="B11108" t="s">
        <v>11115</v>
      </c>
      <c r="C11108" s="5">
        <f t="shared" si="346"/>
        <v>42216.61314814815</v>
      </c>
      <c r="D11108" s="5">
        <f t="shared" si="347"/>
        <v>42234.457094907397</v>
      </c>
      <c r="E11108" t="s">
        <v>18866</v>
      </c>
      <c r="F11108" t="s">
        <v>19338</v>
      </c>
      <c r="G11108" s="2">
        <v>42216.61314814815</v>
      </c>
      <c r="H11108" s="2">
        <v>42234.457094907397</v>
      </c>
      <c r="I11108" s="3">
        <v>17.843946759259261</v>
      </c>
      <c r="J11108" s="3">
        <v>428.2547222222222</v>
      </c>
      <c r="K11108" t="s">
        <v>19344</v>
      </c>
      <c r="L11108" t="s">
        <v>19346</v>
      </c>
    </row>
    <row r="11109" spans="1:12" x14ac:dyDescent="0.25">
      <c r="A11109" s="1">
        <v>11107</v>
      </c>
      <c r="B11109" t="s">
        <v>11116</v>
      </c>
      <c r="C11109" s="5">
        <f t="shared" si="346"/>
        <v>42247.195960648147</v>
      </c>
      <c r="D11109" s="5">
        <f t="shared" si="347"/>
        <v>42247.20820601852</v>
      </c>
      <c r="E11109" t="s">
        <v>18754</v>
      </c>
      <c r="F11109" t="s">
        <v>19337</v>
      </c>
      <c r="G11109" s="2">
        <v>42247.195960648147</v>
      </c>
      <c r="H11109" s="2">
        <v>42247.20820601852</v>
      </c>
      <c r="I11109" s="3">
        <v>1.224537037037037E-2</v>
      </c>
      <c r="J11109" s="3">
        <v>0.29388888888888892</v>
      </c>
      <c r="K11109" t="s">
        <v>19344</v>
      </c>
      <c r="L11109" t="s">
        <v>19345</v>
      </c>
    </row>
    <row r="11110" spans="1:12" x14ac:dyDescent="0.25">
      <c r="A11110" s="1">
        <v>11108</v>
      </c>
      <c r="B11110" t="s">
        <v>11117</v>
      </c>
      <c r="C11110" s="5">
        <f t="shared" si="346"/>
        <v>42247.362835648149</v>
      </c>
      <c r="D11110" s="5">
        <f t="shared" si="347"/>
        <v>42247.416087962964</v>
      </c>
      <c r="E11110" t="s">
        <v>18766</v>
      </c>
      <c r="F11110" t="s">
        <v>19337</v>
      </c>
      <c r="G11110" s="2">
        <v>42247.362835648149</v>
      </c>
      <c r="H11110" s="2">
        <v>42247.416087962964</v>
      </c>
      <c r="I11110" s="3">
        <v>5.3252314814814808E-2</v>
      </c>
      <c r="J11110" s="3">
        <v>1.2780555555555559</v>
      </c>
      <c r="K11110" t="s">
        <v>19348</v>
      </c>
      <c r="L11110" t="s">
        <v>19344</v>
      </c>
    </row>
    <row r="11111" spans="1:12" x14ac:dyDescent="0.25">
      <c r="A11111" s="1">
        <v>11109</v>
      </c>
      <c r="B11111" t="s">
        <v>11118</v>
      </c>
      <c r="C11111" s="5">
        <f t="shared" si="346"/>
        <v>42216.362962962958</v>
      </c>
      <c r="D11111" s="5">
        <f t="shared" si="347"/>
        <v>42218.487141203703</v>
      </c>
      <c r="E11111" t="s">
        <v>18905</v>
      </c>
      <c r="F11111" t="s">
        <v>19338</v>
      </c>
      <c r="G11111" s="2">
        <v>42216.362962962958</v>
      </c>
      <c r="H11111" s="2">
        <v>42218.487141203703</v>
      </c>
      <c r="I11111" s="3">
        <v>2.1241782407407408</v>
      </c>
      <c r="J11111" s="3">
        <v>50.980277777777779</v>
      </c>
      <c r="K11111" t="s">
        <v>19348</v>
      </c>
      <c r="L11111" t="s">
        <v>19343</v>
      </c>
    </row>
    <row r="11112" spans="1:12" x14ac:dyDescent="0.25">
      <c r="A11112" s="1">
        <v>11110</v>
      </c>
      <c r="B11112" t="s">
        <v>11119</v>
      </c>
      <c r="C11112" s="5">
        <f t="shared" si="346"/>
        <v>42155.404444444437</v>
      </c>
      <c r="D11112" s="5">
        <f t="shared" si="347"/>
        <v>42155.427766203713</v>
      </c>
      <c r="E11112" t="s">
        <v>18749</v>
      </c>
      <c r="F11112" t="s">
        <v>19338</v>
      </c>
      <c r="G11112" s="2">
        <v>42155.404444444437</v>
      </c>
      <c r="H11112" s="2">
        <v>42155.427766203713</v>
      </c>
      <c r="I11112" s="3">
        <v>2.3321759259259261E-2</v>
      </c>
      <c r="J11112" s="3">
        <v>0.55972222222222223</v>
      </c>
      <c r="K11112" t="s">
        <v>19344</v>
      </c>
      <c r="L11112" t="s">
        <v>19346</v>
      </c>
    </row>
    <row r="11113" spans="1:12" x14ac:dyDescent="0.25">
      <c r="A11113" s="1">
        <v>11111</v>
      </c>
      <c r="B11113" t="s">
        <v>11120</v>
      </c>
      <c r="C11113" s="5">
        <f t="shared" si="346"/>
        <v>42247.987662037027</v>
      </c>
      <c r="D11113" s="5">
        <f t="shared" si="347"/>
        <v>42247.999826388892</v>
      </c>
      <c r="E11113" t="s">
        <v>18754</v>
      </c>
      <c r="F11113" t="s">
        <v>19336</v>
      </c>
      <c r="G11113" s="2">
        <v>42247.987662037027</v>
      </c>
      <c r="H11113" s="2">
        <v>42247.999826388892</v>
      </c>
      <c r="I11113" s="3">
        <v>1.216435185185185E-2</v>
      </c>
      <c r="J11113" s="3">
        <v>0.29194444444444451</v>
      </c>
      <c r="K11113" t="s">
        <v>19344</v>
      </c>
      <c r="L11113" t="s">
        <v>19345</v>
      </c>
    </row>
    <row r="11114" spans="1:12" x14ac:dyDescent="0.25">
      <c r="A11114" s="1">
        <v>11112</v>
      </c>
      <c r="B11114" t="s">
        <v>11121</v>
      </c>
      <c r="C11114" s="5">
        <f t="shared" si="346"/>
        <v>42216.529699074083</v>
      </c>
      <c r="D11114" s="5">
        <f t="shared" si="347"/>
        <v>42216.585949074077</v>
      </c>
      <c r="E11114" t="s">
        <v>18795</v>
      </c>
      <c r="F11114" t="s">
        <v>19337</v>
      </c>
      <c r="G11114" s="2">
        <v>42216.529699074083</v>
      </c>
      <c r="H11114" s="2">
        <v>42216.585949074077</v>
      </c>
      <c r="I11114" s="3">
        <v>5.6250000000000001E-2</v>
      </c>
      <c r="J11114" s="3">
        <v>1.35</v>
      </c>
      <c r="K11114" t="s">
        <v>19344</v>
      </c>
      <c r="L11114" t="s">
        <v>19343</v>
      </c>
    </row>
    <row r="11115" spans="1:12" x14ac:dyDescent="0.25">
      <c r="A11115" s="1">
        <v>11113</v>
      </c>
      <c r="B11115" t="s">
        <v>11122</v>
      </c>
      <c r="C11115" s="5">
        <f t="shared" si="346"/>
        <v>42186.197071759263</v>
      </c>
      <c r="D11115" s="5">
        <f t="shared" si="347"/>
        <v>42186.221226851849</v>
      </c>
      <c r="E11115" t="s">
        <v>18726</v>
      </c>
      <c r="F11115" t="s">
        <v>19341</v>
      </c>
      <c r="G11115" s="2">
        <v>42186.197071759263</v>
      </c>
      <c r="H11115" s="2">
        <v>42186.221226851849</v>
      </c>
      <c r="I11115" s="3">
        <v>2.4155092592592589E-2</v>
      </c>
      <c r="J11115" s="3">
        <v>0.57972222222222225</v>
      </c>
      <c r="K11115" t="s">
        <v>19346</v>
      </c>
      <c r="L11115" t="s">
        <v>19345</v>
      </c>
    </row>
    <row r="11116" spans="1:12" x14ac:dyDescent="0.25">
      <c r="A11116" s="1">
        <v>11114</v>
      </c>
      <c r="B11116" t="s">
        <v>11123</v>
      </c>
      <c r="C11116" s="5">
        <f t="shared" si="346"/>
        <v>42248.780243055553</v>
      </c>
      <c r="D11116" s="5">
        <f t="shared" si="347"/>
        <v>42248.817106481481</v>
      </c>
      <c r="E11116" t="s">
        <v>18740</v>
      </c>
      <c r="F11116" t="s">
        <v>19341</v>
      </c>
      <c r="G11116" s="2">
        <v>42248.780243055553</v>
      </c>
      <c r="H11116" s="2">
        <v>42248.817106481481</v>
      </c>
      <c r="I11116" s="3">
        <v>3.6863425925925918E-2</v>
      </c>
      <c r="J11116" s="3">
        <v>0.88472222222222219</v>
      </c>
      <c r="K11116" t="s">
        <v>19343</v>
      </c>
      <c r="L11116" t="s">
        <v>19345</v>
      </c>
    </row>
    <row r="11117" spans="1:12" x14ac:dyDescent="0.25">
      <c r="A11117" s="1">
        <v>11115</v>
      </c>
      <c r="B11117" t="s">
        <v>11124</v>
      </c>
      <c r="C11117" s="5">
        <f t="shared" si="346"/>
        <v>42217.321620370371</v>
      </c>
      <c r="D11117" s="5">
        <f t="shared" si="347"/>
        <v>42218.488981481481</v>
      </c>
      <c r="E11117" t="s">
        <v>19004</v>
      </c>
      <c r="F11117" t="s">
        <v>19337</v>
      </c>
      <c r="G11117" s="2">
        <v>42217.321620370371</v>
      </c>
      <c r="H11117" s="2">
        <v>42218.488981481481</v>
      </c>
      <c r="I11117" s="3">
        <v>1.1673611111111111</v>
      </c>
      <c r="J11117" s="3">
        <v>28.016666666666669</v>
      </c>
      <c r="K11117" t="s">
        <v>19343</v>
      </c>
      <c r="L11117" t="s">
        <v>19344</v>
      </c>
    </row>
    <row r="11118" spans="1:12" x14ac:dyDescent="0.25">
      <c r="A11118" s="1">
        <v>11116</v>
      </c>
      <c r="B11118" t="s">
        <v>11125</v>
      </c>
      <c r="C11118" s="5">
        <f t="shared" si="346"/>
        <v>42125.988263888888</v>
      </c>
      <c r="D11118" s="5">
        <f t="shared" si="347"/>
        <v>42126.028587962966</v>
      </c>
      <c r="E11118" t="s">
        <v>18720</v>
      </c>
      <c r="F11118" t="s">
        <v>19337</v>
      </c>
      <c r="G11118" s="2">
        <v>42125.988263888888</v>
      </c>
      <c r="H11118" s="2">
        <v>42126.028587962966</v>
      </c>
      <c r="I11118" s="3">
        <v>4.0324074074074068E-2</v>
      </c>
      <c r="J11118" s="3">
        <v>0.96777777777777774</v>
      </c>
      <c r="K11118" t="s">
        <v>19344</v>
      </c>
      <c r="L11118" t="s">
        <v>19348</v>
      </c>
    </row>
    <row r="11119" spans="1:12" x14ac:dyDescent="0.25">
      <c r="A11119" s="1">
        <v>11117</v>
      </c>
      <c r="B11119" t="s">
        <v>11126</v>
      </c>
      <c r="C11119" s="5">
        <f t="shared" si="346"/>
        <v>42125.030185185176</v>
      </c>
      <c r="D11119" s="5">
        <f t="shared" si="347"/>
        <v>42125.065243055556</v>
      </c>
      <c r="E11119" t="s">
        <v>18740</v>
      </c>
      <c r="F11119" t="s">
        <v>19340</v>
      </c>
      <c r="G11119" s="2">
        <v>42125.030185185176</v>
      </c>
      <c r="H11119" s="2">
        <v>42125.065243055556</v>
      </c>
      <c r="I11119" s="3">
        <v>3.5057870370370371E-2</v>
      </c>
      <c r="J11119" s="3">
        <v>0.84138888888888885</v>
      </c>
      <c r="K11119" t="s">
        <v>19343</v>
      </c>
      <c r="L11119" t="s">
        <v>19345</v>
      </c>
    </row>
    <row r="11120" spans="1:12" x14ac:dyDescent="0.25">
      <c r="A11120" s="1">
        <v>11118</v>
      </c>
      <c r="B11120" t="s">
        <v>11127</v>
      </c>
      <c r="C11120" s="5">
        <f t="shared" si="346"/>
        <v>42187.196585648147</v>
      </c>
      <c r="D11120" s="5">
        <f t="shared" si="347"/>
        <v>42187.208912037036</v>
      </c>
      <c r="E11120" t="s">
        <v>18754</v>
      </c>
      <c r="F11120" t="s">
        <v>19338</v>
      </c>
      <c r="G11120" s="2">
        <v>42187.196585648147</v>
      </c>
      <c r="H11120" s="2">
        <v>42187.208912037036</v>
      </c>
      <c r="I11120" s="3">
        <v>1.232638888888889E-2</v>
      </c>
      <c r="J11120" s="3">
        <v>0.29583333333333328</v>
      </c>
      <c r="K11120" t="s">
        <v>19344</v>
      </c>
      <c r="L11120" t="s">
        <v>19345</v>
      </c>
    </row>
    <row r="11121" spans="1:12" x14ac:dyDescent="0.25">
      <c r="A11121" s="1">
        <v>11119</v>
      </c>
      <c r="B11121" t="s">
        <v>11128</v>
      </c>
      <c r="C11121" s="5">
        <f t="shared" si="346"/>
        <v>42218.280069444438</v>
      </c>
      <c r="D11121" s="5">
        <f t="shared" si="347"/>
        <v>42218.329768518517</v>
      </c>
      <c r="E11121" t="s">
        <v>18795</v>
      </c>
      <c r="F11121" t="s">
        <v>19336</v>
      </c>
      <c r="G11121" s="2">
        <v>42218.280069444438</v>
      </c>
      <c r="H11121" s="2">
        <v>42218.329768518517</v>
      </c>
      <c r="I11121" s="3">
        <v>4.9699074074074083E-2</v>
      </c>
      <c r="J11121" s="3">
        <v>1.1927777777777779</v>
      </c>
      <c r="K11121" t="s">
        <v>19344</v>
      </c>
      <c r="L11121" t="s">
        <v>19343</v>
      </c>
    </row>
    <row r="11122" spans="1:12" x14ac:dyDescent="0.25">
      <c r="A11122" s="1">
        <v>11120</v>
      </c>
      <c r="B11122" t="s">
        <v>11129</v>
      </c>
      <c r="C11122" s="5">
        <f t="shared" si="346"/>
        <v>42157.280081018522</v>
      </c>
      <c r="D11122" s="5">
        <f t="shared" si="347"/>
        <v>42158.69872685185</v>
      </c>
      <c r="E11122" t="s">
        <v>18850</v>
      </c>
      <c r="F11122" t="s">
        <v>19338</v>
      </c>
      <c r="G11122" s="2">
        <v>42157.280081018522</v>
      </c>
      <c r="H11122" s="2">
        <v>42158.69872685185</v>
      </c>
      <c r="I11122" s="3">
        <v>1.4186458333333329</v>
      </c>
      <c r="J11122" s="3">
        <v>34.047499999999999</v>
      </c>
      <c r="K11122" t="s">
        <v>19348</v>
      </c>
      <c r="L11122" t="s">
        <v>19348</v>
      </c>
    </row>
    <row r="11123" spans="1:12" x14ac:dyDescent="0.25">
      <c r="A11123" s="1">
        <v>11121</v>
      </c>
      <c r="B11123" t="s">
        <v>11130</v>
      </c>
      <c r="C11123" s="5">
        <f t="shared" si="346"/>
        <v>42126.363310185188</v>
      </c>
      <c r="D11123" s="5">
        <f t="shared" si="347"/>
        <v>42126.396990740737</v>
      </c>
      <c r="E11123" t="s">
        <v>18740</v>
      </c>
      <c r="F11123" t="s">
        <v>19336</v>
      </c>
      <c r="G11123" s="2">
        <v>42126.363310185188</v>
      </c>
      <c r="H11123" s="2">
        <v>42126.396990740737</v>
      </c>
      <c r="I11123" s="3">
        <v>3.3680555555555547E-2</v>
      </c>
      <c r="J11123" s="3">
        <v>0.80833333333333335</v>
      </c>
      <c r="K11123" t="s">
        <v>19343</v>
      </c>
      <c r="L11123" t="s">
        <v>19345</v>
      </c>
    </row>
    <row r="11124" spans="1:12" x14ac:dyDescent="0.25">
      <c r="A11124" s="1">
        <v>11122</v>
      </c>
      <c r="B11124" t="s">
        <v>11131</v>
      </c>
      <c r="C11124" s="5">
        <f t="shared" si="346"/>
        <v>42218.363865740743</v>
      </c>
      <c r="D11124" s="5">
        <f t="shared" si="347"/>
        <v>42219.682696759257</v>
      </c>
      <c r="E11124" t="s">
        <v>18923</v>
      </c>
      <c r="F11124" t="s">
        <v>19337</v>
      </c>
      <c r="G11124" s="2">
        <v>42218.363865740743</v>
      </c>
      <c r="H11124" s="2">
        <v>42219.682696759257</v>
      </c>
      <c r="I11124" s="3">
        <v>1.318831018518519</v>
      </c>
      <c r="J11124" s="3">
        <v>31.65194444444445</v>
      </c>
      <c r="K11124" t="s">
        <v>19346</v>
      </c>
      <c r="L11124" t="s">
        <v>19345</v>
      </c>
    </row>
    <row r="11125" spans="1:12" x14ac:dyDescent="0.25">
      <c r="A11125" s="1">
        <v>11123</v>
      </c>
      <c r="B11125" t="s">
        <v>11132</v>
      </c>
      <c r="C11125" s="5">
        <f t="shared" si="346"/>
        <v>42218.404976851853</v>
      </c>
      <c r="D11125" s="5">
        <f t="shared" si="347"/>
        <v>42223.504490740743</v>
      </c>
      <c r="E11125" t="s">
        <v>18874</v>
      </c>
      <c r="F11125" t="s">
        <v>19337</v>
      </c>
      <c r="G11125" s="2">
        <v>42218.404976851853</v>
      </c>
      <c r="H11125" s="2">
        <v>42223.504490740743</v>
      </c>
      <c r="I11125" s="3">
        <v>5.0995138888888887</v>
      </c>
      <c r="J11125" s="3">
        <v>122.38833333333331</v>
      </c>
      <c r="K11125" t="s">
        <v>19345</v>
      </c>
      <c r="L11125" t="s">
        <v>19345</v>
      </c>
    </row>
    <row r="11126" spans="1:12" x14ac:dyDescent="0.25">
      <c r="A11126" s="1">
        <v>11124</v>
      </c>
      <c r="B11126" t="s">
        <v>11133</v>
      </c>
      <c r="C11126" s="5">
        <f t="shared" si="346"/>
        <v>42218.446655092594</v>
      </c>
      <c r="D11126" s="5">
        <f t="shared" si="347"/>
        <v>42218.469293981478</v>
      </c>
      <c r="E11126" t="s">
        <v>18733</v>
      </c>
      <c r="F11126" t="s">
        <v>19340</v>
      </c>
      <c r="G11126" s="2">
        <v>42218.446655092594</v>
      </c>
      <c r="H11126" s="2">
        <v>42218.469293981478</v>
      </c>
      <c r="I11126" s="3">
        <v>2.2638888888888889E-2</v>
      </c>
      <c r="J11126" s="3">
        <v>0.54333333333333333</v>
      </c>
      <c r="K11126" t="s">
        <v>19348</v>
      </c>
      <c r="L11126" t="s">
        <v>19346</v>
      </c>
    </row>
    <row r="11127" spans="1:12" x14ac:dyDescent="0.25">
      <c r="A11127" s="1">
        <v>11125</v>
      </c>
      <c r="B11127" t="s">
        <v>11134</v>
      </c>
      <c r="C11127" s="5">
        <f t="shared" si="346"/>
        <v>42218.447152777779</v>
      </c>
      <c r="D11127" s="5">
        <f t="shared" si="347"/>
        <v>42218.492662037039</v>
      </c>
      <c r="E11127" t="s">
        <v>18868</v>
      </c>
      <c r="F11127" t="s">
        <v>19338</v>
      </c>
      <c r="G11127" s="2">
        <v>42218.447152777779</v>
      </c>
      <c r="H11127" s="2">
        <v>42218.492662037039</v>
      </c>
      <c r="I11127" s="3">
        <v>4.5509259259259263E-2</v>
      </c>
      <c r="J11127" s="3">
        <v>1.092222222222222</v>
      </c>
      <c r="K11127" t="s">
        <v>19344</v>
      </c>
      <c r="L11127" t="s">
        <v>19343</v>
      </c>
    </row>
    <row r="11128" spans="1:12" x14ac:dyDescent="0.25">
      <c r="A11128" s="1">
        <v>11126</v>
      </c>
      <c r="B11128" t="s">
        <v>11135</v>
      </c>
      <c r="C11128" s="5">
        <f t="shared" si="346"/>
        <v>42188.572175925918</v>
      </c>
      <c r="D11128" s="5">
        <f t="shared" si="347"/>
        <v>42193.495057870372</v>
      </c>
      <c r="E11128" t="s">
        <v>18729</v>
      </c>
      <c r="F11128" t="s">
        <v>19338</v>
      </c>
      <c r="G11128" s="2">
        <v>42188.572175925918</v>
      </c>
      <c r="H11128" s="2">
        <v>42193.495057870372</v>
      </c>
      <c r="I11128" s="3">
        <v>4.9228819444444447</v>
      </c>
      <c r="J11128" s="3">
        <v>118.1491666666667</v>
      </c>
      <c r="K11128" t="s">
        <v>19345</v>
      </c>
      <c r="L11128" t="s">
        <v>19344</v>
      </c>
    </row>
    <row r="11129" spans="1:12" x14ac:dyDescent="0.25">
      <c r="A11129" s="1">
        <v>11127</v>
      </c>
      <c r="B11129" t="s">
        <v>11136</v>
      </c>
      <c r="C11129" s="5">
        <f t="shared" si="346"/>
        <v>42219.613356481481</v>
      </c>
      <c r="D11129" s="5">
        <f t="shared" si="347"/>
        <v>42220.870034722233</v>
      </c>
      <c r="E11129" t="s">
        <v>18800</v>
      </c>
      <c r="F11129" t="s">
        <v>19337</v>
      </c>
      <c r="G11129" s="2">
        <v>42219.613356481481</v>
      </c>
      <c r="H11129" s="2">
        <v>42220.870034722233</v>
      </c>
      <c r="I11129" s="3">
        <v>1.2566782407407411</v>
      </c>
      <c r="J11129" s="3">
        <v>30.160277777777779</v>
      </c>
      <c r="K11129" t="s">
        <v>19343</v>
      </c>
      <c r="L11129" t="s">
        <v>19346</v>
      </c>
    </row>
    <row r="11130" spans="1:12" x14ac:dyDescent="0.25">
      <c r="A11130" s="1">
        <v>11128</v>
      </c>
      <c r="B11130" t="s">
        <v>11137</v>
      </c>
      <c r="C11130" s="5">
        <f t="shared" si="346"/>
        <v>42188.61347222222</v>
      </c>
      <c r="D11130" s="5">
        <f t="shared" si="347"/>
        <v>42189.656145833331</v>
      </c>
      <c r="E11130" t="s">
        <v>18852</v>
      </c>
      <c r="F11130" t="s">
        <v>19338</v>
      </c>
      <c r="G11130" s="2">
        <v>42188.61347222222</v>
      </c>
      <c r="H11130" s="2">
        <v>42189.656145833331</v>
      </c>
      <c r="I11130" s="3">
        <v>1.042673611111111</v>
      </c>
      <c r="J11130" s="3">
        <v>25.02416666666667</v>
      </c>
      <c r="K11130" t="s">
        <v>19348</v>
      </c>
      <c r="L11130" t="s">
        <v>19344</v>
      </c>
    </row>
    <row r="11131" spans="1:12" x14ac:dyDescent="0.25">
      <c r="A11131" s="1">
        <v>11129</v>
      </c>
      <c r="B11131" t="s">
        <v>11138</v>
      </c>
      <c r="C11131" s="5">
        <f t="shared" si="346"/>
        <v>42219.113668981481</v>
      </c>
      <c r="D11131" s="5">
        <f t="shared" si="347"/>
        <v>42219.125590277778</v>
      </c>
      <c r="E11131" t="s">
        <v>18754</v>
      </c>
      <c r="F11131" t="s">
        <v>19340</v>
      </c>
      <c r="G11131" s="2">
        <v>42219.113668981481</v>
      </c>
      <c r="H11131" s="2">
        <v>42219.125590277778</v>
      </c>
      <c r="I11131" s="3">
        <v>1.19212962962963E-2</v>
      </c>
      <c r="J11131" s="3">
        <v>0.28611111111111109</v>
      </c>
      <c r="K11131" t="s">
        <v>19344</v>
      </c>
      <c r="L11131" t="s">
        <v>19345</v>
      </c>
    </row>
    <row r="11132" spans="1:12" x14ac:dyDescent="0.25">
      <c r="A11132" s="1">
        <v>11130</v>
      </c>
      <c r="B11132" t="s">
        <v>11139</v>
      </c>
      <c r="C11132" s="5">
        <f t="shared" si="346"/>
        <v>42280.655185185176</v>
      </c>
      <c r="D11132" s="5">
        <f t="shared" si="347"/>
        <v>42280.710486111107</v>
      </c>
      <c r="E11132" t="s">
        <v>18926</v>
      </c>
      <c r="F11132" t="s">
        <v>19337</v>
      </c>
      <c r="G11132" s="2">
        <v>42280.655185185176</v>
      </c>
      <c r="H11132" s="2">
        <v>42280.710486111107</v>
      </c>
      <c r="I11132" s="3">
        <v>5.5300925925925927E-2</v>
      </c>
      <c r="J11132" s="3">
        <v>1.3272222222222221</v>
      </c>
      <c r="K11132" t="s">
        <v>19348</v>
      </c>
      <c r="L11132" t="s">
        <v>19344</v>
      </c>
    </row>
    <row r="11133" spans="1:12" x14ac:dyDescent="0.25">
      <c r="A11133" s="1">
        <v>11131</v>
      </c>
      <c r="B11133" t="s">
        <v>11140</v>
      </c>
      <c r="C11133" s="5">
        <f t="shared" si="346"/>
        <v>42219.696655092594</v>
      </c>
      <c r="D11133" s="5">
        <f t="shared" si="347"/>
        <v>42219.720879629633</v>
      </c>
      <c r="E11133" t="s">
        <v>18756</v>
      </c>
      <c r="F11133" t="s">
        <v>19336</v>
      </c>
      <c r="G11133" s="2">
        <v>42219.696655092594</v>
      </c>
      <c r="H11133" s="2">
        <v>42219.720879629633</v>
      </c>
      <c r="I11133" s="3">
        <v>2.4224537037037041E-2</v>
      </c>
      <c r="J11133" s="3">
        <v>0.58138888888888884</v>
      </c>
      <c r="K11133" t="s">
        <v>19344</v>
      </c>
      <c r="L11133" t="s">
        <v>19345</v>
      </c>
    </row>
    <row r="11134" spans="1:12" x14ac:dyDescent="0.25">
      <c r="A11134" s="1">
        <v>11132</v>
      </c>
      <c r="B11134" t="s">
        <v>11141</v>
      </c>
      <c r="C11134" s="5">
        <f t="shared" si="346"/>
        <v>42188.196793981479</v>
      </c>
      <c r="D11134" s="5">
        <f t="shared" si="347"/>
        <v>42188.219201388893</v>
      </c>
      <c r="E11134" t="s">
        <v>18755</v>
      </c>
      <c r="F11134" t="s">
        <v>19336</v>
      </c>
      <c r="G11134" s="2">
        <v>42188.196793981479</v>
      </c>
      <c r="H11134" s="2">
        <v>42188.219201388893</v>
      </c>
      <c r="I11134" s="3">
        <v>2.2407407407407411E-2</v>
      </c>
      <c r="J11134" s="3">
        <v>0.5377777777777778</v>
      </c>
      <c r="K11134" t="s">
        <v>19346</v>
      </c>
      <c r="L11134" t="s">
        <v>19344</v>
      </c>
    </row>
    <row r="11135" spans="1:12" x14ac:dyDescent="0.25">
      <c r="A11135" s="1">
        <v>11133</v>
      </c>
      <c r="B11135" t="s">
        <v>11142</v>
      </c>
      <c r="C11135" s="5">
        <f t="shared" si="346"/>
        <v>42311.738611111112</v>
      </c>
      <c r="D11135" s="5">
        <f t="shared" si="347"/>
        <v>42311.876400462963</v>
      </c>
      <c r="E11135" t="s">
        <v>19122</v>
      </c>
      <c r="F11135" t="s">
        <v>19339</v>
      </c>
      <c r="G11135" s="2">
        <v>42311.738611111112</v>
      </c>
      <c r="H11135" s="2">
        <v>42311.876400462963</v>
      </c>
      <c r="I11135" s="3">
        <v>0.13778935185185179</v>
      </c>
      <c r="J11135" s="3">
        <v>3.306944444444444</v>
      </c>
      <c r="K11135" t="s">
        <v>19347</v>
      </c>
      <c r="L11135" t="s">
        <v>19347</v>
      </c>
    </row>
    <row r="11136" spans="1:12" x14ac:dyDescent="0.25">
      <c r="A11136" s="1">
        <v>11134</v>
      </c>
      <c r="B11136" t="s">
        <v>11143</v>
      </c>
      <c r="C11136" s="5">
        <f t="shared" si="346"/>
        <v>42250.280543981477</v>
      </c>
      <c r="D11136" s="5">
        <f t="shared" si="347"/>
        <v>42261.363749999997</v>
      </c>
      <c r="E11136" t="s">
        <v>18950</v>
      </c>
      <c r="F11136" t="s">
        <v>19337</v>
      </c>
      <c r="G11136" s="2">
        <v>42250.280543981477</v>
      </c>
      <c r="H11136" s="2">
        <v>42261.363749999997</v>
      </c>
      <c r="I11136" s="3">
        <v>11.083206018518521</v>
      </c>
      <c r="J11136" s="3">
        <v>265.99694444444452</v>
      </c>
      <c r="K11136" t="s">
        <v>19346</v>
      </c>
      <c r="L11136" t="s">
        <v>19348</v>
      </c>
    </row>
    <row r="11137" spans="1:12" x14ac:dyDescent="0.25">
      <c r="A11137" s="1">
        <v>11135</v>
      </c>
      <c r="B11137" t="s">
        <v>11144</v>
      </c>
      <c r="C11137" s="5">
        <f t="shared" si="346"/>
        <v>42219.321655092594</v>
      </c>
      <c r="D11137" s="5">
        <f t="shared" si="347"/>
        <v>42225.834374999999</v>
      </c>
      <c r="E11137" t="s">
        <v>18812</v>
      </c>
      <c r="F11137" t="s">
        <v>19337</v>
      </c>
      <c r="G11137" s="2">
        <v>42219.321655092594</v>
      </c>
      <c r="H11137" s="2">
        <v>42225.834374999999</v>
      </c>
      <c r="I11137" s="3">
        <v>6.5127199074074076</v>
      </c>
      <c r="J11137" s="3">
        <v>156.3052777777778</v>
      </c>
      <c r="K11137" t="s">
        <v>19343</v>
      </c>
      <c r="L11137" t="s">
        <v>19345</v>
      </c>
    </row>
    <row r="11138" spans="1:12" x14ac:dyDescent="0.25">
      <c r="A11138" s="1">
        <v>11136</v>
      </c>
      <c r="B11138" t="s">
        <v>11145</v>
      </c>
      <c r="C11138" s="5">
        <f t="shared" si="346"/>
        <v>42158.322118055563</v>
      </c>
      <c r="D11138" s="5">
        <f t="shared" si="347"/>
        <v>42163.781539351847</v>
      </c>
      <c r="E11138" t="s">
        <v>18931</v>
      </c>
      <c r="F11138" t="s">
        <v>19337</v>
      </c>
      <c r="G11138" s="2">
        <v>42158.322118055563</v>
      </c>
      <c r="H11138" s="2">
        <v>42163.781539351847</v>
      </c>
      <c r="I11138" s="3">
        <v>5.4594212962962967</v>
      </c>
      <c r="J11138" s="3">
        <v>131.02611111111111</v>
      </c>
      <c r="K11138" t="s">
        <v>19345</v>
      </c>
      <c r="L11138" t="s">
        <v>19345</v>
      </c>
    </row>
    <row r="11139" spans="1:12" x14ac:dyDescent="0.25">
      <c r="A11139" s="1">
        <v>11137</v>
      </c>
      <c r="B11139" t="s">
        <v>11146</v>
      </c>
      <c r="C11139" s="5">
        <f t="shared" ref="C11139:C11202" si="348">G11139</f>
        <v>42158.822199074071</v>
      </c>
      <c r="D11139" s="5">
        <f t="shared" ref="D11139:D11202" si="349">H11139</f>
        <v>42158.83829861111</v>
      </c>
      <c r="E11139" t="s">
        <v>18747</v>
      </c>
      <c r="F11139" t="s">
        <v>19336</v>
      </c>
      <c r="G11139" s="2">
        <v>42158.822199074071</v>
      </c>
      <c r="H11139" s="2">
        <v>42158.83829861111</v>
      </c>
      <c r="I11139" s="3">
        <v>1.6099537037037041E-2</v>
      </c>
      <c r="J11139" s="3">
        <v>0.38638888888888889</v>
      </c>
      <c r="K11139" t="s">
        <v>19343</v>
      </c>
      <c r="L11139" t="s">
        <v>19346</v>
      </c>
    </row>
    <row r="11140" spans="1:12" x14ac:dyDescent="0.25">
      <c r="A11140" s="1">
        <v>11138</v>
      </c>
      <c r="B11140" t="s">
        <v>11147</v>
      </c>
      <c r="C11140" s="5">
        <f t="shared" si="348"/>
        <v>42127.363449074073</v>
      </c>
      <c r="D11140" s="5">
        <f t="shared" si="349"/>
        <v>42127.383738425917</v>
      </c>
      <c r="E11140" t="s">
        <v>18749</v>
      </c>
      <c r="F11140" t="s">
        <v>19337</v>
      </c>
      <c r="G11140" s="2">
        <v>42127.363449074073</v>
      </c>
      <c r="H11140" s="2">
        <v>42127.383738425917</v>
      </c>
      <c r="I11140" s="3">
        <v>2.028935185185185E-2</v>
      </c>
      <c r="J11140" s="3">
        <v>0.48694444444444451</v>
      </c>
      <c r="K11140" t="s">
        <v>19344</v>
      </c>
      <c r="L11140" t="s">
        <v>19346</v>
      </c>
    </row>
    <row r="11141" spans="1:12" x14ac:dyDescent="0.25">
      <c r="A11141" s="1">
        <v>11139</v>
      </c>
      <c r="B11141" t="s">
        <v>11148</v>
      </c>
      <c r="C11141" s="5">
        <f t="shared" si="348"/>
        <v>42250.405069444438</v>
      </c>
      <c r="D11141" s="5">
        <f t="shared" si="349"/>
        <v>42251.920740740738</v>
      </c>
      <c r="E11141" t="s">
        <v>18938</v>
      </c>
      <c r="F11141" t="s">
        <v>19336</v>
      </c>
      <c r="G11141" s="2">
        <v>42250.405069444438</v>
      </c>
      <c r="H11141" s="2">
        <v>42251.920740740738</v>
      </c>
      <c r="I11141" s="3">
        <v>1.5156712962962959</v>
      </c>
      <c r="J11141" s="3">
        <v>36.376111111111108</v>
      </c>
      <c r="K11141" t="s">
        <v>19346</v>
      </c>
      <c r="L11141" t="s">
        <v>19344</v>
      </c>
    </row>
    <row r="11142" spans="1:12" x14ac:dyDescent="0.25">
      <c r="A11142" s="1">
        <v>11140</v>
      </c>
      <c r="B11142" t="s">
        <v>11149</v>
      </c>
      <c r="C11142" s="5">
        <f t="shared" si="348"/>
        <v>42250.447106481479</v>
      </c>
      <c r="D11142" s="5">
        <f t="shared" si="349"/>
        <v>42251.710694444453</v>
      </c>
      <c r="E11142" t="s">
        <v>18888</v>
      </c>
      <c r="F11142" t="s">
        <v>19338</v>
      </c>
      <c r="G11142" s="2">
        <v>42250.447106481479</v>
      </c>
      <c r="H11142" s="2">
        <v>42251.710694444453</v>
      </c>
      <c r="I11142" s="3">
        <v>1.2635879629629629</v>
      </c>
      <c r="J11142" s="3">
        <v>30.326111111111111</v>
      </c>
      <c r="K11142" t="s">
        <v>19344</v>
      </c>
      <c r="L11142" t="s">
        <v>19343</v>
      </c>
    </row>
    <row r="11143" spans="1:12" x14ac:dyDescent="0.25">
      <c r="A11143" s="1">
        <v>11141</v>
      </c>
      <c r="B11143" t="s">
        <v>11150</v>
      </c>
      <c r="C11143" s="5">
        <f t="shared" si="348"/>
        <v>42158.529942129629</v>
      </c>
      <c r="D11143" s="5">
        <f t="shared" si="349"/>
        <v>42158.606770833343</v>
      </c>
      <c r="E11143" t="s">
        <v>18752</v>
      </c>
      <c r="F11143" t="s">
        <v>19337</v>
      </c>
      <c r="G11143" s="2">
        <v>42158.529942129629</v>
      </c>
      <c r="H11143" s="2">
        <v>42158.606770833343</v>
      </c>
      <c r="I11143" s="3">
        <v>7.6828703703703705E-2</v>
      </c>
      <c r="J11143" s="3">
        <v>1.8438888888888889</v>
      </c>
      <c r="K11143" t="s">
        <v>19343</v>
      </c>
      <c r="L11143" t="s">
        <v>19343</v>
      </c>
    </row>
    <row r="11144" spans="1:12" x14ac:dyDescent="0.25">
      <c r="A11144" s="1">
        <v>11142</v>
      </c>
      <c r="B11144" t="s">
        <v>11151</v>
      </c>
      <c r="C11144" s="5">
        <f t="shared" si="348"/>
        <v>42188.530023148152</v>
      </c>
      <c r="D11144" s="5">
        <f t="shared" si="349"/>
        <v>42190.589942129627</v>
      </c>
      <c r="E11144" t="s">
        <v>18772</v>
      </c>
      <c r="F11144" t="s">
        <v>19337</v>
      </c>
      <c r="G11144" s="2">
        <v>42188.530023148152</v>
      </c>
      <c r="H11144" s="2">
        <v>42190.589942129627</v>
      </c>
      <c r="I11144" s="3">
        <v>2.059918981481482</v>
      </c>
      <c r="J11144" s="3">
        <v>49.438055555555557</v>
      </c>
      <c r="K11144" t="s">
        <v>19343</v>
      </c>
      <c r="L11144" t="s">
        <v>19343</v>
      </c>
    </row>
    <row r="11145" spans="1:12" x14ac:dyDescent="0.25">
      <c r="A11145" s="1">
        <v>11143</v>
      </c>
      <c r="B11145" t="s">
        <v>11152</v>
      </c>
      <c r="C11145" s="5">
        <f t="shared" si="348"/>
        <v>42128.572210648148</v>
      </c>
      <c r="D11145" s="5">
        <f t="shared" si="349"/>
        <v>42128.63622685185</v>
      </c>
      <c r="E11145" t="s">
        <v>18829</v>
      </c>
      <c r="F11145" t="s">
        <v>19337</v>
      </c>
      <c r="G11145" s="2">
        <v>42128.572210648148</v>
      </c>
      <c r="H11145" s="2">
        <v>42128.63622685185</v>
      </c>
      <c r="I11145" s="3">
        <v>6.40162037037037E-2</v>
      </c>
      <c r="J11145" s="3">
        <v>1.536388888888889</v>
      </c>
      <c r="K11145" t="s">
        <v>19346</v>
      </c>
      <c r="L11145" t="s">
        <v>19344</v>
      </c>
    </row>
    <row r="11146" spans="1:12" x14ac:dyDescent="0.25">
      <c r="A11146" s="1">
        <v>11144</v>
      </c>
      <c r="B11146" t="s">
        <v>11153</v>
      </c>
      <c r="C11146" s="5">
        <f t="shared" si="348"/>
        <v>42220.655023148152</v>
      </c>
      <c r="D11146" s="5">
        <f t="shared" si="349"/>
        <v>42220.724305555559</v>
      </c>
      <c r="E11146" t="s">
        <v>18759</v>
      </c>
      <c r="F11146" t="s">
        <v>19337</v>
      </c>
      <c r="G11146" s="2">
        <v>42220.655023148152</v>
      </c>
      <c r="H11146" s="2">
        <v>42220.724305555559</v>
      </c>
      <c r="I11146" s="3">
        <v>6.9282407407407404E-2</v>
      </c>
      <c r="J11146" s="3">
        <v>1.6627777777777779</v>
      </c>
      <c r="K11146" t="s">
        <v>19343</v>
      </c>
      <c r="L11146" t="s">
        <v>19345</v>
      </c>
    </row>
    <row r="11147" spans="1:12" x14ac:dyDescent="0.25">
      <c r="A11147" s="1">
        <v>11145</v>
      </c>
      <c r="B11147" t="s">
        <v>11154</v>
      </c>
      <c r="C11147" s="5">
        <f t="shared" si="348"/>
        <v>42159.696631944447</v>
      </c>
      <c r="D11147" s="5">
        <f t="shared" si="349"/>
        <v>42159.712037037039</v>
      </c>
      <c r="E11147" t="s">
        <v>18754</v>
      </c>
      <c r="F11147" t="s">
        <v>19340</v>
      </c>
      <c r="G11147" s="2">
        <v>42159.696631944447</v>
      </c>
      <c r="H11147" s="2">
        <v>42159.712037037039</v>
      </c>
      <c r="I11147" s="3">
        <v>1.540509259259259E-2</v>
      </c>
      <c r="J11147" s="3">
        <v>0.36972222222222217</v>
      </c>
      <c r="K11147" t="s">
        <v>19344</v>
      </c>
      <c r="L11147" t="s">
        <v>19345</v>
      </c>
    </row>
    <row r="11148" spans="1:12" x14ac:dyDescent="0.25">
      <c r="A11148" s="1">
        <v>11146</v>
      </c>
      <c r="B11148" t="s">
        <v>11155</v>
      </c>
      <c r="C11148" s="5">
        <f t="shared" si="348"/>
        <v>42281.196782407409</v>
      </c>
      <c r="D11148" s="5">
        <f t="shared" si="349"/>
        <v>42281.217638888891</v>
      </c>
      <c r="E11148" t="s">
        <v>18728</v>
      </c>
      <c r="F11148" t="s">
        <v>19338</v>
      </c>
      <c r="G11148" s="2">
        <v>42281.196782407409</v>
      </c>
      <c r="H11148" s="2">
        <v>42281.217638888891</v>
      </c>
      <c r="I11148" s="3">
        <v>2.0856481481481479E-2</v>
      </c>
      <c r="J11148" s="3">
        <v>0.50055555555555553</v>
      </c>
      <c r="K11148" t="s">
        <v>19346</v>
      </c>
      <c r="L11148" t="s">
        <v>19348</v>
      </c>
    </row>
    <row r="11149" spans="1:12" x14ac:dyDescent="0.25">
      <c r="A11149" s="1">
        <v>11147</v>
      </c>
      <c r="B11149" t="s">
        <v>11156</v>
      </c>
      <c r="C11149" s="5">
        <f t="shared" si="348"/>
        <v>42189.696793981479</v>
      </c>
      <c r="D11149" s="5">
        <f t="shared" si="349"/>
        <v>42190.785509259258</v>
      </c>
      <c r="E11149" t="s">
        <v>18904</v>
      </c>
      <c r="F11149" t="s">
        <v>19337</v>
      </c>
      <c r="G11149" s="2">
        <v>42189.696793981479</v>
      </c>
      <c r="H11149" s="2">
        <v>42190.785509259258</v>
      </c>
      <c r="I11149" s="3">
        <v>1.088715277777778</v>
      </c>
      <c r="J11149" s="3">
        <v>26.12916666666667</v>
      </c>
      <c r="K11149" t="s">
        <v>19343</v>
      </c>
      <c r="L11149" t="s">
        <v>19346</v>
      </c>
    </row>
    <row r="11150" spans="1:12" x14ac:dyDescent="0.25">
      <c r="A11150" s="1">
        <v>11148</v>
      </c>
      <c r="B11150" t="s">
        <v>11157</v>
      </c>
      <c r="C11150" s="5">
        <f t="shared" si="348"/>
        <v>42189.696828703702</v>
      </c>
      <c r="D11150" s="5">
        <f t="shared" si="349"/>
        <v>42191.921296296299</v>
      </c>
      <c r="E11150" t="s">
        <v>18938</v>
      </c>
      <c r="F11150" t="s">
        <v>19338</v>
      </c>
      <c r="G11150" s="2">
        <v>42189.696828703702</v>
      </c>
      <c r="H11150" s="2">
        <v>42191.921296296299</v>
      </c>
      <c r="I11150" s="3">
        <v>2.224467592592593</v>
      </c>
      <c r="J11150" s="3">
        <v>53.387222222222221</v>
      </c>
      <c r="K11150" t="s">
        <v>19346</v>
      </c>
      <c r="L11150" t="s">
        <v>19344</v>
      </c>
    </row>
    <row r="11151" spans="1:12" x14ac:dyDescent="0.25">
      <c r="A11151" s="1">
        <v>11149</v>
      </c>
      <c r="B11151" t="s">
        <v>11158</v>
      </c>
      <c r="C11151" s="5">
        <f t="shared" si="348"/>
        <v>42189.321921296287</v>
      </c>
      <c r="D11151" s="5">
        <f t="shared" si="349"/>
        <v>42194.36923611111</v>
      </c>
      <c r="E11151" t="s">
        <v>18770</v>
      </c>
      <c r="F11151" t="s">
        <v>19337</v>
      </c>
      <c r="G11151" s="2">
        <v>42189.321921296287</v>
      </c>
      <c r="H11151" s="2">
        <v>42194.36923611111</v>
      </c>
      <c r="I11151" s="3">
        <v>5.0473148148148148</v>
      </c>
      <c r="J11151" s="3">
        <v>121.1355555555556</v>
      </c>
      <c r="K11151" t="s">
        <v>19345</v>
      </c>
      <c r="L11151" t="s">
        <v>19343</v>
      </c>
    </row>
    <row r="11152" spans="1:12" x14ac:dyDescent="0.25">
      <c r="A11152" s="1">
        <v>11150</v>
      </c>
      <c r="B11152" t="s">
        <v>11159</v>
      </c>
      <c r="C11152" s="5">
        <f t="shared" si="348"/>
        <v>42251.32199074074</v>
      </c>
      <c r="D11152" s="5">
        <f t="shared" si="349"/>
        <v>42254.981724537043</v>
      </c>
      <c r="E11152" t="s">
        <v>18764</v>
      </c>
      <c r="F11152" t="s">
        <v>19337</v>
      </c>
      <c r="G11152" s="2">
        <v>42251.32199074074</v>
      </c>
      <c r="H11152" s="2">
        <v>42254.981724537043</v>
      </c>
      <c r="I11152" s="3">
        <v>3.6597337962962961</v>
      </c>
      <c r="J11152" s="3">
        <v>87.833611111111111</v>
      </c>
      <c r="K11152" t="s">
        <v>19343</v>
      </c>
      <c r="L11152" t="s">
        <v>19343</v>
      </c>
    </row>
    <row r="11153" spans="1:12" x14ac:dyDescent="0.25">
      <c r="A11153" s="1">
        <v>11151</v>
      </c>
      <c r="B11153" t="s">
        <v>11160</v>
      </c>
      <c r="C11153" s="5">
        <f t="shared" si="348"/>
        <v>42159.322152777779</v>
      </c>
      <c r="D11153" s="5">
        <f t="shared" si="349"/>
        <v>42159.340787037043</v>
      </c>
      <c r="E11153" t="s">
        <v>18743</v>
      </c>
      <c r="F11153" t="s">
        <v>19342</v>
      </c>
      <c r="G11153" s="2">
        <v>42159.322152777779</v>
      </c>
      <c r="H11153" s="2">
        <v>42159.340787037043</v>
      </c>
      <c r="I11153" s="3">
        <v>1.863425925925926E-2</v>
      </c>
      <c r="J11153" s="3">
        <v>0.44722222222222219</v>
      </c>
      <c r="K11153" t="s">
        <v>19348</v>
      </c>
      <c r="L11153" t="s">
        <v>19343</v>
      </c>
    </row>
    <row r="11154" spans="1:12" x14ac:dyDescent="0.25">
      <c r="A11154" s="1">
        <v>11152</v>
      </c>
      <c r="B11154" t="s">
        <v>11161</v>
      </c>
      <c r="C11154" s="5">
        <f t="shared" si="348"/>
        <v>42159.363842592589</v>
      </c>
      <c r="D11154" s="5">
        <f t="shared" si="349"/>
        <v>42159.418576388889</v>
      </c>
      <c r="E11154" t="s">
        <v>18945</v>
      </c>
      <c r="F11154" t="s">
        <v>19337</v>
      </c>
      <c r="G11154" s="2">
        <v>42159.363842592589</v>
      </c>
      <c r="H11154" s="2">
        <v>42159.418576388889</v>
      </c>
      <c r="I11154" s="3">
        <v>5.4733796296296287E-2</v>
      </c>
      <c r="J11154" s="3">
        <v>1.3136111111111111</v>
      </c>
      <c r="K11154" t="s">
        <v>19346</v>
      </c>
      <c r="L11154" t="s">
        <v>19343</v>
      </c>
    </row>
    <row r="11155" spans="1:12" x14ac:dyDescent="0.25">
      <c r="A11155" s="1">
        <v>11153</v>
      </c>
      <c r="B11155" t="s">
        <v>11162</v>
      </c>
      <c r="C11155" s="5">
        <f t="shared" si="348"/>
        <v>42190.571932870371</v>
      </c>
      <c r="D11155" s="5">
        <f t="shared" si="349"/>
        <v>42194.876805555563</v>
      </c>
      <c r="E11155" t="s">
        <v>18822</v>
      </c>
      <c r="F11155" t="s">
        <v>19336</v>
      </c>
      <c r="G11155" s="2">
        <v>42190.571932870371</v>
      </c>
      <c r="H11155" s="2">
        <v>42194.876805555563</v>
      </c>
      <c r="I11155" s="3">
        <v>4.3048726851851864</v>
      </c>
      <c r="J11155" s="3">
        <v>103.3169444444444</v>
      </c>
      <c r="K11155" t="s">
        <v>19344</v>
      </c>
      <c r="L11155" t="s">
        <v>19343</v>
      </c>
    </row>
    <row r="11156" spans="1:12" x14ac:dyDescent="0.25">
      <c r="A11156" s="1">
        <v>11154</v>
      </c>
      <c r="B11156" t="s">
        <v>11163</v>
      </c>
      <c r="C11156" s="5">
        <f t="shared" si="348"/>
        <v>42221.113796296297</v>
      </c>
      <c r="D11156" s="5">
        <f t="shared" si="349"/>
        <v>42221.151099537034</v>
      </c>
      <c r="E11156" t="s">
        <v>18740</v>
      </c>
      <c r="F11156" t="s">
        <v>19340</v>
      </c>
      <c r="G11156" s="2">
        <v>42221.113796296297</v>
      </c>
      <c r="H11156" s="2">
        <v>42221.151099537034</v>
      </c>
      <c r="I11156" s="3">
        <v>3.7303240740740741E-2</v>
      </c>
      <c r="J11156" s="3">
        <v>0.89527777777777773</v>
      </c>
      <c r="K11156" t="s">
        <v>19343</v>
      </c>
      <c r="L11156" t="s">
        <v>19345</v>
      </c>
    </row>
    <row r="11157" spans="1:12" x14ac:dyDescent="0.25">
      <c r="A11157" s="1">
        <v>11155</v>
      </c>
      <c r="B11157" t="s">
        <v>11164</v>
      </c>
      <c r="C11157" s="5">
        <f t="shared" si="348"/>
        <v>42190.697129629632</v>
      </c>
      <c r="D11157" s="5">
        <f t="shared" si="349"/>
        <v>42190.775127314817</v>
      </c>
      <c r="E11157" t="s">
        <v>19123</v>
      </c>
      <c r="F11157" t="s">
        <v>19339</v>
      </c>
      <c r="G11157" s="2">
        <v>42190.697129629632</v>
      </c>
      <c r="H11157" s="2">
        <v>42190.775127314817</v>
      </c>
      <c r="I11157" s="3">
        <v>7.7997685185185184E-2</v>
      </c>
      <c r="J11157" s="3">
        <v>1.871944444444444</v>
      </c>
      <c r="K11157" t="s">
        <v>19347</v>
      </c>
      <c r="L11157" t="s">
        <v>19347</v>
      </c>
    </row>
    <row r="11158" spans="1:12" x14ac:dyDescent="0.25">
      <c r="A11158" s="1">
        <v>11156</v>
      </c>
      <c r="B11158" t="s">
        <v>11165</v>
      </c>
      <c r="C11158" s="5">
        <f t="shared" si="348"/>
        <v>42252.73877314815</v>
      </c>
      <c r="D11158" s="5">
        <f t="shared" si="349"/>
        <v>42255.97</v>
      </c>
      <c r="E11158" t="s">
        <v>18757</v>
      </c>
      <c r="F11158" t="s">
        <v>19337</v>
      </c>
      <c r="G11158" s="2">
        <v>42252.73877314815</v>
      </c>
      <c r="H11158" s="2">
        <v>42255.97</v>
      </c>
      <c r="I11158" s="3">
        <v>3.2312268518518521</v>
      </c>
      <c r="J11158" s="3">
        <v>77.549444444444447</v>
      </c>
      <c r="K11158" t="s">
        <v>19343</v>
      </c>
      <c r="L11158" t="s">
        <v>19345</v>
      </c>
    </row>
    <row r="11159" spans="1:12" x14ac:dyDescent="0.25">
      <c r="A11159" s="1">
        <v>11157</v>
      </c>
      <c r="B11159" t="s">
        <v>11166</v>
      </c>
      <c r="C11159" s="5">
        <f t="shared" si="348"/>
        <v>42190.821574074071</v>
      </c>
      <c r="D11159" s="5">
        <f t="shared" si="349"/>
        <v>42190.841967592591</v>
      </c>
      <c r="E11159" t="s">
        <v>18755</v>
      </c>
      <c r="F11159" t="s">
        <v>19340</v>
      </c>
      <c r="G11159" s="2">
        <v>42190.821574074071</v>
      </c>
      <c r="H11159" s="2">
        <v>42190.841967592591</v>
      </c>
      <c r="I11159" s="3">
        <v>2.0393518518518519E-2</v>
      </c>
      <c r="J11159" s="3">
        <v>0.48944444444444452</v>
      </c>
      <c r="K11159" t="s">
        <v>19346</v>
      </c>
      <c r="L11159" t="s">
        <v>19344</v>
      </c>
    </row>
    <row r="11160" spans="1:12" x14ac:dyDescent="0.25">
      <c r="A11160" s="1">
        <v>11158</v>
      </c>
      <c r="B11160" t="s">
        <v>11167</v>
      </c>
      <c r="C11160" s="5">
        <f t="shared" si="348"/>
        <v>42221.321956018517</v>
      </c>
      <c r="D11160" s="5">
        <f t="shared" si="349"/>
        <v>42221.339548611111</v>
      </c>
      <c r="E11160" t="s">
        <v>18867</v>
      </c>
      <c r="F11160" t="s">
        <v>19338</v>
      </c>
      <c r="G11160" s="2">
        <v>42221.321956018517</v>
      </c>
      <c r="H11160" s="2">
        <v>42221.339548611111</v>
      </c>
      <c r="I11160" s="3">
        <v>1.759259259259259E-2</v>
      </c>
      <c r="J11160" s="3">
        <v>0.42222222222222222</v>
      </c>
      <c r="K11160" t="s">
        <v>19345</v>
      </c>
      <c r="L11160" t="s">
        <v>19344</v>
      </c>
    </row>
    <row r="11161" spans="1:12" x14ac:dyDescent="0.25">
      <c r="A11161" s="1">
        <v>11159</v>
      </c>
      <c r="B11161" t="s">
        <v>11168</v>
      </c>
      <c r="C11161" s="5">
        <f t="shared" si="348"/>
        <v>42160.36377314815</v>
      </c>
      <c r="D11161" s="5">
        <f t="shared" si="349"/>
        <v>42166.465949074067</v>
      </c>
      <c r="E11161" t="s">
        <v>18734</v>
      </c>
      <c r="F11161" t="s">
        <v>19338</v>
      </c>
      <c r="G11161" s="2">
        <v>42160.36377314815</v>
      </c>
      <c r="H11161" s="2">
        <v>42166.465949074067</v>
      </c>
      <c r="I11161" s="3">
        <v>6.1021759259259261</v>
      </c>
      <c r="J11161" s="3">
        <v>146.45222222222219</v>
      </c>
      <c r="K11161" t="s">
        <v>19345</v>
      </c>
      <c r="L11161" t="s">
        <v>19343</v>
      </c>
    </row>
    <row r="11162" spans="1:12" x14ac:dyDescent="0.25">
      <c r="A11162" s="1">
        <v>11160</v>
      </c>
      <c r="B11162" t="s">
        <v>11169</v>
      </c>
      <c r="C11162" s="5">
        <f t="shared" si="348"/>
        <v>42190.404907407406</v>
      </c>
      <c r="D11162" s="5">
        <f t="shared" si="349"/>
        <v>42198.673437500001</v>
      </c>
      <c r="E11162" t="s">
        <v>18739</v>
      </c>
      <c r="F11162" t="s">
        <v>19337</v>
      </c>
      <c r="G11162" s="2">
        <v>42190.404907407406</v>
      </c>
      <c r="H11162" s="2">
        <v>42198.673437500001</v>
      </c>
      <c r="I11162" s="3">
        <v>8.2685300925925933</v>
      </c>
      <c r="J11162" s="3">
        <v>198.4447222222222</v>
      </c>
      <c r="K11162" t="s">
        <v>19344</v>
      </c>
      <c r="L11162" t="s">
        <v>19344</v>
      </c>
    </row>
    <row r="11163" spans="1:12" x14ac:dyDescent="0.25">
      <c r="A11163" s="1">
        <v>11161</v>
      </c>
      <c r="B11163" t="s">
        <v>11170</v>
      </c>
      <c r="C11163" s="5">
        <f t="shared" si="348"/>
        <v>42129.405416666668</v>
      </c>
      <c r="D11163" s="5">
        <f t="shared" si="349"/>
        <v>42129.546319444453</v>
      </c>
      <c r="E11163" t="s">
        <v>18847</v>
      </c>
      <c r="F11163" t="s">
        <v>19339</v>
      </c>
      <c r="G11163" s="2">
        <v>42129.405416666668</v>
      </c>
      <c r="H11163" s="2">
        <v>42129.546319444453</v>
      </c>
      <c r="I11163" s="3">
        <v>0.14090277777777779</v>
      </c>
      <c r="J11163" s="3">
        <v>3.3816666666666668</v>
      </c>
      <c r="K11163" t="s">
        <v>19347</v>
      </c>
      <c r="L11163" t="s">
        <v>19347</v>
      </c>
    </row>
    <row r="11164" spans="1:12" x14ac:dyDescent="0.25">
      <c r="A11164" s="1">
        <v>11162</v>
      </c>
      <c r="B11164" t="s">
        <v>11171</v>
      </c>
      <c r="C11164" s="5">
        <f t="shared" si="348"/>
        <v>42252.446956018517</v>
      </c>
      <c r="D11164" s="5">
        <f t="shared" si="349"/>
        <v>42252.488113425927</v>
      </c>
      <c r="E11164" t="s">
        <v>18720</v>
      </c>
      <c r="F11164" t="s">
        <v>19336</v>
      </c>
      <c r="G11164" s="2">
        <v>42252.446956018517</v>
      </c>
      <c r="H11164" s="2">
        <v>42252.488113425927</v>
      </c>
      <c r="I11164" s="3">
        <v>4.1157407407407413E-2</v>
      </c>
      <c r="J11164" s="3">
        <v>0.98777777777777775</v>
      </c>
      <c r="K11164" t="s">
        <v>19344</v>
      </c>
      <c r="L11164" t="s">
        <v>19348</v>
      </c>
    </row>
    <row r="11165" spans="1:12" x14ac:dyDescent="0.25">
      <c r="A11165" s="1">
        <v>11163</v>
      </c>
      <c r="B11165" t="s">
        <v>11172</v>
      </c>
      <c r="C11165" s="5">
        <f t="shared" si="348"/>
        <v>42221.947175925918</v>
      </c>
      <c r="D11165" s="5">
        <f t="shared" si="349"/>
        <v>42221.971944444442</v>
      </c>
      <c r="E11165" t="s">
        <v>18728</v>
      </c>
      <c r="F11165" t="s">
        <v>19338</v>
      </c>
      <c r="G11165" s="2">
        <v>42221.947175925918</v>
      </c>
      <c r="H11165" s="2">
        <v>42221.971944444442</v>
      </c>
      <c r="I11165" s="3">
        <v>2.476851851851852E-2</v>
      </c>
      <c r="J11165" s="3">
        <v>0.59444444444444444</v>
      </c>
      <c r="K11165" t="s">
        <v>19346</v>
      </c>
      <c r="L11165" t="s">
        <v>19348</v>
      </c>
    </row>
    <row r="11166" spans="1:12" x14ac:dyDescent="0.25">
      <c r="A11166" s="1">
        <v>11164</v>
      </c>
      <c r="B11166" t="s">
        <v>11173</v>
      </c>
      <c r="C11166" s="5">
        <f t="shared" si="348"/>
        <v>42160.488634259258</v>
      </c>
      <c r="D11166" s="5">
        <f t="shared" si="349"/>
        <v>42160.509791666656</v>
      </c>
      <c r="E11166" t="s">
        <v>18726</v>
      </c>
      <c r="F11166" t="s">
        <v>19338</v>
      </c>
      <c r="G11166" s="2">
        <v>42160.488634259258</v>
      </c>
      <c r="H11166" s="2">
        <v>42160.509791666656</v>
      </c>
      <c r="I11166" s="3">
        <v>2.1157407407407409E-2</v>
      </c>
      <c r="J11166" s="3">
        <v>0.50777777777777777</v>
      </c>
      <c r="K11166" t="s">
        <v>19346</v>
      </c>
      <c r="L11166" t="s">
        <v>19345</v>
      </c>
    </row>
    <row r="11167" spans="1:12" x14ac:dyDescent="0.25">
      <c r="A11167" s="1">
        <v>11165</v>
      </c>
      <c r="B11167" t="s">
        <v>11174</v>
      </c>
      <c r="C11167" s="5">
        <f t="shared" si="348"/>
        <v>42160.48878472222</v>
      </c>
      <c r="D11167" s="5">
        <f t="shared" si="349"/>
        <v>42160.530231481483</v>
      </c>
      <c r="E11167" t="s">
        <v>18738</v>
      </c>
      <c r="F11167" t="s">
        <v>19342</v>
      </c>
      <c r="G11167" s="2">
        <v>42160.48878472222</v>
      </c>
      <c r="H11167" s="2">
        <v>42160.530231481483</v>
      </c>
      <c r="I11167" s="3">
        <v>4.144675925925926E-2</v>
      </c>
      <c r="J11167" s="3">
        <v>0.99472222222222217</v>
      </c>
      <c r="K11167" t="s">
        <v>19348</v>
      </c>
      <c r="L11167" t="s">
        <v>19344</v>
      </c>
    </row>
    <row r="11168" spans="1:12" x14ac:dyDescent="0.25">
      <c r="A11168" s="1">
        <v>11166</v>
      </c>
      <c r="B11168" t="s">
        <v>11175</v>
      </c>
      <c r="C11168" s="5">
        <f t="shared" si="348"/>
        <v>42191.697013888886</v>
      </c>
      <c r="D11168" s="5">
        <f t="shared" si="349"/>
        <v>42192.365682870368</v>
      </c>
      <c r="E11168" t="s">
        <v>18734</v>
      </c>
      <c r="F11168" t="s">
        <v>19338</v>
      </c>
      <c r="G11168" s="2">
        <v>42191.697013888886</v>
      </c>
      <c r="H11168" s="2">
        <v>42192.365682870368</v>
      </c>
      <c r="I11168" s="3">
        <v>0.66866898148148146</v>
      </c>
      <c r="J11168" s="3">
        <v>16.04805555555556</v>
      </c>
      <c r="K11168" t="s">
        <v>19345</v>
      </c>
      <c r="L11168" t="s">
        <v>19343</v>
      </c>
    </row>
    <row r="11169" spans="1:12" x14ac:dyDescent="0.25">
      <c r="A11169" s="1">
        <v>11167</v>
      </c>
      <c r="B11169" t="s">
        <v>11176</v>
      </c>
      <c r="C11169" s="5">
        <f t="shared" si="348"/>
        <v>42191.738437499997</v>
      </c>
      <c r="D11169" s="5">
        <f t="shared" si="349"/>
        <v>42193.353148148148</v>
      </c>
      <c r="E11169" t="s">
        <v>18731</v>
      </c>
      <c r="F11169" t="s">
        <v>19337</v>
      </c>
      <c r="G11169" s="2">
        <v>42191.738437499997</v>
      </c>
      <c r="H11169" s="2">
        <v>42193.353148148148</v>
      </c>
      <c r="I11169" s="3">
        <v>1.6147106481481479</v>
      </c>
      <c r="J11169" s="3">
        <v>38.753055555555562</v>
      </c>
      <c r="K11169" t="s">
        <v>19345</v>
      </c>
      <c r="L11169" t="s">
        <v>19344</v>
      </c>
    </row>
    <row r="11170" spans="1:12" x14ac:dyDescent="0.25">
      <c r="A11170" s="1">
        <v>11168</v>
      </c>
      <c r="B11170" t="s">
        <v>11177</v>
      </c>
      <c r="C11170" s="5">
        <f t="shared" si="348"/>
        <v>42191.36347222222</v>
      </c>
      <c r="D11170" s="5">
        <f t="shared" si="349"/>
        <v>42191.383414351847</v>
      </c>
      <c r="E11170" t="s">
        <v>18726</v>
      </c>
      <c r="F11170" t="s">
        <v>19338</v>
      </c>
      <c r="G11170" s="2">
        <v>42191.36347222222</v>
      </c>
      <c r="H11170" s="2">
        <v>42191.383414351847</v>
      </c>
      <c r="I11170" s="3">
        <v>1.9942129629629629E-2</v>
      </c>
      <c r="J11170" s="3">
        <v>0.4786111111111111</v>
      </c>
      <c r="K11170" t="s">
        <v>19346</v>
      </c>
      <c r="L11170" t="s">
        <v>19345</v>
      </c>
    </row>
    <row r="11171" spans="1:12" x14ac:dyDescent="0.25">
      <c r="A11171" s="1">
        <v>11169</v>
      </c>
      <c r="B11171" t="s">
        <v>11178</v>
      </c>
      <c r="C11171" s="5">
        <f t="shared" si="348"/>
        <v>42161.363611111112</v>
      </c>
      <c r="D11171" s="5">
        <f t="shared" si="349"/>
        <v>42180.432256944441</v>
      </c>
      <c r="E11171" t="s">
        <v>18933</v>
      </c>
      <c r="F11171" t="s">
        <v>19338</v>
      </c>
      <c r="G11171" s="2">
        <v>42161.363611111112</v>
      </c>
      <c r="H11171" s="2">
        <v>42180.432256944441</v>
      </c>
      <c r="I11171" s="3">
        <v>19.068645833333331</v>
      </c>
      <c r="J11171" s="3">
        <v>457.64749999999998</v>
      </c>
      <c r="K11171" t="s">
        <v>19343</v>
      </c>
      <c r="L11171" t="s">
        <v>19343</v>
      </c>
    </row>
    <row r="11172" spans="1:12" x14ac:dyDescent="0.25">
      <c r="A11172" s="1">
        <v>11170</v>
      </c>
      <c r="B11172" t="s">
        <v>11179</v>
      </c>
      <c r="C11172" s="5">
        <f t="shared" si="348"/>
        <v>42253.488576388889</v>
      </c>
      <c r="D11172" s="5">
        <f t="shared" si="349"/>
        <v>42253.520173611112</v>
      </c>
      <c r="E11172" t="s">
        <v>18740</v>
      </c>
      <c r="F11172" t="s">
        <v>19341</v>
      </c>
      <c r="G11172" s="2">
        <v>42253.488576388889</v>
      </c>
      <c r="H11172" s="2">
        <v>42253.520173611112</v>
      </c>
      <c r="I11172" s="3">
        <v>3.1597222222222221E-2</v>
      </c>
      <c r="J11172" s="3">
        <v>0.7583333333333333</v>
      </c>
      <c r="K11172" t="s">
        <v>19343</v>
      </c>
      <c r="L11172" t="s">
        <v>19345</v>
      </c>
    </row>
    <row r="11173" spans="1:12" x14ac:dyDescent="0.25">
      <c r="A11173" s="1">
        <v>11171</v>
      </c>
      <c r="B11173" t="s">
        <v>11180</v>
      </c>
      <c r="C11173" s="5">
        <f t="shared" si="348"/>
        <v>42162.613587962973</v>
      </c>
      <c r="D11173" s="5">
        <f t="shared" si="349"/>
        <v>42166.328136574077</v>
      </c>
      <c r="E11173" t="s">
        <v>18760</v>
      </c>
      <c r="F11173" t="s">
        <v>19337</v>
      </c>
      <c r="G11173" s="2">
        <v>42162.613587962973</v>
      </c>
      <c r="H11173" s="2">
        <v>42166.328136574077</v>
      </c>
      <c r="I11173" s="3">
        <v>3.7145486111111108</v>
      </c>
      <c r="J11173" s="3">
        <v>89.149166666666673</v>
      </c>
      <c r="K11173" t="s">
        <v>19348</v>
      </c>
      <c r="L11173" t="s">
        <v>19344</v>
      </c>
    </row>
    <row r="11174" spans="1:12" x14ac:dyDescent="0.25">
      <c r="A11174" s="1">
        <v>11172</v>
      </c>
      <c r="B11174" t="s">
        <v>11181</v>
      </c>
      <c r="C11174" s="5">
        <f t="shared" si="348"/>
        <v>42223.113668981481</v>
      </c>
      <c r="D11174" s="5">
        <f t="shared" si="349"/>
        <v>42223.130925925929</v>
      </c>
      <c r="E11174" t="s">
        <v>18753</v>
      </c>
      <c r="F11174" t="s">
        <v>19340</v>
      </c>
      <c r="G11174" s="2">
        <v>42223.113668981481</v>
      </c>
      <c r="H11174" s="2">
        <v>42223.130925925929</v>
      </c>
      <c r="I11174" s="3">
        <v>1.7256944444444439E-2</v>
      </c>
      <c r="J11174" s="3">
        <v>0.41416666666666668</v>
      </c>
      <c r="K11174" t="s">
        <v>19343</v>
      </c>
      <c r="L11174" t="s">
        <v>19348</v>
      </c>
    </row>
    <row r="11175" spans="1:12" x14ac:dyDescent="0.25">
      <c r="A11175" s="1">
        <v>11173</v>
      </c>
      <c r="B11175" t="s">
        <v>11182</v>
      </c>
      <c r="C11175" s="5">
        <f t="shared" si="348"/>
        <v>42192.697210648148</v>
      </c>
      <c r="D11175" s="5">
        <f t="shared" si="349"/>
        <v>42192.744560185187</v>
      </c>
      <c r="E11175" t="s">
        <v>18748</v>
      </c>
      <c r="F11175" t="s">
        <v>19337</v>
      </c>
      <c r="G11175" s="2">
        <v>42192.697210648148</v>
      </c>
      <c r="H11175" s="2">
        <v>42192.744560185187</v>
      </c>
      <c r="I11175" s="3">
        <v>4.7349537037037037E-2</v>
      </c>
      <c r="J11175" s="3">
        <v>1.1363888888888889</v>
      </c>
      <c r="K11175" t="s">
        <v>19345</v>
      </c>
      <c r="L11175" t="s">
        <v>19348</v>
      </c>
    </row>
    <row r="11176" spans="1:12" x14ac:dyDescent="0.25">
      <c r="A11176" s="1">
        <v>11174</v>
      </c>
      <c r="B11176" t="s">
        <v>11183</v>
      </c>
      <c r="C11176" s="5">
        <f t="shared" si="348"/>
        <v>42192.738819444443</v>
      </c>
      <c r="D11176" s="5">
        <f t="shared" si="349"/>
        <v>42192.756157407413</v>
      </c>
      <c r="E11176" t="s">
        <v>18837</v>
      </c>
      <c r="F11176" t="s">
        <v>19336</v>
      </c>
      <c r="G11176" s="2">
        <v>42192.738819444443</v>
      </c>
      <c r="H11176" s="2">
        <v>42192.756157407413</v>
      </c>
      <c r="I11176" s="3">
        <v>1.7337962962962961E-2</v>
      </c>
      <c r="J11176" s="3">
        <v>0.4161111111111111</v>
      </c>
      <c r="K11176" t="s">
        <v>19346</v>
      </c>
      <c r="L11176" t="s">
        <v>19343</v>
      </c>
    </row>
    <row r="11177" spans="1:12" x14ac:dyDescent="0.25">
      <c r="A11177" s="1">
        <v>11175</v>
      </c>
      <c r="B11177" t="s">
        <v>11184</v>
      </c>
      <c r="C11177" s="5">
        <f t="shared" si="348"/>
        <v>42254.446666666663</v>
      </c>
      <c r="D11177" s="5">
        <f t="shared" si="349"/>
        <v>42254.508136574077</v>
      </c>
      <c r="E11177" t="s">
        <v>18809</v>
      </c>
      <c r="F11177" t="s">
        <v>19337</v>
      </c>
      <c r="G11177" s="2">
        <v>42254.446666666663</v>
      </c>
      <c r="H11177" s="2">
        <v>42254.508136574077</v>
      </c>
      <c r="I11177" s="3">
        <v>6.1469907407407411E-2</v>
      </c>
      <c r="J11177" s="3">
        <v>1.4752777777777779</v>
      </c>
      <c r="K11177" t="s">
        <v>19344</v>
      </c>
      <c r="L11177" t="s">
        <v>19348</v>
      </c>
    </row>
    <row r="11178" spans="1:12" x14ac:dyDescent="0.25">
      <c r="A11178" s="1">
        <v>11176</v>
      </c>
      <c r="B11178" t="s">
        <v>11185</v>
      </c>
      <c r="C11178" s="5">
        <f t="shared" si="348"/>
        <v>42162.946851851862</v>
      </c>
      <c r="D11178" s="5">
        <f t="shared" si="349"/>
        <v>42162.970578703702</v>
      </c>
      <c r="E11178" t="s">
        <v>18749</v>
      </c>
      <c r="F11178" t="s">
        <v>19337</v>
      </c>
      <c r="G11178" s="2">
        <v>42162.946851851862</v>
      </c>
      <c r="H11178" s="2">
        <v>42162.970578703702</v>
      </c>
      <c r="I11178" s="3">
        <v>2.372685185185185E-2</v>
      </c>
      <c r="J11178" s="3">
        <v>0.56944444444444442</v>
      </c>
      <c r="K11178" t="s">
        <v>19344</v>
      </c>
      <c r="L11178" t="s">
        <v>19346</v>
      </c>
    </row>
    <row r="11179" spans="1:12" x14ac:dyDescent="0.25">
      <c r="A11179" s="1">
        <v>11177</v>
      </c>
      <c r="B11179" t="s">
        <v>11186</v>
      </c>
      <c r="C11179" s="5">
        <f t="shared" si="348"/>
        <v>42162.530474537038</v>
      </c>
      <c r="D11179" s="5">
        <f t="shared" si="349"/>
        <v>42172.377013888887</v>
      </c>
      <c r="E11179" t="s">
        <v>18811</v>
      </c>
      <c r="F11179" t="s">
        <v>19337</v>
      </c>
      <c r="G11179" s="2">
        <v>42162.530474537038</v>
      </c>
      <c r="H11179" s="2">
        <v>42172.377013888887</v>
      </c>
      <c r="I11179" s="3">
        <v>9.8465393518518525</v>
      </c>
      <c r="J11179" s="3">
        <v>236.3169444444444</v>
      </c>
      <c r="K11179" t="s">
        <v>19343</v>
      </c>
      <c r="L11179" t="s">
        <v>19343</v>
      </c>
    </row>
    <row r="11180" spans="1:12" x14ac:dyDescent="0.25">
      <c r="A11180" s="1">
        <v>11178</v>
      </c>
      <c r="B11180" t="s">
        <v>11187</v>
      </c>
      <c r="C11180" s="5">
        <f t="shared" si="348"/>
        <v>42223.530486111107</v>
      </c>
      <c r="D11180" s="5">
        <f t="shared" si="349"/>
        <v>42224.974953703713</v>
      </c>
      <c r="E11180" t="s">
        <v>18787</v>
      </c>
      <c r="F11180" t="s">
        <v>19338</v>
      </c>
      <c r="G11180" s="2">
        <v>42223.530486111107</v>
      </c>
      <c r="H11180" s="2">
        <v>42224.974953703713</v>
      </c>
      <c r="I11180" s="3">
        <v>1.4444675925925921</v>
      </c>
      <c r="J11180" s="3">
        <v>34.667222222222222</v>
      </c>
      <c r="K11180" t="s">
        <v>19345</v>
      </c>
      <c r="L11180" t="s">
        <v>19345</v>
      </c>
    </row>
    <row r="11181" spans="1:12" x14ac:dyDescent="0.25">
      <c r="A11181" s="1">
        <v>11179</v>
      </c>
      <c r="B11181" t="s">
        <v>11188</v>
      </c>
      <c r="C11181" s="5">
        <f t="shared" si="348"/>
        <v>42224.572210648148</v>
      </c>
      <c r="D11181" s="5">
        <f t="shared" si="349"/>
        <v>42224.585046296299</v>
      </c>
      <c r="E11181" t="s">
        <v>18746</v>
      </c>
      <c r="F11181" t="s">
        <v>19337</v>
      </c>
      <c r="G11181" s="2">
        <v>42224.572210648148</v>
      </c>
      <c r="H11181" s="2">
        <v>42224.585046296299</v>
      </c>
      <c r="I11181" s="3">
        <v>1.283564814814815E-2</v>
      </c>
      <c r="J11181" s="3">
        <v>0.30805555555555558</v>
      </c>
      <c r="K11181" t="s">
        <v>19345</v>
      </c>
      <c r="L11181" t="s">
        <v>19344</v>
      </c>
    </row>
    <row r="11182" spans="1:12" x14ac:dyDescent="0.25">
      <c r="A11182" s="1">
        <v>11180</v>
      </c>
      <c r="B11182" t="s">
        <v>11189</v>
      </c>
      <c r="C11182" s="5">
        <f t="shared" si="348"/>
        <v>42224.155416666668</v>
      </c>
      <c r="D11182" s="5">
        <f t="shared" si="349"/>
        <v>42224.177499999998</v>
      </c>
      <c r="E11182" t="s">
        <v>18749</v>
      </c>
      <c r="F11182" t="s">
        <v>19337</v>
      </c>
      <c r="G11182" s="2">
        <v>42224.155416666668</v>
      </c>
      <c r="H11182" s="2">
        <v>42224.177499999998</v>
      </c>
      <c r="I11182" s="3">
        <v>2.208333333333333E-2</v>
      </c>
      <c r="J11182" s="3">
        <v>0.53</v>
      </c>
      <c r="K11182" t="s">
        <v>19344</v>
      </c>
      <c r="L11182" t="s">
        <v>19346</v>
      </c>
    </row>
    <row r="11183" spans="1:12" x14ac:dyDescent="0.25">
      <c r="A11183" s="1">
        <v>11181</v>
      </c>
      <c r="B11183" t="s">
        <v>11190</v>
      </c>
      <c r="C11183" s="5">
        <f t="shared" si="348"/>
        <v>42163.655543981477</v>
      </c>
      <c r="D11183" s="5">
        <f t="shared" si="349"/>
        <v>42173.444780092592</v>
      </c>
      <c r="E11183" t="s">
        <v>18910</v>
      </c>
      <c r="F11183" t="s">
        <v>19337</v>
      </c>
      <c r="G11183" s="2">
        <v>42163.655543981477</v>
      </c>
      <c r="H11183" s="2">
        <v>42173.444780092592</v>
      </c>
      <c r="I11183" s="3">
        <v>9.7892361111111104</v>
      </c>
      <c r="J11183" s="3">
        <v>234.94166666666669</v>
      </c>
      <c r="K11183" t="s">
        <v>19348</v>
      </c>
      <c r="L11183" t="s">
        <v>19346</v>
      </c>
    </row>
    <row r="11184" spans="1:12" x14ac:dyDescent="0.25">
      <c r="A11184" s="1">
        <v>11182</v>
      </c>
      <c r="B11184" t="s">
        <v>11191</v>
      </c>
      <c r="C11184" s="5">
        <f t="shared" si="348"/>
        <v>42132.405185185176</v>
      </c>
      <c r="D11184" s="5">
        <f t="shared" si="349"/>
        <v>42132.419918981483</v>
      </c>
      <c r="E11184" t="s">
        <v>18837</v>
      </c>
      <c r="F11184" t="s">
        <v>19336</v>
      </c>
      <c r="G11184" s="2">
        <v>42132.405185185176</v>
      </c>
      <c r="H11184" s="2">
        <v>42132.419918981483</v>
      </c>
      <c r="I11184" s="3">
        <v>1.47337962962963E-2</v>
      </c>
      <c r="J11184" s="3">
        <v>0.3536111111111111</v>
      </c>
      <c r="K11184" t="s">
        <v>19346</v>
      </c>
      <c r="L11184" t="s">
        <v>19343</v>
      </c>
    </row>
    <row r="11185" spans="1:12" x14ac:dyDescent="0.25">
      <c r="A11185" s="1">
        <v>11183</v>
      </c>
      <c r="B11185" t="s">
        <v>11192</v>
      </c>
      <c r="C11185" s="5">
        <f t="shared" si="348"/>
        <v>42132.988356481481</v>
      </c>
      <c r="D11185" s="5">
        <f t="shared" si="349"/>
        <v>42133.023761574077</v>
      </c>
      <c r="E11185" t="s">
        <v>18767</v>
      </c>
      <c r="F11185" t="s">
        <v>19337</v>
      </c>
      <c r="G11185" s="2">
        <v>42132.988356481481</v>
      </c>
      <c r="H11185" s="2">
        <v>42133.023761574077</v>
      </c>
      <c r="I11185" s="3">
        <v>3.5405092592592592E-2</v>
      </c>
      <c r="J11185" s="3">
        <v>0.84972222222222227</v>
      </c>
      <c r="K11185" t="s">
        <v>19344</v>
      </c>
      <c r="L11185" t="s">
        <v>19343</v>
      </c>
    </row>
    <row r="11186" spans="1:12" x14ac:dyDescent="0.25">
      <c r="A11186" s="1">
        <v>11184</v>
      </c>
      <c r="B11186" t="s">
        <v>11193</v>
      </c>
      <c r="C11186" s="5">
        <f t="shared" si="348"/>
        <v>42163.98883101852</v>
      </c>
      <c r="D11186" s="5">
        <f t="shared" si="349"/>
        <v>42164.004560185182</v>
      </c>
      <c r="E11186" t="s">
        <v>18746</v>
      </c>
      <c r="F11186" t="s">
        <v>19341</v>
      </c>
      <c r="G11186" s="2">
        <v>42163.98883101852</v>
      </c>
      <c r="H11186" s="2">
        <v>42164.004560185182</v>
      </c>
      <c r="I11186" s="3">
        <v>1.5729166666666669E-2</v>
      </c>
      <c r="J11186" s="3">
        <v>0.3775</v>
      </c>
      <c r="K11186" t="s">
        <v>19345</v>
      </c>
      <c r="L11186" t="s">
        <v>19344</v>
      </c>
    </row>
    <row r="11187" spans="1:12" x14ac:dyDescent="0.25">
      <c r="A11187" s="1">
        <v>11185</v>
      </c>
      <c r="B11187" t="s">
        <v>11194</v>
      </c>
      <c r="C11187" s="5">
        <f t="shared" si="348"/>
        <v>42255.529895833337</v>
      </c>
      <c r="D11187" s="5">
        <f t="shared" si="349"/>
        <v>42255.592951388891</v>
      </c>
      <c r="E11187" t="s">
        <v>18764</v>
      </c>
      <c r="F11187" t="s">
        <v>19337</v>
      </c>
      <c r="G11187" s="2">
        <v>42255.529895833337</v>
      </c>
      <c r="H11187" s="2">
        <v>42255.592951388891</v>
      </c>
      <c r="I11187" s="3">
        <v>6.3055555555555559E-2</v>
      </c>
      <c r="J11187" s="3">
        <v>1.513333333333333</v>
      </c>
      <c r="K11187" t="s">
        <v>19343</v>
      </c>
      <c r="L11187" t="s">
        <v>19343</v>
      </c>
    </row>
    <row r="11188" spans="1:12" x14ac:dyDescent="0.25">
      <c r="A11188" s="1">
        <v>11186</v>
      </c>
      <c r="B11188" t="s">
        <v>11195</v>
      </c>
      <c r="C11188" s="5">
        <f t="shared" si="348"/>
        <v>42255.530081018522</v>
      </c>
      <c r="D11188" s="5">
        <f t="shared" si="349"/>
        <v>42257.513993055552</v>
      </c>
      <c r="E11188" t="s">
        <v>18918</v>
      </c>
      <c r="F11188" t="s">
        <v>19337</v>
      </c>
      <c r="G11188" s="2">
        <v>42255.530081018522</v>
      </c>
      <c r="H11188" s="2">
        <v>42257.513993055552</v>
      </c>
      <c r="I11188" s="3">
        <v>1.9839120370370369</v>
      </c>
      <c r="J11188" s="3">
        <v>47.613888888888887</v>
      </c>
      <c r="K11188" t="s">
        <v>19348</v>
      </c>
      <c r="L11188" t="s">
        <v>19346</v>
      </c>
    </row>
    <row r="11189" spans="1:12" x14ac:dyDescent="0.25">
      <c r="A11189" s="1">
        <v>11187</v>
      </c>
      <c r="B11189" t="s">
        <v>11196</v>
      </c>
      <c r="C11189" s="5">
        <f t="shared" si="348"/>
        <v>42224.530266203707</v>
      </c>
      <c r="D11189" s="5">
        <f t="shared" si="349"/>
        <v>42224.549432870372</v>
      </c>
      <c r="E11189" t="s">
        <v>18755</v>
      </c>
      <c r="F11189" t="s">
        <v>19337</v>
      </c>
      <c r="G11189" s="2">
        <v>42224.530266203707</v>
      </c>
      <c r="H11189" s="2">
        <v>42224.549432870372</v>
      </c>
      <c r="I11189" s="3">
        <v>1.9166666666666669E-2</v>
      </c>
      <c r="J11189" s="3">
        <v>0.46</v>
      </c>
      <c r="K11189" t="s">
        <v>19346</v>
      </c>
      <c r="L11189" t="s">
        <v>19344</v>
      </c>
    </row>
    <row r="11190" spans="1:12" x14ac:dyDescent="0.25">
      <c r="A11190" s="1">
        <v>11188</v>
      </c>
      <c r="B11190" t="s">
        <v>11197</v>
      </c>
      <c r="C11190" s="5">
        <f t="shared" si="348"/>
        <v>42164.154861111107</v>
      </c>
      <c r="D11190" s="5">
        <f t="shared" si="349"/>
        <v>42164.200254629628</v>
      </c>
      <c r="E11190" t="s">
        <v>18720</v>
      </c>
      <c r="F11190" t="s">
        <v>19340</v>
      </c>
      <c r="G11190" s="2">
        <v>42164.154861111107</v>
      </c>
      <c r="H11190" s="2">
        <v>42164.200254629628</v>
      </c>
      <c r="I11190" s="3">
        <v>4.5393518518518521E-2</v>
      </c>
      <c r="J11190" s="3">
        <v>1.089444444444444</v>
      </c>
      <c r="K11190" t="s">
        <v>19344</v>
      </c>
      <c r="L11190" t="s">
        <v>19348</v>
      </c>
    </row>
    <row r="11191" spans="1:12" x14ac:dyDescent="0.25">
      <c r="A11191" s="1">
        <v>11189</v>
      </c>
      <c r="B11191" t="s">
        <v>11198</v>
      </c>
      <c r="C11191" s="5">
        <f t="shared" si="348"/>
        <v>42256.154965277783</v>
      </c>
      <c r="D11191" s="5">
        <f t="shared" si="349"/>
        <v>42256.193240740737</v>
      </c>
      <c r="E11191" t="s">
        <v>18748</v>
      </c>
      <c r="F11191" t="s">
        <v>19337</v>
      </c>
      <c r="G11191" s="2">
        <v>42256.154965277783</v>
      </c>
      <c r="H11191" s="2">
        <v>42256.193240740737</v>
      </c>
      <c r="I11191" s="3">
        <v>3.8275462962962963E-2</v>
      </c>
      <c r="J11191" s="3">
        <v>0.91861111111111116</v>
      </c>
      <c r="K11191" t="s">
        <v>19345</v>
      </c>
      <c r="L11191" t="s">
        <v>19348</v>
      </c>
    </row>
    <row r="11192" spans="1:12" x14ac:dyDescent="0.25">
      <c r="A11192" s="1">
        <v>11190</v>
      </c>
      <c r="B11192" t="s">
        <v>11199</v>
      </c>
      <c r="C11192" s="5">
        <f t="shared" si="348"/>
        <v>42256.155474537038</v>
      </c>
      <c r="D11192" s="5">
        <f t="shared" si="349"/>
        <v>42256.177152777767</v>
      </c>
      <c r="E11192" t="s">
        <v>18753</v>
      </c>
      <c r="F11192" t="s">
        <v>19336</v>
      </c>
      <c r="G11192" s="2">
        <v>42256.155474537038</v>
      </c>
      <c r="H11192" s="2">
        <v>42256.177152777767</v>
      </c>
      <c r="I11192" s="3">
        <v>2.1678240740740741E-2</v>
      </c>
      <c r="J11192" s="3">
        <v>0.52027777777777773</v>
      </c>
      <c r="K11192" t="s">
        <v>19343</v>
      </c>
      <c r="L11192" t="s">
        <v>19348</v>
      </c>
    </row>
    <row r="11193" spans="1:12" x14ac:dyDescent="0.25">
      <c r="A11193" s="1">
        <v>11191</v>
      </c>
      <c r="B11193" t="s">
        <v>11200</v>
      </c>
      <c r="C11193" s="5">
        <f t="shared" si="348"/>
        <v>42225.69703703704</v>
      </c>
      <c r="D11193" s="5">
        <f t="shared" si="349"/>
        <v>42226.332418981481</v>
      </c>
      <c r="E11193" t="s">
        <v>18876</v>
      </c>
      <c r="F11193" t="s">
        <v>19336</v>
      </c>
      <c r="G11193" s="2">
        <v>42225.69703703704</v>
      </c>
      <c r="H11193" s="2">
        <v>42226.332418981481</v>
      </c>
      <c r="I11193" s="3">
        <v>0.6353819444444444</v>
      </c>
      <c r="J11193" s="3">
        <v>15.249166666666669</v>
      </c>
      <c r="K11193" t="s">
        <v>19346</v>
      </c>
      <c r="L11193" t="s">
        <v>19348</v>
      </c>
    </row>
    <row r="11194" spans="1:12" x14ac:dyDescent="0.25">
      <c r="A11194" s="1">
        <v>11192</v>
      </c>
      <c r="B11194" t="s">
        <v>11201</v>
      </c>
      <c r="C11194" s="5">
        <f t="shared" si="348"/>
        <v>42225.738553240742</v>
      </c>
      <c r="D11194" s="5">
        <f t="shared" si="349"/>
        <v>42226.454108796293</v>
      </c>
      <c r="E11194" t="s">
        <v>18795</v>
      </c>
      <c r="F11194" t="s">
        <v>19336</v>
      </c>
      <c r="G11194" s="2">
        <v>42225.738553240742</v>
      </c>
      <c r="H11194" s="2">
        <v>42226.454108796293</v>
      </c>
      <c r="I11194" s="3">
        <v>0.7155555555555555</v>
      </c>
      <c r="J11194" s="3">
        <v>17.173333333333328</v>
      </c>
      <c r="K11194" t="s">
        <v>19344</v>
      </c>
      <c r="L11194" t="s">
        <v>19343</v>
      </c>
    </row>
    <row r="11195" spans="1:12" x14ac:dyDescent="0.25">
      <c r="A11195" s="1">
        <v>11193</v>
      </c>
      <c r="B11195" t="s">
        <v>11202</v>
      </c>
      <c r="C11195" s="5">
        <f t="shared" si="348"/>
        <v>42256.280370370368</v>
      </c>
      <c r="D11195" s="5">
        <f t="shared" si="349"/>
        <v>42256.325335648151</v>
      </c>
      <c r="E11195" t="s">
        <v>18748</v>
      </c>
      <c r="F11195" t="s">
        <v>19342</v>
      </c>
      <c r="G11195" s="2">
        <v>42256.280370370368</v>
      </c>
      <c r="H11195" s="2">
        <v>42256.325335648151</v>
      </c>
      <c r="I11195" s="3">
        <v>4.4965277777777778E-2</v>
      </c>
      <c r="J11195" s="3">
        <v>1.0791666666666671</v>
      </c>
      <c r="K11195" t="s">
        <v>19345</v>
      </c>
      <c r="L11195" t="s">
        <v>19348</v>
      </c>
    </row>
    <row r="11196" spans="1:12" x14ac:dyDescent="0.25">
      <c r="A11196" s="1">
        <v>11194</v>
      </c>
      <c r="B11196" t="s">
        <v>11203</v>
      </c>
      <c r="C11196" s="5">
        <f t="shared" si="348"/>
        <v>42347.28052083333</v>
      </c>
      <c r="D11196" s="5">
        <f t="shared" si="349"/>
        <v>42347.300011574072</v>
      </c>
      <c r="E11196" t="s">
        <v>18743</v>
      </c>
      <c r="F11196" t="s">
        <v>19342</v>
      </c>
      <c r="G11196" s="2">
        <v>42347.28052083333</v>
      </c>
      <c r="H11196" s="2">
        <v>42347.300011574072</v>
      </c>
      <c r="I11196" s="3">
        <v>1.9490740740740739E-2</v>
      </c>
      <c r="J11196" s="3">
        <v>0.46777777777777779</v>
      </c>
      <c r="K11196" t="s">
        <v>19348</v>
      </c>
      <c r="L11196" t="s">
        <v>19343</v>
      </c>
    </row>
    <row r="11197" spans="1:12" x14ac:dyDescent="0.25">
      <c r="A11197" s="1">
        <v>11195</v>
      </c>
      <c r="B11197" t="s">
        <v>11204</v>
      </c>
      <c r="C11197" s="5">
        <f t="shared" si="348"/>
        <v>42164.821631944447</v>
      </c>
      <c r="D11197" s="5">
        <f t="shared" si="349"/>
        <v>42164.835555555554</v>
      </c>
      <c r="E11197" t="s">
        <v>18747</v>
      </c>
      <c r="F11197" t="s">
        <v>19337</v>
      </c>
      <c r="G11197" s="2">
        <v>42164.821631944447</v>
      </c>
      <c r="H11197" s="2">
        <v>42164.835555555554</v>
      </c>
      <c r="I11197" s="3">
        <v>1.3923611111111111E-2</v>
      </c>
      <c r="J11197" s="3">
        <v>0.33416666666666672</v>
      </c>
      <c r="K11197" t="s">
        <v>19343</v>
      </c>
      <c r="L11197" t="s">
        <v>19346</v>
      </c>
    </row>
    <row r="11198" spans="1:12" x14ac:dyDescent="0.25">
      <c r="A11198" s="1">
        <v>11196</v>
      </c>
      <c r="B11198" t="s">
        <v>11205</v>
      </c>
      <c r="C11198" s="5">
        <f t="shared" si="348"/>
        <v>42194.321967592587</v>
      </c>
      <c r="D11198" s="5">
        <f t="shared" si="349"/>
        <v>42199.707256944443</v>
      </c>
      <c r="E11198" t="s">
        <v>18817</v>
      </c>
      <c r="F11198" t="s">
        <v>19338</v>
      </c>
      <c r="G11198" s="2">
        <v>42194.321967592587</v>
      </c>
      <c r="H11198" s="2">
        <v>42199.707256944443</v>
      </c>
      <c r="I11198" s="3">
        <v>5.3852893518518519</v>
      </c>
      <c r="J11198" s="3">
        <v>129.24694444444441</v>
      </c>
      <c r="K11198" t="s">
        <v>19348</v>
      </c>
      <c r="L11198" t="s">
        <v>19343</v>
      </c>
    </row>
    <row r="11199" spans="1:12" x14ac:dyDescent="0.25">
      <c r="A11199" s="1">
        <v>11197</v>
      </c>
      <c r="B11199" t="s">
        <v>11206</v>
      </c>
      <c r="C11199" s="5">
        <f t="shared" si="348"/>
        <v>42256.363819444443</v>
      </c>
      <c r="D11199" s="5">
        <f t="shared" si="349"/>
        <v>42259.84039351852</v>
      </c>
      <c r="E11199" t="s">
        <v>18950</v>
      </c>
      <c r="F11199" t="s">
        <v>19337</v>
      </c>
      <c r="G11199" s="2">
        <v>42256.363819444443</v>
      </c>
      <c r="H11199" s="2">
        <v>42259.84039351852</v>
      </c>
      <c r="I11199" s="3">
        <v>3.4765740740740738</v>
      </c>
      <c r="J11199" s="3">
        <v>83.437777777777782</v>
      </c>
      <c r="K11199" t="s">
        <v>19346</v>
      </c>
      <c r="L11199" t="s">
        <v>19348</v>
      </c>
    </row>
    <row r="11200" spans="1:12" x14ac:dyDescent="0.25">
      <c r="A11200" s="1">
        <v>11198</v>
      </c>
      <c r="B11200" t="s">
        <v>11207</v>
      </c>
      <c r="C11200" s="5">
        <f t="shared" si="348"/>
        <v>42225.36383101852</v>
      </c>
      <c r="D11200" s="5">
        <f t="shared" si="349"/>
        <v>42225.401192129633</v>
      </c>
      <c r="E11200" t="s">
        <v>18817</v>
      </c>
      <c r="F11200" t="s">
        <v>19337</v>
      </c>
      <c r="G11200" s="2">
        <v>42225.36383101852</v>
      </c>
      <c r="H11200" s="2">
        <v>42225.401192129633</v>
      </c>
      <c r="I11200" s="3">
        <v>3.7361111111111109E-2</v>
      </c>
      <c r="J11200" s="3">
        <v>0.89666666666666661</v>
      </c>
      <c r="K11200" t="s">
        <v>19348</v>
      </c>
      <c r="L11200" t="s">
        <v>19343</v>
      </c>
    </row>
    <row r="11201" spans="1:12" x14ac:dyDescent="0.25">
      <c r="A11201" s="1">
        <v>11199</v>
      </c>
      <c r="B11201" t="s">
        <v>11208</v>
      </c>
      <c r="C11201" s="5">
        <f t="shared" si="348"/>
        <v>42225.905347222222</v>
      </c>
      <c r="D11201" s="5">
        <f t="shared" si="349"/>
        <v>42225.925000000003</v>
      </c>
      <c r="E11201" t="s">
        <v>18749</v>
      </c>
      <c r="F11201" t="s">
        <v>19342</v>
      </c>
      <c r="G11201" s="2">
        <v>42225.905347222222</v>
      </c>
      <c r="H11201" s="2">
        <v>42225.925000000003</v>
      </c>
      <c r="I11201" s="3">
        <v>1.9652777777777779E-2</v>
      </c>
      <c r="J11201" s="3">
        <v>0.47166666666666668</v>
      </c>
      <c r="K11201" t="s">
        <v>19344</v>
      </c>
      <c r="L11201" t="s">
        <v>19346</v>
      </c>
    </row>
    <row r="11202" spans="1:12" x14ac:dyDescent="0.25">
      <c r="A11202" s="1">
        <v>11200</v>
      </c>
      <c r="B11202" t="s">
        <v>11209</v>
      </c>
      <c r="C11202" s="5">
        <f t="shared" si="348"/>
        <v>42256.446782407409</v>
      </c>
      <c r="D11202" s="5">
        <f t="shared" si="349"/>
        <v>42258.800069444442</v>
      </c>
      <c r="E11202" t="s">
        <v>18828</v>
      </c>
      <c r="F11202" t="s">
        <v>19338</v>
      </c>
      <c r="G11202" s="2">
        <v>42256.446782407409</v>
      </c>
      <c r="H11202" s="2">
        <v>42258.800069444442</v>
      </c>
      <c r="I11202" s="3">
        <v>2.3532870370370369</v>
      </c>
      <c r="J11202" s="3">
        <v>56.478888888888889</v>
      </c>
      <c r="K11202" t="s">
        <v>19343</v>
      </c>
      <c r="L11202" t="s">
        <v>19346</v>
      </c>
    </row>
    <row r="11203" spans="1:12" x14ac:dyDescent="0.25">
      <c r="A11203" s="1">
        <v>11201</v>
      </c>
      <c r="B11203" t="s">
        <v>11210</v>
      </c>
      <c r="C11203" s="5">
        <f t="shared" ref="C11203:C11266" si="350">G11203</f>
        <v>42164.488530092603</v>
      </c>
      <c r="D11203" s="5">
        <f t="shared" ref="D11203:D11266" si="351">H11203</f>
        <v>42168.920717592591</v>
      </c>
      <c r="E11203" t="s">
        <v>18757</v>
      </c>
      <c r="F11203" t="s">
        <v>19338</v>
      </c>
      <c r="G11203" s="2">
        <v>42164.488530092603</v>
      </c>
      <c r="H11203" s="2">
        <v>42168.920717592591</v>
      </c>
      <c r="I11203" s="3">
        <v>4.4321875000000004</v>
      </c>
      <c r="J11203" s="3">
        <v>106.3725</v>
      </c>
      <c r="K11203" t="s">
        <v>19343</v>
      </c>
      <c r="L11203" t="s">
        <v>19345</v>
      </c>
    </row>
    <row r="11204" spans="1:12" x14ac:dyDescent="0.25">
      <c r="A11204" s="1">
        <v>11202</v>
      </c>
      <c r="B11204" t="s">
        <v>11211</v>
      </c>
      <c r="C11204" s="5">
        <f t="shared" si="350"/>
        <v>42194.530405092592</v>
      </c>
      <c r="D11204" s="5">
        <f t="shared" si="351"/>
        <v>42194.614305555559</v>
      </c>
      <c r="E11204" t="s">
        <v>18787</v>
      </c>
      <c r="F11204" t="s">
        <v>19337</v>
      </c>
      <c r="G11204" s="2">
        <v>42194.530405092592</v>
      </c>
      <c r="H11204" s="2">
        <v>42194.614305555559</v>
      </c>
      <c r="I11204" s="3">
        <v>8.3900462962962968E-2</v>
      </c>
      <c r="J11204" s="3">
        <v>2.013611111111111</v>
      </c>
      <c r="K11204" t="s">
        <v>19345</v>
      </c>
      <c r="L11204" t="s">
        <v>19345</v>
      </c>
    </row>
    <row r="11205" spans="1:12" x14ac:dyDescent="0.25">
      <c r="A11205" s="1">
        <v>11203</v>
      </c>
      <c r="B11205" t="s">
        <v>11212</v>
      </c>
      <c r="C11205" s="5">
        <f t="shared" si="350"/>
        <v>42134.57167824074</v>
      </c>
      <c r="D11205" s="5">
        <f t="shared" si="351"/>
        <v>42134.658900462957</v>
      </c>
      <c r="E11205" t="s">
        <v>18972</v>
      </c>
      <c r="F11205" t="s">
        <v>19339</v>
      </c>
      <c r="G11205" s="2">
        <v>42134.57167824074</v>
      </c>
      <c r="H11205" s="2">
        <v>42134.658900462957</v>
      </c>
      <c r="I11205" s="3">
        <v>8.7222222222222229E-2</v>
      </c>
      <c r="J11205" s="3">
        <v>2.0933333333333328</v>
      </c>
      <c r="K11205" t="s">
        <v>19347</v>
      </c>
      <c r="L11205" t="s">
        <v>19347</v>
      </c>
    </row>
    <row r="11206" spans="1:12" x14ac:dyDescent="0.25">
      <c r="A11206" s="1">
        <v>11204</v>
      </c>
      <c r="B11206" t="s">
        <v>11213</v>
      </c>
      <c r="C11206" s="5">
        <f t="shared" si="350"/>
        <v>42165.613703703697</v>
      </c>
      <c r="D11206" s="5">
        <f t="shared" si="351"/>
        <v>42167.488009259258</v>
      </c>
      <c r="E11206" t="s">
        <v>18766</v>
      </c>
      <c r="F11206" t="s">
        <v>19336</v>
      </c>
      <c r="G11206" s="2">
        <v>42165.613703703697</v>
      </c>
      <c r="H11206" s="2">
        <v>42167.488009259258</v>
      </c>
      <c r="I11206" s="3">
        <v>1.874305555555555</v>
      </c>
      <c r="J11206" s="3">
        <v>44.983333333333327</v>
      </c>
      <c r="K11206" t="s">
        <v>19348</v>
      </c>
      <c r="L11206" t="s">
        <v>19344</v>
      </c>
    </row>
    <row r="11207" spans="1:12" x14ac:dyDescent="0.25">
      <c r="A11207" s="1">
        <v>11205</v>
      </c>
      <c r="B11207" t="s">
        <v>11214</v>
      </c>
      <c r="C11207" s="5">
        <f t="shared" si="350"/>
        <v>42226.697129629632</v>
      </c>
      <c r="D11207" s="5">
        <f t="shared" si="351"/>
        <v>42229.710358796299</v>
      </c>
      <c r="E11207" t="s">
        <v>18940</v>
      </c>
      <c r="F11207" t="s">
        <v>19337</v>
      </c>
      <c r="G11207" s="2">
        <v>42226.697129629632</v>
      </c>
      <c r="H11207" s="2">
        <v>42229.710358796299</v>
      </c>
      <c r="I11207" s="3">
        <v>3.0132291666666671</v>
      </c>
      <c r="J11207" s="3">
        <v>72.317499999999995</v>
      </c>
      <c r="K11207" t="s">
        <v>19344</v>
      </c>
      <c r="L11207" t="s">
        <v>19348</v>
      </c>
    </row>
    <row r="11208" spans="1:12" x14ac:dyDescent="0.25">
      <c r="A11208" s="1">
        <v>11206</v>
      </c>
      <c r="B11208" t="s">
        <v>11215</v>
      </c>
      <c r="C11208" s="5">
        <f t="shared" si="350"/>
        <v>42226.697164351863</v>
      </c>
      <c r="D11208" s="5">
        <f t="shared" si="351"/>
        <v>42231.911979166667</v>
      </c>
      <c r="E11208" t="s">
        <v>18784</v>
      </c>
      <c r="F11208" t="s">
        <v>19337</v>
      </c>
      <c r="G11208" s="2">
        <v>42226.697164351863</v>
      </c>
      <c r="H11208" s="2">
        <v>42231.911979166667</v>
      </c>
      <c r="I11208" s="3">
        <v>5.2148148148148152</v>
      </c>
      <c r="J11208" s="3">
        <v>125.15555555555559</v>
      </c>
      <c r="K11208" t="s">
        <v>19348</v>
      </c>
      <c r="L11208" t="s">
        <v>19343</v>
      </c>
    </row>
    <row r="11209" spans="1:12" x14ac:dyDescent="0.25">
      <c r="A11209" s="1">
        <v>11207</v>
      </c>
      <c r="B11209" t="s">
        <v>11216</v>
      </c>
      <c r="C11209" s="5">
        <f t="shared" si="350"/>
        <v>42226.23841435185</v>
      </c>
      <c r="D11209" s="5">
        <f t="shared" si="351"/>
        <v>42226.364594907413</v>
      </c>
      <c r="E11209" t="s">
        <v>19055</v>
      </c>
      <c r="F11209" t="s">
        <v>19336</v>
      </c>
      <c r="G11209" s="2">
        <v>42226.23841435185</v>
      </c>
      <c r="H11209" s="2">
        <v>42226.364594907413</v>
      </c>
      <c r="I11209" s="3">
        <v>0.12618055555555549</v>
      </c>
      <c r="J11209" s="3">
        <v>3.0283333333333329</v>
      </c>
      <c r="K11209" t="s">
        <v>19344</v>
      </c>
      <c r="L11209" t="s">
        <v>19343</v>
      </c>
    </row>
    <row r="11210" spans="1:12" x14ac:dyDescent="0.25">
      <c r="A11210" s="1">
        <v>11208</v>
      </c>
      <c r="B11210" t="s">
        <v>11217</v>
      </c>
      <c r="C11210" s="5">
        <f t="shared" si="350"/>
        <v>42195.738506944443</v>
      </c>
      <c r="D11210" s="5">
        <f t="shared" si="351"/>
        <v>42198.602488425917</v>
      </c>
      <c r="E11210" t="s">
        <v>18955</v>
      </c>
      <c r="F11210" t="s">
        <v>19337</v>
      </c>
      <c r="G11210" s="2">
        <v>42195.738506944443</v>
      </c>
      <c r="H11210" s="2">
        <v>42198.602488425917</v>
      </c>
      <c r="I11210" s="3">
        <v>2.8639814814814821</v>
      </c>
      <c r="J11210" s="3">
        <v>68.73555555555555</v>
      </c>
      <c r="K11210" t="s">
        <v>19344</v>
      </c>
      <c r="L11210" t="s">
        <v>19344</v>
      </c>
    </row>
    <row r="11211" spans="1:12" x14ac:dyDescent="0.25">
      <c r="A11211" s="1">
        <v>11209</v>
      </c>
      <c r="B11211" t="s">
        <v>11218</v>
      </c>
      <c r="C11211" s="5">
        <f t="shared" si="350"/>
        <v>42257.863680555558</v>
      </c>
      <c r="D11211" s="5">
        <f t="shared" si="351"/>
        <v>42257.887349537043</v>
      </c>
      <c r="E11211" t="s">
        <v>18726</v>
      </c>
      <c r="F11211" t="s">
        <v>19337</v>
      </c>
      <c r="G11211" s="2">
        <v>42257.863680555558</v>
      </c>
      <c r="H11211" s="2">
        <v>42257.887349537043</v>
      </c>
      <c r="I11211" s="3">
        <v>2.3668981481481478E-2</v>
      </c>
      <c r="J11211" s="3">
        <v>0.56805555555555554</v>
      </c>
      <c r="K11211" t="s">
        <v>19346</v>
      </c>
      <c r="L11211" t="s">
        <v>19345</v>
      </c>
    </row>
    <row r="11212" spans="1:12" x14ac:dyDescent="0.25">
      <c r="A11212" s="1">
        <v>11210</v>
      </c>
      <c r="B11212" t="s">
        <v>11219</v>
      </c>
      <c r="C11212" s="5">
        <f t="shared" si="350"/>
        <v>42165.446840277778</v>
      </c>
      <c r="D11212" s="5">
        <f t="shared" si="351"/>
        <v>42165.477581018517</v>
      </c>
      <c r="E11212" t="s">
        <v>18767</v>
      </c>
      <c r="F11212" t="s">
        <v>19336</v>
      </c>
      <c r="G11212" s="2">
        <v>42165.446840277778</v>
      </c>
      <c r="H11212" s="2">
        <v>42165.477581018517</v>
      </c>
      <c r="I11212" s="3">
        <v>3.0740740740740739E-2</v>
      </c>
      <c r="J11212" s="3">
        <v>0.73777777777777775</v>
      </c>
      <c r="K11212" t="s">
        <v>19344</v>
      </c>
      <c r="L11212" t="s">
        <v>19343</v>
      </c>
    </row>
    <row r="11213" spans="1:12" x14ac:dyDescent="0.25">
      <c r="A11213" s="1">
        <v>11211</v>
      </c>
      <c r="B11213" t="s">
        <v>11220</v>
      </c>
      <c r="C11213" s="5">
        <f t="shared" si="350"/>
        <v>42165.488819444443</v>
      </c>
      <c r="D11213" s="5">
        <f t="shared" si="351"/>
        <v>42166.857129629629</v>
      </c>
      <c r="E11213" t="s">
        <v>18868</v>
      </c>
      <c r="F11213" t="s">
        <v>19337</v>
      </c>
      <c r="G11213" s="2">
        <v>42165.488819444443</v>
      </c>
      <c r="H11213" s="2">
        <v>42166.857129629629</v>
      </c>
      <c r="I11213" s="3">
        <v>1.3683101851851851</v>
      </c>
      <c r="J11213" s="3">
        <v>32.839444444444453</v>
      </c>
      <c r="K11213" t="s">
        <v>19344</v>
      </c>
      <c r="L11213" t="s">
        <v>19343</v>
      </c>
    </row>
    <row r="11214" spans="1:12" x14ac:dyDescent="0.25">
      <c r="A11214" s="1">
        <v>11212</v>
      </c>
      <c r="B11214" t="s">
        <v>11221</v>
      </c>
      <c r="C11214" s="5">
        <f t="shared" si="350"/>
        <v>42227.613425925927</v>
      </c>
      <c r="D11214" s="5">
        <f t="shared" si="351"/>
        <v>42227.62704861111</v>
      </c>
      <c r="E11214" t="s">
        <v>18747</v>
      </c>
      <c r="F11214" t="s">
        <v>19337</v>
      </c>
      <c r="G11214" s="2">
        <v>42227.613425925927</v>
      </c>
      <c r="H11214" s="2">
        <v>42227.62704861111</v>
      </c>
      <c r="I11214" s="3">
        <v>1.3622685185185191E-2</v>
      </c>
      <c r="J11214" s="3">
        <v>0.32694444444444443</v>
      </c>
      <c r="K11214" t="s">
        <v>19343</v>
      </c>
      <c r="L11214" t="s">
        <v>19346</v>
      </c>
    </row>
    <row r="11215" spans="1:12" x14ac:dyDescent="0.25">
      <c r="A11215" s="1">
        <v>11213</v>
      </c>
      <c r="B11215" t="s">
        <v>11222</v>
      </c>
      <c r="C11215" s="5">
        <f t="shared" si="350"/>
        <v>42227.613541666673</v>
      </c>
      <c r="D11215" s="5">
        <f t="shared" si="351"/>
        <v>42227.649212962962</v>
      </c>
      <c r="E11215" t="s">
        <v>18817</v>
      </c>
      <c r="F11215" t="s">
        <v>19337</v>
      </c>
      <c r="G11215" s="2">
        <v>42227.613541666673</v>
      </c>
      <c r="H11215" s="2">
        <v>42227.649212962962</v>
      </c>
      <c r="I11215" s="3">
        <v>3.5671296296296298E-2</v>
      </c>
      <c r="J11215" s="3">
        <v>0.85611111111111116</v>
      </c>
      <c r="K11215" t="s">
        <v>19348</v>
      </c>
      <c r="L11215" t="s">
        <v>19343</v>
      </c>
    </row>
    <row r="11216" spans="1:12" x14ac:dyDescent="0.25">
      <c r="A11216" s="1">
        <v>11214</v>
      </c>
      <c r="B11216" t="s">
        <v>11223</v>
      </c>
      <c r="C11216" s="5">
        <f t="shared" si="350"/>
        <v>42258.61383101852</v>
      </c>
      <c r="D11216" s="5">
        <f t="shared" si="351"/>
        <v>42259.399398148147</v>
      </c>
      <c r="E11216" t="s">
        <v>18844</v>
      </c>
      <c r="F11216" t="s">
        <v>19337</v>
      </c>
      <c r="G11216" s="2">
        <v>42258.61383101852</v>
      </c>
      <c r="H11216" s="2">
        <v>42259.399398148147</v>
      </c>
      <c r="I11216" s="3">
        <v>0.7855671296296296</v>
      </c>
      <c r="J11216" s="3">
        <v>18.85361111111111</v>
      </c>
      <c r="K11216" t="s">
        <v>19348</v>
      </c>
      <c r="L11216" t="s">
        <v>19348</v>
      </c>
    </row>
    <row r="11217" spans="1:12" x14ac:dyDescent="0.25">
      <c r="A11217" s="1">
        <v>11215</v>
      </c>
      <c r="B11217" t="s">
        <v>11224</v>
      </c>
      <c r="C11217" s="5">
        <f t="shared" si="350"/>
        <v>42227.655057870368</v>
      </c>
      <c r="D11217" s="5">
        <f t="shared" si="351"/>
        <v>42231.320243055547</v>
      </c>
      <c r="E11217" t="s">
        <v>18919</v>
      </c>
      <c r="F11217" t="s">
        <v>19337</v>
      </c>
      <c r="G11217" s="2">
        <v>42227.655057870368</v>
      </c>
      <c r="H11217" s="2">
        <v>42231.320243055547</v>
      </c>
      <c r="I11217" s="3">
        <v>3.6651851851851851</v>
      </c>
      <c r="J11217" s="3">
        <v>87.964444444444439</v>
      </c>
      <c r="K11217" t="s">
        <v>19346</v>
      </c>
      <c r="L11217" t="s">
        <v>19344</v>
      </c>
    </row>
    <row r="11218" spans="1:12" x14ac:dyDescent="0.25">
      <c r="A11218" s="1">
        <v>11216</v>
      </c>
      <c r="B11218" t="s">
        <v>11225</v>
      </c>
      <c r="C11218" s="5">
        <f t="shared" si="350"/>
        <v>42227.697199074071</v>
      </c>
      <c r="D11218" s="5">
        <f t="shared" si="351"/>
        <v>42229.742789351847</v>
      </c>
      <c r="E11218" t="s">
        <v>18859</v>
      </c>
      <c r="F11218" t="s">
        <v>19338</v>
      </c>
      <c r="G11218" s="2">
        <v>42227.697199074071</v>
      </c>
      <c r="H11218" s="2">
        <v>42229.742789351847</v>
      </c>
      <c r="I11218" s="3">
        <v>2.0455902777777779</v>
      </c>
      <c r="J11218" s="3">
        <v>49.094166666666673</v>
      </c>
      <c r="K11218" t="s">
        <v>19348</v>
      </c>
      <c r="L11218" t="s">
        <v>19345</v>
      </c>
    </row>
    <row r="11219" spans="1:12" x14ac:dyDescent="0.25">
      <c r="A11219" s="1">
        <v>11217</v>
      </c>
      <c r="B11219" t="s">
        <v>11226</v>
      </c>
      <c r="C11219" s="5">
        <f t="shared" si="350"/>
        <v>42227.780497685177</v>
      </c>
      <c r="D11219" s="5">
        <f t="shared" si="351"/>
        <v>42227.821180555547</v>
      </c>
      <c r="E11219" t="s">
        <v>18732</v>
      </c>
      <c r="F11219" t="s">
        <v>19340</v>
      </c>
      <c r="G11219" s="2">
        <v>42227.780497685177</v>
      </c>
      <c r="H11219" s="2">
        <v>42227.821180555547</v>
      </c>
      <c r="I11219" s="3">
        <v>4.0682870370370369E-2</v>
      </c>
      <c r="J11219" s="3">
        <v>0.97638888888888886</v>
      </c>
      <c r="K11219" t="s">
        <v>19345</v>
      </c>
      <c r="L11219" t="s">
        <v>19343</v>
      </c>
    </row>
    <row r="11220" spans="1:12" x14ac:dyDescent="0.25">
      <c r="A11220" s="1">
        <v>11218</v>
      </c>
      <c r="B11220" t="s">
        <v>11227</v>
      </c>
      <c r="C11220" s="5">
        <f t="shared" si="350"/>
        <v>42196.363692129627</v>
      </c>
      <c r="D11220" s="5">
        <f t="shared" si="351"/>
        <v>42197.523182870369</v>
      </c>
      <c r="E11220" t="s">
        <v>18757</v>
      </c>
      <c r="F11220" t="s">
        <v>19336</v>
      </c>
      <c r="G11220" s="2">
        <v>42196.363692129627</v>
      </c>
      <c r="H11220" s="2">
        <v>42197.523182870369</v>
      </c>
      <c r="I11220" s="3">
        <v>1.1594907407407411</v>
      </c>
      <c r="J11220" s="3">
        <v>27.827777777777779</v>
      </c>
      <c r="K11220" t="s">
        <v>19343</v>
      </c>
      <c r="L11220" t="s">
        <v>19345</v>
      </c>
    </row>
    <row r="11221" spans="1:12" x14ac:dyDescent="0.25">
      <c r="A11221" s="1">
        <v>11219</v>
      </c>
      <c r="B11221" t="s">
        <v>11228</v>
      </c>
      <c r="C11221" s="5">
        <f t="shared" si="350"/>
        <v>42227.48847222222</v>
      </c>
      <c r="D11221" s="5">
        <f t="shared" si="351"/>
        <v>42227.501909722218</v>
      </c>
      <c r="E11221" t="s">
        <v>18754</v>
      </c>
      <c r="F11221" t="s">
        <v>19337</v>
      </c>
      <c r="G11221" s="2">
        <v>42227.48847222222</v>
      </c>
      <c r="H11221" s="2">
        <v>42227.501909722218</v>
      </c>
      <c r="I11221" s="3">
        <v>1.34375E-2</v>
      </c>
      <c r="J11221" s="3">
        <v>0.32250000000000001</v>
      </c>
      <c r="K11221" t="s">
        <v>19344</v>
      </c>
      <c r="L11221" t="s">
        <v>19345</v>
      </c>
    </row>
    <row r="11222" spans="1:12" x14ac:dyDescent="0.25">
      <c r="A11222" s="1">
        <v>11220</v>
      </c>
      <c r="B11222" t="s">
        <v>11229</v>
      </c>
      <c r="C11222" s="5">
        <f t="shared" si="350"/>
        <v>42349.529861111107</v>
      </c>
      <c r="D11222" s="5">
        <f t="shared" si="351"/>
        <v>42349.551562499997</v>
      </c>
      <c r="E11222" t="s">
        <v>18719</v>
      </c>
      <c r="F11222" t="s">
        <v>19341</v>
      </c>
      <c r="G11222" s="2">
        <v>42349.529861111107</v>
      </c>
      <c r="H11222" s="2">
        <v>42349.551562499997</v>
      </c>
      <c r="I11222" s="3">
        <v>2.1701388888888892E-2</v>
      </c>
      <c r="J11222" s="3">
        <v>0.52083333333333337</v>
      </c>
      <c r="K11222" t="s">
        <v>19345</v>
      </c>
      <c r="L11222" t="s">
        <v>19346</v>
      </c>
    </row>
    <row r="11223" spans="1:12" x14ac:dyDescent="0.25">
      <c r="A11223" s="1">
        <v>11221</v>
      </c>
      <c r="B11223" t="s">
        <v>11230</v>
      </c>
      <c r="C11223" s="5">
        <f t="shared" si="350"/>
        <v>42197.572129629632</v>
      </c>
      <c r="D11223" s="5">
        <f t="shared" si="351"/>
        <v>42198.659988425927</v>
      </c>
      <c r="E11223" t="s">
        <v>18784</v>
      </c>
      <c r="F11223" t="s">
        <v>19337</v>
      </c>
      <c r="G11223" s="2">
        <v>42197.572129629632</v>
      </c>
      <c r="H11223" s="2">
        <v>42198.659988425927</v>
      </c>
      <c r="I11223" s="3">
        <v>1.087858796296296</v>
      </c>
      <c r="J11223" s="3">
        <v>26.108611111111109</v>
      </c>
      <c r="K11223" t="s">
        <v>19348</v>
      </c>
      <c r="L11223" t="s">
        <v>19343</v>
      </c>
    </row>
    <row r="11224" spans="1:12" x14ac:dyDescent="0.25">
      <c r="A11224" s="1">
        <v>11222</v>
      </c>
      <c r="B11224" t="s">
        <v>11231</v>
      </c>
      <c r="C11224" s="5">
        <f t="shared" si="350"/>
        <v>42197.654872685183</v>
      </c>
      <c r="D11224" s="5">
        <f t="shared" si="351"/>
        <v>42197.721550925933</v>
      </c>
      <c r="E11224" t="s">
        <v>18938</v>
      </c>
      <c r="F11224" t="s">
        <v>19337</v>
      </c>
      <c r="G11224" s="2">
        <v>42197.654872685183</v>
      </c>
      <c r="H11224" s="2">
        <v>42197.721550925933</v>
      </c>
      <c r="I11224" s="3">
        <v>6.6678240740740746E-2</v>
      </c>
      <c r="J11224" s="3">
        <v>1.6002777777777779</v>
      </c>
      <c r="K11224" t="s">
        <v>19346</v>
      </c>
      <c r="L11224" t="s">
        <v>19344</v>
      </c>
    </row>
    <row r="11225" spans="1:12" x14ac:dyDescent="0.25">
      <c r="A11225" s="1">
        <v>11223</v>
      </c>
      <c r="B11225" t="s">
        <v>11232</v>
      </c>
      <c r="C11225" s="5">
        <f t="shared" si="350"/>
        <v>42136.321898148148</v>
      </c>
      <c r="D11225" s="5">
        <f t="shared" si="351"/>
        <v>42136.70449074074</v>
      </c>
      <c r="E11225" t="s">
        <v>18906</v>
      </c>
      <c r="F11225" t="s">
        <v>19339</v>
      </c>
      <c r="G11225" s="2">
        <v>42136.321898148148</v>
      </c>
      <c r="H11225" s="2">
        <v>42136.70449074074</v>
      </c>
      <c r="I11225" s="3">
        <v>0.3825925925925926</v>
      </c>
      <c r="J11225" s="3">
        <v>9.1822222222222223</v>
      </c>
      <c r="K11225" t="s">
        <v>19347</v>
      </c>
      <c r="L11225" t="s">
        <v>19347</v>
      </c>
    </row>
    <row r="11226" spans="1:12" x14ac:dyDescent="0.25">
      <c r="A11226" s="1">
        <v>11224</v>
      </c>
      <c r="B11226" t="s">
        <v>11233</v>
      </c>
      <c r="C11226" s="5">
        <f t="shared" si="350"/>
        <v>42167.863298611112</v>
      </c>
      <c r="D11226" s="5">
        <f t="shared" si="351"/>
        <v>42167.904166666667</v>
      </c>
      <c r="E11226" t="s">
        <v>18740</v>
      </c>
      <c r="F11226" t="s">
        <v>19338</v>
      </c>
      <c r="G11226" s="2">
        <v>42167.863298611112</v>
      </c>
      <c r="H11226" s="2">
        <v>42167.904166666667</v>
      </c>
      <c r="I11226" s="3">
        <v>4.0868055555555553E-2</v>
      </c>
      <c r="J11226" s="3">
        <v>0.98083333333333333</v>
      </c>
      <c r="K11226" t="s">
        <v>19343</v>
      </c>
      <c r="L11226" t="s">
        <v>19345</v>
      </c>
    </row>
    <row r="11227" spans="1:12" x14ac:dyDescent="0.25">
      <c r="A11227" s="1">
        <v>11225</v>
      </c>
      <c r="B11227" t="s">
        <v>11234</v>
      </c>
      <c r="C11227" s="5">
        <f t="shared" si="350"/>
        <v>42167.363715277781</v>
      </c>
      <c r="D11227" s="5">
        <f t="shared" si="351"/>
        <v>42167.410416666673</v>
      </c>
      <c r="E11227" t="s">
        <v>18720</v>
      </c>
      <c r="F11227" t="s">
        <v>19342</v>
      </c>
      <c r="G11227" s="2">
        <v>42167.363715277781</v>
      </c>
      <c r="H11227" s="2">
        <v>42167.410416666673</v>
      </c>
      <c r="I11227" s="3">
        <v>4.670138888888889E-2</v>
      </c>
      <c r="J11227" s="3">
        <v>1.1208333333333329</v>
      </c>
      <c r="K11227" t="s">
        <v>19344</v>
      </c>
      <c r="L11227" t="s">
        <v>19348</v>
      </c>
    </row>
    <row r="11228" spans="1:12" x14ac:dyDescent="0.25">
      <c r="A11228" s="1">
        <v>11226</v>
      </c>
      <c r="B11228" t="s">
        <v>11235</v>
      </c>
      <c r="C11228" s="5">
        <f t="shared" si="350"/>
        <v>42228.446967592587</v>
      </c>
      <c r="D11228" s="5">
        <f t="shared" si="351"/>
        <v>42228.49359953704</v>
      </c>
      <c r="E11228" t="s">
        <v>18832</v>
      </c>
      <c r="F11228" t="s">
        <v>19338</v>
      </c>
      <c r="G11228" s="2">
        <v>42228.446967592587</v>
      </c>
      <c r="H11228" s="2">
        <v>42228.49359953704</v>
      </c>
      <c r="I11228" s="3">
        <v>4.6631944444444441E-2</v>
      </c>
      <c r="J11228" s="3">
        <v>1.1191666666666671</v>
      </c>
      <c r="K11228" t="s">
        <v>19348</v>
      </c>
      <c r="L11228" t="s">
        <v>19345</v>
      </c>
    </row>
    <row r="11229" spans="1:12" x14ac:dyDescent="0.25">
      <c r="A11229" s="1">
        <v>11227</v>
      </c>
      <c r="B11229" t="s">
        <v>11236</v>
      </c>
      <c r="C11229" s="5">
        <f t="shared" si="350"/>
        <v>42197.488368055558</v>
      </c>
      <c r="D11229" s="5">
        <f t="shared" si="351"/>
        <v>42197.532233796293</v>
      </c>
      <c r="E11229" t="s">
        <v>18839</v>
      </c>
      <c r="F11229" t="s">
        <v>19336</v>
      </c>
      <c r="G11229" s="2">
        <v>42197.488368055558</v>
      </c>
      <c r="H11229" s="2">
        <v>42197.532233796293</v>
      </c>
      <c r="I11229" s="3">
        <v>4.386574074074074E-2</v>
      </c>
      <c r="J11229" s="3">
        <v>1.052777777777778</v>
      </c>
      <c r="K11229" t="s">
        <v>19346</v>
      </c>
      <c r="L11229" t="s">
        <v>19346</v>
      </c>
    </row>
    <row r="11230" spans="1:12" x14ac:dyDescent="0.25">
      <c r="A11230" s="1">
        <v>11228</v>
      </c>
      <c r="B11230" t="s">
        <v>11237</v>
      </c>
      <c r="C11230" s="5">
        <f t="shared" si="350"/>
        <v>42228.488564814812</v>
      </c>
      <c r="D11230" s="5">
        <f t="shared" si="351"/>
        <v>42229.524571759262</v>
      </c>
      <c r="E11230" t="s">
        <v>18797</v>
      </c>
      <c r="F11230" t="s">
        <v>19337</v>
      </c>
      <c r="G11230" s="2">
        <v>42228.488564814812</v>
      </c>
      <c r="H11230" s="2">
        <v>42229.524571759262</v>
      </c>
      <c r="I11230" s="3">
        <v>1.036006944444444</v>
      </c>
      <c r="J11230" s="3">
        <v>24.864166666666669</v>
      </c>
      <c r="K11230" t="s">
        <v>19343</v>
      </c>
      <c r="L11230" t="s">
        <v>19348</v>
      </c>
    </row>
    <row r="11231" spans="1:12" x14ac:dyDescent="0.25">
      <c r="A11231" s="1">
        <v>11229</v>
      </c>
      <c r="B11231" t="s">
        <v>11238</v>
      </c>
      <c r="C11231" s="5">
        <f t="shared" si="350"/>
        <v>42167.53025462963</v>
      </c>
      <c r="D11231" s="5">
        <f t="shared" si="351"/>
        <v>42168.464571759258</v>
      </c>
      <c r="E11231" t="s">
        <v>18772</v>
      </c>
      <c r="F11231" t="s">
        <v>19337</v>
      </c>
      <c r="G11231" s="2">
        <v>42167.53025462963</v>
      </c>
      <c r="H11231" s="2">
        <v>42168.464571759258</v>
      </c>
      <c r="I11231" s="3">
        <v>0.93431712962962965</v>
      </c>
      <c r="J11231" s="3">
        <v>22.423611111111111</v>
      </c>
      <c r="K11231" t="s">
        <v>19343</v>
      </c>
      <c r="L11231" t="s">
        <v>19343</v>
      </c>
    </row>
    <row r="11232" spans="1:12" x14ac:dyDescent="0.25">
      <c r="A11232" s="1">
        <v>11230</v>
      </c>
      <c r="B11232" t="s">
        <v>11239</v>
      </c>
      <c r="C11232" s="5">
        <f t="shared" si="350"/>
        <v>42260.071562500001</v>
      </c>
      <c r="D11232" s="5">
        <f t="shared" si="351"/>
        <v>42260.106817129628</v>
      </c>
      <c r="E11232" t="s">
        <v>18735</v>
      </c>
      <c r="F11232" t="s">
        <v>19338</v>
      </c>
      <c r="G11232" s="2">
        <v>42260.071562500001</v>
      </c>
      <c r="H11232" s="2">
        <v>42260.106817129628</v>
      </c>
      <c r="I11232" s="3">
        <v>3.5254629629629629E-2</v>
      </c>
      <c r="J11232" s="3">
        <v>0.84611111111111115</v>
      </c>
      <c r="K11232" t="s">
        <v>19343</v>
      </c>
      <c r="L11232" t="s">
        <v>19344</v>
      </c>
    </row>
    <row r="11233" spans="1:12" x14ac:dyDescent="0.25">
      <c r="A11233" s="1">
        <v>11231</v>
      </c>
      <c r="B11233" t="s">
        <v>11240</v>
      </c>
      <c r="C11233" s="5">
        <f t="shared" si="350"/>
        <v>42290.571747685193</v>
      </c>
      <c r="D11233" s="5">
        <f t="shared" si="351"/>
        <v>42290.58525462963</v>
      </c>
      <c r="E11233" t="s">
        <v>18747</v>
      </c>
      <c r="F11233" t="s">
        <v>19336</v>
      </c>
      <c r="G11233" s="2">
        <v>42290.571747685193</v>
      </c>
      <c r="H11233" s="2">
        <v>42290.58525462963</v>
      </c>
      <c r="I11233" s="3">
        <v>1.3506944444444439E-2</v>
      </c>
      <c r="J11233" s="3">
        <v>0.32416666666666671</v>
      </c>
      <c r="K11233" t="s">
        <v>19343</v>
      </c>
      <c r="L11233" t="s">
        <v>19346</v>
      </c>
    </row>
    <row r="11234" spans="1:12" x14ac:dyDescent="0.25">
      <c r="A11234" s="1">
        <v>11232</v>
      </c>
      <c r="B11234" t="s">
        <v>11241</v>
      </c>
      <c r="C11234" s="5">
        <f t="shared" si="350"/>
        <v>42168.613252314812</v>
      </c>
      <c r="D11234" s="5">
        <f t="shared" si="351"/>
        <v>42168.653634259259</v>
      </c>
      <c r="E11234" t="s">
        <v>18723</v>
      </c>
      <c r="F11234" t="s">
        <v>19337</v>
      </c>
      <c r="G11234" s="2">
        <v>42168.613252314812</v>
      </c>
      <c r="H11234" s="2">
        <v>42168.653634259259</v>
      </c>
      <c r="I11234" s="3">
        <v>4.0381944444444443E-2</v>
      </c>
      <c r="J11234" s="3">
        <v>0.96916666666666662</v>
      </c>
      <c r="K11234" t="s">
        <v>19346</v>
      </c>
      <c r="L11234" t="s">
        <v>19343</v>
      </c>
    </row>
    <row r="11235" spans="1:12" x14ac:dyDescent="0.25">
      <c r="A11235" s="1">
        <v>11233</v>
      </c>
      <c r="B11235" t="s">
        <v>11242</v>
      </c>
      <c r="C11235" s="5">
        <f t="shared" si="350"/>
        <v>42198.113263888888</v>
      </c>
      <c r="D11235" s="5">
        <f t="shared" si="351"/>
        <v>42198.145231481481</v>
      </c>
      <c r="E11235" t="s">
        <v>18735</v>
      </c>
      <c r="F11235" t="s">
        <v>19336</v>
      </c>
      <c r="G11235" s="2">
        <v>42198.113263888888</v>
      </c>
      <c r="H11235" s="2">
        <v>42198.145231481481</v>
      </c>
      <c r="I11235" s="3">
        <v>3.1967592592592603E-2</v>
      </c>
      <c r="J11235" s="3">
        <v>0.76722222222222225</v>
      </c>
      <c r="K11235" t="s">
        <v>19343</v>
      </c>
      <c r="L11235" t="s">
        <v>19344</v>
      </c>
    </row>
    <row r="11236" spans="1:12" x14ac:dyDescent="0.25">
      <c r="A11236" s="1">
        <v>11234</v>
      </c>
      <c r="B11236" t="s">
        <v>11243</v>
      </c>
      <c r="C11236" s="5">
        <f t="shared" si="350"/>
        <v>42260.65520833333</v>
      </c>
      <c r="D11236" s="5">
        <f t="shared" si="351"/>
        <v>42260.670069444437</v>
      </c>
      <c r="E11236" t="s">
        <v>18747</v>
      </c>
      <c r="F11236" t="s">
        <v>19340</v>
      </c>
      <c r="G11236" s="2">
        <v>42260.65520833333</v>
      </c>
      <c r="H11236" s="2">
        <v>42260.670069444437</v>
      </c>
      <c r="I11236" s="3">
        <v>1.486111111111111E-2</v>
      </c>
      <c r="J11236" s="3">
        <v>0.35666666666666669</v>
      </c>
      <c r="K11236" t="s">
        <v>19343</v>
      </c>
      <c r="L11236" t="s">
        <v>19346</v>
      </c>
    </row>
    <row r="11237" spans="1:12" x14ac:dyDescent="0.25">
      <c r="A11237" s="1">
        <v>11235</v>
      </c>
      <c r="B11237" t="s">
        <v>11244</v>
      </c>
      <c r="C11237" s="5">
        <f t="shared" si="350"/>
        <v>42137.322118055563</v>
      </c>
      <c r="D11237" s="5">
        <f t="shared" si="351"/>
        <v>42137.416354166657</v>
      </c>
      <c r="E11237" t="s">
        <v>18847</v>
      </c>
      <c r="F11237" t="s">
        <v>19339</v>
      </c>
      <c r="G11237" s="2">
        <v>42137.322118055563</v>
      </c>
      <c r="H11237" s="2">
        <v>42137.416354166657</v>
      </c>
      <c r="I11237" s="3">
        <v>9.4236111111111118E-2</v>
      </c>
      <c r="J11237" s="3">
        <v>2.2616666666666672</v>
      </c>
      <c r="K11237" t="s">
        <v>19347</v>
      </c>
      <c r="L11237" t="s">
        <v>19347</v>
      </c>
    </row>
    <row r="11238" spans="1:12" x14ac:dyDescent="0.25">
      <c r="A11238" s="1">
        <v>11236</v>
      </c>
      <c r="B11238" t="s">
        <v>11245</v>
      </c>
      <c r="C11238" s="5">
        <f t="shared" si="350"/>
        <v>42260.905312499999</v>
      </c>
      <c r="D11238" s="5">
        <f t="shared" si="351"/>
        <v>42260.927777777782</v>
      </c>
      <c r="E11238" t="s">
        <v>18755</v>
      </c>
      <c r="F11238" t="s">
        <v>19340</v>
      </c>
      <c r="G11238" s="2">
        <v>42260.905312499999</v>
      </c>
      <c r="H11238" s="2">
        <v>42260.927777777782</v>
      </c>
      <c r="I11238" s="3">
        <v>2.2465277777777778E-2</v>
      </c>
      <c r="J11238" s="3">
        <v>0.53916666666666668</v>
      </c>
      <c r="K11238" t="s">
        <v>19346</v>
      </c>
      <c r="L11238" t="s">
        <v>19344</v>
      </c>
    </row>
    <row r="11239" spans="1:12" x14ac:dyDescent="0.25">
      <c r="A11239" s="1">
        <v>11237</v>
      </c>
      <c r="B11239" t="s">
        <v>11246</v>
      </c>
      <c r="C11239" s="5">
        <f t="shared" si="350"/>
        <v>42290.446539351848</v>
      </c>
      <c r="D11239" s="5">
        <f t="shared" si="351"/>
        <v>42290.465636574067</v>
      </c>
      <c r="E11239" t="s">
        <v>18749</v>
      </c>
      <c r="F11239" t="s">
        <v>19338</v>
      </c>
      <c r="G11239" s="2">
        <v>42290.446539351848</v>
      </c>
      <c r="H11239" s="2">
        <v>42290.465636574067</v>
      </c>
      <c r="I11239" s="3">
        <v>1.909722222222222E-2</v>
      </c>
      <c r="J11239" s="3">
        <v>0.45833333333333331</v>
      </c>
      <c r="K11239" t="s">
        <v>19344</v>
      </c>
      <c r="L11239" t="s">
        <v>19346</v>
      </c>
    </row>
    <row r="11240" spans="1:12" x14ac:dyDescent="0.25">
      <c r="A11240" s="1">
        <v>11238</v>
      </c>
      <c r="B11240" t="s">
        <v>11247</v>
      </c>
      <c r="C11240" s="5">
        <f t="shared" si="350"/>
        <v>42290.988680555558</v>
      </c>
      <c r="D11240" s="5">
        <f t="shared" si="351"/>
        <v>42291.01</v>
      </c>
      <c r="E11240" t="s">
        <v>18749</v>
      </c>
      <c r="F11240" t="s">
        <v>19337</v>
      </c>
      <c r="G11240" s="2">
        <v>42290.988680555558</v>
      </c>
      <c r="H11240" s="2">
        <v>42291.01</v>
      </c>
      <c r="I11240" s="3">
        <v>2.1319444444444439E-2</v>
      </c>
      <c r="J11240" s="3">
        <v>0.51166666666666671</v>
      </c>
      <c r="K11240" t="s">
        <v>19344</v>
      </c>
      <c r="L11240" t="s">
        <v>19346</v>
      </c>
    </row>
    <row r="11241" spans="1:12" x14ac:dyDescent="0.25">
      <c r="A11241" s="1">
        <v>11239</v>
      </c>
      <c r="B11241" t="s">
        <v>11248</v>
      </c>
      <c r="C11241" s="5">
        <f t="shared" si="350"/>
        <v>42260.530428240738</v>
      </c>
      <c r="D11241" s="5">
        <f t="shared" si="351"/>
        <v>42260.573761574073</v>
      </c>
      <c r="E11241" t="s">
        <v>18769</v>
      </c>
      <c r="F11241" t="s">
        <v>19338</v>
      </c>
      <c r="G11241" s="2">
        <v>42260.530428240738</v>
      </c>
      <c r="H11241" s="2">
        <v>42260.573761574073</v>
      </c>
      <c r="I11241" s="3">
        <v>4.3333333333333328E-2</v>
      </c>
      <c r="J11241" s="3">
        <v>1.04</v>
      </c>
      <c r="K11241" t="s">
        <v>19343</v>
      </c>
      <c r="L11241" t="s">
        <v>19345</v>
      </c>
    </row>
    <row r="11242" spans="1:12" x14ac:dyDescent="0.25">
      <c r="A11242" s="1">
        <v>11240</v>
      </c>
      <c r="B11242" t="s">
        <v>11249</v>
      </c>
      <c r="C11242" s="5">
        <f t="shared" si="350"/>
        <v>42261.613310185188</v>
      </c>
      <c r="D11242" s="5">
        <f t="shared" si="351"/>
        <v>42261.66033564815</v>
      </c>
      <c r="E11242" t="s">
        <v>18832</v>
      </c>
      <c r="F11242" t="s">
        <v>19336</v>
      </c>
      <c r="G11242" s="2">
        <v>42261.613310185188</v>
      </c>
      <c r="H11242" s="2">
        <v>42261.66033564815</v>
      </c>
      <c r="I11242" s="3">
        <v>4.7025462962962963E-2</v>
      </c>
      <c r="J11242" s="3">
        <v>1.128611111111111</v>
      </c>
      <c r="K11242" t="s">
        <v>19348</v>
      </c>
      <c r="L11242" t="s">
        <v>19345</v>
      </c>
    </row>
    <row r="11243" spans="1:12" x14ac:dyDescent="0.25">
      <c r="A11243" s="1">
        <v>11241</v>
      </c>
      <c r="B11243" t="s">
        <v>11250</v>
      </c>
      <c r="C11243" s="5">
        <f t="shared" si="350"/>
        <v>42199.655150462961</v>
      </c>
      <c r="D11243" s="5">
        <f t="shared" si="351"/>
        <v>42199.701249999998</v>
      </c>
      <c r="E11243" t="s">
        <v>18720</v>
      </c>
      <c r="F11243" t="s">
        <v>19340</v>
      </c>
      <c r="G11243" s="2">
        <v>42199.655150462961</v>
      </c>
      <c r="H11243" s="2">
        <v>42199.701249999998</v>
      </c>
      <c r="I11243" s="3">
        <v>4.6099537037037043E-2</v>
      </c>
      <c r="J11243" s="3">
        <v>1.1063888888888891</v>
      </c>
      <c r="K11243" t="s">
        <v>19344</v>
      </c>
      <c r="L11243" t="s">
        <v>19348</v>
      </c>
    </row>
    <row r="11244" spans="1:12" x14ac:dyDescent="0.25">
      <c r="A11244" s="1">
        <v>11242</v>
      </c>
      <c r="B11244" t="s">
        <v>11251</v>
      </c>
      <c r="C11244" s="5">
        <f t="shared" si="350"/>
        <v>42230.696886574071</v>
      </c>
      <c r="D11244" s="5">
        <f t="shared" si="351"/>
        <v>42236.444687499999</v>
      </c>
      <c r="E11244" t="s">
        <v>18856</v>
      </c>
      <c r="F11244" t="s">
        <v>19338</v>
      </c>
      <c r="G11244" s="2">
        <v>42230.696886574071</v>
      </c>
      <c r="H11244" s="2">
        <v>42236.444687499999</v>
      </c>
      <c r="I11244" s="3">
        <v>5.747800925925926</v>
      </c>
      <c r="J11244" s="3">
        <v>137.94722222222219</v>
      </c>
      <c r="K11244" t="s">
        <v>19346</v>
      </c>
      <c r="L11244" t="s">
        <v>19345</v>
      </c>
    </row>
    <row r="11245" spans="1:12" x14ac:dyDescent="0.25">
      <c r="A11245" s="1">
        <v>11243</v>
      </c>
      <c r="B11245" t="s">
        <v>11252</v>
      </c>
      <c r="C11245" s="5">
        <f t="shared" si="350"/>
        <v>42230.738298611112</v>
      </c>
      <c r="D11245" s="5">
        <f t="shared" si="351"/>
        <v>42240.70385416667</v>
      </c>
      <c r="E11245" t="s">
        <v>18864</v>
      </c>
      <c r="F11245" t="s">
        <v>19337</v>
      </c>
      <c r="G11245" s="2">
        <v>42230.738298611112</v>
      </c>
      <c r="H11245" s="2">
        <v>42240.70385416667</v>
      </c>
      <c r="I11245" s="3">
        <v>9.9655555555555555</v>
      </c>
      <c r="J11245" s="3">
        <v>239.17333333333329</v>
      </c>
      <c r="K11245" t="s">
        <v>19345</v>
      </c>
      <c r="L11245" t="s">
        <v>19343</v>
      </c>
    </row>
    <row r="11246" spans="1:12" x14ac:dyDescent="0.25">
      <c r="A11246" s="1">
        <v>11244</v>
      </c>
      <c r="B11246" t="s">
        <v>11253</v>
      </c>
      <c r="C11246" s="5">
        <f t="shared" si="350"/>
        <v>42230.279918981483</v>
      </c>
      <c r="D11246" s="5">
        <f t="shared" si="351"/>
        <v>42230.301469907397</v>
      </c>
      <c r="E11246" t="s">
        <v>18755</v>
      </c>
      <c r="F11246" t="s">
        <v>19337</v>
      </c>
      <c r="G11246" s="2">
        <v>42230.279918981483</v>
      </c>
      <c r="H11246" s="2">
        <v>42230.301469907397</v>
      </c>
      <c r="I11246" s="3">
        <v>2.1550925925925921E-2</v>
      </c>
      <c r="J11246" s="3">
        <v>0.51722222222222225</v>
      </c>
      <c r="K11246" t="s">
        <v>19346</v>
      </c>
      <c r="L11246" t="s">
        <v>19344</v>
      </c>
    </row>
    <row r="11247" spans="1:12" x14ac:dyDescent="0.25">
      <c r="A11247" s="1">
        <v>11245</v>
      </c>
      <c r="B11247" t="s">
        <v>11254</v>
      </c>
      <c r="C11247" s="5">
        <f t="shared" si="350"/>
        <v>42230.280069444438</v>
      </c>
      <c r="D11247" s="5">
        <f t="shared" si="351"/>
        <v>42233.33185185185</v>
      </c>
      <c r="E11247" t="s">
        <v>18807</v>
      </c>
      <c r="F11247" t="s">
        <v>19338</v>
      </c>
      <c r="G11247" s="2">
        <v>42230.280069444438</v>
      </c>
      <c r="H11247" s="2">
        <v>42233.33185185185</v>
      </c>
      <c r="I11247" s="3">
        <v>3.051782407407408</v>
      </c>
      <c r="J11247" s="3">
        <v>73.242777777777775</v>
      </c>
      <c r="K11247" t="s">
        <v>19348</v>
      </c>
      <c r="L11247" t="s">
        <v>19345</v>
      </c>
    </row>
    <row r="11248" spans="1:12" x14ac:dyDescent="0.25">
      <c r="A11248" s="1">
        <v>11246</v>
      </c>
      <c r="B11248" t="s">
        <v>11255</v>
      </c>
      <c r="C11248" s="5">
        <f t="shared" si="350"/>
        <v>42230.280474537038</v>
      </c>
      <c r="D11248" s="5">
        <f t="shared" si="351"/>
        <v>42230.325509259259</v>
      </c>
      <c r="E11248" t="s">
        <v>18881</v>
      </c>
      <c r="F11248" t="s">
        <v>19337</v>
      </c>
      <c r="G11248" s="2">
        <v>42230.280474537038</v>
      </c>
      <c r="H11248" s="2">
        <v>42230.325509259259</v>
      </c>
      <c r="I11248" s="3">
        <v>4.5034722222222219E-2</v>
      </c>
      <c r="J11248" s="3">
        <v>1.0808333333333331</v>
      </c>
      <c r="K11248" t="s">
        <v>19346</v>
      </c>
      <c r="L11248" t="s">
        <v>19346</v>
      </c>
    </row>
    <row r="11249" spans="1:12" x14ac:dyDescent="0.25">
      <c r="A11249" s="1">
        <v>11247</v>
      </c>
      <c r="B11249" t="s">
        <v>11256</v>
      </c>
      <c r="C11249" s="5">
        <f t="shared" si="350"/>
        <v>42261.363506944443</v>
      </c>
      <c r="D11249" s="5">
        <f t="shared" si="351"/>
        <v>42264.883761574078</v>
      </c>
      <c r="E11249" t="s">
        <v>18943</v>
      </c>
      <c r="F11249" t="s">
        <v>19338</v>
      </c>
      <c r="G11249" s="2">
        <v>42261.363506944443</v>
      </c>
      <c r="H11249" s="2">
        <v>42264.883761574078</v>
      </c>
      <c r="I11249" s="3">
        <v>3.5202546296296302</v>
      </c>
      <c r="J11249" s="3">
        <v>84.486111111111114</v>
      </c>
      <c r="K11249" t="s">
        <v>19345</v>
      </c>
      <c r="L11249" t="s">
        <v>19346</v>
      </c>
    </row>
    <row r="11250" spans="1:12" x14ac:dyDescent="0.25">
      <c r="A11250" s="1">
        <v>11248</v>
      </c>
      <c r="B11250" t="s">
        <v>11257</v>
      </c>
      <c r="C11250" s="5">
        <f t="shared" si="350"/>
        <v>42230.863645833328</v>
      </c>
      <c r="D11250" s="5">
        <f t="shared" si="351"/>
        <v>42230.905104166668</v>
      </c>
      <c r="E11250" t="s">
        <v>18720</v>
      </c>
      <c r="F11250" t="s">
        <v>19338</v>
      </c>
      <c r="G11250" s="2">
        <v>42230.863645833328</v>
      </c>
      <c r="H11250" s="2">
        <v>42230.905104166668</v>
      </c>
      <c r="I11250" s="3">
        <v>4.1458333333333333E-2</v>
      </c>
      <c r="J11250" s="3">
        <v>0.995</v>
      </c>
      <c r="K11250" t="s">
        <v>19344</v>
      </c>
      <c r="L11250" t="s">
        <v>19348</v>
      </c>
    </row>
    <row r="11251" spans="1:12" x14ac:dyDescent="0.25">
      <c r="A11251" s="1">
        <v>11249</v>
      </c>
      <c r="B11251" t="s">
        <v>11258</v>
      </c>
      <c r="C11251" s="5">
        <f t="shared" si="350"/>
        <v>42138.488321759258</v>
      </c>
      <c r="D11251" s="5">
        <f t="shared" si="351"/>
        <v>42142.448773148149</v>
      </c>
      <c r="E11251" t="s">
        <v>18768</v>
      </c>
      <c r="F11251" t="s">
        <v>19338</v>
      </c>
      <c r="G11251" s="2">
        <v>42138.488321759258</v>
      </c>
      <c r="H11251" s="2">
        <v>42142.448773148149</v>
      </c>
      <c r="I11251" s="3">
        <v>3.960451388888889</v>
      </c>
      <c r="J11251" s="3">
        <v>95.05083333333333</v>
      </c>
      <c r="K11251" t="s">
        <v>19344</v>
      </c>
      <c r="L11251" t="s">
        <v>19346</v>
      </c>
    </row>
    <row r="11252" spans="1:12" x14ac:dyDescent="0.25">
      <c r="A11252" s="1">
        <v>11250</v>
      </c>
      <c r="B11252" t="s">
        <v>11259</v>
      </c>
      <c r="C11252" s="5">
        <f t="shared" si="350"/>
        <v>42230.988865740743</v>
      </c>
      <c r="D11252" s="5">
        <f t="shared" si="351"/>
        <v>42231.027581018519</v>
      </c>
      <c r="E11252" t="s">
        <v>18732</v>
      </c>
      <c r="F11252" t="s">
        <v>19336</v>
      </c>
      <c r="G11252" s="2">
        <v>42230.988865740743</v>
      </c>
      <c r="H11252" s="2">
        <v>42231.027581018519</v>
      </c>
      <c r="I11252" s="3">
        <v>3.8715277777777779E-2</v>
      </c>
      <c r="J11252" s="3">
        <v>0.9291666666666667</v>
      </c>
      <c r="K11252" t="s">
        <v>19345</v>
      </c>
      <c r="L11252" t="s">
        <v>19343</v>
      </c>
    </row>
    <row r="11253" spans="1:12" x14ac:dyDescent="0.25">
      <c r="A11253" s="1">
        <v>11251</v>
      </c>
      <c r="B11253" t="s">
        <v>11260</v>
      </c>
      <c r="C11253" s="5">
        <f t="shared" si="350"/>
        <v>42200.572152777779</v>
      </c>
      <c r="D11253" s="5">
        <f t="shared" si="351"/>
        <v>42200.645092592589</v>
      </c>
      <c r="E11253" t="s">
        <v>18819</v>
      </c>
      <c r="F11253" t="s">
        <v>19337</v>
      </c>
      <c r="G11253" s="2">
        <v>42200.572152777779</v>
      </c>
      <c r="H11253" s="2">
        <v>42200.645092592589</v>
      </c>
      <c r="I11253" s="3">
        <v>7.2939814814814818E-2</v>
      </c>
      <c r="J11253" s="3">
        <v>1.7505555555555561</v>
      </c>
      <c r="K11253" t="s">
        <v>19348</v>
      </c>
      <c r="L11253" t="s">
        <v>19343</v>
      </c>
    </row>
    <row r="11254" spans="1:12" x14ac:dyDescent="0.25">
      <c r="A11254" s="1">
        <v>11252</v>
      </c>
      <c r="B11254" t="s">
        <v>11261</v>
      </c>
      <c r="C11254" s="5">
        <f t="shared" si="350"/>
        <v>42353.613437499997</v>
      </c>
      <c r="D11254" s="5">
        <f t="shared" si="351"/>
        <v>42353.65896990741</v>
      </c>
      <c r="E11254" t="s">
        <v>18832</v>
      </c>
      <c r="F11254" t="s">
        <v>19336</v>
      </c>
      <c r="G11254" s="2">
        <v>42353.613437499997</v>
      </c>
      <c r="H11254" s="2">
        <v>42353.65896990741</v>
      </c>
      <c r="I11254" s="3">
        <v>4.553240740740741E-2</v>
      </c>
      <c r="J11254" s="3">
        <v>1.0927777777777781</v>
      </c>
      <c r="K11254" t="s">
        <v>19348</v>
      </c>
      <c r="L11254" t="s">
        <v>19345</v>
      </c>
    </row>
    <row r="11255" spans="1:12" x14ac:dyDescent="0.25">
      <c r="A11255" s="1">
        <v>11253</v>
      </c>
      <c r="B11255" t="s">
        <v>11262</v>
      </c>
      <c r="C11255" s="5">
        <f t="shared" si="350"/>
        <v>42139.738449074073</v>
      </c>
      <c r="D11255" s="5">
        <f t="shared" si="351"/>
        <v>42139.757025462961</v>
      </c>
      <c r="E11255" t="s">
        <v>18753</v>
      </c>
      <c r="F11255" t="s">
        <v>19336</v>
      </c>
      <c r="G11255" s="2">
        <v>42139.738449074073</v>
      </c>
      <c r="H11255" s="2">
        <v>42139.757025462961</v>
      </c>
      <c r="I11255" s="3">
        <v>1.8576388888888889E-2</v>
      </c>
      <c r="J11255" s="3">
        <v>0.44583333333333341</v>
      </c>
      <c r="K11255" t="s">
        <v>19343</v>
      </c>
      <c r="L11255" t="s">
        <v>19348</v>
      </c>
    </row>
    <row r="11256" spans="1:12" x14ac:dyDescent="0.25">
      <c r="A11256" s="1">
        <v>11254</v>
      </c>
      <c r="B11256" t="s">
        <v>11263</v>
      </c>
      <c r="C11256" s="5">
        <f t="shared" si="350"/>
        <v>42231.280219907407</v>
      </c>
      <c r="D11256" s="5">
        <f t="shared" si="351"/>
        <v>42232.423703703702</v>
      </c>
      <c r="E11256" t="s">
        <v>18757</v>
      </c>
      <c r="F11256" t="s">
        <v>19337</v>
      </c>
      <c r="G11256" s="2">
        <v>42231.280219907407</v>
      </c>
      <c r="H11256" s="2">
        <v>42232.423703703702</v>
      </c>
      <c r="I11256" s="3">
        <v>1.143483796296296</v>
      </c>
      <c r="J11256" s="3">
        <v>27.44361111111111</v>
      </c>
      <c r="K11256" t="s">
        <v>19343</v>
      </c>
      <c r="L11256" t="s">
        <v>19345</v>
      </c>
    </row>
    <row r="11257" spans="1:12" x14ac:dyDescent="0.25">
      <c r="A11257" s="1">
        <v>11255</v>
      </c>
      <c r="B11257" t="s">
        <v>11264</v>
      </c>
      <c r="C11257" s="5">
        <f t="shared" si="350"/>
        <v>42231.363587962973</v>
      </c>
      <c r="D11257" s="5">
        <f t="shared" si="351"/>
        <v>42231.523368055547</v>
      </c>
      <c r="E11257" t="s">
        <v>18984</v>
      </c>
      <c r="F11257" t="s">
        <v>19336</v>
      </c>
      <c r="G11257" s="2">
        <v>42231.363587962973</v>
      </c>
      <c r="H11257" s="2">
        <v>42231.523368055547</v>
      </c>
      <c r="I11257" s="3">
        <v>0.1597800925925926</v>
      </c>
      <c r="J11257" s="3">
        <v>3.8347222222222221</v>
      </c>
      <c r="K11257" t="s">
        <v>19344</v>
      </c>
      <c r="L11257" t="s">
        <v>19346</v>
      </c>
    </row>
    <row r="11258" spans="1:12" x14ac:dyDescent="0.25">
      <c r="A11258" s="1">
        <v>11256</v>
      </c>
      <c r="B11258" t="s">
        <v>11265</v>
      </c>
      <c r="C11258" s="5">
        <f t="shared" si="350"/>
        <v>42200.363680555558</v>
      </c>
      <c r="D11258" s="5">
        <f t="shared" si="351"/>
        <v>42200.384560185194</v>
      </c>
      <c r="E11258" t="s">
        <v>18726</v>
      </c>
      <c r="F11258" t="s">
        <v>19340</v>
      </c>
      <c r="G11258" s="2">
        <v>42200.363680555558</v>
      </c>
      <c r="H11258" s="2">
        <v>42200.384560185194</v>
      </c>
      <c r="I11258" s="3">
        <v>2.087962962962963E-2</v>
      </c>
      <c r="J11258" s="3">
        <v>0.50111111111111106</v>
      </c>
      <c r="K11258" t="s">
        <v>19346</v>
      </c>
      <c r="L11258" t="s">
        <v>19345</v>
      </c>
    </row>
    <row r="11259" spans="1:12" x14ac:dyDescent="0.25">
      <c r="A11259" s="1">
        <v>11257</v>
      </c>
      <c r="B11259" t="s">
        <v>11266</v>
      </c>
      <c r="C11259" s="5">
        <f t="shared" si="350"/>
        <v>42231.404953703714</v>
      </c>
      <c r="D11259" s="5">
        <f t="shared" si="351"/>
        <v>42231.425312500003</v>
      </c>
      <c r="E11259" t="s">
        <v>18733</v>
      </c>
      <c r="F11259" t="s">
        <v>19338</v>
      </c>
      <c r="G11259" s="2">
        <v>42231.404953703714</v>
      </c>
      <c r="H11259" s="2">
        <v>42231.425312500003</v>
      </c>
      <c r="I11259" s="3">
        <v>2.0358796296296292E-2</v>
      </c>
      <c r="J11259" s="3">
        <v>0.48861111111111111</v>
      </c>
      <c r="K11259" t="s">
        <v>19348</v>
      </c>
      <c r="L11259" t="s">
        <v>19346</v>
      </c>
    </row>
    <row r="11260" spans="1:12" x14ac:dyDescent="0.25">
      <c r="A11260" s="1">
        <v>11258</v>
      </c>
      <c r="B11260" t="s">
        <v>11267</v>
      </c>
      <c r="C11260" s="5">
        <f t="shared" si="350"/>
        <v>42200.405370370368</v>
      </c>
      <c r="D11260" s="5">
        <f t="shared" si="351"/>
        <v>42204.916666666657</v>
      </c>
      <c r="E11260" t="s">
        <v>18887</v>
      </c>
      <c r="F11260" t="s">
        <v>19338</v>
      </c>
      <c r="G11260" s="2">
        <v>42200.405370370368</v>
      </c>
      <c r="H11260" s="2">
        <v>42204.916666666657</v>
      </c>
      <c r="I11260" s="3">
        <v>4.5112962962962966</v>
      </c>
      <c r="J11260" s="3">
        <v>108.2711111111111</v>
      </c>
      <c r="K11260" t="s">
        <v>19346</v>
      </c>
      <c r="L11260" t="s">
        <v>19343</v>
      </c>
    </row>
    <row r="11261" spans="1:12" x14ac:dyDescent="0.25">
      <c r="A11261" s="1">
        <v>11259</v>
      </c>
      <c r="B11261" t="s">
        <v>11268</v>
      </c>
      <c r="C11261" s="5">
        <f t="shared" si="350"/>
        <v>42139.447002314817</v>
      </c>
      <c r="D11261" s="5">
        <f t="shared" si="351"/>
        <v>42139.555821759262</v>
      </c>
      <c r="E11261" t="s">
        <v>18789</v>
      </c>
      <c r="F11261" t="s">
        <v>19339</v>
      </c>
      <c r="G11261" s="2">
        <v>42139.447002314817</v>
      </c>
      <c r="H11261" s="2">
        <v>42139.555821759262</v>
      </c>
      <c r="I11261" s="3">
        <v>0.1088194444444444</v>
      </c>
      <c r="J11261" s="3">
        <v>2.6116666666666668</v>
      </c>
      <c r="K11261" t="s">
        <v>19347</v>
      </c>
      <c r="L11261" t="s">
        <v>19347</v>
      </c>
    </row>
    <row r="11262" spans="1:12" x14ac:dyDescent="0.25">
      <c r="A11262" s="1">
        <v>11260</v>
      </c>
      <c r="B11262" t="s">
        <v>11269</v>
      </c>
      <c r="C11262" s="5">
        <f t="shared" si="350"/>
        <v>42200.988252314812</v>
      </c>
      <c r="D11262" s="5">
        <f t="shared" si="351"/>
        <v>42201.001817129632</v>
      </c>
      <c r="E11262" t="s">
        <v>18837</v>
      </c>
      <c r="F11262" t="s">
        <v>19337</v>
      </c>
      <c r="G11262" s="2">
        <v>42200.988252314812</v>
      </c>
      <c r="H11262" s="2">
        <v>42201.001817129632</v>
      </c>
      <c r="I11262" s="3">
        <v>1.3564814814814811E-2</v>
      </c>
      <c r="J11262" s="3">
        <v>0.32555555555555549</v>
      </c>
      <c r="K11262" t="s">
        <v>19346</v>
      </c>
      <c r="L11262" t="s">
        <v>19343</v>
      </c>
    </row>
    <row r="11263" spans="1:12" x14ac:dyDescent="0.25">
      <c r="A11263" s="1">
        <v>11261</v>
      </c>
      <c r="B11263" t="s">
        <v>11270</v>
      </c>
      <c r="C11263" s="5">
        <f t="shared" si="350"/>
        <v>42231.488518518519</v>
      </c>
      <c r="D11263" s="5">
        <f t="shared" si="351"/>
        <v>42235.858472222222</v>
      </c>
      <c r="E11263" t="s">
        <v>18925</v>
      </c>
      <c r="F11263" t="s">
        <v>19337</v>
      </c>
      <c r="G11263" s="2">
        <v>42231.488518518519</v>
      </c>
      <c r="H11263" s="2">
        <v>42235.858472222222</v>
      </c>
      <c r="I11263" s="3">
        <v>4.369953703703704</v>
      </c>
      <c r="J11263" s="3">
        <v>104.87888888888889</v>
      </c>
      <c r="K11263" t="s">
        <v>19344</v>
      </c>
      <c r="L11263" t="s">
        <v>19345</v>
      </c>
    </row>
    <row r="11264" spans="1:12" x14ac:dyDescent="0.25">
      <c r="A11264" s="1">
        <v>11262</v>
      </c>
      <c r="B11264" t="s">
        <v>11271</v>
      </c>
      <c r="C11264" s="5">
        <f t="shared" si="350"/>
        <v>42171.613564814812</v>
      </c>
      <c r="D11264" s="5">
        <f t="shared" si="351"/>
        <v>42171.673495370371</v>
      </c>
      <c r="E11264" t="s">
        <v>18762</v>
      </c>
      <c r="F11264" t="s">
        <v>19336</v>
      </c>
      <c r="G11264" s="2">
        <v>42171.613564814812</v>
      </c>
      <c r="H11264" s="2">
        <v>42171.673495370371</v>
      </c>
      <c r="I11264" s="3">
        <v>5.9930555555555563E-2</v>
      </c>
      <c r="J11264" s="3">
        <v>1.438333333333333</v>
      </c>
      <c r="K11264" t="s">
        <v>19346</v>
      </c>
      <c r="L11264" t="s">
        <v>19343</v>
      </c>
    </row>
    <row r="11265" spans="1:12" x14ac:dyDescent="0.25">
      <c r="A11265" s="1">
        <v>11263</v>
      </c>
      <c r="B11265" t="s">
        <v>11272</v>
      </c>
      <c r="C11265" s="5">
        <f t="shared" si="350"/>
        <v>42232.613761574074</v>
      </c>
      <c r="D11265" s="5">
        <f t="shared" si="351"/>
        <v>42239.589641203696</v>
      </c>
      <c r="E11265" t="s">
        <v>18768</v>
      </c>
      <c r="F11265" t="s">
        <v>19338</v>
      </c>
      <c r="G11265" s="2">
        <v>42232.613761574074</v>
      </c>
      <c r="H11265" s="2">
        <v>42239.589641203696</v>
      </c>
      <c r="I11265" s="3">
        <v>6.9758796296296293</v>
      </c>
      <c r="J11265" s="3">
        <v>167.42111111111109</v>
      </c>
      <c r="K11265" t="s">
        <v>19344</v>
      </c>
      <c r="L11265" t="s">
        <v>19346</v>
      </c>
    </row>
    <row r="11266" spans="1:12" x14ac:dyDescent="0.25">
      <c r="A11266" s="1">
        <v>11264</v>
      </c>
      <c r="B11266" t="s">
        <v>11273</v>
      </c>
      <c r="C11266" s="5">
        <f t="shared" si="350"/>
        <v>42140.738275462973</v>
      </c>
      <c r="D11266" s="5">
        <f t="shared" si="351"/>
        <v>42140.784282407411</v>
      </c>
      <c r="E11266" t="s">
        <v>18720</v>
      </c>
      <c r="F11266" t="s">
        <v>19337</v>
      </c>
      <c r="G11266" s="2">
        <v>42140.738275462973</v>
      </c>
      <c r="H11266" s="2">
        <v>42140.784282407411</v>
      </c>
      <c r="I11266" s="3">
        <v>4.6006944444444448E-2</v>
      </c>
      <c r="J11266" s="3">
        <v>1.104166666666667</v>
      </c>
      <c r="K11266" t="s">
        <v>19344</v>
      </c>
      <c r="L11266" t="s">
        <v>19348</v>
      </c>
    </row>
    <row r="11267" spans="1:12" x14ac:dyDescent="0.25">
      <c r="A11267" s="1">
        <v>11265</v>
      </c>
      <c r="B11267" t="s">
        <v>11274</v>
      </c>
      <c r="C11267" s="5">
        <f t="shared" ref="C11267:C11330" si="352">G11267</f>
        <v>42263.404988425929</v>
      </c>
      <c r="D11267" s="5">
        <f t="shared" ref="D11267:D11330" si="353">H11267</f>
        <v>42264.557627314818</v>
      </c>
      <c r="E11267" t="s">
        <v>18891</v>
      </c>
      <c r="F11267" t="s">
        <v>19337</v>
      </c>
      <c r="G11267" s="2">
        <v>42263.404988425929</v>
      </c>
      <c r="H11267" s="2">
        <v>42264.557627314818</v>
      </c>
      <c r="I11267" s="3">
        <v>1.152638888888889</v>
      </c>
      <c r="J11267" s="3">
        <v>27.66333333333333</v>
      </c>
      <c r="K11267" t="s">
        <v>19345</v>
      </c>
      <c r="L11267" t="s">
        <v>19343</v>
      </c>
    </row>
    <row r="11268" spans="1:12" x14ac:dyDescent="0.25">
      <c r="A11268" s="1">
        <v>11266</v>
      </c>
      <c r="B11268" t="s">
        <v>11275</v>
      </c>
      <c r="C11268" s="5">
        <f t="shared" si="352"/>
        <v>42232.946701388893</v>
      </c>
      <c r="D11268" s="5">
        <f t="shared" si="353"/>
        <v>42232.979305555556</v>
      </c>
      <c r="E11268" t="s">
        <v>18732</v>
      </c>
      <c r="F11268" t="s">
        <v>19337</v>
      </c>
      <c r="G11268" s="2">
        <v>42232.946701388893</v>
      </c>
      <c r="H11268" s="2">
        <v>42232.979305555556</v>
      </c>
      <c r="I11268" s="3">
        <v>3.2604166666666663E-2</v>
      </c>
      <c r="J11268" s="3">
        <v>0.78249999999999997</v>
      </c>
      <c r="K11268" t="s">
        <v>19345</v>
      </c>
      <c r="L11268" t="s">
        <v>19343</v>
      </c>
    </row>
    <row r="11269" spans="1:12" x14ac:dyDescent="0.25">
      <c r="A11269" s="1">
        <v>11267</v>
      </c>
      <c r="B11269" t="s">
        <v>11276</v>
      </c>
      <c r="C11269" s="5">
        <f t="shared" si="352"/>
        <v>42171.447002314817</v>
      </c>
      <c r="D11269" s="5">
        <f t="shared" si="353"/>
        <v>42173.535601851851</v>
      </c>
      <c r="E11269" t="s">
        <v>18860</v>
      </c>
      <c r="F11269" t="s">
        <v>19336</v>
      </c>
      <c r="G11269" s="2">
        <v>42171.447002314817</v>
      </c>
      <c r="H11269" s="2">
        <v>42173.535601851851</v>
      </c>
      <c r="I11269" s="3">
        <v>2.0885995370370369</v>
      </c>
      <c r="J11269" s="3">
        <v>50.12638888888889</v>
      </c>
      <c r="K11269" t="s">
        <v>19345</v>
      </c>
      <c r="L11269" t="s">
        <v>19346</v>
      </c>
    </row>
    <row r="11270" spans="1:12" x14ac:dyDescent="0.25">
      <c r="A11270" s="1">
        <v>11268</v>
      </c>
      <c r="B11270" t="s">
        <v>11277</v>
      </c>
      <c r="C11270" s="5">
        <f t="shared" si="352"/>
        <v>42201.488240740742</v>
      </c>
      <c r="D11270" s="5">
        <f t="shared" si="353"/>
        <v>42201.535405092603</v>
      </c>
      <c r="E11270" t="s">
        <v>18748</v>
      </c>
      <c r="F11270" t="s">
        <v>19338</v>
      </c>
      <c r="G11270" s="2">
        <v>42201.488240740742</v>
      </c>
      <c r="H11270" s="2">
        <v>42201.535405092603</v>
      </c>
      <c r="I11270" s="3">
        <v>4.7164351851851853E-2</v>
      </c>
      <c r="J11270" s="3">
        <v>1.131944444444444</v>
      </c>
      <c r="K11270" t="s">
        <v>19345</v>
      </c>
      <c r="L11270" t="s">
        <v>19348</v>
      </c>
    </row>
    <row r="11271" spans="1:12" x14ac:dyDescent="0.25">
      <c r="A11271" s="1">
        <v>11269</v>
      </c>
      <c r="B11271" t="s">
        <v>11278</v>
      </c>
      <c r="C11271" s="5">
        <f t="shared" si="352"/>
        <v>42232.529953703714</v>
      </c>
      <c r="D11271" s="5">
        <f t="shared" si="353"/>
        <v>42234.318645833337</v>
      </c>
      <c r="E11271" t="s">
        <v>18741</v>
      </c>
      <c r="F11271" t="s">
        <v>19337</v>
      </c>
      <c r="G11271" s="2">
        <v>42232.529953703714</v>
      </c>
      <c r="H11271" s="2">
        <v>42234.318645833337</v>
      </c>
      <c r="I11271" s="3">
        <v>1.7886921296296301</v>
      </c>
      <c r="J11271" s="3">
        <v>42.92861111111111</v>
      </c>
      <c r="K11271" t="s">
        <v>19343</v>
      </c>
      <c r="L11271" t="s">
        <v>19346</v>
      </c>
    </row>
    <row r="11272" spans="1:12" x14ac:dyDescent="0.25">
      <c r="A11272" s="1">
        <v>11270</v>
      </c>
      <c r="B11272" t="s">
        <v>11279</v>
      </c>
      <c r="C11272" s="5">
        <f t="shared" si="352"/>
        <v>42172.571770833332</v>
      </c>
      <c r="D11272" s="5">
        <f t="shared" si="353"/>
        <v>42172.593865740739</v>
      </c>
      <c r="E11272" t="s">
        <v>18753</v>
      </c>
      <c r="F11272" t="s">
        <v>19341</v>
      </c>
      <c r="G11272" s="2">
        <v>42172.571770833332</v>
      </c>
      <c r="H11272" s="2">
        <v>42172.593865740739</v>
      </c>
      <c r="I11272" s="3">
        <v>2.209490740740741E-2</v>
      </c>
      <c r="J11272" s="3">
        <v>0.53027777777777774</v>
      </c>
      <c r="K11272" t="s">
        <v>19343</v>
      </c>
      <c r="L11272" t="s">
        <v>19348</v>
      </c>
    </row>
    <row r="11273" spans="1:12" x14ac:dyDescent="0.25">
      <c r="A11273" s="1">
        <v>11271</v>
      </c>
      <c r="B11273" t="s">
        <v>11280</v>
      </c>
      <c r="C11273" s="5">
        <f t="shared" si="352"/>
        <v>42172.571863425917</v>
      </c>
      <c r="D11273" s="5">
        <f t="shared" si="353"/>
        <v>42173.44798611111</v>
      </c>
      <c r="E11273" t="s">
        <v>18918</v>
      </c>
      <c r="F11273" t="s">
        <v>19337</v>
      </c>
      <c r="G11273" s="2">
        <v>42172.571863425917</v>
      </c>
      <c r="H11273" s="2">
        <v>42173.44798611111</v>
      </c>
      <c r="I11273" s="3">
        <v>0.87612268518518521</v>
      </c>
      <c r="J11273" s="3">
        <v>21.02694444444445</v>
      </c>
      <c r="K11273" t="s">
        <v>19348</v>
      </c>
      <c r="L11273" t="s">
        <v>19346</v>
      </c>
    </row>
    <row r="11274" spans="1:12" x14ac:dyDescent="0.25">
      <c r="A11274" s="1">
        <v>11272</v>
      </c>
      <c r="B11274" t="s">
        <v>11281</v>
      </c>
      <c r="C11274" s="5">
        <f t="shared" si="352"/>
        <v>42202.696979166663</v>
      </c>
      <c r="D11274" s="5">
        <f t="shared" si="353"/>
        <v>42202.792824074073</v>
      </c>
      <c r="E11274" t="s">
        <v>18977</v>
      </c>
      <c r="F11274" t="s">
        <v>19339</v>
      </c>
      <c r="G11274" s="2">
        <v>42202.696979166663</v>
      </c>
      <c r="H11274" s="2">
        <v>42202.792824074073</v>
      </c>
      <c r="I11274" s="3">
        <v>9.5844907407407406E-2</v>
      </c>
      <c r="J11274" s="3">
        <v>2.3002777777777781</v>
      </c>
      <c r="K11274" t="s">
        <v>19347</v>
      </c>
      <c r="L11274" t="s">
        <v>19347</v>
      </c>
    </row>
    <row r="11275" spans="1:12" x14ac:dyDescent="0.25">
      <c r="A11275" s="1">
        <v>11273</v>
      </c>
      <c r="B11275" t="s">
        <v>11282</v>
      </c>
      <c r="C11275" s="5">
        <f t="shared" si="352"/>
        <v>42202.238206018519</v>
      </c>
      <c r="D11275" s="5">
        <f t="shared" si="353"/>
        <v>42202.260115740741</v>
      </c>
      <c r="E11275" t="s">
        <v>18755</v>
      </c>
      <c r="F11275" t="s">
        <v>19338</v>
      </c>
      <c r="G11275" s="2">
        <v>42202.238206018519</v>
      </c>
      <c r="H11275" s="2">
        <v>42202.260115740741</v>
      </c>
      <c r="I11275" s="3">
        <v>2.1909722222222219E-2</v>
      </c>
      <c r="J11275" s="3">
        <v>0.52583333333333337</v>
      </c>
      <c r="K11275" t="s">
        <v>19346</v>
      </c>
      <c r="L11275" t="s">
        <v>19344</v>
      </c>
    </row>
    <row r="11276" spans="1:12" x14ac:dyDescent="0.25">
      <c r="A11276" s="1">
        <v>11274</v>
      </c>
      <c r="B11276" t="s">
        <v>11283</v>
      </c>
      <c r="C11276" s="5">
        <f t="shared" si="352"/>
        <v>42172.279976851853</v>
      </c>
      <c r="D11276" s="5">
        <f t="shared" si="353"/>
        <v>42174.383402777778</v>
      </c>
      <c r="E11276" t="s">
        <v>18784</v>
      </c>
      <c r="F11276" t="s">
        <v>19337</v>
      </c>
      <c r="G11276" s="2">
        <v>42172.279976851853</v>
      </c>
      <c r="H11276" s="2">
        <v>42174.383402777778</v>
      </c>
      <c r="I11276" s="3">
        <v>2.1034259259259258</v>
      </c>
      <c r="J11276" s="3">
        <v>50.482222222222219</v>
      </c>
      <c r="K11276" t="s">
        <v>19348</v>
      </c>
      <c r="L11276" t="s">
        <v>19343</v>
      </c>
    </row>
    <row r="11277" spans="1:12" x14ac:dyDescent="0.25">
      <c r="A11277" s="1">
        <v>11275</v>
      </c>
      <c r="B11277" t="s">
        <v>11284</v>
      </c>
      <c r="C11277" s="5">
        <f t="shared" si="352"/>
        <v>42141.36377314815</v>
      </c>
      <c r="D11277" s="5">
        <f t="shared" si="353"/>
        <v>42141.415590277778</v>
      </c>
      <c r="E11277" t="s">
        <v>18760</v>
      </c>
      <c r="F11277" t="s">
        <v>19336</v>
      </c>
      <c r="G11277" s="2">
        <v>42141.36377314815</v>
      </c>
      <c r="H11277" s="2">
        <v>42141.415590277778</v>
      </c>
      <c r="I11277" s="3">
        <v>5.181712962962963E-2</v>
      </c>
      <c r="J11277" s="3">
        <v>1.243611111111111</v>
      </c>
      <c r="K11277" t="s">
        <v>19348</v>
      </c>
      <c r="L11277" t="s">
        <v>19344</v>
      </c>
    </row>
    <row r="11278" spans="1:12" x14ac:dyDescent="0.25">
      <c r="A11278" s="1">
        <v>11276</v>
      </c>
      <c r="B11278" t="s">
        <v>11285</v>
      </c>
      <c r="C11278" s="5">
        <f t="shared" si="352"/>
        <v>42202.405231481483</v>
      </c>
      <c r="D11278" s="5">
        <f t="shared" si="353"/>
        <v>42202.432916666658</v>
      </c>
      <c r="E11278" t="s">
        <v>18786</v>
      </c>
      <c r="F11278" t="s">
        <v>19337</v>
      </c>
      <c r="G11278" s="2">
        <v>42202.405231481483</v>
      </c>
      <c r="H11278" s="2">
        <v>42202.432916666658</v>
      </c>
      <c r="I11278" s="3">
        <v>2.7685185185185181E-2</v>
      </c>
      <c r="J11278" s="3">
        <v>0.66444444444444439</v>
      </c>
      <c r="K11278" t="s">
        <v>19346</v>
      </c>
      <c r="L11278" t="s">
        <v>19348</v>
      </c>
    </row>
    <row r="11279" spans="1:12" x14ac:dyDescent="0.25">
      <c r="A11279" s="1">
        <v>11277</v>
      </c>
      <c r="B11279" t="s">
        <v>11286</v>
      </c>
      <c r="C11279" s="5">
        <f t="shared" si="352"/>
        <v>42202.905335648153</v>
      </c>
      <c r="D11279" s="5">
        <f t="shared" si="353"/>
        <v>42202.92763888889</v>
      </c>
      <c r="E11279" t="s">
        <v>18755</v>
      </c>
      <c r="F11279" t="s">
        <v>19338</v>
      </c>
      <c r="G11279" s="2">
        <v>42202.905335648153</v>
      </c>
      <c r="H11279" s="2">
        <v>42202.92763888889</v>
      </c>
      <c r="I11279" s="3">
        <v>2.2303240740740742E-2</v>
      </c>
      <c r="J11279" s="3">
        <v>0.53527777777777774</v>
      </c>
      <c r="K11279" t="s">
        <v>19346</v>
      </c>
      <c r="L11279" t="s">
        <v>19344</v>
      </c>
    </row>
    <row r="11280" spans="1:12" x14ac:dyDescent="0.25">
      <c r="A11280" s="1">
        <v>11278</v>
      </c>
      <c r="B11280" t="s">
        <v>11287</v>
      </c>
      <c r="C11280" s="5">
        <f t="shared" si="352"/>
        <v>42202.488553240742</v>
      </c>
      <c r="D11280" s="5">
        <f t="shared" si="353"/>
        <v>42203.889699074083</v>
      </c>
      <c r="E11280" t="s">
        <v>18885</v>
      </c>
      <c r="F11280" t="s">
        <v>19337</v>
      </c>
      <c r="G11280" s="2">
        <v>42202.488553240742</v>
      </c>
      <c r="H11280" s="2">
        <v>42203.889699074083</v>
      </c>
      <c r="I11280" s="3">
        <v>1.4011458333333331</v>
      </c>
      <c r="J11280" s="3">
        <v>33.627499999999998</v>
      </c>
      <c r="K11280" t="s">
        <v>19345</v>
      </c>
      <c r="L11280" t="s">
        <v>19343</v>
      </c>
    </row>
    <row r="11281" spans="1:12" x14ac:dyDescent="0.25">
      <c r="A11281" s="1">
        <v>11279</v>
      </c>
      <c r="B11281" t="s">
        <v>11288</v>
      </c>
      <c r="C11281" s="5">
        <f t="shared" si="352"/>
        <v>42234.321574074071</v>
      </c>
      <c r="D11281" s="5">
        <f t="shared" si="353"/>
        <v>42234.341458333343</v>
      </c>
      <c r="E11281" t="s">
        <v>18719</v>
      </c>
      <c r="F11281" t="s">
        <v>19337</v>
      </c>
      <c r="G11281" s="2">
        <v>42234.321574074071</v>
      </c>
      <c r="H11281" s="2">
        <v>42234.341458333343</v>
      </c>
      <c r="I11281" s="3">
        <v>1.9884259259259261E-2</v>
      </c>
      <c r="J11281" s="3">
        <v>0.47722222222222221</v>
      </c>
      <c r="K11281" t="s">
        <v>19345</v>
      </c>
      <c r="L11281" t="s">
        <v>19346</v>
      </c>
    </row>
    <row r="11282" spans="1:12" x14ac:dyDescent="0.25">
      <c r="A11282" s="1">
        <v>11280</v>
      </c>
      <c r="B11282" t="s">
        <v>11289</v>
      </c>
      <c r="C11282" s="5">
        <f t="shared" si="352"/>
        <v>42203.321608796286</v>
      </c>
      <c r="D11282" s="5">
        <f t="shared" si="353"/>
        <v>42203.419490740736</v>
      </c>
      <c r="E11282" t="s">
        <v>18739</v>
      </c>
      <c r="F11282" t="s">
        <v>19337</v>
      </c>
      <c r="G11282" s="2">
        <v>42203.321608796286</v>
      </c>
      <c r="H11282" s="2">
        <v>42203.419490740736</v>
      </c>
      <c r="I11282" s="3">
        <v>9.7881944444444438E-2</v>
      </c>
      <c r="J11282" s="3">
        <v>2.3491666666666671</v>
      </c>
      <c r="K11282" t="s">
        <v>19344</v>
      </c>
      <c r="L11282" t="s">
        <v>19344</v>
      </c>
    </row>
    <row r="11283" spans="1:12" x14ac:dyDescent="0.25">
      <c r="A11283" s="1">
        <v>11281</v>
      </c>
      <c r="B11283" t="s">
        <v>11290</v>
      </c>
      <c r="C11283" s="5">
        <f t="shared" si="352"/>
        <v>42173.321840277778</v>
      </c>
      <c r="D11283" s="5">
        <f t="shared" si="353"/>
        <v>42174.318888888891</v>
      </c>
      <c r="E11283" t="s">
        <v>18801</v>
      </c>
      <c r="F11283" t="s">
        <v>19338</v>
      </c>
      <c r="G11283" s="2">
        <v>42173.321840277778</v>
      </c>
      <c r="H11283" s="2">
        <v>42174.318888888891</v>
      </c>
      <c r="I11283" s="3">
        <v>0.99704861111111109</v>
      </c>
      <c r="J11283" s="3">
        <v>23.929166666666671</v>
      </c>
      <c r="K11283" t="s">
        <v>19348</v>
      </c>
      <c r="L11283" t="s">
        <v>19343</v>
      </c>
    </row>
    <row r="11284" spans="1:12" x14ac:dyDescent="0.25">
      <c r="A11284" s="1">
        <v>11282</v>
      </c>
      <c r="B11284" t="s">
        <v>11291</v>
      </c>
      <c r="C11284" s="5">
        <f t="shared" si="352"/>
        <v>42234.488553240742</v>
      </c>
      <c r="D11284" s="5">
        <f t="shared" si="353"/>
        <v>42234.525000000001</v>
      </c>
      <c r="E11284" t="s">
        <v>18767</v>
      </c>
      <c r="F11284" t="s">
        <v>19337</v>
      </c>
      <c r="G11284" s="2">
        <v>42234.488553240742</v>
      </c>
      <c r="H11284" s="2">
        <v>42234.525000000001</v>
      </c>
      <c r="I11284" s="3">
        <v>3.6446759259259262E-2</v>
      </c>
      <c r="J11284" s="3">
        <v>0.87472222222222218</v>
      </c>
      <c r="K11284" t="s">
        <v>19344</v>
      </c>
      <c r="L11284" t="s">
        <v>19343</v>
      </c>
    </row>
    <row r="11285" spans="1:12" x14ac:dyDescent="0.25">
      <c r="A11285" s="1">
        <v>11283</v>
      </c>
      <c r="B11285" t="s">
        <v>11292</v>
      </c>
      <c r="C11285" s="5">
        <f t="shared" si="352"/>
        <v>42173.03019675926</v>
      </c>
      <c r="D11285" s="5">
        <f t="shared" si="353"/>
        <v>42173.044421296298</v>
      </c>
      <c r="E11285" t="s">
        <v>18754</v>
      </c>
      <c r="F11285" t="s">
        <v>19338</v>
      </c>
      <c r="G11285" s="2">
        <v>42173.03019675926</v>
      </c>
      <c r="H11285" s="2">
        <v>42173.044421296298</v>
      </c>
      <c r="I11285" s="3">
        <v>1.4224537037037041E-2</v>
      </c>
      <c r="J11285" s="3">
        <v>0.34138888888888891</v>
      </c>
      <c r="K11285" t="s">
        <v>19344</v>
      </c>
      <c r="L11285" t="s">
        <v>19345</v>
      </c>
    </row>
    <row r="11286" spans="1:12" x14ac:dyDescent="0.25">
      <c r="A11286" s="1">
        <v>11284</v>
      </c>
      <c r="B11286" t="s">
        <v>11293</v>
      </c>
      <c r="C11286" s="5">
        <f t="shared" si="352"/>
        <v>42235.655405092592</v>
      </c>
      <c r="D11286" s="5">
        <f t="shared" si="353"/>
        <v>42235.694560185177</v>
      </c>
      <c r="E11286" t="s">
        <v>18732</v>
      </c>
      <c r="F11286" t="s">
        <v>19340</v>
      </c>
      <c r="G11286" s="2">
        <v>42235.655405092592</v>
      </c>
      <c r="H11286" s="2">
        <v>42235.694560185177</v>
      </c>
      <c r="I11286" s="3">
        <v>3.9155092592592602E-2</v>
      </c>
      <c r="J11286" s="3">
        <v>0.93972222222222224</v>
      </c>
      <c r="K11286" t="s">
        <v>19345</v>
      </c>
      <c r="L11286" t="s">
        <v>19343</v>
      </c>
    </row>
    <row r="11287" spans="1:12" x14ac:dyDescent="0.25">
      <c r="A11287" s="1">
        <v>11285</v>
      </c>
      <c r="B11287" t="s">
        <v>11294</v>
      </c>
      <c r="C11287" s="5">
        <f t="shared" si="352"/>
        <v>42204.696956018517</v>
      </c>
      <c r="D11287" s="5">
        <f t="shared" si="353"/>
        <v>42208.902222222219</v>
      </c>
      <c r="E11287" t="s">
        <v>18879</v>
      </c>
      <c r="F11287" t="s">
        <v>19337</v>
      </c>
      <c r="G11287" s="2">
        <v>42204.696956018517</v>
      </c>
      <c r="H11287" s="2">
        <v>42208.902222222219</v>
      </c>
      <c r="I11287" s="3">
        <v>4.2052662037037036</v>
      </c>
      <c r="J11287" s="3">
        <v>100.92638888888889</v>
      </c>
      <c r="K11287" t="s">
        <v>19348</v>
      </c>
      <c r="L11287" t="s">
        <v>19346</v>
      </c>
    </row>
    <row r="11288" spans="1:12" x14ac:dyDescent="0.25">
      <c r="A11288" s="1">
        <v>11286</v>
      </c>
      <c r="B11288" t="s">
        <v>11295</v>
      </c>
      <c r="C11288" s="5">
        <f t="shared" si="352"/>
        <v>42204.280057870368</v>
      </c>
      <c r="D11288" s="5">
        <f t="shared" si="353"/>
        <v>42204.299097222232</v>
      </c>
      <c r="E11288" t="s">
        <v>18753</v>
      </c>
      <c r="F11288" t="s">
        <v>19340</v>
      </c>
      <c r="G11288" s="2">
        <v>42204.280057870368</v>
      </c>
      <c r="H11288" s="2">
        <v>42204.299097222232</v>
      </c>
      <c r="I11288" s="3">
        <v>1.9039351851851849E-2</v>
      </c>
      <c r="J11288" s="3">
        <v>0.45694444444444438</v>
      </c>
      <c r="K11288" t="s">
        <v>19343</v>
      </c>
      <c r="L11288" t="s">
        <v>19348</v>
      </c>
    </row>
    <row r="11289" spans="1:12" x14ac:dyDescent="0.25">
      <c r="A11289" s="1">
        <v>11287</v>
      </c>
      <c r="B11289" t="s">
        <v>11296</v>
      </c>
      <c r="C11289" s="5">
        <f t="shared" si="352"/>
        <v>42296.321689814817</v>
      </c>
      <c r="D11289" s="5">
        <f t="shared" si="353"/>
        <v>42296.376597222217</v>
      </c>
      <c r="E11289" t="s">
        <v>18869</v>
      </c>
      <c r="F11289" t="s">
        <v>19338</v>
      </c>
      <c r="G11289" s="2">
        <v>42296.321689814817</v>
      </c>
      <c r="H11289" s="2">
        <v>42296.376597222217</v>
      </c>
      <c r="I11289" s="3">
        <v>5.4907407407407398E-2</v>
      </c>
      <c r="J11289" s="3">
        <v>1.3177777777777779</v>
      </c>
      <c r="K11289" t="s">
        <v>19345</v>
      </c>
      <c r="L11289" t="s">
        <v>19345</v>
      </c>
    </row>
    <row r="11290" spans="1:12" x14ac:dyDescent="0.25">
      <c r="A11290" s="1">
        <v>11288</v>
      </c>
      <c r="B11290" t="s">
        <v>11297</v>
      </c>
      <c r="C11290" s="5">
        <f t="shared" si="352"/>
        <v>42266.32172453704</v>
      </c>
      <c r="D11290" s="5">
        <f t="shared" si="353"/>
        <v>42272.28638888889</v>
      </c>
      <c r="E11290" t="s">
        <v>18828</v>
      </c>
      <c r="F11290" t="s">
        <v>19336</v>
      </c>
      <c r="G11290" s="2">
        <v>42266.32172453704</v>
      </c>
      <c r="H11290" s="2">
        <v>42272.28638888889</v>
      </c>
      <c r="I11290" s="3">
        <v>5.9646643518518516</v>
      </c>
      <c r="J11290" s="3">
        <v>143.15194444444441</v>
      </c>
      <c r="K11290" t="s">
        <v>19343</v>
      </c>
      <c r="L11290" t="s">
        <v>19346</v>
      </c>
    </row>
    <row r="11291" spans="1:12" x14ac:dyDescent="0.25">
      <c r="A11291" s="1">
        <v>11289</v>
      </c>
      <c r="B11291" t="s">
        <v>11298</v>
      </c>
      <c r="C11291" s="5">
        <f t="shared" si="352"/>
        <v>42174.32172453704</v>
      </c>
      <c r="D11291" s="5">
        <f t="shared" si="353"/>
        <v>42174.336319444446</v>
      </c>
      <c r="E11291" t="s">
        <v>18746</v>
      </c>
      <c r="F11291" t="s">
        <v>19338</v>
      </c>
      <c r="G11291" s="2">
        <v>42174.32172453704</v>
      </c>
      <c r="H11291" s="2">
        <v>42174.336319444446</v>
      </c>
      <c r="I11291" s="3">
        <v>1.4594907407407411E-2</v>
      </c>
      <c r="J11291" s="3">
        <v>0.3502777777777778</v>
      </c>
      <c r="K11291" t="s">
        <v>19345</v>
      </c>
      <c r="L11291" t="s">
        <v>19344</v>
      </c>
    </row>
    <row r="11292" spans="1:12" x14ac:dyDescent="0.25">
      <c r="A11292" s="1">
        <v>11290</v>
      </c>
      <c r="B11292" t="s">
        <v>11299</v>
      </c>
      <c r="C11292" s="5">
        <f t="shared" si="352"/>
        <v>42204.405509259261</v>
      </c>
      <c r="D11292" s="5">
        <f t="shared" si="353"/>
        <v>42204.417870370373</v>
      </c>
      <c r="E11292" t="s">
        <v>18746</v>
      </c>
      <c r="F11292" t="s">
        <v>19341</v>
      </c>
      <c r="G11292" s="2">
        <v>42204.405509259261</v>
      </c>
      <c r="H11292" s="2">
        <v>42204.417870370373</v>
      </c>
      <c r="I11292" s="3">
        <v>1.2361111111111109E-2</v>
      </c>
      <c r="J11292" s="3">
        <v>0.29666666666666669</v>
      </c>
      <c r="K11292" t="s">
        <v>19345</v>
      </c>
      <c r="L11292" t="s">
        <v>19344</v>
      </c>
    </row>
    <row r="11293" spans="1:12" x14ac:dyDescent="0.25">
      <c r="A11293" s="1">
        <v>11291</v>
      </c>
      <c r="B11293" t="s">
        <v>11300</v>
      </c>
      <c r="C11293" s="5">
        <f t="shared" si="352"/>
        <v>42235.447141203702</v>
      </c>
      <c r="D11293" s="5">
        <f t="shared" si="353"/>
        <v>42236.348541666674</v>
      </c>
      <c r="E11293" t="s">
        <v>18784</v>
      </c>
      <c r="F11293" t="s">
        <v>19336</v>
      </c>
      <c r="G11293" s="2">
        <v>42235.447141203702</v>
      </c>
      <c r="H11293" s="2">
        <v>42236.348541666674</v>
      </c>
      <c r="I11293" s="3">
        <v>0.90140046296296295</v>
      </c>
      <c r="J11293" s="3">
        <v>21.633611111111112</v>
      </c>
      <c r="K11293" t="s">
        <v>19348</v>
      </c>
      <c r="L11293" t="s">
        <v>19343</v>
      </c>
    </row>
    <row r="11294" spans="1:12" x14ac:dyDescent="0.25">
      <c r="A11294" s="1">
        <v>11292</v>
      </c>
      <c r="B11294" t="s">
        <v>11301</v>
      </c>
      <c r="C11294" s="5">
        <f t="shared" si="352"/>
        <v>42205.57203703704</v>
      </c>
      <c r="D11294" s="5">
        <f t="shared" si="353"/>
        <v>42211.881481481483</v>
      </c>
      <c r="E11294" t="s">
        <v>18841</v>
      </c>
      <c r="F11294" t="s">
        <v>19337</v>
      </c>
      <c r="G11294" s="2">
        <v>42205.57203703704</v>
      </c>
      <c r="H11294" s="2">
        <v>42211.881481481483</v>
      </c>
      <c r="I11294" s="3">
        <v>6.3094444444444449</v>
      </c>
      <c r="J11294" s="3">
        <v>151.4266666666667</v>
      </c>
      <c r="K11294" t="s">
        <v>19344</v>
      </c>
      <c r="L11294" t="s">
        <v>19344</v>
      </c>
    </row>
    <row r="11295" spans="1:12" x14ac:dyDescent="0.25">
      <c r="A11295" s="1">
        <v>11293</v>
      </c>
      <c r="B11295" t="s">
        <v>11302</v>
      </c>
      <c r="C11295" s="5">
        <f t="shared" si="352"/>
        <v>42175.572094907409</v>
      </c>
      <c r="D11295" s="5">
        <f t="shared" si="353"/>
        <v>42180.630706018521</v>
      </c>
      <c r="E11295" t="s">
        <v>18822</v>
      </c>
      <c r="F11295" t="s">
        <v>19337</v>
      </c>
      <c r="G11295" s="2">
        <v>42175.572094907409</v>
      </c>
      <c r="H11295" s="2">
        <v>42180.630706018521</v>
      </c>
      <c r="I11295" s="3">
        <v>5.0586111111111114</v>
      </c>
      <c r="J11295" s="3">
        <v>121.40666666666669</v>
      </c>
      <c r="K11295" t="s">
        <v>19344</v>
      </c>
      <c r="L11295" t="s">
        <v>19343</v>
      </c>
    </row>
    <row r="11296" spans="1:12" x14ac:dyDescent="0.25">
      <c r="A11296" s="1">
        <v>11294</v>
      </c>
      <c r="B11296" t="s">
        <v>11303</v>
      </c>
      <c r="C11296" s="5">
        <f t="shared" si="352"/>
        <v>42175.655173611107</v>
      </c>
      <c r="D11296" s="5">
        <f t="shared" si="353"/>
        <v>42175.668877314813</v>
      </c>
      <c r="E11296" t="s">
        <v>18837</v>
      </c>
      <c r="F11296" t="s">
        <v>19338</v>
      </c>
      <c r="G11296" s="2">
        <v>42175.655173611107</v>
      </c>
      <c r="H11296" s="2">
        <v>42175.668877314813</v>
      </c>
      <c r="I11296" s="3">
        <v>1.3703703703703701E-2</v>
      </c>
      <c r="J11296" s="3">
        <v>0.3288888888888889</v>
      </c>
      <c r="K11296" t="s">
        <v>19346</v>
      </c>
      <c r="L11296" t="s">
        <v>19343</v>
      </c>
    </row>
    <row r="11297" spans="1:12" x14ac:dyDescent="0.25">
      <c r="A11297" s="1">
        <v>11295</v>
      </c>
      <c r="B11297" t="s">
        <v>11304</v>
      </c>
      <c r="C11297" s="5">
        <f t="shared" si="352"/>
        <v>42205.280185185176</v>
      </c>
      <c r="D11297" s="5">
        <f t="shared" si="353"/>
        <v>42212.761145833327</v>
      </c>
      <c r="E11297" t="s">
        <v>18884</v>
      </c>
      <c r="F11297" t="s">
        <v>19338</v>
      </c>
      <c r="G11297" s="2">
        <v>42205.280185185176</v>
      </c>
      <c r="H11297" s="2">
        <v>42212.761145833327</v>
      </c>
      <c r="I11297" s="3">
        <v>7.4809606481481481</v>
      </c>
      <c r="J11297" s="3">
        <v>179.54305555555561</v>
      </c>
      <c r="K11297" t="s">
        <v>19343</v>
      </c>
      <c r="L11297" t="s">
        <v>19348</v>
      </c>
    </row>
    <row r="11298" spans="1:12" x14ac:dyDescent="0.25">
      <c r="A11298" s="1">
        <v>11296</v>
      </c>
      <c r="B11298" t="s">
        <v>11305</v>
      </c>
      <c r="C11298" s="5">
        <f t="shared" si="352"/>
        <v>42328.821932870371</v>
      </c>
      <c r="D11298" s="5">
        <f t="shared" si="353"/>
        <v>42328.842164351852</v>
      </c>
      <c r="E11298" t="s">
        <v>18719</v>
      </c>
      <c r="F11298" t="s">
        <v>19340</v>
      </c>
      <c r="G11298" s="2">
        <v>42328.821932870371</v>
      </c>
      <c r="H11298" s="2">
        <v>42328.842164351852</v>
      </c>
      <c r="I11298" s="3">
        <v>2.0231481481481479E-2</v>
      </c>
      <c r="J11298" s="3">
        <v>0.48555555555555557</v>
      </c>
      <c r="K11298" t="s">
        <v>19345</v>
      </c>
      <c r="L11298" t="s">
        <v>19346</v>
      </c>
    </row>
    <row r="11299" spans="1:12" x14ac:dyDescent="0.25">
      <c r="A11299" s="1">
        <v>11297</v>
      </c>
      <c r="B11299" t="s">
        <v>11306</v>
      </c>
      <c r="C11299" s="5">
        <f t="shared" si="352"/>
        <v>42175.363310185188</v>
      </c>
      <c r="D11299" s="5">
        <f t="shared" si="353"/>
        <v>42175.456770833327</v>
      </c>
      <c r="E11299" t="s">
        <v>18811</v>
      </c>
      <c r="F11299" t="s">
        <v>19337</v>
      </c>
      <c r="G11299" s="2">
        <v>42175.363310185188</v>
      </c>
      <c r="H11299" s="2">
        <v>42175.456770833327</v>
      </c>
      <c r="I11299" s="3">
        <v>9.3460648148148154E-2</v>
      </c>
      <c r="J11299" s="3">
        <v>2.2430555555555549</v>
      </c>
      <c r="K11299" t="s">
        <v>19343</v>
      </c>
      <c r="L11299" t="s">
        <v>19343</v>
      </c>
    </row>
    <row r="11300" spans="1:12" x14ac:dyDescent="0.25">
      <c r="A11300" s="1">
        <v>11298</v>
      </c>
      <c r="B11300" t="s">
        <v>11307</v>
      </c>
      <c r="C11300" s="5">
        <f t="shared" si="352"/>
        <v>42236.405462962961</v>
      </c>
      <c r="D11300" s="5">
        <f t="shared" si="353"/>
        <v>42237.477511574078</v>
      </c>
      <c r="E11300" t="s">
        <v>18784</v>
      </c>
      <c r="F11300" t="s">
        <v>19336</v>
      </c>
      <c r="G11300" s="2">
        <v>42236.405462962961</v>
      </c>
      <c r="H11300" s="2">
        <v>42237.477511574078</v>
      </c>
      <c r="I11300" s="3">
        <v>1.0720486111111109</v>
      </c>
      <c r="J11300" s="3">
        <v>25.729166666666671</v>
      </c>
      <c r="K11300" t="s">
        <v>19348</v>
      </c>
      <c r="L11300" t="s">
        <v>19343</v>
      </c>
    </row>
    <row r="11301" spans="1:12" x14ac:dyDescent="0.25">
      <c r="A11301" s="1">
        <v>11299</v>
      </c>
      <c r="B11301" t="s">
        <v>11308</v>
      </c>
      <c r="C11301" s="5">
        <f t="shared" si="352"/>
        <v>42237.61378472222</v>
      </c>
      <c r="D11301" s="5">
        <f t="shared" si="353"/>
        <v>42237.660011574073</v>
      </c>
      <c r="E11301" t="s">
        <v>18864</v>
      </c>
      <c r="F11301" t="s">
        <v>19337</v>
      </c>
      <c r="G11301" s="2">
        <v>42237.61378472222</v>
      </c>
      <c r="H11301" s="2">
        <v>42237.660011574073</v>
      </c>
      <c r="I11301" s="3">
        <v>4.6226851851851852E-2</v>
      </c>
      <c r="J11301" s="3">
        <v>1.109444444444444</v>
      </c>
      <c r="K11301" t="s">
        <v>19345</v>
      </c>
      <c r="L11301" t="s">
        <v>19343</v>
      </c>
    </row>
    <row r="11302" spans="1:12" x14ac:dyDescent="0.25">
      <c r="A11302" s="1">
        <v>11300</v>
      </c>
      <c r="B11302" t="s">
        <v>11309</v>
      </c>
      <c r="C11302" s="5">
        <f t="shared" si="352"/>
        <v>42237.321608796286</v>
      </c>
      <c r="D11302" s="5">
        <f t="shared" si="353"/>
        <v>42239.558483796303</v>
      </c>
      <c r="E11302" t="s">
        <v>18885</v>
      </c>
      <c r="F11302" t="s">
        <v>19338</v>
      </c>
      <c r="G11302" s="2">
        <v>42237.321608796286</v>
      </c>
      <c r="H11302" s="2">
        <v>42239.558483796303</v>
      </c>
      <c r="I11302" s="3">
        <v>2.2368749999999999</v>
      </c>
      <c r="J11302" s="3">
        <v>53.685000000000002</v>
      </c>
      <c r="K11302" t="s">
        <v>19345</v>
      </c>
      <c r="L11302" t="s">
        <v>19343</v>
      </c>
    </row>
    <row r="11303" spans="1:12" x14ac:dyDescent="0.25">
      <c r="A11303" s="1">
        <v>11301</v>
      </c>
      <c r="B11303" t="s">
        <v>11310</v>
      </c>
      <c r="C11303" s="5">
        <f t="shared" si="352"/>
        <v>42145.363530092603</v>
      </c>
      <c r="D11303" s="5">
        <f t="shared" si="353"/>
        <v>42147.68236111111</v>
      </c>
      <c r="E11303" t="s">
        <v>18805</v>
      </c>
      <c r="F11303" t="s">
        <v>19336</v>
      </c>
      <c r="G11303" s="2">
        <v>42145.363530092603</v>
      </c>
      <c r="H11303" s="2">
        <v>42147.68236111111</v>
      </c>
      <c r="I11303" s="3">
        <v>2.318831018518519</v>
      </c>
      <c r="J11303" s="3">
        <v>55.651944444444453</v>
      </c>
      <c r="K11303" t="s">
        <v>19343</v>
      </c>
      <c r="L11303" t="s">
        <v>19348</v>
      </c>
    </row>
    <row r="11304" spans="1:12" x14ac:dyDescent="0.25">
      <c r="A11304" s="1">
        <v>11302</v>
      </c>
      <c r="B11304" t="s">
        <v>11311</v>
      </c>
      <c r="C11304" s="5">
        <f t="shared" si="352"/>
        <v>42237.40520833333</v>
      </c>
      <c r="D11304" s="5">
        <f t="shared" si="353"/>
        <v>42237.460856481477</v>
      </c>
      <c r="E11304" t="s">
        <v>18872</v>
      </c>
      <c r="F11304" t="s">
        <v>19337</v>
      </c>
      <c r="G11304" s="2">
        <v>42237.40520833333</v>
      </c>
      <c r="H11304" s="2">
        <v>42237.460856481477</v>
      </c>
      <c r="I11304" s="3">
        <v>5.5648148148148148E-2</v>
      </c>
      <c r="J11304" s="3">
        <v>1.3355555555555561</v>
      </c>
      <c r="K11304" t="s">
        <v>19345</v>
      </c>
      <c r="L11304" t="s">
        <v>19348</v>
      </c>
    </row>
    <row r="11305" spans="1:12" x14ac:dyDescent="0.25">
      <c r="A11305" s="1">
        <v>11303</v>
      </c>
      <c r="B11305" t="s">
        <v>11312</v>
      </c>
      <c r="C11305" s="5">
        <f t="shared" si="352"/>
        <v>42176.530277777783</v>
      </c>
      <c r="D11305" s="5">
        <f t="shared" si="353"/>
        <v>42194.874155092592</v>
      </c>
      <c r="E11305" t="s">
        <v>18836</v>
      </c>
      <c r="F11305" t="s">
        <v>19337</v>
      </c>
      <c r="G11305" s="2">
        <v>42176.530277777783</v>
      </c>
      <c r="H11305" s="2">
        <v>42194.874155092592</v>
      </c>
      <c r="I11305" s="3">
        <v>18.343877314814819</v>
      </c>
      <c r="J11305" s="3">
        <v>440.25305555555548</v>
      </c>
      <c r="K11305" t="s">
        <v>19343</v>
      </c>
      <c r="L11305" t="s">
        <v>19343</v>
      </c>
    </row>
    <row r="11306" spans="1:12" x14ac:dyDescent="0.25">
      <c r="A11306" s="1">
        <v>11304</v>
      </c>
      <c r="B11306" t="s">
        <v>11313</v>
      </c>
      <c r="C11306" s="5">
        <f t="shared" si="352"/>
        <v>42207.196539351848</v>
      </c>
      <c r="D11306" s="5">
        <f t="shared" si="353"/>
        <v>42207.243587962963</v>
      </c>
      <c r="E11306" t="s">
        <v>18832</v>
      </c>
      <c r="F11306" t="s">
        <v>19337</v>
      </c>
      <c r="G11306" s="2">
        <v>42207.196539351848</v>
      </c>
      <c r="H11306" s="2">
        <v>42207.243587962963</v>
      </c>
      <c r="I11306" s="3">
        <v>4.704861111111111E-2</v>
      </c>
      <c r="J11306" s="3">
        <v>1.1291666666666671</v>
      </c>
      <c r="K11306" t="s">
        <v>19348</v>
      </c>
      <c r="L11306" t="s">
        <v>19345</v>
      </c>
    </row>
    <row r="11307" spans="1:12" x14ac:dyDescent="0.25">
      <c r="A11307" s="1">
        <v>11305</v>
      </c>
      <c r="B11307" t="s">
        <v>11314</v>
      </c>
      <c r="C11307" s="5">
        <f t="shared" si="352"/>
        <v>42238.696944444448</v>
      </c>
      <c r="D11307" s="5">
        <f t="shared" si="353"/>
        <v>42243.343124999999</v>
      </c>
      <c r="E11307" t="s">
        <v>18811</v>
      </c>
      <c r="F11307" t="s">
        <v>19338</v>
      </c>
      <c r="G11307" s="2">
        <v>42238.696944444448</v>
      </c>
      <c r="H11307" s="2">
        <v>42243.343124999999</v>
      </c>
      <c r="I11307" s="3">
        <v>4.6461805555555564</v>
      </c>
      <c r="J11307" s="3">
        <v>111.5083333333333</v>
      </c>
      <c r="K11307" t="s">
        <v>19343</v>
      </c>
      <c r="L11307" t="s">
        <v>19343</v>
      </c>
    </row>
    <row r="11308" spans="1:12" x14ac:dyDescent="0.25">
      <c r="A11308" s="1">
        <v>11306</v>
      </c>
      <c r="B11308" t="s">
        <v>11315</v>
      </c>
      <c r="C11308" s="5">
        <f t="shared" si="352"/>
        <v>42330.738425925927</v>
      </c>
      <c r="D11308" s="5">
        <f t="shared" si="353"/>
        <v>42330.758425925917</v>
      </c>
      <c r="E11308" t="s">
        <v>18749</v>
      </c>
      <c r="F11308" t="s">
        <v>19336</v>
      </c>
      <c r="G11308" s="2">
        <v>42330.738425925927</v>
      </c>
      <c r="H11308" s="2">
        <v>42330.758425925917</v>
      </c>
      <c r="I11308" s="3">
        <v>0.02</v>
      </c>
      <c r="J11308" s="3">
        <v>0.48</v>
      </c>
      <c r="K11308" t="s">
        <v>19344</v>
      </c>
      <c r="L11308" t="s">
        <v>19346</v>
      </c>
    </row>
    <row r="11309" spans="1:12" x14ac:dyDescent="0.25">
      <c r="A11309" s="1">
        <v>11307</v>
      </c>
      <c r="B11309" t="s">
        <v>11316</v>
      </c>
      <c r="C11309" s="5">
        <f t="shared" si="352"/>
        <v>42270.197175925918</v>
      </c>
      <c r="D11309" s="5">
        <f t="shared" si="353"/>
        <v>42270.21912037037</v>
      </c>
      <c r="E11309" t="s">
        <v>18726</v>
      </c>
      <c r="F11309" t="s">
        <v>19340</v>
      </c>
      <c r="G11309" s="2">
        <v>42270.197175925918</v>
      </c>
      <c r="H11309" s="2">
        <v>42270.21912037037</v>
      </c>
      <c r="I11309" s="3">
        <v>2.194444444444444E-2</v>
      </c>
      <c r="J11309" s="3">
        <v>0.52666666666666662</v>
      </c>
      <c r="K11309" t="s">
        <v>19346</v>
      </c>
      <c r="L11309" t="s">
        <v>19345</v>
      </c>
    </row>
    <row r="11310" spans="1:12" x14ac:dyDescent="0.25">
      <c r="A11310" s="1">
        <v>11308</v>
      </c>
      <c r="B11310" t="s">
        <v>11317</v>
      </c>
      <c r="C11310" s="5">
        <f t="shared" si="352"/>
        <v>42270.238587962973</v>
      </c>
      <c r="D11310" s="5">
        <f t="shared" si="353"/>
        <v>42270.250787037039</v>
      </c>
      <c r="E11310" t="s">
        <v>18754</v>
      </c>
      <c r="F11310" t="s">
        <v>19337</v>
      </c>
      <c r="G11310" s="2">
        <v>42270.238587962973</v>
      </c>
      <c r="H11310" s="2">
        <v>42270.250787037039</v>
      </c>
      <c r="I11310" s="3">
        <v>1.2199074074074071E-2</v>
      </c>
      <c r="J11310" s="3">
        <v>0.2927777777777778</v>
      </c>
      <c r="K11310" t="s">
        <v>19344</v>
      </c>
      <c r="L11310" t="s">
        <v>19345</v>
      </c>
    </row>
    <row r="11311" spans="1:12" x14ac:dyDescent="0.25">
      <c r="A11311" s="1">
        <v>11309</v>
      </c>
      <c r="B11311" t="s">
        <v>11318</v>
      </c>
      <c r="C11311" s="5">
        <f t="shared" si="352"/>
        <v>42208.279918981483</v>
      </c>
      <c r="D11311" s="5">
        <f t="shared" si="353"/>
        <v>42209.953379629631</v>
      </c>
      <c r="E11311" t="s">
        <v>18965</v>
      </c>
      <c r="F11311" t="s">
        <v>19337</v>
      </c>
      <c r="G11311" s="2">
        <v>42208.279918981483</v>
      </c>
      <c r="H11311" s="2">
        <v>42209.953379629631</v>
      </c>
      <c r="I11311" s="3">
        <v>1.673460648148148</v>
      </c>
      <c r="J11311" s="3">
        <v>40.163055555555559</v>
      </c>
      <c r="K11311" t="s">
        <v>19343</v>
      </c>
      <c r="L11311" t="s">
        <v>19346</v>
      </c>
    </row>
    <row r="11312" spans="1:12" x14ac:dyDescent="0.25">
      <c r="A11312" s="1">
        <v>11310</v>
      </c>
      <c r="B11312" t="s">
        <v>11319</v>
      </c>
      <c r="C11312" s="5">
        <f t="shared" si="352"/>
        <v>42239.36341435185</v>
      </c>
      <c r="D11312" s="5">
        <f t="shared" si="353"/>
        <v>42242.784826388888</v>
      </c>
      <c r="E11312" t="s">
        <v>18757</v>
      </c>
      <c r="F11312" t="s">
        <v>19338</v>
      </c>
      <c r="G11312" s="2">
        <v>42239.36341435185</v>
      </c>
      <c r="H11312" s="2">
        <v>42242.784826388888</v>
      </c>
      <c r="I11312" s="3">
        <v>3.4214120370370371</v>
      </c>
      <c r="J11312" s="3">
        <v>82.113888888888894</v>
      </c>
      <c r="K11312" t="s">
        <v>19343</v>
      </c>
      <c r="L11312" t="s">
        <v>19345</v>
      </c>
    </row>
    <row r="11313" spans="1:12" x14ac:dyDescent="0.25">
      <c r="A11313" s="1">
        <v>11311</v>
      </c>
      <c r="B11313" t="s">
        <v>11320</v>
      </c>
      <c r="C11313" s="5">
        <f t="shared" si="352"/>
        <v>42147.404861111107</v>
      </c>
      <c r="D11313" s="5">
        <f t="shared" si="353"/>
        <v>42147.417951388888</v>
      </c>
      <c r="E11313" t="s">
        <v>18754</v>
      </c>
      <c r="F11313" t="s">
        <v>19338</v>
      </c>
      <c r="G11313" s="2">
        <v>42147.404861111107</v>
      </c>
      <c r="H11313" s="2">
        <v>42147.417951388888</v>
      </c>
      <c r="I11313" s="3">
        <v>1.3090277777777781E-2</v>
      </c>
      <c r="J11313" s="3">
        <v>0.31416666666666659</v>
      </c>
      <c r="K11313" t="s">
        <v>19344</v>
      </c>
      <c r="L11313" t="s">
        <v>19345</v>
      </c>
    </row>
    <row r="11314" spans="1:12" x14ac:dyDescent="0.25">
      <c r="A11314" s="1">
        <v>11312</v>
      </c>
      <c r="B11314" t="s">
        <v>11321</v>
      </c>
      <c r="C11314" s="5">
        <f t="shared" si="352"/>
        <v>42147.488437499997</v>
      </c>
      <c r="D11314" s="5">
        <f t="shared" si="353"/>
        <v>42147.506678240738</v>
      </c>
      <c r="E11314" t="s">
        <v>18743</v>
      </c>
      <c r="F11314" t="s">
        <v>19338</v>
      </c>
      <c r="G11314" s="2">
        <v>42147.488437499997</v>
      </c>
      <c r="H11314" s="2">
        <v>42147.506678240738</v>
      </c>
      <c r="I11314" s="3">
        <v>1.8240740740740741E-2</v>
      </c>
      <c r="J11314" s="3">
        <v>0.43777777777777782</v>
      </c>
      <c r="K11314" t="s">
        <v>19348</v>
      </c>
      <c r="L11314" t="s">
        <v>19343</v>
      </c>
    </row>
    <row r="11315" spans="1:12" x14ac:dyDescent="0.25">
      <c r="A11315" s="1">
        <v>11313</v>
      </c>
      <c r="B11315" t="s">
        <v>11322</v>
      </c>
      <c r="C11315" s="5">
        <f t="shared" si="352"/>
        <v>42178.488842592589</v>
      </c>
      <c r="D11315" s="5">
        <f t="shared" si="353"/>
        <v>42178.627395833333</v>
      </c>
      <c r="E11315" t="s">
        <v>19124</v>
      </c>
      <c r="F11315" t="s">
        <v>19339</v>
      </c>
      <c r="G11315" s="2">
        <v>42178.488842592589</v>
      </c>
      <c r="H11315" s="2">
        <v>42178.627395833333</v>
      </c>
      <c r="I11315" s="3">
        <v>0.13855324074074071</v>
      </c>
      <c r="J11315" s="3">
        <v>3.325277777777778</v>
      </c>
      <c r="K11315" t="s">
        <v>19347</v>
      </c>
      <c r="L11315" t="s">
        <v>19347</v>
      </c>
    </row>
    <row r="11316" spans="1:12" x14ac:dyDescent="0.25">
      <c r="A11316" s="1">
        <v>11314</v>
      </c>
      <c r="B11316" t="s">
        <v>11323</v>
      </c>
      <c r="C11316" s="5">
        <f t="shared" si="352"/>
        <v>42239.529918981483</v>
      </c>
      <c r="D11316" s="5">
        <f t="shared" si="353"/>
        <v>42239.573113425933</v>
      </c>
      <c r="E11316" t="s">
        <v>18769</v>
      </c>
      <c r="F11316" t="s">
        <v>19337</v>
      </c>
      <c r="G11316" s="2">
        <v>42239.529918981483</v>
      </c>
      <c r="H11316" s="2">
        <v>42239.573113425933</v>
      </c>
      <c r="I11316" s="3">
        <v>4.3194444444444452E-2</v>
      </c>
      <c r="J11316" s="3">
        <v>1.0366666666666671</v>
      </c>
      <c r="K11316" t="s">
        <v>19343</v>
      </c>
      <c r="L11316" t="s">
        <v>19345</v>
      </c>
    </row>
    <row r="11317" spans="1:12" x14ac:dyDescent="0.25">
      <c r="A11317" s="1">
        <v>11315</v>
      </c>
      <c r="B11317" t="s">
        <v>11324</v>
      </c>
      <c r="C11317" s="5">
        <f t="shared" si="352"/>
        <v>42331.530057870368</v>
      </c>
      <c r="D11317" s="5">
        <f t="shared" si="353"/>
        <v>42331.572245370371</v>
      </c>
      <c r="E11317" t="s">
        <v>18738</v>
      </c>
      <c r="F11317" t="s">
        <v>19336</v>
      </c>
      <c r="G11317" s="2">
        <v>42331.530057870368</v>
      </c>
      <c r="H11317" s="2">
        <v>42331.572245370371</v>
      </c>
      <c r="I11317" s="3">
        <v>4.2187500000000003E-2</v>
      </c>
      <c r="J11317" s="3">
        <v>1.0125</v>
      </c>
      <c r="K11317" t="s">
        <v>19348</v>
      </c>
      <c r="L11317" t="s">
        <v>19344</v>
      </c>
    </row>
    <row r="11318" spans="1:12" x14ac:dyDescent="0.25">
      <c r="A11318" s="1">
        <v>11316</v>
      </c>
      <c r="B11318" t="s">
        <v>11325</v>
      </c>
      <c r="C11318" s="5">
        <f t="shared" si="352"/>
        <v>42208.530277777783</v>
      </c>
      <c r="D11318" s="5">
        <f t="shared" si="353"/>
        <v>42222.801215277781</v>
      </c>
      <c r="E11318" t="s">
        <v>18804</v>
      </c>
      <c r="F11318" t="s">
        <v>19336</v>
      </c>
      <c r="G11318" s="2">
        <v>42208.530277777783</v>
      </c>
      <c r="H11318" s="2">
        <v>42222.801215277781</v>
      </c>
      <c r="I11318" s="3">
        <v>14.2709375</v>
      </c>
      <c r="J11318" s="3">
        <v>342.5025</v>
      </c>
      <c r="K11318" t="s">
        <v>19346</v>
      </c>
      <c r="L11318" t="s">
        <v>19343</v>
      </c>
    </row>
    <row r="11319" spans="1:12" x14ac:dyDescent="0.25">
      <c r="A11319" s="1">
        <v>11317</v>
      </c>
      <c r="B11319" t="s">
        <v>11326</v>
      </c>
      <c r="C11319" s="5">
        <f t="shared" si="352"/>
        <v>42271.571643518517</v>
      </c>
      <c r="D11319" s="5">
        <f t="shared" si="353"/>
        <v>42272.757870370369</v>
      </c>
      <c r="E11319" t="s">
        <v>18827</v>
      </c>
      <c r="F11319" t="s">
        <v>19337</v>
      </c>
      <c r="G11319" s="2">
        <v>42271.571643518517</v>
      </c>
      <c r="H11319" s="2">
        <v>42272.757870370369</v>
      </c>
      <c r="I11319" s="3">
        <v>1.1862268518518519</v>
      </c>
      <c r="J11319" s="3">
        <v>28.469444444444441</v>
      </c>
      <c r="K11319" t="s">
        <v>19344</v>
      </c>
      <c r="L11319" t="s">
        <v>19346</v>
      </c>
    </row>
    <row r="11320" spans="1:12" x14ac:dyDescent="0.25">
      <c r="A11320" s="1">
        <v>11318</v>
      </c>
      <c r="B11320" t="s">
        <v>11327</v>
      </c>
      <c r="C11320" s="5">
        <f t="shared" si="352"/>
        <v>42209.572071759263</v>
      </c>
      <c r="D11320" s="5">
        <f t="shared" si="353"/>
        <v>42210.527962962973</v>
      </c>
      <c r="E11320" t="s">
        <v>18802</v>
      </c>
      <c r="F11320" t="s">
        <v>19337</v>
      </c>
      <c r="G11320" s="2">
        <v>42209.572071759263</v>
      </c>
      <c r="H11320" s="2">
        <v>42210.527962962973</v>
      </c>
      <c r="I11320" s="3">
        <v>0.95589120370370373</v>
      </c>
      <c r="J11320" s="3">
        <v>22.941388888888891</v>
      </c>
      <c r="K11320" t="s">
        <v>19343</v>
      </c>
      <c r="L11320" t="s">
        <v>19348</v>
      </c>
    </row>
    <row r="11321" spans="1:12" x14ac:dyDescent="0.25">
      <c r="A11321" s="1">
        <v>11319</v>
      </c>
      <c r="B11321" t="s">
        <v>11328</v>
      </c>
      <c r="C11321" s="5">
        <f t="shared" si="352"/>
        <v>42209.113217592603</v>
      </c>
      <c r="D11321" s="5">
        <f t="shared" si="353"/>
        <v>42209.132604166669</v>
      </c>
      <c r="E11321" t="s">
        <v>18753</v>
      </c>
      <c r="F11321" t="s">
        <v>19340</v>
      </c>
      <c r="G11321" s="2">
        <v>42209.113217592603</v>
      </c>
      <c r="H11321" s="2">
        <v>42209.132604166669</v>
      </c>
      <c r="I11321" s="3">
        <v>1.938657407407407E-2</v>
      </c>
      <c r="J11321" s="3">
        <v>0.46527777777777779</v>
      </c>
      <c r="K11321" t="s">
        <v>19343</v>
      </c>
      <c r="L11321" t="s">
        <v>19348</v>
      </c>
    </row>
    <row r="11322" spans="1:12" x14ac:dyDescent="0.25">
      <c r="A11322" s="1">
        <v>11320</v>
      </c>
      <c r="B11322" t="s">
        <v>11329</v>
      </c>
      <c r="C11322" s="5">
        <f t="shared" si="352"/>
        <v>42271.113518518519</v>
      </c>
      <c r="D11322" s="5">
        <f t="shared" si="353"/>
        <v>42271.125439814823</v>
      </c>
      <c r="E11322" t="s">
        <v>18746</v>
      </c>
      <c r="F11322" t="s">
        <v>19340</v>
      </c>
      <c r="G11322" s="2">
        <v>42271.113518518519</v>
      </c>
      <c r="H11322" s="2">
        <v>42271.125439814823</v>
      </c>
      <c r="I11322" s="3">
        <v>1.19212962962963E-2</v>
      </c>
      <c r="J11322" s="3">
        <v>0.28611111111111109</v>
      </c>
      <c r="K11322" t="s">
        <v>19345</v>
      </c>
      <c r="L11322" t="s">
        <v>19344</v>
      </c>
    </row>
    <row r="11323" spans="1:12" x14ac:dyDescent="0.25">
      <c r="A11323" s="1">
        <v>11321</v>
      </c>
      <c r="B11323" t="s">
        <v>11330</v>
      </c>
      <c r="C11323" s="5">
        <f t="shared" si="352"/>
        <v>42179.113819444443</v>
      </c>
      <c r="D11323" s="5">
        <f t="shared" si="353"/>
        <v>42179.126770833333</v>
      </c>
      <c r="E11323" t="s">
        <v>18746</v>
      </c>
      <c r="F11323" t="s">
        <v>19342</v>
      </c>
      <c r="G11323" s="2">
        <v>42179.113819444443</v>
      </c>
      <c r="H11323" s="2">
        <v>42179.126770833333</v>
      </c>
      <c r="I11323" s="3">
        <v>1.2951388888888891E-2</v>
      </c>
      <c r="J11323" s="3">
        <v>0.31083333333333341</v>
      </c>
      <c r="K11323" t="s">
        <v>19345</v>
      </c>
      <c r="L11323" t="s">
        <v>19344</v>
      </c>
    </row>
    <row r="11324" spans="1:12" x14ac:dyDescent="0.25">
      <c r="A11324" s="1">
        <v>11322</v>
      </c>
      <c r="B11324" t="s">
        <v>11331</v>
      </c>
      <c r="C11324" s="5">
        <f t="shared" si="352"/>
        <v>42209.61383101852</v>
      </c>
      <c r="D11324" s="5">
        <f t="shared" si="353"/>
        <v>42210.288113425922</v>
      </c>
      <c r="E11324" t="s">
        <v>18756</v>
      </c>
      <c r="F11324" t="s">
        <v>19336</v>
      </c>
      <c r="G11324" s="2">
        <v>42209.61383101852</v>
      </c>
      <c r="H11324" s="2">
        <v>42210.288113425922</v>
      </c>
      <c r="I11324" s="3">
        <v>0.67428240740740741</v>
      </c>
      <c r="J11324" s="3">
        <v>16.18277777777778</v>
      </c>
      <c r="K11324" t="s">
        <v>19344</v>
      </c>
      <c r="L11324" t="s">
        <v>19345</v>
      </c>
    </row>
    <row r="11325" spans="1:12" x14ac:dyDescent="0.25">
      <c r="A11325" s="1">
        <v>11323</v>
      </c>
      <c r="B11325" t="s">
        <v>11332</v>
      </c>
      <c r="C11325" s="5">
        <f t="shared" si="352"/>
        <v>42179.654872685183</v>
      </c>
      <c r="D11325" s="5">
        <f t="shared" si="353"/>
        <v>42179.687488425923</v>
      </c>
      <c r="E11325" t="s">
        <v>18767</v>
      </c>
      <c r="F11325" t="s">
        <v>19336</v>
      </c>
      <c r="G11325" s="2">
        <v>42179.654872685183</v>
      </c>
      <c r="H11325" s="2">
        <v>42179.687488425923</v>
      </c>
      <c r="I11325" s="3">
        <v>3.2615740740740737E-2</v>
      </c>
      <c r="J11325" s="3">
        <v>0.78277777777777779</v>
      </c>
      <c r="K11325" t="s">
        <v>19344</v>
      </c>
      <c r="L11325" t="s">
        <v>19343</v>
      </c>
    </row>
    <row r="11326" spans="1:12" x14ac:dyDescent="0.25">
      <c r="A11326" s="1">
        <v>11324</v>
      </c>
      <c r="B11326" t="s">
        <v>11333</v>
      </c>
      <c r="C11326" s="5">
        <f t="shared" si="352"/>
        <v>42301.155324074083</v>
      </c>
      <c r="D11326" s="5">
        <f t="shared" si="353"/>
        <v>42301.179942129631</v>
      </c>
      <c r="E11326" t="s">
        <v>18726</v>
      </c>
      <c r="F11326" t="s">
        <v>19337</v>
      </c>
      <c r="G11326" s="2">
        <v>42301.155324074083</v>
      </c>
      <c r="H11326" s="2">
        <v>42301.179942129631</v>
      </c>
      <c r="I11326" s="3">
        <v>2.461805555555556E-2</v>
      </c>
      <c r="J11326" s="3">
        <v>0.59083333333333332</v>
      </c>
      <c r="K11326" t="s">
        <v>19346</v>
      </c>
      <c r="L11326" t="s">
        <v>19345</v>
      </c>
    </row>
    <row r="11327" spans="1:12" x14ac:dyDescent="0.25">
      <c r="A11327" s="1">
        <v>11325</v>
      </c>
      <c r="B11327" t="s">
        <v>11334</v>
      </c>
      <c r="C11327" s="5">
        <f t="shared" si="352"/>
        <v>42301.155451388891</v>
      </c>
      <c r="D11327" s="5">
        <f t="shared" si="353"/>
        <v>42301.170578703714</v>
      </c>
      <c r="E11327" t="s">
        <v>18747</v>
      </c>
      <c r="F11327" t="s">
        <v>19338</v>
      </c>
      <c r="G11327" s="2">
        <v>42301.155451388891</v>
      </c>
      <c r="H11327" s="2">
        <v>42301.170578703714</v>
      </c>
      <c r="I11327" s="3">
        <v>1.5127314814814821E-2</v>
      </c>
      <c r="J11327" s="3">
        <v>0.36305555555555558</v>
      </c>
      <c r="K11327" t="s">
        <v>19343</v>
      </c>
      <c r="L11327" t="s">
        <v>19346</v>
      </c>
    </row>
    <row r="11328" spans="1:12" x14ac:dyDescent="0.25">
      <c r="A11328" s="1">
        <v>11326</v>
      </c>
      <c r="B11328" t="s">
        <v>11335</v>
      </c>
      <c r="C11328" s="5">
        <f t="shared" si="352"/>
        <v>42240.19703703704</v>
      </c>
      <c r="D11328" s="5">
        <f t="shared" si="353"/>
        <v>42240.2190625</v>
      </c>
      <c r="E11328" t="s">
        <v>18728</v>
      </c>
      <c r="F11328" t="s">
        <v>19336</v>
      </c>
      <c r="G11328" s="2">
        <v>42240.19703703704</v>
      </c>
      <c r="H11328" s="2">
        <v>42240.2190625</v>
      </c>
      <c r="I11328" s="3">
        <v>2.2025462962962958E-2</v>
      </c>
      <c r="J11328" s="3">
        <v>0.52861111111111114</v>
      </c>
      <c r="K11328" t="s">
        <v>19346</v>
      </c>
      <c r="L11328" t="s">
        <v>19348</v>
      </c>
    </row>
    <row r="11329" spans="1:12" x14ac:dyDescent="0.25">
      <c r="A11329" s="1">
        <v>11327</v>
      </c>
      <c r="B11329" t="s">
        <v>11336</v>
      </c>
      <c r="C11329" s="5">
        <f t="shared" si="352"/>
        <v>42209.780486111107</v>
      </c>
      <c r="D11329" s="5">
        <f t="shared" si="353"/>
        <v>42209.81622685185</v>
      </c>
      <c r="E11329" t="s">
        <v>18740</v>
      </c>
      <c r="F11329" t="s">
        <v>19341</v>
      </c>
      <c r="G11329" s="2">
        <v>42209.780486111107</v>
      </c>
      <c r="H11329" s="2">
        <v>42209.81622685185</v>
      </c>
      <c r="I11329" s="3">
        <v>3.574074074074074E-2</v>
      </c>
      <c r="J11329" s="3">
        <v>0.85777777777777775</v>
      </c>
      <c r="K11329" t="s">
        <v>19343</v>
      </c>
      <c r="L11329" t="s">
        <v>19345</v>
      </c>
    </row>
    <row r="11330" spans="1:12" x14ac:dyDescent="0.25">
      <c r="A11330" s="1">
        <v>11328</v>
      </c>
      <c r="B11330" t="s">
        <v>11337</v>
      </c>
      <c r="C11330" s="5">
        <f t="shared" si="352"/>
        <v>42179.321759259263</v>
      </c>
      <c r="D11330" s="5">
        <f t="shared" si="353"/>
        <v>42179.357060185182</v>
      </c>
      <c r="E11330" t="s">
        <v>18735</v>
      </c>
      <c r="F11330" t="s">
        <v>19337</v>
      </c>
      <c r="G11330" s="2">
        <v>42179.321759259263</v>
      </c>
      <c r="H11330" s="2">
        <v>42179.357060185182</v>
      </c>
      <c r="I11330" s="3">
        <v>3.5300925925925923E-2</v>
      </c>
      <c r="J11330" s="3">
        <v>0.84722222222222221</v>
      </c>
      <c r="K11330" t="s">
        <v>19343</v>
      </c>
      <c r="L11330" t="s">
        <v>19344</v>
      </c>
    </row>
    <row r="11331" spans="1:12" x14ac:dyDescent="0.25">
      <c r="A11331" s="1">
        <v>11329</v>
      </c>
      <c r="B11331" t="s">
        <v>11338</v>
      </c>
      <c r="C11331" s="5">
        <f t="shared" ref="C11331:C11394" si="354">G11331</f>
        <v>42179.363344907397</v>
      </c>
      <c r="D11331" s="5">
        <f t="shared" ref="D11331:D11394" si="355">H11331</f>
        <v>42181.682025462957</v>
      </c>
      <c r="E11331" t="s">
        <v>18900</v>
      </c>
      <c r="F11331" t="s">
        <v>19338</v>
      </c>
      <c r="G11331" s="2">
        <v>42179.363344907397</v>
      </c>
      <c r="H11331" s="2">
        <v>42181.682025462957</v>
      </c>
      <c r="I11331" s="3">
        <v>2.318680555555555</v>
      </c>
      <c r="J11331" s="3">
        <v>55.648333333333333</v>
      </c>
      <c r="K11331" t="s">
        <v>19344</v>
      </c>
      <c r="L11331" t="s">
        <v>19346</v>
      </c>
    </row>
    <row r="11332" spans="1:12" x14ac:dyDescent="0.25">
      <c r="A11332" s="1">
        <v>11330</v>
      </c>
      <c r="B11332" t="s">
        <v>11339</v>
      </c>
      <c r="C11332" s="5">
        <f t="shared" si="354"/>
        <v>42301.404988425929</v>
      </c>
      <c r="D11332" s="5">
        <f t="shared" si="355"/>
        <v>42304.465416666673</v>
      </c>
      <c r="E11332" t="s">
        <v>18817</v>
      </c>
      <c r="F11332" t="s">
        <v>19338</v>
      </c>
      <c r="G11332" s="2">
        <v>42301.404988425929</v>
      </c>
      <c r="H11332" s="2">
        <v>42304.465416666673</v>
      </c>
      <c r="I11332" s="3">
        <v>3.060428240740741</v>
      </c>
      <c r="J11332" s="3">
        <v>73.450277777777771</v>
      </c>
      <c r="K11332" t="s">
        <v>19348</v>
      </c>
      <c r="L11332" t="s">
        <v>19343</v>
      </c>
    </row>
    <row r="11333" spans="1:12" x14ac:dyDescent="0.25">
      <c r="A11333" s="1">
        <v>11331</v>
      </c>
      <c r="B11333" t="s">
        <v>11340</v>
      </c>
      <c r="C11333" s="5">
        <f t="shared" si="354"/>
        <v>42209.530324074083</v>
      </c>
      <c r="D11333" s="5">
        <f t="shared" si="355"/>
        <v>42209.572638888887</v>
      </c>
      <c r="E11333" t="s">
        <v>18720</v>
      </c>
      <c r="F11333" t="s">
        <v>19336</v>
      </c>
      <c r="G11333" s="2">
        <v>42209.530324074083</v>
      </c>
      <c r="H11333" s="2">
        <v>42209.572638888887</v>
      </c>
      <c r="I11333" s="3">
        <v>4.2314814814814812E-2</v>
      </c>
      <c r="J11333" s="3">
        <v>1.015555555555556</v>
      </c>
      <c r="K11333" t="s">
        <v>19344</v>
      </c>
      <c r="L11333" t="s">
        <v>19348</v>
      </c>
    </row>
    <row r="11334" spans="1:12" x14ac:dyDescent="0.25">
      <c r="A11334" s="1">
        <v>11332</v>
      </c>
      <c r="B11334" t="s">
        <v>11341</v>
      </c>
      <c r="C11334" s="5">
        <f t="shared" si="354"/>
        <v>42241.613761574074</v>
      </c>
      <c r="D11334" s="5">
        <f t="shared" si="355"/>
        <v>42241.628379629627</v>
      </c>
      <c r="E11334" t="s">
        <v>18754</v>
      </c>
      <c r="F11334" t="s">
        <v>19338</v>
      </c>
      <c r="G11334" s="2">
        <v>42241.613761574074</v>
      </c>
      <c r="H11334" s="2">
        <v>42241.628379629627</v>
      </c>
      <c r="I11334" s="3">
        <v>1.4618055555555559E-2</v>
      </c>
      <c r="J11334" s="3">
        <v>0.35083333333333327</v>
      </c>
      <c r="K11334" t="s">
        <v>19344</v>
      </c>
      <c r="L11334" t="s">
        <v>19345</v>
      </c>
    </row>
    <row r="11335" spans="1:12" x14ac:dyDescent="0.25">
      <c r="A11335" s="1">
        <v>11333</v>
      </c>
      <c r="B11335" t="s">
        <v>11342</v>
      </c>
      <c r="C11335" s="5">
        <f t="shared" si="354"/>
        <v>42180.696562500001</v>
      </c>
      <c r="D11335" s="5">
        <f t="shared" si="355"/>
        <v>42184.564259259263</v>
      </c>
      <c r="E11335" t="s">
        <v>18817</v>
      </c>
      <c r="F11335" t="s">
        <v>19338</v>
      </c>
      <c r="G11335" s="2">
        <v>42180.696562500001</v>
      </c>
      <c r="H11335" s="2">
        <v>42184.564259259263</v>
      </c>
      <c r="I11335" s="3">
        <v>3.867696759259259</v>
      </c>
      <c r="J11335" s="3">
        <v>92.824722222222221</v>
      </c>
      <c r="K11335" t="s">
        <v>19348</v>
      </c>
      <c r="L11335" t="s">
        <v>19343</v>
      </c>
    </row>
    <row r="11336" spans="1:12" x14ac:dyDescent="0.25">
      <c r="A11336" s="1">
        <v>11334</v>
      </c>
      <c r="B11336" t="s">
        <v>11343</v>
      </c>
      <c r="C11336" s="5">
        <f t="shared" si="354"/>
        <v>42241.321712962963</v>
      </c>
      <c r="D11336" s="5">
        <f t="shared" si="355"/>
        <v>42243.975324074083</v>
      </c>
      <c r="E11336" t="s">
        <v>18815</v>
      </c>
      <c r="F11336" t="s">
        <v>19338</v>
      </c>
      <c r="G11336" s="2">
        <v>42241.321712962963</v>
      </c>
      <c r="H11336" s="2">
        <v>42243.975324074083</v>
      </c>
      <c r="I11336" s="3">
        <v>2.6536111111111111</v>
      </c>
      <c r="J11336" s="3">
        <v>63.686666666666667</v>
      </c>
      <c r="K11336" t="s">
        <v>19344</v>
      </c>
      <c r="L11336" t="s">
        <v>19348</v>
      </c>
    </row>
    <row r="11337" spans="1:12" x14ac:dyDescent="0.25">
      <c r="A11337" s="1">
        <v>11335</v>
      </c>
      <c r="B11337" t="s">
        <v>11344</v>
      </c>
      <c r="C11337" s="5">
        <f t="shared" si="354"/>
        <v>42272.363275462973</v>
      </c>
      <c r="D11337" s="5">
        <f t="shared" si="355"/>
        <v>42272.409768518519</v>
      </c>
      <c r="E11337" t="s">
        <v>18738</v>
      </c>
      <c r="F11337" t="s">
        <v>19338</v>
      </c>
      <c r="G11337" s="2">
        <v>42272.363275462973</v>
      </c>
      <c r="H11337" s="2">
        <v>42272.409768518519</v>
      </c>
      <c r="I11337" s="3">
        <v>4.6493055555555558E-2</v>
      </c>
      <c r="J11337" s="3">
        <v>1.115833333333333</v>
      </c>
      <c r="K11337" t="s">
        <v>19348</v>
      </c>
      <c r="L11337" t="s">
        <v>19344</v>
      </c>
    </row>
    <row r="11338" spans="1:12" x14ac:dyDescent="0.25">
      <c r="A11338" s="1">
        <v>11336</v>
      </c>
      <c r="B11338" t="s">
        <v>11345</v>
      </c>
      <c r="C11338" s="5">
        <f t="shared" si="354"/>
        <v>42272.36347222222</v>
      </c>
      <c r="D11338" s="5">
        <f t="shared" si="355"/>
        <v>42272.385312500002</v>
      </c>
      <c r="E11338" t="s">
        <v>18753</v>
      </c>
      <c r="F11338" t="s">
        <v>19336</v>
      </c>
      <c r="G11338" s="2">
        <v>42272.36347222222</v>
      </c>
      <c r="H11338" s="2">
        <v>42272.385312500002</v>
      </c>
      <c r="I11338" s="3">
        <v>2.1840277777777781E-2</v>
      </c>
      <c r="J11338" s="3">
        <v>0.52416666666666667</v>
      </c>
      <c r="K11338" t="s">
        <v>19343</v>
      </c>
      <c r="L11338" t="s">
        <v>19348</v>
      </c>
    </row>
    <row r="11339" spans="1:12" x14ac:dyDescent="0.25">
      <c r="A11339" s="1">
        <v>11337</v>
      </c>
      <c r="B11339" t="s">
        <v>11346</v>
      </c>
      <c r="C11339" s="5">
        <f t="shared" si="354"/>
        <v>42210.488229166673</v>
      </c>
      <c r="D11339" s="5">
        <f t="shared" si="355"/>
        <v>42210.56449074074</v>
      </c>
      <c r="E11339" t="s">
        <v>18923</v>
      </c>
      <c r="F11339" t="s">
        <v>19337</v>
      </c>
      <c r="G11339" s="2">
        <v>42210.488229166673</v>
      </c>
      <c r="H11339" s="2">
        <v>42210.56449074074</v>
      </c>
      <c r="I11339" s="3">
        <v>7.6261574074074079E-2</v>
      </c>
      <c r="J11339" s="3">
        <v>1.8302777777777779</v>
      </c>
      <c r="K11339" t="s">
        <v>19346</v>
      </c>
      <c r="L11339" t="s">
        <v>19345</v>
      </c>
    </row>
    <row r="11340" spans="1:12" x14ac:dyDescent="0.25">
      <c r="A11340" s="1">
        <v>11338</v>
      </c>
      <c r="B11340" t="s">
        <v>11347</v>
      </c>
      <c r="C11340" s="5">
        <f t="shared" si="354"/>
        <v>42210.48846064815</v>
      </c>
      <c r="D11340" s="5">
        <f t="shared" si="355"/>
        <v>42212.368518518517</v>
      </c>
      <c r="E11340" t="s">
        <v>18878</v>
      </c>
      <c r="F11340" t="s">
        <v>19337</v>
      </c>
      <c r="G11340" s="2">
        <v>42210.48846064815</v>
      </c>
      <c r="H11340" s="2">
        <v>42212.368518518517</v>
      </c>
      <c r="I11340" s="3">
        <v>1.8800578703703701</v>
      </c>
      <c r="J11340" s="3">
        <v>45.121388888888887</v>
      </c>
      <c r="K11340" t="s">
        <v>19344</v>
      </c>
      <c r="L11340" t="s">
        <v>19343</v>
      </c>
    </row>
    <row r="11341" spans="1:12" x14ac:dyDescent="0.25">
      <c r="A11341" s="1">
        <v>11339</v>
      </c>
      <c r="B11341" t="s">
        <v>11348</v>
      </c>
      <c r="C11341" s="5">
        <f t="shared" si="354"/>
        <v>42180.530393518522</v>
      </c>
      <c r="D11341" s="5">
        <f t="shared" si="355"/>
        <v>42180.582638888889</v>
      </c>
      <c r="E11341" t="s">
        <v>18942</v>
      </c>
      <c r="F11341" t="s">
        <v>19337</v>
      </c>
      <c r="G11341" s="2">
        <v>42180.530393518522</v>
      </c>
      <c r="H11341" s="2">
        <v>42180.582638888889</v>
      </c>
      <c r="I11341" s="3">
        <v>5.2245370370370373E-2</v>
      </c>
      <c r="J11341" s="3">
        <v>1.2538888888888891</v>
      </c>
      <c r="K11341" t="s">
        <v>19348</v>
      </c>
      <c r="L11341" t="s">
        <v>19345</v>
      </c>
    </row>
    <row r="11342" spans="1:12" x14ac:dyDescent="0.25">
      <c r="A11342" s="1">
        <v>11340</v>
      </c>
      <c r="B11342" t="s">
        <v>11349</v>
      </c>
      <c r="C11342" s="5">
        <f t="shared" si="354"/>
        <v>42211.655347222222</v>
      </c>
      <c r="D11342" s="5">
        <f t="shared" si="355"/>
        <v>42212.862523148149</v>
      </c>
      <c r="E11342" t="s">
        <v>18974</v>
      </c>
      <c r="F11342" t="s">
        <v>19338</v>
      </c>
      <c r="G11342" s="2">
        <v>42211.655347222222</v>
      </c>
      <c r="H11342" s="2">
        <v>42212.862523148149</v>
      </c>
      <c r="I11342" s="3">
        <v>1.207175925925926</v>
      </c>
      <c r="J11342" s="3">
        <v>28.972222222222221</v>
      </c>
      <c r="K11342" t="s">
        <v>19344</v>
      </c>
      <c r="L11342" t="s">
        <v>19348</v>
      </c>
    </row>
    <row r="11343" spans="1:12" x14ac:dyDescent="0.25">
      <c r="A11343" s="1">
        <v>11341</v>
      </c>
      <c r="B11343" t="s">
        <v>11350</v>
      </c>
      <c r="C11343" s="5">
        <f t="shared" si="354"/>
        <v>42273.697141203702</v>
      </c>
      <c r="D11343" s="5">
        <f t="shared" si="355"/>
        <v>42284.767268518517</v>
      </c>
      <c r="E11343" t="s">
        <v>18935</v>
      </c>
      <c r="F11343" t="s">
        <v>19336</v>
      </c>
      <c r="G11343" s="2">
        <v>42273.697141203702</v>
      </c>
      <c r="H11343" s="2">
        <v>42284.767268518517</v>
      </c>
      <c r="I11343" s="3">
        <v>11.070127314814821</v>
      </c>
      <c r="J11343" s="3">
        <v>265.68305555555548</v>
      </c>
      <c r="K11343" t="s">
        <v>19344</v>
      </c>
      <c r="L11343" t="s">
        <v>19346</v>
      </c>
    </row>
    <row r="11344" spans="1:12" x14ac:dyDescent="0.25">
      <c r="A11344" s="1">
        <v>11342</v>
      </c>
      <c r="B11344" t="s">
        <v>11351</v>
      </c>
      <c r="C11344" s="5">
        <f t="shared" si="354"/>
        <v>42273.447048611109</v>
      </c>
      <c r="D11344" s="5">
        <f t="shared" si="355"/>
        <v>42273.497974537036</v>
      </c>
      <c r="E11344" t="s">
        <v>18855</v>
      </c>
      <c r="F11344" t="s">
        <v>19338</v>
      </c>
      <c r="G11344" s="2">
        <v>42273.447048611109</v>
      </c>
      <c r="H11344" s="2">
        <v>42273.497974537036</v>
      </c>
      <c r="I11344" s="3">
        <v>5.0925925925925923E-2</v>
      </c>
      <c r="J11344" s="3">
        <v>1.2222222222222221</v>
      </c>
      <c r="K11344" t="s">
        <v>19348</v>
      </c>
      <c r="L11344" t="s">
        <v>19344</v>
      </c>
    </row>
    <row r="11345" spans="1:12" x14ac:dyDescent="0.25">
      <c r="A11345" s="1">
        <v>11343</v>
      </c>
      <c r="B11345" t="s">
        <v>11352</v>
      </c>
      <c r="C11345" s="5">
        <f t="shared" si="354"/>
        <v>42150.530474537038</v>
      </c>
      <c r="D11345" s="5">
        <f t="shared" si="355"/>
        <v>42150.551874999997</v>
      </c>
      <c r="E11345" t="s">
        <v>18755</v>
      </c>
      <c r="F11345" t="s">
        <v>19338</v>
      </c>
      <c r="G11345" s="2">
        <v>42150.530474537038</v>
      </c>
      <c r="H11345" s="2">
        <v>42150.551874999997</v>
      </c>
      <c r="I11345" s="3">
        <v>2.1400462962962961E-2</v>
      </c>
      <c r="J11345" s="3">
        <v>0.51361111111111113</v>
      </c>
      <c r="K11345" t="s">
        <v>19346</v>
      </c>
      <c r="L11345" t="s">
        <v>19344</v>
      </c>
    </row>
    <row r="11346" spans="1:12" x14ac:dyDescent="0.25">
      <c r="A11346" s="1">
        <v>11344</v>
      </c>
      <c r="B11346" t="s">
        <v>11353</v>
      </c>
      <c r="C11346" s="5">
        <f t="shared" si="354"/>
        <v>42151.404872685183</v>
      </c>
      <c r="D11346" s="5">
        <f t="shared" si="355"/>
        <v>42151.429236111107</v>
      </c>
      <c r="E11346" t="s">
        <v>18755</v>
      </c>
      <c r="F11346" t="s">
        <v>19338</v>
      </c>
      <c r="G11346" s="2">
        <v>42151.404872685183</v>
      </c>
      <c r="H11346" s="2">
        <v>42151.429236111107</v>
      </c>
      <c r="I11346" s="3">
        <v>2.4363425925925931E-2</v>
      </c>
      <c r="J11346" s="3">
        <v>0.58472222222222225</v>
      </c>
      <c r="K11346" t="s">
        <v>19346</v>
      </c>
      <c r="L11346" t="s">
        <v>19344</v>
      </c>
    </row>
    <row r="11347" spans="1:12" x14ac:dyDescent="0.25">
      <c r="A11347" s="1">
        <v>11345</v>
      </c>
      <c r="B11347" t="s">
        <v>11354</v>
      </c>
      <c r="C11347" s="5">
        <f t="shared" si="354"/>
        <v>42243.40488425926</v>
      </c>
      <c r="D11347" s="5">
        <f t="shared" si="355"/>
        <v>42243.437685185178</v>
      </c>
      <c r="E11347" t="s">
        <v>18842</v>
      </c>
      <c r="F11347" t="s">
        <v>19337</v>
      </c>
      <c r="G11347" s="2">
        <v>42243.40488425926</v>
      </c>
      <c r="H11347" s="2">
        <v>42243.437685185178</v>
      </c>
      <c r="I11347" s="3">
        <v>3.2800925925925928E-2</v>
      </c>
      <c r="J11347" s="3">
        <v>0.78722222222222227</v>
      </c>
      <c r="K11347" t="s">
        <v>19343</v>
      </c>
      <c r="L11347" t="s">
        <v>19343</v>
      </c>
    </row>
    <row r="11348" spans="1:12" x14ac:dyDescent="0.25">
      <c r="A11348" s="1">
        <v>11346</v>
      </c>
      <c r="B11348" t="s">
        <v>11355</v>
      </c>
      <c r="C11348" s="5">
        <f t="shared" si="354"/>
        <v>42304.947152777779</v>
      </c>
      <c r="D11348" s="5">
        <f t="shared" si="355"/>
        <v>42304.966770833344</v>
      </c>
      <c r="E11348" t="s">
        <v>18753</v>
      </c>
      <c r="F11348" t="s">
        <v>19337</v>
      </c>
      <c r="G11348" s="2">
        <v>42304.947152777779</v>
      </c>
      <c r="H11348" s="2">
        <v>42304.966770833344</v>
      </c>
      <c r="I11348" s="3">
        <v>1.9618055555555559E-2</v>
      </c>
      <c r="J11348" s="3">
        <v>0.47083333333333333</v>
      </c>
      <c r="K11348" t="s">
        <v>19343</v>
      </c>
      <c r="L11348" t="s">
        <v>19348</v>
      </c>
    </row>
    <row r="11349" spans="1:12" x14ac:dyDescent="0.25">
      <c r="A11349" s="1">
        <v>11347</v>
      </c>
      <c r="B11349" t="s">
        <v>11356</v>
      </c>
      <c r="C11349" s="5">
        <f t="shared" si="354"/>
        <v>42182.530486111107</v>
      </c>
      <c r="D11349" s="5">
        <f t="shared" si="355"/>
        <v>42182.595266203702</v>
      </c>
      <c r="E11349" t="s">
        <v>18804</v>
      </c>
      <c r="F11349" t="s">
        <v>19338</v>
      </c>
      <c r="G11349" s="2">
        <v>42182.530486111107</v>
      </c>
      <c r="H11349" s="2">
        <v>42182.595266203702</v>
      </c>
      <c r="I11349" s="3">
        <v>6.4780092592592597E-2</v>
      </c>
      <c r="J11349" s="3">
        <v>1.5547222222222219</v>
      </c>
      <c r="K11349" t="s">
        <v>19346</v>
      </c>
      <c r="L11349" t="s">
        <v>19343</v>
      </c>
    </row>
    <row r="11350" spans="1:12" x14ac:dyDescent="0.25">
      <c r="A11350" s="1">
        <v>11348</v>
      </c>
      <c r="B11350" t="s">
        <v>11357</v>
      </c>
      <c r="C11350" s="5">
        <f t="shared" si="354"/>
        <v>42213.696550925917</v>
      </c>
      <c r="D11350" s="5">
        <f t="shared" si="355"/>
        <v>42223.621041666673</v>
      </c>
      <c r="E11350" t="s">
        <v>18808</v>
      </c>
      <c r="F11350" t="s">
        <v>19338</v>
      </c>
      <c r="G11350" s="2">
        <v>42213.696550925917</v>
      </c>
      <c r="H11350" s="2">
        <v>42223.621041666673</v>
      </c>
      <c r="I11350" s="3">
        <v>9.9244907407407403</v>
      </c>
      <c r="J11350" s="3">
        <v>238.1877777777778</v>
      </c>
      <c r="K11350" t="s">
        <v>19348</v>
      </c>
      <c r="L11350" t="s">
        <v>19348</v>
      </c>
    </row>
    <row r="11351" spans="1:12" x14ac:dyDescent="0.25">
      <c r="A11351" s="1">
        <v>11349</v>
      </c>
      <c r="B11351" t="s">
        <v>11358</v>
      </c>
      <c r="C11351" s="5">
        <f t="shared" si="354"/>
        <v>42244.238229166673</v>
      </c>
      <c r="D11351" s="5">
        <f t="shared" si="355"/>
        <v>42244.260983796303</v>
      </c>
      <c r="E11351" t="s">
        <v>18728</v>
      </c>
      <c r="F11351" t="s">
        <v>19340</v>
      </c>
      <c r="G11351" s="2">
        <v>42244.238229166673</v>
      </c>
      <c r="H11351" s="2">
        <v>42244.260983796303</v>
      </c>
      <c r="I11351" s="3">
        <v>2.2754629629629632E-2</v>
      </c>
      <c r="J11351" s="3">
        <v>0.5461111111111111</v>
      </c>
      <c r="K11351" t="s">
        <v>19346</v>
      </c>
      <c r="L11351" t="s">
        <v>19348</v>
      </c>
    </row>
    <row r="11352" spans="1:12" x14ac:dyDescent="0.25">
      <c r="A11352" s="1">
        <v>11350</v>
      </c>
      <c r="B11352" t="s">
        <v>11359</v>
      </c>
      <c r="C11352" s="5">
        <f t="shared" si="354"/>
        <v>42244.238657407397</v>
      </c>
      <c r="D11352" s="5">
        <f t="shared" si="355"/>
        <v>42244.318495370368</v>
      </c>
      <c r="E11352" t="s">
        <v>18791</v>
      </c>
      <c r="F11352" t="s">
        <v>19336</v>
      </c>
      <c r="G11352" s="2">
        <v>42244.238657407397</v>
      </c>
      <c r="H11352" s="2">
        <v>42244.318495370368</v>
      </c>
      <c r="I11352" s="3">
        <v>7.9837962962962958E-2</v>
      </c>
      <c r="J11352" s="3">
        <v>1.9161111111111111</v>
      </c>
      <c r="K11352" t="s">
        <v>19343</v>
      </c>
      <c r="L11352" t="s">
        <v>19348</v>
      </c>
    </row>
    <row r="11353" spans="1:12" x14ac:dyDescent="0.25">
      <c r="A11353" s="1">
        <v>11351</v>
      </c>
      <c r="B11353" t="s">
        <v>11360</v>
      </c>
      <c r="C11353" s="5">
        <f t="shared" si="354"/>
        <v>42183.363761574074</v>
      </c>
      <c r="D11353" s="5">
        <f t="shared" si="355"/>
        <v>42188.941886574074</v>
      </c>
      <c r="E11353" t="s">
        <v>19007</v>
      </c>
      <c r="F11353" t="s">
        <v>19337</v>
      </c>
      <c r="G11353" s="2">
        <v>42183.363761574074</v>
      </c>
      <c r="H11353" s="2">
        <v>42188.941886574074</v>
      </c>
      <c r="I11353" s="3">
        <v>5.578125</v>
      </c>
      <c r="J11353" s="3">
        <v>133.875</v>
      </c>
      <c r="K11353" t="s">
        <v>19345</v>
      </c>
      <c r="L11353" t="s">
        <v>19344</v>
      </c>
    </row>
    <row r="11354" spans="1:12" x14ac:dyDescent="0.25">
      <c r="A11354" s="1">
        <v>11352</v>
      </c>
      <c r="B11354" t="s">
        <v>11361</v>
      </c>
      <c r="C11354" s="5">
        <f t="shared" si="354"/>
        <v>42213.946574074071</v>
      </c>
      <c r="D11354" s="5">
        <f t="shared" si="355"/>
        <v>42213.959733796299</v>
      </c>
      <c r="E11354" t="s">
        <v>18746</v>
      </c>
      <c r="F11354" t="s">
        <v>19336</v>
      </c>
      <c r="G11354" s="2">
        <v>42213.946574074071</v>
      </c>
      <c r="H11354" s="2">
        <v>42213.959733796299</v>
      </c>
      <c r="I11354" s="3">
        <v>1.315972222222222E-2</v>
      </c>
      <c r="J11354" s="3">
        <v>0.31583333333333341</v>
      </c>
      <c r="K11354" t="s">
        <v>19345</v>
      </c>
      <c r="L11354" t="s">
        <v>19344</v>
      </c>
    </row>
    <row r="11355" spans="1:12" x14ac:dyDescent="0.25">
      <c r="A11355" s="1">
        <v>11353</v>
      </c>
      <c r="B11355" t="s">
        <v>11362</v>
      </c>
      <c r="C11355" s="5">
        <f t="shared" si="354"/>
        <v>42213.029861111107</v>
      </c>
      <c r="D11355" s="5">
        <f t="shared" si="355"/>
        <v>42213.044687499998</v>
      </c>
      <c r="E11355" t="s">
        <v>18837</v>
      </c>
      <c r="F11355" t="s">
        <v>19337</v>
      </c>
      <c r="G11355" s="2">
        <v>42213.029861111107</v>
      </c>
      <c r="H11355" s="2">
        <v>42213.044687499998</v>
      </c>
      <c r="I11355" s="3">
        <v>1.4826388888888891E-2</v>
      </c>
      <c r="J11355" s="3">
        <v>0.35583333333333328</v>
      </c>
      <c r="K11355" t="s">
        <v>19346</v>
      </c>
      <c r="L11355" t="s">
        <v>19343</v>
      </c>
    </row>
    <row r="11356" spans="1:12" x14ac:dyDescent="0.25">
      <c r="A11356" s="1">
        <v>11354</v>
      </c>
      <c r="B11356" t="s">
        <v>11363</v>
      </c>
      <c r="C11356" s="5">
        <f t="shared" si="354"/>
        <v>42337.572199074071</v>
      </c>
      <c r="D11356" s="5">
        <f t="shared" si="355"/>
        <v>42337.701840277783</v>
      </c>
      <c r="E11356" t="s">
        <v>19125</v>
      </c>
      <c r="F11356" t="s">
        <v>19339</v>
      </c>
      <c r="G11356" s="2">
        <v>42337.572199074071</v>
      </c>
      <c r="H11356" s="2">
        <v>42337.701840277783</v>
      </c>
      <c r="I11356" s="3">
        <v>0.12964120370370369</v>
      </c>
      <c r="J11356" s="3">
        <v>3.111388888888889</v>
      </c>
      <c r="K11356" t="s">
        <v>19347</v>
      </c>
      <c r="L11356" t="s">
        <v>19347</v>
      </c>
    </row>
    <row r="11357" spans="1:12" x14ac:dyDescent="0.25">
      <c r="A11357" s="1">
        <v>11355</v>
      </c>
      <c r="B11357" t="s">
        <v>11364</v>
      </c>
      <c r="C11357" s="5">
        <f t="shared" si="354"/>
        <v>42184.613587962973</v>
      </c>
      <c r="D11357" s="5">
        <f t="shared" si="355"/>
        <v>42184.62908564815</v>
      </c>
      <c r="E11357" t="s">
        <v>18867</v>
      </c>
      <c r="F11357" t="s">
        <v>19337</v>
      </c>
      <c r="G11357" s="2">
        <v>42184.613587962973</v>
      </c>
      <c r="H11357" s="2">
        <v>42184.62908564815</v>
      </c>
      <c r="I11357" s="3">
        <v>1.5497685185185191E-2</v>
      </c>
      <c r="J11357" s="3">
        <v>0.37194444444444452</v>
      </c>
      <c r="K11357" t="s">
        <v>19345</v>
      </c>
      <c r="L11357" t="s">
        <v>19344</v>
      </c>
    </row>
    <row r="11358" spans="1:12" x14ac:dyDescent="0.25">
      <c r="A11358" s="1">
        <v>11356</v>
      </c>
      <c r="B11358" t="s">
        <v>11365</v>
      </c>
      <c r="C11358" s="5">
        <f t="shared" si="354"/>
        <v>42184.696736111109</v>
      </c>
      <c r="D11358" s="5">
        <f t="shared" si="355"/>
        <v>42184.730219907397</v>
      </c>
      <c r="E11358" t="s">
        <v>18725</v>
      </c>
      <c r="F11358" t="s">
        <v>19337</v>
      </c>
      <c r="G11358" s="2">
        <v>42184.696736111109</v>
      </c>
      <c r="H11358" s="2">
        <v>42184.730219907397</v>
      </c>
      <c r="I11358" s="3">
        <v>3.3483796296296303E-2</v>
      </c>
      <c r="J11358" s="3">
        <v>0.80361111111111116</v>
      </c>
      <c r="K11358" t="s">
        <v>19346</v>
      </c>
      <c r="L11358" t="s">
        <v>19344</v>
      </c>
    </row>
    <row r="11359" spans="1:12" x14ac:dyDescent="0.25">
      <c r="A11359" s="1">
        <v>11357</v>
      </c>
      <c r="B11359" t="s">
        <v>11366</v>
      </c>
      <c r="C11359" s="5">
        <f t="shared" si="354"/>
        <v>42153.738622685189</v>
      </c>
      <c r="D11359" s="5">
        <f t="shared" si="355"/>
        <v>42153.786134259259</v>
      </c>
      <c r="E11359" t="s">
        <v>18720</v>
      </c>
      <c r="F11359" t="s">
        <v>19336</v>
      </c>
      <c r="G11359" s="2">
        <v>42153.738622685189</v>
      </c>
      <c r="H11359" s="2">
        <v>42153.786134259259</v>
      </c>
      <c r="I11359" s="3">
        <v>4.7511574074074067E-2</v>
      </c>
      <c r="J11359" s="3">
        <v>1.1402777777777779</v>
      </c>
      <c r="K11359" t="s">
        <v>19344</v>
      </c>
      <c r="L11359" t="s">
        <v>19348</v>
      </c>
    </row>
    <row r="11360" spans="1:12" x14ac:dyDescent="0.25">
      <c r="A11360" s="1">
        <v>11358</v>
      </c>
      <c r="B11360" t="s">
        <v>11367</v>
      </c>
      <c r="C11360" s="5">
        <f t="shared" si="354"/>
        <v>42214.279895833337</v>
      </c>
      <c r="D11360" s="5">
        <f t="shared" si="355"/>
        <v>42214.291921296302</v>
      </c>
      <c r="E11360" t="s">
        <v>18746</v>
      </c>
      <c r="F11360" t="s">
        <v>19337</v>
      </c>
      <c r="G11360" s="2">
        <v>42214.279895833337</v>
      </c>
      <c r="H11360" s="2">
        <v>42214.291921296302</v>
      </c>
      <c r="I11360" s="3">
        <v>1.202546296296296E-2</v>
      </c>
      <c r="J11360" s="3">
        <v>0.2886111111111111</v>
      </c>
      <c r="K11360" t="s">
        <v>19345</v>
      </c>
      <c r="L11360" t="s">
        <v>19344</v>
      </c>
    </row>
    <row r="11361" spans="1:12" x14ac:dyDescent="0.25">
      <c r="A11361" s="1">
        <v>11359</v>
      </c>
      <c r="B11361" t="s">
        <v>11368</v>
      </c>
      <c r="C11361" s="5">
        <f t="shared" si="354"/>
        <v>42245.780219907407</v>
      </c>
      <c r="D11361" s="5">
        <f t="shared" si="355"/>
        <v>42245.800729166673</v>
      </c>
      <c r="E11361" t="s">
        <v>18755</v>
      </c>
      <c r="F11361" t="s">
        <v>19338</v>
      </c>
      <c r="G11361" s="2">
        <v>42245.780219907407</v>
      </c>
      <c r="H11361" s="2">
        <v>42245.800729166673</v>
      </c>
      <c r="I11361" s="3">
        <v>2.0509259259259258E-2</v>
      </c>
      <c r="J11361" s="3">
        <v>0.49222222222222223</v>
      </c>
      <c r="K11361" t="s">
        <v>19346</v>
      </c>
      <c r="L11361" t="s">
        <v>19344</v>
      </c>
    </row>
    <row r="11362" spans="1:12" x14ac:dyDescent="0.25">
      <c r="A11362" s="1">
        <v>11360</v>
      </c>
      <c r="B11362" t="s">
        <v>11369</v>
      </c>
      <c r="C11362" s="5">
        <f t="shared" si="354"/>
        <v>42214.530023148152</v>
      </c>
      <c r="D11362" s="5">
        <f t="shared" si="355"/>
        <v>42214.548391203702</v>
      </c>
      <c r="E11362" t="s">
        <v>18753</v>
      </c>
      <c r="F11362" t="s">
        <v>19337</v>
      </c>
      <c r="G11362" s="2">
        <v>42214.530023148152</v>
      </c>
      <c r="H11362" s="2">
        <v>42214.548391203702</v>
      </c>
      <c r="I11362" s="3">
        <v>1.8368055555555551E-2</v>
      </c>
      <c r="J11362" s="3">
        <v>0.44083333333333341</v>
      </c>
      <c r="K11362" t="s">
        <v>19343</v>
      </c>
      <c r="L11362" t="s">
        <v>19348</v>
      </c>
    </row>
    <row r="11363" spans="1:12" x14ac:dyDescent="0.25">
      <c r="A11363" s="1">
        <v>11361</v>
      </c>
      <c r="B11363" t="s">
        <v>11370</v>
      </c>
      <c r="C11363" s="5">
        <f t="shared" si="354"/>
        <v>42215.572013888886</v>
      </c>
      <c r="D11363" s="5">
        <f t="shared" si="355"/>
        <v>42219.776504629634</v>
      </c>
      <c r="E11363" t="s">
        <v>18871</v>
      </c>
      <c r="F11363" t="s">
        <v>19338</v>
      </c>
      <c r="G11363" s="2">
        <v>42215.572013888886</v>
      </c>
      <c r="H11363" s="2">
        <v>42219.776504629634</v>
      </c>
      <c r="I11363" s="3">
        <v>4.2044907407407406</v>
      </c>
      <c r="J11363" s="3">
        <v>100.9077777777778</v>
      </c>
      <c r="K11363" t="s">
        <v>19348</v>
      </c>
      <c r="L11363" t="s">
        <v>19344</v>
      </c>
    </row>
    <row r="11364" spans="1:12" x14ac:dyDescent="0.25">
      <c r="A11364" s="1">
        <v>11362</v>
      </c>
      <c r="B11364" t="s">
        <v>11371</v>
      </c>
      <c r="C11364" s="5">
        <f t="shared" si="354"/>
        <v>42154.613298611112</v>
      </c>
      <c r="D11364" s="5">
        <f t="shared" si="355"/>
        <v>42154.627604166657</v>
      </c>
      <c r="E11364" t="s">
        <v>18746</v>
      </c>
      <c r="F11364" t="s">
        <v>19338</v>
      </c>
      <c r="G11364" s="2">
        <v>42154.613298611112</v>
      </c>
      <c r="H11364" s="2">
        <v>42154.627604166657</v>
      </c>
      <c r="I11364" s="3">
        <v>1.4305555555555559E-2</v>
      </c>
      <c r="J11364" s="3">
        <v>0.34333333333333332</v>
      </c>
      <c r="K11364" t="s">
        <v>19345</v>
      </c>
      <c r="L11364" t="s">
        <v>19344</v>
      </c>
    </row>
    <row r="11365" spans="1:12" x14ac:dyDescent="0.25">
      <c r="A11365" s="1">
        <v>11363</v>
      </c>
      <c r="B11365" t="s">
        <v>11372</v>
      </c>
      <c r="C11365" s="5">
        <f t="shared" si="354"/>
        <v>42246.613483796304</v>
      </c>
      <c r="D11365" s="5">
        <f t="shared" si="355"/>
        <v>42251.4531712963</v>
      </c>
      <c r="E11365" t="s">
        <v>18717</v>
      </c>
      <c r="F11365" t="s">
        <v>19337</v>
      </c>
      <c r="G11365" s="2">
        <v>42246.613483796304</v>
      </c>
      <c r="H11365" s="2">
        <v>42251.4531712963</v>
      </c>
      <c r="I11365" s="3">
        <v>4.8396875000000001</v>
      </c>
      <c r="J11365" s="3">
        <v>116.1525</v>
      </c>
      <c r="K11365" t="s">
        <v>19343</v>
      </c>
      <c r="L11365" t="s">
        <v>19344</v>
      </c>
    </row>
    <row r="11366" spans="1:12" x14ac:dyDescent="0.25">
      <c r="A11366" s="1">
        <v>11364</v>
      </c>
      <c r="B11366" t="s">
        <v>11373</v>
      </c>
      <c r="C11366" s="5">
        <f t="shared" si="354"/>
        <v>42307.655370370368</v>
      </c>
      <c r="D11366" s="5">
        <f t="shared" si="355"/>
        <v>42307.666030092587</v>
      </c>
      <c r="E11366" t="s">
        <v>19126</v>
      </c>
      <c r="F11366" t="s">
        <v>19339</v>
      </c>
      <c r="G11366" s="2">
        <v>42307.655370370368</v>
      </c>
      <c r="H11366" s="2">
        <v>42307.666030092587</v>
      </c>
      <c r="I11366" s="3">
        <v>1.065972222222222E-2</v>
      </c>
      <c r="J11366" s="3">
        <v>0.25583333333333341</v>
      </c>
      <c r="K11366" t="s">
        <v>19347</v>
      </c>
      <c r="L11366" t="s">
        <v>19347</v>
      </c>
    </row>
    <row r="11367" spans="1:12" x14ac:dyDescent="0.25">
      <c r="A11367" s="1">
        <v>11365</v>
      </c>
      <c r="B11367" t="s">
        <v>11374</v>
      </c>
      <c r="C11367" s="5">
        <f t="shared" si="354"/>
        <v>42368.405266203707</v>
      </c>
      <c r="D11367" s="5">
        <f t="shared" si="355"/>
        <v>42368.419861111113</v>
      </c>
      <c r="E11367" t="s">
        <v>18747</v>
      </c>
      <c r="F11367" t="s">
        <v>19336</v>
      </c>
      <c r="G11367" s="2">
        <v>42368.405266203707</v>
      </c>
      <c r="H11367" s="2">
        <v>42368.419861111113</v>
      </c>
      <c r="I11367" s="3">
        <v>1.4594907407407411E-2</v>
      </c>
      <c r="J11367" s="3">
        <v>0.3502777777777778</v>
      </c>
      <c r="K11367" t="s">
        <v>19343</v>
      </c>
      <c r="L11367" t="s">
        <v>19346</v>
      </c>
    </row>
    <row r="11368" spans="1:12" x14ac:dyDescent="0.25">
      <c r="A11368" s="1">
        <v>11366</v>
      </c>
      <c r="B11368" t="s">
        <v>11375</v>
      </c>
      <c r="C11368" s="5">
        <f t="shared" si="354"/>
        <v>42215.029930555553</v>
      </c>
      <c r="D11368" s="5">
        <f t="shared" si="355"/>
        <v>42215.074270833327</v>
      </c>
      <c r="E11368" t="s">
        <v>18832</v>
      </c>
      <c r="F11368" t="s">
        <v>19337</v>
      </c>
      <c r="G11368" s="2">
        <v>42215.029930555553</v>
      </c>
      <c r="H11368" s="2">
        <v>42215.074270833327</v>
      </c>
      <c r="I11368" s="3">
        <v>4.4340277777777777E-2</v>
      </c>
      <c r="J11368" s="3">
        <v>1.0641666666666669</v>
      </c>
      <c r="K11368" t="s">
        <v>19348</v>
      </c>
      <c r="L11368" t="s">
        <v>19345</v>
      </c>
    </row>
    <row r="11369" spans="1:12" x14ac:dyDescent="0.25">
      <c r="A11369" s="1">
        <v>11367</v>
      </c>
      <c r="B11369" t="s">
        <v>11376</v>
      </c>
      <c r="C11369" s="5">
        <f t="shared" si="354"/>
        <v>42247.113333333327</v>
      </c>
      <c r="D11369" s="5">
        <f t="shared" si="355"/>
        <v>42247.134016203701</v>
      </c>
      <c r="E11369" t="s">
        <v>18733</v>
      </c>
      <c r="F11369" t="s">
        <v>19337</v>
      </c>
      <c r="G11369" s="2">
        <v>42247.113333333327</v>
      </c>
      <c r="H11369" s="2">
        <v>42247.134016203701</v>
      </c>
      <c r="I11369" s="3">
        <v>2.0682870370370369E-2</v>
      </c>
      <c r="J11369" s="3">
        <v>0.49638888888888888</v>
      </c>
      <c r="K11369" t="s">
        <v>19348</v>
      </c>
      <c r="L11369" t="s">
        <v>19346</v>
      </c>
    </row>
    <row r="11370" spans="1:12" x14ac:dyDescent="0.25">
      <c r="A11370" s="1">
        <v>11368</v>
      </c>
      <c r="B11370" t="s">
        <v>11377</v>
      </c>
      <c r="C11370" s="5">
        <f t="shared" si="354"/>
        <v>42216.655312499999</v>
      </c>
      <c r="D11370" s="5">
        <f t="shared" si="355"/>
        <v>42216.715486111112</v>
      </c>
      <c r="E11370" t="s">
        <v>18812</v>
      </c>
      <c r="F11370" t="s">
        <v>19337</v>
      </c>
      <c r="G11370" s="2">
        <v>42216.655312499999</v>
      </c>
      <c r="H11370" s="2">
        <v>42216.715486111112</v>
      </c>
      <c r="I11370" s="3">
        <v>6.0173611111111108E-2</v>
      </c>
      <c r="J11370" s="3">
        <v>1.444166666666667</v>
      </c>
      <c r="K11370" t="s">
        <v>19343</v>
      </c>
      <c r="L11370" t="s">
        <v>19345</v>
      </c>
    </row>
    <row r="11371" spans="1:12" x14ac:dyDescent="0.25">
      <c r="A11371" s="1">
        <v>11369</v>
      </c>
      <c r="B11371" t="s">
        <v>11378</v>
      </c>
      <c r="C11371" s="5">
        <f t="shared" si="354"/>
        <v>42155.197094907409</v>
      </c>
      <c r="D11371" s="5">
        <f t="shared" si="355"/>
        <v>42155.216782407413</v>
      </c>
      <c r="E11371" t="s">
        <v>18749</v>
      </c>
      <c r="F11371" t="s">
        <v>19342</v>
      </c>
      <c r="G11371" s="2">
        <v>42155.197094907409</v>
      </c>
      <c r="H11371" s="2">
        <v>42155.216782407413</v>
      </c>
      <c r="I11371" s="3">
        <v>1.96875E-2</v>
      </c>
      <c r="J11371" s="3">
        <v>0.47249999999999998</v>
      </c>
      <c r="K11371" t="s">
        <v>19344</v>
      </c>
      <c r="L11371" t="s">
        <v>19346</v>
      </c>
    </row>
    <row r="11372" spans="1:12" x14ac:dyDescent="0.25">
      <c r="A11372" s="1">
        <v>11370</v>
      </c>
      <c r="B11372" t="s">
        <v>11379</v>
      </c>
      <c r="C11372" s="5">
        <f t="shared" si="354"/>
        <v>42155.280266203707</v>
      </c>
      <c r="D11372" s="5">
        <f t="shared" si="355"/>
        <v>42155.299895833326</v>
      </c>
      <c r="E11372" t="s">
        <v>18753</v>
      </c>
      <c r="F11372" t="s">
        <v>19337</v>
      </c>
      <c r="G11372" s="2">
        <v>42155.280266203707</v>
      </c>
      <c r="H11372" s="2">
        <v>42155.299895833326</v>
      </c>
      <c r="I11372" s="3">
        <v>1.9629629629629629E-2</v>
      </c>
      <c r="J11372" s="3">
        <v>0.47111111111111109</v>
      </c>
      <c r="K11372" t="s">
        <v>19343</v>
      </c>
      <c r="L11372" t="s">
        <v>19348</v>
      </c>
    </row>
    <row r="11373" spans="1:12" x14ac:dyDescent="0.25">
      <c r="A11373" s="1">
        <v>11371</v>
      </c>
      <c r="B11373" t="s">
        <v>11380</v>
      </c>
      <c r="C11373" s="5">
        <f t="shared" si="354"/>
        <v>42216.863206018519</v>
      </c>
      <c r="D11373" s="5">
        <f t="shared" si="355"/>
        <v>42216.884097222217</v>
      </c>
      <c r="E11373" t="s">
        <v>18743</v>
      </c>
      <c r="F11373" t="s">
        <v>19341</v>
      </c>
      <c r="G11373" s="2">
        <v>42216.863206018519</v>
      </c>
      <c r="H11373" s="2">
        <v>42216.884097222217</v>
      </c>
      <c r="I11373" s="3">
        <v>2.08912037037037E-2</v>
      </c>
      <c r="J11373" s="3">
        <v>0.50138888888888888</v>
      </c>
      <c r="K11373" t="s">
        <v>19348</v>
      </c>
      <c r="L11373" t="s">
        <v>19343</v>
      </c>
    </row>
    <row r="11374" spans="1:12" x14ac:dyDescent="0.25">
      <c r="A11374" s="1">
        <v>11372</v>
      </c>
      <c r="B11374" t="s">
        <v>11381</v>
      </c>
      <c r="C11374" s="5">
        <f t="shared" si="354"/>
        <v>42216.40552083333</v>
      </c>
      <c r="D11374" s="5">
        <f t="shared" si="355"/>
        <v>42216.440115740741</v>
      </c>
      <c r="E11374" t="s">
        <v>18735</v>
      </c>
      <c r="F11374" t="s">
        <v>19338</v>
      </c>
      <c r="G11374" s="2">
        <v>42216.40552083333</v>
      </c>
      <c r="H11374" s="2">
        <v>42216.440115740741</v>
      </c>
      <c r="I11374" s="3">
        <v>3.4594907407407408E-2</v>
      </c>
      <c r="J11374" s="3">
        <v>0.83027777777777778</v>
      </c>
      <c r="K11374" t="s">
        <v>19343</v>
      </c>
      <c r="L11374" t="s">
        <v>19344</v>
      </c>
    </row>
    <row r="11375" spans="1:12" x14ac:dyDescent="0.25">
      <c r="A11375" s="1">
        <v>11373</v>
      </c>
      <c r="B11375" t="s">
        <v>11382</v>
      </c>
      <c r="C11375" s="5">
        <f t="shared" si="354"/>
        <v>42186.655810185177</v>
      </c>
      <c r="D11375" s="5">
        <f t="shared" si="355"/>
        <v>42191.377256944441</v>
      </c>
      <c r="E11375" t="s">
        <v>18723</v>
      </c>
      <c r="F11375" t="s">
        <v>19338</v>
      </c>
      <c r="G11375" s="2">
        <v>42186.655810185177</v>
      </c>
      <c r="H11375" s="2">
        <v>42191.377256944441</v>
      </c>
      <c r="I11375" s="3">
        <v>4.7214467592592593</v>
      </c>
      <c r="J11375" s="3">
        <v>113.3147222222222</v>
      </c>
      <c r="K11375" t="s">
        <v>19346</v>
      </c>
      <c r="L11375" t="s">
        <v>19343</v>
      </c>
    </row>
    <row r="11376" spans="1:12" x14ac:dyDescent="0.25">
      <c r="A11376" s="1">
        <v>11374</v>
      </c>
      <c r="B11376" t="s">
        <v>11383</v>
      </c>
      <c r="C11376" s="5">
        <f t="shared" si="354"/>
        <v>42217.822557870371</v>
      </c>
      <c r="D11376" s="5">
        <f t="shared" si="355"/>
        <v>42217.866597222222</v>
      </c>
      <c r="E11376" t="s">
        <v>18738</v>
      </c>
      <c r="F11376" t="s">
        <v>19337</v>
      </c>
      <c r="G11376" s="2">
        <v>42217.822557870371</v>
      </c>
      <c r="H11376" s="2">
        <v>42217.866597222222</v>
      </c>
      <c r="I11376" s="3">
        <v>4.403935185185185E-2</v>
      </c>
      <c r="J11376" s="3">
        <v>1.056944444444444</v>
      </c>
      <c r="K11376" t="s">
        <v>19348</v>
      </c>
      <c r="L11376" t="s">
        <v>19344</v>
      </c>
    </row>
    <row r="11377" spans="1:12" x14ac:dyDescent="0.25">
      <c r="A11377" s="1">
        <v>11375</v>
      </c>
      <c r="B11377" t="s">
        <v>11384</v>
      </c>
      <c r="C11377" s="5">
        <f t="shared" si="354"/>
        <v>42125.44740740741</v>
      </c>
      <c r="D11377" s="5">
        <f t="shared" si="355"/>
        <v>42126.298321759263</v>
      </c>
      <c r="E11377" t="s">
        <v>18777</v>
      </c>
      <c r="F11377" t="s">
        <v>19336</v>
      </c>
      <c r="G11377" s="2">
        <v>42125.44740740741</v>
      </c>
      <c r="H11377" s="2">
        <v>42126.298321759263</v>
      </c>
      <c r="I11377" s="3">
        <v>0.85091435185185182</v>
      </c>
      <c r="J11377" s="3">
        <v>20.421944444444449</v>
      </c>
      <c r="K11377" t="s">
        <v>19345</v>
      </c>
      <c r="L11377" t="s">
        <v>19346</v>
      </c>
    </row>
    <row r="11378" spans="1:12" x14ac:dyDescent="0.25">
      <c r="A11378" s="1">
        <v>11376</v>
      </c>
      <c r="B11378" t="s">
        <v>11385</v>
      </c>
      <c r="C11378" s="5">
        <f t="shared" si="354"/>
        <v>42217.488923611112</v>
      </c>
      <c r="D11378" s="5">
        <f t="shared" si="355"/>
        <v>42217.510312500002</v>
      </c>
      <c r="E11378" t="s">
        <v>18753</v>
      </c>
      <c r="F11378" t="s">
        <v>19341</v>
      </c>
      <c r="G11378" s="2">
        <v>42217.488923611112</v>
      </c>
      <c r="H11378" s="2">
        <v>42217.510312500002</v>
      </c>
      <c r="I11378" s="3">
        <v>2.1388888888888891E-2</v>
      </c>
      <c r="J11378" s="3">
        <v>0.51333333333333331</v>
      </c>
      <c r="K11378" t="s">
        <v>19343</v>
      </c>
      <c r="L11378" t="s">
        <v>19348</v>
      </c>
    </row>
    <row r="11379" spans="1:12" x14ac:dyDescent="0.25">
      <c r="A11379" s="1">
        <v>11377</v>
      </c>
      <c r="B11379" t="s">
        <v>11386</v>
      </c>
      <c r="C11379" s="5">
        <f t="shared" si="354"/>
        <v>42248.489328703698</v>
      </c>
      <c r="D11379" s="5">
        <f t="shared" si="355"/>
        <v>42248.556875000002</v>
      </c>
      <c r="E11379" t="s">
        <v>18926</v>
      </c>
      <c r="F11379" t="s">
        <v>19336</v>
      </c>
      <c r="G11379" s="2">
        <v>42248.489328703698</v>
      </c>
      <c r="H11379" s="2">
        <v>42248.556875000002</v>
      </c>
      <c r="I11379" s="3">
        <v>6.7546296296296299E-2</v>
      </c>
      <c r="J11379" s="3">
        <v>1.6211111111111109</v>
      </c>
      <c r="K11379" t="s">
        <v>19348</v>
      </c>
      <c r="L11379" t="s">
        <v>19344</v>
      </c>
    </row>
    <row r="11380" spans="1:12" x14ac:dyDescent="0.25">
      <c r="A11380" s="1">
        <v>11378</v>
      </c>
      <c r="B11380" t="s">
        <v>11387</v>
      </c>
      <c r="C11380" s="5">
        <f t="shared" si="354"/>
        <v>42218.65556712963</v>
      </c>
      <c r="D11380" s="5">
        <f t="shared" si="355"/>
        <v>42219.796655092592</v>
      </c>
      <c r="E11380" t="s">
        <v>18784</v>
      </c>
      <c r="F11380" t="s">
        <v>19338</v>
      </c>
      <c r="G11380" s="2">
        <v>42218.65556712963</v>
      </c>
      <c r="H11380" s="2">
        <v>42219.796655092592</v>
      </c>
      <c r="I11380" s="3">
        <v>1.1410879629629631</v>
      </c>
      <c r="J11380" s="3">
        <v>27.386111111111109</v>
      </c>
      <c r="K11380" t="s">
        <v>19348</v>
      </c>
      <c r="L11380" t="s">
        <v>19343</v>
      </c>
    </row>
    <row r="11381" spans="1:12" x14ac:dyDescent="0.25">
      <c r="A11381" s="1">
        <v>11379</v>
      </c>
      <c r="B11381" t="s">
        <v>11388</v>
      </c>
      <c r="C11381" s="5">
        <f t="shared" si="354"/>
        <v>42157.155740740738</v>
      </c>
      <c r="D11381" s="5">
        <f t="shared" si="355"/>
        <v>42157.17460648148</v>
      </c>
      <c r="E11381" t="s">
        <v>18755</v>
      </c>
      <c r="F11381" t="s">
        <v>19340</v>
      </c>
      <c r="G11381" s="2">
        <v>42157.155740740738</v>
      </c>
      <c r="H11381" s="2">
        <v>42157.17460648148</v>
      </c>
      <c r="I11381" s="3">
        <v>1.8865740740740738E-2</v>
      </c>
      <c r="J11381" s="3">
        <v>0.45277777777777778</v>
      </c>
      <c r="K11381" t="s">
        <v>19346</v>
      </c>
      <c r="L11381" t="s">
        <v>19344</v>
      </c>
    </row>
    <row r="11382" spans="1:12" x14ac:dyDescent="0.25">
      <c r="A11382" s="1">
        <v>11380</v>
      </c>
      <c r="B11382" t="s">
        <v>11389</v>
      </c>
      <c r="C11382" s="5">
        <f t="shared" si="354"/>
        <v>42218.655810185177</v>
      </c>
      <c r="D11382" s="5">
        <f t="shared" si="355"/>
        <v>42226.93540509259</v>
      </c>
      <c r="E11382" t="s">
        <v>18879</v>
      </c>
      <c r="F11382" t="s">
        <v>19337</v>
      </c>
      <c r="G11382" s="2">
        <v>42218.655810185177</v>
      </c>
      <c r="H11382" s="2">
        <v>42226.93540509259</v>
      </c>
      <c r="I11382" s="3">
        <v>8.2795949074074073</v>
      </c>
      <c r="J11382" s="3">
        <v>198.7102777777778</v>
      </c>
      <c r="K11382" t="s">
        <v>19348</v>
      </c>
      <c r="L11382" t="s">
        <v>19346</v>
      </c>
    </row>
    <row r="11383" spans="1:12" x14ac:dyDescent="0.25">
      <c r="A11383" s="1">
        <v>11381</v>
      </c>
      <c r="B11383" t="s">
        <v>11390</v>
      </c>
      <c r="C11383" s="5">
        <f t="shared" si="354"/>
        <v>42249.69736111111</v>
      </c>
      <c r="D11383" s="5">
        <f t="shared" si="355"/>
        <v>42255.283414351848</v>
      </c>
      <c r="E11383" t="s">
        <v>18917</v>
      </c>
      <c r="F11383" t="s">
        <v>19337</v>
      </c>
      <c r="G11383" s="2">
        <v>42249.69736111111</v>
      </c>
      <c r="H11383" s="2">
        <v>42255.283414351848</v>
      </c>
      <c r="I11383" s="3">
        <v>5.5860532407407408</v>
      </c>
      <c r="J11383" s="3">
        <v>134.06527777777779</v>
      </c>
      <c r="K11383" t="s">
        <v>19348</v>
      </c>
      <c r="L11383" t="s">
        <v>19345</v>
      </c>
    </row>
    <row r="11384" spans="1:12" x14ac:dyDescent="0.25">
      <c r="A11384" s="1">
        <v>11382</v>
      </c>
      <c r="B11384" t="s">
        <v>11391</v>
      </c>
      <c r="C11384" s="5">
        <f t="shared" si="354"/>
        <v>42157.197789351849</v>
      </c>
      <c r="D11384" s="5">
        <f t="shared" si="355"/>
        <v>42157.236435185187</v>
      </c>
      <c r="E11384" t="s">
        <v>18732</v>
      </c>
      <c r="F11384" t="s">
        <v>19337</v>
      </c>
      <c r="G11384" s="2">
        <v>42157.197789351849</v>
      </c>
      <c r="H11384" s="2">
        <v>42157.236435185187</v>
      </c>
      <c r="I11384" s="3">
        <v>3.8645833333333331E-2</v>
      </c>
      <c r="J11384" s="3">
        <v>0.92749999999999999</v>
      </c>
      <c r="K11384" t="s">
        <v>19345</v>
      </c>
      <c r="L11384" t="s">
        <v>19343</v>
      </c>
    </row>
    <row r="11385" spans="1:12" x14ac:dyDescent="0.25">
      <c r="A11385" s="1">
        <v>11383</v>
      </c>
      <c r="B11385" t="s">
        <v>11392</v>
      </c>
      <c r="C11385" s="5">
        <f t="shared" si="354"/>
        <v>42187.739004629628</v>
      </c>
      <c r="D11385" s="5">
        <f t="shared" si="355"/>
        <v>42187.78769675926</v>
      </c>
      <c r="E11385" t="s">
        <v>18738</v>
      </c>
      <c r="F11385" t="s">
        <v>19338</v>
      </c>
      <c r="G11385" s="2">
        <v>42187.739004629628</v>
      </c>
      <c r="H11385" s="2">
        <v>42187.78769675926</v>
      </c>
      <c r="I11385" s="3">
        <v>4.8692129629629627E-2</v>
      </c>
      <c r="J11385" s="3">
        <v>1.168611111111111</v>
      </c>
      <c r="K11385" t="s">
        <v>19348</v>
      </c>
      <c r="L11385" t="s">
        <v>19344</v>
      </c>
    </row>
    <row r="11386" spans="1:12" x14ac:dyDescent="0.25">
      <c r="A11386" s="1">
        <v>11384</v>
      </c>
      <c r="B11386" t="s">
        <v>11393</v>
      </c>
      <c r="C11386" s="5">
        <f t="shared" si="354"/>
        <v>42249.239282407398</v>
      </c>
      <c r="D11386" s="5">
        <f t="shared" si="355"/>
        <v>42249.27615740741</v>
      </c>
      <c r="E11386" t="s">
        <v>18720</v>
      </c>
      <c r="F11386" t="s">
        <v>19340</v>
      </c>
      <c r="G11386" s="2">
        <v>42249.239282407398</v>
      </c>
      <c r="H11386" s="2">
        <v>42249.27615740741</v>
      </c>
      <c r="I11386" s="3">
        <v>3.6874999999999998E-2</v>
      </c>
      <c r="J11386" s="3">
        <v>0.88500000000000001</v>
      </c>
      <c r="K11386" t="s">
        <v>19344</v>
      </c>
      <c r="L11386" t="s">
        <v>19348</v>
      </c>
    </row>
    <row r="11387" spans="1:12" x14ac:dyDescent="0.25">
      <c r="A11387" s="1">
        <v>11385</v>
      </c>
      <c r="B11387" t="s">
        <v>11394</v>
      </c>
      <c r="C11387" s="5">
        <f t="shared" si="354"/>
        <v>42279.280740740738</v>
      </c>
      <c r="D11387" s="5">
        <f t="shared" si="355"/>
        <v>42279.29346064815</v>
      </c>
      <c r="E11387" t="s">
        <v>18754</v>
      </c>
      <c r="F11387" t="s">
        <v>19338</v>
      </c>
      <c r="G11387" s="2">
        <v>42279.280740740738</v>
      </c>
      <c r="H11387" s="2">
        <v>42279.29346064815</v>
      </c>
      <c r="I11387" s="3">
        <v>1.2719907407407411E-2</v>
      </c>
      <c r="J11387" s="3">
        <v>0.30527777777777781</v>
      </c>
      <c r="K11387" t="s">
        <v>19344</v>
      </c>
      <c r="L11387" t="s">
        <v>19345</v>
      </c>
    </row>
    <row r="11388" spans="1:12" x14ac:dyDescent="0.25">
      <c r="A11388" s="1">
        <v>11386</v>
      </c>
      <c r="B11388" t="s">
        <v>11395</v>
      </c>
      <c r="C11388" s="5">
        <f t="shared" si="354"/>
        <v>42187.530706018522</v>
      </c>
      <c r="D11388" s="5">
        <f t="shared" si="355"/>
        <v>42188.687905092593</v>
      </c>
      <c r="E11388" t="s">
        <v>18871</v>
      </c>
      <c r="F11388" t="s">
        <v>19336</v>
      </c>
      <c r="G11388" s="2">
        <v>42187.530706018522</v>
      </c>
      <c r="H11388" s="2">
        <v>42188.687905092593</v>
      </c>
      <c r="I11388" s="3">
        <v>1.1571990740740741</v>
      </c>
      <c r="J11388" s="3">
        <v>27.77277777777778</v>
      </c>
      <c r="K11388" t="s">
        <v>19348</v>
      </c>
      <c r="L11388" t="s">
        <v>19344</v>
      </c>
    </row>
    <row r="11389" spans="1:12" x14ac:dyDescent="0.25">
      <c r="A11389" s="1">
        <v>11387</v>
      </c>
      <c r="B11389" t="s">
        <v>11396</v>
      </c>
      <c r="C11389" s="5">
        <f t="shared" si="354"/>
        <v>42219.572511574072</v>
      </c>
      <c r="D11389" s="5">
        <f t="shared" si="355"/>
        <v>42219.622835648152</v>
      </c>
      <c r="E11389" t="s">
        <v>18836</v>
      </c>
      <c r="F11389" t="s">
        <v>19337</v>
      </c>
      <c r="G11389" s="2">
        <v>42219.572511574072</v>
      </c>
      <c r="H11389" s="2">
        <v>42219.622835648152</v>
      </c>
      <c r="I11389" s="3">
        <v>5.0324074074074077E-2</v>
      </c>
      <c r="J11389" s="3">
        <v>1.2077777777777781</v>
      </c>
      <c r="K11389" t="s">
        <v>19343</v>
      </c>
      <c r="L11389" t="s">
        <v>19343</v>
      </c>
    </row>
    <row r="11390" spans="1:12" x14ac:dyDescent="0.25">
      <c r="A11390" s="1">
        <v>11388</v>
      </c>
      <c r="B11390" t="s">
        <v>11397</v>
      </c>
      <c r="C11390" s="5">
        <f t="shared" si="354"/>
        <v>42250.572569444441</v>
      </c>
      <c r="D11390" s="5">
        <f t="shared" si="355"/>
        <v>42250.593113425923</v>
      </c>
      <c r="E11390" t="s">
        <v>18728</v>
      </c>
      <c r="F11390" t="s">
        <v>19342</v>
      </c>
      <c r="G11390" s="2">
        <v>42250.572569444441</v>
      </c>
      <c r="H11390" s="2">
        <v>42250.593113425923</v>
      </c>
      <c r="I11390" s="3">
        <v>2.0543981481481479E-2</v>
      </c>
      <c r="J11390" s="3">
        <v>0.49305555555555558</v>
      </c>
      <c r="K11390" t="s">
        <v>19346</v>
      </c>
      <c r="L11390" t="s">
        <v>19348</v>
      </c>
    </row>
    <row r="11391" spans="1:12" x14ac:dyDescent="0.25">
      <c r="A11391" s="1">
        <v>11389</v>
      </c>
      <c r="B11391" t="s">
        <v>11398</v>
      </c>
      <c r="C11391" s="5">
        <f t="shared" si="354"/>
        <v>42219.739201388889</v>
      </c>
      <c r="D11391" s="5">
        <f t="shared" si="355"/>
        <v>42221.542951388888</v>
      </c>
      <c r="E11391" t="s">
        <v>18793</v>
      </c>
      <c r="F11391" t="s">
        <v>19338</v>
      </c>
      <c r="G11391" s="2">
        <v>42219.739201388889</v>
      </c>
      <c r="H11391" s="2">
        <v>42221.542951388888</v>
      </c>
      <c r="I11391" s="3">
        <v>1.80375</v>
      </c>
      <c r="J11391" s="3">
        <v>43.29</v>
      </c>
      <c r="K11391" t="s">
        <v>19346</v>
      </c>
      <c r="L11391" t="s">
        <v>19348</v>
      </c>
    </row>
    <row r="11392" spans="1:12" x14ac:dyDescent="0.25">
      <c r="A11392" s="1">
        <v>11390</v>
      </c>
      <c r="B11392" t="s">
        <v>11399</v>
      </c>
      <c r="C11392" s="5">
        <f t="shared" si="354"/>
        <v>42219.739398148151</v>
      </c>
      <c r="D11392" s="5">
        <f t="shared" si="355"/>
        <v>42219.772407407407</v>
      </c>
      <c r="E11392" t="s">
        <v>18732</v>
      </c>
      <c r="F11392" t="s">
        <v>19337</v>
      </c>
      <c r="G11392" s="2">
        <v>42219.739398148151</v>
      </c>
      <c r="H11392" s="2">
        <v>42219.772407407407</v>
      </c>
      <c r="I11392" s="3">
        <v>3.3009259259259259E-2</v>
      </c>
      <c r="J11392" s="3">
        <v>0.79222222222222227</v>
      </c>
      <c r="K11392" t="s">
        <v>19345</v>
      </c>
      <c r="L11392" t="s">
        <v>19343</v>
      </c>
    </row>
    <row r="11393" spans="1:12" x14ac:dyDescent="0.25">
      <c r="A11393" s="1">
        <v>11391</v>
      </c>
      <c r="B11393" t="s">
        <v>11400</v>
      </c>
      <c r="C11393" s="5">
        <f t="shared" si="354"/>
        <v>42311.281030092592</v>
      </c>
      <c r="D11393" s="5">
        <f t="shared" si="355"/>
        <v>42311.305636574078</v>
      </c>
      <c r="E11393" t="s">
        <v>18726</v>
      </c>
      <c r="F11393" t="s">
        <v>19337</v>
      </c>
      <c r="G11393" s="2">
        <v>42311.281030092592</v>
      </c>
      <c r="H11393" s="2">
        <v>42311.305636574078</v>
      </c>
      <c r="I11393" s="3">
        <v>2.4606481481481479E-2</v>
      </c>
      <c r="J11393" s="3">
        <v>0.5905555555555555</v>
      </c>
      <c r="K11393" t="s">
        <v>19346</v>
      </c>
      <c r="L11393" t="s">
        <v>19345</v>
      </c>
    </row>
    <row r="11394" spans="1:12" x14ac:dyDescent="0.25">
      <c r="A11394" s="1">
        <v>11392</v>
      </c>
      <c r="B11394" t="s">
        <v>11401</v>
      </c>
      <c r="C11394" s="5">
        <f t="shared" si="354"/>
        <v>42127.864004629628</v>
      </c>
      <c r="D11394" s="5">
        <f t="shared" si="355"/>
        <v>42127.877245370371</v>
      </c>
      <c r="E11394" t="s">
        <v>18746</v>
      </c>
      <c r="F11394" t="s">
        <v>19336</v>
      </c>
      <c r="G11394" s="2">
        <v>42127.864004629628</v>
      </c>
      <c r="H11394" s="2">
        <v>42127.877245370371</v>
      </c>
      <c r="I11394" s="3">
        <v>1.324074074074074E-2</v>
      </c>
      <c r="J11394" s="3">
        <v>0.31777777777777783</v>
      </c>
      <c r="K11394" t="s">
        <v>19345</v>
      </c>
      <c r="L11394" t="s">
        <v>19344</v>
      </c>
    </row>
    <row r="11395" spans="1:12" x14ac:dyDescent="0.25">
      <c r="A11395" s="1">
        <v>11393</v>
      </c>
      <c r="B11395" t="s">
        <v>11402</v>
      </c>
      <c r="C11395" s="5">
        <f t="shared" ref="C11395:C11458" si="356">G11395</f>
        <v>42311.864398148151</v>
      </c>
      <c r="D11395" s="5">
        <f t="shared" ref="D11395:D11458" si="357">H11395</f>
        <v>42311.877418981479</v>
      </c>
      <c r="E11395" t="s">
        <v>18746</v>
      </c>
      <c r="F11395" t="s">
        <v>19341</v>
      </c>
      <c r="G11395" s="2">
        <v>42311.864398148151</v>
      </c>
      <c r="H11395" s="2">
        <v>42311.877418981479</v>
      </c>
      <c r="I11395" s="3">
        <v>1.302083333333333E-2</v>
      </c>
      <c r="J11395" s="3">
        <v>0.3125</v>
      </c>
      <c r="K11395" t="s">
        <v>19345</v>
      </c>
      <c r="L11395" t="s">
        <v>19344</v>
      </c>
    </row>
    <row r="11396" spans="1:12" x14ac:dyDescent="0.25">
      <c r="A11396" s="1">
        <v>11394</v>
      </c>
      <c r="B11396" t="s">
        <v>11403</v>
      </c>
      <c r="C11396" s="5">
        <f t="shared" si="356"/>
        <v>42219.44767361111</v>
      </c>
      <c r="D11396" s="5">
        <f t="shared" si="357"/>
        <v>42219.50445601852</v>
      </c>
      <c r="E11396" t="s">
        <v>18897</v>
      </c>
      <c r="F11396" t="s">
        <v>19337</v>
      </c>
      <c r="G11396" s="2">
        <v>42219.44767361111</v>
      </c>
      <c r="H11396" s="2">
        <v>42219.50445601852</v>
      </c>
      <c r="I11396" s="3">
        <v>5.6782407407407413E-2</v>
      </c>
      <c r="J11396" s="3">
        <v>1.3627777777777781</v>
      </c>
      <c r="K11396" t="s">
        <v>19343</v>
      </c>
      <c r="L11396" t="s">
        <v>19344</v>
      </c>
    </row>
    <row r="11397" spans="1:12" x14ac:dyDescent="0.25">
      <c r="A11397" s="1">
        <v>11395</v>
      </c>
      <c r="B11397" t="s">
        <v>11404</v>
      </c>
      <c r="C11397" s="5">
        <f t="shared" si="356"/>
        <v>42189.614189814813</v>
      </c>
      <c r="D11397" s="5">
        <f t="shared" si="357"/>
        <v>42191.340694444443</v>
      </c>
      <c r="E11397" t="s">
        <v>18860</v>
      </c>
      <c r="F11397" t="s">
        <v>19338</v>
      </c>
      <c r="G11397" s="2">
        <v>42189.614189814813</v>
      </c>
      <c r="H11397" s="2">
        <v>42191.340694444443</v>
      </c>
      <c r="I11397" s="3">
        <v>1.72650462962963</v>
      </c>
      <c r="J11397" s="3">
        <v>41.43611111111111</v>
      </c>
      <c r="K11397" t="s">
        <v>19345</v>
      </c>
      <c r="L11397" t="s">
        <v>19346</v>
      </c>
    </row>
    <row r="11398" spans="1:12" x14ac:dyDescent="0.25">
      <c r="A11398" s="1">
        <v>11396</v>
      </c>
      <c r="B11398" t="s">
        <v>11405</v>
      </c>
      <c r="C11398" s="5">
        <f t="shared" si="356"/>
        <v>42251.614398148151</v>
      </c>
      <c r="D11398" s="5">
        <f t="shared" si="357"/>
        <v>42253.965729166674</v>
      </c>
      <c r="E11398" t="s">
        <v>18918</v>
      </c>
      <c r="F11398" t="s">
        <v>19337</v>
      </c>
      <c r="G11398" s="2">
        <v>42251.614398148151</v>
      </c>
      <c r="H11398" s="2">
        <v>42253.965729166674</v>
      </c>
      <c r="I11398" s="3">
        <v>2.3513310185185179</v>
      </c>
      <c r="J11398" s="3">
        <v>56.431944444444447</v>
      </c>
      <c r="K11398" t="s">
        <v>19348</v>
      </c>
      <c r="L11398" t="s">
        <v>19346</v>
      </c>
    </row>
    <row r="11399" spans="1:12" x14ac:dyDescent="0.25">
      <c r="A11399" s="1">
        <v>11397</v>
      </c>
      <c r="B11399" t="s">
        <v>11406</v>
      </c>
      <c r="C11399" s="5">
        <f t="shared" si="356"/>
        <v>42189.697523148148</v>
      </c>
      <c r="D11399" s="5">
        <f t="shared" si="357"/>
        <v>42189.754212962973</v>
      </c>
      <c r="E11399" t="s">
        <v>18915</v>
      </c>
      <c r="F11399" t="s">
        <v>19337</v>
      </c>
      <c r="G11399" s="2">
        <v>42189.697523148148</v>
      </c>
      <c r="H11399" s="2">
        <v>42189.754212962973</v>
      </c>
      <c r="I11399" s="3">
        <v>5.6689814814814818E-2</v>
      </c>
      <c r="J11399" s="3">
        <v>1.360555555555556</v>
      </c>
      <c r="K11399" t="s">
        <v>19346</v>
      </c>
      <c r="L11399" t="s">
        <v>19344</v>
      </c>
    </row>
    <row r="11400" spans="1:12" x14ac:dyDescent="0.25">
      <c r="A11400" s="1">
        <v>11398</v>
      </c>
      <c r="B11400" t="s">
        <v>11407</v>
      </c>
      <c r="C11400" s="5">
        <f t="shared" si="356"/>
        <v>42251.697824074072</v>
      </c>
      <c r="D11400" s="5">
        <f t="shared" si="357"/>
        <v>42252.771724537037</v>
      </c>
      <c r="E11400" t="s">
        <v>18916</v>
      </c>
      <c r="F11400" t="s">
        <v>19338</v>
      </c>
      <c r="G11400" s="2">
        <v>42251.697824074072</v>
      </c>
      <c r="H11400" s="2">
        <v>42252.771724537037</v>
      </c>
      <c r="I11400" s="3">
        <v>1.0739004629629629</v>
      </c>
      <c r="J11400" s="3">
        <v>25.773611111111109</v>
      </c>
      <c r="K11400" t="s">
        <v>19344</v>
      </c>
      <c r="L11400" t="s">
        <v>19344</v>
      </c>
    </row>
    <row r="11401" spans="1:12" x14ac:dyDescent="0.25">
      <c r="A11401" s="1">
        <v>11399</v>
      </c>
      <c r="B11401" t="s">
        <v>11408</v>
      </c>
      <c r="C11401" s="5">
        <f t="shared" si="356"/>
        <v>42159.239062499997</v>
      </c>
      <c r="D11401" s="5">
        <f t="shared" si="357"/>
        <v>42159.402048611111</v>
      </c>
      <c r="E11401" t="s">
        <v>19026</v>
      </c>
      <c r="F11401" t="s">
        <v>19337</v>
      </c>
      <c r="G11401" s="2">
        <v>42159.239062499997</v>
      </c>
      <c r="H11401" s="2">
        <v>42159.402048611111</v>
      </c>
      <c r="I11401" s="3">
        <v>0.16298611111111111</v>
      </c>
      <c r="J11401" s="3">
        <v>3.9116666666666671</v>
      </c>
      <c r="K11401" t="s">
        <v>19343</v>
      </c>
      <c r="L11401" t="s">
        <v>19343</v>
      </c>
    </row>
    <row r="11402" spans="1:12" x14ac:dyDescent="0.25">
      <c r="A11402" s="1">
        <v>11400</v>
      </c>
      <c r="B11402" t="s">
        <v>11409</v>
      </c>
      <c r="C11402" s="5">
        <f t="shared" si="356"/>
        <v>42189.281215277777</v>
      </c>
      <c r="D11402" s="5">
        <f t="shared" si="357"/>
        <v>42192.625416666669</v>
      </c>
      <c r="E11402" t="s">
        <v>18781</v>
      </c>
      <c r="F11402" t="s">
        <v>19337</v>
      </c>
      <c r="G11402" s="2">
        <v>42189.281215277777</v>
      </c>
      <c r="H11402" s="2">
        <v>42192.625416666669</v>
      </c>
      <c r="I11402" s="3">
        <v>3.3442013888888891</v>
      </c>
      <c r="J11402" s="3">
        <v>80.260833333333338</v>
      </c>
      <c r="K11402" t="s">
        <v>19343</v>
      </c>
      <c r="L11402" t="s">
        <v>19343</v>
      </c>
    </row>
    <row r="11403" spans="1:12" x14ac:dyDescent="0.25">
      <c r="A11403" s="1">
        <v>11401</v>
      </c>
      <c r="B11403" t="s">
        <v>11410</v>
      </c>
      <c r="C11403" s="5">
        <f t="shared" si="356"/>
        <v>42159.322488425933</v>
      </c>
      <c r="D11403" s="5">
        <f t="shared" si="357"/>
        <v>42162.368935185194</v>
      </c>
      <c r="E11403" t="s">
        <v>18821</v>
      </c>
      <c r="F11403" t="s">
        <v>19337</v>
      </c>
      <c r="G11403" s="2">
        <v>42159.322488425933</v>
      </c>
      <c r="H11403" s="2">
        <v>42162.368935185194</v>
      </c>
      <c r="I11403" s="3">
        <v>3.046446759259259</v>
      </c>
      <c r="J11403" s="3">
        <v>73.114722222222227</v>
      </c>
      <c r="K11403" t="s">
        <v>19346</v>
      </c>
      <c r="L11403" t="s">
        <v>19348</v>
      </c>
    </row>
    <row r="11404" spans="1:12" x14ac:dyDescent="0.25">
      <c r="A11404" s="1">
        <v>11402</v>
      </c>
      <c r="B11404" t="s">
        <v>11411</v>
      </c>
      <c r="C11404" s="5">
        <f t="shared" si="356"/>
        <v>42312.322893518518</v>
      </c>
      <c r="D11404" s="5">
        <f t="shared" si="357"/>
        <v>42312.360011574077</v>
      </c>
      <c r="E11404" t="s">
        <v>18901</v>
      </c>
      <c r="F11404" t="s">
        <v>19336</v>
      </c>
      <c r="G11404" s="2">
        <v>42312.322893518518</v>
      </c>
      <c r="H11404" s="2">
        <v>42312.360011574077</v>
      </c>
      <c r="I11404" s="3">
        <v>3.7118055555555557E-2</v>
      </c>
      <c r="J11404" s="3">
        <v>0.89083333333333337</v>
      </c>
      <c r="K11404" t="s">
        <v>19346</v>
      </c>
      <c r="L11404" t="s">
        <v>19344</v>
      </c>
    </row>
    <row r="11405" spans="1:12" x14ac:dyDescent="0.25">
      <c r="A11405" s="1">
        <v>11403</v>
      </c>
      <c r="B11405" t="s">
        <v>11412</v>
      </c>
      <c r="C11405" s="5">
        <f t="shared" si="356"/>
        <v>42251.405868055554</v>
      </c>
      <c r="D11405" s="5">
        <f t="shared" si="357"/>
        <v>42251.451331018521</v>
      </c>
      <c r="E11405" t="s">
        <v>18720</v>
      </c>
      <c r="F11405" t="s">
        <v>19338</v>
      </c>
      <c r="G11405" s="2">
        <v>42251.405868055554</v>
      </c>
      <c r="H11405" s="2">
        <v>42251.451331018521</v>
      </c>
      <c r="I11405" s="3">
        <v>4.5462962962962962E-2</v>
      </c>
      <c r="J11405" s="3">
        <v>1.0911111111111109</v>
      </c>
      <c r="K11405" t="s">
        <v>19344</v>
      </c>
      <c r="L11405" t="s">
        <v>19348</v>
      </c>
    </row>
    <row r="11406" spans="1:12" x14ac:dyDescent="0.25">
      <c r="A11406" s="1">
        <v>11404</v>
      </c>
      <c r="B11406" t="s">
        <v>11413</v>
      </c>
      <c r="C11406" s="5">
        <f t="shared" si="356"/>
        <v>42189.405902777777</v>
      </c>
      <c r="D11406" s="5">
        <f t="shared" si="357"/>
        <v>42190.970671296287</v>
      </c>
      <c r="E11406" t="s">
        <v>18856</v>
      </c>
      <c r="F11406" t="s">
        <v>19336</v>
      </c>
      <c r="G11406" s="2">
        <v>42189.405902777777</v>
      </c>
      <c r="H11406" s="2">
        <v>42190.970671296287</v>
      </c>
      <c r="I11406" s="3">
        <v>1.5647685185185189</v>
      </c>
      <c r="J11406" s="3">
        <v>37.554444444444442</v>
      </c>
      <c r="K11406" t="s">
        <v>19346</v>
      </c>
      <c r="L11406" t="s">
        <v>19345</v>
      </c>
    </row>
    <row r="11407" spans="1:12" x14ac:dyDescent="0.25">
      <c r="A11407" s="1">
        <v>11405</v>
      </c>
      <c r="B11407" t="s">
        <v>11414</v>
      </c>
      <c r="C11407" s="5">
        <f t="shared" si="356"/>
        <v>42251.489247685182</v>
      </c>
      <c r="D11407" s="5">
        <f t="shared" si="357"/>
        <v>42251.509872685187</v>
      </c>
      <c r="E11407" t="s">
        <v>18743</v>
      </c>
      <c r="F11407" t="s">
        <v>19340</v>
      </c>
      <c r="G11407" s="2">
        <v>42251.489247685182</v>
      </c>
      <c r="H11407" s="2">
        <v>42251.509872685187</v>
      </c>
      <c r="I11407" s="3">
        <v>2.0625000000000001E-2</v>
      </c>
      <c r="J11407" s="3">
        <v>0.495</v>
      </c>
      <c r="K11407" t="s">
        <v>19348</v>
      </c>
      <c r="L11407" t="s">
        <v>19343</v>
      </c>
    </row>
    <row r="11408" spans="1:12" x14ac:dyDescent="0.25">
      <c r="A11408" s="1">
        <v>11406</v>
      </c>
      <c r="B11408" t="s">
        <v>11415</v>
      </c>
      <c r="C11408" s="5">
        <f t="shared" si="356"/>
        <v>42189.489571759259</v>
      </c>
      <c r="D11408" s="5">
        <f t="shared" si="357"/>
        <v>42192.581319444442</v>
      </c>
      <c r="E11408" t="s">
        <v>18868</v>
      </c>
      <c r="F11408" t="s">
        <v>19337</v>
      </c>
      <c r="G11408" s="2">
        <v>42189.489571759259</v>
      </c>
      <c r="H11408" s="2">
        <v>42192.581319444442</v>
      </c>
      <c r="I11408" s="3">
        <v>3.0917476851851848</v>
      </c>
      <c r="J11408" s="3">
        <v>74.20194444444445</v>
      </c>
      <c r="K11408" t="s">
        <v>19344</v>
      </c>
      <c r="L11408" t="s">
        <v>19343</v>
      </c>
    </row>
    <row r="11409" spans="1:12" x14ac:dyDescent="0.25">
      <c r="A11409" s="1">
        <v>11407</v>
      </c>
      <c r="B11409" t="s">
        <v>11416</v>
      </c>
      <c r="C11409" s="5">
        <f t="shared" si="356"/>
        <v>42190.572847222233</v>
      </c>
      <c r="D11409" s="5">
        <f t="shared" si="357"/>
        <v>42190.628819444442</v>
      </c>
      <c r="E11409" t="s">
        <v>18855</v>
      </c>
      <c r="F11409" t="s">
        <v>19338</v>
      </c>
      <c r="G11409" s="2">
        <v>42190.572847222233</v>
      </c>
      <c r="H11409" s="2">
        <v>42190.628819444442</v>
      </c>
      <c r="I11409" s="3">
        <v>5.5972222222222222E-2</v>
      </c>
      <c r="J11409" s="3">
        <v>1.343333333333333</v>
      </c>
      <c r="K11409" t="s">
        <v>19348</v>
      </c>
      <c r="L11409" t="s">
        <v>19344</v>
      </c>
    </row>
    <row r="11410" spans="1:12" x14ac:dyDescent="0.25">
      <c r="A11410" s="1">
        <v>11408</v>
      </c>
      <c r="B11410" t="s">
        <v>11417</v>
      </c>
      <c r="C11410" s="5">
        <f t="shared" si="356"/>
        <v>42160.655613425923</v>
      </c>
      <c r="D11410" s="5">
        <f t="shared" si="357"/>
        <v>42161.583182870367</v>
      </c>
      <c r="E11410" t="s">
        <v>18770</v>
      </c>
      <c r="F11410" t="s">
        <v>19337</v>
      </c>
      <c r="G11410" s="2">
        <v>42160.655613425923</v>
      </c>
      <c r="H11410" s="2">
        <v>42161.583182870367</v>
      </c>
      <c r="I11410" s="3">
        <v>0.92756944444444445</v>
      </c>
      <c r="J11410" s="3">
        <v>22.26166666666667</v>
      </c>
      <c r="K11410" t="s">
        <v>19345</v>
      </c>
      <c r="L11410" t="s">
        <v>19343</v>
      </c>
    </row>
    <row r="11411" spans="1:12" x14ac:dyDescent="0.25">
      <c r="A11411" s="1">
        <v>11409</v>
      </c>
      <c r="B11411" t="s">
        <v>11418</v>
      </c>
      <c r="C11411" s="5">
        <f t="shared" si="356"/>
        <v>42190.656180555547</v>
      </c>
      <c r="D11411" s="5">
        <f t="shared" si="357"/>
        <v>42192.462430555563</v>
      </c>
      <c r="E11411" t="s">
        <v>18887</v>
      </c>
      <c r="F11411" t="s">
        <v>19336</v>
      </c>
      <c r="G11411" s="2">
        <v>42190.656180555547</v>
      </c>
      <c r="H11411" s="2">
        <v>42192.462430555563</v>
      </c>
      <c r="I11411" s="3">
        <v>1.8062499999999999</v>
      </c>
      <c r="J11411" s="3">
        <v>43.35</v>
      </c>
      <c r="K11411" t="s">
        <v>19346</v>
      </c>
      <c r="L11411" t="s">
        <v>19343</v>
      </c>
    </row>
    <row r="11412" spans="1:12" x14ac:dyDescent="0.25">
      <c r="A11412" s="1">
        <v>11410</v>
      </c>
      <c r="B11412" t="s">
        <v>11419</v>
      </c>
      <c r="C11412" s="5">
        <f t="shared" si="356"/>
        <v>42190.697650462957</v>
      </c>
      <c r="D11412" s="5">
        <f t="shared" si="357"/>
        <v>42190.7575462963</v>
      </c>
      <c r="E11412" t="s">
        <v>18759</v>
      </c>
      <c r="F11412" t="s">
        <v>19337</v>
      </c>
      <c r="G11412" s="2">
        <v>42190.697650462957</v>
      </c>
      <c r="H11412" s="2">
        <v>42190.7575462963</v>
      </c>
      <c r="I11412" s="3">
        <v>5.9895833333333343E-2</v>
      </c>
      <c r="J11412" s="3">
        <v>1.4375</v>
      </c>
      <c r="K11412" t="s">
        <v>19343</v>
      </c>
      <c r="L11412" t="s">
        <v>19345</v>
      </c>
    </row>
    <row r="11413" spans="1:12" x14ac:dyDescent="0.25">
      <c r="A11413" s="1">
        <v>11411</v>
      </c>
      <c r="B11413" t="s">
        <v>11420</v>
      </c>
      <c r="C11413" s="5">
        <f t="shared" si="356"/>
        <v>42252.238993055558</v>
      </c>
      <c r="D11413" s="5">
        <f t="shared" si="357"/>
        <v>42252.331030092602</v>
      </c>
      <c r="E11413" t="s">
        <v>18897</v>
      </c>
      <c r="F11413" t="s">
        <v>19337</v>
      </c>
      <c r="G11413" s="2">
        <v>42252.238993055558</v>
      </c>
      <c r="H11413" s="2">
        <v>42252.331030092602</v>
      </c>
      <c r="I11413" s="3">
        <v>9.2037037037037042E-2</v>
      </c>
      <c r="J11413" s="3">
        <v>2.2088888888888891</v>
      </c>
      <c r="K11413" t="s">
        <v>19343</v>
      </c>
      <c r="L11413" t="s">
        <v>19344</v>
      </c>
    </row>
    <row r="11414" spans="1:12" x14ac:dyDescent="0.25">
      <c r="A11414" s="1">
        <v>11412</v>
      </c>
      <c r="B11414" t="s">
        <v>11421</v>
      </c>
      <c r="C11414" s="5">
        <f t="shared" si="356"/>
        <v>42343.739212962973</v>
      </c>
      <c r="D11414" s="5">
        <f t="shared" si="357"/>
        <v>42343.756585648152</v>
      </c>
      <c r="E11414" t="s">
        <v>18743</v>
      </c>
      <c r="F11414" t="s">
        <v>19340</v>
      </c>
      <c r="G11414" s="2">
        <v>42343.739212962973</v>
      </c>
      <c r="H11414" s="2">
        <v>42343.756585648152</v>
      </c>
      <c r="I11414" s="3">
        <v>1.7372685185185189E-2</v>
      </c>
      <c r="J11414" s="3">
        <v>0.41694444444444451</v>
      </c>
      <c r="K11414" t="s">
        <v>19348</v>
      </c>
      <c r="L11414" t="s">
        <v>19343</v>
      </c>
    </row>
    <row r="11415" spans="1:12" x14ac:dyDescent="0.25">
      <c r="A11415" s="1">
        <v>11413</v>
      </c>
      <c r="B11415" t="s">
        <v>11422</v>
      </c>
      <c r="C11415" s="5">
        <f t="shared" si="356"/>
        <v>42160.28056712963</v>
      </c>
      <c r="D11415" s="5">
        <f t="shared" si="357"/>
        <v>42161.81726851852</v>
      </c>
      <c r="E11415" t="s">
        <v>18752</v>
      </c>
      <c r="F11415" t="s">
        <v>19338</v>
      </c>
      <c r="G11415" s="2">
        <v>42160.28056712963</v>
      </c>
      <c r="H11415" s="2">
        <v>42161.81726851852</v>
      </c>
      <c r="I11415" s="3">
        <v>1.536701388888889</v>
      </c>
      <c r="J11415" s="3">
        <v>36.880833333333342</v>
      </c>
      <c r="K11415" t="s">
        <v>19343</v>
      </c>
      <c r="L11415" t="s">
        <v>19343</v>
      </c>
    </row>
    <row r="11416" spans="1:12" x14ac:dyDescent="0.25">
      <c r="A11416" s="1">
        <v>11414</v>
      </c>
      <c r="B11416" t="s">
        <v>11423</v>
      </c>
      <c r="C11416" s="5">
        <f t="shared" si="356"/>
        <v>42221.281064814822</v>
      </c>
      <c r="D11416" s="5">
        <f t="shared" si="357"/>
        <v>42221.303854166668</v>
      </c>
      <c r="E11416" t="s">
        <v>18733</v>
      </c>
      <c r="F11416" t="s">
        <v>19337</v>
      </c>
      <c r="G11416" s="2">
        <v>42221.281064814822</v>
      </c>
      <c r="H11416" s="2">
        <v>42221.303854166668</v>
      </c>
      <c r="I11416" s="3">
        <v>2.2789351851851849E-2</v>
      </c>
      <c r="J11416" s="3">
        <v>0.54694444444444446</v>
      </c>
      <c r="K11416" t="s">
        <v>19348</v>
      </c>
      <c r="L11416" t="s">
        <v>19346</v>
      </c>
    </row>
    <row r="11417" spans="1:12" x14ac:dyDescent="0.25">
      <c r="A11417" s="1">
        <v>11415</v>
      </c>
      <c r="B11417" t="s">
        <v>11424</v>
      </c>
      <c r="C11417" s="5">
        <f t="shared" si="356"/>
        <v>42282.322337962964</v>
      </c>
      <c r="D11417" s="5">
        <f t="shared" si="357"/>
        <v>42282.337858796287</v>
      </c>
      <c r="E11417" t="s">
        <v>18837</v>
      </c>
      <c r="F11417" t="s">
        <v>19336</v>
      </c>
      <c r="G11417" s="2">
        <v>42282.322337962964</v>
      </c>
      <c r="H11417" s="2">
        <v>42282.337858796287</v>
      </c>
      <c r="I11417" s="3">
        <v>1.5520833333333329E-2</v>
      </c>
      <c r="J11417" s="3">
        <v>0.3725</v>
      </c>
      <c r="K11417" t="s">
        <v>19346</v>
      </c>
      <c r="L11417" t="s">
        <v>19343</v>
      </c>
    </row>
    <row r="11418" spans="1:12" x14ac:dyDescent="0.25">
      <c r="A11418" s="1">
        <v>11416</v>
      </c>
      <c r="B11418" t="s">
        <v>11425</v>
      </c>
      <c r="C11418" s="5">
        <f t="shared" si="356"/>
        <v>42190.322708333333</v>
      </c>
      <c r="D11418" s="5">
        <f t="shared" si="357"/>
        <v>42192.307511574072</v>
      </c>
      <c r="E11418" t="s">
        <v>18849</v>
      </c>
      <c r="F11418" t="s">
        <v>19338</v>
      </c>
      <c r="G11418" s="2">
        <v>42190.322708333333</v>
      </c>
      <c r="H11418" s="2">
        <v>42192.307511574072</v>
      </c>
      <c r="I11418" s="3">
        <v>1.984803240740741</v>
      </c>
      <c r="J11418" s="3">
        <v>47.63527777777778</v>
      </c>
      <c r="K11418" t="s">
        <v>19345</v>
      </c>
      <c r="L11418" t="s">
        <v>19345</v>
      </c>
    </row>
    <row r="11419" spans="1:12" x14ac:dyDescent="0.25">
      <c r="A11419" s="1">
        <v>11417</v>
      </c>
      <c r="B11419" t="s">
        <v>11426</v>
      </c>
      <c r="C11419" s="5">
        <f t="shared" si="356"/>
        <v>42252.363912037043</v>
      </c>
      <c r="D11419" s="5">
        <f t="shared" si="357"/>
        <v>42253.290185185193</v>
      </c>
      <c r="E11419" t="s">
        <v>18966</v>
      </c>
      <c r="F11419" t="s">
        <v>19338</v>
      </c>
      <c r="G11419" s="2">
        <v>42252.363912037043</v>
      </c>
      <c r="H11419" s="2">
        <v>42253.290185185193</v>
      </c>
      <c r="I11419" s="3">
        <v>0.9262731481481481</v>
      </c>
      <c r="J11419" s="3">
        <v>22.230555555555551</v>
      </c>
      <c r="K11419" t="s">
        <v>19346</v>
      </c>
      <c r="L11419" t="s">
        <v>19348</v>
      </c>
    </row>
    <row r="11420" spans="1:12" x14ac:dyDescent="0.25">
      <c r="A11420" s="1">
        <v>11418</v>
      </c>
      <c r="B11420" t="s">
        <v>11427</v>
      </c>
      <c r="C11420" s="5">
        <f t="shared" si="356"/>
        <v>42190.405578703707</v>
      </c>
      <c r="D11420" s="5">
        <f t="shared" si="357"/>
        <v>42194.90892361111</v>
      </c>
      <c r="E11420" t="s">
        <v>18781</v>
      </c>
      <c r="F11420" t="s">
        <v>19337</v>
      </c>
      <c r="G11420" s="2">
        <v>42190.405578703707</v>
      </c>
      <c r="H11420" s="2">
        <v>42194.90892361111</v>
      </c>
      <c r="I11420" s="3">
        <v>4.5033449074074072</v>
      </c>
      <c r="J11420" s="3">
        <v>108.08027777777779</v>
      </c>
      <c r="K11420" t="s">
        <v>19343</v>
      </c>
      <c r="L11420" t="s">
        <v>19343</v>
      </c>
    </row>
    <row r="11421" spans="1:12" x14ac:dyDescent="0.25">
      <c r="A11421" s="1">
        <v>11419</v>
      </c>
      <c r="B11421" t="s">
        <v>11428</v>
      </c>
      <c r="C11421" s="5">
        <f t="shared" si="356"/>
        <v>42161.697534722232</v>
      </c>
      <c r="D11421" s="5">
        <f t="shared" si="357"/>
        <v>42165.709432870368</v>
      </c>
      <c r="E11421" t="s">
        <v>18742</v>
      </c>
      <c r="F11421" t="s">
        <v>19337</v>
      </c>
      <c r="G11421" s="2">
        <v>42161.697534722232</v>
      </c>
      <c r="H11421" s="2">
        <v>42165.709432870368</v>
      </c>
      <c r="I11421" s="3">
        <v>4.0118981481481484</v>
      </c>
      <c r="J11421" s="3">
        <v>96.285555555555561</v>
      </c>
      <c r="K11421" t="s">
        <v>19344</v>
      </c>
      <c r="L11421" t="s">
        <v>19344</v>
      </c>
    </row>
    <row r="11422" spans="1:12" x14ac:dyDescent="0.25">
      <c r="A11422" s="1">
        <v>11420</v>
      </c>
      <c r="B11422" t="s">
        <v>11429</v>
      </c>
      <c r="C11422" s="5">
        <f t="shared" si="356"/>
        <v>42191.69771990741</v>
      </c>
      <c r="D11422" s="5">
        <f t="shared" si="357"/>
        <v>42191.742083333331</v>
      </c>
      <c r="E11422" t="s">
        <v>18738</v>
      </c>
      <c r="F11422" t="s">
        <v>19337</v>
      </c>
      <c r="G11422" s="2">
        <v>42191.69771990741</v>
      </c>
      <c r="H11422" s="2">
        <v>42191.742083333331</v>
      </c>
      <c r="I11422" s="3">
        <v>4.4363425925925917E-2</v>
      </c>
      <c r="J11422" s="3">
        <v>1.0647222222222219</v>
      </c>
      <c r="K11422" t="s">
        <v>19348</v>
      </c>
      <c r="L11422" t="s">
        <v>19344</v>
      </c>
    </row>
    <row r="11423" spans="1:12" x14ac:dyDescent="0.25">
      <c r="A11423" s="1">
        <v>11421</v>
      </c>
      <c r="B11423" t="s">
        <v>11430</v>
      </c>
      <c r="C11423" s="5">
        <f t="shared" si="356"/>
        <v>42191.447500000002</v>
      </c>
      <c r="D11423" s="5">
        <f t="shared" si="357"/>
        <v>42191.497939814813</v>
      </c>
      <c r="E11423" t="s">
        <v>18880</v>
      </c>
      <c r="F11423" t="s">
        <v>19337</v>
      </c>
      <c r="G11423" s="2">
        <v>42191.447500000002</v>
      </c>
      <c r="H11423" s="2">
        <v>42191.497939814813</v>
      </c>
      <c r="I11423" s="3">
        <v>5.0439814814814812E-2</v>
      </c>
      <c r="J11423" s="3">
        <v>1.2105555555555561</v>
      </c>
      <c r="K11423" t="s">
        <v>19346</v>
      </c>
      <c r="L11423" t="s">
        <v>19346</v>
      </c>
    </row>
    <row r="11424" spans="1:12" x14ac:dyDescent="0.25">
      <c r="A11424" s="1">
        <v>11422</v>
      </c>
      <c r="B11424" t="s">
        <v>11431</v>
      </c>
      <c r="C11424" s="5">
        <f t="shared" si="356"/>
        <v>42130.530578703707</v>
      </c>
      <c r="D11424" s="5">
        <f t="shared" si="357"/>
        <v>42130.556076388893</v>
      </c>
      <c r="E11424" t="s">
        <v>18728</v>
      </c>
      <c r="F11424" t="s">
        <v>19338</v>
      </c>
      <c r="G11424" s="2">
        <v>42130.530578703707</v>
      </c>
      <c r="H11424" s="2">
        <v>42130.556076388893</v>
      </c>
      <c r="I11424" s="3">
        <v>2.5497685185185189E-2</v>
      </c>
      <c r="J11424" s="3">
        <v>0.6119444444444444</v>
      </c>
      <c r="K11424" t="s">
        <v>19346</v>
      </c>
      <c r="L11424" t="s">
        <v>19348</v>
      </c>
    </row>
    <row r="11425" spans="1:12" x14ac:dyDescent="0.25">
      <c r="A11425" s="1">
        <v>11423</v>
      </c>
      <c r="B11425" t="s">
        <v>11432</v>
      </c>
      <c r="C11425" s="5">
        <f t="shared" si="356"/>
        <v>42191.531030092592</v>
      </c>
      <c r="D11425" s="5">
        <f t="shared" si="357"/>
        <v>42191.564027777778</v>
      </c>
      <c r="E11425" t="s">
        <v>18842</v>
      </c>
      <c r="F11425" t="s">
        <v>19337</v>
      </c>
      <c r="G11425" s="2">
        <v>42191.531030092592</v>
      </c>
      <c r="H11425" s="2">
        <v>42191.564027777778</v>
      </c>
      <c r="I11425" s="3">
        <v>3.2997685185185192E-2</v>
      </c>
      <c r="J11425" s="3">
        <v>0.79194444444444445</v>
      </c>
      <c r="K11425" t="s">
        <v>19343</v>
      </c>
      <c r="L11425" t="s">
        <v>19343</v>
      </c>
    </row>
    <row r="11426" spans="1:12" x14ac:dyDescent="0.25">
      <c r="A11426" s="1">
        <v>11424</v>
      </c>
      <c r="B11426" t="s">
        <v>11433</v>
      </c>
      <c r="C11426" s="5">
        <f t="shared" si="356"/>
        <v>42223.572280092587</v>
      </c>
      <c r="D11426" s="5">
        <f t="shared" si="357"/>
        <v>42226.573611111111</v>
      </c>
      <c r="E11426" t="s">
        <v>18794</v>
      </c>
      <c r="F11426" t="s">
        <v>19338</v>
      </c>
      <c r="G11426" s="2">
        <v>42223.572280092587</v>
      </c>
      <c r="H11426" s="2">
        <v>42226.573611111111</v>
      </c>
      <c r="I11426" s="3">
        <v>3.0013310185185191</v>
      </c>
      <c r="J11426" s="3">
        <v>72.031944444444449</v>
      </c>
      <c r="K11426" t="s">
        <v>19346</v>
      </c>
      <c r="L11426" t="s">
        <v>19345</v>
      </c>
    </row>
    <row r="11427" spans="1:12" x14ac:dyDescent="0.25">
      <c r="A11427" s="1">
        <v>11425</v>
      </c>
      <c r="B11427" t="s">
        <v>11434</v>
      </c>
      <c r="C11427" s="5">
        <f t="shared" si="356"/>
        <v>42254.613888888889</v>
      </c>
      <c r="D11427" s="5">
        <f t="shared" si="357"/>
        <v>42254.724178240736</v>
      </c>
      <c r="E11427" t="s">
        <v>19127</v>
      </c>
      <c r="F11427" t="s">
        <v>19339</v>
      </c>
      <c r="G11427" s="2">
        <v>42254.613888888889</v>
      </c>
      <c r="H11427" s="2">
        <v>42254.724178240736</v>
      </c>
      <c r="I11427" s="3">
        <v>0.11028935185185181</v>
      </c>
      <c r="J11427" s="3">
        <v>2.6469444444444439</v>
      </c>
      <c r="K11427" t="s">
        <v>19347</v>
      </c>
      <c r="L11427" t="s">
        <v>19347</v>
      </c>
    </row>
    <row r="11428" spans="1:12" x14ac:dyDescent="0.25">
      <c r="A11428" s="1">
        <v>11426</v>
      </c>
      <c r="B11428" t="s">
        <v>11435</v>
      </c>
      <c r="C11428" s="5">
        <f t="shared" si="356"/>
        <v>42162.614027777781</v>
      </c>
      <c r="D11428" s="5">
        <f t="shared" si="357"/>
        <v>42165.440833333327</v>
      </c>
      <c r="E11428" t="s">
        <v>18862</v>
      </c>
      <c r="F11428" t="s">
        <v>19337</v>
      </c>
      <c r="G11428" s="2">
        <v>42162.614027777781</v>
      </c>
      <c r="H11428" s="2">
        <v>42165.440833333327</v>
      </c>
      <c r="I11428" s="3">
        <v>2.826805555555556</v>
      </c>
      <c r="J11428" s="3">
        <v>67.843333333333334</v>
      </c>
      <c r="K11428" t="s">
        <v>19346</v>
      </c>
      <c r="L11428" t="s">
        <v>19343</v>
      </c>
    </row>
    <row r="11429" spans="1:12" x14ac:dyDescent="0.25">
      <c r="A11429" s="1">
        <v>11427</v>
      </c>
      <c r="B11429" t="s">
        <v>11436</v>
      </c>
      <c r="C11429" s="5">
        <f t="shared" si="356"/>
        <v>42223.155648148153</v>
      </c>
      <c r="D11429" s="5">
        <f t="shared" si="357"/>
        <v>42223.189745370371</v>
      </c>
      <c r="E11429" t="s">
        <v>18740</v>
      </c>
      <c r="F11429" t="s">
        <v>19340</v>
      </c>
      <c r="G11429" s="2">
        <v>42223.155648148153</v>
      </c>
      <c r="H11429" s="2">
        <v>42223.189745370371</v>
      </c>
      <c r="I11429" s="3">
        <v>3.4097222222222223E-2</v>
      </c>
      <c r="J11429" s="3">
        <v>0.81833333333333336</v>
      </c>
      <c r="K11429" t="s">
        <v>19343</v>
      </c>
      <c r="L11429" t="s">
        <v>19345</v>
      </c>
    </row>
    <row r="11430" spans="1:12" x14ac:dyDescent="0.25">
      <c r="A11430" s="1">
        <v>11428</v>
      </c>
      <c r="B11430" t="s">
        <v>11437</v>
      </c>
      <c r="C11430" s="5">
        <f t="shared" si="356"/>
        <v>42192.155717592592</v>
      </c>
      <c r="D11430" s="5">
        <f t="shared" si="357"/>
        <v>42192.197731481479</v>
      </c>
      <c r="E11430" t="s">
        <v>18748</v>
      </c>
      <c r="F11430" t="s">
        <v>19340</v>
      </c>
      <c r="G11430" s="2">
        <v>42192.155717592592</v>
      </c>
      <c r="H11430" s="2">
        <v>42192.197731481479</v>
      </c>
      <c r="I11430" s="3">
        <v>4.2013888888888892E-2</v>
      </c>
      <c r="J11430" s="3">
        <v>1.0083333333333331</v>
      </c>
      <c r="K11430" t="s">
        <v>19345</v>
      </c>
      <c r="L11430" t="s">
        <v>19348</v>
      </c>
    </row>
    <row r="11431" spans="1:12" x14ac:dyDescent="0.25">
      <c r="A11431" s="1">
        <v>11429</v>
      </c>
      <c r="B11431" t="s">
        <v>11438</v>
      </c>
      <c r="C11431" s="5">
        <f t="shared" si="356"/>
        <v>42284.780636574083</v>
      </c>
      <c r="D11431" s="5">
        <f t="shared" si="357"/>
        <v>42284.81622685185</v>
      </c>
      <c r="E11431" t="s">
        <v>18767</v>
      </c>
      <c r="F11431" t="s">
        <v>19340</v>
      </c>
      <c r="G11431" s="2">
        <v>42284.780636574083</v>
      </c>
      <c r="H11431" s="2">
        <v>42284.81622685185</v>
      </c>
      <c r="I11431" s="3">
        <v>3.5590277777777783E-2</v>
      </c>
      <c r="J11431" s="3">
        <v>0.85416666666666663</v>
      </c>
      <c r="K11431" t="s">
        <v>19344</v>
      </c>
      <c r="L11431" t="s">
        <v>19343</v>
      </c>
    </row>
    <row r="11432" spans="1:12" x14ac:dyDescent="0.25">
      <c r="A11432" s="1">
        <v>11430</v>
      </c>
      <c r="B11432" t="s">
        <v>11439</v>
      </c>
      <c r="C11432" s="5">
        <f t="shared" si="356"/>
        <v>42223.322326388887</v>
      </c>
      <c r="D11432" s="5">
        <f t="shared" si="357"/>
        <v>42223.358460648153</v>
      </c>
      <c r="E11432" t="s">
        <v>18933</v>
      </c>
      <c r="F11432" t="s">
        <v>19336</v>
      </c>
      <c r="G11432" s="2">
        <v>42223.322326388887</v>
      </c>
      <c r="H11432" s="2">
        <v>42223.358460648153</v>
      </c>
      <c r="I11432" s="3">
        <v>3.6134259259259262E-2</v>
      </c>
      <c r="J11432" s="3">
        <v>0.86722222222222223</v>
      </c>
      <c r="K11432" t="s">
        <v>19343</v>
      </c>
      <c r="L11432" t="s">
        <v>19343</v>
      </c>
    </row>
    <row r="11433" spans="1:12" x14ac:dyDescent="0.25">
      <c r="A11433" s="1">
        <v>11431</v>
      </c>
      <c r="B11433" t="s">
        <v>11440</v>
      </c>
      <c r="C11433" s="5">
        <f t="shared" si="356"/>
        <v>42131.363958333342</v>
      </c>
      <c r="D11433" s="5">
        <f t="shared" si="357"/>
        <v>42136.358946759261</v>
      </c>
      <c r="E11433" t="s">
        <v>18798</v>
      </c>
      <c r="F11433" t="s">
        <v>19336</v>
      </c>
      <c r="G11433" s="2">
        <v>42131.363958333342</v>
      </c>
      <c r="H11433" s="2">
        <v>42136.358946759261</v>
      </c>
      <c r="I11433" s="3">
        <v>4.9949884259259258</v>
      </c>
      <c r="J11433" s="3">
        <v>119.8797222222222</v>
      </c>
      <c r="K11433" t="s">
        <v>19345</v>
      </c>
      <c r="L11433" t="s">
        <v>19346</v>
      </c>
    </row>
    <row r="11434" spans="1:12" x14ac:dyDescent="0.25">
      <c r="A11434" s="1">
        <v>11432</v>
      </c>
      <c r="B11434" t="s">
        <v>11441</v>
      </c>
      <c r="C11434" s="5">
        <f t="shared" si="356"/>
        <v>42223.447314814817</v>
      </c>
      <c r="D11434" s="5">
        <f t="shared" si="357"/>
        <v>42227.325115740743</v>
      </c>
      <c r="E11434" t="s">
        <v>18813</v>
      </c>
      <c r="F11434" t="s">
        <v>19338</v>
      </c>
      <c r="G11434" s="2">
        <v>42223.447314814817</v>
      </c>
      <c r="H11434" s="2">
        <v>42227.325115740743</v>
      </c>
      <c r="I11434" s="3">
        <v>3.8778009259259258</v>
      </c>
      <c r="J11434" s="3">
        <v>93.067222222222227</v>
      </c>
      <c r="K11434" t="s">
        <v>19346</v>
      </c>
      <c r="L11434" t="s">
        <v>19346</v>
      </c>
    </row>
    <row r="11435" spans="1:12" x14ac:dyDescent="0.25">
      <c r="A11435" s="1">
        <v>11433</v>
      </c>
      <c r="B11435" t="s">
        <v>11442</v>
      </c>
      <c r="C11435" s="5">
        <f t="shared" si="356"/>
        <v>42223.489224537043</v>
      </c>
      <c r="D11435" s="5">
        <f t="shared" si="357"/>
        <v>42223.523657407408</v>
      </c>
      <c r="E11435" t="s">
        <v>18842</v>
      </c>
      <c r="F11435" t="s">
        <v>19337</v>
      </c>
      <c r="G11435" s="2">
        <v>42223.489224537043</v>
      </c>
      <c r="H11435" s="2">
        <v>42223.523657407408</v>
      </c>
      <c r="I11435" s="3">
        <v>3.4432870370370371E-2</v>
      </c>
      <c r="J11435" s="3">
        <v>0.82638888888888884</v>
      </c>
      <c r="K11435" t="s">
        <v>19343</v>
      </c>
      <c r="L11435" t="s">
        <v>19343</v>
      </c>
    </row>
    <row r="11436" spans="1:12" x14ac:dyDescent="0.25">
      <c r="A11436" s="1">
        <v>11434</v>
      </c>
      <c r="B11436" t="s">
        <v>11443</v>
      </c>
      <c r="C11436" s="5">
        <f t="shared" si="356"/>
        <v>42193.572905092587</v>
      </c>
      <c r="D11436" s="5">
        <f t="shared" si="357"/>
        <v>42195.304016203707</v>
      </c>
      <c r="E11436" t="s">
        <v>18794</v>
      </c>
      <c r="F11436" t="s">
        <v>19338</v>
      </c>
      <c r="G11436" s="2">
        <v>42193.572905092587</v>
      </c>
      <c r="H11436" s="2">
        <v>42195.304016203707</v>
      </c>
      <c r="I11436" s="3">
        <v>1.731111111111111</v>
      </c>
      <c r="J11436" s="3">
        <v>41.546666666666667</v>
      </c>
      <c r="K11436" t="s">
        <v>19346</v>
      </c>
      <c r="L11436" t="s">
        <v>19345</v>
      </c>
    </row>
    <row r="11437" spans="1:12" x14ac:dyDescent="0.25">
      <c r="A11437" s="1">
        <v>11435</v>
      </c>
      <c r="B11437" t="s">
        <v>11444</v>
      </c>
      <c r="C11437" s="5">
        <f t="shared" si="356"/>
        <v>42285.113935185182</v>
      </c>
      <c r="D11437" s="5">
        <f t="shared" si="357"/>
        <v>42285.156956018523</v>
      </c>
      <c r="E11437" t="s">
        <v>18738</v>
      </c>
      <c r="F11437" t="s">
        <v>19337</v>
      </c>
      <c r="G11437" s="2">
        <v>42285.113935185182</v>
      </c>
      <c r="H11437" s="2">
        <v>42285.156956018523</v>
      </c>
      <c r="I11437" s="3">
        <v>4.3020833333333328E-2</v>
      </c>
      <c r="J11437" s="3">
        <v>1.0325</v>
      </c>
      <c r="K11437" t="s">
        <v>19348</v>
      </c>
      <c r="L11437" t="s">
        <v>19344</v>
      </c>
    </row>
    <row r="11438" spans="1:12" x14ac:dyDescent="0.25">
      <c r="A11438" s="1">
        <v>11436</v>
      </c>
      <c r="B11438" t="s">
        <v>11445</v>
      </c>
      <c r="C11438" s="5">
        <f t="shared" si="356"/>
        <v>42193.614317129628</v>
      </c>
      <c r="D11438" s="5">
        <f t="shared" si="357"/>
        <v>42193.71435185185</v>
      </c>
      <c r="E11438" t="s">
        <v>19128</v>
      </c>
      <c r="F11438" t="s">
        <v>19339</v>
      </c>
      <c r="G11438" s="2">
        <v>42193.614317129628</v>
      </c>
      <c r="H11438" s="2">
        <v>42193.71435185185</v>
      </c>
      <c r="I11438" s="3">
        <v>0.10003472222222221</v>
      </c>
      <c r="J11438" s="3">
        <v>2.4008333333333329</v>
      </c>
      <c r="K11438" t="s">
        <v>19347</v>
      </c>
      <c r="L11438" t="s">
        <v>19347</v>
      </c>
    </row>
    <row r="11439" spans="1:12" x14ac:dyDescent="0.25">
      <c r="A11439" s="1">
        <v>11437</v>
      </c>
      <c r="B11439" t="s">
        <v>11446</v>
      </c>
      <c r="C11439" s="5">
        <f t="shared" si="356"/>
        <v>42224.697638888887</v>
      </c>
      <c r="D11439" s="5">
        <f t="shared" si="357"/>
        <v>42234.534085648149</v>
      </c>
      <c r="E11439" t="s">
        <v>18722</v>
      </c>
      <c r="F11439" t="s">
        <v>19338</v>
      </c>
      <c r="G11439" s="2">
        <v>42224.697638888887</v>
      </c>
      <c r="H11439" s="2">
        <v>42234.534085648149</v>
      </c>
      <c r="I11439" s="3">
        <v>9.8364467592592586</v>
      </c>
      <c r="J11439" s="3">
        <v>236.07472222222219</v>
      </c>
      <c r="K11439" t="s">
        <v>19343</v>
      </c>
      <c r="L11439" t="s">
        <v>19346</v>
      </c>
    </row>
    <row r="11440" spans="1:12" x14ac:dyDescent="0.25">
      <c r="A11440" s="1">
        <v>11438</v>
      </c>
      <c r="B11440" t="s">
        <v>11447</v>
      </c>
      <c r="C11440" s="5">
        <f t="shared" si="356"/>
        <v>42193.280694444453</v>
      </c>
      <c r="D11440" s="5">
        <f t="shared" si="357"/>
        <v>42194.363425925927</v>
      </c>
      <c r="E11440" t="s">
        <v>18951</v>
      </c>
      <c r="F11440" t="s">
        <v>19336</v>
      </c>
      <c r="G11440" s="2">
        <v>42193.280694444453</v>
      </c>
      <c r="H11440" s="2">
        <v>42194.363425925927</v>
      </c>
      <c r="I11440" s="3">
        <v>1.082731481481481</v>
      </c>
      <c r="J11440" s="3">
        <v>25.98555555555556</v>
      </c>
      <c r="K11440" t="s">
        <v>19346</v>
      </c>
      <c r="L11440" t="s">
        <v>19345</v>
      </c>
    </row>
    <row r="11441" spans="1:12" x14ac:dyDescent="0.25">
      <c r="A11441" s="1">
        <v>11439</v>
      </c>
      <c r="B11441" t="s">
        <v>11448</v>
      </c>
      <c r="C11441" s="5">
        <f t="shared" si="356"/>
        <v>42285.281018518523</v>
      </c>
      <c r="D11441" s="5">
        <f t="shared" si="357"/>
        <v>42285.302002314813</v>
      </c>
      <c r="E11441" t="s">
        <v>18733</v>
      </c>
      <c r="F11441" t="s">
        <v>19337</v>
      </c>
      <c r="G11441" s="2">
        <v>42285.281018518523</v>
      </c>
      <c r="H11441" s="2">
        <v>42285.302002314813</v>
      </c>
      <c r="I11441" s="3">
        <v>2.0983796296296299E-2</v>
      </c>
      <c r="J11441" s="3">
        <v>0.50361111111111112</v>
      </c>
      <c r="K11441" t="s">
        <v>19348</v>
      </c>
      <c r="L11441" t="s">
        <v>19346</v>
      </c>
    </row>
    <row r="11442" spans="1:12" x14ac:dyDescent="0.25">
      <c r="A11442" s="1">
        <v>11440</v>
      </c>
      <c r="B11442" t="s">
        <v>11449</v>
      </c>
      <c r="C11442" s="5">
        <f t="shared" si="356"/>
        <v>42224.322453703702</v>
      </c>
      <c r="D11442" s="5">
        <f t="shared" si="357"/>
        <v>42225.387615740743</v>
      </c>
      <c r="E11442" t="s">
        <v>18949</v>
      </c>
      <c r="F11442" t="s">
        <v>19337</v>
      </c>
      <c r="G11442" s="2">
        <v>42224.322453703702</v>
      </c>
      <c r="H11442" s="2">
        <v>42225.387615740743</v>
      </c>
      <c r="I11442" s="3">
        <v>1.0651620370370369</v>
      </c>
      <c r="J11442" s="3">
        <v>25.56388888888889</v>
      </c>
      <c r="K11442" t="s">
        <v>19345</v>
      </c>
      <c r="L11442" t="s">
        <v>19344</v>
      </c>
    </row>
    <row r="11443" spans="1:12" x14ac:dyDescent="0.25">
      <c r="A11443" s="1">
        <v>11441</v>
      </c>
      <c r="B11443" t="s">
        <v>11450</v>
      </c>
      <c r="C11443" s="5">
        <f t="shared" si="356"/>
        <v>42224.405555555553</v>
      </c>
      <c r="D11443" s="5">
        <f t="shared" si="357"/>
        <v>42224.437974537039</v>
      </c>
      <c r="E11443" t="s">
        <v>18910</v>
      </c>
      <c r="F11443" t="s">
        <v>19337</v>
      </c>
      <c r="G11443" s="2">
        <v>42224.405555555553</v>
      </c>
      <c r="H11443" s="2">
        <v>42224.437974537039</v>
      </c>
      <c r="I11443" s="3">
        <v>3.2418981481481479E-2</v>
      </c>
      <c r="J11443" s="3">
        <v>0.7780555555555555</v>
      </c>
      <c r="K11443" t="s">
        <v>19348</v>
      </c>
      <c r="L11443" t="s">
        <v>19346</v>
      </c>
    </row>
    <row r="11444" spans="1:12" x14ac:dyDescent="0.25">
      <c r="A11444" s="1">
        <v>11442</v>
      </c>
      <c r="B11444" t="s">
        <v>11451</v>
      </c>
      <c r="C11444" s="5">
        <f t="shared" si="356"/>
        <v>42255.405891203707</v>
      </c>
      <c r="D11444" s="5">
        <f t="shared" si="357"/>
        <v>42255.447245370371</v>
      </c>
      <c r="E11444" t="s">
        <v>18720</v>
      </c>
      <c r="F11444" t="s">
        <v>19338</v>
      </c>
      <c r="G11444" s="2">
        <v>42255.405891203707</v>
      </c>
      <c r="H11444" s="2">
        <v>42255.447245370371</v>
      </c>
      <c r="I11444" s="3">
        <v>4.1354166666666657E-2</v>
      </c>
      <c r="J11444" s="3">
        <v>0.99250000000000005</v>
      </c>
      <c r="K11444" t="s">
        <v>19344</v>
      </c>
      <c r="L11444" t="s">
        <v>19348</v>
      </c>
    </row>
    <row r="11445" spans="1:12" x14ac:dyDescent="0.25">
      <c r="A11445" s="1">
        <v>11443</v>
      </c>
      <c r="B11445" t="s">
        <v>11452</v>
      </c>
      <c r="C11445" s="5">
        <f t="shared" si="356"/>
        <v>42163.447430555563</v>
      </c>
      <c r="D11445" s="5">
        <f t="shared" si="357"/>
        <v>42163.467858796299</v>
      </c>
      <c r="E11445" t="s">
        <v>18726</v>
      </c>
      <c r="F11445" t="s">
        <v>19340</v>
      </c>
      <c r="G11445" s="2">
        <v>42163.447430555563</v>
      </c>
      <c r="H11445" s="2">
        <v>42163.467858796299</v>
      </c>
      <c r="I11445" s="3">
        <v>2.042824074074074E-2</v>
      </c>
      <c r="J11445" s="3">
        <v>0.49027777777777781</v>
      </c>
      <c r="K11445" t="s">
        <v>19346</v>
      </c>
      <c r="L11445" t="s">
        <v>19345</v>
      </c>
    </row>
    <row r="11446" spans="1:12" x14ac:dyDescent="0.25">
      <c r="A11446" s="1">
        <v>11444</v>
      </c>
      <c r="B11446" t="s">
        <v>11453</v>
      </c>
      <c r="C11446" s="5">
        <f t="shared" si="356"/>
        <v>42255.031122685177</v>
      </c>
      <c r="D11446" s="5">
        <f t="shared" si="357"/>
        <v>42255.050451388888</v>
      </c>
      <c r="E11446" t="s">
        <v>18753</v>
      </c>
      <c r="F11446" t="s">
        <v>19338</v>
      </c>
      <c r="G11446" s="2">
        <v>42255.031122685177</v>
      </c>
      <c r="H11446" s="2">
        <v>42255.050451388888</v>
      </c>
      <c r="I11446" s="3">
        <v>1.9328703703703699E-2</v>
      </c>
      <c r="J11446" s="3">
        <v>0.46388888888888891</v>
      </c>
      <c r="K11446" t="s">
        <v>19343</v>
      </c>
      <c r="L11446" t="s">
        <v>19348</v>
      </c>
    </row>
    <row r="11447" spans="1:12" x14ac:dyDescent="0.25">
      <c r="A11447" s="1">
        <v>11445</v>
      </c>
      <c r="B11447" t="s">
        <v>11454</v>
      </c>
      <c r="C11447" s="5">
        <f t="shared" si="356"/>
        <v>42224.531215277777</v>
      </c>
      <c r="D11447" s="5">
        <f t="shared" si="357"/>
        <v>42227.653738425928</v>
      </c>
      <c r="E11447" t="s">
        <v>18817</v>
      </c>
      <c r="F11447" t="s">
        <v>19338</v>
      </c>
      <c r="G11447" s="2">
        <v>42224.531215277777</v>
      </c>
      <c r="H11447" s="2">
        <v>42227.653738425928</v>
      </c>
      <c r="I11447" s="3">
        <v>3.1225231481481481</v>
      </c>
      <c r="J11447" s="3">
        <v>74.940555555555562</v>
      </c>
      <c r="K11447" t="s">
        <v>19348</v>
      </c>
      <c r="L11447" t="s">
        <v>19343</v>
      </c>
    </row>
    <row r="11448" spans="1:12" x14ac:dyDescent="0.25">
      <c r="A11448" s="1">
        <v>11446</v>
      </c>
      <c r="B11448" t="s">
        <v>11455</v>
      </c>
      <c r="C11448" s="5">
        <f t="shared" si="356"/>
        <v>42194.697488425933</v>
      </c>
      <c r="D11448" s="5">
        <f t="shared" si="357"/>
        <v>42202.965844907398</v>
      </c>
      <c r="E11448" t="s">
        <v>18854</v>
      </c>
      <c r="F11448" t="s">
        <v>19337</v>
      </c>
      <c r="G11448" s="2">
        <v>42194.697488425933</v>
      </c>
      <c r="H11448" s="2">
        <v>42202.965844907398</v>
      </c>
      <c r="I11448" s="3">
        <v>8.2683564814814812</v>
      </c>
      <c r="J11448" s="3">
        <v>198.44055555555559</v>
      </c>
      <c r="K11448" t="s">
        <v>19348</v>
      </c>
      <c r="L11448" t="s">
        <v>19346</v>
      </c>
    </row>
    <row r="11449" spans="1:12" x14ac:dyDescent="0.25">
      <c r="A11449" s="1">
        <v>11447</v>
      </c>
      <c r="B11449" t="s">
        <v>11456</v>
      </c>
      <c r="C11449" s="5">
        <f t="shared" si="356"/>
        <v>42194.69767361111</v>
      </c>
      <c r="D11449" s="5">
        <f t="shared" si="357"/>
        <v>42197.628460648149</v>
      </c>
      <c r="E11449" t="s">
        <v>18817</v>
      </c>
      <c r="F11449" t="s">
        <v>19336</v>
      </c>
      <c r="G11449" s="2">
        <v>42194.69767361111</v>
      </c>
      <c r="H11449" s="2">
        <v>42197.628460648149</v>
      </c>
      <c r="I11449" s="3">
        <v>2.930787037037037</v>
      </c>
      <c r="J11449" s="3">
        <v>70.338888888888889</v>
      </c>
      <c r="K11449" t="s">
        <v>19348</v>
      </c>
      <c r="L11449" t="s">
        <v>19343</v>
      </c>
    </row>
    <row r="11450" spans="1:12" x14ac:dyDescent="0.25">
      <c r="A11450" s="1">
        <v>11448</v>
      </c>
      <c r="B11450" t="s">
        <v>11457</v>
      </c>
      <c r="C11450" s="5">
        <f t="shared" si="356"/>
        <v>42256.739525462966</v>
      </c>
      <c r="D11450" s="5">
        <f t="shared" si="357"/>
        <v>42256.771087962959</v>
      </c>
      <c r="E11450" t="s">
        <v>18735</v>
      </c>
      <c r="F11450" t="s">
        <v>19337</v>
      </c>
      <c r="G11450" s="2">
        <v>42256.739525462966</v>
      </c>
      <c r="H11450" s="2">
        <v>42256.771087962959</v>
      </c>
      <c r="I11450" s="3">
        <v>3.15625E-2</v>
      </c>
      <c r="J11450" s="3">
        <v>0.75749999999999995</v>
      </c>
      <c r="K11450" t="s">
        <v>19343</v>
      </c>
      <c r="L11450" t="s">
        <v>19344</v>
      </c>
    </row>
    <row r="11451" spans="1:12" x14ac:dyDescent="0.25">
      <c r="A11451" s="1">
        <v>11449</v>
      </c>
      <c r="B11451" t="s">
        <v>11458</v>
      </c>
      <c r="C11451" s="5">
        <f t="shared" si="356"/>
        <v>42225.863969907397</v>
      </c>
      <c r="D11451" s="5">
        <f t="shared" si="357"/>
        <v>42225.88449074074</v>
      </c>
      <c r="E11451" t="s">
        <v>18755</v>
      </c>
      <c r="F11451" t="s">
        <v>19338</v>
      </c>
      <c r="G11451" s="2">
        <v>42225.863969907397</v>
      </c>
      <c r="H11451" s="2">
        <v>42225.88449074074</v>
      </c>
      <c r="I11451" s="3">
        <v>2.0520833333333328E-2</v>
      </c>
      <c r="J11451" s="3">
        <v>0.49249999999999999</v>
      </c>
      <c r="K11451" t="s">
        <v>19346</v>
      </c>
      <c r="L11451" t="s">
        <v>19344</v>
      </c>
    </row>
    <row r="11452" spans="1:12" x14ac:dyDescent="0.25">
      <c r="A11452" s="1">
        <v>11450</v>
      </c>
      <c r="B11452" t="s">
        <v>11459</v>
      </c>
      <c r="C11452" s="5">
        <f t="shared" si="356"/>
        <v>42256.364039351851</v>
      </c>
      <c r="D11452" s="5">
        <f t="shared" si="357"/>
        <v>42258.840231481481</v>
      </c>
      <c r="E11452" t="s">
        <v>18960</v>
      </c>
      <c r="F11452" t="s">
        <v>19336</v>
      </c>
      <c r="G11452" s="2">
        <v>42256.364039351851</v>
      </c>
      <c r="H11452" s="2">
        <v>42258.840231481481</v>
      </c>
      <c r="I11452" s="3">
        <v>2.476192129629629</v>
      </c>
      <c r="J11452" s="3">
        <v>59.42861111111111</v>
      </c>
      <c r="K11452" t="s">
        <v>19345</v>
      </c>
      <c r="L11452" t="s">
        <v>19348</v>
      </c>
    </row>
    <row r="11453" spans="1:12" x14ac:dyDescent="0.25">
      <c r="A11453" s="1">
        <v>11451</v>
      </c>
      <c r="B11453" t="s">
        <v>11460</v>
      </c>
      <c r="C11453" s="5">
        <f t="shared" si="356"/>
        <v>42348.07267361111</v>
      </c>
      <c r="D11453" s="5">
        <f t="shared" si="357"/>
        <v>42348.093136574083</v>
      </c>
      <c r="E11453" t="s">
        <v>18749</v>
      </c>
      <c r="F11453" t="s">
        <v>19337</v>
      </c>
      <c r="G11453" s="2">
        <v>42348.07267361111</v>
      </c>
      <c r="H11453" s="2">
        <v>42348.093136574083</v>
      </c>
      <c r="I11453" s="3">
        <v>2.0462962962962961E-2</v>
      </c>
      <c r="J11453" s="3">
        <v>0.49111111111111111</v>
      </c>
      <c r="K11453" t="s">
        <v>19344</v>
      </c>
      <c r="L11453" t="s">
        <v>19346</v>
      </c>
    </row>
    <row r="11454" spans="1:12" x14ac:dyDescent="0.25">
      <c r="A11454" s="1">
        <v>11452</v>
      </c>
      <c r="B11454" t="s">
        <v>11461</v>
      </c>
      <c r="C11454" s="5">
        <f t="shared" si="356"/>
        <v>42195.614479166667</v>
      </c>
      <c r="D11454" s="5">
        <f t="shared" si="357"/>
        <v>42196.913344907407</v>
      </c>
      <c r="E11454" t="s">
        <v>18900</v>
      </c>
      <c r="F11454" t="s">
        <v>19336</v>
      </c>
      <c r="G11454" s="2">
        <v>42195.614479166667</v>
      </c>
      <c r="H11454" s="2">
        <v>42196.913344907407</v>
      </c>
      <c r="I11454" s="3">
        <v>1.2988657407407409</v>
      </c>
      <c r="J11454" s="3">
        <v>31.172777777777782</v>
      </c>
      <c r="K11454" t="s">
        <v>19344</v>
      </c>
      <c r="L11454" t="s">
        <v>19346</v>
      </c>
    </row>
    <row r="11455" spans="1:12" x14ac:dyDescent="0.25">
      <c r="A11455" s="1">
        <v>11453</v>
      </c>
      <c r="B11455" t="s">
        <v>11462</v>
      </c>
      <c r="C11455" s="5">
        <f t="shared" si="356"/>
        <v>42226.73951388889</v>
      </c>
      <c r="D11455" s="5">
        <f t="shared" si="357"/>
        <v>42226.779502314806</v>
      </c>
      <c r="E11455" t="s">
        <v>18748</v>
      </c>
      <c r="F11455" t="s">
        <v>19341</v>
      </c>
      <c r="G11455" s="2">
        <v>42226.73951388889</v>
      </c>
      <c r="H11455" s="2">
        <v>42226.779502314806</v>
      </c>
      <c r="I11455" s="3">
        <v>3.9988425925925927E-2</v>
      </c>
      <c r="J11455" s="3">
        <v>0.95972222222222225</v>
      </c>
      <c r="K11455" t="s">
        <v>19345</v>
      </c>
      <c r="L11455" t="s">
        <v>19348</v>
      </c>
    </row>
    <row r="11456" spans="1:12" x14ac:dyDescent="0.25">
      <c r="A11456" s="1">
        <v>11454</v>
      </c>
      <c r="B11456" t="s">
        <v>11463</v>
      </c>
      <c r="C11456" s="5">
        <f t="shared" si="356"/>
        <v>42226.989131944443</v>
      </c>
      <c r="D11456" s="5">
        <f t="shared" si="357"/>
        <v>42227.020787037043</v>
      </c>
      <c r="E11456" t="s">
        <v>18767</v>
      </c>
      <c r="F11456" t="s">
        <v>19336</v>
      </c>
      <c r="G11456" s="2">
        <v>42226.989131944443</v>
      </c>
      <c r="H11456" s="2">
        <v>42227.020787037043</v>
      </c>
      <c r="I11456" s="3">
        <v>3.1655092592592603E-2</v>
      </c>
      <c r="J11456" s="3">
        <v>0.75972222222222219</v>
      </c>
      <c r="K11456" t="s">
        <v>19344</v>
      </c>
      <c r="L11456" t="s">
        <v>19343</v>
      </c>
    </row>
    <row r="11457" spans="1:12" x14ac:dyDescent="0.25">
      <c r="A11457" s="1">
        <v>11455</v>
      </c>
      <c r="B11457" t="s">
        <v>11464</v>
      </c>
      <c r="C11457" s="5">
        <f t="shared" si="356"/>
        <v>42287.489537037043</v>
      </c>
      <c r="D11457" s="5">
        <f t="shared" si="357"/>
        <v>42287.582743055558</v>
      </c>
      <c r="E11457" t="s">
        <v>18736</v>
      </c>
      <c r="F11457" t="s">
        <v>19336</v>
      </c>
      <c r="G11457" s="2">
        <v>42287.489537037043</v>
      </c>
      <c r="H11457" s="2">
        <v>42287.582743055558</v>
      </c>
      <c r="I11457" s="3">
        <v>9.3206018518518521E-2</v>
      </c>
      <c r="J11457" s="3">
        <v>2.2369444444444451</v>
      </c>
      <c r="K11457" t="s">
        <v>19345</v>
      </c>
      <c r="L11457" t="s">
        <v>19344</v>
      </c>
    </row>
    <row r="11458" spans="1:12" x14ac:dyDescent="0.25">
      <c r="A11458" s="1">
        <v>11456</v>
      </c>
      <c r="B11458" t="s">
        <v>11465</v>
      </c>
      <c r="C11458" s="5">
        <f t="shared" si="356"/>
        <v>42134.530682870369</v>
      </c>
      <c r="D11458" s="5">
        <f t="shared" si="357"/>
        <v>42136.617083333331</v>
      </c>
      <c r="E11458" t="s">
        <v>19007</v>
      </c>
      <c r="F11458" t="s">
        <v>19337</v>
      </c>
      <c r="G11458" s="2">
        <v>42134.530682870369</v>
      </c>
      <c r="H11458" s="2">
        <v>42136.617083333331</v>
      </c>
      <c r="I11458" s="3">
        <v>2.0864004629629629</v>
      </c>
      <c r="J11458" s="3">
        <v>50.073611111111113</v>
      </c>
      <c r="K11458" t="s">
        <v>19345</v>
      </c>
      <c r="L11458" t="s">
        <v>19344</v>
      </c>
    </row>
    <row r="11459" spans="1:12" x14ac:dyDescent="0.25">
      <c r="A11459" s="1">
        <v>11457</v>
      </c>
      <c r="B11459" t="s">
        <v>11466</v>
      </c>
      <c r="C11459" s="5">
        <f t="shared" ref="C11459:C11522" si="358">G11459</f>
        <v>42257.530868055554</v>
      </c>
      <c r="D11459" s="5">
        <f t="shared" ref="D11459:D11522" si="359">H11459</f>
        <v>42258.749236111107</v>
      </c>
      <c r="E11459" t="s">
        <v>18750</v>
      </c>
      <c r="F11459" t="s">
        <v>19336</v>
      </c>
      <c r="G11459" s="2">
        <v>42257.530868055554</v>
      </c>
      <c r="H11459" s="2">
        <v>42258.749236111107</v>
      </c>
      <c r="I11459" s="3">
        <v>1.2183680555555561</v>
      </c>
      <c r="J11459" s="3">
        <v>29.240833333333331</v>
      </c>
      <c r="K11459" t="s">
        <v>19344</v>
      </c>
      <c r="L11459" t="s">
        <v>19343</v>
      </c>
    </row>
    <row r="11460" spans="1:12" x14ac:dyDescent="0.25">
      <c r="A11460" s="1">
        <v>11458</v>
      </c>
      <c r="B11460" t="s">
        <v>11467</v>
      </c>
      <c r="C11460" s="5">
        <f t="shared" si="358"/>
        <v>42258.614189814813</v>
      </c>
      <c r="D11460" s="5">
        <f t="shared" si="359"/>
        <v>42259.970775462964</v>
      </c>
      <c r="E11460" t="s">
        <v>18765</v>
      </c>
      <c r="F11460" t="s">
        <v>19338</v>
      </c>
      <c r="G11460" s="2">
        <v>42258.614189814813</v>
      </c>
      <c r="H11460" s="2">
        <v>42259.970775462964</v>
      </c>
      <c r="I11460" s="3">
        <v>1.356585648148148</v>
      </c>
      <c r="J11460" s="3">
        <v>32.558055555555548</v>
      </c>
      <c r="K11460" t="s">
        <v>19344</v>
      </c>
      <c r="L11460" t="s">
        <v>19344</v>
      </c>
    </row>
    <row r="11461" spans="1:12" x14ac:dyDescent="0.25">
      <c r="A11461" s="1">
        <v>11459</v>
      </c>
      <c r="B11461" t="s">
        <v>11468</v>
      </c>
      <c r="C11461" s="5">
        <f t="shared" si="358"/>
        <v>42288.11445601852</v>
      </c>
      <c r="D11461" s="5">
        <f t="shared" si="359"/>
        <v>42288.133171296293</v>
      </c>
      <c r="E11461" t="s">
        <v>18755</v>
      </c>
      <c r="F11461" t="s">
        <v>19336</v>
      </c>
      <c r="G11461" s="2">
        <v>42288.11445601852</v>
      </c>
      <c r="H11461" s="2">
        <v>42288.133171296293</v>
      </c>
      <c r="I11461" s="3">
        <v>1.8715277777777779E-2</v>
      </c>
      <c r="J11461" s="3">
        <v>0.44916666666666671</v>
      </c>
      <c r="K11461" t="s">
        <v>19346</v>
      </c>
      <c r="L11461" t="s">
        <v>19344</v>
      </c>
    </row>
    <row r="11462" spans="1:12" x14ac:dyDescent="0.25">
      <c r="A11462" s="1">
        <v>11460</v>
      </c>
      <c r="B11462" t="s">
        <v>11469</v>
      </c>
      <c r="C11462" s="5">
        <f t="shared" si="358"/>
        <v>42227.780555555553</v>
      </c>
      <c r="D11462" s="5">
        <f t="shared" si="359"/>
        <v>42227.824976851851</v>
      </c>
      <c r="E11462" t="s">
        <v>18748</v>
      </c>
      <c r="F11462" t="s">
        <v>19340</v>
      </c>
      <c r="G11462" s="2">
        <v>42227.780555555553</v>
      </c>
      <c r="H11462" s="2">
        <v>42227.824976851851</v>
      </c>
      <c r="I11462" s="3">
        <v>4.4421296296296299E-2</v>
      </c>
      <c r="J11462" s="3">
        <v>1.066111111111111</v>
      </c>
      <c r="K11462" t="s">
        <v>19345</v>
      </c>
      <c r="L11462" t="s">
        <v>19348</v>
      </c>
    </row>
    <row r="11463" spans="1:12" x14ac:dyDescent="0.25">
      <c r="A11463" s="1">
        <v>11461</v>
      </c>
      <c r="B11463" t="s">
        <v>11470</v>
      </c>
      <c r="C11463" s="5">
        <f t="shared" si="358"/>
        <v>42196.281018518523</v>
      </c>
      <c r="D11463" s="5">
        <f t="shared" si="359"/>
        <v>42197.595891203702</v>
      </c>
      <c r="E11463" t="s">
        <v>18731</v>
      </c>
      <c r="F11463" t="s">
        <v>19337</v>
      </c>
      <c r="G11463" s="2">
        <v>42196.281018518523</v>
      </c>
      <c r="H11463" s="2">
        <v>42197.595891203702</v>
      </c>
      <c r="I11463" s="3">
        <v>1.3148726851851851</v>
      </c>
      <c r="J11463" s="3">
        <v>31.55694444444444</v>
      </c>
      <c r="K11463" t="s">
        <v>19345</v>
      </c>
      <c r="L11463" t="s">
        <v>19344</v>
      </c>
    </row>
    <row r="11464" spans="1:12" x14ac:dyDescent="0.25">
      <c r="A11464" s="1">
        <v>11462</v>
      </c>
      <c r="B11464" t="s">
        <v>11471</v>
      </c>
      <c r="C11464" s="5">
        <f t="shared" si="358"/>
        <v>42166.822291666656</v>
      </c>
      <c r="D11464" s="5">
        <f t="shared" si="359"/>
        <v>42166.842511574083</v>
      </c>
      <c r="E11464" t="s">
        <v>18749</v>
      </c>
      <c r="F11464" t="s">
        <v>19336</v>
      </c>
      <c r="G11464" s="2">
        <v>42166.822291666656</v>
      </c>
      <c r="H11464" s="2">
        <v>42166.842511574083</v>
      </c>
      <c r="I11464" s="3">
        <v>2.0219907407407409E-2</v>
      </c>
      <c r="J11464" s="3">
        <v>0.48527777777777781</v>
      </c>
      <c r="K11464" t="s">
        <v>19344</v>
      </c>
      <c r="L11464" t="s">
        <v>19346</v>
      </c>
    </row>
    <row r="11465" spans="1:12" x14ac:dyDescent="0.25">
      <c r="A11465" s="1">
        <v>11463</v>
      </c>
      <c r="B11465" t="s">
        <v>11472</v>
      </c>
      <c r="C11465" s="5">
        <f t="shared" si="358"/>
        <v>42196.32267361111</v>
      </c>
      <c r="D11465" s="5">
        <f t="shared" si="359"/>
        <v>42196.430324074077</v>
      </c>
      <c r="E11465" t="s">
        <v>18789</v>
      </c>
      <c r="F11465" t="s">
        <v>19339</v>
      </c>
      <c r="G11465" s="2">
        <v>42196.32267361111</v>
      </c>
      <c r="H11465" s="2">
        <v>42196.430324074077</v>
      </c>
      <c r="I11465" s="3">
        <v>0.107650462962963</v>
      </c>
      <c r="J11465" s="3">
        <v>2.5836111111111109</v>
      </c>
      <c r="K11465" t="s">
        <v>19347</v>
      </c>
      <c r="L11465" t="s">
        <v>19347</v>
      </c>
    </row>
    <row r="11466" spans="1:12" x14ac:dyDescent="0.25">
      <c r="A11466" s="1">
        <v>11464</v>
      </c>
      <c r="B11466" t="s">
        <v>11473</v>
      </c>
      <c r="C11466" s="5">
        <f t="shared" si="358"/>
        <v>42288.447337962964</v>
      </c>
      <c r="D11466" s="5">
        <f t="shared" si="359"/>
        <v>42288.461134259262</v>
      </c>
      <c r="E11466" t="s">
        <v>18771</v>
      </c>
      <c r="F11466" t="s">
        <v>19336</v>
      </c>
      <c r="G11466" s="2">
        <v>42288.447337962964</v>
      </c>
      <c r="H11466" s="2">
        <v>42288.461134259262</v>
      </c>
      <c r="I11466" s="3">
        <v>1.37962962962963E-2</v>
      </c>
      <c r="J11466" s="3">
        <v>0.33111111111111108</v>
      </c>
      <c r="K11466" t="s">
        <v>19344</v>
      </c>
      <c r="L11466" t="s">
        <v>19345</v>
      </c>
    </row>
    <row r="11467" spans="1:12" x14ac:dyDescent="0.25">
      <c r="A11467" s="1">
        <v>11465</v>
      </c>
      <c r="B11467" t="s">
        <v>11474</v>
      </c>
      <c r="C11467" s="5">
        <f t="shared" si="358"/>
        <v>42259.572546296287</v>
      </c>
      <c r="D11467" s="5">
        <f t="shared" si="359"/>
        <v>42264.796875</v>
      </c>
      <c r="E11467" t="s">
        <v>18908</v>
      </c>
      <c r="F11467" t="s">
        <v>19337</v>
      </c>
      <c r="G11467" s="2">
        <v>42259.572546296287</v>
      </c>
      <c r="H11467" s="2">
        <v>42264.796875</v>
      </c>
      <c r="I11467" s="3">
        <v>5.2243287037037041</v>
      </c>
      <c r="J11467" s="3">
        <v>125.3838888888889</v>
      </c>
      <c r="K11467" t="s">
        <v>19343</v>
      </c>
      <c r="L11467" t="s">
        <v>19346</v>
      </c>
    </row>
    <row r="11468" spans="1:12" x14ac:dyDescent="0.25">
      <c r="A11468" s="1">
        <v>11466</v>
      </c>
      <c r="B11468" t="s">
        <v>11475</v>
      </c>
      <c r="C11468" s="5">
        <f t="shared" si="358"/>
        <v>42228.613923611112</v>
      </c>
      <c r="D11468" s="5">
        <f t="shared" si="359"/>
        <v>42230.822870370372</v>
      </c>
      <c r="E11468" t="s">
        <v>18874</v>
      </c>
      <c r="F11468" t="s">
        <v>19337</v>
      </c>
      <c r="G11468" s="2">
        <v>42228.613923611112</v>
      </c>
      <c r="H11468" s="2">
        <v>42230.822870370372</v>
      </c>
      <c r="I11468" s="3">
        <v>2.2089467592592591</v>
      </c>
      <c r="J11468" s="3">
        <v>53.014722222222233</v>
      </c>
      <c r="K11468" t="s">
        <v>19345</v>
      </c>
      <c r="L11468" t="s">
        <v>19345</v>
      </c>
    </row>
    <row r="11469" spans="1:12" x14ac:dyDescent="0.25">
      <c r="A11469" s="1">
        <v>11467</v>
      </c>
      <c r="B11469" t="s">
        <v>11476</v>
      </c>
      <c r="C11469" s="5">
        <f t="shared" si="358"/>
        <v>42259.156064814822</v>
      </c>
      <c r="D11469" s="5">
        <f t="shared" si="359"/>
        <v>42259.178148148138</v>
      </c>
      <c r="E11469" t="s">
        <v>18753</v>
      </c>
      <c r="F11469" t="s">
        <v>19336</v>
      </c>
      <c r="G11469" s="2">
        <v>42259.156064814822</v>
      </c>
      <c r="H11469" s="2">
        <v>42259.178148148138</v>
      </c>
      <c r="I11469" s="3">
        <v>2.208333333333333E-2</v>
      </c>
      <c r="J11469" s="3">
        <v>0.53</v>
      </c>
      <c r="K11469" t="s">
        <v>19343</v>
      </c>
      <c r="L11469" t="s">
        <v>19348</v>
      </c>
    </row>
    <row r="11470" spans="1:12" x14ac:dyDescent="0.25">
      <c r="A11470" s="1">
        <v>11468</v>
      </c>
      <c r="B11470" t="s">
        <v>11477</v>
      </c>
      <c r="C11470" s="5">
        <f t="shared" si="358"/>
        <v>42167.69736111111</v>
      </c>
      <c r="D11470" s="5">
        <f t="shared" si="359"/>
        <v>42167.774039351847</v>
      </c>
      <c r="E11470" t="s">
        <v>18761</v>
      </c>
      <c r="F11470" t="s">
        <v>19338</v>
      </c>
      <c r="G11470" s="2">
        <v>42167.69736111111</v>
      </c>
      <c r="H11470" s="2">
        <v>42167.774039351847</v>
      </c>
      <c r="I11470" s="3">
        <v>7.6678240740740741E-2</v>
      </c>
      <c r="J11470" s="3">
        <v>1.8402777777777779</v>
      </c>
      <c r="K11470" t="s">
        <v>19345</v>
      </c>
      <c r="L11470" t="s">
        <v>19344</v>
      </c>
    </row>
    <row r="11471" spans="1:12" x14ac:dyDescent="0.25">
      <c r="A11471" s="1">
        <v>11469</v>
      </c>
      <c r="B11471" t="s">
        <v>11478</v>
      </c>
      <c r="C11471" s="5">
        <f t="shared" si="358"/>
        <v>42136.197476851848</v>
      </c>
      <c r="D11471" s="5">
        <f t="shared" si="359"/>
        <v>42136.213125000002</v>
      </c>
      <c r="E11471" t="s">
        <v>18746</v>
      </c>
      <c r="F11471" t="s">
        <v>19340</v>
      </c>
      <c r="G11471" s="2">
        <v>42136.197476851848</v>
      </c>
      <c r="H11471" s="2">
        <v>42136.213125000002</v>
      </c>
      <c r="I11471" s="3">
        <v>1.5648148148148151E-2</v>
      </c>
      <c r="J11471" s="3">
        <v>0.37555555555555548</v>
      </c>
      <c r="K11471" t="s">
        <v>19345</v>
      </c>
      <c r="L11471" t="s">
        <v>19344</v>
      </c>
    </row>
    <row r="11472" spans="1:12" x14ac:dyDescent="0.25">
      <c r="A11472" s="1">
        <v>11470</v>
      </c>
      <c r="B11472" t="s">
        <v>11479</v>
      </c>
      <c r="C11472" s="5">
        <f t="shared" si="358"/>
        <v>42228.697488425933</v>
      </c>
      <c r="D11472" s="5">
        <f t="shared" si="359"/>
        <v>42228.735000000001</v>
      </c>
      <c r="E11472" t="s">
        <v>18720</v>
      </c>
      <c r="F11472" t="s">
        <v>19337</v>
      </c>
      <c r="G11472" s="2">
        <v>42228.697488425933</v>
      </c>
      <c r="H11472" s="2">
        <v>42228.735000000001</v>
      </c>
      <c r="I11472" s="3">
        <v>3.7511574074074072E-2</v>
      </c>
      <c r="J11472" s="3">
        <v>0.90027777777777773</v>
      </c>
      <c r="K11472" t="s">
        <v>19344</v>
      </c>
      <c r="L11472" t="s">
        <v>19348</v>
      </c>
    </row>
    <row r="11473" spans="1:12" x14ac:dyDescent="0.25">
      <c r="A11473" s="1">
        <v>11471</v>
      </c>
      <c r="B11473" t="s">
        <v>11480</v>
      </c>
      <c r="C11473" s="5">
        <f t="shared" si="358"/>
        <v>42197.280856481477</v>
      </c>
      <c r="D11473" s="5">
        <f t="shared" si="359"/>
        <v>42197.342048611114</v>
      </c>
      <c r="E11473" t="s">
        <v>18951</v>
      </c>
      <c r="F11473" t="s">
        <v>19337</v>
      </c>
      <c r="G11473" s="2">
        <v>42197.280856481477</v>
      </c>
      <c r="H11473" s="2">
        <v>42197.342048611114</v>
      </c>
      <c r="I11473" s="3">
        <v>6.1192129629629631E-2</v>
      </c>
      <c r="J11473" s="3">
        <v>1.4686111111111111</v>
      </c>
      <c r="K11473" t="s">
        <v>19346</v>
      </c>
      <c r="L11473" t="s">
        <v>19345</v>
      </c>
    </row>
    <row r="11474" spans="1:12" x14ac:dyDescent="0.25">
      <c r="A11474" s="1">
        <v>11472</v>
      </c>
      <c r="B11474" t="s">
        <v>11481</v>
      </c>
      <c r="C11474" s="5">
        <f t="shared" si="358"/>
        <v>42228.863958333342</v>
      </c>
      <c r="D11474" s="5">
        <f t="shared" si="359"/>
        <v>42228.913275462961</v>
      </c>
      <c r="E11474" t="s">
        <v>18832</v>
      </c>
      <c r="F11474" t="s">
        <v>19340</v>
      </c>
      <c r="G11474" s="2">
        <v>42228.863958333342</v>
      </c>
      <c r="H11474" s="2">
        <v>42228.913275462961</v>
      </c>
      <c r="I11474" s="3">
        <v>4.9317129629629627E-2</v>
      </c>
      <c r="J11474" s="3">
        <v>1.1836111111111109</v>
      </c>
      <c r="K11474" t="s">
        <v>19348</v>
      </c>
      <c r="L11474" t="s">
        <v>19345</v>
      </c>
    </row>
    <row r="11475" spans="1:12" x14ac:dyDescent="0.25">
      <c r="A11475" s="1">
        <v>11473</v>
      </c>
      <c r="B11475" t="s">
        <v>11482</v>
      </c>
      <c r="C11475" s="5">
        <f t="shared" si="358"/>
        <v>42259.447824074072</v>
      </c>
      <c r="D11475" s="5">
        <f t="shared" si="359"/>
        <v>42260.375914351847</v>
      </c>
      <c r="E11475" t="s">
        <v>18724</v>
      </c>
      <c r="F11475" t="s">
        <v>19337</v>
      </c>
      <c r="G11475" s="2">
        <v>42259.447824074072</v>
      </c>
      <c r="H11475" s="2">
        <v>42260.375914351847</v>
      </c>
      <c r="I11475" s="3">
        <v>0.92809027777777775</v>
      </c>
      <c r="J11475" s="3">
        <v>22.27416666666667</v>
      </c>
      <c r="K11475" t="s">
        <v>19343</v>
      </c>
      <c r="L11475" t="s">
        <v>19345</v>
      </c>
    </row>
    <row r="11476" spans="1:12" x14ac:dyDescent="0.25">
      <c r="A11476" s="1">
        <v>11474</v>
      </c>
      <c r="B11476" t="s">
        <v>11483</v>
      </c>
      <c r="C11476" s="5">
        <f t="shared" si="358"/>
        <v>42167.488981481481</v>
      </c>
      <c r="D11476" s="5">
        <f t="shared" si="359"/>
        <v>42174.785960648151</v>
      </c>
      <c r="E11476" t="s">
        <v>18859</v>
      </c>
      <c r="F11476" t="s">
        <v>19338</v>
      </c>
      <c r="G11476" s="2">
        <v>42167.488981481481</v>
      </c>
      <c r="H11476" s="2">
        <v>42174.785960648151</v>
      </c>
      <c r="I11476" s="3">
        <v>7.2969791666666666</v>
      </c>
      <c r="J11476" s="3">
        <v>175.1275</v>
      </c>
      <c r="K11476" t="s">
        <v>19348</v>
      </c>
      <c r="L11476" t="s">
        <v>19345</v>
      </c>
    </row>
    <row r="11477" spans="1:12" x14ac:dyDescent="0.25">
      <c r="A11477" s="1">
        <v>11475</v>
      </c>
      <c r="B11477" t="s">
        <v>11484</v>
      </c>
      <c r="C11477" s="5">
        <f t="shared" si="358"/>
        <v>42259.989374999997</v>
      </c>
      <c r="D11477" s="5">
        <f t="shared" si="359"/>
        <v>42260.033229166656</v>
      </c>
      <c r="E11477" t="s">
        <v>18832</v>
      </c>
      <c r="F11477" t="s">
        <v>19340</v>
      </c>
      <c r="G11477" s="2">
        <v>42259.989374999997</v>
      </c>
      <c r="H11477" s="2">
        <v>42260.033229166656</v>
      </c>
      <c r="I11477" s="3">
        <v>4.3854166666666673E-2</v>
      </c>
      <c r="J11477" s="3">
        <v>1.0525</v>
      </c>
      <c r="K11477" t="s">
        <v>19348</v>
      </c>
      <c r="L11477" t="s">
        <v>19345</v>
      </c>
    </row>
    <row r="11478" spans="1:12" x14ac:dyDescent="0.25">
      <c r="A11478" s="1">
        <v>11476</v>
      </c>
      <c r="B11478" t="s">
        <v>11485</v>
      </c>
      <c r="C11478" s="5">
        <f t="shared" si="358"/>
        <v>42167.530682870369</v>
      </c>
      <c r="D11478" s="5">
        <f t="shared" si="359"/>
        <v>42177.506192129629</v>
      </c>
      <c r="E11478" t="s">
        <v>18775</v>
      </c>
      <c r="F11478" t="s">
        <v>19337</v>
      </c>
      <c r="G11478" s="2">
        <v>42167.530682870369</v>
      </c>
      <c r="H11478" s="2">
        <v>42177.506192129629</v>
      </c>
      <c r="I11478" s="3">
        <v>9.97550925925926</v>
      </c>
      <c r="J11478" s="3">
        <v>239.4122222222222</v>
      </c>
      <c r="K11478" t="s">
        <v>19348</v>
      </c>
      <c r="L11478" t="s">
        <v>19348</v>
      </c>
    </row>
    <row r="11479" spans="1:12" x14ac:dyDescent="0.25">
      <c r="A11479" s="1">
        <v>11477</v>
      </c>
      <c r="B11479" t="s">
        <v>11486</v>
      </c>
      <c r="C11479" s="5">
        <f t="shared" si="358"/>
        <v>42351.197754629633</v>
      </c>
      <c r="D11479" s="5">
        <f t="shared" si="359"/>
        <v>42351.235613425917</v>
      </c>
      <c r="E11479" t="s">
        <v>18748</v>
      </c>
      <c r="F11479" t="s">
        <v>19336</v>
      </c>
      <c r="G11479" s="2">
        <v>42351.197754629633</v>
      </c>
      <c r="H11479" s="2">
        <v>42351.235613425917</v>
      </c>
      <c r="I11479" s="3">
        <v>3.7858796296296293E-2</v>
      </c>
      <c r="J11479" s="3">
        <v>0.90861111111111115</v>
      </c>
      <c r="K11479" t="s">
        <v>19345</v>
      </c>
      <c r="L11479" t="s">
        <v>19348</v>
      </c>
    </row>
    <row r="11480" spans="1:12" x14ac:dyDescent="0.25">
      <c r="A11480" s="1">
        <v>11478</v>
      </c>
      <c r="B11480" t="s">
        <v>11487</v>
      </c>
      <c r="C11480" s="5">
        <f t="shared" si="358"/>
        <v>42168.32230324074</v>
      </c>
      <c r="D11480" s="5">
        <f t="shared" si="359"/>
        <v>42173.917731481481</v>
      </c>
      <c r="E11480" t="s">
        <v>18734</v>
      </c>
      <c r="F11480" t="s">
        <v>19337</v>
      </c>
      <c r="G11480" s="2">
        <v>42168.32230324074</v>
      </c>
      <c r="H11480" s="2">
        <v>42173.917731481481</v>
      </c>
      <c r="I11480" s="3">
        <v>5.5954282407407403</v>
      </c>
      <c r="J11480" s="3">
        <v>134.29027777777779</v>
      </c>
      <c r="K11480" t="s">
        <v>19345</v>
      </c>
      <c r="L11480" t="s">
        <v>19343</v>
      </c>
    </row>
    <row r="11481" spans="1:12" x14ac:dyDescent="0.25">
      <c r="A11481" s="1">
        <v>11479</v>
      </c>
      <c r="B11481" t="s">
        <v>11488</v>
      </c>
      <c r="C11481" s="5">
        <f t="shared" si="358"/>
        <v>42169.572662037041</v>
      </c>
      <c r="D11481" s="5">
        <f t="shared" si="359"/>
        <v>42169.597187500003</v>
      </c>
      <c r="E11481" t="s">
        <v>18719</v>
      </c>
      <c r="F11481" t="s">
        <v>19341</v>
      </c>
      <c r="G11481" s="2">
        <v>42169.572662037041</v>
      </c>
      <c r="H11481" s="2">
        <v>42169.597187500003</v>
      </c>
      <c r="I11481" s="3">
        <v>2.4525462962962961E-2</v>
      </c>
      <c r="J11481" s="3">
        <v>0.58861111111111108</v>
      </c>
      <c r="K11481" t="s">
        <v>19345</v>
      </c>
      <c r="L11481" t="s">
        <v>19346</v>
      </c>
    </row>
    <row r="11482" spans="1:12" x14ac:dyDescent="0.25">
      <c r="A11482" s="1">
        <v>11480</v>
      </c>
      <c r="B11482" t="s">
        <v>11489</v>
      </c>
      <c r="C11482" s="5">
        <f t="shared" si="358"/>
        <v>42199.613888888889</v>
      </c>
      <c r="D11482" s="5">
        <f t="shared" si="359"/>
        <v>42203.598020833328</v>
      </c>
      <c r="E11482" t="s">
        <v>18737</v>
      </c>
      <c r="F11482" t="s">
        <v>19337</v>
      </c>
      <c r="G11482" s="2">
        <v>42199.613888888889</v>
      </c>
      <c r="H11482" s="2">
        <v>42203.598020833328</v>
      </c>
      <c r="I11482" s="3">
        <v>3.984131944444445</v>
      </c>
      <c r="J11482" s="3">
        <v>95.619166666666672</v>
      </c>
      <c r="K11482" t="s">
        <v>19345</v>
      </c>
      <c r="L11482" t="s">
        <v>19348</v>
      </c>
    </row>
    <row r="11483" spans="1:12" x14ac:dyDescent="0.25">
      <c r="A11483" s="1">
        <v>11481</v>
      </c>
      <c r="B11483" t="s">
        <v>11490</v>
      </c>
      <c r="C11483" s="5">
        <f t="shared" si="358"/>
        <v>42261.614525462966</v>
      </c>
      <c r="D11483" s="5">
        <f t="shared" si="359"/>
        <v>42265.707962962973</v>
      </c>
      <c r="E11483" t="s">
        <v>18938</v>
      </c>
      <c r="F11483" t="s">
        <v>19337</v>
      </c>
      <c r="G11483" s="2">
        <v>42261.614525462966</v>
      </c>
      <c r="H11483" s="2">
        <v>42265.707962962973</v>
      </c>
      <c r="I11483" s="3">
        <v>4.0934375000000003</v>
      </c>
      <c r="J11483" s="3">
        <v>98.242500000000007</v>
      </c>
      <c r="K11483" t="s">
        <v>19346</v>
      </c>
      <c r="L11483" t="s">
        <v>19344</v>
      </c>
    </row>
    <row r="11484" spans="1:12" x14ac:dyDescent="0.25">
      <c r="A11484" s="1">
        <v>11482</v>
      </c>
      <c r="B11484" t="s">
        <v>11491</v>
      </c>
      <c r="C11484" s="5">
        <f t="shared" si="358"/>
        <v>42199.697569444441</v>
      </c>
      <c r="D11484" s="5">
        <f t="shared" si="359"/>
        <v>42199.723113425927</v>
      </c>
      <c r="E11484" t="s">
        <v>18959</v>
      </c>
      <c r="F11484" t="s">
        <v>19337</v>
      </c>
      <c r="G11484" s="2">
        <v>42199.697569444441</v>
      </c>
      <c r="H11484" s="2">
        <v>42199.723113425927</v>
      </c>
      <c r="I11484" s="3">
        <v>2.554398148148148E-2</v>
      </c>
      <c r="J11484" s="3">
        <v>0.61305555555555558</v>
      </c>
      <c r="K11484" t="s">
        <v>19346</v>
      </c>
      <c r="L11484" t="s">
        <v>19344</v>
      </c>
    </row>
    <row r="11485" spans="1:12" x14ac:dyDescent="0.25">
      <c r="A11485" s="1">
        <v>11483</v>
      </c>
      <c r="B11485" t="s">
        <v>11492</v>
      </c>
      <c r="C11485" s="5">
        <f t="shared" si="358"/>
        <v>42261.40556712963</v>
      </c>
      <c r="D11485" s="5">
        <f t="shared" si="359"/>
        <v>42261.460115740738</v>
      </c>
      <c r="E11485" t="s">
        <v>18762</v>
      </c>
      <c r="F11485" t="s">
        <v>19338</v>
      </c>
      <c r="G11485" s="2">
        <v>42261.40556712963</v>
      </c>
      <c r="H11485" s="2">
        <v>42261.460115740738</v>
      </c>
      <c r="I11485" s="3">
        <v>5.454861111111111E-2</v>
      </c>
      <c r="J11485" s="3">
        <v>1.309166666666667</v>
      </c>
      <c r="K11485" t="s">
        <v>19346</v>
      </c>
      <c r="L11485" t="s">
        <v>19343</v>
      </c>
    </row>
    <row r="11486" spans="1:12" x14ac:dyDescent="0.25">
      <c r="A11486" s="1">
        <v>11484</v>
      </c>
      <c r="B11486" t="s">
        <v>11493</v>
      </c>
      <c r="C11486" s="5">
        <f t="shared" si="358"/>
        <v>42169.405624999999</v>
      </c>
      <c r="D11486" s="5">
        <f t="shared" si="359"/>
        <v>42169.456597222219</v>
      </c>
      <c r="E11486" t="s">
        <v>18769</v>
      </c>
      <c r="F11486" t="s">
        <v>19337</v>
      </c>
      <c r="G11486" s="2">
        <v>42169.405624999999</v>
      </c>
      <c r="H11486" s="2">
        <v>42169.456597222219</v>
      </c>
      <c r="I11486" s="3">
        <v>5.0972222222222217E-2</v>
      </c>
      <c r="J11486" s="3">
        <v>1.2233333333333329</v>
      </c>
      <c r="K11486" t="s">
        <v>19343</v>
      </c>
      <c r="L11486" t="s">
        <v>19345</v>
      </c>
    </row>
    <row r="11487" spans="1:12" x14ac:dyDescent="0.25">
      <c r="A11487" s="1">
        <v>11485</v>
      </c>
      <c r="B11487" t="s">
        <v>11494</v>
      </c>
      <c r="C11487" s="5">
        <f t="shared" si="358"/>
        <v>42199.405671296299</v>
      </c>
      <c r="D11487" s="5">
        <f t="shared" si="359"/>
        <v>42199.456412037027</v>
      </c>
      <c r="E11487" t="s">
        <v>18888</v>
      </c>
      <c r="F11487" t="s">
        <v>19337</v>
      </c>
      <c r="G11487" s="2">
        <v>42199.405671296299</v>
      </c>
      <c r="H11487" s="2">
        <v>42199.456412037027</v>
      </c>
      <c r="I11487" s="3">
        <v>5.0740740740740739E-2</v>
      </c>
      <c r="J11487" s="3">
        <v>1.2177777777777781</v>
      </c>
      <c r="K11487" t="s">
        <v>19344</v>
      </c>
      <c r="L11487" t="s">
        <v>19343</v>
      </c>
    </row>
    <row r="11488" spans="1:12" x14ac:dyDescent="0.25">
      <c r="A11488" s="1">
        <v>11486</v>
      </c>
      <c r="B11488" t="s">
        <v>11495</v>
      </c>
      <c r="C11488" s="5">
        <f t="shared" si="358"/>
        <v>42322.406030092592</v>
      </c>
      <c r="D11488" s="5">
        <f t="shared" si="359"/>
        <v>42322.423750000002</v>
      </c>
      <c r="E11488" t="s">
        <v>18753</v>
      </c>
      <c r="F11488" t="s">
        <v>19337</v>
      </c>
      <c r="G11488" s="2">
        <v>42322.406030092592</v>
      </c>
      <c r="H11488" s="2">
        <v>42322.423750000002</v>
      </c>
      <c r="I11488" s="3">
        <v>1.771990740740741E-2</v>
      </c>
      <c r="J11488" s="3">
        <v>0.42527777777777781</v>
      </c>
      <c r="K11488" t="s">
        <v>19343</v>
      </c>
      <c r="L11488" t="s">
        <v>19348</v>
      </c>
    </row>
    <row r="11489" spans="1:12" x14ac:dyDescent="0.25">
      <c r="A11489" s="1">
        <v>11487</v>
      </c>
      <c r="B11489" t="s">
        <v>11496</v>
      </c>
      <c r="C11489" s="5">
        <f t="shared" si="358"/>
        <v>42352.489293981482</v>
      </c>
      <c r="D11489" s="5">
        <f t="shared" si="359"/>
        <v>42352.630069444444</v>
      </c>
      <c r="E11489" t="s">
        <v>18838</v>
      </c>
      <c r="F11489" t="s">
        <v>19339</v>
      </c>
      <c r="G11489" s="2">
        <v>42352.489293981482</v>
      </c>
      <c r="H11489" s="2">
        <v>42352.630069444444</v>
      </c>
      <c r="I11489" s="3">
        <v>0.14077546296296289</v>
      </c>
      <c r="J11489" s="3">
        <v>3.3786111111111108</v>
      </c>
      <c r="K11489" t="s">
        <v>19347</v>
      </c>
      <c r="L11489" t="s">
        <v>19347</v>
      </c>
    </row>
    <row r="11490" spans="1:12" x14ac:dyDescent="0.25">
      <c r="A11490" s="1">
        <v>11488</v>
      </c>
      <c r="B11490" t="s">
        <v>11497</v>
      </c>
      <c r="C11490" s="5">
        <f t="shared" si="358"/>
        <v>42261.489317129628</v>
      </c>
      <c r="D11490" s="5">
        <f t="shared" si="359"/>
        <v>42261.538298611107</v>
      </c>
      <c r="E11490" t="s">
        <v>18911</v>
      </c>
      <c r="F11490" t="s">
        <v>19337</v>
      </c>
      <c r="G11490" s="2">
        <v>42261.489317129628</v>
      </c>
      <c r="H11490" s="2">
        <v>42261.538298611107</v>
      </c>
      <c r="I11490" s="3">
        <v>4.898148148148148E-2</v>
      </c>
      <c r="J11490" s="3">
        <v>1.175555555555555</v>
      </c>
      <c r="K11490" t="s">
        <v>19343</v>
      </c>
      <c r="L11490" t="s">
        <v>19344</v>
      </c>
    </row>
    <row r="11491" spans="1:12" x14ac:dyDescent="0.25">
      <c r="A11491" s="1">
        <v>11489</v>
      </c>
      <c r="B11491" t="s">
        <v>11498</v>
      </c>
      <c r="C11491" s="5">
        <f t="shared" si="358"/>
        <v>42230.530624999999</v>
      </c>
      <c r="D11491" s="5">
        <f t="shared" si="359"/>
        <v>42230.581203703703</v>
      </c>
      <c r="E11491" t="s">
        <v>18888</v>
      </c>
      <c r="F11491" t="s">
        <v>19338</v>
      </c>
      <c r="G11491" s="2">
        <v>42230.530624999999</v>
      </c>
      <c r="H11491" s="2">
        <v>42230.581203703703</v>
      </c>
      <c r="I11491" s="3">
        <v>5.0578703703703702E-2</v>
      </c>
      <c r="J11491" s="3">
        <v>1.213888888888889</v>
      </c>
      <c r="K11491" t="s">
        <v>19344</v>
      </c>
      <c r="L11491" t="s">
        <v>19343</v>
      </c>
    </row>
    <row r="11492" spans="1:12" x14ac:dyDescent="0.25">
      <c r="A11492" s="1">
        <v>11490</v>
      </c>
      <c r="B11492" t="s">
        <v>11499</v>
      </c>
      <c r="C11492" s="5">
        <f t="shared" si="358"/>
        <v>42138.530694444453</v>
      </c>
      <c r="D11492" s="5">
        <f t="shared" si="359"/>
        <v>42143.817777777767</v>
      </c>
      <c r="E11492" t="s">
        <v>18814</v>
      </c>
      <c r="F11492" t="s">
        <v>19337</v>
      </c>
      <c r="G11492" s="2">
        <v>42138.530694444453</v>
      </c>
      <c r="H11492" s="2">
        <v>42143.817777777767</v>
      </c>
      <c r="I11492" s="3">
        <v>5.2870833333333334</v>
      </c>
      <c r="J11492" s="3">
        <v>126.89</v>
      </c>
      <c r="K11492" t="s">
        <v>19348</v>
      </c>
      <c r="L11492" t="s">
        <v>19346</v>
      </c>
    </row>
    <row r="11493" spans="1:12" x14ac:dyDescent="0.25">
      <c r="A11493" s="1">
        <v>11491</v>
      </c>
      <c r="B11493" t="s">
        <v>11500</v>
      </c>
      <c r="C11493" s="5">
        <f t="shared" si="358"/>
        <v>42231.572418981479</v>
      </c>
      <c r="D11493" s="5">
        <f t="shared" si="359"/>
        <v>42233.578194444453</v>
      </c>
      <c r="E11493" t="s">
        <v>18921</v>
      </c>
      <c r="F11493" t="s">
        <v>19338</v>
      </c>
      <c r="G11493" s="2">
        <v>42231.572418981479</v>
      </c>
      <c r="H11493" s="2">
        <v>42233.578194444453</v>
      </c>
      <c r="I11493" s="3">
        <v>2.0057754629629629</v>
      </c>
      <c r="J11493" s="3">
        <v>48.138611111111111</v>
      </c>
      <c r="K11493" t="s">
        <v>19348</v>
      </c>
      <c r="L11493" t="s">
        <v>19348</v>
      </c>
    </row>
    <row r="11494" spans="1:12" x14ac:dyDescent="0.25">
      <c r="A11494" s="1">
        <v>11492</v>
      </c>
      <c r="B11494" t="s">
        <v>11501</v>
      </c>
      <c r="C11494" s="5">
        <f t="shared" si="358"/>
        <v>42231.281099537038</v>
      </c>
      <c r="D11494" s="5">
        <f t="shared" si="359"/>
        <v>42235.769432870373</v>
      </c>
      <c r="E11494" t="s">
        <v>18736</v>
      </c>
      <c r="F11494" t="s">
        <v>19337</v>
      </c>
      <c r="G11494" s="2">
        <v>42231.281099537038</v>
      </c>
      <c r="H11494" s="2">
        <v>42235.769432870373</v>
      </c>
      <c r="I11494" s="3">
        <v>4.4883333333333333</v>
      </c>
      <c r="J11494" s="3">
        <v>107.72</v>
      </c>
      <c r="K11494" t="s">
        <v>19345</v>
      </c>
      <c r="L11494" t="s">
        <v>19344</v>
      </c>
    </row>
    <row r="11495" spans="1:12" x14ac:dyDescent="0.25">
      <c r="A11495" s="1">
        <v>11493</v>
      </c>
      <c r="B11495" t="s">
        <v>11502</v>
      </c>
      <c r="C11495" s="5">
        <f t="shared" si="358"/>
        <v>42200.281111111108</v>
      </c>
      <c r="D11495" s="5">
        <f t="shared" si="359"/>
        <v>42212.878923611112</v>
      </c>
      <c r="E11495" t="s">
        <v>18801</v>
      </c>
      <c r="F11495" t="s">
        <v>19337</v>
      </c>
      <c r="G11495" s="2">
        <v>42200.281111111108</v>
      </c>
      <c r="H11495" s="2">
        <v>42212.878923611112</v>
      </c>
      <c r="I11495" s="3">
        <v>12.5978125</v>
      </c>
      <c r="J11495" s="3">
        <v>302.34750000000003</v>
      </c>
      <c r="K11495" t="s">
        <v>19348</v>
      </c>
      <c r="L11495" t="s">
        <v>19343</v>
      </c>
    </row>
    <row r="11496" spans="1:12" x14ac:dyDescent="0.25">
      <c r="A11496" s="1">
        <v>11494</v>
      </c>
      <c r="B11496" t="s">
        <v>11503</v>
      </c>
      <c r="C11496" s="5">
        <f t="shared" si="358"/>
        <v>42323.364016203697</v>
      </c>
      <c r="D11496" s="5">
        <f t="shared" si="359"/>
        <v>42323.386828703697</v>
      </c>
      <c r="E11496" t="s">
        <v>18728</v>
      </c>
      <c r="F11496" t="s">
        <v>19337</v>
      </c>
      <c r="G11496" s="2">
        <v>42323.364016203697</v>
      </c>
      <c r="H11496" s="2">
        <v>42323.386828703697</v>
      </c>
      <c r="I11496" s="3">
        <v>2.2812499999999999E-2</v>
      </c>
      <c r="J11496" s="3">
        <v>0.54749999999999999</v>
      </c>
      <c r="K11496" t="s">
        <v>19346</v>
      </c>
      <c r="L11496" t="s">
        <v>19348</v>
      </c>
    </row>
    <row r="11497" spans="1:12" x14ac:dyDescent="0.25">
      <c r="A11497" s="1">
        <v>11495</v>
      </c>
      <c r="B11497" t="s">
        <v>11504</v>
      </c>
      <c r="C11497" s="5">
        <f t="shared" si="358"/>
        <v>42262.489328703698</v>
      </c>
      <c r="D11497" s="5">
        <f t="shared" si="359"/>
        <v>42264.860451388893</v>
      </c>
      <c r="E11497" t="s">
        <v>18910</v>
      </c>
      <c r="F11497" t="s">
        <v>19338</v>
      </c>
      <c r="G11497" s="2">
        <v>42262.489328703698</v>
      </c>
      <c r="H11497" s="2">
        <v>42264.860451388893</v>
      </c>
      <c r="I11497" s="3">
        <v>2.3711226851851852</v>
      </c>
      <c r="J11497" s="3">
        <v>56.906944444444441</v>
      </c>
      <c r="K11497" t="s">
        <v>19348</v>
      </c>
      <c r="L11497" t="s">
        <v>19346</v>
      </c>
    </row>
    <row r="11498" spans="1:12" x14ac:dyDescent="0.25">
      <c r="A11498" s="1">
        <v>11496</v>
      </c>
      <c r="B11498" t="s">
        <v>11505</v>
      </c>
      <c r="C11498" s="5">
        <f t="shared" si="358"/>
        <v>42232.614317129628</v>
      </c>
      <c r="D11498" s="5">
        <f t="shared" si="359"/>
        <v>42232.654409722221</v>
      </c>
      <c r="E11498" t="s">
        <v>19003</v>
      </c>
      <c r="F11498" t="s">
        <v>19337</v>
      </c>
      <c r="G11498" s="2">
        <v>42232.614317129628</v>
      </c>
      <c r="H11498" s="2">
        <v>42232.654409722221</v>
      </c>
      <c r="I11498" s="3">
        <v>4.0092592592592589E-2</v>
      </c>
      <c r="J11498" s="3">
        <v>0.9622222222222222</v>
      </c>
      <c r="K11498" t="s">
        <v>19346</v>
      </c>
      <c r="L11498" t="s">
        <v>19343</v>
      </c>
    </row>
    <row r="11499" spans="1:12" x14ac:dyDescent="0.25">
      <c r="A11499" s="1">
        <v>11497</v>
      </c>
      <c r="B11499" t="s">
        <v>11506</v>
      </c>
      <c r="C11499" s="5">
        <f t="shared" si="358"/>
        <v>42201.697384259263</v>
      </c>
      <c r="D11499" s="5">
        <f t="shared" si="359"/>
        <v>42204.596805555557</v>
      </c>
      <c r="E11499" t="s">
        <v>18799</v>
      </c>
      <c r="F11499" t="s">
        <v>19338</v>
      </c>
      <c r="G11499" s="2">
        <v>42201.697384259263</v>
      </c>
      <c r="H11499" s="2">
        <v>42204.596805555557</v>
      </c>
      <c r="I11499" s="3">
        <v>2.8994212962962962</v>
      </c>
      <c r="J11499" s="3">
        <v>69.586111111111109</v>
      </c>
      <c r="K11499" t="s">
        <v>19345</v>
      </c>
      <c r="L11499" t="s">
        <v>19345</v>
      </c>
    </row>
    <row r="11500" spans="1:12" x14ac:dyDescent="0.25">
      <c r="A11500" s="1">
        <v>11498</v>
      </c>
      <c r="B11500" t="s">
        <v>11507</v>
      </c>
      <c r="C11500" s="5">
        <f t="shared" si="358"/>
        <v>42201.739166666674</v>
      </c>
      <c r="D11500" s="5">
        <f t="shared" si="359"/>
        <v>42203.370219907411</v>
      </c>
      <c r="E11500" t="s">
        <v>18751</v>
      </c>
      <c r="F11500" t="s">
        <v>19337</v>
      </c>
      <c r="G11500" s="2">
        <v>42201.739166666674</v>
      </c>
      <c r="H11500" s="2">
        <v>42203.370219907411</v>
      </c>
      <c r="I11500" s="3">
        <v>1.631053240740741</v>
      </c>
      <c r="J11500" s="3">
        <v>39.145277777777778</v>
      </c>
      <c r="K11500" t="s">
        <v>19348</v>
      </c>
      <c r="L11500" t="s">
        <v>19344</v>
      </c>
    </row>
    <row r="11501" spans="1:12" x14ac:dyDescent="0.25">
      <c r="A11501" s="1">
        <v>11499</v>
      </c>
      <c r="B11501" t="s">
        <v>11508</v>
      </c>
      <c r="C11501" s="5">
        <f t="shared" si="358"/>
        <v>42232.739270833343</v>
      </c>
      <c r="D11501" s="5">
        <f t="shared" si="359"/>
        <v>42232.770694444444</v>
      </c>
      <c r="E11501" t="s">
        <v>18735</v>
      </c>
      <c r="F11501" t="s">
        <v>19341</v>
      </c>
      <c r="G11501" s="2">
        <v>42232.739270833343</v>
      </c>
      <c r="H11501" s="2">
        <v>42232.770694444444</v>
      </c>
      <c r="I11501" s="3">
        <v>3.142361111111111E-2</v>
      </c>
      <c r="J11501" s="3">
        <v>0.75416666666666665</v>
      </c>
      <c r="K11501" t="s">
        <v>19343</v>
      </c>
      <c r="L11501" t="s">
        <v>19344</v>
      </c>
    </row>
    <row r="11502" spans="1:12" x14ac:dyDescent="0.25">
      <c r="A11502" s="1">
        <v>11500</v>
      </c>
      <c r="B11502" t="s">
        <v>11509</v>
      </c>
      <c r="C11502" s="5">
        <f t="shared" si="358"/>
        <v>42263.739444444444</v>
      </c>
      <c r="D11502" s="5">
        <f t="shared" si="359"/>
        <v>42263.872291666667</v>
      </c>
      <c r="E11502" t="s">
        <v>18838</v>
      </c>
      <c r="F11502" t="s">
        <v>19339</v>
      </c>
      <c r="G11502" s="2">
        <v>42263.739444444444</v>
      </c>
      <c r="H11502" s="2">
        <v>42263.872291666667</v>
      </c>
      <c r="I11502" s="3">
        <v>0.1328472222222222</v>
      </c>
      <c r="J11502" s="3">
        <v>3.188333333333333</v>
      </c>
      <c r="K11502" t="s">
        <v>19347</v>
      </c>
      <c r="L11502" t="s">
        <v>19347</v>
      </c>
    </row>
    <row r="11503" spans="1:12" x14ac:dyDescent="0.25">
      <c r="A11503" s="1">
        <v>11501</v>
      </c>
      <c r="B11503" t="s">
        <v>11510</v>
      </c>
      <c r="C11503" s="5">
        <f t="shared" si="358"/>
        <v>42171.322731481479</v>
      </c>
      <c r="D11503" s="5">
        <f t="shared" si="359"/>
        <v>42173.375879629632</v>
      </c>
      <c r="E11503" t="s">
        <v>18952</v>
      </c>
      <c r="F11503" t="s">
        <v>19337</v>
      </c>
      <c r="G11503" s="2">
        <v>42171.322731481479</v>
      </c>
      <c r="H11503" s="2">
        <v>42173.375879629632</v>
      </c>
      <c r="I11503" s="3">
        <v>2.0531481481481482</v>
      </c>
      <c r="J11503" s="3">
        <v>49.275555555555563</v>
      </c>
      <c r="K11503" t="s">
        <v>19348</v>
      </c>
      <c r="L11503" t="s">
        <v>19348</v>
      </c>
    </row>
    <row r="11504" spans="1:12" x14ac:dyDescent="0.25">
      <c r="A11504" s="1">
        <v>11502</v>
      </c>
      <c r="B11504" t="s">
        <v>11511</v>
      </c>
      <c r="C11504" s="5">
        <f t="shared" si="358"/>
        <v>42232.364398148151</v>
      </c>
      <c r="D11504" s="5">
        <f t="shared" si="359"/>
        <v>42232.379120370373</v>
      </c>
      <c r="E11504" t="s">
        <v>18747</v>
      </c>
      <c r="F11504" t="s">
        <v>19338</v>
      </c>
      <c r="G11504" s="2">
        <v>42232.364398148151</v>
      </c>
      <c r="H11504" s="2">
        <v>42232.379120370373</v>
      </c>
      <c r="I11504" s="3">
        <v>1.472222222222222E-2</v>
      </c>
      <c r="J11504" s="3">
        <v>0.35333333333333328</v>
      </c>
      <c r="K11504" t="s">
        <v>19343</v>
      </c>
      <c r="L11504" t="s">
        <v>19346</v>
      </c>
    </row>
    <row r="11505" spans="1:12" x14ac:dyDescent="0.25">
      <c r="A11505" s="1">
        <v>11503</v>
      </c>
      <c r="B11505" t="s">
        <v>11512</v>
      </c>
      <c r="C11505" s="5">
        <f t="shared" si="358"/>
        <v>42263.405694444453</v>
      </c>
      <c r="D11505" s="5">
        <f t="shared" si="359"/>
        <v>42263.419293981482</v>
      </c>
      <c r="E11505" t="s">
        <v>18747</v>
      </c>
      <c r="F11505" t="s">
        <v>19341</v>
      </c>
      <c r="G11505" s="2">
        <v>42263.405694444453</v>
      </c>
      <c r="H11505" s="2">
        <v>42263.419293981482</v>
      </c>
      <c r="I11505" s="3">
        <v>1.359953703703704E-2</v>
      </c>
      <c r="J11505" s="3">
        <v>0.3263888888888889</v>
      </c>
      <c r="K11505" t="s">
        <v>19343</v>
      </c>
      <c r="L11505" t="s">
        <v>19346</v>
      </c>
    </row>
    <row r="11506" spans="1:12" x14ac:dyDescent="0.25">
      <c r="A11506" s="1">
        <v>11504</v>
      </c>
      <c r="B11506" t="s">
        <v>11513</v>
      </c>
      <c r="C11506" s="5">
        <f t="shared" si="358"/>
        <v>42263.030833333331</v>
      </c>
      <c r="D11506" s="5">
        <f t="shared" si="359"/>
        <v>42263.075300925928</v>
      </c>
      <c r="E11506" t="s">
        <v>18832</v>
      </c>
      <c r="F11506" t="s">
        <v>19337</v>
      </c>
      <c r="G11506" s="2">
        <v>42263.030833333331</v>
      </c>
      <c r="H11506" s="2">
        <v>42263.075300925928</v>
      </c>
      <c r="I11506" s="3">
        <v>4.4467592592592593E-2</v>
      </c>
      <c r="J11506" s="3">
        <v>1.0672222222222221</v>
      </c>
      <c r="K11506" t="s">
        <v>19348</v>
      </c>
      <c r="L11506" t="s">
        <v>19345</v>
      </c>
    </row>
    <row r="11507" spans="1:12" x14ac:dyDescent="0.25">
      <c r="A11507" s="1">
        <v>11505</v>
      </c>
      <c r="B11507" t="s">
        <v>11514</v>
      </c>
      <c r="C11507" s="5">
        <f t="shared" si="358"/>
        <v>42294.697905092587</v>
      </c>
      <c r="D11507" s="5">
        <f t="shared" si="359"/>
        <v>42294.765543981477</v>
      </c>
      <c r="E11507" t="s">
        <v>18764</v>
      </c>
      <c r="F11507" t="s">
        <v>19336</v>
      </c>
      <c r="G11507" s="2">
        <v>42294.697905092587</v>
      </c>
      <c r="H11507" s="2">
        <v>42294.765543981477</v>
      </c>
      <c r="I11507" s="3">
        <v>6.7638888888888887E-2</v>
      </c>
      <c r="J11507" s="3">
        <v>1.6233333333333331</v>
      </c>
      <c r="K11507" t="s">
        <v>19343</v>
      </c>
      <c r="L11507" t="s">
        <v>19343</v>
      </c>
    </row>
    <row r="11508" spans="1:12" x14ac:dyDescent="0.25">
      <c r="A11508" s="1">
        <v>11506</v>
      </c>
      <c r="B11508" t="s">
        <v>11515</v>
      </c>
      <c r="C11508" s="5">
        <f t="shared" si="358"/>
        <v>42202.739560185182</v>
      </c>
      <c r="D11508" s="5">
        <f t="shared" si="359"/>
        <v>42207.77003472222</v>
      </c>
      <c r="E11508" t="s">
        <v>18851</v>
      </c>
      <c r="F11508" t="s">
        <v>19337</v>
      </c>
      <c r="G11508" s="2">
        <v>42202.739560185182</v>
      </c>
      <c r="H11508" s="2">
        <v>42207.77003472222</v>
      </c>
      <c r="I11508" s="3">
        <v>5.030474537037037</v>
      </c>
      <c r="J11508" s="3">
        <v>120.7313888888889</v>
      </c>
      <c r="K11508" t="s">
        <v>19344</v>
      </c>
      <c r="L11508" t="s">
        <v>19346</v>
      </c>
    </row>
    <row r="11509" spans="1:12" x14ac:dyDescent="0.25">
      <c r="A11509" s="1">
        <v>11507</v>
      </c>
      <c r="B11509" t="s">
        <v>11516</v>
      </c>
      <c r="C11509" s="5">
        <f t="shared" si="358"/>
        <v>42141.280868055554</v>
      </c>
      <c r="D11509" s="5">
        <f t="shared" si="359"/>
        <v>42141.318206018521</v>
      </c>
      <c r="E11509" t="s">
        <v>18738</v>
      </c>
      <c r="F11509" t="s">
        <v>19340</v>
      </c>
      <c r="G11509" s="2">
        <v>42141.280868055554</v>
      </c>
      <c r="H11509" s="2">
        <v>42141.318206018521</v>
      </c>
      <c r="I11509" s="3">
        <v>3.7337962962962962E-2</v>
      </c>
      <c r="J11509" s="3">
        <v>0.89611111111111108</v>
      </c>
      <c r="K11509" t="s">
        <v>19348</v>
      </c>
      <c r="L11509" t="s">
        <v>19344</v>
      </c>
    </row>
    <row r="11510" spans="1:12" x14ac:dyDescent="0.25">
      <c r="A11510" s="1">
        <v>11508</v>
      </c>
      <c r="B11510" t="s">
        <v>11517</v>
      </c>
      <c r="C11510" s="5">
        <f t="shared" si="358"/>
        <v>42141.322534722232</v>
      </c>
      <c r="D11510" s="5">
        <f t="shared" si="359"/>
        <v>42141.342326388891</v>
      </c>
      <c r="E11510" t="s">
        <v>18749</v>
      </c>
      <c r="F11510" t="s">
        <v>19337</v>
      </c>
      <c r="G11510" s="2">
        <v>42141.322534722232</v>
      </c>
      <c r="H11510" s="2">
        <v>42141.342326388891</v>
      </c>
      <c r="I11510" s="3">
        <v>1.9791666666666669E-2</v>
      </c>
      <c r="J11510" s="3">
        <v>0.47499999999999998</v>
      </c>
      <c r="K11510" t="s">
        <v>19344</v>
      </c>
      <c r="L11510" t="s">
        <v>19346</v>
      </c>
    </row>
    <row r="11511" spans="1:12" x14ac:dyDescent="0.25">
      <c r="A11511" s="1">
        <v>11509</v>
      </c>
      <c r="B11511" t="s">
        <v>11518</v>
      </c>
      <c r="C11511" s="5">
        <f t="shared" si="358"/>
        <v>42233.864155092589</v>
      </c>
      <c r="D11511" s="5">
        <f t="shared" si="359"/>
        <v>42233.884340277778</v>
      </c>
      <c r="E11511" t="s">
        <v>18719</v>
      </c>
      <c r="F11511" t="s">
        <v>19338</v>
      </c>
      <c r="G11511" s="2">
        <v>42233.864155092589</v>
      </c>
      <c r="H11511" s="2">
        <v>42233.884340277778</v>
      </c>
      <c r="I11511" s="3">
        <v>2.0185185185185181E-2</v>
      </c>
      <c r="J11511" s="3">
        <v>0.48444444444444451</v>
      </c>
      <c r="K11511" t="s">
        <v>19345</v>
      </c>
      <c r="L11511" t="s">
        <v>19346</v>
      </c>
    </row>
    <row r="11512" spans="1:12" x14ac:dyDescent="0.25">
      <c r="A11512" s="1">
        <v>11510</v>
      </c>
      <c r="B11512" t="s">
        <v>11519</v>
      </c>
      <c r="C11512" s="5">
        <f t="shared" si="358"/>
        <v>42264.864363425928</v>
      </c>
      <c r="D11512" s="5">
        <f t="shared" si="359"/>
        <v>42264.885243055563</v>
      </c>
      <c r="E11512" t="s">
        <v>18726</v>
      </c>
      <c r="F11512" t="s">
        <v>19338</v>
      </c>
      <c r="G11512" s="2">
        <v>42264.864363425928</v>
      </c>
      <c r="H11512" s="2">
        <v>42264.885243055563</v>
      </c>
      <c r="I11512" s="3">
        <v>2.087962962962963E-2</v>
      </c>
      <c r="J11512" s="3">
        <v>0.50111111111111106</v>
      </c>
      <c r="K11512" t="s">
        <v>19346</v>
      </c>
      <c r="L11512" t="s">
        <v>19345</v>
      </c>
    </row>
    <row r="11513" spans="1:12" x14ac:dyDescent="0.25">
      <c r="A11513" s="1">
        <v>11511</v>
      </c>
      <c r="B11513" t="s">
        <v>11520</v>
      </c>
      <c r="C11513" s="5">
        <f t="shared" si="358"/>
        <v>42202.36451388889</v>
      </c>
      <c r="D11513" s="5">
        <f t="shared" si="359"/>
        <v>42202.443414351852</v>
      </c>
      <c r="E11513" t="s">
        <v>18761</v>
      </c>
      <c r="F11513" t="s">
        <v>19337</v>
      </c>
      <c r="G11513" s="2">
        <v>42202.36451388889</v>
      </c>
      <c r="H11513" s="2">
        <v>42202.443414351852</v>
      </c>
      <c r="I11513" s="3">
        <v>7.8900462962962964E-2</v>
      </c>
      <c r="J11513" s="3">
        <v>1.8936111111111109</v>
      </c>
      <c r="K11513" t="s">
        <v>19345</v>
      </c>
      <c r="L11513" t="s">
        <v>19344</v>
      </c>
    </row>
    <row r="11514" spans="1:12" x14ac:dyDescent="0.25">
      <c r="A11514" s="1">
        <v>11512</v>
      </c>
      <c r="B11514" t="s">
        <v>11521</v>
      </c>
      <c r="C11514" s="5">
        <f t="shared" si="358"/>
        <v>42355.405729166669</v>
      </c>
      <c r="D11514" s="5">
        <f t="shared" si="359"/>
        <v>42355.522974537038</v>
      </c>
      <c r="E11514" t="s">
        <v>19129</v>
      </c>
      <c r="F11514" t="s">
        <v>19339</v>
      </c>
      <c r="G11514" s="2">
        <v>42355.405729166669</v>
      </c>
      <c r="H11514" s="2">
        <v>42355.522974537038</v>
      </c>
      <c r="I11514" s="3">
        <v>0.1172453703703704</v>
      </c>
      <c r="J11514" s="3">
        <v>2.8138888888888891</v>
      </c>
      <c r="K11514" t="s">
        <v>19347</v>
      </c>
      <c r="L11514" t="s">
        <v>19347</v>
      </c>
    </row>
    <row r="11515" spans="1:12" x14ac:dyDescent="0.25">
      <c r="A11515" s="1">
        <v>11513</v>
      </c>
      <c r="B11515" t="s">
        <v>11522</v>
      </c>
      <c r="C11515" s="5">
        <f t="shared" si="358"/>
        <v>42264.406041666669</v>
      </c>
      <c r="D11515" s="5">
        <f t="shared" si="359"/>
        <v>42264.451817129629</v>
      </c>
      <c r="E11515" t="s">
        <v>18724</v>
      </c>
      <c r="F11515" t="s">
        <v>19337</v>
      </c>
      <c r="G11515" s="2">
        <v>42264.406041666669</v>
      </c>
      <c r="H11515" s="2">
        <v>42264.451817129629</v>
      </c>
      <c r="I11515" s="3">
        <v>4.5775462962962962E-2</v>
      </c>
      <c r="J11515" s="3">
        <v>1.098611111111111</v>
      </c>
      <c r="K11515" t="s">
        <v>19343</v>
      </c>
      <c r="L11515" t="s">
        <v>19345</v>
      </c>
    </row>
    <row r="11516" spans="1:12" x14ac:dyDescent="0.25">
      <c r="A11516" s="1">
        <v>11514</v>
      </c>
      <c r="B11516" t="s">
        <v>11523</v>
      </c>
      <c r="C11516" s="5">
        <f t="shared" si="358"/>
        <v>42202.489386574067</v>
      </c>
      <c r="D11516" s="5">
        <f t="shared" si="359"/>
        <v>42203.822962962957</v>
      </c>
      <c r="E11516" t="s">
        <v>18864</v>
      </c>
      <c r="F11516" t="s">
        <v>19337</v>
      </c>
      <c r="G11516" s="2">
        <v>42202.489386574067</v>
      </c>
      <c r="H11516" s="2">
        <v>42203.822962962957</v>
      </c>
      <c r="I11516" s="3">
        <v>1.333576388888889</v>
      </c>
      <c r="J11516" s="3">
        <v>32.005833333333342</v>
      </c>
      <c r="K11516" t="s">
        <v>19345</v>
      </c>
      <c r="L11516" t="s">
        <v>19343</v>
      </c>
    </row>
    <row r="11517" spans="1:12" x14ac:dyDescent="0.25">
      <c r="A11517" s="1">
        <v>11515</v>
      </c>
      <c r="B11517" t="s">
        <v>11524</v>
      </c>
      <c r="C11517" s="5">
        <f t="shared" si="358"/>
        <v>42202.489386574067</v>
      </c>
      <c r="D11517" s="5">
        <f t="shared" si="359"/>
        <v>42203.412118055552</v>
      </c>
      <c r="E11517" t="s">
        <v>18955</v>
      </c>
      <c r="F11517" t="s">
        <v>19337</v>
      </c>
      <c r="G11517" s="2">
        <v>42202.489386574067</v>
      </c>
      <c r="H11517" s="2">
        <v>42203.412118055552</v>
      </c>
      <c r="I11517" s="3">
        <v>0.92273148148148143</v>
      </c>
      <c r="J11517" s="3">
        <v>22.145555555555561</v>
      </c>
      <c r="K11517" t="s">
        <v>19344</v>
      </c>
      <c r="L11517" t="s">
        <v>19344</v>
      </c>
    </row>
    <row r="11518" spans="1:12" x14ac:dyDescent="0.25">
      <c r="A11518" s="1">
        <v>11516</v>
      </c>
      <c r="B11518" t="s">
        <v>11525</v>
      </c>
      <c r="C11518" s="5">
        <f t="shared" si="358"/>
        <v>42234.614074074067</v>
      </c>
      <c r="D11518" s="5">
        <f t="shared" si="359"/>
        <v>42234.634594907409</v>
      </c>
      <c r="E11518" t="s">
        <v>18755</v>
      </c>
      <c r="F11518" t="s">
        <v>19337</v>
      </c>
      <c r="G11518" s="2">
        <v>42234.614074074067</v>
      </c>
      <c r="H11518" s="2">
        <v>42234.634594907409</v>
      </c>
      <c r="I11518" s="3">
        <v>2.0520833333333328E-2</v>
      </c>
      <c r="J11518" s="3">
        <v>0.49249999999999999</v>
      </c>
      <c r="K11518" t="s">
        <v>19346</v>
      </c>
      <c r="L11518" t="s">
        <v>19344</v>
      </c>
    </row>
    <row r="11519" spans="1:12" x14ac:dyDescent="0.25">
      <c r="A11519" s="1">
        <v>11517</v>
      </c>
      <c r="B11519" t="s">
        <v>11526</v>
      </c>
      <c r="C11519" s="5">
        <f t="shared" si="358"/>
        <v>42265.614432870367</v>
      </c>
      <c r="D11519" s="5">
        <f t="shared" si="359"/>
        <v>42265.648680555547</v>
      </c>
      <c r="E11519" t="s">
        <v>18817</v>
      </c>
      <c r="F11519" t="s">
        <v>19337</v>
      </c>
      <c r="G11519" s="2">
        <v>42265.614432870367</v>
      </c>
      <c r="H11519" s="2">
        <v>42265.648680555547</v>
      </c>
      <c r="I11519" s="3">
        <v>3.4247685185185187E-2</v>
      </c>
      <c r="J11519" s="3">
        <v>0.82194444444444448</v>
      </c>
      <c r="K11519" t="s">
        <v>19348</v>
      </c>
      <c r="L11519" t="s">
        <v>19343</v>
      </c>
    </row>
    <row r="11520" spans="1:12" x14ac:dyDescent="0.25">
      <c r="A11520" s="1">
        <v>11518</v>
      </c>
      <c r="B11520" t="s">
        <v>11527</v>
      </c>
      <c r="C11520" s="5">
        <f t="shared" si="358"/>
        <v>42295.697442129633</v>
      </c>
      <c r="D11520" s="5">
        <f t="shared" si="359"/>
        <v>42295.768495370372</v>
      </c>
      <c r="E11520" t="s">
        <v>18923</v>
      </c>
      <c r="F11520" t="s">
        <v>19338</v>
      </c>
      <c r="G11520" s="2">
        <v>42295.697442129633</v>
      </c>
      <c r="H11520" s="2">
        <v>42295.768495370372</v>
      </c>
      <c r="I11520" s="3">
        <v>7.1053240740740736E-2</v>
      </c>
      <c r="J11520" s="3">
        <v>1.7052777777777779</v>
      </c>
      <c r="K11520" t="s">
        <v>19346</v>
      </c>
      <c r="L11520" t="s">
        <v>19345</v>
      </c>
    </row>
    <row r="11521" spans="1:12" x14ac:dyDescent="0.25">
      <c r="A11521" s="1">
        <v>11519</v>
      </c>
      <c r="B11521" t="s">
        <v>11528</v>
      </c>
      <c r="C11521" s="5">
        <f t="shared" si="358"/>
        <v>42234.697650462957</v>
      </c>
      <c r="D11521" s="5">
        <f t="shared" si="359"/>
        <v>42236.77988425926</v>
      </c>
      <c r="E11521" t="s">
        <v>18900</v>
      </c>
      <c r="F11521" t="s">
        <v>19338</v>
      </c>
      <c r="G11521" s="2">
        <v>42234.697650462957</v>
      </c>
      <c r="H11521" s="2">
        <v>42236.77988425926</v>
      </c>
      <c r="I11521" s="3">
        <v>2.082233796296296</v>
      </c>
      <c r="J11521" s="3">
        <v>49.973611111111111</v>
      </c>
      <c r="K11521" t="s">
        <v>19344</v>
      </c>
      <c r="L11521" t="s">
        <v>19346</v>
      </c>
    </row>
    <row r="11522" spans="1:12" x14ac:dyDescent="0.25">
      <c r="A11522" s="1">
        <v>11520</v>
      </c>
      <c r="B11522" t="s">
        <v>11529</v>
      </c>
      <c r="C11522" s="5">
        <f t="shared" si="358"/>
        <v>42173.697766203702</v>
      </c>
      <c r="D11522" s="5">
        <f t="shared" si="359"/>
        <v>42173.716180555559</v>
      </c>
      <c r="E11522" t="s">
        <v>18743</v>
      </c>
      <c r="F11522" t="s">
        <v>19340</v>
      </c>
      <c r="G11522" s="2">
        <v>42173.697766203702</v>
      </c>
      <c r="H11522" s="2">
        <v>42173.716180555559</v>
      </c>
      <c r="I11522" s="3">
        <v>1.8414351851851848E-2</v>
      </c>
      <c r="J11522" s="3">
        <v>0.44194444444444442</v>
      </c>
      <c r="K11522" t="s">
        <v>19348</v>
      </c>
      <c r="L11522" t="s">
        <v>19343</v>
      </c>
    </row>
    <row r="11523" spans="1:12" x14ac:dyDescent="0.25">
      <c r="A11523" s="1">
        <v>11521</v>
      </c>
      <c r="B11523" t="s">
        <v>11530</v>
      </c>
      <c r="C11523" s="5">
        <f t="shared" ref="C11523:C11586" si="360">G11523</f>
        <v>42295.280694444453</v>
      </c>
      <c r="D11523" s="5">
        <f t="shared" ref="D11523:D11586" si="361">H11523</f>
        <v>42295.303738425922</v>
      </c>
      <c r="E11523" t="s">
        <v>18728</v>
      </c>
      <c r="F11523" t="s">
        <v>19342</v>
      </c>
      <c r="G11523" s="2">
        <v>42295.280694444453</v>
      </c>
      <c r="H11523" s="2">
        <v>42295.303738425922</v>
      </c>
      <c r="I11523" s="3">
        <v>2.3043981481481481E-2</v>
      </c>
      <c r="J11523" s="3">
        <v>0.55305555555555552</v>
      </c>
      <c r="K11523" t="s">
        <v>19346</v>
      </c>
      <c r="L11523" t="s">
        <v>19348</v>
      </c>
    </row>
    <row r="11524" spans="1:12" x14ac:dyDescent="0.25">
      <c r="A11524" s="1">
        <v>11522</v>
      </c>
      <c r="B11524" t="s">
        <v>11531</v>
      </c>
      <c r="C11524" s="5">
        <f t="shared" si="360"/>
        <v>42234.447314814817</v>
      </c>
      <c r="D11524" s="5">
        <f t="shared" si="361"/>
        <v>42234.466215277767</v>
      </c>
      <c r="E11524" t="s">
        <v>18749</v>
      </c>
      <c r="F11524" t="s">
        <v>19341</v>
      </c>
      <c r="G11524" s="2">
        <v>42234.447314814817</v>
      </c>
      <c r="H11524" s="2">
        <v>42234.466215277767</v>
      </c>
      <c r="I11524" s="3">
        <v>1.8900462962962959E-2</v>
      </c>
      <c r="J11524" s="3">
        <v>0.45361111111111108</v>
      </c>
      <c r="K11524" t="s">
        <v>19344</v>
      </c>
      <c r="L11524" t="s">
        <v>19346</v>
      </c>
    </row>
    <row r="11525" spans="1:12" x14ac:dyDescent="0.25">
      <c r="A11525" s="1">
        <v>11523</v>
      </c>
      <c r="B11525" t="s">
        <v>11532</v>
      </c>
      <c r="C11525" s="5">
        <f t="shared" si="360"/>
        <v>42295.988969907397</v>
      </c>
      <c r="D11525" s="5">
        <f t="shared" si="361"/>
        <v>42296.01421296296</v>
      </c>
      <c r="E11525" t="s">
        <v>18726</v>
      </c>
      <c r="F11525" t="s">
        <v>19337</v>
      </c>
      <c r="G11525" s="2">
        <v>42295.988969907397</v>
      </c>
      <c r="H11525" s="2">
        <v>42296.01421296296</v>
      </c>
      <c r="I11525" s="3">
        <v>2.524305555555556E-2</v>
      </c>
      <c r="J11525" s="3">
        <v>0.60583333333333333</v>
      </c>
      <c r="K11525" t="s">
        <v>19346</v>
      </c>
      <c r="L11525" t="s">
        <v>19345</v>
      </c>
    </row>
    <row r="11526" spans="1:12" x14ac:dyDescent="0.25">
      <c r="A11526" s="1">
        <v>11524</v>
      </c>
      <c r="B11526" t="s">
        <v>11533</v>
      </c>
      <c r="C11526" s="5">
        <f t="shared" si="360"/>
        <v>42266.614328703698</v>
      </c>
      <c r="D11526" s="5">
        <f t="shared" si="361"/>
        <v>42267.565462962957</v>
      </c>
      <c r="E11526" t="s">
        <v>18887</v>
      </c>
      <c r="F11526" t="s">
        <v>19337</v>
      </c>
      <c r="G11526" s="2">
        <v>42266.614328703698</v>
      </c>
      <c r="H11526" s="2">
        <v>42267.565462962957</v>
      </c>
      <c r="I11526" s="3">
        <v>0.95113425925925921</v>
      </c>
      <c r="J11526" s="3">
        <v>22.827222222222218</v>
      </c>
      <c r="K11526" t="s">
        <v>19346</v>
      </c>
      <c r="L11526" t="s">
        <v>19343</v>
      </c>
    </row>
    <row r="11527" spans="1:12" x14ac:dyDescent="0.25">
      <c r="A11527" s="1">
        <v>11525</v>
      </c>
      <c r="B11527" t="s">
        <v>11534</v>
      </c>
      <c r="C11527" s="5">
        <f t="shared" si="360"/>
        <v>42266.239421296297</v>
      </c>
      <c r="D11527" s="5">
        <f t="shared" si="361"/>
        <v>42266.418680555558</v>
      </c>
      <c r="E11527" t="s">
        <v>18969</v>
      </c>
      <c r="F11527" t="s">
        <v>19337</v>
      </c>
      <c r="G11527" s="2">
        <v>42266.239421296297</v>
      </c>
      <c r="H11527" s="2">
        <v>42266.418680555558</v>
      </c>
      <c r="I11527" s="3">
        <v>0.17925925925925931</v>
      </c>
      <c r="J11527" s="3">
        <v>4.3022222222222224</v>
      </c>
      <c r="K11527" t="s">
        <v>19348</v>
      </c>
      <c r="L11527" t="s">
        <v>19344</v>
      </c>
    </row>
    <row r="11528" spans="1:12" x14ac:dyDescent="0.25">
      <c r="A11528" s="1">
        <v>11526</v>
      </c>
      <c r="B11528" t="s">
        <v>11535</v>
      </c>
      <c r="C11528" s="5">
        <f t="shared" si="360"/>
        <v>42235.364224537043</v>
      </c>
      <c r="D11528" s="5">
        <f t="shared" si="361"/>
        <v>42240.531377314823</v>
      </c>
      <c r="E11528" t="s">
        <v>18951</v>
      </c>
      <c r="F11528" t="s">
        <v>19337</v>
      </c>
      <c r="G11528" s="2">
        <v>42235.364224537043</v>
      </c>
      <c r="H11528" s="2">
        <v>42240.531377314823</v>
      </c>
      <c r="I11528" s="3">
        <v>5.1671527777777779</v>
      </c>
      <c r="J11528" s="3">
        <v>124.0116666666667</v>
      </c>
      <c r="K11528" t="s">
        <v>19346</v>
      </c>
      <c r="L11528" t="s">
        <v>19345</v>
      </c>
    </row>
    <row r="11529" spans="1:12" x14ac:dyDescent="0.25">
      <c r="A11529" s="1">
        <v>11527</v>
      </c>
      <c r="B11529" t="s">
        <v>11536</v>
      </c>
      <c r="C11529" s="5">
        <f t="shared" si="360"/>
        <v>42235.364247685182</v>
      </c>
      <c r="D11529" s="5">
        <f t="shared" si="361"/>
        <v>42235.411736111113</v>
      </c>
      <c r="E11529" t="s">
        <v>18760</v>
      </c>
      <c r="F11529" t="s">
        <v>19337</v>
      </c>
      <c r="G11529" s="2">
        <v>42235.364247685182</v>
      </c>
      <c r="H11529" s="2">
        <v>42235.411736111113</v>
      </c>
      <c r="I11529" s="3">
        <v>4.7488425925925927E-2</v>
      </c>
      <c r="J11529" s="3">
        <v>1.1397222222222221</v>
      </c>
      <c r="K11529" t="s">
        <v>19348</v>
      </c>
      <c r="L11529" t="s">
        <v>19344</v>
      </c>
    </row>
    <row r="11530" spans="1:12" x14ac:dyDescent="0.25">
      <c r="A11530" s="1">
        <v>11528</v>
      </c>
      <c r="B11530" t="s">
        <v>11537</v>
      </c>
      <c r="C11530" s="5">
        <f t="shared" si="360"/>
        <v>42266.94734953704</v>
      </c>
      <c r="D11530" s="5">
        <f t="shared" si="361"/>
        <v>42266.969837962963</v>
      </c>
      <c r="E11530" t="s">
        <v>18755</v>
      </c>
      <c r="F11530" t="s">
        <v>19337</v>
      </c>
      <c r="G11530" s="2">
        <v>42266.94734953704</v>
      </c>
      <c r="H11530" s="2">
        <v>42266.969837962963</v>
      </c>
      <c r="I11530" s="3">
        <v>2.2488425925925929E-2</v>
      </c>
      <c r="J11530" s="3">
        <v>0.53972222222222221</v>
      </c>
      <c r="K11530" t="s">
        <v>19346</v>
      </c>
      <c r="L11530" t="s">
        <v>19344</v>
      </c>
    </row>
    <row r="11531" spans="1:12" x14ac:dyDescent="0.25">
      <c r="A11531" s="1">
        <v>11529</v>
      </c>
      <c r="B11531" t="s">
        <v>11538</v>
      </c>
      <c r="C11531" s="5">
        <f t="shared" si="360"/>
        <v>42204.447708333333</v>
      </c>
      <c r="D11531" s="5">
        <f t="shared" si="361"/>
        <v>42204.516817129632</v>
      </c>
      <c r="E11531" t="s">
        <v>18770</v>
      </c>
      <c r="F11531" t="s">
        <v>19338</v>
      </c>
      <c r="G11531" s="2">
        <v>42204.447708333333</v>
      </c>
      <c r="H11531" s="2">
        <v>42204.516817129632</v>
      </c>
      <c r="I11531" s="3">
        <v>6.9108796296296293E-2</v>
      </c>
      <c r="J11531" s="3">
        <v>1.658611111111111</v>
      </c>
      <c r="K11531" t="s">
        <v>19345</v>
      </c>
      <c r="L11531" t="s">
        <v>19343</v>
      </c>
    </row>
    <row r="11532" spans="1:12" x14ac:dyDescent="0.25">
      <c r="A11532" s="1">
        <v>11530</v>
      </c>
      <c r="B11532" t="s">
        <v>11539</v>
      </c>
      <c r="C11532" s="5">
        <f t="shared" si="360"/>
        <v>42266.489340277767</v>
      </c>
      <c r="D11532" s="5">
        <f t="shared" si="361"/>
        <v>42267.861284722218</v>
      </c>
      <c r="E11532" t="s">
        <v>18736</v>
      </c>
      <c r="F11532" t="s">
        <v>19337</v>
      </c>
      <c r="G11532" s="2">
        <v>42266.489340277767</v>
      </c>
      <c r="H11532" s="2">
        <v>42267.861284722218</v>
      </c>
      <c r="I11532" s="3">
        <v>1.371944444444444</v>
      </c>
      <c r="J11532" s="3">
        <v>32.926666666666669</v>
      </c>
      <c r="K11532" t="s">
        <v>19345</v>
      </c>
      <c r="L11532" t="s">
        <v>19344</v>
      </c>
    </row>
    <row r="11533" spans="1:12" x14ac:dyDescent="0.25">
      <c r="A11533" s="1">
        <v>11531</v>
      </c>
      <c r="B11533" t="s">
        <v>11540</v>
      </c>
      <c r="C11533" s="5">
        <f t="shared" si="360"/>
        <v>42175.572546296287</v>
      </c>
      <c r="D11533" s="5">
        <f t="shared" si="361"/>
        <v>42175.651412037027</v>
      </c>
      <c r="E11533" t="s">
        <v>18761</v>
      </c>
      <c r="F11533" t="s">
        <v>19337</v>
      </c>
      <c r="G11533" s="2">
        <v>42175.572546296287</v>
      </c>
      <c r="H11533" s="2">
        <v>42175.651412037027</v>
      </c>
      <c r="I11533" s="3">
        <v>7.8865740740740736E-2</v>
      </c>
      <c r="J11533" s="3">
        <v>1.8927777777777779</v>
      </c>
      <c r="K11533" t="s">
        <v>19345</v>
      </c>
      <c r="L11533" t="s">
        <v>19344</v>
      </c>
    </row>
    <row r="11534" spans="1:12" x14ac:dyDescent="0.25">
      <c r="A11534" s="1">
        <v>11532</v>
      </c>
      <c r="B11534" t="s">
        <v>11541</v>
      </c>
      <c r="C11534" s="5">
        <f t="shared" si="360"/>
        <v>42236.614189814813</v>
      </c>
      <c r="D11534" s="5">
        <f t="shared" si="361"/>
        <v>42236.630069444444</v>
      </c>
      <c r="E11534" t="s">
        <v>18747</v>
      </c>
      <c r="F11534" t="s">
        <v>19342</v>
      </c>
      <c r="G11534" s="2">
        <v>42236.614189814813</v>
      </c>
      <c r="H11534" s="2">
        <v>42236.630069444444</v>
      </c>
      <c r="I11534" s="3">
        <v>1.5879629629629629E-2</v>
      </c>
      <c r="J11534" s="3">
        <v>0.38111111111111112</v>
      </c>
      <c r="K11534" t="s">
        <v>19343</v>
      </c>
      <c r="L11534" t="s">
        <v>19346</v>
      </c>
    </row>
    <row r="11535" spans="1:12" x14ac:dyDescent="0.25">
      <c r="A11535" s="1">
        <v>11533</v>
      </c>
      <c r="B11535" t="s">
        <v>11542</v>
      </c>
      <c r="C11535" s="5">
        <f t="shared" si="360"/>
        <v>42205.697233796287</v>
      </c>
      <c r="D11535" s="5">
        <f t="shared" si="361"/>
        <v>42205.736157407409</v>
      </c>
      <c r="E11535" t="s">
        <v>18720</v>
      </c>
      <c r="F11535" t="s">
        <v>19337</v>
      </c>
      <c r="G11535" s="2">
        <v>42205.697233796287</v>
      </c>
      <c r="H11535" s="2">
        <v>42205.736157407409</v>
      </c>
      <c r="I11535" s="3">
        <v>3.892361111111111E-2</v>
      </c>
      <c r="J11535" s="3">
        <v>0.9341666666666667</v>
      </c>
      <c r="K11535" t="s">
        <v>19344</v>
      </c>
      <c r="L11535" t="s">
        <v>19348</v>
      </c>
    </row>
    <row r="11536" spans="1:12" x14ac:dyDescent="0.25">
      <c r="A11536" s="1">
        <v>11534</v>
      </c>
      <c r="B11536" t="s">
        <v>11543</v>
      </c>
      <c r="C11536" s="5">
        <f t="shared" si="360"/>
        <v>42267.739293981482</v>
      </c>
      <c r="D11536" s="5">
        <f t="shared" si="361"/>
        <v>42269.648564814823</v>
      </c>
      <c r="E11536" t="s">
        <v>18759</v>
      </c>
      <c r="F11536" t="s">
        <v>19337</v>
      </c>
      <c r="G11536" s="2">
        <v>42267.739293981482</v>
      </c>
      <c r="H11536" s="2">
        <v>42269.648564814823</v>
      </c>
      <c r="I11536" s="3">
        <v>1.909270833333333</v>
      </c>
      <c r="J11536" s="3">
        <v>45.822499999999998</v>
      </c>
      <c r="K11536" t="s">
        <v>19343</v>
      </c>
      <c r="L11536" t="s">
        <v>19345</v>
      </c>
    </row>
    <row r="11537" spans="1:12" x14ac:dyDescent="0.25">
      <c r="A11537" s="1">
        <v>11535</v>
      </c>
      <c r="B11537" t="s">
        <v>11544</v>
      </c>
      <c r="C11537" s="5">
        <f t="shared" si="360"/>
        <v>42175.739525462966</v>
      </c>
      <c r="D11537" s="5">
        <f t="shared" si="361"/>
        <v>42177.527824074074</v>
      </c>
      <c r="E11537" t="s">
        <v>18862</v>
      </c>
      <c r="F11537" t="s">
        <v>19338</v>
      </c>
      <c r="G11537" s="2">
        <v>42175.739525462966</v>
      </c>
      <c r="H11537" s="2">
        <v>42177.527824074074</v>
      </c>
      <c r="I11537" s="3">
        <v>1.788298611111111</v>
      </c>
      <c r="J11537" s="3">
        <v>42.919166666666669</v>
      </c>
      <c r="K11537" t="s">
        <v>19346</v>
      </c>
      <c r="L11537" t="s">
        <v>19343</v>
      </c>
    </row>
    <row r="11538" spans="1:12" x14ac:dyDescent="0.25">
      <c r="A11538" s="1">
        <v>11536</v>
      </c>
      <c r="B11538" t="s">
        <v>11545</v>
      </c>
      <c r="C11538" s="5">
        <f t="shared" si="360"/>
        <v>42175.280578703707</v>
      </c>
      <c r="D11538" s="5">
        <f t="shared" si="361"/>
        <v>42175.300092592603</v>
      </c>
      <c r="E11538" t="s">
        <v>18755</v>
      </c>
      <c r="F11538" t="s">
        <v>19337</v>
      </c>
      <c r="G11538" s="2">
        <v>42175.280578703707</v>
      </c>
      <c r="H11538" s="2">
        <v>42175.300092592603</v>
      </c>
      <c r="I11538" s="3">
        <v>1.951388888888889E-2</v>
      </c>
      <c r="J11538" s="3">
        <v>0.46833333333333332</v>
      </c>
      <c r="K11538" t="s">
        <v>19346</v>
      </c>
      <c r="L11538" t="s">
        <v>19344</v>
      </c>
    </row>
    <row r="11539" spans="1:12" x14ac:dyDescent="0.25">
      <c r="A11539" s="1">
        <v>11537</v>
      </c>
      <c r="B11539" t="s">
        <v>11546</v>
      </c>
      <c r="C11539" s="5">
        <f t="shared" si="360"/>
        <v>42175.405740740738</v>
      </c>
      <c r="D11539" s="5">
        <f t="shared" si="361"/>
        <v>42175.418657407397</v>
      </c>
      <c r="E11539" t="s">
        <v>18746</v>
      </c>
      <c r="F11539" t="s">
        <v>19336</v>
      </c>
      <c r="G11539" s="2">
        <v>42175.405740740738</v>
      </c>
      <c r="H11539" s="2">
        <v>42175.418657407397</v>
      </c>
      <c r="I11539" s="3">
        <v>1.291666666666667E-2</v>
      </c>
      <c r="J11539" s="3">
        <v>0.31</v>
      </c>
      <c r="K11539" t="s">
        <v>19345</v>
      </c>
      <c r="L11539" t="s">
        <v>19344</v>
      </c>
    </row>
    <row r="11540" spans="1:12" x14ac:dyDescent="0.25">
      <c r="A11540" s="1">
        <v>11538</v>
      </c>
      <c r="B11540" t="s">
        <v>11547</v>
      </c>
      <c r="C11540" s="5">
        <f t="shared" si="360"/>
        <v>42236.406053240738</v>
      </c>
      <c r="D11540" s="5">
        <f t="shared" si="361"/>
        <v>42237.29991898148</v>
      </c>
      <c r="E11540" t="s">
        <v>18762</v>
      </c>
      <c r="F11540" t="s">
        <v>19336</v>
      </c>
      <c r="G11540" s="2">
        <v>42236.406053240738</v>
      </c>
      <c r="H11540" s="2">
        <v>42237.29991898148</v>
      </c>
      <c r="I11540" s="3">
        <v>0.89386574074074077</v>
      </c>
      <c r="J11540" s="3">
        <v>21.452777777777779</v>
      </c>
      <c r="K11540" t="s">
        <v>19346</v>
      </c>
      <c r="L11540" t="s">
        <v>19343</v>
      </c>
    </row>
    <row r="11541" spans="1:12" x14ac:dyDescent="0.25">
      <c r="A11541" s="1">
        <v>11539</v>
      </c>
      <c r="B11541" t="s">
        <v>11548</v>
      </c>
      <c r="C11541" s="5">
        <f t="shared" si="360"/>
        <v>42205.447256944448</v>
      </c>
      <c r="D11541" s="5">
        <f t="shared" si="361"/>
        <v>42205.523113425923</v>
      </c>
      <c r="E11541" t="s">
        <v>18870</v>
      </c>
      <c r="F11541" t="s">
        <v>19337</v>
      </c>
      <c r="G11541" s="2">
        <v>42205.447256944448</v>
      </c>
      <c r="H11541" s="2">
        <v>42205.523113425923</v>
      </c>
      <c r="I11541" s="3">
        <v>7.5856481481481483E-2</v>
      </c>
      <c r="J11541" s="3">
        <v>1.820555555555555</v>
      </c>
      <c r="K11541" t="s">
        <v>19344</v>
      </c>
      <c r="L11541" t="s">
        <v>19345</v>
      </c>
    </row>
    <row r="11542" spans="1:12" x14ac:dyDescent="0.25">
      <c r="A11542" s="1">
        <v>11540</v>
      </c>
      <c r="B11542" t="s">
        <v>11549</v>
      </c>
      <c r="C11542" s="5">
        <f t="shared" si="360"/>
        <v>42175.989525462966</v>
      </c>
      <c r="D11542" s="5">
        <f t="shared" si="361"/>
        <v>42176.009305555563</v>
      </c>
      <c r="E11542" t="s">
        <v>18743</v>
      </c>
      <c r="F11542" t="s">
        <v>19336</v>
      </c>
      <c r="G11542" s="2">
        <v>42175.989525462966</v>
      </c>
      <c r="H11542" s="2">
        <v>42176.009305555563</v>
      </c>
      <c r="I11542" s="3">
        <v>1.9780092592592589E-2</v>
      </c>
      <c r="J11542" s="3">
        <v>0.47472222222222221</v>
      </c>
      <c r="K11542" t="s">
        <v>19348</v>
      </c>
      <c r="L11542" t="s">
        <v>19343</v>
      </c>
    </row>
    <row r="11543" spans="1:12" x14ac:dyDescent="0.25">
      <c r="A11543" s="1">
        <v>11541</v>
      </c>
      <c r="B11543" t="s">
        <v>11550</v>
      </c>
      <c r="C11543" s="5">
        <f t="shared" si="360"/>
        <v>42205.989548611113</v>
      </c>
      <c r="D11543" s="5">
        <f t="shared" si="361"/>
        <v>42206.030277777783</v>
      </c>
      <c r="E11543" t="s">
        <v>18740</v>
      </c>
      <c r="F11543" t="s">
        <v>19341</v>
      </c>
      <c r="G11543" s="2">
        <v>42205.989548611113</v>
      </c>
      <c r="H11543" s="2">
        <v>42206.030277777783</v>
      </c>
      <c r="I11543" s="3">
        <v>4.0729166666666657E-2</v>
      </c>
      <c r="J11543" s="3">
        <v>0.97750000000000004</v>
      </c>
      <c r="K11543" t="s">
        <v>19343</v>
      </c>
      <c r="L11543" t="s">
        <v>19345</v>
      </c>
    </row>
    <row r="11544" spans="1:12" x14ac:dyDescent="0.25">
      <c r="A11544" s="1">
        <v>11542</v>
      </c>
      <c r="B11544" t="s">
        <v>11551</v>
      </c>
      <c r="C11544" s="5">
        <f t="shared" si="360"/>
        <v>42267.530555555553</v>
      </c>
      <c r="D11544" s="5">
        <f t="shared" si="361"/>
        <v>42267.598923611113</v>
      </c>
      <c r="E11544" t="s">
        <v>19042</v>
      </c>
      <c r="F11544" t="s">
        <v>19339</v>
      </c>
      <c r="G11544" s="2">
        <v>42267.530555555553</v>
      </c>
      <c r="H11544" s="2">
        <v>42267.598923611113</v>
      </c>
      <c r="I11544" s="3">
        <v>6.8368055555555557E-2</v>
      </c>
      <c r="J11544" s="3">
        <v>1.6408333333333329</v>
      </c>
      <c r="K11544" t="s">
        <v>19347</v>
      </c>
      <c r="L11544" t="s">
        <v>19347</v>
      </c>
    </row>
    <row r="11545" spans="1:12" x14ac:dyDescent="0.25">
      <c r="A11545" s="1">
        <v>11543</v>
      </c>
      <c r="B11545" t="s">
        <v>11552</v>
      </c>
      <c r="C11545" s="5">
        <f t="shared" si="360"/>
        <v>42176.572650462957</v>
      </c>
      <c r="D11545" s="5">
        <f t="shared" si="361"/>
        <v>42178.562152777777</v>
      </c>
      <c r="E11545" t="s">
        <v>18729</v>
      </c>
      <c r="F11545" t="s">
        <v>19337</v>
      </c>
      <c r="G11545" s="2">
        <v>42176.572650462957</v>
      </c>
      <c r="H11545" s="2">
        <v>42178.562152777777</v>
      </c>
      <c r="I11545" s="3">
        <v>1.989502314814815</v>
      </c>
      <c r="J11545" s="3">
        <v>47.748055555555553</v>
      </c>
      <c r="K11545" t="s">
        <v>19345</v>
      </c>
      <c r="L11545" t="s">
        <v>19344</v>
      </c>
    </row>
    <row r="11546" spans="1:12" x14ac:dyDescent="0.25">
      <c r="A11546" s="1">
        <v>11544</v>
      </c>
      <c r="B11546" t="s">
        <v>11553</v>
      </c>
      <c r="C11546" s="5">
        <f t="shared" si="360"/>
        <v>42237.614317129628</v>
      </c>
      <c r="D11546" s="5">
        <f t="shared" si="361"/>
        <v>42242.875567129631</v>
      </c>
      <c r="E11546" t="s">
        <v>18969</v>
      </c>
      <c r="F11546" t="s">
        <v>19338</v>
      </c>
      <c r="G11546" s="2">
        <v>42237.614317129628</v>
      </c>
      <c r="H11546" s="2">
        <v>42242.875567129631</v>
      </c>
      <c r="I11546" s="3">
        <v>5.2612500000000004</v>
      </c>
      <c r="J11546" s="3">
        <v>126.27</v>
      </c>
      <c r="K11546" t="s">
        <v>19348</v>
      </c>
      <c r="L11546" t="s">
        <v>19344</v>
      </c>
    </row>
    <row r="11547" spans="1:12" x14ac:dyDescent="0.25">
      <c r="A11547" s="1">
        <v>11545</v>
      </c>
      <c r="B11547" t="s">
        <v>11554</v>
      </c>
      <c r="C11547" s="5">
        <f t="shared" si="360"/>
        <v>42237.614386574067</v>
      </c>
      <c r="D11547" s="5">
        <f t="shared" si="361"/>
        <v>42237.641932870371</v>
      </c>
      <c r="E11547" t="s">
        <v>18801</v>
      </c>
      <c r="F11547" t="s">
        <v>19337</v>
      </c>
      <c r="G11547" s="2">
        <v>42237.614386574067</v>
      </c>
      <c r="H11547" s="2">
        <v>42237.641932870371</v>
      </c>
      <c r="I11547" s="3">
        <v>2.7546296296296301E-2</v>
      </c>
      <c r="J11547" s="3">
        <v>0.66111111111111109</v>
      </c>
      <c r="K11547" t="s">
        <v>19348</v>
      </c>
      <c r="L11547" t="s">
        <v>19343</v>
      </c>
    </row>
    <row r="11548" spans="1:12" x14ac:dyDescent="0.25">
      <c r="A11548" s="1">
        <v>11546</v>
      </c>
      <c r="B11548" t="s">
        <v>11555</v>
      </c>
      <c r="C11548" s="5">
        <f t="shared" si="360"/>
        <v>42237.614398148151</v>
      </c>
      <c r="D11548" s="5">
        <f t="shared" si="361"/>
        <v>42237.697164351863</v>
      </c>
      <c r="E11548" t="s">
        <v>18916</v>
      </c>
      <c r="F11548" t="s">
        <v>19336</v>
      </c>
      <c r="G11548" s="2">
        <v>42237.614398148151</v>
      </c>
      <c r="H11548" s="2">
        <v>42237.697164351863</v>
      </c>
      <c r="I11548" s="3">
        <v>8.2766203703703703E-2</v>
      </c>
      <c r="J11548" s="3">
        <v>1.986388888888889</v>
      </c>
      <c r="K11548" t="s">
        <v>19344</v>
      </c>
      <c r="L11548" t="s">
        <v>19344</v>
      </c>
    </row>
    <row r="11549" spans="1:12" x14ac:dyDescent="0.25">
      <c r="A11549" s="1">
        <v>11547</v>
      </c>
      <c r="B11549" t="s">
        <v>11556</v>
      </c>
      <c r="C11549" s="5">
        <f t="shared" si="360"/>
        <v>42206.697523148148</v>
      </c>
      <c r="D11549" s="5">
        <f t="shared" si="361"/>
        <v>42208.73364583333</v>
      </c>
      <c r="E11549" t="s">
        <v>18823</v>
      </c>
      <c r="F11549" t="s">
        <v>19337</v>
      </c>
      <c r="G11549" s="2">
        <v>42206.697523148148</v>
      </c>
      <c r="H11549" s="2">
        <v>42208.73364583333</v>
      </c>
      <c r="I11549" s="3">
        <v>2.0361226851851848</v>
      </c>
      <c r="J11549" s="3">
        <v>48.866944444444442</v>
      </c>
      <c r="K11549" t="s">
        <v>19345</v>
      </c>
      <c r="L11549" t="s">
        <v>19343</v>
      </c>
    </row>
    <row r="11550" spans="1:12" x14ac:dyDescent="0.25">
      <c r="A11550" s="1">
        <v>11548</v>
      </c>
      <c r="B11550" t="s">
        <v>11557</v>
      </c>
      <c r="C11550" s="5">
        <f t="shared" si="360"/>
        <v>42176.197662037041</v>
      </c>
      <c r="D11550" s="5">
        <f t="shared" si="361"/>
        <v>42176.221678240741</v>
      </c>
      <c r="E11550" t="s">
        <v>18726</v>
      </c>
      <c r="F11550" t="s">
        <v>19337</v>
      </c>
      <c r="G11550" s="2">
        <v>42176.197662037041</v>
      </c>
      <c r="H11550" s="2">
        <v>42176.221678240741</v>
      </c>
      <c r="I11550" s="3">
        <v>2.4016203703703699E-2</v>
      </c>
      <c r="J11550" s="3">
        <v>0.57638888888888884</v>
      </c>
      <c r="K11550" t="s">
        <v>19346</v>
      </c>
      <c r="L11550" t="s">
        <v>19345</v>
      </c>
    </row>
    <row r="11551" spans="1:12" x14ac:dyDescent="0.25">
      <c r="A11551" s="1">
        <v>11549</v>
      </c>
      <c r="B11551" t="s">
        <v>11558</v>
      </c>
      <c r="C11551" s="5">
        <f t="shared" si="360"/>
        <v>42206.697800925933</v>
      </c>
      <c r="D11551" s="5">
        <f t="shared" si="361"/>
        <v>42211.34034722222</v>
      </c>
      <c r="E11551" t="s">
        <v>18751</v>
      </c>
      <c r="F11551" t="s">
        <v>19336</v>
      </c>
      <c r="G11551" s="2">
        <v>42206.697800925933</v>
      </c>
      <c r="H11551" s="2">
        <v>42211.34034722222</v>
      </c>
      <c r="I11551" s="3">
        <v>4.6425462962962962</v>
      </c>
      <c r="J11551" s="3">
        <v>111.4211111111111</v>
      </c>
      <c r="K11551" t="s">
        <v>19348</v>
      </c>
      <c r="L11551" t="s">
        <v>19344</v>
      </c>
    </row>
    <row r="11552" spans="1:12" x14ac:dyDescent="0.25">
      <c r="A11552" s="1">
        <v>11550</v>
      </c>
      <c r="B11552" t="s">
        <v>11559</v>
      </c>
      <c r="C11552" s="5">
        <f t="shared" si="360"/>
        <v>42268.739236111112</v>
      </c>
      <c r="D11552" s="5">
        <f t="shared" si="361"/>
        <v>42270.535474537042</v>
      </c>
      <c r="E11552" t="s">
        <v>18765</v>
      </c>
      <c r="F11552" t="s">
        <v>19337</v>
      </c>
      <c r="G11552" s="2">
        <v>42268.739236111112</v>
      </c>
      <c r="H11552" s="2">
        <v>42270.535474537042</v>
      </c>
      <c r="I11552" s="3">
        <v>1.7962384259259261</v>
      </c>
      <c r="J11552" s="3">
        <v>43.109722222222217</v>
      </c>
      <c r="K11552" t="s">
        <v>19344</v>
      </c>
      <c r="L11552" t="s">
        <v>19344</v>
      </c>
    </row>
    <row r="11553" spans="1:12" x14ac:dyDescent="0.25">
      <c r="A11553" s="1">
        <v>11551</v>
      </c>
      <c r="B11553" t="s">
        <v>11560</v>
      </c>
      <c r="C11553" s="5">
        <f t="shared" si="360"/>
        <v>42206.822905092587</v>
      </c>
      <c r="D11553" s="5">
        <f t="shared" si="361"/>
        <v>42206.846516203703</v>
      </c>
      <c r="E11553" t="s">
        <v>18749</v>
      </c>
      <c r="F11553" t="s">
        <v>19337</v>
      </c>
      <c r="G11553" s="2">
        <v>42206.822905092587</v>
      </c>
      <c r="H11553" s="2">
        <v>42206.846516203703</v>
      </c>
      <c r="I11553" s="3">
        <v>2.361111111111111E-2</v>
      </c>
      <c r="J11553" s="3">
        <v>0.56666666666666665</v>
      </c>
      <c r="K11553" t="s">
        <v>19344</v>
      </c>
      <c r="L11553" t="s">
        <v>19346</v>
      </c>
    </row>
    <row r="11554" spans="1:12" x14ac:dyDescent="0.25">
      <c r="A11554" s="1">
        <v>11552</v>
      </c>
      <c r="B11554" t="s">
        <v>11561</v>
      </c>
      <c r="C11554" s="5">
        <f t="shared" si="360"/>
        <v>42206.406157407408</v>
      </c>
      <c r="D11554" s="5">
        <f t="shared" si="361"/>
        <v>42206.420208333337</v>
      </c>
      <c r="E11554" t="s">
        <v>18746</v>
      </c>
      <c r="F11554" t="s">
        <v>19338</v>
      </c>
      <c r="G11554" s="2">
        <v>42206.406157407408</v>
      </c>
      <c r="H11554" s="2">
        <v>42206.420208333337</v>
      </c>
      <c r="I11554" s="3">
        <v>1.405092592592593E-2</v>
      </c>
      <c r="J11554" s="3">
        <v>0.3372222222222222</v>
      </c>
      <c r="K11554" t="s">
        <v>19345</v>
      </c>
      <c r="L11554" t="s">
        <v>19344</v>
      </c>
    </row>
    <row r="11555" spans="1:12" x14ac:dyDescent="0.25">
      <c r="A11555" s="1">
        <v>11553</v>
      </c>
      <c r="B11555" t="s">
        <v>11562</v>
      </c>
      <c r="C11555" s="5">
        <f t="shared" si="360"/>
        <v>42206.489004629628</v>
      </c>
      <c r="D11555" s="5">
        <f t="shared" si="361"/>
        <v>42206.502175925933</v>
      </c>
      <c r="E11555" t="s">
        <v>18754</v>
      </c>
      <c r="F11555" t="s">
        <v>19340</v>
      </c>
      <c r="G11555" s="2">
        <v>42206.489004629628</v>
      </c>
      <c r="H11555" s="2">
        <v>42206.502175925933</v>
      </c>
      <c r="I11555" s="3">
        <v>1.3171296296296301E-2</v>
      </c>
      <c r="J11555" s="3">
        <v>0.31611111111111112</v>
      </c>
      <c r="K11555" t="s">
        <v>19344</v>
      </c>
      <c r="L11555" t="s">
        <v>19345</v>
      </c>
    </row>
    <row r="11556" spans="1:12" x14ac:dyDescent="0.25">
      <c r="A11556" s="1">
        <v>11554</v>
      </c>
      <c r="B11556" t="s">
        <v>11563</v>
      </c>
      <c r="C11556" s="5">
        <f t="shared" si="360"/>
        <v>42207.322442129633</v>
      </c>
      <c r="D11556" s="5">
        <f t="shared" si="361"/>
        <v>42207.343113425923</v>
      </c>
      <c r="E11556" t="s">
        <v>18743</v>
      </c>
      <c r="F11556" t="s">
        <v>19338</v>
      </c>
      <c r="G11556" s="2">
        <v>42207.322442129633</v>
      </c>
      <c r="H11556" s="2">
        <v>42207.343113425923</v>
      </c>
      <c r="I11556" s="3">
        <v>2.0671296296296299E-2</v>
      </c>
      <c r="J11556" s="3">
        <v>0.49611111111111111</v>
      </c>
      <c r="K11556" t="s">
        <v>19348</v>
      </c>
      <c r="L11556" t="s">
        <v>19343</v>
      </c>
    </row>
    <row r="11557" spans="1:12" x14ac:dyDescent="0.25">
      <c r="A11557" s="1">
        <v>11555</v>
      </c>
      <c r="B11557" t="s">
        <v>11564</v>
      </c>
      <c r="C11557" s="5">
        <f t="shared" si="360"/>
        <v>42207.363900462973</v>
      </c>
      <c r="D11557" s="5">
        <f t="shared" si="361"/>
        <v>42208.571469907409</v>
      </c>
      <c r="E11557" t="s">
        <v>18723</v>
      </c>
      <c r="F11557" t="s">
        <v>19338</v>
      </c>
      <c r="G11557" s="2">
        <v>42207.363900462973</v>
      </c>
      <c r="H11557" s="2">
        <v>42208.571469907409</v>
      </c>
      <c r="I11557" s="3">
        <v>1.207569444444444</v>
      </c>
      <c r="J11557" s="3">
        <v>28.981666666666669</v>
      </c>
      <c r="K11557" t="s">
        <v>19346</v>
      </c>
      <c r="L11557" t="s">
        <v>19343</v>
      </c>
    </row>
    <row r="11558" spans="1:12" x14ac:dyDescent="0.25">
      <c r="A11558" s="1">
        <v>11556</v>
      </c>
      <c r="B11558" t="s">
        <v>11565</v>
      </c>
      <c r="C11558" s="5">
        <f t="shared" si="360"/>
        <v>42177.488935185182</v>
      </c>
      <c r="D11558" s="5">
        <f t="shared" si="361"/>
        <v>42182.413368055553</v>
      </c>
      <c r="E11558" t="s">
        <v>18817</v>
      </c>
      <c r="F11558" t="s">
        <v>19337</v>
      </c>
      <c r="G11558" s="2">
        <v>42177.488935185182</v>
      </c>
      <c r="H11558" s="2">
        <v>42182.413368055553</v>
      </c>
      <c r="I11558" s="3">
        <v>4.9244328703703708</v>
      </c>
      <c r="J11558" s="3">
        <v>118.1863888888889</v>
      </c>
      <c r="K11558" t="s">
        <v>19348</v>
      </c>
      <c r="L11558" t="s">
        <v>19343</v>
      </c>
    </row>
    <row r="11559" spans="1:12" x14ac:dyDescent="0.25">
      <c r="A11559" s="1">
        <v>11557</v>
      </c>
      <c r="B11559" t="s">
        <v>11566</v>
      </c>
      <c r="C11559" s="5">
        <f t="shared" si="360"/>
        <v>42238.530636574083</v>
      </c>
      <c r="D11559" s="5">
        <f t="shared" si="361"/>
        <v>42241.383275462962</v>
      </c>
      <c r="E11559" t="s">
        <v>18836</v>
      </c>
      <c r="F11559" t="s">
        <v>19337</v>
      </c>
      <c r="G11559" s="2">
        <v>42238.530636574083</v>
      </c>
      <c r="H11559" s="2">
        <v>42241.383275462962</v>
      </c>
      <c r="I11559" s="3">
        <v>2.8526388888888889</v>
      </c>
      <c r="J11559" s="3">
        <v>68.463333333333338</v>
      </c>
      <c r="K11559" t="s">
        <v>19343</v>
      </c>
      <c r="L11559" t="s">
        <v>19343</v>
      </c>
    </row>
    <row r="11560" spans="1:12" x14ac:dyDescent="0.25">
      <c r="A11560" s="1">
        <v>11558</v>
      </c>
      <c r="B11560" t="s">
        <v>11567</v>
      </c>
      <c r="C11560" s="5">
        <f t="shared" si="360"/>
        <v>42178.572465277779</v>
      </c>
      <c r="D11560" s="5">
        <f t="shared" si="361"/>
        <v>42178.595439814817</v>
      </c>
      <c r="E11560" t="s">
        <v>18749</v>
      </c>
      <c r="F11560" t="s">
        <v>19337</v>
      </c>
      <c r="G11560" s="2">
        <v>42178.572465277779</v>
      </c>
      <c r="H11560" s="2">
        <v>42178.595439814817</v>
      </c>
      <c r="I11560" s="3">
        <v>2.297453703703704E-2</v>
      </c>
      <c r="J11560" s="3">
        <v>0.55138888888888893</v>
      </c>
      <c r="K11560" t="s">
        <v>19344</v>
      </c>
      <c r="L11560" t="s">
        <v>19346</v>
      </c>
    </row>
    <row r="11561" spans="1:12" x14ac:dyDescent="0.25">
      <c r="A11561" s="1">
        <v>11559</v>
      </c>
      <c r="B11561" t="s">
        <v>11568</v>
      </c>
      <c r="C11561" s="5">
        <f t="shared" si="360"/>
        <v>42208.572500000002</v>
      </c>
      <c r="D11561" s="5">
        <f t="shared" si="361"/>
        <v>42216.64340277778</v>
      </c>
      <c r="E11561" t="s">
        <v>18937</v>
      </c>
      <c r="F11561" t="s">
        <v>19337</v>
      </c>
      <c r="G11561" s="2">
        <v>42208.572500000002</v>
      </c>
      <c r="H11561" s="2">
        <v>42216.64340277778</v>
      </c>
      <c r="I11561" s="3">
        <v>8.0709027777777784</v>
      </c>
      <c r="J11561" s="3">
        <v>193.70166666666671</v>
      </c>
      <c r="K11561" t="s">
        <v>19343</v>
      </c>
      <c r="L11561" t="s">
        <v>19344</v>
      </c>
    </row>
    <row r="11562" spans="1:12" x14ac:dyDescent="0.25">
      <c r="A11562" s="1">
        <v>11560</v>
      </c>
      <c r="B11562" t="s">
        <v>11569</v>
      </c>
      <c r="C11562" s="5">
        <f t="shared" si="360"/>
        <v>42270.697326388887</v>
      </c>
      <c r="D11562" s="5">
        <f t="shared" si="361"/>
        <v>42272.965370370373</v>
      </c>
      <c r="E11562" t="s">
        <v>18777</v>
      </c>
      <c r="F11562" t="s">
        <v>19338</v>
      </c>
      <c r="G11562" s="2">
        <v>42270.697326388887</v>
      </c>
      <c r="H11562" s="2">
        <v>42272.965370370373</v>
      </c>
      <c r="I11562" s="3">
        <v>2.268043981481481</v>
      </c>
      <c r="J11562" s="3">
        <v>54.433055555555548</v>
      </c>
      <c r="K11562" t="s">
        <v>19345</v>
      </c>
      <c r="L11562" t="s">
        <v>19346</v>
      </c>
    </row>
    <row r="11563" spans="1:12" x14ac:dyDescent="0.25">
      <c r="A11563" s="1">
        <v>11561</v>
      </c>
      <c r="B11563" t="s">
        <v>11570</v>
      </c>
      <c r="C11563" s="5">
        <f t="shared" si="360"/>
        <v>42239.697581018518</v>
      </c>
      <c r="D11563" s="5">
        <f t="shared" si="361"/>
        <v>42243.615474537037</v>
      </c>
      <c r="E11563" t="s">
        <v>18863</v>
      </c>
      <c r="F11563" t="s">
        <v>19338</v>
      </c>
      <c r="G11563" s="2">
        <v>42239.697581018518</v>
      </c>
      <c r="H11563" s="2">
        <v>42243.615474537037</v>
      </c>
      <c r="I11563" s="3">
        <v>3.9178935185185191</v>
      </c>
      <c r="J11563" s="3">
        <v>94.029444444444451</v>
      </c>
      <c r="K11563" t="s">
        <v>19348</v>
      </c>
      <c r="L11563" t="s">
        <v>19343</v>
      </c>
    </row>
    <row r="11564" spans="1:12" x14ac:dyDescent="0.25">
      <c r="A11564" s="1">
        <v>11562</v>
      </c>
      <c r="B11564" t="s">
        <v>11571</v>
      </c>
      <c r="C11564" s="5">
        <f t="shared" si="360"/>
        <v>42178.822442129633</v>
      </c>
      <c r="D11564" s="5">
        <f t="shared" si="361"/>
        <v>42178.837048611109</v>
      </c>
      <c r="E11564" t="s">
        <v>18754</v>
      </c>
      <c r="F11564" t="s">
        <v>19337</v>
      </c>
      <c r="G11564" s="2">
        <v>42178.822442129633</v>
      </c>
      <c r="H11564" s="2">
        <v>42178.837048611109</v>
      </c>
      <c r="I11564" s="3">
        <v>1.4606481481481481E-2</v>
      </c>
      <c r="J11564" s="3">
        <v>0.35055555555555562</v>
      </c>
      <c r="K11564" t="s">
        <v>19344</v>
      </c>
      <c r="L11564" t="s">
        <v>19345</v>
      </c>
    </row>
    <row r="11565" spans="1:12" x14ac:dyDescent="0.25">
      <c r="A11565" s="1">
        <v>11563</v>
      </c>
      <c r="B11565" t="s">
        <v>11572</v>
      </c>
      <c r="C11565" s="5">
        <f t="shared" si="360"/>
        <v>42208.322650462957</v>
      </c>
      <c r="D11565" s="5">
        <f t="shared" si="361"/>
        <v>42211.760335648149</v>
      </c>
      <c r="E11565" t="s">
        <v>18731</v>
      </c>
      <c r="F11565" t="s">
        <v>19338</v>
      </c>
      <c r="G11565" s="2">
        <v>42208.322650462957</v>
      </c>
      <c r="H11565" s="2">
        <v>42211.760335648149</v>
      </c>
      <c r="I11565" s="3">
        <v>3.4376851851851851</v>
      </c>
      <c r="J11565" s="3">
        <v>82.504444444444445</v>
      </c>
      <c r="K11565" t="s">
        <v>19345</v>
      </c>
      <c r="L11565" t="s">
        <v>19344</v>
      </c>
    </row>
    <row r="11566" spans="1:12" x14ac:dyDescent="0.25">
      <c r="A11566" s="1">
        <v>11564</v>
      </c>
      <c r="B11566" t="s">
        <v>11573</v>
      </c>
      <c r="C11566" s="5">
        <f t="shared" si="360"/>
        <v>42208.406238425923</v>
      </c>
      <c r="D11566" s="5">
        <f t="shared" si="361"/>
        <v>42212.697881944441</v>
      </c>
      <c r="E11566" t="s">
        <v>18904</v>
      </c>
      <c r="F11566" t="s">
        <v>19338</v>
      </c>
      <c r="G11566" s="2">
        <v>42208.406238425923</v>
      </c>
      <c r="H11566" s="2">
        <v>42212.697881944441</v>
      </c>
      <c r="I11566" s="3">
        <v>4.2916435185185184</v>
      </c>
      <c r="J11566" s="3">
        <v>102.99944444444441</v>
      </c>
      <c r="K11566" t="s">
        <v>19343</v>
      </c>
      <c r="L11566" t="s">
        <v>19346</v>
      </c>
    </row>
    <row r="11567" spans="1:12" x14ac:dyDescent="0.25">
      <c r="A11567" s="1">
        <v>11565</v>
      </c>
      <c r="B11567" t="s">
        <v>11574</v>
      </c>
      <c r="C11567" s="5">
        <f t="shared" si="360"/>
        <v>42208.488946759258</v>
      </c>
      <c r="D11567" s="5">
        <f t="shared" si="361"/>
        <v>42208.571203703701</v>
      </c>
      <c r="E11567" t="s">
        <v>18831</v>
      </c>
      <c r="F11567" t="s">
        <v>19337</v>
      </c>
      <c r="G11567" s="2">
        <v>42208.488946759258</v>
      </c>
      <c r="H11567" s="2">
        <v>42208.571203703701</v>
      </c>
      <c r="I11567" s="3">
        <v>8.2256944444444438E-2</v>
      </c>
      <c r="J11567" s="3">
        <v>1.9741666666666671</v>
      </c>
      <c r="K11567" t="s">
        <v>19346</v>
      </c>
      <c r="L11567" t="s">
        <v>19344</v>
      </c>
    </row>
    <row r="11568" spans="1:12" x14ac:dyDescent="0.25">
      <c r="A11568" s="1">
        <v>11566</v>
      </c>
      <c r="B11568" t="s">
        <v>11575</v>
      </c>
      <c r="C11568" s="5">
        <f t="shared" si="360"/>
        <v>42178.530717592592</v>
      </c>
      <c r="D11568" s="5">
        <f t="shared" si="361"/>
        <v>42178.569548611107</v>
      </c>
      <c r="E11568" t="s">
        <v>18740</v>
      </c>
      <c r="F11568" t="s">
        <v>19337</v>
      </c>
      <c r="G11568" s="2">
        <v>42178.530717592592</v>
      </c>
      <c r="H11568" s="2">
        <v>42178.569548611107</v>
      </c>
      <c r="I11568" s="3">
        <v>3.8831018518518522E-2</v>
      </c>
      <c r="J11568" s="3">
        <v>0.93194444444444446</v>
      </c>
      <c r="K11568" t="s">
        <v>19343</v>
      </c>
      <c r="L11568" t="s">
        <v>19345</v>
      </c>
    </row>
    <row r="11569" spans="1:12" x14ac:dyDescent="0.25">
      <c r="A11569" s="1">
        <v>11567</v>
      </c>
      <c r="B11569" t="s">
        <v>11576</v>
      </c>
      <c r="C11569" s="5">
        <f t="shared" si="360"/>
        <v>42147.531041666669</v>
      </c>
      <c r="D11569" s="5">
        <f t="shared" si="361"/>
        <v>42154.814305555563</v>
      </c>
      <c r="E11569" t="s">
        <v>18945</v>
      </c>
      <c r="F11569" t="s">
        <v>19338</v>
      </c>
      <c r="G11569" s="2">
        <v>42147.531041666669</v>
      </c>
      <c r="H11569" s="2">
        <v>42154.814305555563</v>
      </c>
      <c r="I11569" s="3">
        <v>7.2832638888888894</v>
      </c>
      <c r="J11569" s="3">
        <v>174.79833333333329</v>
      </c>
      <c r="K11569" t="s">
        <v>19346</v>
      </c>
      <c r="L11569" t="s">
        <v>19343</v>
      </c>
    </row>
    <row r="11570" spans="1:12" x14ac:dyDescent="0.25">
      <c r="A11570" s="1">
        <v>11568</v>
      </c>
      <c r="B11570" t="s">
        <v>11577</v>
      </c>
      <c r="C11570" s="5">
        <f t="shared" si="360"/>
        <v>42240.572581018518</v>
      </c>
      <c r="D11570" s="5">
        <f t="shared" si="361"/>
        <v>42243.663761574076</v>
      </c>
      <c r="E11570" t="s">
        <v>18829</v>
      </c>
      <c r="F11570" t="s">
        <v>19337</v>
      </c>
      <c r="G11570" s="2">
        <v>42240.572581018518</v>
      </c>
      <c r="H11570" s="2">
        <v>42243.663761574076</v>
      </c>
      <c r="I11570" s="3">
        <v>3.0911805555555549</v>
      </c>
      <c r="J11570" s="3">
        <v>74.188333333333333</v>
      </c>
      <c r="K11570" t="s">
        <v>19346</v>
      </c>
      <c r="L11570" t="s">
        <v>19344</v>
      </c>
    </row>
    <row r="11571" spans="1:12" x14ac:dyDescent="0.25">
      <c r="A11571" s="1">
        <v>11569</v>
      </c>
      <c r="B11571" t="s">
        <v>11578</v>
      </c>
      <c r="C11571" s="5">
        <f t="shared" si="360"/>
        <v>42332.739259259259</v>
      </c>
      <c r="D11571" s="5">
        <f t="shared" si="361"/>
        <v>42332.759687500002</v>
      </c>
      <c r="E11571" t="s">
        <v>18749</v>
      </c>
      <c r="F11571" t="s">
        <v>19338</v>
      </c>
      <c r="G11571" s="2">
        <v>42332.739259259259</v>
      </c>
      <c r="H11571" s="2">
        <v>42332.759687500002</v>
      </c>
      <c r="I11571" s="3">
        <v>2.042824074074074E-2</v>
      </c>
      <c r="J11571" s="3">
        <v>0.49027777777777781</v>
      </c>
      <c r="K11571" t="s">
        <v>19344</v>
      </c>
      <c r="L11571" t="s">
        <v>19346</v>
      </c>
    </row>
    <row r="11572" spans="1:12" x14ac:dyDescent="0.25">
      <c r="A11572" s="1">
        <v>11570</v>
      </c>
      <c r="B11572" t="s">
        <v>11579</v>
      </c>
      <c r="C11572" s="5">
        <f t="shared" si="360"/>
        <v>42179.281157407408</v>
      </c>
      <c r="D11572" s="5">
        <f t="shared" si="361"/>
        <v>42179.536180555559</v>
      </c>
      <c r="E11572" t="s">
        <v>18795</v>
      </c>
      <c r="F11572" t="s">
        <v>19337</v>
      </c>
      <c r="G11572" s="2">
        <v>42179.281157407408</v>
      </c>
      <c r="H11572" s="2">
        <v>42179.536180555559</v>
      </c>
      <c r="I11572" s="3">
        <v>0.25502314814814808</v>
      </c>
      <c r="J11572" s="3">
        <v>6.1205555555555557</v>
      </c>
      <c r="K11572" t="s">
        <v>19344</v>
      </c>
      <c r="L11572" t="s">
        <v>19343</v>
      </c>
    </row>
    <row r="11573" spans="1:12" x14ac:dyDescent="0.25">
      <c r="A11573" s="1">
        <v>11571</v>
      </c>
      <c r="B11573" t="s">
        <v>11580</v>
      </c>
      <c r="C11573" s="5">
        <f t="shared" si="360"/>
        <v>42179.364050925928</v>
      </c>
      <c r="D11573" s="5">
        <f t="shared" si="361"/>
        <v>42186.527905092589</v>
      </c>
      <c r="E11573" t="s">
        <v>18891</v>
      </c>
      <c r="F11573" t="s">
        <v>19337</v>
      </c>
      <c r="G11573" s="2">
        <v>42179.364050925928</v>
      </c>
      <c r="H11573" s="2">
        <v>42186.527905092589</v>
      </c>
      <c r="I11573" s="3">
        <v>7.1638541666666669</v>
      </c>
      <c r="J11573" s="3">
        <v>171.9325</v>
      </c>
      <c r="K11573" t="s">
        <v>19345</v>
      </c>
      <c r="L11573" t="s">
        <v>19343</v>
      </c>
    </row>
    <row r="11574" spans="1:12" x14ac:dyDescent="0.25">
      <c r="A11574" s="1">
        <v>11572</v>
      </c>
      <c r="B11574" t="s">
        <v>11581</v>
      </c>
      <c r="C11574" s="5">
        <f t="shared" si="360"/>
        <v>42332.405995370369</v>
      </c>
      <c r="D11574" s="5">
        <f t="shared" si="361"/>
        <v>42332.426921296297</v>
      </c>
      <c r="E11574" t="s">
        <v>18749</v>
      </c>
      <c r="F11574" t="s">
        <v>19336</v>
      </c>
      <c r="G11574" s="2">
        <v>42332.405995370369</v>
      </c>
      <c r="H11574" s="2">
        <v>42332.426921296297</v>
      </c>
      <c r="I11574" s="3">
        <v>2.0925925925925921E-2</v>
      </c>
      <c r="J11574" s="3">
        <v>0.50222222222222224</v>
      </c>
      <c r="K11574" t="s">
        <v>19344</v>
      </c>
      <c r="L11574" t="s">
        <v>19346</v>
      </c>
    </row>
    <row r="11575" spans="1:12" x14ac:dyDescent="0.25">
      <c r="A11575" s="1">
        <v>11573</v>
      </c>
      <c r="B11575" t="s">
        <v>11582</v>
      </c>
      <c r="C11575" s="5">
        <f t="shared" si="360"/>
        <v>42209.447372685187</v>
      </c>
      <c r="D11575" s="5">
        <f t="shared" si="361"/>
        <v>42209.530821759261</v>
      </c>
      <c r="E11575" t="s">
        <v>18819</v>
      </c>
      <c r="F11575" t="s">
        <v>19337</v>
      </c>
      <c r="G11575" s="2">
        <v>42209.447372685187</v>
      </c>
      <c r="H11575" s="2">
        <v>42209.530821759261</v>
      </c>
      <c r="I11575" s="3">
        <v>8.3449074074074078E-2</v>
      </c>
      <c r="J11575" s="3">
        <v>2.0027777777777782</v>
      </c>
      <c r="K11575" t="s">
        <v>19348</v>
      </c>
      <c r="L11575" t="s">
        <v>19343</v>
      </c>
    </row>
    <row r="11576" spans="1:12" x14ac:dyDescent="0.25">
      <c r="A11576" s="1">
        <v>11574</v>
      </c>
      <c r="B11576" t="s">
        <v>11583</v>
      </c>
      <c r="C11576" s="5">
        <f t="shared" si="360"/>
        <v>42148.489247685182</v>
      </c>
      <c r="D11576" s="5">
        <f t="shared" si="361"/>
        <v>42148.502997685187</v>
      </c>
      <c r="E11576" t="s">
        <v>18746</v>
      </c>
      <c r="F11576" t="s">
        <v>19337</v>
      </c>
      <c r="G11576" s="2">
        <v>42148.489247685182</v>
      </c>
      <c r="H11576" s="2">
        <v>42148.502997685187</v>
      </c>
      <c r="I11576" s="3">
        <v>1.375E-2</v>
      </c>
      <c r="J11576" s="3">
        <v>0.33</v>
      </c>
      <c r="K11576" t="s">
        <v>19345</v>
      </c>
      <c r="L11576" t="s">
        <v>19344</v>
      </c>
    </row>
    <row r="11577" spans="1:12" x14ac:dyDescent="0.25">
      <c r="A11577" s="1">
        <v>11575</v>
      </c>
      <c r="B11577" t="s">
        <v>11584</v>
      </c>
      <c r="C11577" s="5">
        <f t="shared" si="360"/>
        <v>42148.530787037038</v>
      </c>
      <c r="D11577" s="5">
        <f t="shared" si="361"/>
        <v>42148.550393518519</v>
      </c>
      <c r="E11577" t="s">
        <v>18726</v>
      </c>
      <c r="F11577" t="s">
        <v>19341</v>
      </c>
      <c r="G11577" s="2">
        <v>42148.530787037038</v>
      </c>
      <c r="H11577" s="2">
        <v>42148.550393518519</v>
      </c>
      <c r="I11577" s="3">
        <v>1.9606481481481482E-2</v>
      </c>
      <c r="J11577" s="3">
        <v>0.47055555555555562</v>
      </c>
      <c r="K11577" t="s">
        <v>19346</v>
      </c>
      <c r="L11577" t="s">
        <v>19345</v>
      </c>
    </row>
    <row r="11578" spans="1:12" x14ac:dyDescent="0.25">
      <c r="A11578" s="1">
        <v>11576</v>
      </c>
      <c r="B11578" t="s">
        <v>11585</v>
      </c>
      <c r="C11578" s="5">
        <f t="shared" si="360"/>
        <v>42363.655682870369</v>
      </c>
      <c r="D11578" s="5">
        <f t="shared" si="361"/>
        <v>42363.688125000001</v>
      </c>
      <c r="E11578" t="s">
        <v>18735</v>
      </c>
      <c r="F11578" t="s">
        <v>19342</v>
      </c>
      <c r="G11578" s="2">
        <v>42363.655682870369</v>
      </c>
      <c r="H11578" s="2">
        <v>42363.688125000001</v>
      </c>
      <c r="I11578" s="3">
        <v>3.2442129629629633E-2</v>
      </c>
      <c r="J11578" s="3">
        <v>0.77861111111111114</v>
      </c>
      <c r="K11578" t="s">
        <v>19343</v>
      </c>
      <c r="L11578" t="s">
        <v>19344</v>
      </c>
    </row>
    <row r="11579" spans="1:12" x14ac:dyDescent="0.25">
      <c r="A11579" s="1">
        <v>11577</v>
      </c>
      <c r="B11579" t="s">
        <v>11586</v>
      </c>
      <c r="C11579" s="5">
        <f t="shared" si="360"/>
        <v>42272.655775462961</v>
      </c>
      <c r="D11579" s="5">
        <f t="shared" si="361"/>
        <v>42272.680972222217</v>
      </c>
      <c r="E11579" t="s">
        <v>18728</v>
      </c>
      <c r="F11579" t="s">
        <v>19338</v>
      </c>
      <c r="G11579" s="2">
        <v>42272.655775462961</v>
      </c>
      <c r="H11579" s="2">
        <v>42272.680972222217</v>
      </c>
      <c r="I11579" s="3">
        <v>2.5196759259259259E-2</v>
      </c>
      <c r="J11579" s="3">
        <v>0.60472222222222227</v>
      </c>
      <c r="K11579" t="s">
        <v>19346</v>
      </c>
      <c r="L11579" t="s">
        <v>19348</v>
      </c>
    </row>
    <row r="11580" spans="1:12" x14ac:dyDescent="0.25">
      <c r="A11580" s="1">
        <v>11578</v>
      </c>
      <c r="B11580" t="s">
        <v>11587</v>
      </c>
      <c r="C11580" s="5">
        <f t="shared" si="360"/>
        <v>42210.405659722222</v>
      </c>
      <c r="D11580" s="5">
        <f t="shared" si="361"/>
        <v>42210.484097222223</v>
      </c>
      <c r="E11580" t="s">
        <v>18752</v>
      </c>
      <c r="F11580" t="s">
        <v>19337</v>
      </c>
      <c r="G11580" s="2">
        <v>42210.405659722222</v>
      </c>
      <c r="H11580" s="2">
        <v>42210.484097222223</v>
      </c>
      <c r="I11580" s="3">
        <v>7.8437499999999993E-2</v>
      </c>
      <c r="J11580" s="3">
        <v>1.8825000000000001</v>
      </c>
      <c r="K11580" t="s">
        <v>19343</v>
      </c>
      <c r="L11580" t="s">
        <v>19343</v>
      </c>
    </row>
    <row r="11581" spans="1:12" x14ac:dyDescent="0.25">
      <c r="A11581" s="1">
        <v>11579</v>
      </c>
      <c r="B11581" t="s">
        <v>11588</v>
      </c>
      <c r="C11581" s="5">
        <f t="shared" si="360"/>
        <v>42210.405902777777</v>
      </c>
      <c r="D11581" s="5">
        <f t="shared" si="361"/>
        <v>42217.840729166674</v>
      </c>
      <c r="E11581" t="s">
        <v>18908</v>
      </c>
      <c r="F11581" t="s">
        <v>19337</v>
      </c>
      <c r="G11581" s="2">
        <v>42210.405902777777</v>
      </c>
      <c r="H11581" s="2">
        <v>42217.840729166674</v>
      </c>
      <c r="I11581" s="3">
        <v>7.4348263888888892</v>
      </c>
      <c r="J11581" s="3">
        <v>178.43583333333331</v>
      </c>
      <c r="K11581" t="s">
        <v>19343</v>
      </c>
      <c r="L11581" t="s">
        <v>19346</v>
      </c>
    </row>
    <row r="11582" spans="1:12" x14ac:dyDescent="0.25">
      <c r="A11582" s="1">
        <v>11580</v>
      </c>
      <c r="B11582" t="s">
        <v>11589</v>
      </c>
      <c r="C11582" s="5">
        <f t="shared" si="360"/>
        <v>42241.48914351852</v>
      </c>
      <c r="D11582" s="5">
        <f t="shared" si="361"/>
        <v>42244.359756944446</v>
      </c>
      <c r="E11582" t="s">
        <v>18770</v>
      </c>
      <c r="F11582" t="s">
        <v>19338</v>
      </c>
      <c r="G11582" s="2">
        <v>42241.48914351852</v>
      </c>
      <c r="H11582" s="2">
        <v>42244.359756944446</v>
      </c>
      <c r="I11582" s="3">
        <v>2.8706134259259262</v>
      </c>
      <c r="J11582" s="3">
        <v>68.894722222222228</v>
      </c>
      <c r="K11582" t="s">
        <v>19345</v>
      </c>
      <c r="L11582" t="s">
        <v>19343</v>
      </c>
    </row>
    <row r="11583" spans="1:12" x14ac:dyDescent="0.25">
      <c r="A11583" s="1">
        <v>11581</v>
      </c>
      <c r="B11583" t="s">
        <v>11590</v>
      </c>
      <c r="C11583" s="5">
        <f t="shared" si="360"/>
        <v>42272.530636574083</v>
      </c>
      <c r="D11583" s="5">
        <f t="shared" si="361"/>
        <v>42272.573912037027</v>
      </c>
      <c r="E11583" t="s">
        <v>18720</v>
      </c>
      <c r="F11583" t="s">
        <v>19337</v>
      </c>
      <c r="G11583" s="2">
        <v>42272.530636574083</v>
      </c>
      <c r="H11583" s="2">
        <v>42272.573912037027</v>
      </c>
      <c r="I11583" s="3">
        <v>4.327546296296296E-2</v>
      </c>
      <c r="J11583" s="3">
        <v>1.0386111111111109</v>
      </c>
      <c r="K11583" t="s">
        <v>19344</v>
      </c>
      <c r="L11583" t="s">
        <v>19348</v>
      </c>
    </row>
    <row r="11584" spans="1:12" x14ac:dyDescent="0.25">
      <c r="A11584" s="1">
        <v>11582</v>
      </c>
      <c r="B11584" t="s">
        <v>11591</v>
      </c>
      <c r="C11584" s="5">
        <f t="shared" si="360"/>
        <v>42181.614016203697</v>
      </c>
      <c r="D11584" s="5">
        <f t="shared" si="361"/>
        <v>42184.898831018523</v>
      </c>
      <c r="E11584" t="s">
        <v>18907</v>
      </c>
      <c r="F11584" t="s">
        <v>19338</v>
      </c>
      <c r="G11584" s="2">
        <v>42181.614016203697</v>
      </c>
      <c r="H11584" s="2">
        <v>42184.898831018523</v>
      </c>
      <c r="I11584" s="3">
        <v>3.2848148148148151</v>
      </c>
      <c r="J11584" s="3">
        <v>78.835555555555558</v>
      </c>
      <c r="K11584" t="s">
        <v>19346</v>
      </c>
      <c r="L11584" t="s">
        <v>19345</v>
      </c>
    </row>
    <row r="11585" spans="1:12" x14ac:dyDescent="0.25">
      <c r="A11585" s="1">
        <v>11583</v>
      </c>
      <c r="B11585" t="s">
        <v>11592</v>
      </c>
      <c r="C11585" s="5">
        <f t="shared" si="360"/>
        <v>42242.614131944443</v>
      </c>
      <c r="D11585" s="5">
        <f t="shared" si="361"/>
        <v>42242.645486111112</v>
      </c>
      <c r="E11585" t="s">
        <v>18740</v>
      </c>
      <c r="F11585" t="s">
        <v>19338</v>
      </c>
      <c r="G11585" s="2">
        <v>42242.614131944443</v>
      </c>
      <c r="H11585" s="2">
        <v>42242.645486111112</v>
      </c>
      <c r="I11585" s="3">
        <v>3.1354166666666669E-2</v>
      </c>
      <c r="J11585" s="3">
        <v>0.75249999999999995</v>
      </c>
      <c r="K11585" t="s">
        <v>19343</v>
      </c>
      <c r="L11585" t="s">
        <v>19345</v>
      </c>
    </row>
    <row r="11586" spans="1:12" x14ac:dyDescent="0.25">
      <c r="A11586" s="1">
        <v>11584</v>
      </c>
      <c r="B11586" t="s">
        <v>11593</v>
      </c>
      <c r="C11586" s="5">
        <f t="shared" si="360"/>
        <v>42211.655787037038</v>
      </c>
      <c r="D11586" s="5">
        <f t="shared" si="361"/>
        <v>42211.68645833333</v>
      </c>
      <c r="E11586" t="s">
        <v>18772</v>
      </c>
      <c r="F11586" t="s">
        <v>19336</v>
      </c>
      <c r="G11586" s="2">
        <v>42211.655787037038</v>
      </c>
      <c r="H11586" s="2">
        <v>42211.68645833333</v>
      </c>
      <c r="I11586" s="3">
        <v>3.0671296296296301E-2</v>
      </c>
      <c r="J11586" s="3">
        <v>0.73611111111111116</v>
      </c>
      <c r="K11586" t="s">
        <v>19343</v>
      </c>
      <c r="L11586" t="s">
        <v>19343</v>
      </c>
    </row>
    <row r="11587" spans="1:12" x14ac:dyDescent="0.25">
      <c r="A11587" s="1">
        <v>11585</v>
      </c>
      <c r="B11587" t="s">
        <v>11594</v>
      </c>
      <c r="C11587" s="5">
        <f t="shared" ref="C11587:C11650" si="362">G11587</f>
        <v>42211.738900462973</v>
      </c>
      <c r="D11587" s="5">
        <f t="shared" ref="D11587:D11650" si="363">H11587</f>
        <v>42221.703472222223</v>
      </c>
      <c r="E11587" t="s">
        <v>18868</v>
      </c>
      <c r="F11587" t="s">
        <v>19337</v>
      </c>
      <c r="G11587" s="2">
        <v>42211.738900462973</v>
      </c>
      <c r="H11587" s="2">
        <v>42221.703472222223</v>
      </c>
      <c r="I11587" s="3">
        <v>9.9645717592592593</v>
      </c>
      <c r="J11587" s="3">
        <v>239.14972222222221</v>
      </c>
      <c r="K11587" t="s">
        <v>19344</v>
      </c>
      <c r="L11587" t="s">
        <v>19343</v>
      </c>
    </row>
    <row r="11588" spans="1:12" x14ac:dyDescent="0.25">
      <c r="A11588" s="1">
        <v>11586</v>
      </c>
      <c r="B11588" t="s">
        <v>11595</v>
      </c>
      <c r="C11588" s="5">
        <f t="shared" si="362"/>
        <v>42273.239305555559</v>
      </c>
      <c r="D11588" s="5">
        <f t="shared" si="363"/>
        <v>42273.307905092603</v>
      </c>
      <c r="E11588" t="s">
        <v>18800</v>
      </c>
      <c r="F11588" t="s">
        <v>19336</v>
      </c>
      <c r="G11588" s="2">
        <v>42273.239305555559</v>
      </c>
      <c r="H11588" s="2">
        <v>42273.307905092603</v>
      </c>
      <c r="I11588" s="3">
        <v>6.8599537037037042E-2</v>
      </c>
      <c r="J11588" s="3">
        <v>1.6463888888888889</v>
      </c>
      <c r="K11588" t="s">
        <v>19343</v>
      </c>
      <c r="L11588" t="s">
        <v>19346</v>
      </c>
    </row>
    <row r="11589" spans="1:12" x14ac:dyDescent="0.25">
      <c r="A11589" s="1">
        <v>11587</v>
      </c>
      <c r="B11589" t="s">
        <v>11596</v>
      </c>
      <c r="C11589" s="5">
        <f t="shared" si="362"/>
        <v>42242.780810185177</v>
      </c>
      <c r="D11589" s="5">
        <f t="shared" si="363"/>
        <v>42242.793090277781</v>
      </c>
      <c r="E11589" t="s">
        <v>18746</v>
      </c>
      <c r="F11589" t="s">
        <v>19338</v>
      </c>
      <c r="G11589" s="2">
        <v>42242.780810185177</v>
      </c>
      <c r="H11589" s="2">
        <v>42242.793090277781</v>
      </c>
      <c r="I11589" s="3">
        <v>1.2280092592592591E-2</v>
      </c>
      <c r="J11589" s="3">
        <v>0.29472222222222222</v>
      </c>
      <c r="K11589" t="s">
        <v>19345</v>
      </c>
      <c r="L11589" t="s">
        <v>19344</v>
      </c>
    </row>
    <row r="11590" spans="1:12" x14ac:dyDescent="0.25">
      <c r="A11590" s="1">
        <v>11588</v>
      </c>
      <c r="B11590" t="s">
        <v>11597</v>
      </c>
      <c r="C11590" s="5">
        <f t="shared" si="362"/>
        <v>42303.781111111108</v>
      </c>
      <c r="D11590" s="5">
        <f t="shared" si="363"/>
        <v>42303.822604166657</v>
      </c>
      <c r="E11590" t="s">
        <v>18748</v>
      </c>
      <c r="F11590" t="s">
        <v>19342</v>
      </c>
      <c r="G11590" s="2">
        <v>42303.781111111108</v>
      </c>
      <c r="H11590" s="2">
        <v>42303.822604166657</v>
      </c>
      <c r="I11590" s="3">
        <v>4.1493055555555547E-2</v>
      </c>
      <c r="J11590" s="3">
        <v>0.99583333333333335</v>
      </c>
      <c r="K11590" t="s">
        <v>19345</v>
      </c>
      <c r="L11590" t="s">
        <v>19348</v>
      </c>
    </row>
    <row r="11591" spans="1:12" x14ac:dyDescent="0.25">
      <c r="A11591" s="1">
        <v>11589</v>
      </c>
      <c r="B11591" t="s">
        <v>11598</v>
      </c>
      <c r="C11591" s="5">
        <f t="shared" si="362"/>
        <v>42242.405578703707</v>
      </c>
      <c r="D11591" s="5">
        <f t="shared" si="363"/>
        <v>42242.443842592591</v>
      </c>
      <c r="E11591" t="s">
        <v>18984</v>
      </c>
      <c r="F11591" t="s">
        <v>19337</v>
      </c>
      <c r="G11591" s="2">
        <v>42242.405578703707</v>
      </c>
      <c r="H11591" s="2">
        <v>42242.443842592591</v>
      </c>
      <c r="I11591" s="3">
        <v>3.8263888888888889E-2</v>
      </c>
      <c r="J11591" s="3">
        <v>0.91833333333333333</v>
      </c>
      <c r="K11591" t="s">
        <v>19344</v>
      </c>
      <c r="L11591" t="s">
        <v>19346</v>
      </c>
    </row>
    <row r="11592" spans="1:12" x14ac:dyDescent="0.25">
      <c r="A11592" s="1">
        <v>11590</v>
      </c>
      <c r="B11592" t="s">
        <v>11599</v>
      </c>
      <c r="C11592" s="5">
        <f t="shared" si="362"/>
        <v>42303.406122685177</v>
      </c>
      <c r="D11592" s="5">
        <f t="shared" si="363"/>
        <v>42303.445706018523</v>
      </c>
      <c r="E11592" t="s">
        <v>18740</v>
      </c>
      <c r="F11592" t="s">
        <v>19340</v>
      </c>
      <c r="G11592" s="2">
        <v>42303.406122685177</v>
      </c>
      <c r="H11592" s="2">
        <v>42303.445706018523</v>
      </c>
      <c r="I11592" s="3">
        <v>3.9583333333333331E-2</v>
      </c>
      <c r="J11592" s="3">
        <v>0.95</v>
      </c>
      <c r="K11592" t="s">
        <v>19343</v>
      </c>
      <c r="L11592" t="s">
        <v>19345</v>
      </c>
    </row>
    <row r="11593" spans="1:12" x14ac:dyDescent="0.25">
      <c r="A11593" s="1">
        <v>11591</v>
      </c>
      <c r="B11593" t="s">
        <v>11600</v>
      </c>
      <c r="C11593" s="5">
        <f t="shared" si="362"/>
        <v>42304.572476851848</v>
      </c>
      <c r="D11593" s="5">
        <f t="shared" si="363"/>
        <v>42304.587002314824</v>
      </c>
      <c r="E11593" t="s">
        <v>18746</v>
      </c>
      <c r="F11593" t="s">
        <v>19337</v>
      </c>
      <c r="G11593" s="2">
        <v>42304.572476851848</v>
      </c>
      <c r="H11593" s="2">
        <v>42304.587002314824</v>
      </c>
      <c r="I11593" s="3">
        <v>1.4525462962962961E-2</v>
      </c>
      <c r="J11593" s="3">
        <v>0.34861111111111109</v>
      </c>
      <c r="K11593" t="s">
        <v>19345</v>
      </c>
      <c r="L11593" t="s">
        <v>19344</v>
      </c>
    </row>
    <row r="11594" spans="1:12" x14ac:dyDescent="0.25">
      <c r="A11594" s="1">
        <v>11592</v>
      </c>
      <c r="B11594" t="s">
        <v>11601</v>
      </c>
      <c r="C11594" s="5">
        <f t="shared" si="362"/>
        <v>42274.572789351849</v>
      </c>
      <c r="D11594" s="5">
        <f t="shared" si="363"/>
        <v>42277.839953703697</v>
      </c>
      <c r="E11594" t="s">
        <v>18893</v>
      </c>
      <c r="F11594" t="s">
        <v>19338</v>
      </c>
      <c r="G11594" s="2">
        <v>42274.572789351849</v>
      </c>
      <c r="H11594" s="2">
        <v>42277.839953703697</v>
      </c>
      <c r="I11594" s="3">
        <v>3.2671643518518518</v>
      </c>
      <c r="J11594" s="3">
        <v>78.411944444444444</v>
      </c>
      <c r="K11594" t="s">
        <v>19346</v>
      </c>
      <c r="L11594" t="s">
        <v>19344</v>
      </c>
    </row>
    <row r="11595" spans="1:12" x14ac:dyDescent="0.25">
      <c r="A11595" s="1">
        <v>11593</v>
      </c>
      <c r="B11595" t="s">
        <v>11602</v>
      </c>
      <c r="C11595" s="5">
        <f t="shared" si="362"/>
        <v>42274.572824074072</v>
      </c>
      <c r="D11595" s="5">
        <f t="shared" si="363"/>
        <v>42274.600405092591</v>
      </c>
      <c r="E11595" t="s">
        <v>18718</v>
      </c>
      <c r="F11595" t="s">
        <v>19337</v>
      </c>
      <c r="G11595" s="2">
        <v>42274.572824074072</v>
      </c>
      <c r="H11595" s="2">
        <v>42274.600405092591</v>
      </c>
      <c r="I11595" s="3">
        <v>2.7581018518518519E-2</v>
      </c>
      <c r="J11595" s="3">
        <v>0.66194444444444445</v>
      </c>
      <c r="K11595" t="s">
        <v>19344</v>
      </c>
      <c r="L11595" t="s">
        <v>19345</v>
      </c>
    </row>
    <row r="11596" spans="1:12" x14ac:dyDescent="0.25">
      <c r="A11596" s="1">
        <v>11594</v>
      </c>
      <c r="B11596" t="s">
        <v>11603</v>
      </c>
      <c r="C11596" s="5">
        <f t="shared" si="362"/>
        <v>42212.614224537043</v>
      </c>
      <c r="D11596" s="5">
        <f t="shared" si="363"/>
        <v>42215.523125</v>
      </c>
      <c r="E11596" t="s">
        <v>18892</v>
      </c>
      <c r="F11596" t="s">
        <v>19337</v>
      </c>
      <c r="G11596" s="2">
        <v>42212.614224537043</v>
      </c>
      <c r="H11596" s="2">
        <v>42215.523125</v>
      </c>
      <c r="I11596" s="3">
        <v>2.9089004629629631</v>
      </c>
      <c r="J11596" s="3">
        <v>69.813611111111115</v>
      </c>
      <c r="K11596" t="s">
        <v>19345</v>
      </c>
      <c r="L11596" t="s">
        <v>19348</v>
      </c>
    </row>
    <row r="11597" spans="1:12" x14ac:dyDescent="0.25">
      <c r="A11597" s="1">
        <v>11595</v>
      </c>
      <c r="B11597" t="s">
        <v>11604</v>
      </c>
      <c r="C11597" s="5">
        <f t="shared" si="362"/>
        <v>42274.655925925923</v>
      </c>
      <c r="D11597" s="5">
        <f t="shared" si="363"/>
        <v>42277.427025462966</v>
      </c>
      <c r="E11597" t="s">
        <v>18858</v>
      </c>
      <c r="F11597" t="s">
        <v>19336</v>
      </c>
      <c r="G11597" s="2">
        <v>42274.655925925923</v>
      </c>
      <c r="H11597" s="2">
        <v>42277.427025462966</v>
      </c>
      <c r="I11597" s="3">
        <v>2.771099537037037</v>
      </c>
      <c r="J11597" s="3">
        <v>66.506388888888893</v>
      </c>
      <c r="K11597" t="s">
        <v>19346</v>
      </c>
      <c r="L11597" t="s">
        <v>19346</v>
      </c>
    </row>
    <row r="11598" spans="1:12" x14ac:dyDescent="0.25">
      <c r="A11598" s="1">
        <v>11596</v>
      </c>
      <c r="B11598" t="s">
        <v>11605</v>
      </c>
      <c r="C11598" s="5">
        <f t="shared" si="362"/>
        <v>42212.655949074076</v>
      </c>
      <c r="D11598" s="5">
        <f t="shared" si="363"/>
        <v>42212.734097222223</v>
      </c>
      <c r="E11598" t="s">
        <v>18885</v>
      </c>
      <c r="F11598" t="s">
        <v>19337</v>
      </c>
      <c r="G11598" s="2">
        <v>42212.655949074076</v>
      </c>
      <c r="H11598" s="2">
        <v>42212.734097222223</v>
      </c>
      <c r="I11598" s="3">
        <v>7.8148148148148147E-2</v>
      </c>
      <c r="J11598" s="3">
        <v>1.8755555555555561</v>
      </c>
      <c r="K11598" t="s">
        <v>19345</v>
      </c>
      <c r="L11598" t="s">
        <v>19343</v>
      </c>
    </row>
    <row r="11599" spans="1:12" x14ac:dyDescent="0.25">
      <c r="A11599" s="1">
        <v>11597</v>
      </c>
      <c r="B11599" t="s">
        <v>11606</v>
      </c>
      <c r="C11599" s="5">
        <f t="shared" si="362"/>
        <v>42212.780787037038</v>
      </c>
      <c r="D11599" s="5">
        <f t="shared" si="363"/>
        <v>42212.818460648137</v>
      </c>
      <c r="E11599" t="s">
        <v>18732</v>
      </c>
      <c r="F11599" t="s">
        <v>19340</v>
      </c>
      <c r="G11599" s="2">
        <v>42212.780787037038</v>
      </c>
      <c r="H11599" s="2">
        <v>42212.818460648137</v>
      </c>
      <c r="I11599" s="3">
        <v>3.7673611111111109E-2</v>
      </c>
      <c r="J11599" s="3">
        <v>0.90416666666666667</v>
      </c>
      <c r="K11599" t="s">
        <v>19345</v>
      </c>
      <c r="L11599" t="s">
        <v>19343</v>
      </c>
    </row>
    <row r="11600" spans="1:12" x14ac:dyDescent="0.25">
      <c r="A11600" s="1">
        <v>11598</v>
      </c>
      <c r="B11600" t="s">
        <v>11607</v>
      </c>
      <c r="C11600" s="5">
        <f t="shared" si="362"/>
        <v>42304.406076388892</v>
      </c>
      <c r="D11600" s="5">
        <f t="shared" si="363"/>
        <v>42304.422905092593</v>
      </c>
      <c r="E11600" t="s">
        <v>18837</v>
      </c>
      <c r="F11600" t="s">
        <v>19340</v>
      </c>
      <c r="G11600" s="2">
        <v>42304.406076388892</v>
      </c>
      <c r="H11600" s="2">
        <v>42304.422905092593</v>
      </c>
      <c r="I11600" s="3">
        <v>1.68287037037037E-2</v>
      </c>
      <c r="J11600" s="3">
        <v>0.40388888888888891</v>
      </c>
      <c r="K11600" t="s">
        <v>19346</v>
      </c>
      <c r="L11600" t="s">
        <v>19343</v>
      </c>
    </row>
    <row r="11601" spans="1:12" x14ac:dyDescent="0.25">
      <c r="A11601" s="1">
        <v>11599</v>
      </c>
      <c r="B11601" t="s">
        <v>11608</v>
      </c>
      <c r="C11601" s="5">
        <f t="shared" si="362"/>
        <v>42152.614398148151</v>
      </c>
      <c r="D11601" s="5">
        <f t="shared" si="363"/>
        <v>42152.735567129632</v>
      </c>
      <c r="E11601" t="s">
        <v>18838</v>
      </c>
      <c r="F11601" t="s">
        <v>19339</v>
      </c>
      <c r="G11601" s="2">
        <v>42152.614398148151</v>
      </c>
      <c r="H11601" s="2">
        <v>42152.735567129632</v>
      </c>
      <c r="I11601" s="3">
        <v>0.1211689814814815</v>
      </c>
      <c r="J11601" s="3">
        <v>2.9080555555555549</v>
      </c>
      <c r="K11601" t="s">
        <v>19347</v>
      </c>
      <c r="L11601" t="s">
        <v>19347</v>
      </c>
    </row>
    <row r="11602" spans="1:12" x14ac:dyDescent="0.25">
      <c r="A11602" s="1">
        <v>11600</v>
      </c>
      <c r="B11602" t="s">
        <v>11609</v>
      </c>
      <c r="C11602" s="5">
        <f t="shared" si="362"/>
        <v>42366.697615740741</v>
      </c>
      <c r="D11602" s="5">
        <f t="shared" si="363"/>
        <v>42366.745659722219</v>
      </c>
      <c r="E11602" t="s">
        <v>18748</v>
      </c>
      <c r="F11602" t="s">
        <v>19338</v>
      </c>
      <c r="G11602" s="2">
        <v>42366.697615740741</v>
      </c>
      <c r="H11602" s="2">
        <v>42366.745659722219</v>
      </c>
      <c r="I11602" s="3">
        <v>4.8043981481481479E-2</v>
      </c>
      <c r="J11602" s="3">
        <v>1.1530555555555559</v>
      </c>
      <c r="K11602" t="s">
        <v>19345</v>
      </c>
      <c r="L11602" t="s">
        <v>19348</v>
      </c>
    </row>
    <row r="11603" spans="1:12" x14ac:dyDescent="0.25">
      <c r="A11603" s="1">
        <v>11601</v>
      </c>
      <c r="B11603" t="s">
        <v>11610</v>
      </c>
      <c r="C11603" s="5">
        <f t="shared" si="362"/>
        <v>42244.238958333342</v>
      </c>
      <c r="D11603" s="5">
        <f t="shared" si="363"/>
        <v>42244.271527777782</v>
      </c>
      <c r="E11603" t="s">
        <v>18732</v>
      </c>
      <c r="F11603" t="s">
        <v>19340</v>
      </c>
      <c r="G11603" s="2">
        <v>42244.238958333342</v>
      </c>
      <c r="H11603" s="2">
        <v>42244.271527777782</v>
      </c>
      <c r="I11603" s="3">
        <v>3.2569444444444443E-2</v>
      </c>
      <c r="J11603" s="3">
        <v>0.78166666666666662</v>
      </c>
      <c r="K11603" t="s">
        <v>19345</v>
      </c>
      <c r="L11603" t="s">
        <v>19343</v>
      </c>
    </row>
    <row r="11604" spans="1:12" x14ac:dyDescent="0.25">
      <c r="A11604" s="1">
        <v>11602</v>
      </c>
      <c r="B11604" t="s">
        <v>11611</v>
      </c>
      <c r="C11604" s="5">
        <f t="shared" si="362"/>
        <v>42244.280613425923</v>
      </c>
      <c r="D11604" s="5">
        <f t="shared" si="363"/>
        <v>42244.505949074082</v>
      </c>
      <c r="E11604" t="s">
        <v>18831</v>
      </c>
      <c r="F11604" t="s">
        <v>19336</v>
      </c>
      <c r="G11604" s="2">
        <v>42244.280613425923</v>
      </c>
      <c r="H11604" s="2">
        <v>42244.505949074082</v>
      </c>
      <c r="I11604" s="3">
        <v>0.22533564814814819</v>
      </c>
      <c r="J11604" s="3">
        <v>5.4080555555555554</v>
      </c>
      <c r="K11604" t="s">
        <v>19346</v>
      </c>
      <c r="L11604" t="s">
        <v>19344</v>
      </c>
    </row>
    <row r="11605" spans="1:12" x14ac:dyDescent="0.25">
      <c r="A11605" s="1">
        <v>11603</v>
      </c>
      <c r="B11605" t="s">
        <v>11612</v>
      </c>
      <c r="C11605" s="5">
        <f t="shared" si="362"/>
        <v>42183.280671296299</v>
      </c>
      <c r="D11605" s="5">
        <f t="shared" si="363"/>
        <v>42184.376064814824</v>
      </c>
      <c r="E11605" t="s">
        <v>18724</v>
      </c>
      <c r="F11605" t="s">
        <v>19336</v>
      </c>
      <c r="G11605" s="2">
        <v>42183.280671296299</v>
      </c>
      <c r="H11605" s="2">
        <v>42184.376064814824</v>
      </c>
      <c r="I11605" s="3">
        <v>1.0953935185185191</v>
      </c>
      <c r="J11605" s="3">
        <v>26.289444444444449</v>
      </c>
      <c r="K11605" t="s">
        <v>19343</v>
      </c>
      <c r="L11605" t="s">
        <v>19345</v>
      </c>
    </row>
    <row r="11606" spans="1:12" x14ac:dyDescent="0.25">
      <c r="A11606" s="1">
        <v>11604</v>
      </c>
      <c r="B11606" t="s">
        <v>11613</v>
      </c>
      <c r="C11606" s="5">
        <f t="shared" si="362"/>
        <v>42244.281099537038</v>
      </c>
      <c r="D11606" s="5">
        <f t="shared" si="363"/>
        <v>42244.325474537043</v>
      </c>
      <c r="E11606" t="s">
        <v>18815</v>
      </c>
      <c r="F11606" t="s">
        <v>19337</v>
      </c>
      <c r="G11606" s="2">
        <v>42244.281099537038</v>
      </c>
      <c r="H11606" s="2">
        <v>42244.325474537043</v>
      </c>
      <c r="I11606" s="3">
        <v>4.4374999999999998E-2</v>
      </c>
      <c r="J11606" s="3">
        <v>1.0649999999999999</v>
      </c>
      <c r="K11606" t="s">
        <v>19344</v>
      </c>
      <c r="L11606" t="s">
        <v>19348</v>
      </c>
    </row>
    <row r="11607" spans="1:12" x14ac:dyDescent="0.25">
      <c r="A11607" s="1">
        <v>11605</v>
      </c>
      <c r="B11607" t="s">
        <v>11614</v>
      </c>
      <c r="C11607" s="5">
        <f t="shared" si="362"/>
        <v>42305.364270833343</v>
      </c>
      <c r="D11607" s="5">
        <f t="shared" si="363"/>
        <v>42305.424537037034</v>
      </c>
      <c r="E11607" t="s">
        <v>18773</v>
      </c>
      <c r="F11607" t="s">
        <v>19338</v>
      </c>
      <c r="G11607" s="2">
        <v>42305.364270833343</v>
      </c>
      <c r="H11607" s="2">
        <v>42305.424537037034</v>
      </c>
      <c r="I11607" s="3">
        <v>6.0266203703703697E-2</v>
      </c>
      <c r="J11607" s="3">
        <v>1.4463888888888889</v>
      </c>
      <c r="K11607" t="s">
        <v>19345</v>
      </c>
      <c r="L11607" t="s">
        <v>19346</v>
      </c>
    </row>
    <row r="11608" spans="1:12" x14ac:dyDescent="0.25">
      <c r="A11608" s="1">
        <v>11606</v>
      </c>
      <c r="B11608" t="s">
        <v>11615</v>
      </c>
      <c r="C11608" s="5">
        <f t="shared" si="362"/>
        <v>42213.405590277784</v>
      </c>
      <c r="D11608" s="5">
        <f t="shared" si="363"/>
        <v>42214.89744212963</v>
      </c>
      <c r="E11608" t="s">
        <v>18758</v>
      </c>
      <c r="F11608" t="s">
        <v>19337</v>
      </c>
      <c r="G11608" s="2">
        <v>42213.405590277784</v>
      </c>
      <c r="H11608" s="2">
        <v>42214.89744212963</v>
      </c>
      <c r="I11608" s="3">
        <v>1.491851851851852</v>
      </c>
      <c r="J11608" s="3">
        <v>35.804444444444442</v>
      </c>
      <c r="K11608" t="s">
        <v>19344</v>
      </c>
      <c r="L11608" t="s">
        <v>19344</v>
      </c>
    </row>
    <row r="11609" spans="1:12" x14ac:dyDescent="0.25">
      <c r="A11609" s="1">
        <v>11607</v>
      </c>
      <c r="B11609" t="s">
        <v>11616</v>
      </c>
      <c r="C11609" s="5">
        <f t="shared" si="362"/>
        <v>42213.447268518517</v>
      </c>
      <c r="D11609" s="5">
        <f t="shared" si="363"/>
        <v>42216.773229166669</v>
      </c>
      <c r="E11609" t="s">
        <v>18805</v>
      </c>
      <c r="F11609" t="s">
        <v>19337</v>
      </c>
      <c r="G11609" s="2">
        <v>42213.447268518517</v>
      </c>
      <c r="H11609" s="2">
        <v>42216.773229166669</v>
      </c>
      <c r="I11609" s="3">
        <v>3.3259606481481478</v>
      </c>
      <c r="J11609" s="3">
        <v>79.823055555555555</v>
      </c>
      <c r="K11609" t="s">
        <v>19343</v>
      </c>
      <c r="L11609" t="s">
        <v>19348</v>
      </c>
    </row>
    <row r="11610" spans="1:12" x14ac:dyDescent="0.25">
      <c r="A11610" s="1">
        <v>11608</v>
      </c>
      <c r="B11610" t="s">
        <v>11617</v>
      </c>
      <c r="C11610" s="5">
        <f t="shared" si="362"/>
        <v>42244.489027777781</v>
      </c>
      <c r="D11610" s="5">
        <f t="shared" si="363"/>
        <v>42248.918113425927</v>
      </c>
      <c r="E11610" t="s">
        <v>18937</v>
      </c>
      <c r="F11610" t="s">
        <v>19337</v>
      </c>
      <c r="G11610" s="2">
        <v>42244.489027777781</v>
      </c>
      <c r="H11610" s="2">
        <v>42248.918113425927</v>
      </c>
      <c r="I11610" s="3">
        <v>4.4290856481481482</v>
      </c>
      <c r="J11610" s="3">
        <v>106.29805555555549</v>
      </c>
      <c r="K11610" t="s">
        <v>19343</v>
      </c>
      <c r="L11610" t="s">
        <v>19344</v>
      </c>
    </row>
    <row r="11611" spans="1:12" x14ac:dyDescent="0.25">
      <c r="A11611" s="1">
        <v>11609</v>
      </c>
      <c r="B11611" t="s">
        <v>11618</v>
      </c>
      <c r="C11611" s="5">
        <f t="shared" si="362"/>
        <v>42275.489282407398</v>
      </c>
      <c r="D11611" s="5">
        <f t="shared" si="363"/>
        <v>42280.314409722218</v>
      </c>
      <c r="E11611" t="s">
        <v>18777</v>
      </c>
      <c r="F11611" t="s">
        <v>19338</v>
      </c>
      <c r="G11611" s="2">
        <v>42275.489282407398</v>
      </c>
      <c r="H11611" s="2">
        <v>42280.314409722218</v>
      </c>
      <c r="I11611" s="3">
        <v>4.8251273148148144</v>
      </c>
      <c r="J11611" s="3">
        <v>115.8030555555556</v>
      </c>
      <c r="K11611" t="s">
        <v>19345</v>
      </c>
      <c r="L11611" t="s">
        <v>19346</v>
      </c>
    </row>
    <row r="11612" spans="1:12" x14ac:dyDescent="0.25">
      <c r="A11612" s="1">
        <v>11610</v>
      </c>
      <c r="B11612" t="s">
        <v>11619</v>
      </c>
      <c r="C11612" s="5">
        <f t="shared" si="362"/>
        <v>42213.530891203707</v>
      </c>
      <c r="D11612" s="5">
        <f t="shared" si="363"/>
        <v>42214.283692129633</v>
      </c>
      <c r="E11612" t="s">
        <v>18880</v>
      </c>
      <c r="F11612" t="s">
        <v>19338</v>
      </c>
      <c r="G11612" s="2">
        <v>42213.530891203707</v>
      </c>
      <c r="H11612" s="2">
        <v>42214.283692129633</v>
      </c>
      <c r="I11612" s="3">
        <v>0.75280092592592596</v>
      </c>
      <c r="J11612" s="3">
        <v>18.06722222222222</v>
      </c>
      <c r="K11612" t="s">
        <v>19346</v>
      </c>
      <c r="L11612" t="s">
        <v>19346</v>
      </c>
    </row>
    <row r="11613" spans="1:12" x14ac:dyDescent="0.25">
      <c r="A11613" s="1">
        <v>11611</v>
      </c>
      <c r="B11613" t="s">
        <v>11620</v>
      </c>
      <c r="C11613" s="5">
        <f t="shared" si="362"/>
        <v>42245.655578703707</v>
      </c>
      <c r="D11613" s="5">
        <f t="shared" si="363"/>
        <v>42246.86109953704</v>
      </c>
      <c r="E11613" t="s">
        <v>18869</v>
      </c>
      <c r="F11613" t="s">
        <v>19336</v>
      </c>
      <c r="G11613" s="2">
        <v>42245.655578703707</v>
      </c>
      <c r="H11613" s="2">
        <v>42246.86109953704</v>
      </c>
      <c r="I11613" s="3">
        <v>1.2055208333333329</v>
      </c>
      <c r="J11613" s="3">
        <v>28.932500000000001</v>
      </c>
      <c r="K11613" t="s">
        <v>19345</v>
      </c>
      <c r="L11613" t="s">
        <v>19345</v>
      </c>
    </row>
    <row r="11614" spans="1:12" x14ac:dyDescent="0.25">
      <c r="A11614" s="1">
        <v>11612</v>
      </c>
      <c r="B11614" t="s">
        <v>11621</v>
      </c>
      <c r="C11614" s="5">
        <f t="shared" si="362"/>
        <v>42153.697418981479</v>
      </c>
      <c r="D11614" s="5">
        <f t="shared" si="363"/>
        <v>42153.717662037037</v>
      </c>
      <c r="E11614" t="s">
        <v>18753</v>
      </c>
      <c r="F11614" t="s">
        <v>19338</v>
      </c>
      <c r="G11614" s="2">
        <v>42153.697418981479</v>
      </c>
      <c r="H11614" s="2">
        <v>42153.717662037037</v>
      </c>
      <c r="I11614" s="3">
        <v>2.0243055555555559E-2</v>
      </c>
      <c r="J11614" s="3">
        <v>0.48583333333333328</v>
      </c>
      <c r="K11614" t="s">
        <v>19343</v>
      </c>
      <c r="L11614" t="s">
        <v>19348</v>
      </c>
    </row>
    <row r="11615" spans="1:12" x14ac:dyDescent="0.25">
      <c r="A11615" s="1">
        <v>11613</v>
      </c>
      <c r="B11615" t="s">
        <v>11622</v>
      </c>
      <c r="C11615" s="5">
        <f t="shared" si="362"/>
        <v>42276.739398148151</v>
      </c>
      <c r="D11615" s="5">
        <f t="shared" si="363"/>
        <v>42276.833194444444</v>
      </c>
      <c r="E11615" t="s">
        <v>19130</v>
      </c>
      <c r="F11615" t="s">
        <v>19339</v>
      </c>
      <c r="G11615" s="2">
        <v>42276.739398148151</v>
      </c>
      <c r="H11615" s="2">
        <v>42276.833194444444</v>
      </c>
      <c r="I11615" s="3">
        <v>9.3796296296296294E-2</v>
      </c>
      <c r="J11615" s="3">
        <v>2.2511111111111108</v>
      </c>
      <c r="K11615" t="s">
        <v>19347</v>
      </c>
      <c r="L11615" t="s">
        <v>19347</v>
      </c>
    </row>
    <row r="11616" spans="1:12" x14ac:dyDescent="0.25">
      <c r="A11616" s="1">
        <v>11614</v>
      </c>
      <c r="B11616" t="s">
        <v>11623</v>
      </c>
      <c r="C11616" s="5">
        <f t="shared" si="362"/>
        <v>42214.488935185182</v>
      </c>
      <c r="D11616" s="5">
        <f t="shared" si="363"/>
        <v>42214.56318287037</v>
      </c>
      <c r="E11616" t="s">
        <v>18876</v>
      </c>
      <c r="F11616" t="s">
        <v>19337</v>
      </c>
      <c r="G11616" s="2">
        <v>42214.488935185182</v>
      </c>
      <c r="H11616" s="2">
        <v>42214.56318287037</v>
      </c>
      <c r="I11616" s="3">
        <v>7.424768518518518E-2</v>
      </c>
      <c r="J11616" s="3">
        <v>1.781944444444445</v>
      </c>
      <c r="K11616" t="s">
        <v>19346</v>
      </c>
      <c r="L11616" t="s">
        <v>19348</v>
      </c>
    </row>
    <row r="11617" spans="1:12" x14ac:dyDescent="0.25">
      <c r="A11617" s="1">
        <v>11615</v>
      </c>
      <c r="B11617" t="s">
        <v>11624</v>
      </c>
      <c r="C11617" s="5">
        <f t="shared" si="362"/>
        <v>42184.530972222223</v>
      </c>
      <c r="D11617" s="5">
        <f t="shared" si="363"/>
        <v>42184.569606481477</v>
      </c>
      <c r="E11617" t="s">
        <v>18817</v>
      </c>
      <c r="F11617" t="s">
        <v>19337</v>
      </c>
      <c r="G11617" s="2">
        <v>42184.530972222223</v>
      </c>
      <c r="H11617" s="2">
        <v>42184.569606481477</v>
      </c>
      <c r="I11617" s="3">
        <v>3.8634259259259257E-2</v>
      </c>
      <c r="J11617" s="3">
        <v>0.92722222222222217</v>
      </c>
      <c r="K11617" t="s">
        <v>19348</v>
      </c>
      <c r="L11617" t="s">
        <v>19343</v>
      </c>
    </row>
    <row r="11618" spans="1:12" x14ac:dyDescent="0.25">
      <c r="A11618" s="1">
        <v>11616</v>
      </c>
      <c r="B11618" t="s">
        <v>11625</v>
      </c>
      <c r="C11618" s="5">
        <f t="shared" si="362"/>
        <v>42214.531006944453</v>
      </c>
      <c r="D11618" s="5">
        <f t="shared" si="363"/>
        <v>42215.9687037037</v>
      </c>
      <c r="E11618" t="s">
        <v>18935</v>
      </c>
      <c r="F11618" t="s">
        <v>19336</v>
      </c>
      <c r="G11618" s="2">
        <v>42214.531006944453</v>
      </c>
      <c r="H11618" s="2">
        <v>42215.9687037037</v>
      </c>
      <c r="I11618" s="3">
        <v>1.4376967592592591</v>
      </c>
      <c r="J11618" s="3">
        <v>34.50472222222222</v>
      </c>
      <c r="K11618" t="s">
        <v>19344</v>
      </c>
      <c r="L11618" t="s">
        <v>19346</v>
      </c>
    </row>
    <row r="11619" spans="1:12" x14ac:dyDescent="0.25">
      <c r="A11619" s="1">
        <v>11617</v>
      </c>
      <c r="B11619" t="s">
        <v>11626</v>
      </c>
      <c r="C11619" s="5">
        <f t="shared" si="362"/>
        <v>42185.572847222233</v>
      </c>
      <c r="D11619" s="5">
        <f t="shared" si="363"/>
        <v>42186.346504629633</v>
      </c>
      <c r="E11619" t="s">
        <v>18888</v>
      </c>
      <c r="F11619" t="s">
        <v>19337</v>
      </c>
      <c r="G11619" s="2">
        <v>42185.572847222233</v>
      </c>
      <c r="H11619" s="2">
        <v>42186.346504629633</v>
      </c>
      <c r="I11619" s="3">
        <v>0.7736574074074074</v>
      </c>
      <c r="J11619" s="3">
        <v>18.567777777777781</v>
      </c>
      <c r="K11619" t="s">
        <v>19344</v>
      </c>
      <c r="L11619" t="s">
        <v>19343</v>
      </c>
    </row>
    <row r="11620" spans="1:12" x14ac:dyDescent="0.25">
      <c r="A11620" s="1">
        <v>11618</v>
      </c>
      <c r="B11620" t="s">
        <v>11627</v>
      </c>
      <c r="C11620" s="5">
        <f t="shared" si="362"/>
        <v>42154.613969907397</v>
      </c>
      <c r="D11620" s="5">
        <f t="shared" si="363"/>
        <v>42154.636817129627</v>
      </c>
      <c r="E11620" t="s">
        <v>18733</v>
      </c>
      <c r="F11620" t="s">
        <v>19341</v>
      </c>
      <c r="G11620" s="2">
        <v>42154.613969907397</v>
      </c>
      <c r="H11620" s="2">
        <v>42154.636817129627</v>
      </c>
      <c r="I11620" s="3">
        <v>2.284722222222222E-2</v>
      </c>
      <c r="J11620" s="3">
        <v>0.54833333333333334</v>
      </c>
      <c r="K11620" t="s">
        <v>19348</v>
      </c>
      <c r="L11620" t="s">
        <v>19346</v>
      </c>
    </row>
    <row r="11621" spans="1:12" x14ac:dyDescent="0.25">
      <c r="A11621" s="1">
        <v>11619</v>
      </c>
      <c r="B11621" t="s">
        <v>11628</v>
      </c>
      <c r="C11621" s="5">
        <f t="shared" si="362"/>
        <v>42215.65587962963</v>
      </c>
      <c r="D11621" s="5">
        <f t="shared" si="363"/>
        <v>42239.332511574074</v>
      </c>
      <c r="E11621" t="s">
        <v>18782</v>
      </c>
      <c r="F11621" t="s">
        <v>19337</v>
      </c>
      <c r="G11621" s="2">
        <v>42215.65587962963</v>
      </c>
      <c r="H11621" s="2">
        <v>42239.332511574074</v>
      </c>
      <c r="I11621" s="3">
        <v>23.676631944444441</v>
      </c>
      <c r="J11621" s="3">
        <v>568.23916666666662</v>
      </c>
      <c r="K11621" t="s">
        <v>19344</v>
      </c>
      <c r="L11621" t="s">
        <v>19343</v>
      </c>
    </row>
    <row r="11622" spans="1:12" x14ac:dyDescent="0.25">
      <c r="A11622" s="1">
        <v>11620</v>
      </c>
      <c r="B11622" t="s">
        <v>11629</v>
      </c>
      <c r="C11622" s="5">
        <f t="shared" si="362"/>
        <v>42185.655972222223</v>
      </c>
      <c r="D11622" s="5">
        <f t="shared" si="363"/>
        <v>42187.753379629627</v>
      </c>
      <c r="E11622" t="s">
        <v>18793</v>
      </c>
      <c r="F11622" t="s">
        <v>19338</v>
      </c>
      <c r="G11622" s="2">
        <v>42185.655972222223</v>
      </c>
      <c r="H11622" s="2">
        <v>42187.753379629627</v>
      </c>
      <c r="I11622" s="3">
        <v>2.0974074074074069</v>
      </c>
      <c r="J11622" s="3">
        <v>50.337777777777781</v>
      </c>
      <c r="K11622" t="s">
        <v>19346</v>
      </c>
      <c r="L11622" t="s">
        <v>19348</v>
      </c>
    </row>
    <row r="11623" spans="1:12" x14ac:dyDescent="0.25">
      <c r="A11623" s="1">
        <v>11621</v>
      </c>
      <c r="B11623" t="s">
        <v>11630</v>
      </c>
      <c r="C11623" s="5">
        <f t="shared" si="362"/>
        <v>42185.197546296287</v>
      </c>
      <c r="D11623" s="5">
        <f t="shared" si="363"/>
        <v>42185.217314814807</v>
      </c>
      <c r="E11623" t="s">
        <v>18749</v>
      </c>
      <c r="F11623" t="s">
        <v>19336</v>
      </c>
      <c r="G11623" s="2">
        <v>42185.197546296287</v>
      </c>
      <c r="H11623" s="2">
        <v>42185.217314814807</v>
      </c>
      <c r="I11623" s="3">
        <v>1.9768518518518519E-2</v>
      </c>
      <c r="J11623" s="3">
        <v>0.47444444444444439</v>
      </c>
      <c r="K11623" t="s">
        <v>19344</v>
      </c>
      <c r="L11623" t="s">
        <v>19346</v>
      </c>
    </row>
    <row r="11624" spans="1:12" x14ac:dyDescent="0.25">
      <c r="A11624" s="1">
        <v>11622</v>
      </c>
      <c r="B11624" t="s">
        <v>11631</v>
      </c>
      <c r="C11624" s="5">
        <f t="shared" si="362"/>
        <v>42277.738900462973</v>
      </c>
      <c r="D11624" s="5">
        <f t="shared" si="363"/>
        <v>42277.848796296297</v>
      </c>
      <c r="E11624" t="s">
        <v>18847</v>
      </c>
      <c r="F11624" t="s">
        <v>19339</v>
      </c>
      <c r="G11624" s="2">
        <v>42277.738900462973</v>
      </c>
      <c r="H11624" s="2">
        <v>42277.848796296297</v>
      </c>
      <c r="I11624" s="3">
        <v>0.1098958333333333</v>
      </c>
      <c r="J11624" s="3">
        <v>2.6375000000000002</v>
      </c>
      <c r="K11624" t="s">
        <v>19347</v>
      </c>
      <c r="L11624" t="s">
        <v>19347</v>
      </c>
    </row>
    <row r="11625" spans="1:12" x14ac:dyDescent="0.25">
      <c r="A11625" s="1">
        <v>11623</v>
      </c>
      <c r="B11625" t="s">
        <v>11632</v>
      </c>
      <c r="C11625" s="5">
        <f t="shared" si="362"/>
        <v>42246.239351851851</v>
      </c>
      <c r="D11625" s="5">
        <f t="shared" si="363"/>
        <v>42246.297650462962</v>
      </c>
      <c r="E11625" t="s">
        <v>18814</v>
      </c>
      <c r="F11625" t="s">
        <v>19337</v>
      </c>
      <c r="G11625" s="2">
        <v>42246.239351851851</v>
      </c>
      <c r="H11625" s="2">
        <v>42246.297650462962</v>
      </c>
      <c r="I11625" s="3">
        <v>5.8298611111111107E-2</v>
      </c>
      <c r="J11625" s="3">
        <v>1.3991666666666669</v>
      </c>
      <c r="K11625" t="s">
        <v>19348</v>
      </c>
      <c r="L11625" t="s">
        <v>19346</v>
      </c>
    </row>
    <row r="11626" spans="1:12" x14ac:dyDescent="0.25">
      <c r="A11626" s="1">
        <v>11624</v>
      </c>
      <c r="B11626" t="s">
        <v>11633</v>
      </c>
      <c r="C11626" s="5">
        <f t="shared" si="362"/>
        <v>42215.739374999997</v>
      </c>
      <c r="D11626" s="5">
        <f t="shared" si="363"/>
        <v>42217.634571759263</v>
      </c>
      <c r="E11626" t="s">
        <v>18752</v>
      </c>
      <c r="F11626" t="s">
        <v>19338</v>
      </c>
      <c r="G11626" s="2">
        <v>42215.739374999997</v>
      </c>
      <c r="H11626" s="2">
        <v>42217.634571759263</v>
      </c>
      <c r="I11626" s="3">
        <v>1.8951967592592589</v>
      </c>
      <c r="J11626" s="3">
        <v>45.484722222222217</v>
      </c>
      <c r="K11626" t="s">
        <v>19343</v>
      </c>
      <c r="L11626" t="s">
        <v>19343</v>
      </c>
    </row>
    <row r="11627" spans="1:12" x14ac:dyDescent="0.25">
      <c r="A11627" s="1">
        <v>11625</v>
      </c>
      <c r="B11627" t="s">
        <v>11634</v>
      </c>
      <c r="C11627" s="5">
        <f t="shared" si="362"/>
        <v>42185.280925925923</v>
      </c>
      <c r="D11627" s="5">
        <f t="shared" si="363"/>
        <v>42187.974270833343</v>
      </c>
      <c r="E11627" t="s">
        <v>18828</v>
      </c>
      <c r="F11627" t="s">
        <v>19338</v>
      </c>
      <c r="G11627" s="2">
        <v>42185.280925925923</v>
      </c>
      <c r="H11627" s="2">
        <v>42187.974270833343</v>
      </c>
      <c r="I11627" s="3">
        <v>2.6933449074074081</v>
      </c>
      <c r="J11627" s="3">
        <v>64.640277777777783</v>
      </c>
      <c r="K11627" t="s">
        <v>19343</v>
      </c>
      <c r="L11627" t="s">
        <v>19346</v>
      </c>
    </row>
    <row r="11628" spans="1:12" x14ac:dyDescent="0.25">
      <c r="A11628" s="1">
        <v>11626</v>
      </c>
      <c r="B11628" t="s">
        <v>11635</v>
      </c>
      <c r="C11628" s="5">
        <f t="shared" si="362"/>
        <v>42246.363900462973</v>
      </c>
      <c r="D11628" s="5">
        <f t="shared" si="363"/>
        <v>42252.576886574083</v>
      </c>
      <c r="E11628" t="s">
        <v>18790</v>
      </c>
      <c r="F11628" t="s">
        <v>19337</v>
      </c>
      <c r="G11628" s="2">
        <v>42246.363900462973</v>
      </c>
      <c r="H11628" s="2">
        <v>42252.576886574083</v>
      </c>
      <c r="I11628" s="3">
        <v>6.2129861111111113</v>
      </c>
      <c r="J11628" s="3">
        <v>149.11166666666671</v>
      </c>
      <c r="K11628" t="s">
        <v>19346</v>
      </c>
      <c r="L11628" t="s">
        <v>19343</v>
      </c>
    </row>
    <row r="11629" spans="1:12" x14ac:dyDescent="0.25">
      <c r="A11629" s="1">
        <v>11627</v>
      </c>
      <c r="B11629" t="s">
        <v>11636</v>
      </c>
      <c r="C11629" s="5">
        <f t="shared" si="362"/>
        <v>42215.864027777781</v>
      </c>
      <c r="D11629" s="5">
        <f t="shared" si="363"/>
        <v>42215.896539351852</v>
      </c>
      <c r="E11629" t="s">
        <v>18732</v>
      </c>
      <c r="F11629" t="s">
        <v>19337</v>
      </c>
      <c r="G11629" s="2">
        <v>42215.864027777781</v>
      </c>
      <c r="H11629" s="2">
        <v>42215.896539351852</v>
      </c>
      <c r="I11629" s="3">
        <v>3.2511574074074068E-2</v>
      </c>
      <c r="J11629" s="3">
        <v>0.78027777777777774</v>
      </c>
      <c r="K11629" t="s">
        <v>19345</v>
      </c>
      <c r="L11629" t="s">
        <v>19343</v>
      </c>
    </row>
    <row r="11630" spans="1:12" x14ac:dyDescent="0.25">
      <c r="A11630" s="1">
        <v>11628</v>
      </c>
      <c r="B11630" t="s">
        <v>11637</v>
      </c>
      <c r="C11630" s="5">
        <f t="shared" si="362"/>
        <v>42215.947546296287</v>
      </c>
      <c r="D11630" s="5">
        <f t="shared" si="363"/>
        <v>42215.968530092592</v>
      </c>
      <c r="E11630" t="s">
        <v>18726</v>
      </c>
      <c r="F11630" t="s">
        <v>19341</v>
      </c>
      <c r="G11630" s="2">
        <v>42215.947546296287</v>
      </c>
      <c r="H11630" s="2">
        <v>42215.968530092592</v>
      </c>
      <c r="I11630" s="3">
        <v>2.0983796296296299E-2</v>
      </c>
      <c r="J11630" s="3">
        <v>0.50361111111111112</v>
      </c>
      <c r="K11630" t="s">
        <v>19346</v>
      </c>
      <c r="L11630" t="s">
        <v>19345</v>
      </c>
    </row>
    <row r="11631" spans="1:12" x14ac:dyDescent="0.25">
      <c r="A11631" s="1">
        <v>11629</v>
      </c>
      <c r="B11631" t="s">
        <v>11638</v>
      </c>
      <c r="C11631" s="5">
        <f t="shared" si="362"/>
        <v>42215.447650462957</v>
      </c>
      <c r="D11631" s="5">
        <f t="shared" si="363"/>
        <v>42215.469942129632</v>
      </c>
      <c r="E11631" t="s">
        <v>18728</v>
      </c>
      <c r="F11631" t="s">
        <v>19336</v>
      </c>
      <c r="G11631" s="2">
        <v>42215.447650462957</v>
      </c>
      <c r="H11631" s="2">
        <v>42215.469942129632</v>
      </c>
      <c r="I11631" s="3">
        <v>2.2291666666666671E-2</v>
      </c>
      <c r="J11631" s="3">
        <v>0.53500000000000003</v>
      </c>
      <c r="K11631" t="s">
        <v>19346</v>
      </c>
      <c r="L11631" t="s">
        <v>19348</v>
      </c>
    </row>
    <row r="11632" spans="1:12" x14ac:dyDescent="0.25">
      <c r="A11632" s="1">
        <v>11630</v>
      </c>
      <c r="B11632" t="s">
        <v>11639</v>
      </c>
      <c r="C11632" s="5">
        <f t="shared" si="362"/>
        <v>42185.489236111112</v>
      </c>
      <c r="D11632" s="5">
        <f t="shared" si="363"/>
        <v>42185.610011574077</v>
      </c>
      <c r="E11632" t="s">
        <v>18977</v>
      </c>
      <c r="F11632" t="s">
        <v>19339</v>
      </c>
      <c r="G11632" s="2">
        <v>42185.489236111112</v>
      </c>
      <c r="H11632" s="2">
        <v>42185.610011574077</v>
      </c>
      <c r="I11632" s="3">
        <v>0.120775462962963</v>
      </c>
      <c r="J11632" s="3">
        <v>2.8986111111111108</v>
      </c>
      <c r="K11632" t="s">
        <v>19347</v>
      </c>
      <c r="L11632" t="s">
        <v>19347</v>
      </c>
    </row>
    <row r="11633" spans="1:12" x14ac:dyDescent="0.25">
      <c r="A11633" s="1">
        <v>11631</v>
      </c>
      <c r="B11633" t="s">
        <v>11640</v>
      </c>
      <c r="C11633" s="5">
        <f t="shared" si="362"/>
        <v>42338.530868055554</v>
      </c>
      <c r="D11633" s="5">
        <f t="shared" si="363"/>
        <v>42338.595416666663</v>
      </c>
      <c r="E11633" t="s">
        <v>19131</v>
      </c>
      <c r="F11633" t="s">
        <v>19339</v>
      </c>
      <c r="G11633" s="2">
        <v>42338.530868055554</v>
      </c>
      <c r="H11633" s="2">
        <v>42338.595416666663</v>
      </c>
      <c r="I11633" s="3">
        <v>6.4548611111111112E-2</v>
      </c>
      <c r="J11633" s="3">
        <v>1.549166666666667</v>
      </c>
      <c r="K11633" t="s">
        <v>19347</v>
      </c>
      <c r="L11633" t="s">
        <v>19347</v>
      </c>
    </row>
    <row r="11634" spans="1:12" x14ac:dyDescent="0.25">
      <c r="A11634" s="1">
        <v>11632</v>
      </c>
      <c r="B11634" t="s">
        <v>11641</v>
      </c>
      <c r="C11634" s="5">
        <f t="shared" si="362"/>
        <v>42216.57236111111</v>
      </c>
      <c r="D11634" s="5">
        <f t="shared" si="363"/>
        <v>42216.621168981481</v>
      </c>
      <c r="E11634" t="s">
        <v>18737</v>
      </c>
      <c r="F11634" t="s">
        <v>19338</v>
      </c>
      <c r="G11634" s="2">
        <v>42216.57236111111</v>
      </c>
      <c r="H11634" s="2">
        <v>42216.621168981481</v>
      </c>
      <c r="I11634" s="3">
        <v>4.880787037037037E-2</v>
      </c>
      <c r="J11634" s="3">
        <v>1.171388888888889</v>
      </c>
      <c r="K11634" t="s">
        <v>19345</v>
      </c>
      <c r="L11634" t="s">
        <v>19348</v>
      </c>
    </row>
    <row r="11635" spans="1:12" x14ac:dyDescent="0.25">
      <c r="A11635" s="1">
        <v>11633</v>
      </c>
      <c r="B11635" t="s">
        <v>11642</v>
      </c>
      <c r="C11635" s="5">
        <f t="shared" si="362"/>
        <v>42216.572870370372</v>
      </c>
      <c r="D11635" s="5">
        <f t="shared" si="363"/>
        <v>42216.590150462973</v>
      </c>
      <c r="E11635" t="s">
        <v>18743</v>
      </c>
      <c r="F11635" t="s">
        <v>19338</v>
      </c>
      <c r="G11635" s="2">
        <v>42216.572870370372</v>
      </c>
      <c r="H11635" s="2">
        <v>42216.590150462973</v>
      </c>
      <c r="I11635" s="3">
        <v>1.728009259259259E-2</v>
      </c>
      <c r="J11635" s="3">
        <v>0.41472222222222221</v>
      </c>
      <c r="K11635" t="s">
        <v>19348</v>
      </c>
      <c r="L11635" t="s">
        <v>19343</v>
      </c>
    </row>
    <row r="11636" spans="1:12" x14ac:dyDescent="0.25">
      <c r="A11636" s="1">
        <v>11634</v>
      </c>
      <c r="B11636" t="s">
        <v>11643</v>
      </c>
      <c r="C11636" s="5">
        <f t="shared" si="362"/>
        <v>42216.61440972222</v>
      </c>
      <c r="D11636" s="5">
        <f t="shared" si="363"/>
        <v>42216.681145833332</v>
      </c>
      <c r="E11636" t="s">
        <v>18860</v>
      </c>
      <c r="F11636" t="s">
        <v>19336</v>
      </c>
      <c r="G11636" s="2">
        <v>42216.61440972222</v>
      </c>
      <c r="H11636" s="2">
        <v>42216.681145833332</v>
      </c>
      <c r="I11636" s="3">
        <v>6.6736111111111107E-2</v>
      </c>
      <c r="J11636" s="3">
        <v>1.601666666666667</v>
      </c>
      <c r="K11636" t="s">
        <v>19345</v>
      </c>
      <c r="L11636" t="s">
        <v>19346</v>
      </c>
    </row>
    <row r="11637" spans="1:12" x14ac:dyDescent="0.25">
      <c r="A11637" s="1">
        <v>11635</v>
      </c>
      <c r="B11637" t="s">
        <v>11644</v>
      </c>
      <c r="C11637" s="5">
        <f t="shared" si="362"/>
        <v>42369.739004629628</v>
      </c>
      <c r="D11637" s="5">
        <f t="shared" si="363"/>
        <v>42369.855416666673</v>
      </c>
      <c r="E11637" t="s">
        <v>18977</v>
      </c>
      <c r="F11637" t="s">
        <v>19339</v>
      </c>
      <c r="G11637" s="2">
        <v>42369.739004629628</v>
      </c>
      <c r="H11637" s="2">
        <v>42369.855416666673</v>
      </c>
      <c r="I11637" s="3">
        <v>0.11641203703703699</v>
      </c>
      <c r="J11637" s="3">
        <v>2.7938888888888891</v>
      </c>
      <c r="K11637" t="s">
        <v>19347</v>
      </c>
      <c r="L11637" t="s">
        <v>19347</v>
      </c>
    </row>
    <row r="11638" spans="1:12" x14ac:dyDescent="0.25">
      <c r="A11638" s="1">
        <v>11636</v>
      </c>
      <c r="B11638" t="s">
        <v>11645</v>
      </c>
      <c r="C11638" s="5">
        <f t="shared" si="362"/>
        <v>42216.281030092592</v>
      </c>
      <c r="D11638" s="5">
        <f t="shared" si="363"/>
        <v>42216.520370370366</v>
      </c>
      <c r="E11638" t="s">
        <v>18836</v>
      </c>
      <c r="F11638" t="s">
        <v>19337</v>
      </c>
      <c r="G11638" s="2">
        <v>42216.281030092592</v>
      </c>
      <c r="H11638" s="2">
        <v>42216.520370370366</v>
      </c>
      <c r="I11638" s="3">
        <v>0.2393402777777778</v>
      </c>
      <c r="J11638" s="3">
        <v>5.7441666666666666</v>
      </c>
      <c r="K11638" t="s">
        <v>19343</v>
      </c>
      <c r="L11638" t="s">
        <v>19343</v>
      </c>
    </row>
    <row r="11639" spans="1:12" x14ac:dyDescent="0.25">
      <c r="A11639" s="1">
        <v>11637</v>
      </c>
      <c r="B11639" t="s">
        <v>11646</v>
      </c>
      <c r="C11639" s="5">
        <f t="shared" si="362"/>
        <v>42216.363958333342</v>
      </c>
      <c r="D11639" s="5">
        <f t="shared" si="363"/>
        <v>42216.513541666667</v>
      </c>
      <c r="E11639" t="s">
        <v>18957</v>
      </c>
      <c r="F11639" t="s">
        <v>19337</v>
      </c>
      <c r="G11639" s="2">
        <v>42216.363958333342</v>
      </c>
      <c r="H11639" s="2">
        <v>42216.513541666667</v>
      </c>
      <c r="I11639" s="3">
        <v>0.14958333333333329</v>
      </c>
      <c r="J11639" s="3">
        <v>3.59</v>
      </c>
      <c r="K11639" t="s">
        <v>19344</v>
      </c>
      <c r="L11639" t="s">
        <v>19344</v>
      </c>
    </row>
    <row r="11640" spans="1:12" x14ac:dyDescent="0.25">
      <c r="A11640" s="1">
        <v>11638</v>
      </c>
      <c r="B11640" t="s">
        <v>11647</v>
      </c>
      <c r="C11640" s="5">
        <f t="shared" si="362"/>
        <v>42216.447372685187</v>
      </c>
      <c r="D11640" s="5">
        <f t="shared" si="363"/>
        <v>42216.651076388887</v>
      </c>
      <c r="E11640" t="s">
        <v>19132</v>
      </c>
      <c r="F11640" t="s">
        <v>19339</v>
      </c>
      <c r="G11640" s="2">
        <v>42216.447372685187</v>
      </c>
      <c r="H11640" s="2">
        <v>42216.651076388887</v>
      </c>
      <c r="I11640" s="3">
        <v>0.20370370370370369</v>
      </c>
      <c r="J11640" s="3">
        <v>4.8888888888888893</v>
      </c>
      <c r="K11640" t="s">
        <v>19347</v>
      </c>
      <c r="L11640" t="s">
        <v>19347</v>
      </c>
    </row>
    <row r="11641" spans="1:12" x14ac:dyDescent="0.25">
      <c r="A11641" s="1">
        <v>11639</v>
      </c>
      <c r="B11641" t="s">
        <v>11648</v>
      </c>
      <c r="C11641" s="5">
        <f t="shared" si="362"/>
        <v>42247.947511574072</v>
      </c>
      <c r="D11641" s="5">
        <f t="shared" si="363"/>
        <v>42247.965578703697</v>
      </c>
      <c r="E11641" t="s">
        <v>18753</v>
      </c>
      <c r="F11641" t="s">
        <v>19337</v>
      </c>
      <c r="G11641" s="2">
        <v>42247.947511574072</v>
      </c>
      <c r="H11641" s="2">
        <v>42247.965578703697</v>
      </c>
      <c r="I11641" s="3">
        <v>1.8067129629629631E-2</v>
      </c>
      <c r="J11641" s="3">
        <v>0.43361111111111111</v>
      </c>
      <c r="K11641" t="s">
        <v>19343</v>
      </c>
      <c r="L11641" t="s">
        <v>19348</v>
      </c>
    </row>
    <row r="11642" spans="1:12" x14ac:dyDescent="0.25">
      <c r="A11642" s="1">
        <v>11640</v>
      </c>
      <c r="B11642" t="s">
        <v>11649</v>
      </c>
      <c r="C11642" s="5">
        <f t="shared" si="362"/>
        <v>42216.447812500002</v>
      </c>
      <c r="D11642" s="5">
        <f t="shared" si="363"/>
        <v>42218.733402777783</v>
      </c>
      <c r="E11642" t="s">
        <v>19004</v>
      </c>
      <c r="F11642" t="s">
        <v>19338</v>
      </c>
      <c r="G11642" s="2">
        <v>42216.447812500002</v>
      </c>
      <c r="H11642" s="2">
        <v>42218.733402777783</v>
      </c>
      <c r="I11642" s="3">
        <v>2.2855902777777781</v>
      </c>
      <c r="J11642" s="3">
        <v>54.854166666666657</v>
      </c>
      <c r="K11642" t="s">
        <v>19343</v>
      </c>
      <c r="L11642" t="s">
        <v>19344</v>
      </c>
    </row>
    <row r="11643" spans="1:12" x14ac:dyDescent="0.25">
      <c r="A11643" s="1">
        <v>11641</v>
      </c>
      <c r="B11643" t="s">
        <v>11650</v>
      </c>
      <c r="C11643" s="5">
        <f t="shared" si="362"/>
        <v>42216.530821759261</v>
      </c>
      <c r="D11643" s="5">
        <f t="shared" si="363"/>
        <v>42217.502696759257</v>
      </c>
      <c r="E11643" t="s">
        <v>18790</v>
      </c>
      <c r="F11643" t="s">
        <v>19338</v>
      </c>
      <c r="G11643" s="2">
        <v>42216.530821759261</v>
      </c>
      <c r="H11643" s="2">
        <v>42217.502696759257</v>
      </c>
      <c r="I11643" s="3">
        <v>0.97187500000000004</v>
      </c>
      <c r="J11643" s="3">
        <v>23.324999999999999</v>
      </c>
      <c r="K11643" t="s">
        <v>19346</v>
      </c>
      <c r="L11643" t="s">
        <v>19343</v>
      </c>
    </row>
    <row r="11644" spans="1:12" x14ac:dyDescent="0.25">
      <c r="A11644" s="1">
        <v>11642</v>
      </c>
      <c r="B11644" t="s">
        <v>11651</v>
      </c>
      <c r="C11644" s="5">
        <f t="shared" si="362"/>
        <v>42216.530833333331</v>
      </c>
      <c r="D11644" s="5">
        <f t="shared" si="363"/>
        <v>42218.850393518522</v>
      </c>
      <c r="E11644" t="s">
        <v>18758</v>
      </c>
      <c r="F11644" t="s">
        <v>19337</v>
      </c>
      <c r="G11644" s="2">
        <v>42216.530833333331</v>
      </c>
      <c r="H11644" s="2">
        <v>42218.850393518522</v>
      </c>
      <c r="I11644" s="3">
        <v>2.319560185185185</v>
      </c>
      <c r="J11644" s="3">
        <v>55.669444444444437</v>
      </c>
      <c r="K11644" t="s">
        <v>19344</v>
      </c>
      <c r="L11644" t="s">
        <v>19344</v>
      </c>
    </row>
    <row r="11645" spans="1:12" x14ac:dyDescent="0.25">
      <c r="A11645" s="1">
        <v>11643</v>
      </c>
      <c r="B11645" t="s">
        <v>11652</v>
      </c>
      <c r="C11645" s="5">
        <f t="shared" si="362"/>
        <v>42248.61482638889</v>
      </c>
      <c r="D11645" s="5">
        <f t="shared" si="363"/>
        <v>42249.884895833333</v>
      </c>
      <c r="E11645" t="s">
        <v>18916</v>
      </c>
      <c r="F11645" t="s">
        <v>19337</v>
      </c>
      <c r="G11645" s="2">
        <v>42248.61482638889</v>
      </c>
      <c r="H11645" s="2">
        <v>42249.884895833333</v>
      </c>
      <c r="I11645" s="3">
        <v>1.270069444444444</v>
      </c>
      <c r="J11645" s="3">
        <v>30.481666666666669</v>
      </c>
      <c r="K11645" t="s">
        <v>19344</v>
      </c>
      <c r="L11645" t="s">
        <v>19344</v>
      </c>
    </row>
    <row r="11646" spans="1:12" x14ac:dyDescent="0.25">
      <c r="A11646" s="1">
        <v>11644</v>
      </c>
      <c r="B11646" t="s">
        <v>11653</v>
      </c>
      <c r="C11646" s="5">
        <f t="shared" si="362"/>
        <v>42186.698541666658</v>
      </c>
      <c r="D11646" s="5">
        <f t="shared" si="363"/>
        <v>42187.524826388893</v>
      </c>
      <c r="E11646" t="s">
        <v>18871</v>
      </c>
      <c r="F11646" t="s">
        <v>19338</v>
      </c>
      <c r="G11646" s="2">
        <v>42186.698541666658</v>
      </c>
      <c r="H11646" s="2">
        <v>42187.524826388893</v>
      </c>
      <c r="I11646" s="3">
        <v>0.82628472222222227</v>
      </c>
      <c r="J11646" s="3">
        <v>19.830833333333331</v>
      </c>
      <c r="K11646" t="s">
        <v>19348</v>
      </c>
      <c r="L11646" t="s">
        <v>19344</v>
      </c>
    </row>
    <row r="11647" spans="1:12" x14ac:dyDescent="0.25">
      <c r="A11647" s="1">
        <v>11645</v>
      </c>
      <c r="B11647" t="s">
        <v>11654</v>
      </c>
      <c r="C11647" s="5">
        <f t="shared" si="362"/>
        <v>42186.323020833333</v>
      </c>
      <c r="D11647" s="5">
        <f t="shared" si="363"/>
        <v>42186.387245370373</v>
      </c>
      <c r="E11647" t="s">
        <v>18883</v>
      </c>
      <c r="F11647" t="s">
        <v>19337</v>
      </c>
      <c r="G11647" s="2">
        <v>42186.323020833333</v>
      </c>
      <c r="H11647" s="2">
        <v>42186.387245370373</v>
      </c>
      <c r="I11647" s="3">
        <v>6.4224537037037038E-2</v>
      </c>
      <c r="J11647" s="3">
        <v>1.5413888888888889</v>
      </c>
      <c r="K11647" t="s">
        <v>19348</v>
      </c>
      <c r="L11647" t="s">
        <v>19343</v>
      </c>
    </row>
    <row r="11648" spans="1:12" x14ac:dyDescent="0.25">
      <c r="A11648" s="1">
        <v>11646</v>
      </c>
      <c r="B11648" t="s">
        <v>11655</v>
      </c>
      <c r="C11648" s="5">
        <f t="shared" si="362"/>
        <v>42217.364583333343</v>
      </c>
      <c r="D11648" s="5">
        <f t="shared" si="363"/>
        <v>42219.688564814824</v>
      </c>
      <c r="E11648" t="s">
        <v>18824</v>
      </c>
      <c r="F11648" t="s">
        <v>19338</v>
      </c>
      <c r="G11648" s="2">
        <v>42217.364583333343</v>
      </c>
      <c r="H11648" s="2">
        <v>42219.688564814824</v>
      </c>
      <c r="I11648" s="3">
        <v>2.3239814814814821</v>
      </c>
      <c r="J11648" s="3">
        <v>55.775555555555563</v>
      </c>
      <c r="K11648" t="s">
        <v>19344</v>
      </c>
      <c r="L11648" t="s">
        <v>19345</v>
      </c>
    </row>
    <row r="11649" spans="1:12" x14ac:dyDescent="0.25">
      <c r="A11649" s="1">
        <v>11647</v>
      </c>
      <c r="B11649" t="s">
        <v>11656</v>
      </c>
      <c r="C11649" s="5">
        <f t="shared" si="362"/>
        <v>42186.364930555559</v>
      </c>
      <c r="D11649" s="5">
        <f t="shared" si="363"/>
        <v>42187.259930555563</v>
      </c>
      <c r="E11649" t="s">
        <v>18871</v>
      </c>
      <c r="F11649" t="s">
        <v>19338</v>
      </c>
      <c r="G11649" s="2">
        <v>42186.364930555559</v>
      </c>
      <c r="H11649" s="2">
        <v>42187.259930555563</v>
      </c>
      <c r="I11649" s="3">
        <v>0.89500000000000002</v>
      </c>
      <c r="J11649" s="3">
        <v>21.48</v>
      </c>
      <c r="K11649" t="s">
        <v>19348</v>
      </c>
      <c r="L11649" t="s">
        <v>19344</v>
      </c>
    </row>
    <row r="11650" spans="1:12" x14ac:dyDescent="0.25">
      <c r="A11650" s="1">
        <v>11648</v>
      </c>
      <c r="B11650" t="s">
        <v>11657</v>
      </c>
      <c r="C11650" s="5">
        <f t="shared" si="362"/>
        <v>42248.865011574067</v>
      </c>
      <c r="D11650" s="5">
        <f t="shared" si="363"/>
        <v>42249.361655092587</v>
      </c>
      <c r="E11650" t="s">
        <v>19133</v>
      </c>
      <c r="F11650" t="s">
        <v>19340</v>
      </c>
      <c r="G11650" s="2">
        <v>42248.865011574067</v>
      </c>
      <c r="H11650" s="2">
        <v>42249.361655092587</v>
      </c>
      <c r="I11650" s="3">
        <v>0.49664351851851851</v>
      </c>
      <c r="J11650" s="3">
        <v>11.919444444444441</v>
      </c>
      <c r="K11650" t="s">
        <v>19343</v>
      </c>
      <c r="L11650" t="s">
        <v>19346</v>
      </c>
    </row>
    <row r="11651" spans="1:12" x14ac:dyDescent="0.25">
      <c r="A11651" s="1">
        <v>11649</v>
      </c>
      <c r="B11651" t="s">
        <v>11658</v>
      </c>
      <c r="C11651" s="5">
        <f t="shared" ref="C11651:C11714" si="364">G11651</f>
        <v>42186.531539351847</v>
      </c>
      <c r="D11651" s="5">
        <f t="shared" ref="D11651:D11714" si="365">H11651</f>
        <v>42187.812280092592</v>
      </c>
      <c r="E11651" t="s">
        <v>18875</v>
      </c>
      <c r="F11651" t="s">
        <v>19338</v>
      </c>
      <c r="G11651" s="2">
        <v>42186.531539351847</v>
      </c>
      <c r="H11651" s="2">
        <v>42187.812280092592</v>
      </c>
      <c r="I11651" s="3">
        <v>1.280740740740741</v>
      </c>
      <c r="J11651" s="3">
        <v>30.737777777777779</v>
      </c>
      <c r="K11651" t="s">
        <v>19344</v>
      </c>
      <c r="L11651" t="s">
        <v>19343</v>
      </c>
    </row>
    <row r="11652" spans="1:12" x14ac:dyDescent="0.25">
      <c r="A11652" s="1">
        <v>11650</v>
      </c>
      <c r="B11652" t="s">
        <v>11659</v>
      </c>
      <c r="C11652" s="5">
        <f t="shared" si="364"/>
        <v>42157.573009259257</v>
      </c>
      <c r="D11652" s="5">
        <f t="shared" si="365"/>
        <v>42158.787256944437</v>
      </c>
      <c r="E11652" t="s">
        <v>18867</v>
      </c>
      <c r="F11652" t="s">
        <v>19337</v>
      </c>
      <c r="G11652" s="2">
        <v>42157.573009259257</v>
      </c>
      <c r="H11652" s="2">
        <v>42158.787256944437</v>
      </c>
      <c r="I11652" s="3">
        <v>1.2142476851851851</v>
      </c>
      <c r="J11652" s="3">
        <v>29.141944444444441</v>
      </c>
      <c r="K11652" t="s">
        <v>19345</v>
      </c>
      <c r="L11652" t="s">
        <v>19344</v>
      </c>
    </row>
    <row r="11653" spans="1:12" x14ac:dyDescent="0.25">
      <c r="A11653" s="1">
        <v>11651</v>
      </c>
      <c r="B11653" t="s">
        <v>11660</v>
      </c>
      <c r="C11653" s="5">
        <f t="shared" si="364"/>
        <v>42310.114884259259</v>
      </c>
      <c r="D11653" s="5">
        <f t="shared" si="365"/>
        <v>42310.162592592591</v>
      </c>
      <c r="E11653" t="s">
        <v>18832</v>
      </c>
      <c r="F11653" t="s">
        <v>19338</v>
      </c>
      <c r="G11653" s="2">
        <v>42310.114884259259</v>
      </c>
      <c r="H11653" s="2">
        <v>42310.162592592591</v>
      </c>
      <c r="I11653" s="3">
        <v>4.7708333333333332E-2</v>
      </c>
      <c r="J11653" s="3">
        <v>1.145</v>
      </c>
      <c r="K11653" t="s">
        <v>19348</v>
      </c>
      <c r="L11653" t="s">
        <v>19345</v>
      </c>
    </row>
    <row r="11654" spans="1:12" x14ac:dyDescent="0.25">
      <c r="A11654" s="1">
        <v>11652</v>
      </c>
      <c r="B11654" t="s">
        <v>11661</v>
      </c>
      <c r="C11654" s="5">
        <f t="shared" si="364"/>
        <v>42218.198125000003</v>
      </c>
      <c r="D11654" s="5">
        <f t="shared" si="365"/>
        <v>42218.212268518517</v>
      </c>
      <c r="E11654" t="s">
        <v>18754</v>
      </c>
      <c r="F11654" t="s">
        <v>19340</v>
      </c>
      <c r="G11654" s="2">
        <v>42218.198125000003</v>
      </c>
      <c r="H11654" s="2">
        <v>42218.212268518517</v>
      </c>
      <c r="I11654" s="3">
        <v>1.4143518518518521E-2</v>
      </c>
      <c r="J11654" s="3">
        <v>0.33944444444444438</v>
      </c>
      <c r="K11654" t="s">
        <v>19344</v>
      </c>
      <c r="L11654" t="s">
        <v>19345</v>
      </c>
    </row>
    <row r="11655" spans="1:12" x14ac:dyDescent="0.25">
      <c r="A11655" s="1">
        <v>11653</v>
      </c>
      <c r="B11655" t="s">
        <v>11662</v>
      </c>
      <c r="C11655" s="5">
        <f t="shared" si="364"/>
        <v>42218.739594907413</v>
      </c>
      <c r="D11655" s="5">
        <f t="shared" si="365"/>
        <v>42219.641006944446</v>
      </c>
      <c r="E11655" t="s">
        <v>18910</v>
      </c>
      <c r="F11655" t="s">
        <v>19337</v>
      </c>
      <c r="G11655" s="2">
        <v>42218.739594907413</v>
      </c>
      <c r="H11655" s="2">
        <v>42219.641006944446</v>
      </c>
      <c r="I11655" s="3">
        <v>0.90141203703703698</v>
      </c>
      <c r="J11655" s="3">
        <v>21.63388888888889</v>
      </c>
      <c r="K11655" t="s">
        <v>19348</v>
      </c>
      <c r="L11655" t="s">
        <v>19346</v>
      </c>
    </row>
    <row r="11656" spans="1:12" x14ac:dyDescent="0.25">
      <c r="A11656" s="1">
        <v>11654</v>
      </c>
      <c r="B11656" t="s">
        <v>11663</v>
      </c>
      <c r="C11656" s="5">
        <f t="shared" si="364"/>
        <v>42218.823206018518</v>
      </c>
      <c r="D11656" s="5">
        <f t="shared" si="365"/>
        <v>42218.861770833333</v>
      </c>
      <c r="E11656" t="s">
        <v>18832</v>
      </c>
      <c r="F11656" t="s">
        <v>19338</v>
      </c>
      <c r="G11656" s="2">
        <v>42218.823206018518</v>
      </c>
      <c r="H11656" s="2">
        <v>42218.861770833333</v>
      </c>
      <c r="I11656" s="3">
        <v>3.8564814814814823E-2</v>
      </c>
      <c r="J11656" s="3">
        <v>0.92555555555555558</v>
      </c>
      <c r="K11656" t="s">
        <v>19348</v>
      </c>
      <c r="L11656" t="s">
        <v>19345</v>
      </c>
    </row>
    <row r="11657" spans="1:12" x14ac:dyDescent="0.25">
      <c r="A11657" s="1">
        <v>11655</v>
      </c>
      <c r="B11657" t="s">
        <v>11664</v>
      </c>
      <c r="C11657" s="5">
        <f t="shared" si="364"/>
        <v>42187.823217592602</v>
      </c>
      <c r="D11657" s="5">
        <f t="shared" si="365"/>
        <v>42187.866261574083</v>
      </c>
      <c r="E11657" t="s">
        <v>18738</v>
      </c>
      <c r="F11657" t="s">
        <v>19338</v>
      </c>
      <c r="G11657" s="2">
        <v>42187.823217592602</v>
      </c>
      <c r="H11657" s="2">
        <v>42187.866261574083</v>
      </c>
      <c r="I11657" s="3">
        <v>4.3043981481481482E-2</v>
      </c>
      <c r="J11657" s="3">
        <v>1.0330555555555561</v>
      </c>
      <c r="K11657" t="s">
        <v>19348</v>
      </c>
      <c r="L11657" t="s">
        <v>19344</v>
      </c>
    </row>
    <row r="11658" spans="1:12" x14ac:dyDescent="0.25">
      <c r="A11658" s="1">
        <v>11656</v>
      </c>
      <c r="B11658" t="s">
        <v>11665</v>
      </c>
      <c r="C11658" s="5">
        <f t="shared" si="364"/>
        <v>42218.36513888889</v>
      </c>
      <c r="D11658" s="5">
        <f t="shared" si="365"/>
        <v>42219.604560185187</v>
      </c>
      <c r="E11658" t="s">
        <v>18953</v>
      </c>
      <c r="F11658" t="s">
        <v>19336</v>
      </c>
      <c r="G11658" s="2">
        <v>42218.36513888889</v>
      </c>
      <c r="H11658" s="2">
        <v>42219.604560185187</v>
      </c>
      <c r="I11658" s="3">
        <v>1.239421296296296</v>
      </c>
      <c r="J11658" s="3">
        <v>29.746111111111109</v>
      </c>
      <c r="K11658" t="s">
        <v>19348</v>
      </c>
      <c r="L11658" t="s">
        <v>19346</v>
      </c>
    </row>
    <row r="11659" spans="1:12" x14ac:dyDescent="0.25">
      <c r="A11659" s="1">
        <v>11657</v>
      </c>
      <c r="B11659" t="s">
        <v>11666</v>
      </c>
      <c r="C11659" s="5">
        <f t="shared" si="364"/>
        <v>42157.365231481483</v>
      </c>
      <c r="D11659" s="5">
        <f t="shared" si="365"/>
        <v>42160.408263888887</v>
      </c>
      <c r="E11659" t="s">
        <v>18750</v>
      </c>
      <c r="F11659" t="s">
        <v>19338</v>
      </c>
      <c r="G11659" s="2">
        <v>42157.365231481483</v>
      </c>
      <c r="H11659" s="2">
        <v>42160.408263888887</v>
      </c>
      <c r="I11659" s="3">
        <v>3.043032407407408</v>
      </c>
      <c r="J11659" s="3">
        <v>73.032777777777781</v>
      </c>
      <c r="K11659" t="s">
        <v>19344</v>
      </c>
      <c r="L11659" t="s">
        <v>19343</v>
      </c>
    </row>
    <row r="11660" spans="1:12" x14ac:dyDescent="0.25">
      <c r="A11660" s="1">
        <v>11658</v>
      </c>
      <c r="B11660" t="s">
        <v>11667</v>
      </c>
      <c r="C11660" s="5">
        <f t="shared" si="364"/>
        <v>42218.406655092593</v>
      </c>
      <c r="D11660" s="5">
        <f t="shared" si="365"/>
        <v>42221.431851851848</v>
      </c>
      <c r="E11660" t="s">
        <v>18925</v>
      </c>
      <c r="F11660" t="s">
        <v>19336</v>
      </c>
      <c r="G11660" s="2">
        <v>42218.406655092593</v>
      </c>
      <c r="H11660" s="2">
        <v>42221.431851851848</v>
      </c>
      <c r="I11660" s="3">
        <v>3.0251967592592588</v>
      </c>
      <c r="J11660" s="3">
        <v>72.604722222222222</v>
      </c>
      <c r="K11660" t="s">
        <v>19344</v>
      </c>
      <c r="L11660" t="s">
        <v>19345</v>
      </c>
    </row>
    <row r="11661" spans="1:12" x14ac:dyDescent="0.25">
      <c r="A11661" s="1">
        <v>11659</v>
      </c>
      <c r="B11661" t="s">
        <v>11668</v>
      </c>
      <c r="C11661" s="5">
        <f t="shared" si="364"/>
        <v>42218.448125000003</v>
      </c>
      <c r="D11661" s="5">
        <f t="shared" si="365"/>
        <v>42218.457835648151</v>
      </c>
      <c r="E11661" t="s">
        <v>18955</v>
      </c>
      <c r="F11661" t="s">
        <v>19337</v>
      </c>
      <c r="G11661" s="2">
        <v>42218.448125000003</v>
      </c>
      <c r="H11661" s="2">
        <v>42218.457835648151</v>
      </c>
      <c r="I11661" s="3">
        <v>9.7106481481481488E-3</v>
      </c>
      <c r="J11661" s="3">
        <v>0.23305555555555549</v>
      </c>
      <c r="K11661" t="s">
        <v>19344</v>
      </c>
      <c r="L11661" t="s">
        <v>19344</v>
      </c>
    </row>
    <row r="11662" spans="1:12" x14ac:dyDescent="0.25">
      <c r="A11662" s="1">
        <v>11660</v>
      </c>
      <c r="B11662" t="s">
        <v>11669</v>
      </c>
      <c r="C11662" s="5">
        <f t="shared" si="364"/>
        <v>42157.489675925928</v>
      </c>
      <c r="D11662" s="5">
        <f t="shared" si="365"/>
        <v>42157.549930555557</v>
      </c>
      <c r="E11662" t="s">
        <v>18762</v>
      </c>
      <c r="F11662" t="s">
        <v>19336</v>
      </c>
      <c r="G11662" s="2">
        <v>42157.489675925928</v>
      </c>
      <c r="H11662" s="2">
        <v>42157.549930555557</v>
      </c>
      <c r="I11662" s="3">
        <v>6.025462962962963E-2</v>
      </c>
      <c r="J11662" s="3">
        <v>1.4461111111111109</v>
      </c>
      <c r="K11662" t="s">
        <v>19346</v>
      </c>
      <c r="L11662" t="s">
        <v>19343</v>
      </c>
    </row>
    <row r="11663" spans="1:12" x14ac:dyDescent="0.25">
      <c r="A11663" s="1">
        <v>11661</v>
      </c>
      <c r="B11663" t="s">
        <v>11670</v>
      </c>
      <c r="C11663" s="5">
        <f t="shared" si="364"/>
        <v>42188.656597222223</v>
      </c>
      <c r="D11663" s="5">
        <f t="shared" si="365"/>
        <v>42188.706678240742</v>
      </c>
      <c r="E11663" t="s">
        <v>18881</v>
      </c>
      <c r="F11663" t="s">
        <v>19338</v>
      </c>
      <c r="G11663" s="2">
        <v>42188.656597222223</v>
      </c>
      <c r="H11663" s="2">
        <v>42188.706678240742</v>
      </c>
      <c r="I11663" s="3">
        <v>5.0081018518518518E-2</v>
      </c>
      <c r="J11663" s="3">
        <v>1.201944444444444</v>
      </c>
      <c r="K11663" t="s">
        <v>19346</v>
      </c>
      <c r="L11663" t="s">
        <v>19346</v>
      </c>
    </row>
    <row r="11664" spans="1:12" x14ac:dyDescent="0.25">
      <c r="A11664" s="1">
        <v>11662</v>
      </c>
      <c r="B11664" t="s">
        <v>11671</v>
      </c>
      <c r="C11664" s="5">
        <f t="shared" si="364"/>
        <v>42158.239745370367</v>
      </c>
      <c r="D11664" s="5">
        <f t="shared" si="365"/>
        <v>42158.263032407413</v>
      </c>
      <c r="E11664" t="s">
        <v>18719</v>
      </c>
      <c r="F11664" t="s">
        <v>19340</v>
      </c>
      <c r="G11664" s="2">
        <v>42158.239745370367</v>
      </c>
      <c r="H11664" s="2">
        <v>42158.263032407413</v>
      </c>
      <c r="I11664" s="3">
        <v>2.328703703703704E-2</v>
      </c>
      <c r="J11664" s="3">
        <v>0.55888888888888888</v>
      </c>
      <c r="K11664" t="s">
        <v>19345</v>
      </c>
      <c r="L11664" t="s">
        <v>19346</v>
      </c>
    </row>
    <row r="11665" spans="1:12" x14ac:dyDescent="0.25">
      <c r="A11665" s="1">
        <v>11663</v>
      </c>
      <c r="B11665" t="s">
        <v>11672</v>
      </c>
      <c r="C11665" s="5">
        <f t="shared" si="364"/>
        <v>42158.781388888892</v>
      </c>
      <c r="D11665" s="5">
        <f t="shared" si="365"/>
        <v>42158.81790509259</v>
      </c>
      <c r="E11665" t="s">
        <v>18740</v>
      </c>
      <c r="F11665" t="s">
        <v>19337</v>
      </c>
      <c r="G11665" s="2">
        <v>42158.781388888892</v>
      </c>
      <c r="H11665" s="2">
        <v>42158.81790509259</v>
      </c>
      <c r="I11665" s="3">
        <v>3.6516203703703697E-2</v>
      </c>
      <c r="J11665" s="3">
        <v>0.87638888888888888</v>
      </c>
      <c r="K11665" t="s">
        <v>19343</v>
      </c>
      <c r="L11665" t="s">
        <v>19345</v>
      </c>
    </row>
    <row r="11666" spans="1:12" x14ac:dyDescent="0.25">
      <c r="A11666" s="1">
        <v>11664</v>
      </c>
      <c r="B11666" t="s">
        <v>11673</v>
      </c>
      <c r="C11666" s="5">
        <f t="shared" si="364"/>
        <v>42280.781863425917</v>
      </c>
      <c r="D11666" s="5">
        <f t="shared" si="365"/>
        <v>42280.819664351853</v>
      </c>
      <c r="E11666" t="s">
        <v>18738</v>
      </c>
      <c r="F11666" t="s">
        <v>19338</v>
      </c>
      <c r="G11666" s="2">
        <v>42280.781863425917</v>
      </c>
      <c r="H11666" s="2">
        <v>42280.819664351853</v>
      </c>
      <c r="I11666" s="3">
        <v>3.7800925925925932E-2</v>
      </c>
      <c r="J11666" s="3">
        <v>0.90722222222222226</v>
      </c>
      <c r="K11666" t="s">
        <v>19348</v>
      </c>
      <c r="L11666" t="s">
        <v>19344</v>
      </c>
    </row>
    <row r="11667" spans="1:12" x14ac:dyDescent="0.25">
      <c r="A11667" s="1">
        <v>11665</v>
      </c>
      <c r="B11667" t="s">
        <v>11674</v>
      </c>
      <c r="C11667" s="5">
        <f t="shared" si="364"/>
        <v>42250.823206018518</v>
      </c>
      <c r="D11667" s="5">
        <f t="shared" si="365"/>
        <v>42250.835960648154</v>
      </c>
      <c r="E11667" t="s">
        <v>18754</v>
      </c>
      <c r="F11667" t="s">
        <v>19338</v>
      </c>
      <c r="G11667" s="2">
        <v>42250.823206018518</v>
      </c>
      <c r="H11667" s="2">
        <v>42250.835960648154</v>
      </c>
      <c r="I11667" s="3">
        <v>1.275462962962963E-2</v>
      </c>
      <c r="J11667" s="3">
        <v>0.30611111111111111</v>
      </c>
      <c r="K11667" t="s">
        <v>19344</v>
      </c>
      <c r="L11667" t="s">
        <v>19345</v>
      </c>
    </row>
    <row r="11668" spans="1:12" x14ac:dyDescent="0.25">
      <c r="A11668" s="1">
        <v>11666</v>
      </c>
      <c r="B11668" t="s">
        <v>11675</v>
      </c>
      <c r="C11668" s="5">
        <f t="shared" si="364"/>
        <v>42158.406898148147</v>
      </c>
      <c r="D11668" s="5">
        <f t="shared" si="365"/>
        <v>42158.46125</v>
      </c>
      <c r="E11668" t="s">
        <v>18724</v>
      </c>
      <c r="F11668" t="s">
        <v>19337</v>
      </c>
      <c r="G11668" s="2">
        <v>42158.406898148147</v>
      </c>
      <c r="H11668" s="2">
        <v>42158.46125</v>
      </c>
      <c r="I11668" s="3">
        <v>5.4351851851851853E-2</v>
      </c>
      <c r="J11668" s="3">
        <v>1.304444444444445</v>
      </c>
      <c r="K11668" t="s">
        <v>19343</v>
      </c>
      <c r="L11668" t="s">
        <v>19345</v>
      </c>
    </row>
    <row r="11669" spans="1:12" x14ac:dyDescent="0.25">
      <c r="A11669" s="1">
        <v>11667</v>
      </c>
      <c r="B11669" t="s">
        <v>11676</v>
      </c>
      <c r="C11669" s="5">
        <f t="shared" si="364"/>
        <v>42189.573113425933</v>
      </c>
      <c r="D11669" s="5">
        <f t="shared" si="365"/>
        <v>42190.715104166673</v>
      </c>
      <c r="E11669" t="s">
        <v>18819</v>
      </c>
      <c r="F11669" t="s">
        <v>19338</v>
      </c>
      <c r="G11669" s="2">
        <v>42189.573113425933</v>
      </c>
      <c r="H11669" s="2">
        <v>42190.715104166673</v>
      </c>
      <c r="I11669" s="3">
        <v>1.141990740740741</v>
      </c>
      <c r="J11669" s="3">
        <v>27.407777777777781</v>
      </c>
      <c r="K11669" t="s">
        <v>19348</v>
      </c>
      <c r="L11669" t="s">
        <v>19343</v>
      </c>
    </row>
    <row r="11670" spans="1:12" x14ac:dyDescent="0.25">
      <c r="A11670" s="1">
        <v>11668</v>
      </c>
      <c r="B11670" t="s">
        <v>11677</v>
      </c>
      <c r="C11670" s="5">
        <f t="shared" si="364"/>
        <v>42159.573182870372</v>
      </c>
      <c r="D11670" s="5">
        <f t="shared" si="365"/>
        <v>42159.641319444447</v>
      </c>
      <c r="E11670" t="s">
        <v>18945</v>
      </c>
      <c r="F11670" t="s">
        <v>19336</v>
      </c>
      <c r="G11670" s="2">
        <v>42159.573182870372</v>
      </c>
      <c r="H11670" s="2">
        <v>42159.641319444447</v>
      </c>
      <c r="I11670" s="3">
        <v>6.8136574074074072E-2</v>
      </c>
      <c r="J11670" s="3">
        <v>1.6352777777777781</v>
      </c>
      <c r="K11670" t="s">
        <v>19346</v>
      </c>
      <c r="L11670" t="s">
        <v>19343</v>
      </c>
    </row>
    <row r="11671" spans="1:12" x14ac:dyDescent="0.25">
      <c r="A11671" s="1">
        <v>11669</v>
      </c>
      <c r="B11671" t="s">
        <v>11678</v>
      </c>
      <c r="C11671" s="5">
        <f t="shared" si="364"/>
        <v>42251.614884259259</v>
      </c>
      <c r="D11671" s="5">
        <f t="shared" si="365"/>
        <v>42256.908009259263</v>
      </c>
      <c r="E11671" t="s">
        <v>18756</v>
      </c>
      <c r="F11671" t="s">
        <v>19336</v>
      </c>
      <c r="G11671" s="2">
        <v>42251.614884259259</v>
      </c>
      <c r="H11671" s="2">
        <v>42256.908009259263</v>
      </c>
      <c r="I11671" s="3">
        <v>5.2931249999999999</v>
      </c>
      <c r="J11671" s="3">
        <v>127.035</v>
      </c>
      <c r="K11671" t="s">
        <v>19344</v>
      </c>
      <c r="L11671" t="s">
        <v>19345</v>
      </c>
    </row>
    <row r="11672" spans="1:12" x14ac:dyDescent="0.25">
      <c r="A11672" s="1">
        <v>11670</v>
      </c>
      <c r="B11672" t="s">
        <v>11679</v>
      </c>
      <c r="C11672" s="5">
        <f t="shared" si="364"/>
        <v>42220.739583333343</v>
      </c>
      <c r="D11672" s="5">
        <f t="shared" si="365"/>
        <v>42220.776643518519</v>
      </c>
      <c r="E11672" t="s">
        <v>18720</v>
      </c>
      <c r="F11672" t="s">
        <v>19338</v>
      </c>
      <c r="G11672" s="2">
        <v>42220.739583333343</v>
      </c>
      <c r="H11672" s="2">
        <v>42220.776643518519</v>
      </c>
      <c r="I11672" s="3">
        <v>3.7060185185185182E-2</v>
      </c>
      <c r="J11672" s="3">
        <v>0.88944444444444448</v>
      </c>
      <c r="K11672" t="s">
        <v>19344</v>
      </c>
      <c r="L11672" t="s">
        <v>19348</v>
      </c>
    </row>
    <row r="11673" spans="1:12" x14ac:dyDescent="0.25">
      <c r="A11673" s="1">
        <v>11671</v>
      </c>
      <c r="B11673" t="s">
        <v>11680</v>
      </c>
      <c r="C11673" s="5">
        <f t="shared" si="364"/>
        <v>42251.739594907413</v>
      </c>
      <c r="D11673" s="5">
        <f t="shared" si="365"/>
        <v>42252.557175925933</v>
      </c>
      <c r="E11673" t="s">
        <v>18938</v>
      </c>
      <c r="F11673" t="s">
        <v>19338</v>
      </c>
      <c r="G11673" s="2">
        <v>42251.739594907413</v>
      </c>
      <c r="H11673" s="2">
        <v>42252.557175925933</v>
      </c>
      <c r="I11673" s="3">
        <v>0.8175810185185185</v>
      </c>
      <c r="J11673" s="3">
        <v>19.621944444444441</v>
      </c>
      <c r="K11673" t="s">
        <v>19346</v>
      </c>
      <c r="L11673" t="s">
        <v>19344</v>
      </c>
    </row>
    <row r="11674" spans="1:12" x14ac:dyDescent="0.25">
      <c r="A11674" s="1">
        <v>11672</v>
      </c>
      <c r="B11674" t="s">
        <v>11681</v>
      </c>
      <c r="C11674" s="5">
        <f t="shared" si="364"/>
        <v>42251.281793981478</v>
      </c>
      <c r="D11674" s="5">
        <f t="shared" si="365"/>
        <v>42252.680046296293</v>
      </c>
      <c r="E11674" t="s">
        <v>18783</v>
      </c>
      <c r="F11674" t="s">
        <v>19337</v>
      </c>
      <c r="G11674" s="2">
        <v>42251.281793981478</v>
      </c>
      <c r="H11674" s="2">
        <v>42252.680046296293</v>
      </c>
      <c r="I11674" s="3">
        <v>1.3982523148148149</v>
      </c>
      <c r="J11674" s="3">
        <v>33.558055555555548</v>
      </c>
      <c r="K11674" t="s">
        <v>19343</v>
      </c>
      <c r="L11674" t="s">
        <v>19344</v>
      </c>
    </row>
    <row r="11675" spans="1:12" x14ac:dyDescent="0.25">
      <c r="A11675" s="1">
        <v>11673</v>
      </c>
      <c r="B11675" t="s">
        <v>11682</v>
      </c>
      <c r="C11675" s="5">
        <f t="shared" si="364"/>
        <v>42251.365046296298</v>
      </c>
      <c r="D11675" s="5">
        <f t="shared" si="365"/>
        <v>42251.39503472222</v>
      </c>
      <c r="E11675" t="s">
        <v>18845</v>
      </c>
      <c r="F11675" t="s">
        <v>19337</v>
      </c>
      <c r="G11675" s="2">
        <v>42251.365046296298</v>
      </c>
      <c r="H11675" s="2">
        <v>42251.39503472222</v>
      </c>
      <c r="I11675" s="3">
        <v>2.9988425925925929E-2</v>
      </c>
      <c r="J11675" s="3">
        <v>0.71972222222222226</v>
      </c>
      <c r="K11675" t="s">
        <v>19345</v>
      </c>
      <c r="L11675" t="s">
        <v>19346</v>
      </c>
    </row>
    <row r="11676" spans="1:12" x14ac:dyDescent="0.25">
      <c r="A11676" s="1">
        <v>11674</v>
      </c>
      <c r="B11676" t="s">
        <v>11683</v>
      </c>
      <c r="C11676" s="5">
        <f t="shared" si="364"/>
        <v>42220.406365740739</v>
      </c>
      <c r="D11676" s="5">
        <f t="shared" si="365"/>
        <v>42226.536643518521</v>
      </c>
      <c r="E11676" t="s">
        <v>18918</v>
      </c>
      <c r="F11676" t="s">
        <v>19337</v>
      </c>
      <c r="G11676" s="2">
        <v>42220.406365740739</v>
      </c>
      <c r="H11676" s="2">
        <v>42226.536643518521</v>
      </c>
      <c r="I11676" s="3">
        <v>6.1302777777777777</v>
      </c>
      <c r="J11676" s="3">
        <v>147.12666666666669</v>
      </c>
      <c r="K11676" t="s">
        <v>19348</v>
      </c>
      <c r="L11676" t="s">
        <v>19346</v>
      </c>
    </row>
    <row r="11677" spans="1:12" x14ac:dyDescent="0.25">
      <c r="A11677" s="1">
        <v>11675</v>
      </c>
      <c r="B11677" t="s">
        <v>11684</v>
      </c>
      <c r="C11677" s="5">
        <f t="shared" si="364"/>
        <v>42220.4065162037</v>
      </c>
      <c r="D11677" s="5">
        <f t="shared" si="365"/>
        <v>42220.463634259257</v>
      </c>
      <c r="E11677" t="s">
        <v>18900</v>
      </c>
      <c r="F11677" t="s">
        <v>19337</v>
      </c>
      <c r="G11677" s="2">
        <v>42220.4065162037</v>
      </c>
      <c r="H11677" s="2">
        <v>42220.463634259257</v>
      </c>
      <c r="I11677" s="3">
        <v>5.7118055555555547E-2</v>
      </c>
      <c r="J11677" s="3">
        <v>1.3708333333333329</v>
      </c>
      <c r="K11677" t="s">
        <v>19344</v>
      </c>
      <c r="L11677" t="s">
        <v>19346</v>
      </c>
    </row>
    <row r="11678" spans="1:12" x14ac:dyDescent="0.25">
      <c r="A11678" s="1">
        <v>11676</v>
      </c>
      <c r="B11678" t="s">
        <v>11685</v>
      </c>
      <c r="C11678" s="5">
        <f t="shared" si="364"/>
        <v>42220.406597222223</v>
      </c>
      <c r="D11678" s="5">
        <f t="shared" si="365"/>
        <v>42220.447754629633</v>
      </c>
      <c r="E11678" t="s">
        <v>18840</v>
      </c>
      <c r="F11678" t="s">
        <v>19337</v>
      </c>
      <c r="G11678" s="2">
        <v>42220.406597222223</v>
      </c>
      <c r="H11678" s="2">
        <v>42220.447754629633</v>
      </c>
      <c r="I11678" s="3">
        <v>4.1157407407407413E-2</v>
      </c>
      <c r="J11678" s="3">
        <v>0.98777777777777775</v>
      </c>
      <c r="K11678" t="s">
        <v>19348</v>
      </c>
      <c r="L11678" t="s">
        <v>19345</v>
      </c>
    </row>
    <row r="11679" spans="1:12" x14ac:dyDescent="0.25">
      <c r="A11679" s="1">
        <v>11677</v>
      </c>
      <c r="B11679" t="s">
        <v>11686</v>
      </c>
      <c r="C11679" s="5">
        <f t="shared" si="364"/>
        <v>42159.489965277768</v>
      </c>
      <c r="D11679" s="5">
        <f t="shared" si="365"/>
        <v>42159.537476851852</v>
      </c>
      <c r="E11679" t="s">
        <v>18888</v>
      </c>
      <c r="F11679" t="s">
        <v>19337</v>
      </c>
      <c r="G11679" s="2">
        <v>42159.489965277768</v>
      </c>
      <c r="H11679" s="2">
        <v>42159.537476851852</v>
      </c>
      <c r="I11679" s="3">
        <v>4.7511574074074067E-2</v>
      </c>
      <c r="J11679" s="3">
        <v>1.1402777777777779</v>
      </c>
      <c r="K11679" t="s">
        <v>19344</v>
      </c>
      <c r="L11679" t="s">
        <v>19343</v>
      </c>
    </row>
    <row r="11680" spans="1:12" x14ac:dyDescent="0.25">
      <c r="A11680" s="1">
        <v>11678</v>
      </c>
      <c r="B11680" t="s">
        <v>11687</v>
      </c>
      <c r="C11680" s="5">
        <f t="shared" si="364"/>
        <v>42189.490185185183</v>
      </c>
      <c r="D11680" s="5">
        <f t="shared" si="365"/>
        <v>42189.537766203714</v>
      </c>
      <c r="E11680" t="s">
        <v>18892</v>
      </c>
      <c r="F11680" t="s">
        <v>19337</v>
      </c>
      <c r="G11680" s="2">
        <v>42189.490185185183</v>
      </c>
      <c r="H11680" s="2">
        <v>42189.537766203714</v>
      </c>
      <c r="I11680" s="3">
        <v>4.7581018518518522E-2</v>
      </c>
      <c r="J11680" s="3">
        <v>1.141944444444444</v>
      </c>
      <c r="K11680" t="s">
        <v>19345</v>
      </c>
      <c r="L11680" t="s">
        <v>19348</v>
      </c>
    </row>
    <row r="11681" spans="1:12" x14ac:dyDescent="0.25">
      <c r="A11681" s="1">
        <v>11679</v>
      </c>
      <c r="B11681" t="s">
        <v>11688</v>
      </c>
      <c r="C11681" s="5">
        <f t="shared" si="364"/>
        <v>42160.572974537034</v>
      </c>
      <c r="D11681" s="5">
        <f t="shared" si="365"/>
        <v>42169.988622685189</v>
      </c>
      <c r="E11681" t="s">
        <v>18934</v>
      </c>
      <c r="F11681" t="s">
        <v>19338</v>
      </c>
      <c r="G11681" s="2">
        <v>42160.572974537034</v>
      </c>
      <c r="H11681" s="2">
        <v>42169.988622685189</v>
      </c>
      <c r="I11681" s="3">
        <v>9.4156481481481489</v>
      </c>
      <c r="J11681" s="3">
        <v>225.97555555555559</v>
      </c>
      <c r="K11681" t="s">
        <v>19348</v>
      </c>
      <c r="L11681" t="s">
        <v>19348</v>
      </c>
    </row>
    <row r="11682" spans="1:12" x14ac:dyDescent="0.25">
      <c r="A11682" s="1">
        <v>11680</v>
      </c>
      <c r="B11682" t="s">
        <v>11689</v>
      </c>
      <c r="C11682" s="5">
        <f t="shared" si="364"/>
        <v>42160.573391203703</v>
      </c>
      <c r="D11682" s="5">
        <f t="shared" si="365"/>
        <v>42160.576458333337</v>
      </c>
      <c r="E11682" t="s">
        <v>18869</v>
      </c>
      <c r="F11682" t="s">
        <v>19337</v>
      </c>
      <c r="G11682" s="2">
        <v>42160.573391203703</v>
      </c>
      <c r="H11682" s="2">
        <v>42160.576458333337</v>
      </c>
      <c r="I11682" s="3">
        <v>3.0671296296296302E-3</v>
      </c>
      <c r="J11682" s="3">
        <v>7.3611111111111113E-2</v>
      </c>
      <c r="K11682" t="s">
        <v>19345</v>
      </c>
      <c r="L11682" t="s">
        <v>19345</v>
      </c>
    </row>
    <row r="11683" spans="1:12" x14ac:dyDescent="0.25">
      <c r="A11683" s="1">
        <v>11681</v>
      </c>
      <c r="B11683" t="s">
        <v>11690</v>
      </c>
      <c r="C11683" s="5">
        <f t="shared" si="364"/>
        <v>42221.614942129629</v>
      </c>
      <c r="D11683" s="5">
        <f t="shared" si="365"/>
        <v>42222.51703703704</v>
      </c>
      <c r="E11683" t="s">
        <v>18774</v>
      </c>
      <c r="F11683" t="s">
        <v>19338</v>
      </c>
      <c r="G11683" s="2">
        <v>42221.614942129629</v>
      </c>
      <c r="H11683" s="2">
        <v>42222.51703703704</v>
      </c>
      <c r="I11683" s="3">
        <v>0.90209490740740739</v>
      </c>
      <c r="J11683" s="3">
        <v>21.650277777777781</v>
      </c>
      <c r="K11683" t="s">
        <v>19343</v>
      </c>
      <c r="L11683" t="s">
        <v>19345</v>
      </c>
    </row>
    <row r="11684" spans="1:12" x14ac:dyDescent="0.25">
      <c r="A11684" s="1">
        <v>11682</v>
      </c>
      <c r="B11684" t="s">
        <v>11691</v>
      </c>
      <c r="C11684" s="5">
        <f t="shared" si="364"/>
        <v>42252.656446759262</v>
      </c>
      <c r="D11684" s="5">
        <f t="shared" si="365"/>
        <v>42257.447025462963</v>
      </c>
      <c r="E11684" t="s">
        <v>18815</v>
      </c>
      <c r="F11684" t="s">
        <v>19337</v>
      </c>
      <c r="G11684" s="2">
        <v>42252.656446759262</v>
      </c>
      <c r="H11684" s="2">
        <v>42257.447025462963</v>
      </c>
      <c r="I11684" s="3">
        <v>4.7905787037037033</v>
      </c>
      <c r="J11684" s="3">
        <v>114.97388888888889</v>
      </c>
      <c r="K11684" t="s">
        <v>19344</v>
      </c>
      <c r="L11684" t="s">
        <v>19348</v>
      </c>
    </row>
    <row r="11685" spans="1:12" x14ac:dyDescent="0.25">
      <c r="A11685" s="1">
        <v>11683</v>
      </c>
      <c r="B11685" t="s">
        <v>11692</v>
      </c>
      <c r="C11685" s="5">
        <f t="shared" si="364"/>
        <v>42160.323182870372</v>
      </c>
      <c r="D11685" s="5">
        <f t="shared" si="365"/>
        <v>42161.65053240741</v>
      </c>
      <c r="E11685" t="s">
        <v>18950</v>
      </c>
      <c r="F11685" t="s">
        <v>19337</v>
      </c>
      <c r="G11685" s="2">
        <v>42160.323182870372</v>
      </c>
      <c r="H11685" s="2">
        <v>42161.65053240741</v>
      </c>
      <c r="I11685" s="3">
        <v>1.327349537037037</v>
      </c>
      <c r="J11685" s="3">
        <v>31.85638888888889</v>
      </c>
      <c r="K11685" t="s">
        <v>19346</v>
      </c>
      <c r="L11685" t="s">
        <v>19348</v>
      </c>
    </row>
    <row r="11686" spans="1:12" x14ac:dyDescent="0.25">
      <c r="A11686" s="1">
        <v>11684</v>
      </c>
      <c r="B11686" t="s">
        <v>11693</v>
      </c>
      <c r="C11686" s="5">
        <f t="shared" si="364"/>
        <v>42313.406585648147</v>
      </c>
      <c r="D11686" s="5">
        <f t="shared" si="365"/>
        <v>42313.444560185177</v>
      </c>
      <c r="E11686" t="s">
        <v>18735</v>
      </c>
      <c r="F11686" t="s">
        <v>19338</v>
      </c>
      <c r="G11686" s="2">
        <v>42313.406585648147</v>
      </c>
      <c r="H11686" s="2">
        <v>42313.444560185177</v>
      </c>
      <c r="I11686" s="3">
        <v>3.7974537037037043E-2</v>
      </c>
      <c r="J11686" s="3">
        <v>0.91138888888888892</v>
      </c>
      <c r="K11686" t="s">
        <v>19343</v>
      </c>
      <c r="L11686" t="s">
        <v>19344</v>
      </c>
    </row>
    <row r="11687" spans="1:12" x14ac:dyDescent="0.25">
      <c r="A11687" s="1">
        <v>11685</v>
      </c>
      <c r="B11687" t="s">
        <v>11694</v>
      </c>
      <c r="C11687" s="5">
        <f t="shared" si="364"/>
        <v>42190.531539351847</v>
      </c>
      <c r="D11687" s="5">
        <f t="shared" si="365"/>
        <v>42192.752060185187</v>
      </c>
      <c r="E11687" t="s">
        <v>18787</v>
      </c>
      <c r="F11687" t="s">
        <v>19337</v>
      </c>
      <c r="G11687" s="2">
        <v>42190.531539351847</v>
      </c>
      <c r="H11687" s="2">
        <v>42192.752060185187</v>
      </c>
      <c r="I11687" s="3">
        <v>2.2205208333333331</v>
      </c>
      <c r="J11687" s="3">
        <v>53.292499999999997</v>
      </c>
      <c r="K11687" t="s">
        <v>19345</v>
      </c>
      <c r="L11687" t="s">
        <v>19345</v>
      </c>
    </row>
    <row r="11688" spans="1:12" x14ac:dyDescent="0.25">
      <c r="A11688" s="1">
        <v>11686</v>
      </c>
      <c r="B11688" t="s">
        <v>11695</v>
      </c>
      <c r="C11688" s="5">
        <f t="shared" si="364"/>
        <v>42161.573333333326</v>
      </c>
      <c r="D11688" s="5">
        <f t="shared" si="365"/>
        <v>42161.63040509259</v>
      </c>
      <c r="E11688" t="s">
        <v>18875</v>
      </c>
      <c r="F11688" t="s">
        <v>19338</v>
      </c>
      <c r="G11688" s="2">
        <v>42161.573333333326</v>
      </c>
      <c r="H11688" s="2">
        <v>42161.63040509259</v>
      </c>
      <c r="I11688" s="3">
        <v>5.707175925925926E-2</v>
      </c>
      <c r="J11688" s="3">
        <v>1.3697222222222221</v>
      </c>
      <c r="K11688" t="s">
        <v>19344</v>
      </c>
      <c r="L11688" t="s">
        <v>19343</v>
      </c>
    </row>
    <row r="11689" spans="1:12" x14ac:dyDescent="0.25">
      <c r="A11689" s="1">
        <v>11687</v>
      </c>
      <c r="B11689" t="s">
        <v>11696</v>
      </c>
      <c r="C11689" s="5">
        <f t="shared" si="364"/>
        <v>42191.739687499998</v>
      </c>
      <c r="D11689" s="5">
        <f t="shared" si="365"/>
        <v>42192.870810185188</v>
      </c>
      <c r="E11689" t="s">
        <v>18848</v>
      </c>
      <c r="F11689" t="s">
        <v>19338</v>
      </c>
      <c r="G11689" s="2">
        <v>42191.739687499998</v>
      </c>
      <c r="H11689" s="2">
        <v>42192.870810185188</v>
      </c>
      <c r="I11689" s="3">
        <v>1.131122685185185</v>
      </c>
      <c r="J11689" s="3">
        <v>27.14694444444444</v>
      </c>
      <c r="K11689" t="s">
        <v>19348</v>
      </c>
      <c r="L11689" t="s">
        <v>19346</v>
      </c>
    </row>
    <row r="11690" spans="1:12" x14ac:dyDescent="0.25">
      <c r="A11690" s="1">
        <v>11688</v>
      </c>
      <c r="B11690" t="s">
        <v>11697</v>
      </c>
      <c r="C11690" s="5">
        <f t="shared" si="364"/>
        <v>42191.739699074067</v>
      </c>
      <c r="D11690" s="5">
        <f t="shared" si="365"/>
        <v>42196.360729166663</v>
      </c>
      <c r="E11690" t="s">
        <v>18742</v>
      </c>
      <c r="F11690" t="s">
        <v>19336</v>
      </c>
      <c r="G11690" s="2">
        <v>42191.739699074067</v>
      </c>
      <c r="H11690" s="2">
        <v>42196.360729166663</v>
      </c>
      <c r="I11690" s="3">
        <v>4.6210300925925916</v>
      </c>
      <c r="J11690" s="3">
        <v>110.9047222222222</v>
      </c>
      <c r="K11690" t="s">
        <v>19344</v>
      </c>
      <c r="L11690" t="s">
        <v>19344</v>
      </c>
    </row>
    <row r="11691" spans="1:12" x14ac:dyDescent="0.25">
      <c r="A11691" s="1">
        <v>11689</v>
      </c>
      <c r="B11691" t="s">
        <v>11698</v>
      </c>
      <c r="C11691" s="5">
        <f t="shared" si="364"/>
        <v>42130.739722222221</v>
      </c>
      <c r="D11691" s="5">
        <f t="shared" si="365"/>
        <v>42130.777881944443</v>
      </c>
      <c r="E11691" t="s">
        <v>18748</v>
      </c>
      <c r="F11691" t="s">
        <v>19337</v>
      </c>
      <c r="G11691" s="2">
        <v>42130.739722222221</v>
      </c>
      <c r="H11691" s="2">
        <v>42130.777881944443</v>
      </c>
      <c r="I11691" s="3">
        <v>3.815972222222222E-2</v>
      </c>
      <c r="J11691" s="3">
        <v>0.91583333333333339</v>
      </c>
      <c r="K11691" t="s">
        <v>19345</v>
      </c>
      <c r="L11691" t="s">
        <v>19348</v>
      </c>
    </row>
    <row r="11692" spans="1:12" x14ac:dyDescent="0.25">
      <c r="A11692" s="1">
        <v>11690</v>
      </c>
      <c r="B11692" t="s">
        <v>11699</v>
      </c>
      <c r="C11692" s="5">
        <f t="shared" si="364"/>
        <v>42130.323113425933</v>
      </c>
      <c r="D11692" s="5">
        <f t="shared" si="365"/>
        <v>42133.57712962963</v>
      </c>
      <c r="E11692" t="s">
        <v>18772</v>
      </c>
      <c r="F11692" t="s">
        <v>19337</v>
      </c>
      <c r="G11692" s="2">
        <v>42130.323113425933</v>
      </c>
      <c r="H11692" s="2">
        <v>42133.57712962963</v>
      </c>
      <c r="I11692" s="3">
        <v>3.2540162037037041</v>
      </c>
      <c r="J11692" s="3">
        <v>78.096388888888896</v>
      </c>
      <c r="K11692" t="s">
        <v>19343</v>
      </c>
      <c r="L11692" t="s">
        <v>19343</v>
      </c>
    </row>
    <row r="11693" spans="1:12" x14ac:dyDescent="0.25">
      <c r="A11693" s="1">
        <v>11691</v>
      </c>
      <c r="B11693" t="s">
        <v>11700</v>
      </c>
      <c r="C11693" s="5">
        <f t="shared" si="364"/>
        <v>42161.364849537043</v>
      </c>
      <c r="D11693" s="5">
        <f t="shared" si="365"/>
        <v>42161.397824074083</v>
      </c>
      <c r="E11693" t="s">
        <v>18794</v>
      </c>
      <c r="F11693" t="s">
        <v>19337</v>
      </c>
      <c r="G11693" s="2">
        <v>42161.364849537043</v>
      </c>
      <c r="H11693" s="2">
        <v>42161.397824074083</v>
      </c>
      <c r="I11693" s="3">
        <v>3.2974537037037038E-2</v>
      </c>
      <c r="J11693" s="3">
        <v>0.79138888888888892</v>
      </c>
      <c r="K11693" t="s">
        <v>19346</v>
      </c>
      <c r="L11693" t="s">
        <v>19345</v>
      </c>
    </row>
    <row r="11694" spans="1:12" x14ac:dyDescent="0.25">
      <c r="A11694" s="1">
        <v>11692</v>
      </c>
      <c r="B11694" t="s">
        <v>11701</v>
      </c>
      <c r="C11694" s="5">
        <f t="shared" si="364"/>
        <v>42161.40693287037</v>
      </c>
      <c r="D11694" s="5">
        <f t="shared" si="365"/>
        <v>42161.438668981478</v>
      </c>
      <c r="E11694" t="s">
        <v>18786</v>
      </c>
      <c r="F11694" t="s">
        <v>19337</v>
      </c>
      <c r="G11694" s="2">
        <v>42161.40693287037</v>
      </c>
      <c r="H11694" s="2">
        <v>42161.438668981478</v>
      </c>
      <c r="I11694" s="3">
        <v>3.1736111111111111E-2</v>
      </c>
      <c r="J11694" s="3">
        <v>0.76166666666666671</v>
      </c>
      <c r="K11694" t="s">
        <v>19346</v>
      </c>
      <c r="L11694" t="s">
        <v>19348</v>
      </c>
    </row>
    <row r="11695" spans="1:12" x14ac:dyDescent="0.25">
      <c r="A11695" s="1">
        <v>11693</v>
      </c>
      <c r="B11695" t="s">
        <v>11702</v>
      </c>
      <c r="C11695" s="5">
        <f t="shared" si="364"/>
        <v>42161.489942129629</v>
      </c>
      <c r="D11695" s="5">
        <f t="shared" si="365"/>
        <v>42162.352465277778</v>
      </c>
      <c r="E11695" t="s">
        <v>18851</v>
      </c>
      <c r="F11695" t="s">
        <v>19336</v>
      </c>
      <c r="G11695" s="2">
        <v>42161.489942129629</v>
      </c>
      <c r="H11695" s="2">
        <v>42162.352465277778</v>
      </c>
      <c r="I11695" s="3">
        <v>0.86252314814814812</v>
      </c>
      <c r="J11695" s="3">
        <v>20.70055555555556</v>
      </c>
      <c r="K11695" t="s">
        <v>19344</v>
      </c>
      <c r="L11695" t="s">
        <v>19346</v>
      </c>
    </row>
    <row r="11696" spans="1:12" x14ac:dyDescent="0.25">
      <c r="A11696" s="1">
        <v>11694</v>
      </c>
      <c r="B11696" t="s">
        <v>11703</v>
      </c>
      <c r="C11696" s="5">
        <f t="shared" si="364"/>
        <v>42283.489976851852</v>
      </c>
      <c r="D11696" s="5">
        <f t="shared" si="365"/>
        <v>42283.538240740738</v>
      </c>
      <c r="E11696" t="s">
        <v>18832</v>
      </c>
      <c r="F11696" t="s">
        <v>19338</v>
      </c>
      <c r="G11696" s="2">
        <v>42283.489976851852</v>
      </c>
      <c r="H11696" s="2">
        <v>42283.538240740738</v>
      </c>
      <c r="I11696" s="3">
        <v>4.8263888888888891E-2</v>
      </c>
      <c r="J11696" s="3">
        <v>1.158333333333333</v>
      </c>
      <c r="K11696" t="s">
        <v>19348</v>
      </c>
      <c r="L11696" t="s">
        <v>19345</v>
      </c>
    </row>
    <row r="11697" spans="1:12" x14ac:dyDescent="0.25">
      <c r="A11697" s="1">
        <v>11695</v>
      </c>
      <c r="B11697" t="s">
        <v>11704</v>
      </c>
      <c r="C11697" s="5">
        <f t="shared" si="364"/>
        <v>42314.531736111108</v>
      </c>
      <c r="D11697" s="5">
        <f t="shared" si="365"/>
        <v>42314.574895833342</v>
      </c>
      <c r="E11697" t="s">
        <v>18832</v>
      </c>
      <c r="F11697" t="s">
        <v>19337</v>
      </c>
      <c r="G11697" s="2">
        <v>42314.531736111108</v>
      </c>
      <c r="H11697" s="2">
        <v>42314.574895833342</v>
      </c>
      <c r="I11697" s="3">
        <v>4.3159722222222217E-2</v>
      </c>
      <c r="J11697" s="3">
        <v>1.0358333333333329</v>
      </c>
      <c r="K11697" t="s">
        <v>19348</v>
      </c>
      <c r="L11697" t="s">
        <v>19345</v>
      </c>
    </row>
    <row r="11698" spans="1:12" x14ac:dyDescent="0.25">
      <c r="A11698" s="1">
        <v>11696</v>
      </c>
      <c r="B11698" t="s">
        <v>11705</v>
      </c>
      <c r="C11698" s="5">
        <f t="shared" si="364"/>
        <v>42222.531851851847</v>
      </c>
      <c r="D11698" s="5">
        <f t="shared" si="365"/>
        <v>42222.572824074072</v>
      </c>
      <c r="E11698" t="s">
        <v>18740</v>
      </c>
      <c r="F11698" t="s">
        <v>19336</v>
      </c>
      <c r="G11698" s="2">
        <v>42222.531851851847</v>
      </c>
      <c r="H11698" s="2">
        <v>42222.572824074072</v>
      </c>
      <c r="I11698" s="3">
        <v>4.0972222222222222E-2</v>
      </c>
      <c r="J11698" s="3">
        <v>0.98333333333333328</v>
      </c>
      <c r="K11698" t="s">
        <v>19343</v>
      </c>
      <c r="L11698" t="s">
        <v>19345</v>
      </c>
    </row>
    <row r="11699" spans="1:12" x14ac:dyDescent="0.25">
      <c r="A11699" s="1">
        <v>11697</v>
      </c>
      <c r="B11699" t="s">
        <v>11706</v>
      </c>
      <c r="C11699" s="5">
        <f t="shared" si="364"/>
        <v>42223.614687499998</v>
      </c>
      <c r="D11699" s="5">
        <f t="shared" si="365"/>
        <v>42223.617743055547</v>
      </c>
      <c r="E11699" t="s">
        <v>18869</v>
      </c>
      <c r="F11699" t="s">
        <v>19337</v>
      </c>
      <c r="G11699" s="2">
        <v>42223.614687499998</v>
      </c>
      <c r="H11699" s="2">
        <v>42223.617743055547</v>
      </c>
      <c r="I11699" s="3">
        <v>3.0555555555555561E-3</v>
      </c>
      <c r="J11699" s="3">
        <v>7.3333333333333334E-2</v>
      </c>
      <c r="K11699" t="s">
        <v>19345</v>
      </c>
      <c r="L11699" t="s">
        <v>19345</v>
      </c>
    </row>
    <row r="11700" spans="1:12" x14ac:dyDescent="0.25">
      <c r="A11700" s="1">
        <v>11698</v>
      </c>
      <c r="B11700" t="s">
        <v>11707</v>
      </c>
      <c r="C11700" s="5">
        <f t="shared" si="364"/>
        <v>42162.61478009259</v>
      </c>
      <c r="D11700" s="5">
        <f t="shared" si="365"/>
        <v>42162.65829861111</v>
      </c>
      <c r="E11700" t="s">
        <v>18748</v>
      </c>
      <c r="F11700" t="s">
        <v>19337</v>
      </c>
      <c r="G11700" s="2">
        <v>42162.61478009259</v>
      </c>
      <c r="H11700" s="2">
        <v>42162.65829861111</v>
      </c>
      <c r="I11700" s="3">
        <v>4.3518518518518519E-2</v>
      </c>
      <c r="J11700" s="3">
        <v>1.044444444444445</v>
      </c>
      <c r="K11700" t="s">
        <v>19345</v>
      </c>
      <c r="L11700" t="s">
        <v>19348</v>
      </c>
    </row>
    <row r="11701" spans="1:12" x14ac:dyDescent="0.25">
      <c r="A11701" s="1">
        <v>11699</v>
      </c>
      <c r="B11701" t="s">
        <v>11708</v>
      </c>
      <c r="C11701" s="5">
        <f t="shared" si="364"/>
        <v>42192.656469907408</v>
      </c>
      <c r="D11701" s="5">
        <f t="shared" si="365"/>
        <v>42194.717534722222</v>
      </c>
      <c r="E11701" t="s">
        <v>18805</v>
      </c>
      <c r="F11701" t="s">
        <v>19338</v>
      </c>
      <c r="G11701" s="2">
        <v>42192.656469907408</v>
      </c>
      <c r="H11701" s="2">
        <v>42194.717534722222</v>
      </c>
      <c r="I11701" s="3">
        <v>2.0610648148148152</v>
      </c>
      <c r="J11701" s="3">
        <v>49.465555555555547</v>
      </c>
      <c r="K11701" t="s">
        <v>19343</v>
      </c>
      <c r="L11701" t="s">
        <v>19348</v>
      </c>
    </row>
    <row r="11702" spans="1:12" x14ac:dyDescent="0.25">
      <c r="A11702" s="1">
        <v>11700</v>
      </c>
      <c r="B11702" t="s">
        <v>11709</v>
      </c>
      <c r="C11702" s="5">
        <f t="shared" si="364"/>
        <v>42162.239999999998</v>
      </c>
      <c r="D11702" s="5">
        <f t="shared" si="365"/>
        <v>42162.279606481483</v>
      </c>
      <c r="E11702" t="s">
        <v>18740</v>
      </c>
      <c r="F11702" t="s">
        <v>19336</v>
      </c>
      <c r="G11702" s="2">
        <v>42162.239999999998</v>
      </c>
      <c r="H11702" s="2">
        <v>42162.279606481483</v>
      </c>
      <c r="I11702" s="3">
        <v>3.9606481481481479E-2</v>
      </c>
      <c r="J11702" s="3">
        <v>0.9505555555555556</v>
      </c>
      <c r="K11702" t="s">
        <v>19343</v>
      </c>
      <c r="L11702" t="s">
        <v>19345</v>
      </c>
    </row>
    <row r="11703" spans="1:12" x14ac:dyDescent="0.25">
      <c r="A11703" s="1">
        <v>11701</v>
      </c>
      <c r="B11703" t="s">
        <v>11710</v>
      </c>
      <c r="C11703" s="5">
        <f t="shared" si="364"/>
        <v>42223.281446759262</v>
      </c>
      <c r="D11703" s="5">
        <f t="shared" si="365"/>
        <v>42224.547118055547</v>
      </c>
      <c r="E11703" t="s">
        <v>18827</v>
      </c>
      <c r="F11703" t="s">
        <v>19337</v>
      </c>
      <c r="G11703" s="2">
        <v>42223.281446759262</v>
      </c>
      <c r="H11703" s="2">
        <v>42224.547118055547</v>
      </c>
      <c r="I11703" s="3">
        <v>1.2656712962962959</v>
      </c>
      <c r="J11703" s="3">
        <v>30.376111111111111</v>
      </c>
      <c r="K11703" t="s">
        <v>19344</v>
      </c>
      <c r="L11703" t="s">
        <v>19346</v>
      </c>
    </row>
    <row r="11704" spans="1:12" x14ac:dyDescent="0.25">
      <c r="A11704" s="1">
        <v>11702</v>
      </c>
      <c r="B11704" t="s">
        <v>11711</v>
      </c>
      <c r="C11704" s="5">
        <f t="shared" si="364"/>
        <v>42162.323217592602</v>
      </c>
      <c r="D11704" s="5">
        <f t="shared" si="365"/>
        <v>42163.96434027778</v>
      </c>
      <c r="E11704" t="s">
        <v>18731</v>
      </c>
      <c r="F11704" t="s">
        <v>19337</v>
      </c>
      <c r="G11704" s="2">
        <v>42162.323217592602</v>
      </c>
      <c r="H11704" s="2">
        <v>42163.96434027778</v>
      </c>
      <c r="I11704" s="3">
        <v>1.641122685185185</v>
      </c>
      <c r="J11704" s="3">
        <v>39.386944444444453</v>
      </c>
      <c r="K11704" t="s">
        <v>19345</v>
      </c>
      <c r="L11704" t="s">
        <v>19344</v>
      </c>
    </row>
    <row r="11705" spans="1:12" x14ac:dyDescent="0.25">
      <c r="A11705" s="1">
        <v>11703</v>
      </c>
      <c r="B11705" t="s">
        <v>11712</v>
      </c>
      <c r="C11705" s="5">
        <f t="shared" si="364"/>
        <v>42192.323587962957</v>
      </c>
      <c r="D11705" s="5">
        <f t="shared" si="365"/>
        <v>42193.488495370373</v>
      </c>
      <c r="E11705" t="s">
        <v>18834</v>
      </c>
      <c r="F11705" t="s">
        <v>19337</v>
      </c>
      <c r="G11705" s="2">
        <v>42192.323587962957</v>
      </c>
      <c r="H11705" s="2">
        <v>42193.488495370373</v>
      </c>
      <c r="I11705" s="3">
        <v>1.1649074074074079</v>
      </c>
      <c r="J11705" s="3">
        <v>27.957777777777778</v>
      </c>
      <c r="K11705" t="s">
        <v>19343</v>
      </c>
      <c r="L11705" t="s">
        <v>19344</v>
      </c>
    </row>
    <row r="11706" spans="1:12" x14ac:dyDescent="0.25">
      <c r="A11706" s="1">
        <v>11704</v>
      </c>
      <c r="B11706" t="s">
        <v>11713</v>
      </c>
      <c r="C11706" s="5">
        <f t="shared" si="364"/>
        <v>42223.448078703703</v>
      </c>
      <c r="D11706" s="5">
        <f t="shared" si="365"/>
        <v>42223.52511574074</v>
      </c>
      <c r="E11706" t="s">
        <v>18805</v>
      </c>
      <c r="F11706" t="s">
        <v>19338</v>
      </c>
      <c r="G11706" s="2">
        <v>42223.448078703703</v>
      </c>
      <c r="H11706" s="2">
        <v>42223.52511574074</v>
      </c>
      <c r="I11706" s="3">
        <v>7.7037037037037043E-2</v>
      </c>
      <c r="J11706" s="3">
        <v>1.848888888888889</v>
      </c>
      <c r="K11706" t="s">
        <v>19343</v>
      </c>
      <c r="L11706" t="s">
        <v>19348</v>
      </c>
    </row>
    <row r="11707" spans="1:12" x14ac:dyDescent="0.25">
      <c r="A11707" s="1">
        <v>11705</v>
      </c>
      <c r="B11707" t="s">
        <v>11714</v>
      </c>
      <c r="C11707" s="5">
        <f t="shared" si="364"/>
        <v>42254.448159722233</v>
      </c>
      <c r="D11707" s="5">
        <f t="shared" si="365"/>
        <v>42254.528460648151</v>
      </c>
      <c r="E11707" t="s">
        <v>18784</v>
      </c>
      <c r="F11707" t="s">
        <v>19336</v>
      </c>
      <c r="G11707" s="2">
        <v>42254.448159722233</v>
      </c>
      <c r="H11707" s="2">
        <v>42254.528460648151</v>
      </c>
      <c r="I11707" s="3">
        <v>8.0300925925925928E-2</v>
      </c>
      <c r="J11707" s="3">
        <v>1.9272222222222219</v>
      </c>
      <c r="K11707" t="s">
        <v>19348</v>
      </c>
      <c r="L11707" t="s">
        <v>19343</v>
      </c>
    </row>
    <row r="11708" spans="1:12" x14ac:dyDescent="0.25">
      <c r="A11708" s="1">
        <v>11706</v>
      </c>
      <c r="B11708" t="s">
        <v>11715</v>
      </c>
      <c r="C11708" s="5">
        <f t="shared" si="364"/>
        <v>42285.614942129629</v>
      </c>
      <c r="D11708" s="5">
        <f t="shared" si="365"/>
        <v>42285.687210648153</v>
      </c>
      <c r="E11708" t="s">
        <v>18811</v>
      </c>
      <c r="F11708" t="s">
        <v>19337</v>
      </c>
      <c r="G11708" s="2">
        <v>42285.614942129629</v>
      </c>
      <c r="H11708" s="2">
        <v>42285.687210648153</v>
      </c>
      <c r="I11708" s="3">
        <v>7.2268518518518524E-2</v>
      </c>
      <c r="J11708" s="3">
        <v>1.734444444444444</v>
      </c>
      <c r="K11708" t="s">
        <v>19343</v>
      </c>
      <c r="L11708" t="s">
        <v>19343</v>
      </c>
    </row>
    <row r="11709" spans="1:12" x14ac:dyDescent="0.25">
      <c r="A11709" s="1">
        <v>11707</v>
      </c>
      <c r="B11709" t="s">
        <v>11716</v>
      </c>
      <c r="C11709" s="5">
        <f t="shared" si="364"/>
        <v>42163.656388888892</v>
      </c>
      <c r="D11709" s="5">
        <f t="shared" si="365"/>
        <v>42163.759097222217</v>
      </c>
      <c r="E11709" t="s">
        <v>19134</v>
      </c>
      <c r="F11709" t="s">
        <v>19339</v>
      </c>
      <c r="G11709" s="2">
        <v>42163.656388888892</v>
      </c>
      <c r="H11709" s="2">
        <v>42163.759097222217</v>
      </c>
      <c r="I11709" s="3">
        <v>0.1027083333333333</v>
      </c>
      <c r="J11709" s="3">
        <v>2.4649999999999999</v>
      </c>
      <c r="K11709" t="s">
        <v>19347</v>
      </c>
      <c r="L11709" t="s">
        <v>19347</v>
      </c>
    </row>
    <row r="11710" spans="1:12" x14ac:dyDescent="0.25">
      <c r="A11710" s="1">
        <v>11708</v>
      </c>
      <c r="B11710" t="s">
        <v>11717</v>
      </c>
      <c r="C11710" s="5">
        <f t="shared" si="364"/>
        <v>42163.739722222221</v>
      </c>
      <c r="D11710" s="5">
        <f t="shared" si="365"/>
        <v>42169.600740740738</v>
      </c>
      <c r="E11710" t="s">
        <v>18823</v>
      </c>
      <c r="F11710" t="s">
        <v>19337</v>
      </c>
      <c r="G11710" s="2">
        <v>42163.739722222221</v>
      </c>
      <c r="H11710" s="2">
        <v>42169.600740740738</v>
      </c>
      <c r="I11710" s="3">
        <v>5.8610185185185184</v>
      </c>
      <c r="J11710" s="3">
        <v>140.66444444444451</v>
      </c>
      <c r="K11710" t="s">
        <v>19345</v>
      </c>
      <c r="L11710" t="s">
        <v>19343</v>
      </c>
    </row>
    <row r="11711" spans="1:12" x14ac:dyDescent="0.25">
      <c r="A11711" s="1">
        <v>11709</v>
      </c>
      <c r="B11711" t="s">
        <v>11718</v>
      </c>
      <c r="C11711" s="5">
        <f t="shared" si="364"/>
        <v>42255.781412037039</v>
      </c>
      <c r="D11711" s="5">
        <f t="shared" si="365"/>
        <v>42255.818229166667</v>
      </c>
      <c r="E11711" t="s">
        <v>18732</v>
      </c>
      <c r="F11711" t="s">
        <v>19338</v>
      </c>
      <c r="G11711" s="2">
        <v>42255.781412037039</v>
      </c>
      <c r="H11711" s="2">
        <v>42255.818229166667</v>
      </c>
      <c r="I11711" s="3">
        <v>3.681712962962963E-2</v>
      </c>
      <c r="J11711" s="3">
        <v>0.88361111111111112</v>
      </c>
      <c r="K11711" t="s">
        <v>19345</v>
      </c>
      <c r="L11711" t="s">
        <v>19343</v>
      </c>
    </row>
    <row r="11712" spans="1:12" x14ac:dyDescent="0.25">
      <c r="A11712" s="1">
        <v>11710</v>
      </c>
      <c r="B11712" t="s">
        <v>11719</v>
      </c>
      <c r="C11712" s="5">
        <f t="shared" si="364"/>
        <v>42255.781736111108</v>
      </c>
      <c r="D11712" s="5">
        <f t="shared" si="365"/>
        <v>42255.816840277781</v>
      </c>
      <c r="E11712" t="s">
        <v>18740</v>
      </c>
      <c r="F11712" t="s">
        <v>19337</v>
      </c>
      <c r="G11712" s="2">
        <v>42255.781736111108</v>
      </c>
      <c r="H11712" s="2">
        <v>42255.816840277781</v>
      </c>
      <c r="I11712" s="3">
        <v>3.5104166666666672E-2</v>
      </c>
      <c r="J11712" s="3">
        <v>0.84250000000000003</v>
      </c>
      <c r="K11712" t="s">
        <v>19343</v>
      </c>
      <c r="L11712" t="s">
        <v>19345</v>
      </c>
    </row>
    <row r="11713" spans="1:12" x14ac:dyDescent="0.25">
      <c r="A11713" s="1">
        <v>11711</v>
      </c>
      <c r="B11713" t="s">
        <v>11720</v>
      </c>
      <c r="C11713" s="5">
        <f t="shared" si="364"/>
        <v>42255.364976851852</v>
      </c>
      <c r="D11713" s="5">
        <f t="shared" si="365"/>
        <v>42256.598495370366</v>
      </c>
      <c r="E11713" t="s">
        <v>18856</v>
      </c>
      <c r="F11713" t="s">
        <v>19337</v>
      </c>
      <c r="G11713" s="2">
        <v>42255.364976851852</v>
      </c>
      <c r="H11713" s="2">
        <v>42256.598495370366</v>
      </c>
      <c r="I11713" s="3">
        <v>1.233518518518518</v>
      </c>
      <c r="J11713" s="3">
        <v>29.604444444444439</v>
      </c>
      <c r="K11713" t="s">
        <v>19346</v>
      </c>
      <c r="L11713" t="s">
        <v>19345</v>
      </c>
    </row>
    <row r="11714" spans="1:12" x14ac:dyDescent="0.25">
      <c r="A11714" s="1">
        <v>11712</v>
      </c>
      <c r="B11714" t="s">
        <v>11721</v>
      </c>
      <c r="C11714" s="5">
        <f t="shared" si="364"/>
        <v>42193.406423611108</v>
      </c>
      <c r="D11714" s="5">
        <f t="shared" si="365"/>
        <v>42193.427337962959</v>
      </c>
      <c r="E11714" t="s">
        <v>18728</v>
      </c>
      <c r="F11714" t="s">
        <v>19337</v>
      </c>
      <c r="G11714" s="2">
        <v>42193.406423611108</v>
      </c>
      <c r="H11714" s="2">
        <v>42193.427337962959</v>
      </c>
      <c r="I11714" s="3">
        <v>2.0914351851851851E-2</v>
      </c>
      <c r="J11714" s="3">
        <v>0.50194444444444442</v>
      </c>
      <c r="K11714" t="s">
        <v>19346</v>
      </c>
      <c r="L11714" t="s">
        <v>19348</v>
      </c>
    </row>
    <row r="11715" spans="1:12" x14ac:dyDescent="0.25">
      <c r="A11715" s="1">
        <v>11713</v>
      </c>
      <c r="B11715" t="s">
        <v>11722</v>
      </c>
      <c r="C11715" s="5">
        <f t="shared" ref="C11715:C11778" si="366">G11715</f>
        <v>42163.447928240741</v>
      </c>
      <c r="D11715" s="5">
        <f t="shared" ref="D11715:D11778" si="367">H11715</f>
        <v>42163.470486111109</v>
      </c>
      <c r="E11715" t="s">
        <v>18733</v>
      </c>
      <c r="F11715" t="s">
        <v>19337</v>
      </c>
      <c r="G11715" s="2">
        <v>42163.447928240741</v>
      </c>
      <c r="H11715" s="2">
        <v>42163.470486111109</v>
      </c>
      <c r="I11715" s="3">
        <v>2.255787037037037E-2</v>
      </c>
      <c r="J11715" s="3">
        <v>0.54138888888888892</v>
      </c>
      <c r="K11715" t="s">
        <v>19348</v>
      </c>
      <c r="L11715" t="s">
        <v>19346</v>
      </c>
    </row>
    <row r="11716" spans="1:12" x14ac:dyDescent="0.25">
      <c r="A11716" s="1">
        <v>11714</v>
      </c>
      <c r="B11716" t="s">
        <v>11723</v>
      </c>
      <c r="C11716" s="5">
        <f t="shared" si="366"/>
        <v>42224.489849537043</v>
      </c>
      <c r="D11716" s="5">
        <f t="shared" si="367"/>
        <v>42226.88422453704</v>
      </c>
      <c r="E11716" t="s">
        <v>18857</v>
      </c>
      <c r="F11716" t="s">
        <v>19337</v>
      </c>
      <c r="G11716" s="2">
        <v>42224.489849537043</v>
      </c>
      <c r="H11716" s="2">
        <v>42226.88422453704</v>
      </c>
      <c r="I11716" s="3">
        <v>2.3943750000000001</v>
      </c>
      <c r="J11716" s="3">
        <v>57.465000000000003</v>
      </c>
      <c r="K11716" t="s">
        <v>19348</v>
      </c>
      <c r="L11716" t="s">
        <v>19343</v>
      </c>
    </row>
    <row r="11717" spans="1:12" x14ac:dyDescent="0.25">
      <c r="A11717" s="1">
        <v>11715</v>
      </c>
      <c r="B11717" t="s">
        <v>11724</v>
      </c>
      <c r="C11717" s="5">
        <f t="shared" si="366"/>
        <v>42163.489965277768</v>
      </c>
      <c r="D11717" s="5">
        <f t="shared" si="367"/>
        <v>42163.539652777778</v>
      </c>
      <c r="E11717" t="s">
        <v>18864</v>
      </c>
      <c r="F11717" t="s">
        <v>19338</v>
      </c>
      <c r="G11717" s="2">
        <v>42163.489965277768</v>
      </c>
      <c r="H11717" s="2">
        <v>42163.539652777778</v>
      </c>
      <c r="I11717" s="3">
        <v>4.9687500000000002E-2</v>
      </c>
      <c r="J11717" s="3">
        <v>1.1924999999999999</v>
      </c>
      <c r="K11717" t="s">
        <v>19345</v>
      </c>
      <c r="L11717" t="s">
        <v>19343</v>
      </c>
    </row>
    <row r="11718" spans="1:12" x14ac:dyDescent="0.25">
      <c r="A11718" s="1">
        <v>11716</v>
      </c>
      <c r="B11718" t="s">
        <v>11725</v>
      </c>
      <c r="C11718" s="5">
        <f t="shared" si="366"/>
        <v>42193.531689814823</v>
      </c>
      <c r="D11718" s="5">
        <f t="shared" si="367"/>
        <v>42195.5622337963</v>
      </c>
      <c r="E11718" t="s">
        <v>18769</v>
      </c>
      <c r="F11718" t="s">
        <v>19338</v>
      </c>
      <c r="G11718" s="2">
        <v>42193.531689814823</v>
      </c>
      <c r="H11718" s="2">
        <v>42195.5622337963</v>
      </c>
      <c r="I11718" s="3">
        <v>2.0305439814814821</v>
      </c>
      <c r="J11718" s="3">
        <v>48.733055555555552</v>
      </c>
      <c r="K11718" t="s">
        <v>19343</v>
      </c>
      <c r="L11718" t="s">
        <v>19345</v>
      </c>
    </row>
    <row r="11719" spans="1:12" x14ac:dyDescent="0.25">
      <c r="A11719" s="1">
        <v>11717</v>
      </c>
      <c r="B11719" t="s">
        <v>11726</v>
      </c>
      <c r="C11719" s="5">
        <f t="shared" si="366"/>
        <v>42256.573310185187</v>
      </c>
      <c r="D11719" s="5">
        <f t="shared" si="367"/>
        <v>42256.625891203701</v>
      </c>
      <c r="E11719" t="s">
        <v>18852</v>
      </c>
      <c r="F11719" t="s">
        <v>19336</v>
      </c>
      <c r="G11719" s="2">
        <v>42256.573310185187</v>
      </c>
      <c r="H11719" s="2">
        <v>42256.625891203701</v>
      </c>
      <c r="I11719" s="3">
        <v>5.258101851851852E-2</v>
      </c>
      <c r="J11719" s="3">
        <v>1.261944444444445</v>
      </c>
      <c r="K11719" t="s">
        <v>19348</v>
      </c>
      <c r="L11719" t="s">
        <v>19344</v>
      </c>
    </row>
    <row r="11720" spans="1:12" x14ac:dyDescent="0.25">
      <c r="A11720" s="1">
        <v>11718</v>
      </c>
      <c r="B11720" t="s">
        <v>11727</v>
      </c>
      <c r="C11720" s="5">
        <f t="shared" si="366"/>
        <v>42164.573599537027</v>
      </c>
      <c r="D11720" s="5">
        <f t="shared" si="367"/>
        <v>42166.997696759259</v>
      </c>
      <c r="E11720" t="s">
        <v>18888</v>
      </c>
      <c r="F11720" t="s">
        <v>19337</v>
      </c>
      <c r="G11720" s="2">
        <v>42164.573599537027</v>
      </c>
      <c r="H11720" s="2">
        <v>42166.997696759259</v>
      </c>
      <c r="I11720" s="3">
        <v>2.4240972222222221</v>
      </c>
      <c r="J11720" s="3">
        <v>58.178333333333327</v>
      </c>
      <c r="K11720" t="s">
        <v>19344</v>
      </c>
      <c r="L11720" t="s">
        <v>19343</v>
      </c>
    </row>
    <row r="11721" spans="1:12" x14ac:dyDescent="0.25">
      <c r="A11721" s="1">
        <v>11719</v>
      </c>
      <c r="B11721" t="s">
        <v>11728</v>
      </c>
      <c r="C11721" s="5">
        <f t="shared" si="366"/>
        <v>42133.114791666667</v>
      </c>
      <c r="D11721" s="5">
        <f t="shared" si="367"/>
        <v>42133.137083333328</v>
      </c>
      <c r="E11721" t="s">
        <v>18728</v>
      </c>
      <c r="F11721" t="s">
        <v>19338</v>
      </c>
      <c r="G11721" s="2">
        <v>42133.114791666667</v>
      </c>
      <c r="H11721" s="2">
        <v>42133.137083333328</v>
      </c>
      <c r="I11721" s="3">
        <v>2.2291666666666671E-2</v>
      </c>
      <c r="J11721" s="3">
        <v>0.53500000000000003</v>
      </c>
      <c r="K11721" t="s">
        <v>19346</v>
      </c>
      <c r="L11721" t="s">
        <v>19348</v>
      </c>
    </row>
    <row r="11722" spans="1:12" x14ac:dyDescent="0.25">
      <c r="A11722" s="1">
        <v>11720</v>
      </c>
      <c r="B11722" t="s">
        <v>11729</v>
      </c>
      <c r="C11722" s="5">
        <f t="shared" si="366"/>
        <v>42194.61513888889</v>
      </c>
      <c r="D11722" s="5">
        <f t="shared" si="367"/>
        <v>42201.65384259259</v>
      </c>
      <c r="E11722" t="s">
        <v>18930</v>
      </c>
      <c r="F11722" t="s">
        <v>19337</v>
      </c>
      <c r="G11722" s="2">
        <v>42194.61513888889</v>
      </c>
      <c r="H11722" s="2">
        <v>42201.65384259259</v>
      </c>
      <c r="I11722" s="3">
        <v>7.0387037037037041</v>
      </c>
      <c r="J11722" s="3">
        <v>168.92888888888891</v>
      </c>
      <c r="K11722" t="s">
        <v>19343</v>
      </c>
      <c r="L11722" t="s">
        <v>19344</v>
      </c>
    </row>
    <row r="11723" spans="1:12" x14ac:dyDescent="0.25">
      <c r="A11723" s="1">
        <v>11721</v>
      </c>
      <c r="B11723" t="s">
        <v>11730</v>
      </c>
      <c r="C11723" s="5">
        <f t="shared" si="366"/>
        <v>42256.156701388893</v>
      </c>
      <c r="D11723" s="5">
        <f t="shared" si="367"/>
        <v>42256.197812500002</v>
      </c>
      <c r="E11723" t="s">
        <v>18738</v>
      </c>
      <c r="F11723" t="s">
        <v>19336</v>
      </c>
      <c r="G11723" s="2">
        <v>42256.156701388893</v>
      </c>
      <c r="H11723" s="2">
        <v>42256.197812500002</v>
      </c>
      <c r="I11723" s="3">
        <v>4.1111111111111112E-2</v>
      </c>
      <c r="J11723" s="3">
        <v>0.98666666666666669</v>
      </c>
      <c r="K11723" t="s">
        <v>19348</v>
      </c>
      <c r="L11723" t="s">
        <v>19344</v>
      </c>
    </row>
    <row r="11724" spans="1:12" x14ac:dyDescent="0.25">
      <c r="A11724" s="1">
        <v>11722</v>
      </c>
      <c r="B11724" t="s">
        <v>11731</v>
      </c>
      <c r="C11724" s="5">
        <f t="shared" si="366"/>
        <v>42225.323009259257</v>
      </c>
      <c r="D11724" s="5">
        <f t="shared" si="367"/>
        <v>42225.409421296303</v>
      </c>
      <c r="E11724" t="s">
        <v>18731</v>
      </c>
      <c r="F11724" t="s">
        <v>19337</v>
      </c>
      <c r="G11724" s="2">
        <v>42225.323009259257</v>
      </c>
      <c r="H11724" s="2">
        <v>42225.409421296303</v>
      </c>
      <c r="I11724" s="3">
        <v>8.6412037037037037E-2</v>
      </c>
      <c r="J11724" s="3">
        <v>2.0738888888888889</v>
      </c>
      <c r="K11724" t="s">
        <v>19345</v>
      </c>
      <c r="L11724" t="s">
        <v>19344</v>
      </c>
    </row>
    <row r="11725" spans="1:12" x14ac:dyDescent="0.25">
      <c r="A11725" s="1">
        <v>11723</v>
      </c>
      <c r="B11725" t="s">
        <v>11732</v>
      </c>
      <c r="C11725" s="5">
        <f t="shared" si="366"/>
        <v>42194.364999999998</v>
      </c>
      <c r="D11725" s="5">
        <f t="shared" si="367"/>
        <v>42194.400173611109</v>
      </c>
      <c r="E11725" t="s">
        <v>18758</v>
      </c>
      <c r="F11725" t="s">
        <v>19337</v>
      </c>
      <c r="G11725" s="2">
        <v>42194.364999999998</v>
      </c>
      <c r="H11725" s="2">
        <v>42194.400173611109</v>
      </c>
      <c r="I11725" s="3">
        <v>3.5173611111111107E-2</v>
      </c>
      <c r="J11725" s="3">
        <v>0.84416666666666662</v>
      </c>
      <c r="K11725" t="s">
        <v>19344</v>
      </c>
      <c r="L11725" t="s">
        <v>19344</v>
      </c>
    </row>
    <row r="11726" spans="1:12" x14ac:dyDescent="0.25">
      <c r="A11726" s="1">
        <v>11724</v>
      </c>
      <c r="B11726" t="s">
        <v>11733</v>
      </c>
      <c r="C11726" s="5">
        <f t="shared" si="366"/>
        <v>42194.406469907408</v>
      </c>
      <c r="D11726" s="5">
        <f t="shared" si="367"/>
        <v>42194.465046296304</v>
      </c>
      <c r="E11726" t="s">
        <v>18750</v>
      </c>
      <c r="F11726" t="s">
        <v>19337</v>
      </c>
      <c r="G11726" s="2">
        <v>42194.406469907408</v>
      </c>
      <c r="H11726" s="2">
        <v>42194.465046296304</v>
      </c>
      <c r="I11726" s="3">
        <v>5.8576388888888893E-2</v>
      </c>
      <c r="J11726" s="3">
        <v>1.405833333333333</v>
      </c>
      <c r="K11726" t="s">
        <v>19344</v>
      </c>
      <c r="L11726" t="s">
        <v>19343</v>
      </c>
    </row>
    <row r="11727" spans="1:12" x14ac:dyDescent="0.25">
      <c r="A11727" s="1">
        <v>11725</v>
      </c>
      <c r="B11727" t="s">
        <v>11734</v>
      </c>
      <c r="C11727" s="5">
        <f t="shared" si="366"/>
        <v>42225.906863425917</v>
      </c>
      <c r="D11727" s="5">
        <f t="shared" si="367"/>
        <v>42225.945011574076</v>
      </c>
      <c r="E11727" t="s">
        <v>18732</v>
      </c>
      <c r="F11727" t="s">
        <v>19341</v>
      </c>
      <c r="G11727" s="2">
        <v>42225.906863425917</v>
      </c>
      <c r="H11727" s="2">
        <v>42225.945011574076</v>
      </c>
      <c r="I11727" s="3">
        <v>3.8148148148148153E-2</v>
      </c>
      <c r="J11727" s="3">
        <v>0.91555555555555557</v>
      </c>
      <c r="K11727" t="s">
        <v>19345</v>
      </c>
      <c r="L11727" t="s">
        <v>19343</v>
      </c>
    </row>
    <row r="11728" spans="1:12" x14ac:dyDescent="0.25">
      <c r="A11728" s="1">
        <v>11726</v>
      </c>
      <c r="B11728" t="s">
        <v>11735</v>
      </c>
      <c r="C11728" s="5">
        <f t="shared" si="366"/>
        <v>42225.447928240741</v>
      </c>
      <c r="D11728" s="5">
        <f t="shared" si="367"/>
        <v>42230.3591087963</v>
      </c>
      <c r="E11728" t="s">
        <v>19010</v>
      </c>
      <c r="F11728" t="s">
        <v>19338</v>
      </c>
      <c r="G11728" s="2">
        <v>42225.447928240741</v>
      </c>
      <c r="H11728" s="2">
        <v>42230.3591087963</v>
      </c>
      <c r="I11728" s="3">
        <v>4.9111805555555552</v>
      </c>
      <c r="J11728" s="3">
        <v>117.8683333333333</v>
      </c>
      <c r="K11728" t="s">
        <v>19345</v>
      </c>
      <c r="L11728" t="s">
        <v>19345</v>
      </c>
    </row>
    <row r="11729" spans="1:12" x14ac:dyDescent="0.25">
      <c r="A11729" s="1">
        <v>11727</v>
      </c>
      <c r="B11729" t="s">
        <v>11736</v>
      </c>
      <c r="C11729" s="5">
        <f t="shared" si="366"/>
        <v>42256.489942129629</v>
      </c>
      <c r="D11729" s="5">
        <f t="shared" si="367"/>
        <v>42260.972754629627</v>
      </c>
      <c r="E11729" t="s">
        <v>18903</v>
      </c>
      <c r="F11729" t="s">
        <v>19337</v>
      </c>
      <c r="G11729" s="2">
        <v>42256.489942129629</v>
      </c>
      <c r="H11729" s="2">
        <v>42260.972754629627</v>
      </c>
      <c r="I11729" s="3">
        <v>4.4828124999999996</v>
      </c>
      <c r="J11729" s="3">
        <v>107.58750000000001</v>
      </c>
      <c r="K11729" t="s">
        <v>19346</v>
      </c>
      <c r="L11729" t="s">
        <v>19346</v>
      </c>
    </row>
    <row r="11730" spans="1:12" x14ac:dyDescent="0.25">
      <c r="A11730" s="1">
        <v>11728</v>
      </c>
      <c r="B11730" t="s">
        <v>11737</v>
      </c>
      <c r="C11730" s="5">
        <f t="shared" si="366"/>
        <v>42194.031863425917</v>
      </c>
      <c r="D11730" s="5">
        <f t="shared" si="367"/>
        <v>42194.075844907413</v>
      </c>
      <c r="E11730" t="s">
        <v>18720</v>
      </c>
      <c r="F11730" t="s">
        <v>19338</v>
      </c>
      <c r="G11730" s="2">
        <v>42194.031863425917</v>
      </c>
      <c r="H11730" s="2">
        <v>42194.075844907413</v>
      </c>
      <c r="I11730" s="3">
        <v>4.3981481481481483E-2</v>
      </c>
      <c r="J11730" s="3">
        <v>1.055555555555556</v>
      </c>
      <c r="K11730" t="s">
        <v>19344</v>
      </c>
      <c r="L11730" t="s">
        <v>19348</v>
      </c>
    </row>
    <row r="11731" spans="1:12" x14ac:dyDescent="0.25">
      <c r="A11731" s="1">
        <v>11729</v>
      </c>
      <c r="B11731" t="s">
        <v>11738</v>
      </c>
      <c r="C11731" s="5">
        <f t="shared" si="366"/>
        <v>42195.573009259257</v>
      </c>
      <c r="D11731" s="5">
        <f t="shared" si="367"/>
        <v>42195.612615740742</v>
      </c>
      <c r="E11731" t="s">
        <v>18772</v>
      </c>
      <c r="F11731" t="s">
        <v>19338</v>
      </c>
      <c r="G11731" s="2">
        <v>42195.573009259257</v>
      </c>
      <c r="H11731" s="2">
        <v>42195.612615740742</v>
      </c>
      <c r="I11731" s="3">
        <v>3.9606481481481479E-2</v>
      </c>
      <c r="J11731" s="3">
        <v>0.9505555555555556</v>
      </c>
      <c r="K11731" t="s">
        <v>19343</v>
      </c>
      <c r="L11731" t="s">
        <v>19343</v>
      </c>
    </row>
    <row r="11732" spans="1:12" x14ac:dyDescent="0.25">
      <c r="A11732" s="1">
        <v>11730</v>
      </c>
      <c r="B11732" t="s">
        <v>11739</v>
      </c>
      <c r="C11732" s="5">
        <f t="shared" si="366"/>
        <v>42257.573101851849</v>
      </c>
      <c r="D11732" s="5">
        <f t="shared" si="367"/>
        <v>42258.779548611114</v>
      </c>
      <c r="E11732" t="s">
        <v>18872</v>
      </c>
      <c r="F11732" t="s">
        <v>19337</v>
      </c>
      <c r="G11732" s="2">
        <v>42257.573101851849</v>
      </c>
      <c r="H11732" s="2">
        <v>42258.779548611114</v>
      </c>
      <c r="I11732" s="3">
        <v>1.2064467592592589</v>
      </c>
      <c r="J11732" s="3">
        <v>28.95472222222222</v>
      </c>
      <c r="K11732" t="s">
        <v>19345</v>
      </c>
      <c r="L11732" t="s">
        <v>19348</v>
      </c>
    </row>
    <row r="11733" spans="1:12" x14ac:dyDescent="0.25">
      <c r="A11733" s="1">
        <v>11731</v>
      </c>
      <c r="B11733" t="s">
        <v>11740</v>
      </c>
      <c r="C11733" s="5">
        <f t="shared" si="366"/>
        <v>42165.573576388888</v>
      </c>
      <c r="D11733" s="5">
        <f t="shared" si="367"/>
        <v>42165.643611111111</v>
      </c>
      <c r="E11733" t="s">
        <v>18770</v>
      </c>
      <c r="F11733" t="s">
        <v>19337</v>
      </c>
      <c r="G11733" s="2">
        <v>42165.573576388888</v>
      </c>
      <c r="H11733" s="2">
        <v>42165.643611111111</v>
      </c>
      <c r="I11733" s="3">
        <v>7.003472222222222E-2</v>
      </c>
      <c r="J11733" s="3">
        <v>1.680833333333333</v>
      </c>
      <c r="K11733" t="s">
        <v>19345</v>
      </c>
      <c r="L11733" t="s">
        <v>19343</v>
      </c>
    </row>
    <row r="11734" spans="1:12" x14ac:dyDescent="0.25">
      <c r="A11734" s="1">
        <v>11732</v>
      </c>
      <c r="B11734" t="s">
        <v>11741</v>
      </c>
      <c r="C11734" s="5">
        <f t="shared" si="366"/>
        <v>42134.281828703701</v>
      </c>
      <c r="D11734" s="5">
        <f t="shared" si="367"/>
        <v>42136.341874999998</v>
      </c>
      <c r="E11734" t="s">
        <v>18786</v>
      </c>
      <c r="F11734" t="s">
        <v>19338</v>
      </c>
      <c r="G11734" s="2">
        <v>42134.281828703701</v>
      </c>
      <c r="H11734" s="2">
        <v>42136.341874999998</v>
      </c>
      <c r="I11734" s="3">
        <v>2.0600462962962962</v>
      </c>
      <c r="J11734" s="3">
        <v>49.441111111111113</v>
      </c>
      <c r="K11734" t="s">
        <v>19346</v>
      </c>
      <c r="L11734" t="s">
        <v>19348</v>
      </c>
    </row>
    <row r="11735" spans="1:12" x14ac:dyDescent="0.25">
      <c r="A11735" s="1">
        <v>11733</v>
      </c>
      <c r="B11735" t="s">
        <v>11742</v>
      </c>
      <c r="C11735" s="5">
        <f t="shared" si="366"/>
        <v>42195.448171296302</v>
      </c>
      <c r="D11735" s="5">
        <f t="shared" si="367"/>
        <v>42196.623576388891</v>
      </c>
      <c r="E11735" t="s">
        <v>18859</v>
      </c>
      <c r="F11735" t="s">
        <v>19337</v>
      </c>
      <c r="G11735" s="2">
        <v>42195.448171296302</v>
      </c>
      <c r="H11735" s="2">
        <v>42196.623576388891</v>
      </c>
      <c r="I11735" s="3">
        <v>1.175405092592593</v>
      </c>
      <c r="J11735" s="3">
        <v>28.209722222222219</v>
      </c>
      <c r="K11735" t="s">
        <v>19348</v>
      </c>
      <c r="L11735" t="s">
        <v>19345</v>
      </c>
    </row>
    <row r="11736" spans="1:12" x14ac:dyDescent="0.25">
      <c r="A11736" s="1">
        <v>11734</v>
      </c>
      <c r="B11736" t="s">
        <v>11743</v>
      </c>
      <c r="C11736" s="5">
        <f t="shared" si="366"/>
        <v>42226.489849537043</v>
      </c>
      <c r="D11736" s="5">
        <f t="shared" si="367"/>
        <v>42230.826585648138</v>
      </c>
      <c r="E11736" t="s">
        <v>18750</v>
      </c>
      <c r="F11736" t="s">
        <v>19337</v>
      </c>
      <c r="G11736" s="2">
        <v>42226.489849537043</v>
      </c>
      <c r="H11736" s="2">
        <v>42230.826585648138</v>
      </c>
      <c r="I11736" s="3">
        <v>4.3367361111111107</v>
      </c>
      <c r="J11736" s="3">
        <v>104.08166666666671</v>
      </c>
      <c r="K11736" t="s">
        <v>19344</v>
      </c>
      <c r="L11736" t="s">
        <v>19343</v>
      </c>
    </row>
    <row r="11737" spans="1:12" x14ac:dyDescent="0.25">
      <c r="A11737" s="1">
        <v>11735</v>
      </c>
      <c r="B11737" t="s">
        <v>11744</v>
      </c>
      <c r="C11737" s="5">
        <f t="shared" si="366"/>
        <v>42195.031377314823</v>
      </c>
      <c r="D11737" s="5">
        <f t="shared" si="367"/>
        <v>42195.072013888886</v>
      </c>
      <c r="E11737" t="s">
        <v>18738</v>
      </c>
      <c r="F11737" t="s">
        <v>19337</v>
      </c>
      <c r="G11737" s="2">
        <v>42195.031377314823</v>
      </c>
      <c r="H11737" s="2">
        <v>42195.072013888886</v>
      </c>
      <c r="I11737" s="3">
        <v>4.0636574074074068E-2</v>
      </c>
      <c r="J11737" s="3">
        <v>0.9752777777777778</v>
      </c>
      <c r="K11737" t="s">
        <v>19348</v>
      </c>
      <c r="L11737" t="s">
        <v>19344</v>
      </c>
    </row>
    <row r="11738" spans="1:12" x14ac:dyDescent="0.25">
      <c r="A11738" s="1">
        <v>11736</v>
      </c>
      <c r="B11738" t="s">
        <v>11745</v>
      </c>
      <c r="C11738" s="5">
        <f t="shared" si="366"/>
        <v>42166.57304398148</v>
      </c>
      <c r="D11738" s="5">
        <f t="shared" si="367"/>
        <v>42166.584918981483</v>
      </c>
      <c r="E11738" t="s">
        <v>18754</v>
      </c>
      <c r="F11738" t="s">
        <v>19336</v>
      </c>
      <c r="G11738" s="2">
        <v>42166.57304398148</v>
      </c>
      <c r="H11738" s="2">
        <v>42166.584918981483</v>
      </c>
      <c r="I11738" s="3">
        <v>1.1875E-2</v>
      </c>
      <c r="J11738" s="3">
        <v>0.28499999999999998</v>
      </c>
      <c r="K11738" t="s">
        <v>19344</v>
      </c>
      <c r="L11738" t="s">
        <v>19345</v>
      </c>
    </row>
    <row r="11739" spans="1:12" x14ac:dyDescent="0.25">
      <c r="A11739" s="1">
        <v>11737</v>
      </c>
      <c r="B11739" t="s">
        <v>11746</v>
      </c>
      <c r="C11739" s="5">
        <f t="shared" si="366"/>
        <v>42258.614641203712</v>
      </c>
      <c r="D11739" s="5">
        <f t="shared" si="367"/>
        <v>42259.812349537038</v>
      </c>
      <c r="E11739" t="s">
        <v>18889</v>
      </c>
      <c r="F11739" t="s">
        <v>19337</v>
      </c>
      <c r="G11739" s="2">
        <v>42258.614641203712</v>
      </c>
      <c r="H11739" s="2">
        <v>42259.812349537038</v>
      </c>
      <c r="I11739" s="3">
        <v>1.1977083333333329</v>
      </c>
      <c r="J11739" s="3">
        <v>28.745000000000001</v>
      </c>
      <c r="K11739" t="s">
        <v>19345</v>
      </c>
      <c r="L11739" t="s">
        <v>19343</v>
      </c>
    </row>
    <row r="11740" spans="1:12" x14ac:dyDescent="0.25">
      <c r="A11740" s="1">
        <v>11738</v>
      </c>
      <c r="B11740" t="s">
        <v>11747</v>
      </c>
      <c r="C11740" s="5">
        <f t="shared" si="366"/>
        <v>42196.114687499998</v>
      </c>
      <c r="D11740" s="5">
        <f t="shared" si="367"/>
        <v>42196.161585648151</v>
      </c>
      <c r="E11740" t="s">
        <v>18748</v>
      </c>
      <c r="F11740" t="s">
        <v>19341</v>
      </c>
      <c r="G11740" s="2">
        <v>42196.114687499998</v>
      </c>
      <c r="H11740" s="2">
        <v>42196.161585648151</v>
      </c>
      <c r="I11740" s="3">
        <v>4.6898148148148147E-2</v>
      </c>
      <c r="J11740" s="3">
        <v>1.1255555555555561</v>
      </c>
      <c r="K11740" t="s">
        <v>19345</v>
      </c>
      <c r="L11740" t="s">
        <v>19348</v>
      </c>
    </row>
    <row r="11741" spans="1:12" x14ac:dyDescent="0.25">
      <c r="A11741" s="1">
        <v>11739</v>
      </c>
      <c r="B11741" t="s">
        <v>11748</v>
      </c>
      <c r="C11741" s="5">
        <f t="shared" si="366"/>
        <v>42196.656840277778</v>
      </c>
      <c r="D11741" s="5">
        <f t="shared" si="367"/>
        <v>42196.726076388892</v>
      </c>
      <c r="E11741" t="s">
        <v>18782</v>
      </c>
      <c r="F11741" t="s">
        <v>19337</v>
      </c>
      <c r="G11741" s="2">
        <v>42196.656840277778</v>
      </c>
      <c r="H11741" s="2">
        <v>42196.726076388892</v>
      </c>
      <c r="I11741" s="3">
        <v>6.9236111111111109E-2</v>
      </c>
      <c r="J11741" s="3">
        <v>1.6616666666666671</v>
      </c>
      <c r="K11741" t="s">
        <v>19344</v>
      </c>
      <c r="L11741" t="s">
        <v>19343</v>
      </c>
    </row>
    <row r="11742" spans="1:12" x14ac:dyDescent="0.25">
      <c r="A11742" s="1">
        <v>11740</v>
      </c>
      <c r="B11742" t="s">
        <v>11749</v>
      </c>
      <c r="C11742" s="5">
        <f t="shared" si="366"/>
        <v>42227.281481481477</v>
      </c>
      <c r="D11742" s="5">
        <f t="shared" si="367"/>
        <v>42227.431840277779</v>
      </c>
      <c r="E11742" t="s">
        <v>18957</v>
      </c>
      <c r="F11742" t="s">
        <v>19337</v>
      </c>
      <c r="G11742" s="2">
        <v>42227.281481481477</v>
      </c>
      <c r="H11742" s="2">
        <v>42227.431840277779</v>
      </c>
      <c r="I11742" s="3">
        <v>0.15035879629629631</v>
      </c>
      <c r="J11742" s="3">
        <v>3.6086111111111112</v>
      </c>
      <c r="K11742" t="s">
        <v>19344</v>
      </c>
      <c r="L11742" t="s">
        <v>19344</v>
      </c>
    </row>
    <row r="11743" spans="1:12" x14ac:dyDescent="0.25">
      <c r="A11743" s="1">
        <v>11741</v>
      </c>
      <c r="B11743" t="s">
        <v>11750</v>
      </c>
      <c r="C11743" s="5">
        <f t="shared" si="366"/>
        <v>42227.322916666657</v>
      </c>
      <c r="D11743" s="5">
        <f t="shared" si="367"/>
        <v>42227.643622685187</v>
      </c>
      <c r="E11743" t="s">
        <v>18763</v>
      </c>
      <c r="F11743" t="s">
        <v>19339</v>
      </c>
      <c r="G11743" s="2">
        <v>42227.322916666657</v>
      </c>
      <c r="H11743" s="2">
        <v>42227.643622685187</v>
      </c>
      <c r="I11743" s="3">
        <v>0.32070601851851849</v>
      </c>
      <c r="J11743" s="3">
        <v>7.6969444444444441</v>
      </c>
      <c r="K11743" t="s">
        <v>19347</v>
      </c>
      <c r="L11743" t="s">
        <v>19347</v>
      </c>
    </row>
    <row r="11744" spans="1:12" x14ac:dyDescent="0.25">
      <c r="A11744" s="1">
        <v>11742</v>
      </c>
      <c r="B11744" t="s">
        <v>11751</v>
      </c>
      <c r="C11744" s="5">
        <f t="shared" si="366"/>
        <v>42258.406770833331</v>
      </c>
      <c r="D11744" s="5">
        <f t="shared" si="367"/>
        <v>42264.769467592603</v>
      </c>
      <c r="E11744" t="s">
        <v>18930</v>
      </c>
      <c r="F11744" t="s">
        <v>19337</v>
      </c>
      <c r="G11744" s="2">
        <v>42258.406770833331</v>
      </c>
      <c r="H11744" s="2">
        <v>42264.769467592603</v>
      </c>
      <c r="I11744" s="3">
        <v>6.3626967592592596</v>
      </c>
      <c r="J11744" s="3">
        <v>152.70472222222219</v>
      </c>
      <c r="K11744" t="s">
        <v>19343</v>
      </c>
      <c r="L11744" t="s">
        <v>19344</v>
      </c>
    </row>
    <row r="11745" spans="1:12" x14ac:dyDescent="0.25">
      <c r="A11745" s="1">
        <v>11743</v>
      </c>
      <c r="B11745" t="s">
        <v>11752</v>
      </c>
      <c r="C11745" s="5">
        <f t="shared" si="366"/>
        <v>42227.448275462957</v>
      </c>
      <c r="D11745" s="5">
        <f t="shared" si="367"/>
        <v>42227.507164351853</v>
      </c>
      <c r="E11745" t="s">
        <v>18822</v>
      </c>
      <c r="F11745" t="s">
        <v>19337</v>
      </c>
      <c r="G11745" s="2">
        <v>42227.448275462957</v>
      </c>
      <c r="H11745" s="2">
        <v>42227.507164351853</v>
      </c>
      <c r="I11745" s="3">
        <v>5.8888888888888893E-2</v>
      </c>
      <c r="J11745" s="3">
        <v>1.4133333333333331</v>
      </c>
      <c r="K11745" t="s">
        <v>19344</v>
      </c>
      <c r="L11745" t="s">
        <v>19343</v>
      </c>
    </row>
    <row r="11746" spans="1:12" x14ac:dyDescent="0.25">
      <c r="A11746" s="1">
        <v>11744</v>
      </c>
      <c r="B11746" t="s">
        <v>11753</v>
      </c>
      <c r="C11746" s="5">
        <f t="shared" si="366"/>
        <v>42196.448541666658</v>
      </c>
      <c r="D11746" s="5">
        <f t="shared" si="367"/>
        <v>42196.501851851863</v>
      </c>
      <c r="E11746" t="s">
        <v>18888</v>
      </c>
      <c r="F11746" t="s">
        <v>19336</v>
      </c>
      <c r="G11746" s="2">
        <v>42196.448541666658</v>
      </c>
      <c r="H11746" s="2">
        <v>42196.501851851863</v>
      </c>
      <c r="I11746" s="3">
        <v>5.3310185185185183E-2</v>
      </c>
      <c r="J11746" s="3">
        <v>1.2794444444444439</v>
      </c>
      <c r="K11746" t="s">
        <v>19344</v>
      </c>
      <c r="L11746" t="s">
        <v>19343</v>
      </c>
    </row>
    <row r="11747" spans="1:12" x14ac:dyDescent="0.25">
      <c r="A11747" s="1">
        <v>11745</v>
      </c>
      <c r="B11747" t="s">
        <v>11754</v>
      </c>
      <c r="C11747" s="5">
        <f t="shared" si="366"/>
        <v>42196.489756944437</v>
      </c>
      <c r="D11747" s="5">
        <f t="shared" si="367"/>
        <v>42198.595046296286</v>
      </c>
      <c r="E11747" t="s">
        <v>18804</v>
      </c>
      <c r="F11747" t="s">
        <v>19337</v>
      </c>
      <c r="G11747" s="2">
        <v>42196.489756944437</v>
      </c>
      <c r="H11747" s="2">
        <v>42198.595046296286</v>
      </c>
      <c r="I11747" s="3">
        <v>2.1052893518518521</v>
      </c>
      <c r="J11747" s="3">
        <v>50.526944444444453</v>
      </c>
      <c r="K11747" t="s">
        <v>19346</v>
      </c>
      <c r="L11747" t="s">
        <v>19343</v>
      </c>
    </row>
    <row r="11748" spans="1:12" x14ac:dyDescent="0.25">
      <c r="A11748" s="1">
        <v>11746</v>
      </c>
      <c r="B11748" t="s">
        <v>11755</v>
      </c>
      <c r="C11748" s="5">
        <f t="shared" si="366"/>
        <v>42167.698240740741</v>
      </c>
      <c r="D11748" s="5">
        <f t="shared" si="367"/>
        <v>42167.793958333343</v>
      </c>
      <c r="E11748" t="s">
        <v>18789</v>
      </c>
      <c r="F11748" t="s">
        <v>19339</v>
      </c>
      <c r="G11748" s="2">
        <v>42167.698240740741</v>
      </c>
      <c r="H11748" s="2">
        <v>42167.793958333343</v>
      </c>
      <c r="I11748" s="3">
        <v>9.571759259259259E-2</v>
      </c>
      <c r="J11748" s="3">
        <v>2.2972222222222221</v>
      </c>
      <c r="K11748" t="s">
        <v>19347</v>
      </c>
      <c r="L11748" t="s">
        <v>19347</v>
      </c>
    </row>
    <row r="11749" spans="1:12" x14ac:dyDescent="0.25">
      <c r="A11749" s="1">
        <v>11747</v>
      </c>
      <c r="B11749" t="s">
        <v>11756</v>
      </c>
      <c r="C11749" s="5">
        <f t="shared" si="366"/>
        <v>42259.698564814818</v>
      </c>
      <c r="D11749" s="5">
        <f t="shared" si="367"/>
        <v>42261.674328703702</v>
      </c>
      <c r="E11749" t="s">
        <v>18734</v>
      </c>
      <c r="F11749" t="s">
        <v>19338</v>
      </c>
      <c r="G11749" s="2">
        <v>42259.698564814818</v>
      </c>
      <c r="H11749" s="2">
        <v>42261.674328703702</v>
      </c>
      <c r="I11749" s="3">
        <v>1.9757638888888891</v>
      </c>
      <c r="J11749" s="3">
        <v>47.418333333333337</v>
      </c>
      <c r="K11749" t="s">
        <v>19345</v>
      </c>
      <c r="L11749" t="s">
        <v>19343</v>
      </c>
    </row>
    <row r="11750" spans="1:12" x14ac:dyDescent="0.25">
      <c r="A11750" s="1">
        <v>11748</v>
      </c>
      <c r="B11750" t="s">
        <v>11757</v>
      </c>
      <c r="C11750" s="5">
        <f t="shared" si="366"/>
        <v>42167.739791666667</v>
      </c>
      <c r="D11750" s="5">
        <f t="shared" si="367"/>
        <v>42172.909513888888</v>
      </c>
      <c r="E11750" t="s">
        <v>18756</v>
      </c>
      <c r="F11750" t="s">
        <v>19338</v>
      </c>
      <c r="G11750" s="2">
        <v>42167.739791666667</v>
      </c>
      <c r="H11750" s="2">
        <v>42172.909513888888</v>
      </c>
      <c r="I11750" s="3">
        <v>5.1697222222222221</v>
      </c>
      <c r="J11750" s="3">
        <v>124.0733333333333</v>
      </c>
      <c r="K11750" t="s">
        <v>19344</v>
      </c>
      <c r="L11750" t="s">
        <v>19345</v>
      </c>
    </row>
    <row r="11751" spans="1:12" x14ac:dyDescent="0.25">
      <c r="A11751" s="1">
        <v>11749</v>
      </c>
      <c r="B11751" t="s">
        <v>11758</v>
      </c>
      <c r="C11751" s="5">
        <f t="shared" si="366"/>
        <v>42167.322951388887</v>
      </c>
      <c r="D11751" s="5">
        <f t="shared" si="367"/>
        <v>42167.337372685193</v>
      </c>
      <c r="E11751" t="s">
        <v>18747</v>
      </c>
      <c r="F11751" t="s">
        <v>19337</v>
      </c>
      <c r="G11751" s="2">
        <v>42167.322951388887</v>
      </c>
      <c r="H11751" s="2">
        <v>42167.337372685193</v>
      </c>
      <c r="I11751" s="3">
        <v>1.44212962962963E-2</v>
      </c>
      <c r="J11751" s="3">
        <v>0.34611111111111109</v>
      </c>
      <c r="K11751" t="s">
        <v>19343</v>
      </c>
      <c r="L11751" t="s">
        <v>19346</v>
      </c>
    </row>
    <row r="11752" spans="1:12" x14ac:dyDescent="0.25">
      <c r="A11752" s="1">
        <v>11750</v>
      </c>
      <c r="B11752" t="s">
        <v>11759</v>
      </c>
      <c r="C11752" s="5">
        <f t="shared" si="366"/>
        <v>42228.364710648151</v>
      </c>
      <c r="D11752" s="5">
        <f t="shared" si="367"/>
        <v>42233.691076388888</v>
      </c>
      <c r="E11752" t="s">
        <v>18750</v>
      </c>
      <c r="F11752" t="s">
        <v>19338</v>
      </c>
      <c r="G11752" s="2">
        <v>42228.364710648151</v>
      </c>
      <c r="H11752" s="2">
        <v>42233.691076388888</v>
      </c>
      <c r="I11752" s="3">
        <v>5.3263657407407408</v>
      </c>
      <c r="J11752" s="3">
        <v>127.83277777777781</v>
      </c>
      <c r="K11752" t="s">
        <v>19344</v>
      </c>
      <c r="L11752" t="s">
        <v>19343</v>
      </c>
    </row>
    <row r="11753" spans="1:12" x14ac:dyDescent="0.25">
      <c r="A11753" s="1">
        <v>11751</v>
      </c>
      <c r="B11753" t="s">
        <v>11760</v>
      </c>
      <c r="C11753" s="5">
        <f t="shared" si="366"/>
        <v>42289.9065162037</v>
      </c>
      <c r="D11753" s="5">
        <f t="shared" si="367"/>
        <v>42289.94767361111</v>
      </c>
      <c r="E11753" t="s">
        <v>18748</v>
      </c>
      <c r="F11753" t="s">
        <v>19340</v>
      </c>
      <c r="G11753" s="2">
        <v>42289.9065162037</v>
      </c>
      <c r="H11753" s="2">
        <v>42289.94767361111</v>
      </c>
      <c r="I11753" s="3">
        <v>4.1157407407407413E-2</v>
      </c>
      <c r="J11753" s="3">
        <v>0.98777777777777775</v>
      </c>
      <c r="K11753" t="s">
        <v>19345</v>
      </c>
      <c r="L11753" t="s">
        <v>19348</v>
      </c>
    </row>
    <row r="11754" spans="1:12" x14ac:dyDescent="0.25">
      <c r="A11754" s="1">
        <v>11752</v>
      </c>
      <c r="B11754" t="s">
        <v>11761</v>
      </c>
      <c r="C11754" s="5">
        <f t="shared" si="366"/>
        <v>42289.906655092593</v>
      </c>
      <c r="D11754" s="5">
        <f t="shared" si="367"/>
        <v>42289.928032407413</v>
      </c>
      <c r="E11754" t="s">
        <v>18726</v>
      </c>
      <c r="F11754" t="s">
        <v>19338</v>
      </c>
      <c r="G11754" s="2">
        <v>42289.906655092593</v>
      </c>
      <c r="H11754" s="2">
        <v>42289.928032407413</v>
      </c>
      <c r="I11754" s="3">
        <v>2.1377314814814811E-2</v>
      </c>
      <c r="J11754" s="3">
        <v>0.5130555555555556</v>
      </c>
      <c r="K11754" t="s">
        <v>19346</v>
      </c>
      <c r="L11754" t="s">
        <v>19345</v>
      </c>
    </row>
    <row r="11755" spans="1:12" x14ac:dyDescent="0.25">
      <c r="A11755" s="1">
        <v>11753</v>
      </c>
      <c r="B11755" t="s">
        <v>11762</v>
      </c>
      <c r="C11755" s="5">
        <f t="shared" si="366"/>
        <v>42167.531805555547</v>
      </c>
      <c r="D11755" s="5">
        <f t="shared" si="367"/>
        <v>42168.623645833337</v>
      </c>
      <c r="E11755" t="s">
        <v>18790</v>
      </c>
      <c r="F11755" t="s">
        <v>19337</v>
      </c>
      <c r="G11755" s="2">
        <v>42167.531805555547</v>
      </c>
      <c r="H11755" s="2">
        <v>42168.623645833337</v>
      </c>
      <c r="I11755" s="3">
        <v>1.091840277777778</v>
      </c>
      <c r="J11755" s="3">
        <v>26.204166666666669</v>
      </c>
      <c r="K11755" t="s">
        <v>19346</v>
      </c>
      <c r="L11755" t="s">
        <v>19343</v>
      </c>
    </row>
    <row r="11756" spans="1:12" x14ac:dyDescent="0.25">
      <c r="A11756" s="1">
        <v>11754</v>
      </c>
      <c r="B11756" t="s">
        <v>11763</v>
      </c>
      <c r="C11756" s="5">
        <f t="shared" si="366"/>
        <v>42229.614664351851</v>
      </c>
      <c r="D11756" s="5">
        <f t="shared" si="367"/>
        <v>42242.364861111113</v>
      </c>
      <c r="E11756" t="s">
        <v>18745</v>
      </c>
      <c r="F11756" t="s">
        <v>19337</v>
      </c>
      <c r="G11756" s="2">
        <v>42229.614664351851</v>
      </c>
      <c r="H11756" s="2">
        <v>42242.364861111113</v>
      </c>
      <c r="I11756" s="3">
        <v>12.750196759259261</v>
      </c>
      <c r="J11756" s="3">
        <v>306.0047222222222</v>
      </c>
      <c r="K11756" t="s">
        <v>19348</v>
      </c>
      <c r="L11756" t="s">
        <v>19343</v>
      </c>
    </row>
    <row r="11757" spans="1:12" x14ac:dyDescent="0.25">
      <c r="A11757" s="1">
        <v>11755</v>
      </c>
      <c r="B11757" t="s">
        <v>11764</v>
      </c>
      <c r="C11757" s="5">
        <f t="shared" si="366"/>
        <v>42229.114675925928</v>
      </c>
      <c r="D11757" s="5">
        <f t="shared" si="367"/>
        <v>42229.129027777781</v>
      </c>
      <c r="E11757" t="s">
        <v>18746</v>
      </c>
      <c r="F11757" t="s">
        <v>19337</v>
      </c>
      <c r="G11757" s="2">
        <v>42229.114675925928</v>
      </c>
      <c r="H11757" s="2">
        <v>42229.129027777781</v>
      </c>
      <c r="I11757" s="3">
        <v>1.435185185185185E-2</v>
      </c>
      <c r="J11757" s="3">
        <v>0.34444444444444439</v>
      </c>
      <c r="K11757" t="s">
        <v>19345</v>
      </c>
      <c r="L11757" t="s">
        <v>19344</v>
      </c>
    </row>
    <row r="11758" spans="1:12" x14ac:dyDescent="0.25">
      <c r="A11758" s="1">
        <v>11756</v>
      </c>
      <c r="B11758" t="s">
        <v>11765</v>
      </c>
      <c r="C11758" s="5">
        <f t="shared" si="366"/>
        <v>42290.61482638889</v>
      </c>
      <c r="D11758" s="5">
        <f t="shared" si="367"/>
        <v>42290.635254629633</v>
      </c>
      <c r="E11758" t="s">
        <v>18719</v>
      </c>
      <c r="F11758" t="s">
        <v>19338</v>
      </c>
      <c r="G11758" s="2">
        <v>42290.61482638889</v>
      </c>
      <c r="H11758" s="2">
        <v>42290.635254629633</v>
      </c>
      <c r="I11758" s="3">
        <v>2.042824074074074E-2</v>
      </c>
      <c r="J11758" s="3">
        <v>0.49027777777777781</v>
      </c>
      <c r="K11758" t="s">
        <v>19345</v>
      </c>
      <c r="L11758" t="s">
        <v>19346</v>
      </c>
    </row>
    <row r="11759" spans="1:12" x14ac:dyDescent="0.25">
      <c r="A11759" s="1">
        <v>11757</v>
      </c>
      <c r="B11759" t="s">
        <v>11766</v>
      </c>
      <c r="C11759" s="5">
        <f t="shared" si="366"/>
        <v>42260.698020833333</v>
      </c>
      <c r="D11759" s="5">
        <f t="shared" si="367"/>
        <v>42260.720243055563</v>
      </c>
      <c r="E11759" t="s">
        <v>18743</v>
      </c>
      <c r="F11759" t="s">
        <v>19336</v>
      </c>
      <c r="G11759" s="2">
        <v>42260.698020833333</v>
      </c>
      <c r="H11759" s="2">
        <v>42260.720243055563</v>
      </c>
      <c r="I11759" s="3">
        <v>2.222222222222222E-2</v>
      </c>
      <c r="J11759" s="3">
        <v>0.53333333333333333</v>
      </c>
      <c r="K11759" t="s">
        <v>19348</v>
      </c>
      <c r="L11759" t="s">
        <v>19343</v>
      </c>
    </row>
    <row r="11760" spans="1:12" x14ac:dyDescent="0.25">
      <c r="A11760" s="1">
        <v>11758</v>
      </c>
      <c r="B11760" t="s">
        <v>11767</v>
      </c>
      <c r="C11760" s="5">
        <f t="shared" si="366"/>
        <v>42260.19804398148</v>
      </c>
      <c r="D11760" s="5">
        <f t="shared" si="367"/>
        <v>42260.211863425917</v>
      </c>
      <c r="E11760" t="s">
        <v>18837</v>
      </c>
      <c r="F11760" t="s">
        <v>19337</v>
      </c>
      <c r="G11760" s="2">
        <v>42260.19804398148</v>
      </c>
      <c r="H11760" s="2">
        <v>42260.211863425917</v>
      </c>
      <c r="I11760" s="3">
        <v>1.381944444444444E-2</v>
      </c>
      <c r="J11760" s="3">
        <v>0.33166666666666672</v>
      </c>
      <c r="K11760" t="s">
        <v>19346</v>
      </c>
      <c r="L11760" t="s">
        <v>19343</v>
      </c>
    </row>
    <row r="11761" spans="1:12" x14ac:dyDescent="0.25">
      <c r="A11761" s="1">
        <v>11759</v>
      </c>
      <c r="B11761" t="s">
        <v>11768</v>
      </c>
      <c r="C11761" s="5">
        <f t="shared" si="366"/>
        <v>42290.698298611111</v>
      </c>
      <c r="D11761" s="5">
        <f t="shared" si="367"/>
        <v>42290.745706018519</v>
      </c>
      <c r="E11761" t="s">
        <v>18832</v>
      </c>
      <c r="F11761" t="s">
        <v>19338</v>
      </c>
      <c r="G11761" s="2">
        <v>42290.698298611111</v>
      </c>
      <c r="H11761" s="2">
        <v>42290.745706018519</v>
      </c>
      <c r="I11761" s="3">
        <v>4.7407407407407412E-2</v>
      </c>
      <c r="J11761" s="3">
        <v>1.137777777777778</v>
      </c>
      <c r="K11761" t="s">
        <v>19348</v>
      </c>
      <c r="L11761" t="s">
        <v>19345</v>
      </c>
    </row>
    <row r="11762" spans="1:12" x14ac:dyDescent="0.25">
      <c r="A11762" s="1">
        <v>11760</v>
      </c>
      <c r="B11762" t="s">
        <v>11769</v>
      </c>
      <c r="C11762" s="5">
        <f t="shared" si="366"/>
        <v>42198.739618055559</v>
      </c>
      <c r="D11762" s="5">
        <f t="shared" si="367"/>
        <v>42198.756365740737</v>
      </c>
      <c r="E11762" t="s">
        <v>18747</v>
      </c>
      <c r="F11762" t="s">
        <v>19340</v>
      </c>
      <c r="G11762" s="2">
        <v>42198.739618055559</v>
      </c>
      <c r="H11762" s="2">
        <v>42198.756365740737</v>
      </c>
      <c r="I11762" s="3">
        <v>1.6747685185185181E-2</v>
      </c>
      <c r="J11762" s="3">
        <v>0.40194444444444438</v>
      </c>
      <c r="K11762" t="s">
        <v>19343</v>
      </c>
      <c r="L11762" t="s">
        <v>19346</v>
      </c>
    </row>
    <row r="11763" spans="1:12" x14ac:dyDescent="0.25">
      <c r="A11763" s="1">
        <v>11761</v>
      </c>
      <c r="B11763" t="s">
        <v>11770</v>
      </c>
      <c r="C11763" s="5">
        <f t="shared" si="366"/>
        <v>42229.239953703713</v>
      </c>
      <c r="D11763" s="5">
        <f t="shared" si="367"/>
        <v>42229.512361111112</v>
      </c>
      <c r="E11763" t="s">
        <v>18867</v>
      </c>
      <c r="F11763" t="s">
        <v>19336</v>
      </c>
      <c r="G11763" s="2">
        <v>42229.239953703713</v>
      </c>
      <c r="H11763" s="2">
        <v>42229.512361111112</v>
      </c>
      <c r="I11763" s="3">
        <v>0.27240740740740738</v>
      </c>
      <c r="J11763" s="3">
        <v>6.5377777777777766</v>
      </c>
      <c r="K11763" t="s">
        <v>19345</v>
      </c>
      <c r="L11763" t="s">
        <v>19344</v>
      </c>
    </row>
    <row r="11764" spans="1:12" x14ac:dyDescent="0.25">
      <c r="A11764" s="1">
        <v>11762</v>
      </c>
      <c r="B11764" t="s">
        <v>11771</v>
      </c>
      <c r="C11764" s="5">
        <f t="shared" si="366"/>
        <v>42168.281481481477</v>
      </c>
      <c r="D11764" s="5">
        <f t="shared" si="367"/>
        <v>42170.78601851852</v>
      </c>
      <c r="E11764" t="s">
        <v>18826</v>
      </c>
      <c r="F11764" t="s">
        <v>19338</v>
      </c>
      <c r="G11764" s="2">
        <v>42168.281481481477</v>
      </c>
      <c r="H11764" s="2">
        <v>42170.78601851852</v>
      </c>
      <c r="I11764" s="3">
        <v>2.504537037037037</v>
      </c>
      <c r="J11764" s="3">
        <v>60.108888888888892</v>
      </c>
      <c r="K11764" t="s">
        <v>19345</v>
      </c>
      <c r="L11764" t="s">
        <v>19346</v>
      </c>
    </row>
    <row r="11765" spans="1:12" x14ac:dyDescent="0.25">
      <c r="A11765" s="1">
        <v>11763</v>
      </c>
      <c r="B11765" t="s">
        <v>11772</v>
      </c>
      <c r="C11765" s="5">
        <f t="shared" si="366"/>
        <v>42198.323437500003</v>
      </c>
      <c r="D11765" s="5">
        <f t="shared" si="367"/>
        <v>42200.554143518522</v>
      </c>
      <c r="E11765" t="s">
        <v>18784</v>
      </c>
      <c r="F11765" t="s">
        <v>19337</v>
      </c>
      <c r="G11765" s="2">
        <v>42198.323437500003</v>
      </c>
      <c r="H11765" s="2">
        <v>42200.554143518522</v>
      </c>
      <c r="I11765" s="3">
        <v>2.2307060185185179</v>
      </c>
      <c r="J11765" s="3">
        <v>53.536944444444437</v>
      </c>
      <c r="K11765" t="s">
        <v>19348</v>
      </c>
      <c r="L11765" t="s">
        <v>19343</v>
      </c>
    </row>
    <row r="11766" spans="1:12" x14ac:dyDescent="0.25">
      <c r="A11766" s="1">
        <v>11764</v>
      </c>
      <c r="B11766" t="s">
        <v>11773</v>
      </c>
      <c r="C11766" s="5">
        <f t="shared" si="366"/>
        <v>42198.948344907411</v>
      </c>
      <c r="D11766" s="5">
        <f t="shared" si="367"/>
        <v>42198.962685185194</v>
      </c>
      <c r="E11766" t="s">
        <v>18837</v>
      </c>
      <c r="F11766" t="s">
        <v>19337</v>
      </c>
      <c r="G11766" s="2">
        <v>42198.948344907411</v>
      </c>
      <c r="H11766" s="2">
        <v>42198.962685185194</v>
      </c>
      <c r="I11766" s="3">
        <v>1.434027777777778E-2</v>
      </c>
      <c r="J11766" s="3">
        <v>0.34416666666666668</v>
      </c>
      <c r="K11766" t="s">
        <v>19346</v>
      </c>
      <c r="L11766" t="s">
        <v>19343</v>
      </c>
    </row>
    <row r="11767" spans="1:12" x14ac:dyDescent="0.25">
      <c r="A11767" s="1">
        <v>11765</v>
      </c>
      <c r="B11767" t="s">
        <v>11774</v>
      </c>
      <c r="C11767" s="5">
        <f t="shared" si="366"/>
        <v>42198.490219907413</v>
      </c>
      <c r="D11767" s="5">
        <f t="shared" si="367"/>
        <v>42202.959027777782</v>
      </c>
      <c r="E11767" t="s">
        <v>18856</v>
      </c>
      <c r="F11767" t="s">
        <v>19337</v>
      </c>
      <c r="G11767" s="2">
        <v>42198.490219907413</v>
      </c>
      <c r="H11767" s="2">
        <v>42202.959027777782</v>
      </c>
      <c r="I11767" s="3">
        <v>4.4688078703703704</v>
      </c>
      <c r="J11767" s="3">
        <v>107.2513888888889</v>
      </c>
      <c r="K11767" t="s">
        <v>19346</v>
      </c>
      <c r="L11767" t="s">
        <v>19345</v>
      </c>
    </row>
    <row r="11768" spans="1:12" x14ac:dyDescent="0.25">
      <c r="A11768" s="1">
        <v>11766</v>
      </c>
      <c r="B11768" t="s">
        <v>11775</v>
      </c>
      <c r="C11768" s="5">
        <f t="shared" si="366"/>
        <v>42137.031493055547</v>
      </c>
      <c r="D11768" s="5">
        <f t="shared" si="367"/>
        <v>42137.055972222217</v>
      </c>
      <c r="E11768" t="s">
        <v>18733</v>
      </c>
      <c r="F11768" t="s">
        <v>19336</v>
      </c>
      <c r="G11768" s="2">
        <v>42137.031493055547</v>
      </c>
      <c r="H11768" s="2">
        <v>42137.055972222217</v>
      </c>
      <c r="I11768" s="3">
        <v>2.447916666666667E-2</v>
      </c>
      <c r="J11768" s="3">
        <v>0.58750000000000002</v>
      </c>
      <c r="K11768" t="s">
        <v>19348</v>
      </c>
      <c r="L11768" t="s">
        <v>19346</v>
      </c>
    </row>
    <row r="11769" spans="1:12" x14ac:dyDescent="0.25">
      <c r="A11769" s="1">
        <v>11767</v>
      </c>
      <c r="B11769" t="s">
        <v>11776</v>
      </c>
      <c r="C11769" s="5">
        <f t="shared" si="366"/>
        <v>42260.531863425917</v>
      </c>
      <c r="D11769" s="5">
        <f t="shared" si="367"/>
        <v>42260.591157407413</v>
      </c>
      <c r="E11769" t="s">
        <v>18785</v>
      </c>
      <c r="F11769" t="s">
        <v>19336</v>
      </c>
      <c r="G11769" s="2">
        <v>42260.531863425917</v>
      </c>
      <c r="H11769" s="2">
        <v>42260.591157407413</v>
      </c>
      <c r="I11769" s="3">
        <v>5.9293981481481482E-2</v>
      </c>
      <c r="J11769" s="3">
        <v>1.423055555555556</v>
      </c>
      <c r="K11769" t="s">
        <v>19344</v>
      </c>
      <c r="L11769" t="s">
        <v>19348</v>
      </c>
    </row>
    <row r="11770" spans="1:12" x14ac:dyDescent="0.25">
      <c r="A11770" s="1">
        <v>11768</v>
      </c>
      <c r="B11770" t="s">
        <v>11777</v>
      </c>
      <c r="C11770" s="5">
        <f t="shared" si="366"/>
        <v>42230.615254629629</v>
      </c>
      <c r="D11770" s="5">
        <f t="shared" si="367"/>
        <v>42244.523564814823</v>
      </c>
      <c r="E11770" t="s">
        <v>18722</v>
      </c>
      <c r="F11770" t="s">
        <v>19336</v>
      </c>
      <c r="G11770" s="2">
        <v>42230.615254629629</v>
      </c>
      <c r="H11770" s="2">
        <v>42244.523564814823</v>
      </c>
      <c r="I11770" s="3">
        <v>13.908310185185179</v>
      </c>
      <c r="J11770" s="3">
        <v>333.79944444444442</v>
      </c>
      <c r="K11770" t="s">
        <v>19343</v>
      </c>
      <c r="L11770" t="s">
        <v>19346</v>
      </c>
    </row>
    <row r="11771" spans="1:12" x14ac:dyDescent="0.25">
      <c r="A11771" s="1">
        <v>11769</v>
      </c>
      <c r="B11771" t="s">
        <v>11778</v>
      </c>
      <c r="C11771" s="5">
        <f t="shared" si="366"/>
        <v>42199.656863425917</v>
      </c>
      <c r="D11771" s="5">
        <f t="shared" si="367"/>
        <v>42202.42560185185</v>
      </c>
      <c r="E11771" t="s">
        <v>18787</v>
      </c>
      <c r="F11771" t="s">
        <v>19338</v>
      </c>
      <c r="G11771" s="2">
        <v>42199.656863425917</v>
      </c>
      <c r="H11771" s="2">
        <v>42202.42560185185</v>
      </c>
      <c r="I11771" s="3">
        <v>2.768738425925926</v>
      </c>
      <c r="J11771" s="3">
        <v>66.449722222222221</v>
      </c>
      <c r="K11771" t="s">
        <v>19345</v>
      </c>
      <c r="L11771" t="s">
        <v>19345</v>
      </c>
    </row>
    <row r="11772" spans="1:12" x14ac:dyDescent="0.25">
      <c r="A11772" s="1">
        <v>11770</v>
      </c>
      <c r="B11772" t="s">
        <v>11779</v>
      </c>
      <c r="C11772" s="5">
        <f t="shared" si="366"/>
        <v>42291.739907407413</v>
      </c>
      <c r="D11772" s="5">
        <f t="shared" si="367"/>
        <v>42291.761354166672</v>
      </c>
      <c r="E11772" t="s">
        <v>18726</v>
      </c>
      <c r="F11772" t="s">
        <v>19336</v>
      </c>
      <c r="G11772" s="2">
        <v>42291.739907407413</v>
      </c>
      <c r="H11772" s="2">
        <v>42291.761354166672</v>
      </c>
      <c r="I11772" s="3">
        <v>2.1446759259259259E-2</v>
      </c>
      <c r="J11772" s="3">
        <v>0.51472222222222219</v>
      </c>
      <c r="K11772" t="s">
        <v>19346</v>
      </c>
      <c r="L11772" t="s">
        <v>19345</v>
      </c>
    </row>
    <row r="11773" spans="1:12" x14ac:dyDescent="0.25">
      <c r="A11773" s="1">
        <v>11771</v>
      </c>
      <c r="B11773" t="s">
        <v>11780</v>
      </c>
      <c r="C11773" s="5">
        <f t="shared" si="366"/>
        <v>42261.40693287037</v>
      </c>
      <c r="D11773" s="5">
        <f t="shared" si="367"/>
        <v>42261.420648148152</v>
      </c>
      <c r="E11773" t="s">
        <v>18837</v>
      </c>
      <c r="F11773" t="s">
        <v>19336</v>
      </c>
      <c r="G11773" s="2">
        <v>42261.40693287037</v>
      </c>
      <c r="H11773" s="2">
        <v>42261.420648148152</v>
      </c>
      <c r="I11773" s="3">
        <v>1.3715277777777779E-2</v>
      </c>
      <c r="J11773" s="3">
        <v>0.32916666666666672</v>
      </c>
      <c r="K11773" t="s">
        <v>19346</v>
      </c>
      <c r="L11773" t="s">
        <v>19343</v>
      </c>
    </row>
    <row r="11774" spans="1:12" x14ac:dyDescent="0.25">
      <c r="A11774" s="1">
        <v>11772</v>
      </c>
      <c r="B11774" t="s">
        <v>11781</v>
      </c>
      <c r="C11774" s="5">
        <f t="shared" si="366"/>
        <v>42261.489629629628</v>
      </c>
      <c r="D11774" s="5">
        <f t="shared" si="367"/>
        <v>42261.514652777783</v>
      </c>
      <c r="E11774" t="s">
        <v>18882</v>
      </c>
      <c r="F11774" t="s">
        <v>19337</v>
      </c>
      <c r="G11774" s="2">
        <v>42261.489629629628</v>
      </c>
      <c r="H11774" s="2">
        <v>42261.514652777783</v>
      </c>
      <c r="I11774" s="3">
        <v>2.5023148148148149E-2</v>
      </c>
      <c r="J11774" s="3">
        <v>0.60055555555555551</v>
      </c>
      <c r="K11774" t="s">
        <v>19346</v>
      </c>
      <c r="L11774" t="s">
        <v>19345</v>
      </c>
    </row>
    <row r="11775" spans="1:12" x14ac:dyDescent="0.25">
      <c r="A11775" s="1">
        <v>11773</v>
      </c>
      <c r="B11775" t="s">
        <v>11782</v>
      </c>
      <c r="C11775" s="5">
        <f t="shared" si="366"/>
        <v>42230.489664351851</v>
      </c>
      <c r="D11775" s="5">
        <f t="shared" si="367"/>
        <v>42237.853113425917</v>
      </c>
      <c r="E11775" t="s">
        <v>18842</v>
      </c>
      <c r="F11775" t="s">
        <v>19336</v>
      </c>
      <c r="G11775" s="2">
        <v>42230.489664351851</v>
      </c>
      <c r="H11775" s="2">
        <v>42237.853113425917</v>
      </c>
      <c r="I11775" s="3">
        <v>7.3634490740740741</v>
      </c>
      <c r="J11775" s="3">
        <v>176.72277777777779</v>
      </c>
      <c r="K11775" t="s">
        <v>19343</v>
      </c>
      <c r="L11775" t="s">
        <v>19343</v>
      </c>
    </row>
    <row r="11776" spans="1:12" x14ac:dyDescent="0.25">
      <c r="A11776" s="1">
        <v>11774</v>
      </c>
      <c r="B11776" t="s">
        <v>11783</v>
      </c>
      <c r="C11776" s="5">
        <f t="shared" si="366"/>
        <v>42138.531770833331</v>
      </c>
      <c r="D11776" s="5">
        <f t="shared" si="367"/>
        <v>42144.393564814818</v>
      </c>
      <c r="E11776" t="s">
        <v>18900</v>
      </c>
      <c r="F11776" t="s">
        <v>19337</v>
      </c>
      <c r="G11776" s="2">
        <v>42138.531770833331</v>
      </c>
      <c r="H11776" s="2">
        <v>42144.393564814818</v>
      </c>
      <c r="I11776" s="3">
        <v>5.8617939814814806</v>
      </c>
      <c r="J11776" s="3">
        <v>140.6830555555556</v>
      </c>
      <c r="K11776" t="s">
        <v>19344</v>
      </c>
      <c r="L11776" t="s">
        <v>19346</v>
      </c>
    </row>
    <row r="11777" spans="1:12" x14ac:dyDescent="0.25">
      <c r="A11777" s="1">
        <v>11775</v>
      </c>
      <c r="B11777" t="s">
        <v>11784</v>
      </c>
      <c r="C11777" s="5">
        <f t="shared" si="366"/>
        <v>42170.6562962963</v>
      </c>
      <c r="D11777" s="5">
        <f t="shared" si="367"/>
        <v>42170.693182870367</v>
      </c>
      <c r="E11777" t="s">
        <v>18901</v>
      </c>
      <c r="F11777" t="s">
        <v>19337</v>
      </c>
      <c r="G11777" s="2">
        <v>42170.6562962963</v>
      </c>
      <c r="H11777" s="2">
        <v>42170.693182870367</v>
      </c>
      <c r="I11777" s="3">
        <v>3.6886574074074072E-2</v>
      </c>
      <c r="J11777" s="3">
        <v>0.88527777777777783</v>
      </c>
      <c r="K11777" t="s">
        <v>19346</v>
      </c>
      <c r="L11777" t="s">
        <v>19344</v>
      </c>
    </row>
    <row r="11778" spans="1:12" x14ac:dyDescent="0.25">
      <c r="A11778" s="1">
        <v>11776</v>
      </c>
      <c r="B11778" t="s">
        <v>11785</v>
      </c>
      <c r="C11778" s="5">
        <f t="shared" si="366"/>
        <v>42231.74015046296</v>
      </c>
      <c r="D11778" s="5">
        <f t="shared" si="367"/>
        <v>42233.582025462973</v>
      </c>
      <c r="E11778" t="s">
        <v>18794</v>
      </c>
      <c r="F11778" t="s">
        <v>19337</v>
      </c>
      <c r="G11778" s="2">
        <v>42231.74015046296</v>
      </c>
      <c r="H11778" s="2">
        <v>42233.582025462973</v>
      </c>
      <c r="I11778" s="3">
        <v>1.8418749999999999</v>
      </c>
      <c r="J11778" s="3">
        <v>44.204999999999998</v>
      </c>
      <c r="K11778" t="s">
        <v>19346</v>
      </c>
      <c r="L11778" t="s">
        <v>19345</v>
      </c>
    </row>
    <row r="11779" spans="1:12" x14ac:dyDescent="0.25">
      <c r="A11779" s="1">
        <v>11777</v>
      </c>
      <c r="B11779" t="s">
        <v>11786</v>
      </c>
      <c r="C11779" s="5">
        <f t="shared" ref="C11779:C11842" si="368">G11779</f>
        <v>42200.740231481483</v>
      </c>
      <c r="D11779" s="5">
        <f t="shared" ref="D11779:D11842" si="369">H11779</f>
        <v>42211.873159722221</v>
      </c>
      <c r="E11779" t="s">
        <v>18822</v>
      </c>
      <c r="F11779" t="s">
        <v>19338</v>
      </c>
      <c r="G11779" s="2">
        <v>42200.740231481483</v>
      </c>
      <c r="H11779" s="2">
        <v>42211.873159722221</v>
      </c>
      <c r="I11779" s="3">
        <v>11.132928240740741</v>
      </c>
      <c r="J11779" s="3">
        <v>267.19027777777779</v>
      </c>
      <c r="K11779" t="s">
        <v>19344</v>
      </c>
      <c r="L11779" t="s">
        <v>19343</v>
      </c>
    </row>
    <row r="11780" spans="1:12" x14ac:dyDescent="0.25">
      <c r="A11780" s="1">
        <v>11778</v>
      </c>
      <c r="B11780" t="s">
        <v>11787</v>
      </c>
      <c r="C11780" s="5">
        <f t="shared" si="368"/>
        <v>42231.281354166669</v>
      </c>
      <c r="D11780" s="5">
        <f t="shared" si="369"/>
        <v>42234.694687499999</v>
      </c>
      <c r="E11780" t="s">
        <v>18893</v>
      </c>
      <c r="F11780" t="s">
        <v>19338</v>
      </c>
      <c r="G11780" s="2">
        <v>42231.281354166669</v>
      </c>
      <c r="H11780" s="2">
        <v>42234.694687499999</v>
      </c>
      <c r="I11780" s="3">
        <v>3.413333333333334</v>
      </c>
      <c r="J11780" s="3">
        <v>81.92</v>
      </c>
      <c r="K11780" t="s">
        <v>19346</v>
      </c>
      <c r="L11780" t="s">
        <v>19344</v>
      </c>
    </row>
    <row r="11781" spans="1:12" x14ac:dyDescent="0.25">
      <c r="A11781" s="1">
        <v>11779</v>
      </c>
      <c r="B11781" t="s">
        <v>11788</v>
      </c>
      <c r="C11781" s="5">
        <f t="shared" si="368"/>
        <v>42139.865243055552</v>
      </c>
      <c r="D11781" s="5">
        <f t="shared" si="369"/>
        <v>42139.884351851862</v>
      </c>
      <c r="E11781" t="s">
        <v>18753</v>
      </c>
      <c r="F11781" t="s">
        <v>19338</v>
      </c>
      <c r="G11781" s="2">
        <v>42139.865243055552</v>
      </c>
      <c r="H11781" s="2">
        <v>42139.884351851862</v>
      </c>
      <c r="I11781" s="3">
        <v>1.9108796296296301E-2</v>
      </c>
      <c r="J11781" s="3">
        <v>0.45861111111111108</v>
      </c>
      <c r="K11781" t="s">
        <v>19343</v>
      </c>
      <c r="L11781" t="s">
        <v>19348</v>
      </c>
    </row>
    <row r="11782" spans="1:12" x14ac:dyDescent="0.25">
      <c r="A11782" s="1">
        <v>11780</v>
      </c>
      <c r="B11782" t="s">
        <v>11789</v>
      </c>
      <c r="C11782" s="5">
        <f t="shared" si="368"/>
        <v>42292.406319444453</v>
      </c>
      <c r="D11782" s="5">
        <f t="shared" si="369"/>
        <v>42292.467986111107</v>
      </c>
      <c r="E11782" t="s">
        <v>18783</v>
      </c>
      <c r="F11782" t="s">
        <v>19336</v>
      </c>
      <c r="G11782" s="2">
        <v>42292.406319444453</v>
      </c>
      <c r="H11782" s="2">
        <v>42292.467986111107</v>
      </c>
      <c r="I11782" s="3">
        <v>6.1666666666666668E-2</v>
      </c>
      <c r="J11782" s="3">
        <v>1.48</v>
      </c>
      <c r="K11782" t="s">
        <v>19343</v>
      </c>
      <c r="L11782" t="s">
        <v>19344</v>
      </c>
    </row>
    <row r="11783" spans="1:12" x14ac:dyDescent="0.25">
      <c r="A11783" s="1">
        <v>11781</v>
      </c>
      <c r="B11783" t="s">
        <v>11790</v>
      </c>
      <c r="C11783" s="5">
        <f t="shared" si="368"/>
        <v>42324.073206018518</v>
      </c>
      <c r="D11783" s="5">
        <f t="shared" si="369"/>
        <v>42324.103668981479</v>
      </c>
      <c r="E11783" t="s">
        <v>18735</v>
      </c>
      <c r="F11783" t="s">
        <v>19338</v>
      </c>
      <c r="G11783" s="2">
        <v>42324.073206018518</v>
      </c>
      <c r="H11783" s="2">
        <v>42324.103668981479</v>
      </c>
      <c r="I11783" s="3">
        <v>3.0462962962962959E-2</v>
      </c>
      <c r="J11783" s="3">
        <v>0.73111111111111116</v>
      </c>
      <c r="K11783" t="s">
        <v>19343</v>
      </c>
      <c r="L11783" t="s">
        <v>19344</v>
      </c>
    </row>
    <row r="11784" spans="1:12" x14ac:dyDescent="0.25">
      <c r="A11784" s="1">
        <v>11782</v>
      </c>
      <c r="B11784" t="s">
        <v>11791</v>
      </c>
      <c r="C11784" s="5">
        <f t="shared" si="368"/>
        <v>42232.573275462957</v>
      </c>
      <c r="D11784" s="5">
        <f t="shared" si="369"/>
        <v>42235.840115740742</v>
      </c>
      <c r="E11784" t="s">
        <v>18949</v>
      </c>
      <c r="F11784" t="s">
        <v>19338</v>
      </c>
      <c r="G11784" s="2">
        <v>42232.573275462957</v>
      </c>
      <c r="H11784" s="2">
        <v>42235.840115740742</v>
      </c>
      <c r="I11784" s="3">
        <v>3.2668402777777779</v>
      </c>
      <c r="J11784" s="3">
        <v>78.404166666666669</v>
      </c>
      <c r="K11784" t="s">
        <v>19345</v>
      </c>
      <c r="L11784" t="s">
        <v>19344</v>
      </c>
    </row>
    <row r="11785" spans="1:12" x14ac:dyDescent="0.25">
      <c r="A11785" s="1">
        <v>11783</v>
      </c>
      <c r="B11785" t="s">
        <v>11792</v>
      </c>
      <c r="C11785" s="5">
        <f t="shared" si="368"/>
        <v>42293.114733796298</v>
      </c>
      <c r="D11785" s="5">
        <f t="shared" si="369"/>
        <v>42293.156504629631</v>
      </c>
      <c r="E11785" t="s">
        <v>18748</v>
      </c>
      <c r="F11785" t="s">
        <v>19342</v>
      </c>
      <c r="G11785" s="2">
        <v>42293.114733796298</v>
      </c>
      <c r="H11785" s="2">
        <v>42293.156504629631</v>
      </c>
      <c r="I11785" s="3">
        <v>4.1770833333333333E-2</v>
      </c>
      <c r="J11785" s="3">
        <v>1.0024999999999999</v>
      </c>
      <c r="K11785" t="s">
        <v>19345</v>
      </c>
      <c r="L11785" t="s">
        <v>19348</v>
      </c>
    </row>
    <row r="11786" spans="1:12" x14ac:dyDescent="0.25">
      <c r="A11786" s="1">
        <v>11784</v>
      </c>
      <c r="B11786" t="s">
        <v>11793</v>
      </c>
      <c r="C11786" s="5">
        <f t="shared" si="368"/>
        <v>42232.615219907413</v>
      </c>
      <c r="D11786" s="5">
        <f t="shared" si="369"/>
        <v>42232.669282407413</v>
      </c>
      <c r="E11786" t="s">
        <v>18917</v>
      </c>
      <c r="F11786" t="s">
        <v>19337</v>
      </c>
      <c r="G11786" s="2">
        <v>42232.615219907413</v>
      </c>
      <c r="H11786" s="2">
        <v>42232.669282407413</v>
      </c>
      <c r="I11786" s="3">
        <v>5.4062499999999999E-2</v>
      </c>
      <c r="J11786" s="3">
        <v>1.2975000000000001</v>
      </c>
      <c r="K11786" t="s">
        <v>19348</v>
      </c>
      <c r="L11786" t="s">
        <v>19345</v>
      </c>
    </row>
    <row r="11787" spans="1:12" x14ac:dyDescent="0.25">
      <c r="A11787" s="1">
        <v>11785</v>
      </c>
      <c r="B11787" t="s">
        <v>11794</v>
      </c>
      <c r="C11787" s="5">
        <f t="shared" si="368"/>
        <v>42201.656307870369</v>
      </c>
      <c r="D11787" s="5">
        <f t="shared" si="369"/>
        <v>42202.583761574067</v>
      </c>
      <c r="E11787" t="s">
        <v>18828</v>
      </c>
      <c r="F11787" t="s">
        <v>19337</v>
      </c>
      <c r="G11787" s="2">
        <v>42201.656307870369</v>
      </c>
      <c r="H11787" s="2">
        <v>42202.583761574067</v>
      </c>
      <c r="I11787" s="3">
        <v>0.92745370370370372</v>
      </c>
      <c r="J11787" s="3">
        <v>22.25888888888889</v>
      </c>
      <c r="K11787" t="s">
        <v>19343</v>
      </c>
      <c r="L11787" t="s">
        <v>19346</v>
      </c>
    </row>
    <row r="11788" spans="1:12" x14ac:dyDescent="0.25">
      <c r="A11788" s="1">
        <v>11786</v>
      </c>
      <c r="B11788" t="s">
        <v>11795</v>
      </c>
      <c r="C11788" s="5">
        <f t="shared" si="368"/>
        <v>42171.6565162037</v>
      </c>
      <c r="D11788" s="5">
        <f t="shared" si="369"/>
        <v>42171.743506944447</v>
      </c>
      <c r="E11788" t="s">
        <v>18811</v>
      </c>
      <c r="F11788" t="s">
        <v>19338</v>
      </c>
      <c r="G11788" s="2">
        <v>42171.6565162037</v>
      </c>
      <c r="H11788" s="2">
        <v>42171.743506944447</v>
      </c>
      <c r="I11788" s="3">
        <v>8.6990740740740743E-2</v>
      </c>
      <c r="J11788" s="3">
        <v>2.0877777777777782</v>
      </c>
      <c r="K11788" t="s">
        <v>19343</v>
      </c>
      <c r="L11788" t="s">
        <v>19343</v>
      </c>
    </row>
    <row r="11789" spans="1:12" x14ac:dyDescent="0.25">
      <c r="A11789" s="1">
        <v>11787</v>
      </c>
      <c r="B11789" t="s">
        <v>11796</v>
      </c>
      <c r="C11789" s="5">
        <f t="shared" si="368"/>
        <v>42232.656840277778</v>
      </c>
      <c r="D11789" s="5">
        <f t="shared" si="369"/>
        <v>42232.683715277781</v>
      </c>
      <c r="E11789" t="s">
        <v>18989</v>
      </c>
      <c r="F11789" t="s">
        <v>19338</v>
      </c>
      <c r="G11789" s="2">
        <v>42232.656840277778</v>
      </c>
      <c r="H11789" s="2">
        <v>42232.683715277781</v>
      </c>
      <c r="I11789" s="3">
        <v>2.6875E-2</v>
      </c>
      <c r="J11789" s="3">
        <v>0.64500000000000002</v>
      </c>
      <c r="K11789" t="s">
        <v>19344</v>
      </c>
      <c r="L11789" t="s">
        <v>19344</v>
      </c>
    </row>
    <row r="11790" spans="1:12" x14ac:dyDescent="0.25">
      <c r="A11790" s="1">
        <v>11788</v>
      </c>
      <c r="B11790" t="s">
        <v>11797</v>
      </c>
      <c r="C11790" s="5">
        <f t="shared" si="368"/>
        <v>42171.281331018523</v>
      </c>
      <c r="D11790" s="5">
        <f t="shared" si="369"/>
        <v>42171.312245370369</v>
      </c>
      <c r="E11790" t="s">
        <v>18767</v>
      </c>
      <c r="F11790" t="s">
        <v>19338</v>
      </c>
      <c r="G11790" s="2">
        <v>42171.281331018523</v>
      </c>
      <c r="H11790" s="2">
        <v>42171.312245370369</v>
      </c>
      <c r="I11790" s="3">
        <v>3.0914351851851849E-2</v>
      </c>
      <c r="J11790" s="3">
        <v>0.74194444444444441</v>
      </c>
      <c r="K11790" t="s">
        <v>19344</v>
      </c>
      <c r="L11790" t="s">
        <v>19343</v>
      </c>
    </row>
    <row r="11791" spans="1:12" x14ac:dyDescent="0.25">
      <c r="A11791" s="1">
        <v>11789</v>
      </c>
      <c r="B11791" t="s">
        <v>11798</v>
      </c>
      <c r="C11791" s="5">
        <f t="shared" si="368"/>
        <v>42171.323009259257</v>
      </c>
      <c r="D11791" s="5">
        <f t="shared" si="369"/>
        <v>42171.371967592589</v>
      </c>
      <c r="E11791" t="s">
        <v>18859</v>
      </c>
      <c r="F11791" t="s">
        <v>19337</v>
      </c>
      <c r="G11791" s="2">
        <v>42171.323009259257</v>
      </c>
      <c r="H11791" s="2">
        <v>42171.371967592589</v>
      </c>
      <c r="I11791" s="3">
        <v>4.8958333333333333E-2</v>
      </c>
      <c r="J11791" s="3">
        <v>1.175</v>
      </c>
      <c r="K11791" t="s">
        <v>19348</v>
      </c>
      <c r="L11791" t="s">
        <v>19345</v>
      </c>
    </row>
    <row r="11792" spans="1:12" x14ac:dyDescent="0.25">
      <c r="A11792" s="1">
        <v>11790</v>
      </c>
      <c r="B11792" t="s">
        <v>11799</v>
      </c>
      <c r="C11792" s="5">
        <f t="shared" si="368"/>
        <v>42263.406412037039</v>
      </c>
      <c r="D11792" s="5">
        <f t="shared" si="369"/>
        <v>42263.44358796296</v>
      </c>
      <c r="E11792" t="s">
        <v>18720</v>
      </c>
      <c r="F11792" t="s">
        <v>19337</v>
      </c>
      <c r="G11792" s="2">
        <v>42263.406412037039</v>
      </c>
      <c r="H11792" s="2">
        <v>42263.44358796296</v>
      </c>
      <c r="I11792" s="3">
        <v>3.7175925925925918E-2</v>
      </c>
      <c r="J11792" s="3">
        <v>0.89222222222222225</v>
      </c>
      <c r="K11792" t="s">
        <v>19344</v>
      </c>
      <c r="L11792" t="s">
        <v>19348</v>
      </c>
    </row>
    <row r="11793" spans="1:12" x14ac:dyDescent="0.25">
      <c r="A11793" s="1">
        <v>11791</v>
      </c>
      <c r="B11793" t="s">
        <v>11800</v>
      </c>
      <c r="C11793" s="5">
        <f t="shared" si="368"/>
        <v>42232.031354166669</v>
      </c>
      <c r="D11793" s="5">
        <f t="shared" si="369"/>
        <v>42232.051828703698</v>
      </c>
      <c r="E11793" t="s">
        <v>18753</v>
      </c>
      <c r="F11793" t="s">
        <v>19337</v>
      </c>
      <c r="G11793" s="2">
        <v>42232.031354166669</v>
      </c>
      <c r="H11793" s="2">
        <v>42232.051828703698</v>
      </c>
      <c r="I11793" s="3">
        <v>2.0474537037037041E-2</v>
      </c>
      <c r="J11793" s="3">
        <v>0.49138888888888888</v>
      </c>
      <c r="K11793" t="s">
        <v>19343</v>
      </c>
      <c r="L11793" t="s">
        <v>19348</v>
      </c>
    </row>
    <row r="11794" spans="1:12" x14ac:dyDescent="0.25">
      <c r="A11794" s="1">
        <v>11792</v>
      </c>
      <c r="B11794" t="s">
        <v>11801</v>
      </c>
      <c r="C11794" s="5">
        <f t="shared" si="368"/>
        <v>42233.614664351851</v>
      </c>
      <c r="D11794" s="5">
        <f t="shared" si="369"/>
        <v>42234.442465277767</v>
      </c>
      <c r="E11794" t="s">
        <v>18741</v>
      </c>
      <c r="F11794" t="s">
        <v>19337</v>
      </c>
      <c r="G11794" s="2">
        <v>42233.614664351851</v>
      </c>
      <c r="H11794" s="2">
        <v>42234.442465277767</v>
      </c>
      <c r="I11794" s="3">
        <v>0.82780092592592591</v>
      </c>
      <c r="J11794" s="3">
        <v>19.867222222222221</v>
      </c>
      <c r="K11794" t="s">
        <v>19343</v>
      </c>
      <c r="L11794" t="s">
        <v>19346</v>
      </c>
    </row>
    <row r="11795" spans="1:12" x14ac:dyDescent="0.25">
      <c r="A11795" s="1">
        <v>11793</v>
      </c>
      <c r="B11795" t="s">
        <v>11802</v>
      </c>
      <c r="C11795" s="5">
        <f t="shared" si="368"/>
        <v>42233.615185185183</v>
      </c>
      <c r="D11795" s="5">
        <f t="shared" si="369"/>
        <v>42233.631655092591</v>
      </c>
      <c r="E11795" t="s">
        <v>18747</v>
      </c>
      <c r="F11795" t="s">
        <v>19337</v>
      </c>
      <c r="G11795" s="2">
        <v>42233.615185185183</v>
      </c>
      <c r="H11795" s="2">
        <v>42233.631655092591</v>
      </c>
      <c r="I11795" s="3">
        <v>1.6469907407407409E-2</v>
      </c>
      <c r="J11795" s="3">
        <v>0.39527777777777778</v>
      </c>
      <c r="K11795" t="s">
        <v>19343</v>
      </c>
      <c r="L11795" t="s">
        <v>19346</v>
      </c>
    </row>
    <row r="11796" spans="1:12" x14ac:dyDescent="0.25">
      <c r="A11796" s="1">
        <v>11794</v>
      </c>
      <c r="B11796" t="s">
        <v>11803</v>
      </c>
      <c r="C11796" s="5">
        <f t="shared" si="368"/>
        <v>42202.69798611111</v>
      </c>
      <c r="D11796" s="5">
        <f t="shared" si="369"/>
        <v>42204.873749999999</v>
      </c>
      <c r="E11796" t="s">
        <v>18821</v>
      </c>
      <c r="F11796" t="s">
        <v>19336</v>
      </c>
      <c r="G11796" s="2">
        <v>42202.69798611111</v>
      </c>
      <c r="H11796" s="2">
        <v>42204.873749999999</v>
      </c>
      <c r="I11796" s="3">
        <v>2.1757638888888891</v>
      </c>
      <c r="J11796" s="3">
        <v>52.218333333333327</v>
      </c>
      <c r="K11796" t="s">
        <v>19346</v>
      </c>
      <c r="L11796" t="s">
        <v>19348</v>
      </c>
    </row>
    <row r="11797" spans="1:12" x14ac:dyDescent="0.25">
      <c r="A11797" s="1">
        <v>11795</v>
      </c>
      <c r="B11797" t="s">
        <v>11804</v>
      </c>
      <c r="C11797" s="5">
        <f t="shared" si="368"/>
        <v>42233.281527777777</v>
      </c>
      <c r="D11797" s="5">
        <f t="shared" si="369"/>
        <v>42233.343958333331</v>
      </c>
      <c r="E11797" t="s">
        <v>18860</v>
      </c>
      <c r="F11797" t="s">
        <v>19336</v>
      </c>
      <c r="G11797" s="2">
        <v>42233.281527777777</v>
      </c>
      <c r="H11797" s="2">
        <v>42233.343958333331</v>
      </c>
      <c r="I11797" s="3">
        <v>6.2430555555555559E-2</v>
      </c>
      <c r="J11797" s="3">
        <v>1.4983333333333331</v>
      </c>
      <c r="K11797" t="s">
        <v>19345</v>
      </c>
      <c r="L11797" t="s">
        <v>19346</v>
      </c>
    </row>
    <row r="11798" spans="1:12" x14ac:dyDescent="0.25">
      <c r="A11798" s="1">
        <v>11796</v>
      </c>
      <c r="B11798" t="s">
        <v>11805</v>
      </c>
      <c r="C11798" s="5">
        <f t="shared" si="368"/>
        <v>42233.364745370367</v>
      </c>
      <c r="D11798" s="5">
        <f t="shared" si="369"/>
        <v>42239.417638888888</v>
      </c>
      <c r="E11798" t="s">
        <v>18882</v>
      </c>
      <c r="F11798" t="s">
        <v>19338</v>
      </c>
      <c r="G11798" s="2">
        <v>42233.364745370367</v>
      </c>
      <c r="H11798" s="2">
        <v>42239.417638888888</v>
      </c>
      <c r="I11798" s="3">
        <v>6.0528935185185189</v>
      </c>
      <c r="J11798" s="3">
        <v>145.26944444444439</v>
      </c>
      <c r="K11798" t="s">
        <v>19346</v>
      </c>
      <c r="L11798" t="s">
        <v>19345</v>
      </c>
    </row>
    <row r="11799" spans="1:12" x14ac:dyDescent="0.25">
      <c r="A11799" s="1">
        <v>11797</v>
      </c>
      <c r="B11799" t="s">
        <v>11806</v>
      </c>
      <c r="C11799" s="5">
        <f t="shared" si="368"/>
        <v>42172.40625</v>
      </c>
      <c r="D11799" s="5">
        <f t="shared" si="369"/>
        <v>42178.74391203704</v>
      </c>
      <c r="E11799" t="s">
        <v>18879</v>
      </c>
      <c r="F11799" t="s">
        <v>19338</v>
      </c>
      <c r="G11799" s="2">
        <v>42172.40625</v>
      </c>
      <c r="H11799" s="2">
        <v>42178.74391203704</v>
      </c>
      <c r="I11799" s="3">
        <v>6.3376620370370373</v>
      </c>
      <c r="J11799" s="3">
        <v>152.10388888888889</v>
      </c>
      <c r="K11799" t="s">
        <v>19348</v>
      </c>
      <c r="L11799" t="s">
        <v>19346</v>
      </c>
    </row>
    <row r="11800" spans="1:12" x14ac:dyDescent="0.25">
      <c r="A11800" s="1">
        <v>11798</v>
      </c>
      <c r="B11800" t="s">
        <v>11807</v>
      </c>
      <c r="C11800" s="5">
        <f t="shared" si="368"/>
        <v>42202.406759259262</v>
      </c>
      <c r="D11800" s="5">
        <f t="shared" si="369"/>
        <v>42211.422708333332</v>
      </c>
      <c r="E11800" t="s">
        <v>18810</v>
      </c>
      <c r="F11800" t="s">
        <v>19338</v>
      </c>
      <c r="G11800" s="2">
        <v>42202.406759259262</v>
      </c>
      <c r="H11800" s="2">
        <v>42211.422708333332</v>
      </c>
      <c r="I11800" s="3">
        <v>9.015949074074074</v>
      </c>
      <c r="J11800" s="3">
        <v>216.38277777777779</v>
      </c>
      <c r="K11800" t="s">
        <v>19346</v>
      </c>
      <c r="L11800" t="s">
        <v>19345</v>
      </c>
    </row>
    <row r="11801" spans="1:12" x14ac:dyDescent="0.25">
      <c r="A11801" s="1">
        <v>11799</v>
      </c>
      <c r="B11801" t="s">
        <v>11808</v>
      </c>
      <c r="C11801" s="5">
        <f t="shared" si="368"/>
        <v>42202.448518518519</v>
      </c>
      <c r="D11801" s="5">
        <f t="shared" si="369"/>
        <v>42202.469351851847</v>
      </c>
      <c r="E11801" t="s">
        <v>18756</v>
      </c>
      <c r="F11801" t="s">
        <v>19337</v>
      </c>
      <c r="G11801" s="2">
        <v>42202.448518518519</v>
      </c>
      <c r="H11801" s="2">
        <v>42202.469351851847</v>
      </c>
      <c r="I11801" s="3">
        <v>2.0833333333333329E-2</v>
      </c>
      <c r="J11801" s="3">
        <v>0.5</v>
      </c>
      <c r="K11801" t="s">
        <v>19344</v>
      </c>
      <c r="L11801" t="s">
        <v>19345</v>
      </c>
    </row>
    <row r="11802" spans="1:12" x14ac:dyDescent="0.25">
      <c r="A11802" s="1">
        <v>11800</v>
      </c>
      <c r="B11802" t="s">
        <v>11809</v>
      </c>
      <c r="C11802" s="5">
        <f t="shared" si="368"/>
        <v>42234.656805555547</v>
      </c>
      <c r="D11802" s="5">
        <f t="shared" si="369"/>
        <v>42234.677106481482</v>
      </c>
      <c r="E11802" t="s">
        <v>18755</v>
      </c>
      <c r="F11802" t="s">
        <v>19337</v>
      </c>
      <c r="G11802" s="2">
        <v>42234.656805555547</v>
      </c>
      <c r="H11802" s="2">
        <v>42234.677106481482</v>
      </c>
      <c r="I11802" s="3">
        <v>2.0300925925925931E-2</v>
      </c>
      <c r="J11802" s="3">
        <v>0.48722222222222222</v>
      </c>
      <c r="K11802" t="s">
        <v>19346</v>
      </c>
      <c r="L11802" t="s">
        <v>19344</v>
      </c>
    </row>
    <row r="11803" spans="1:12" x14ac:dyDescent="0.25">
      <c r="A11803" s="1">
        <v>11801</v>
      </c>
      <c r="B11803" t="s">
        <v>11810</v>
      </c>
      <c r="C11803" s="5">
        <f t="shared" si="368"/>
        <v>42142.281273148154</v>
      </c>
      <c r="D11803" s="5">
        <f t="shared" si="369"/>
        <v>42142.311805555553</v>
      </c>
      <c r="E11803" t="s">
        <v>18735</v>
      </c>
      <c r="F11803" t="s">
        <v>19341</v>
      </c>
      <c r="G11803" s="2">
        <v>42142.281273148154</v>
      </c>
      <c r="H11803" s="2">
        <v>42142.311805555553</v>
      </c>
      <c r="I11803" s="3">
        <v>3.0532407407407411E-2</v>
      </c>
      <c r="J11803" s="3">
        <v>0.73277777777777775</v>
      </c>
      <c r="K11803" t="s">
        <v>19343</v>
      </c>
      <c r="L11803" t="s">
        <v>19344</v>
      </c>
    </row>
    <row r="11804" spans="1:12" x14ac:dyDescent="0.25">
      <c r="A11804" s="1">
        <v>11802</v>
      </c>
      <c r="B11804" t="s">
        <v>11811</v>
      </c>
      <c r="C11804" s="5">
        <f t="shared" si="368"/>
        <v>42234.281712962962</v>
      </c>
      <c r="D11804" s="5">
        <f t="shared" si="369"/>
        <v>42239.959687499999</v>
      </c>
      <c r="E11804" t="s">
        <v>18904</v>
      </c>
      <c r="F11804" t="s">
        <v>19337</v>
      </c>
      <c r="G11804" s="2">
        <v>42234.281712962962</v>
      </c>
      <c r="H11804" s="2">
        <v>42239.959687499999</v>
      </c>
      <c r="I11804" s="3">
        <v>5.6779745370370369</v>
      </c>
      <c r="J11804" s="3">
        <v>136.27138888888891</v>
      </c>
      <c r="K11804" t="s">
        <v>19343</v>
      </c>
      <c r="L11804" t="s">
        <v>19346</v>
      </c>
    </row>
    <row r="11805" spans="1:12" x14ac:dyDescent="0.25">
      <c r="A11805" s="1">
        <v>11803</v>
      </c>
      <c r="B11805" t="s">
        <v>11812</v>
      </c>
      <c r="C11805" s="5">
        <f t="shared" si="368"/>
        <v>42265.406793981478</v>
      </c>
      <c r="D11805" s="5">
        <f t="shared" si="369"/>
        <v>42270.835601851853</v>
      </c>
      <c r="E11805" t="s">
        <v>18803</v>
      </c>
      <c r="F11805" t="s">
        <v>19337</v>
      </c>
      <c r="G11805" s="2">
        <v>42265.406793981478</v>
      </c>
      <c r="H11805" s="2">
        <v>42270.835601851853</v>
      </c>
      <c r="I11805" s="3">
        <v>5.4288078703703704</v>
      </c>
      <c r="J11805" s="3">
        <v>130.29138888888889</v>
      </c>
      <c r="K11805" t="s">
        <v>19345</v>
      </c>
      <c r="L11805" t="s">
        <v>19343</v>
      </c>
    </row>
    <row r="11806" spans="1:12" x14ac:dyDescent="0.25">
      <c r="A11806" s="1">
        <v>11804</v>
      </c>
      <c r="B11806" t="s">
        <v>11813</v>
      </c>
      <c r="C11806" s="5">
        <f t="shared" si="368"/>
        <v>42234.448414351849</v>
      </c>
      <c r="D11806" s="5">
        <f t="shared" si="369"/>
        <v>42235.738854166673</v>
      </c>
      <c r="E11806" t="s">
        <v>18893</v>
      </c>
      <c r="F11806" t="s">
        <v>19337</v>
      </c>
      <c r="G11806" s="2">
        <v>42234.448414351849</v>
      </c>
      <c r="H11806" s="2">
        <v>42235.738854166673</v>
      </c>
      <c r="I11806" s="3">
        <v>1.2904398148148151</v>
      </c>
      <c r="J11806" s="3">
        <v>30.97055555555556</v>
      </c>
      <c r="K11806" t="s">
        <v>19346</v>
      </c>
      <c r="L11806" t="s">
        <v>19344</v>
      </c>
    </row>
    <row r="11807" spans="1:12" x14ac:dyDescent="0.25">
      <c r="A11807" s="1">
        <v>11805</v>
      </c>
      <c r="B11807" t="s">
        <v>11814</v>
      </c>
      <c r="C11807" s="5">
        <f t="shared" si="368"/>
        <v>42142.489756944437</v>
      </c>
      <c r="D11807" s="5">
        <f t="shared" si="369"/>
        <v>42142.505856481483</v>
      </c>
      <c r="E11807" t="s">
        <v>18747</v>
      </c>
      <c r="F11807" t="s">
        <v>19337</v>
      </c>
      <c r="G11807" s="2">
        <v>42142.489756944437</v>
      </c>
      <c r="H11807" s="2">
        <v>42142.505856481483</v>
      </c>
      <c r="I11807" s="3">
        <v>1.6099537037037041E-2</v>
      </c>
      <c r="J11807" s="3">
        <v>0.38638888888888889</v>
      </c>
      <c r="K11807" t="s">
        <v>19343</v>
      </c>
      <c r="L11807" t="s">
        <v>19346</v>
      </c>
    </row>
    <row r="11808" spans="1:12" x14ac:dyDescent="0.25">
      <c r="A11808" s="1">
        <v>11806</v>
      </c>
      <c r="B11808" t="s">
        <v>11815</v>
      </c>
      <c r="C11808" s="5">
        <f t="shared" si="368"/>
        <v>42266.073553240742</v>
      </c>
      <c r="D11808" s="5">
        <f t="shared" si="369"/>
        <v>42266.086354166669</v>
      </c>
      <c r="E11808" t="s">
        <v>18746</v>
      </c>
      <c r="F11808" t="s">
        <v>19340</v>
      </c>
      <c r="G11808" s="2">
        <v>42266.073553240742</v>
      </c>
      <c r="H11808" s="2">
        <v>42266.086354166669</v>
      </c>
      <c r="I11808" s="3">
        <v>1.2800925925925929E-2</v>
      </c>
      <c r="J11808" s="3">
        <v>0.30722222222222217</v>
      </c>
      <c r="K11808" t="s">
        <v>19345</v>
      </c>
      <c r="L11808" t="s">
        <v>19344</v>
      </c>
    </row>
    <row r="11809" spans="1:12" x14ac:dyDescent="0.25">
      <c r="A11809" s="1">
        <v>11807</v>
      </c>
      <c r="B11809" t="s">
        <v>11816</v>
      </c>
      <c r="C11809" s="5">
        <f t="shared" si="368"/>
        <v>42174.61509259259</v>
      </c>
      <c r="D11809" s="5">
        <f t="shared" si="369"/>
        <v>42282.025625000002</v>
      </c>
      <c r="E11809" t="s">
        <v>19135</v>
      </c>
      <c r="F11809" t="s">
        <v>19338</v>
      </c>
      <c r="G11809" s="2">
        <v>42174.61509259259</v>
      </c>
      <c r="H11809" s="2">
        <v>42282.025625000002</v>
      </c>
      <c r="I11809" s="3">
        <v>107.4105324074074</v>
      </c>
      <c r="J11809" s="3">
        <v>2577.8527777777781</v>
      </c>
      <c r="K11809" t="s">
        <v>19348</v>
      </c>
      <c r="L11809" t="s">
        <v>19345</v>
      </c>
    </row>
    <row r="11810" spans="1:12" x14ac:dyDescent="0.25">
      <c r="A11810" s="1">
        <v>11808</v>
      </c>
      <c r="B11810" t="s">
        <v>11817</v>
      </c>
      <c r="C11810" s="5">
        <f t="shared" si="368"/>
        <v>42235.156435185178</v>
      </c>
      <c r="D11810" s="5">
        <f t="shared" si="369"/>
        <v>42235.168425925927</v>
      </c>
      <c r="E11810" t="s">
        <v>18746</v>
      </c>
      <c r="F11810" t="s">
        <v>19337</v>
      </c>
      <c r="G11810" s="2">
        <v>42235.156435185178</v>
      </c>
      <c r="H11810" s="2">
        <v>42235.168425925927</v>
      </c>
      <c r="I11810" s="3">
        <v>1.1990740740740739E-2</v>
      </c>
      <c r="J11810" s="3">
        <v>0.2877777777777778</v>
      </c>
      <c r="K11810" t="s">
        <v>19345</v>
      </c>
      <c r="L11810" t="s">
        <v>19344</v>
      </c>
    </row>
    <row r="11811" spans="1:12" x14ac:dyDescent="0.25">
      <c r="A11811" s="1">
        <v>11809</v>
      </c>
      <c r="B11811" t="s">
        <v>11818</v>
      </c>
      <c r="C11811" s="5">
        <f t="shared" si="368"/>
        <v>42204.656550925924</v>
      </c>
      <c r="D11811" s="5">
        <f t="shared" si="369"/>
        <v>42205.89135416667</v>
      </c>
      <c r="E11811" t="s">
        <v>18829</v>
      </c>
      <c r="F11811" t="s">
        <v>19337</v>
      </c>
      <c r="G11811" s="2">
        <v>42204.656550925924</v>
      </c>
      <c r="H11811" s="2">
        <v>42205.89135416667</v>
      </c>
      <c r="I11811" s="3">
        <v>1.234803240740741</v>
      </c>
      <c r="J11811" s="3">
        <v>29.63527777777778</v>
      </c>
      <c r="K11811" t="s">
        <v>19346</v>
      </c>
      <c r="L11811" t="s">
        <v>19344</v>
      </c>
    </row>
    <row r="11812" spans="1:12" x14ac:dyDescent="0.25">
      <c r="A11812" s="1">
        <v>11810</v>
      </c>
      <c r="B11812" t="s">
        <v>11819</v>
      </c>
      <c r="C11812" s="5">
        <f t="shared" si="368"/>
        <v>42235.656666666669</v>
      </c>
      <c r="D11812" s="5">
        <f t="shared" si="369"/>
        <v>42235.707870370366</v>
      </c>
      <c r="E11812" t="s">
        <v>18942</v>
      </c>
      <c r="F11812" t="s">
        <v>19337</v>
      </c>
      <c r="G11812" s="2">
        <v>42235.656666666669</v>
      </c>
      <c r="H11812" s="2">
        <v>42235.707870370366</v>
      </c>
      <c r="I11812" s="3">
        <v>5.1203703703703703E-2</v>
      </c>
      <c r="J11812" s="3">
        <v>1.2288888888888889</v>
      </c>
      <c r="K11812" t="s">
        <v>19348</v>
      </c>
      <c r="L11812" t="s">
        <v>19345</v>
      </c>
    </row>
    <row r="11813" spans="1:12" x14ac:dyDescent="0.25">
      <c r="A11813" s="1">
        <v>11811</v>
      </c>
      <c r="B11813" t="s">
        <v>11820</v>
      </c>
      <c r="C11813" s="5">
        <f t="shared" si="368"/>
        <v>42266.656770833331</v>
      </c>
      <c r="D11813" s="5">
        <f t="shared" si="369"/>
        <v>42266.726319444453</v>
      </c>
      <c r="E11813" t="s">
        <v>18759</v>
      </c>
      <c r="F11813" t="s">
        <v>19338</v>
      </c>
      <c r="G11813" s="2">
        <v>42266.656770833331</v>
      </c>
      <c r="H11813" s="2">
        <v>42266.726319444453</v>
      </c>
      <c r="I11813" s="3">
        <v>6.9548611111111117E-2</v>
      </c>
      <c r="J11813" s="3">
        <v>1.6691666666666669</v>
      </c>
      <c r="K11813" t="s">
        <v>19343</v>
      </c>
      <c r="L11813" t="s">
        <v>19345</v>
      </c>
    </row>
    <row r="11814" spans="1:12" x14ac:dyDescent="0.25">
      <c r="A11814" s="1">
        <v>11812</v>
      </c>
      <c r="B11814" t="s">
        <v>11821</v>
      </c>
      <c r="C11814" s="5">
        <f t="shared" si="368"/>
        <v>42174.23982638889</v>
      </c>
      <c r="D11814" s="5">
        <f t="shared" si="369"/>
        <v>42174.254803240743</v>
      </c>
      <c r="E11814" t="s">
        <v>18747</v>
      </c>
      <c r="F11814" t="s">
        <v>19340</v>
      </c>
      <c r="G11814" s="2">
        <v>42174.23982638889</v>
      </c>
      <c r="H11814" s="2">
        <v>42174.254803240743</v>
      </c>
      <c r="I11814" s="3">
        <v>1.4976851851851851E-2</v>
      </c>
      <c r="J11814" s="3">
        <v>0.35944444444444451</v>
      </c>
      <c r="K11814" t="s">
        <v>19343</v>
      </c>
      <c r="L11814" t="s">
        <v>19346</v>
      </c>
    </row>
    <row r="11815" spans="1:12" x14ac:dyDescent="0.25">
      <c r="A11815" s="1">
        <v>11813</v>
      </c>
      <c r="B11815" t="s">
        <v>11822</v>
      </c>
      <c r="C11815" s="5">
        <f t="shared" si="368"/>
        <v>42204.740219907413</v>
      </c>
      <c r="D11815" s="5">
        <f t="shared" si="369"/>
        <v>42204.754282407397</v>
      </c>
      <c r="E11815" t="s">
        <v>18746</v>
      </c>
      <c r="F11815" t="s">
        <v>19340</v>
      </c>
      <c r="G11815" s="2">
        <v>42204.740219907413</v>
      </c>
      <c r="H11815" s="2">
        <v>42204.754282407397</v>
      </c>
      <c r="I11815" s="3">
        <v>1.40625E-2</v>
      </c>
      <c r="J11815" s="3">
        <v>0.33750000000000002</v>
      </c>
      <c r="K11815" t="s">
        <v>19345</v>
      </c>
      <c r="L11815" t="s">
        <v>19344</v>
      </c>
    </row>
    <row r="11816" spans="1:12" x14ac:dyDescent="0.25">
      <c r="A11816" s="1">
        <v>11814</v>
      </c>
      <c r="B11816" t="s">
        <v>11823</v>
      </c>
      <c r="C11816" s="5">
        <f t="shared" si="368"/>
        <v>42266.28125</v>
      </c>
      <c r="D11816" s="5">
        <f t="shared" si="369"/>
        <v>42266.301122685189</v>
      </c>
      <c r="E11816" t="s">
        <v>18726</v>
      </c>
      <c r="F11816" t="s">
        <v>19337</v>
      </c>
      <c r="G11816" s="2">
        <v>42266.28125</v>
      </c>
      <c r="H11816" s="2">
        <v>42266.301122685189</v>
      </c>
      <c r="I11816" s="3">
        <v>1.9872685185185181E-2</v>
      </c>
      <c r="J11816" s="3">
        <v>0.47694444444444439</v>
      </c>
      <c r="K11816" t="s">
        <v>19346</v>
      </c>
      <c r="L11816" t="s">
        <v>19345</v>
      </c>
    </row>
    <row r="11817" spans="1:12" x14ac:dyDescent="0.25">
      <c r="A11817" s="1">
        <v>11815</v>
      </c>
      <c r="B11817" t="s">
        <v>11824</v>
      </c>
      <c r="C11817" s="5">
        <f t="shared" si="368"/>
        <v>42174.36515046296</v>
      </c>
      <c r="D11817" s="5">
        <f t="shared" si="369"/>
        <v>42179.29351851852</v>
      </c>
      <c r="E11817" t="s">
        <v>18762</v>
      </c>
      <c r="F11817" t="s">
        <v>19337</v>
      </c>
      <c r="G11817" s="2">
        <v>42174.36515046296</v>
      </c>
      <c r="H11817" s="2">
        <v>42179.29351851852</v>
      </c>
      <c r="I11817" s="3">
        <v>4.9283680555555556</v>
      </c>
      <c r="J11817" s="3">
        <v>118.28083333333331</v>
      </c>
      <c r="K11817" t="s">
        <v>19346</v>
      </c>
      <c r="L11817" t="s">
        <v>19343</v>
      </c>
    </row>
    <row r="11818" spans="1:12" x14ac:dyDescent="0.25">
      <c r="A11818" s="1">
        <v>11816</v>
      </c>
      <c r="B11818" t="s">
        <v>11825</v>
      </c>
      <c r="C11818" s="5">
        <f t="shared" si="368"/>
        <v>42235.406550925924</v>
      </c>
      <c r="D11818" s="5">
        <f t="shared" si="369"/>
        <v>42235.498287037037</v>
      </c>
      <c r="E11818" t="s">
        <v>18761</v>
      </c>
      <c r="F11818" t="s">
        <v>19337</v>
      </c>
      <c r="G11818" s="2">
        <v>42235.406550925924</v>
      </c>
      <c r="H11818" s="2">
        <v>42235.498287037037</v>
      </c>
      <c r="I11818" s="3">
        <v>9.1736111111111115E-2</v>
      </c>
      <c r="J11818" s="3">
        <v>2.2016666666666671</v>
      </c>
      <c r="K11818" t="s">
        <v>19345</v>
      </c>
      <c r="L11818" t="s">
        <v>19344</v>
      </c>
    </row>
    <row r="11819" spans="1:12" x14ac:dyDescent="0.25">
      <c r="A11819" s="1">
        <v>11817</v>
      </c>
      <c r="B11819" t="s">
        <v>11826</v>
      </c>
      <c r="C11819" s="5">
        <f t="shared" si="368"/>
        <v>42266.031851851847</v>
      </c>
      <c r="D11819" s="5">
        <f t="shared" si="369"/>
        <v>42266.055567129632</v>
      </c>
      <c r="E11819" t="s">
        <v>18719</v>
      </c>
      <c r="F11819" t="s">
        <v>19341</v>
      </c>
      <c r="G11819" s="2">
        <v>42266.031851851847</v>
      </c>
      <c r="H11819" s="2">
        <v>42266.055567129632</v>
      </c>
      <c r="I11819" s="3">
        <v>2.371527777777778E-2</v>
      </c>
      <c r="J11819" s="3">
        <v>0.56916666666666671</v>
      </c>
      <c r="K11819" t="s">
        <v>19345</v>
      </c>
      <c r="L11819" t="s">
        <v>19346</v>
      </c>
    </row>
    <row r="11820" spans="1:12" x14ac:dyDescent="0.25">
      <c r="A11820" s="1">
        <v>11818</v>
      </c>
      <c r="B11820" t="s">
        <v>11827</v>
      </c>
      <c r="C11820" s="5">
        <f t="shared" si="368"/>
        <v>42175.57298611111</v>
      </c>
      <c r="D11820" s="5">
        <f t="shared" si="369"/>
        <v>42184.682743055557</v>
      </c>
      <c r="E11820" t="s">
        <v>18730</v>
      </c>
      <c r="F11820" t="s">
        <v>19337</v>
      </c>
      <c r="G11820" s="2">
        <v>42175.57298611111</v>
      </c>
      <c r="H11820" s="2">
        <v>42184.682743055557</v>
      </c>
      <c r="I11820" s="3">
        <v>9.1097569444444453</v>
      </c>
      <c r="J11820" s="3">
        <v>218.63416666666669</v>
      </c>
      <c r="K11820" t="s">
        <v>19343</v>
      </c>
      <c r="L11820" t="s">
        <v>19345</v>
      </c>
    </row>
    <row r="11821" spans="1:12" x14ac:dyDescent="0.25">
      <c r="A11821" s="1">
        <v>11819</v>
      </c>
      <c r="B11821" t="s">
        <v>11828</v>
      </c>
      <c r="C11821" s="5">
        <f t="shared" si="368"/>
        <v>42175.573055555556</v>
      </c>
      <c r="D11821" s="5">
        <f t="shared" si="369"/>
        <v>42175.693356481483</v>
      </c>
      <c r="E11821" t="s">
        <v>18977</v>
      </c>
      <c r="F11821" t="s">
        <v>19339</v>
      </c>
      <c r="G11821" s="2">
        <v>42175.573055555556</v>
      </c>
      <c r="H11821" s="2">
        <v>42175.693356481483</v>
      </c>
      <c r="I11821" s="3">
        <v>0.12030092592592589</v>
      </c>
      <c r="J11821" s="3">
        <v>2.8872222222222219</v>
      </c>
      <c r="K11821" t="s">
        <v>19347</v>
      </c>
      <c r="L11821" t="s">
        <v>19347</v>
      </c>
    </row>
    <row r="11822" spans="1:12" x14ac:dyDescent="0.25">
      <c r="A11822" s="1">
        <v>11820</v>
      </c>
      <c r="B11822" t="s">
        <v>11829</v>
      </c>
      <c r="C11822" s="5">
        <f t="shared" si="368"/>
        <v>42205.115266203713</v>
      </c>
      <c r="D11822" s="5">
        <f t="shared" si="369"/>
        <v>42205.135937500003</v>
      </c>
      <c r="E11822" t="s">
        <v>18749</v>
      </c>
      <c r="F11822" t="s">
        <v>19336</v>
      </c>
      <c r="G11822" s="2">
        <v>42205.115266203713</v>
      </c>
      <c r="H11822" s="2">
        <v>42205.135937500003</v>
      </c>
      <c r="I11822" s="3">
        <v>2.0671296296296299E-2</v>
      </c>
      <c r="J11822" s="3">
        <v>0.49611111111111111</v>
      </c>
      <c r="K11822" t="s">
        <v>19344</v>
      </c>
      <c r="L11822" t="s">
        <v>19346</v>
      </c>
    </row>
    <row r="11823" spans="1:12" x14ac:dyDescent="0.25">
      <c r="A11823" s="1">
        <v>11821</v>
      </c>
      <c r="B11823" t="s">
        <v>11830</v>
      </c>
      <c r="C11823" s="5">
        <f t="shared" si="368"/>
        <v>42175.656574074077</v>
      </c>
      <c r="D11823" s="5">
        <f t="shared" si="369"/>
        <v>42175.712604166663</v>
      </c>
      <c r="E11823" t="s">
        <v>18759</v>
      </c>
      <c r="F11823" t="s">
        <v>19336</v>
      </c>
      <c r="G11823" s="2">
        <v>42175.656574074077</v>
      </c>
      <c r="H11823" s="2">
        <v>42175.712604166663</v>
      </c>
      <c r="I11823" s="3">
        <v>5.603009259259259E-2</v>
      </c>
      <c r="J11823" s="3">
        <v>1.3447222222222219</v>
      </c>
      <c r="K11823" t="s">
        <v>19343</v>
      </c>
      <c r="L11823" t="s">
        <v>19345</v>
      </c>
    </row>
    <row r="11824" spans="1:12" x14ac:dyDescent="0.25">
      <c r="A11824" s="1">
        <v>11822</v>
      </c>
      <c r="B11824" t="s">
        <v>11831</v>
      </c>
      <c r="C11824" s="5">
        <f t="shared" si="368"/>
        <v>42175.656666666669</v>
      </c>
      <c r="D11824" s="5">
        <f t="shared" si="369"/>
        <v>42178.436666666668</v>
      </c>
      <c r="E11824" t="s">
        <v>18822</v>
      </c>
      <c r="F11824" t="s">
        <v>19338</v>
      </c>
      <c r="G11824" s="2">
        <v>42175.656666666669</v>
      </c>
      <c r="H11824" s="2">
        <v>42178.436666666668</v>
      </c>
      <c r="I11824" s="3">
        <v>2.78</v>
      </c>
      <c r="J11824" s="3">
        <v>66.72</v>
      </c>
      <c r="K11824" t="s">
        <v>19344</v>
      </c>
      <c r="L11824" t="s">
        <v>19343</v>
      </c>
    </row>
    <row r="11825" spans="1:12" x14ac:dyDescent="0.25">
      <c r="A11825" s="1">
        <v>11823</v>
      </c>
      <c r="B11825" t="s">
        <v>11832</v>
      </c>
      <c r="C11825" s="5">
        <f t="shared" si="368"/>
        <v>42205.281539351847</v>
      </c>
      <c r="D11825" s="5">
        <f t="shared" si="369"/>
        <v>42206.943495370368</v>
      </c>
      <c r="E11825" t="s">
        <v>18905</v>
      </c>
      <c r="F11825" t="s">
        <v>19336</v>
      </c>
      <c r="G11825" s="2">
        <v>42205.281539351847</v>
      </c>
      <c r="H11825" s="2">
        <v>42206.943495370368</v>
      </c>
      <c r="I11825" s="3">
        <v>1.661956018518518</v>
      </c>
      <c r="J11825" s="3">
        <v>39.886944444444453</v>
      </c>
      <c r="K11825" t="s">
        <v>19348</v>
      </c>
      <c r="L11825" t="s">
        <v>19343</v>
      </c>
    </row>
    <row r="11826" spans="1:12" x14ac:dyDescent="0.25">
      <c r="A11826" s="1">
        <v>11824</v>
      </c>
      <c r="B11826" t="s">
        <v>11833</v>
      </c>
      <c r="C11826" s="5">
        <f t="shared" si="368"/>
        <v>42175.323379629634</v>
      </c>
      <c r="D11826" s="5">
        <f t="shared" si="369"/>
        <v>42185.533263888887</v>
      </c>
      <c r="E11826" t="s">
        <v>18895</v>
      </c>
      <c r="F11826" t="s">
        <v>19336</v>
      </c>
      <c r="G11826" s="2">
        <v>42175.323379629634</v>
      </c>
      <c r="H11826" s="2">
        <v>42185.533263888887</v>
      </c>
      <c r="I11826" s="3">
        <v>10.20988425925926</v>
      </c>
      <c r="J11826" s="3">
        <v>245.0372222222222</v>
      </c>
      <c r="K11826" t="s">
        <v>19345</v>
      </c>
      <c r="L11826" t="s">
        <v>19344</v>
      </c>
    </row>
    <row r="11827" spans="1:12" x14ac:dyDescent="0.25">
      <c r="A11827" s="1">
        <v>11825</v>
      </c>
      <c r="B11827" t="s">
        <v>11834</v>
      </c>
      <c r="C11827" s="5">
        <f t="shared" si="368"/>
        <v>42144.448425925933</v>
      </c>
      <c r="D11827" s="5">
        <f t="shared" si="369"/>
        <v>42144.468344907407</v>
      </c>
      <c r="E11827" t="s">
        <v>18719</v>
      </c>
      <c r="F11827" t="s">
        <v>19337</v>
      </c>
      <c r="G11827" s="2">
        <v>42144.448425925933</v>
      </c>
      <c r="H11827" s="2">
        <v>42144.468344907407</v>
      </c>
      <c r="I11827" s="3">
        <v>1.9918981481481478E-2</v>
      </c>
      <c r="J11827" s="3">
        <v>0.47805555555555562</v>
      </c>
      <c r="K11827" t="s">
        <v>19345</v>
      </c>
      <c r="L11827" t="s">
        <v>19346</v>
      </c>
    </row>
    <row r="11828" spans="1:12" x14ac:dyDescent="0.25">
      <c r="A11828" s="1">
        <v>11826</v>
      </c>
      <c r="B11828" t="s">
        <v>11835</v>
      </c>
      <c r="C11828" s="5">
        <f t="shared" si="368"/>
        <v>42176.614791666667</v>
      </c>
      <c r="D11828" s="5">
        <f t="shared" si="369"/>
        <v>42182.86519675926</v>
      </c>
      <c r="E11828" t="s">
        <v>19021</v>
      </c>
      <c r="F11828" t="s">
        <v>19338</v>
      </c>
      <c r="G11828" s="2">
        <v>42176.614791666667</v>
      </c>
      <c r="H11828" s="2">
        <v>42182.86519675926</v>
      </c>
      <c r="I11828" s="3">
        <v>6.2504050925925929</v>
      </c>
      <c r="J11828" s="3">
        <v>150.00972222222219</v>
      </c>
      <c r="K11828" t="s">
        <v>19346</v>
      </c>
      <c r="L11828" t="s">
        <v>19348</v>
      </c>
    </row>
    <row r="11829" spans="1:12" x14ac:dyDescent="0.25">
      <c r="A11829" s="1">
        <v>11827</v>
      </c>
      <c r="B11829" t="s">
        <v>11836</v>
      </c>
      <c r="C11829" s="5">
        <f t="shared" si="368"/>
        <v>42359.156273148154</v>
      </c>
      <c r="D11829" s="5">
        <f t="shared" si="369"/>
        <v>42359.193148148152</v>
      </c>
      <c r="E11829" t="s">
        <v>18767</v>
      </c>
      <c r="F11829" t="s">
        <v>19338</v>
      </c>
      <c r="G11829" s="2">
        <v>42359.156273148154</v>
      </c>
      <c r="H11829" s="2">
        <v>42359.193148148152</v>
      </c>
      <c r="I11829" s="3">
        <v>3.6874999999999998E-2</v>
      </c>
      <c r="J11829" s="3">
        <v>0.88500000000000001</v>
      </c>
      <c r="K11829" t="s">
        <v>19344</v>
      </c>
      <c r="L11829" t="s">
        <v>19343</v>
      </c>
    </row>
    <row r="11830" spans="1:12" x14ac:dyDescent="0.25">
      <c r="A11830" s="1">
        <v>11828</v>
      </c>
      <c r="B11830" t="s">
        <v>11837</v>
      </c>
      <c r="C11830" s="5">
        <f t="shared" si="368"/>
        <v>42176.656712962962</v>
      </c>
      <c r="D11830" s="5">
        <f t="shared" si="369"/>
        <v>42176.677789351852</v>
      </c>
      <c r="E11830" t="s">
        <v>18719</v>
      </c>
      <c r="F11830" t="s">
        <v>19340</v>
      </c>
      <c r="G11830" s="2">
        <v>42176.656712962962</v>
      </c>
      <c r="H11830" s="2">
        <v>42176.677789351852</v>
      </c>
      <c r="I11830" s="3">
        <v>2.1076388888888891E-2</v>
      </c>
      <c r="J11830" s="3">
        <v>0.50583333333333336</v>
      </c>
      <c r="K11830" t="s">
        <v>19345</v>
      </c>
      <c r="L11830" t="s">
        <v>19346</v>
      </c>
    </row>
    <row r="11831" spans="1:12" x14ac:dyDescent="0.25">
      <c r="A11831" s="1">
        <v>11829</v>
      </c>
      <c r="B11831" t="s">
        <v>11838</v>
      </c>
      <c r="C11831" s="5">
        <f t="shared" si="368"/>
        <v>42237.697997685187</v>
      </c>
      <c r="D11831" s="5">
        <f t="shared" si="369"/>
        <v>42242.806261574071</v>
      </c>
      <c r="E11831" t="s">
        <v>18799</v>
      </c>
      <c r="F11831" t="s">
        <v>19337</v>
      </c>
      <c r="G11831" s="2">
        <v>42237.697997685187</v>
      </c>
      <c r="H11831" s="2">
        <v>42242.806261574071</v>
      </c>
      <c r="I11831" s="3">
        <v>5.1082638888888887</v>
      </c>
      <c r="J11831" s="3">
        <v>122.5983333333333</v>
      </c>
      <c r="K11831" t="s">
        <v>19345</v>
      </c>
      <c r="L11831" t="s">
        <v>19345</v>
      </c>
    </row>
    <row r="11832" spans="1:12" x14ac:dyDescent="0.25">
      <c r="A11832" s="1">
        <v>11830</v>
      </c>
      <c r="B11832" t="s">
        <v>11839</v>
      </c>
      <c r="C11832" s="5">
        <f t="shared" si="368"/>
        <v>42268.698217592602</v>
      </c>
      <c r="D11832" s="5">
        <f t="shared" si="369"/>
        <v>42268.719293981478</v>
      </c>
      <c r="E11832" t="s">
        <v>18719</v>
      </c>
      <c r="F11832" t="s">
        <v>19337</v>
      </c>
      <c r="G11832" s="2">
        <v>42268.698217592602</v>
      </c>
      <c r="H11832" s="2">
        <v>42268.719293981478</v>
      </c>
      <c r="I11832" s="3">
        <v>2.1076388888888891E-2</v>
      </c>
      <c r="J11832" s="3">
        <v>0.50583333333333336</v>
      </c>
      <c r="K11832" t="s">
        <v>19345</v>
      </c>
      <c r="L11832" t="s">
        <v>19346</v>
      </c>
    </row>
    <row r="11833" spans="1:12" x14ac:dyDescent="0.25">
      <c r="A11833" s="1">
        <v>11831</v>
      </c>
      <c r="B11833" t="s">
        <v>11840</v>
      </c>
      <c r="C11833" s="5">
        <f t="shared" si="368"/>
        <v>42268.698275462957</v>
      </c>
      <c r="D11833" s="5">
        <f t="shared" si="369"/>
        <v>42268.739571759259</v>
      </c>
      <c r="E11833" t="s">
        <v>18832</v>
      </c>
      <c r="F11833" t="s">
        <v>19338</v>
      </c>
      <c r="G11833" s="2">
        <v>42268.698275462957</v>
      </c>
      <c r="H11833" s="2">
        <v>42268.739571759259</v>
      </c>
      <c r="I11833" s="3">
        <v>4.1296296296296303E-2</v>
      </c>
      <c r="J11833" s="3">
        <v>0.99111111111111116</v>
      </c>
      <c r="K11833" t="s">
        <v>19348</v>
      </c>
      <c r="L11833" t="s">
        <v>19345</v>
      </c>
    </row>
    <row r="11834" spans="1:12" x14ac:dyDescent="0.25">
      <c r="A11834" s="1">
        <v>11832</v>
      </c>
      <c r="B11834" t="s">
        <v>11841</v>
      </c>
      <c r="C11834" s="5">
        <f t="shared" si="368"/>
        <v>42237.739756944437</v>
      </c>
      <c r="D11834" s="5">
        <f t="shared" si="369"/>
        <v>42239.852696759262</v>
      </c>
      <c r="E11834" t="s">
        <v>18854</v>
      </c>
      <c r="F11834" t="s">
        <v>19338</v>
      </c>
      <c r="G11834" s="2">
        <v>42237.739756944437</v>
      </c>
      <c r="H11834" s="2">
        <v>42239.852696759262</v>
      </c>
      <c r="I11834" s="3">
        <v>2.1129398148148151</v>
      </c>
      <c r="J11834" s="3">
        <v>50.710555555555558</v>
      </c>
      <c r="K11834" t="s">
        <v>19348</v>
      </c>
      <c r="L11834" t="s">
        <v>19346</v>
      </c>
    </row>
    <row r="11835" spans="1:12" x14ac:dyDescent="0.25">
      <c r="A11835" s="1">
        <v>11833</v>
      </c>
      <c r="B11835" t="s">
        <v>11842</v>
      </c>
      <c r="C11835" s="5">
        <f t="shared" si="368"/>
        <v>42359.74</v>
      </c>
      <c r="D11835" s="5">
        <f t="shared" si="369"/>
        <v>42359.755023148151</v>
      </c>
      <c r="E11835" t="s">
        <v>18754</v>
      </c>
      <c r="F11835" t="s">
        <v>19338</v>
      </c>
      <c r="G11835" s="2">
        <v>42359.74</v>
      </c>
      <c r="H11835" s="2">
        <v>42359.755023148151</v>
      </c>
      <c r="I11835" s="3">
        <v>1.502314814814815E-2</v>
      </c>
      <c r="J11835" s="3">
        <v>0.36055555555555557</v>
      </c>
      <c r="K11835" t="s">
        <v>19344</v>
      </c>
      <c r="L11835" t="s">
        <v>19345</v>
      </c>
    </row>
    <row r="11836" spans="1:12" x14ac:dyDescent="0.25">
      <c r="A11836" s="1">
        <v>11834</v>
      </c>
      <c r="B11836" t="s">
        <v>11843</v>
      </c>
      <c r="C11836" s="5">
        <f t="shared" si="368"/>
        <v>42268.823391203703</v>
      </c>
      <c r="D11836" s="5">
        <f t="shared" si="369"/>
        <v>42268.836481481478</v>
      </c>
      <c r="E11836" t="s">
        <v>18754</v>
      </c>
      <c r="F11836" t="s">
        <v>19341</v>
      </c>
      <c r="G11836" s="2">
        <v>42268.823391203703</v>
      </c>
      <c r="H11836" s="2">
        <v>42268.836481481478</v>
      </c>
      <c r="I11836" s="3">
        <v>1.3090277777777781E-2</v>
      </c>
      <c r="J11836" s="3">
        <v>0.31416666666666659</v>
      </c>
      <c r="K11836" t="s">
        <v>19344</v>
      </c>
      <c r="L11836" t="s">
        <v>19345</v>
      </c>
    </row>
    <row r="11837" spans="1:12" x14ac:dyDescent="0.25">
      <c r="A11837" s="1">
        <v>11835</v>
      </c>
      <c r="B11837" t="s">
        <v>11844</v>
      </c>
      <c r="C11837" s="5">
        <f t="shared" si="368"/>
        <v>42176.323449074072</v>
      </c>
      <c r="D11837" s="5">
        <f t="shared" si="369"/>
        <v>42177.955439814818</v>
      </c>
      <c r="E11837" t="s">
        <v>18723</v>
      </c>
      <c r="F11837" t="s">
        <v>19338</v>
      </c>
      <c r="G11837" s="2">
        <v>42176.323449074072</v>
      </c>
      <c r="H11837" s="2">
        <v>42177.955439814818</v>
      </c>
      <c r="I11837" s="3">
        <v>1.631990740740741</v>
      </c>
      <c r="J11837" s="3">
        <v>39.167777777777779</v>
      </c>
      <c r="K11837" t="s">
        <v>19346</v>
      </c>
      <c r="L11837" t="s">
        <v>19343</v>
      </c>
    </row>
    <row r="11838" spans="1:12" x14ac:dyDescent="0.25">
      <c r="A11838" s="1">
        <v>11836</v>
      </c>
      <c r="B11838" t="s">
        <v>11845</v>
      </c>
      <c r="C11838" s="5">
        <f t="shared" si="368"/>
        <v>42176.406828703701</v>
      </c>
      <c r="D11838" s="5">
        <f t="shared" si="369"/>
        <v>42182.92396990741</v>
      </c>
      <c r="E11838" t="s">
        <v>18915</v>
      </c>
      <c r="F11838" t="s">
        <v>19337</v>
      </c>
      <c r="G11838" s="2">
        <v>42176.406828703701</v>
      </c>
      <c r="H11838" s="2">
        <v>42182.92396990741</v>
      </c>
      <c r="I11838" s="3">
        <v>6.5171412037037033</v>
      </c>
      <c r="J11838" s="3">
        <v>156.41138888888889</v>
      </c>
      <c r="K11838" t="s">
        <v>19346</v>
      </c>
      <c r="L11838" t="s">
        <v>19344</v>
      </c>
    </row>
    <row r="11839" spans="1:12" x14ac:dyDescent="0.25">
      <c r="A11839" s="1">
        <v>11837</v>
      </c>
      <c r="B11839" t="s">
        <v>11846</v>
      </c>
      <c r="C11839" s="5">
        <f t="shared" si="368"/>
        <v>42237.49</v>
      </c>
      <c r="D11839" s="5">
        <f t="shared" si="369"/>
        <v>42237.561597222222</v>
      </c>
      <c r="E11839" t="s">
        <v>18784</v>
      </c>
      <c r="F11839" t="s">
        <v>19337</v>
      </c>
      <c r="G11839" s="2">
        <v>42237.49</v>
      </c>
      <c r="H11839" s="2">
        <v>42237.561597222222</v>
      </c>
      <c r="I11839" s="3">
        <v>7.1597222222222229E-2</v>
      </c>
      <c r="J11839" s="3">
        <v>1.718333333333333</v>
      </c>
      <c r="K11839" t="s">
        <v>19348</v>
      </c>
      <c r="L11839" t="s">
        <v>19343</v>
      </c>
    </row>
    <row r="11840" spans="1:12" x14ac:dyDescent="0.25">
      <c r="A11840" s="1">
        <v>11838</v>
      </c>
      <c r="B11840" t="s">
        <v>11847</v>
      </c>
      <c r="C11840" s="5">
        <f t="shared" si="368"/>
        <v>42206.53193287037</v>
      </c>
      <c r="D11840" s="5">
        <f t="shared" si="369"/>
        <v>42206.576053240737</v>
      </c>
      <c r="E11840" t="s">
        <v>18748</v>
      </c>
      <c r="F11840" t="s">
        <v>19337</v>
      </c>
      <c r="G11840" s="2">
        <v>42206.53193287037</v>
      </c>
      <c r="H11840" s="2">
        <v>42206.576053240737</v>
      </c>
      <c r="I11840" s="3">
        <v>4.4120370370370372E-2</v>
      </c>
      <c r="J11840" s="3">
        <v>1.058888888888889</v>
      </c>
      <c r="K11840" t="s">
        <v>19345</v>
      </c>
      <c r="L11840" t="s">
        <v>19348</v>
      </c>
    </row>
    <row r="11841" spans="1:12" x14ac:dyDescent="0.25">
      <c r="A11841" s="1">
        <v>11839</v>
      </c>
      <c r="B11841" t="s">
        <v>11848</v>
      </c>
      <c r="C11841" s="5">
        <f t="shared" si="368"/>
        <v>42299.61519675926</v>
      </c>
      <c r="D11841" s="5">
        <f t="shared" si="369"/>
        <v>42299.719004629631</v>
      </c>
      <c r="E11841" t="s">
        <v>19136</v>
      </c>
      <c r="F11841" t="s">
        <v>19339</v>
      </c>
      <c r="G11841" s="2">
        <v>42299.61519675926</v>
      </c>
      <c r="H11841" s="2">
        <v>42299.719004629631</v>
      </c>
      <c r="I11841" s="3">
        <v>0.1038078703703704</v>
      </c>
      <c r="J11841" s="3">
        <v>2.4913888888888889</v>
      </c>
      <c r="K11841" t="s">
        <v>19347</v>
      </c>
      <c r="L11841" t="s">
        <v>19347</v>
      </c>
    </row>
    <row r="11842" spans="1:12" x14ac:dyDescent="0.25">
      <c r="A11842" s="1">
        <v>11840</v>
      </c>
      <c r="B11842" t="s">
        <v>11849</v>
      </c>
      <c r="C11842" s="5">
        <f t="shared" si="368"/>
        <v>42238.323009259257</v>
      </c>
      <c r="D11842" s="5">
        <f t="shared" si="369"/>
        <v>42244.448298611111</v>
      </c>
      <c r="E11842" t="s">
        <v>18903</v>
      </c>
      <c r="F11842" t="s">
        <v>19336</v>
      </c>
      <c r="G11842" s="2">
        <v>42238.323009259257</v>
      </c>
      <c r="H11842" s="2">
        <v>42244.448298611111</v>
      </c>
      <c r="I11842" s="3">
        <v>6.1252893518518521</v>
      </c>
      <c r="J11842" s="3">
        <v>147.00694444444451</v>
      </c>
      <c r="K11842" t="s">
        <v>19346</v>
      </c>
      <c r="L11842" t="s">
        <v>19346</v>
      </c>
    </row>
    <row r="11843" spans="1:12" x14ac:dyDescent="0.25">
      <c r="A11843" s="1">
        <v>11841</v>
      </c>
      <c r="B11843" t="s">
        <v>11850</v>
      </c>
      <c r="C11843" s="5">
        <f t="shared" ref="C11843:C11906" si="370">G11843</f>
        <v>42177.323495370372</v>
      </c>
      <c r="D11843" s="5">
        <f t="shared" ref="D11843:D11906" si="371">H11843</f>
        <v>42180.408773148149</v>
      </c>
      <c r="E11843" t="s">
        <v>18965</v>
      </c>
      <c r="F11843" t="s">
        <v>19336</v>
      </c>
      <c r="G11843" s="2">
        <v>42177.323495370372</v>
      </c>
      <c r="H11843" s="2">
        <v>42180.408773148149</v>
      </c>
      <c r="I11843" s="3">
        <v>3.0852777777777778</v>
      </c>
      <c r="J11843" s="3">
        <v>74.046666666666667</v>
      </c>
      <c r="K11843" t="s">
        <v>19343</v>
      </c>
      <c r="L11843" t="s">
        <v>19346</v>
      </c>
    </row>
    <row r="11844" spans="1:12" x14ac:dyDescent="0.25">
      <c r="A11844" s="1">
        <v>11842</v>
      </c>
      <c r="B11844" t="s">
        <v>11851</v>
      </c>
      <c r="C11844" s="5">
        <f t="shared" si="370"/>
        <v>42238.989884259259</v>
      </c>
      <c r="D11844" s="5">
        <f t="shared" si="371"/>
        <v>42239.004317129627</v>
      </c>
      <c r="E11844" t="s">
        <v>18747</v>
      </c>
      <c r="F11844" t="s">
        <v>19337</v>
      </c>
      <c r="G11844" s="2">
        <v>42238.989884259259</v>
      </c>
      <c r="H11844" s="2">
        <v>42239.004317129627</v>
      </c>
      <c r="I11844" s="3">
        <v>1.443287037037037E-2</v>
      </c>
      <c r="J11844" s="3">
        <v>0.34638888888888891</v>
      </c>
      <c r="K11844" t="s">
        <v>19343</v>
      </c>
      <c r="L11844" t="s">
        <v>19346</v>
      </c>
    </row>
    <row r="11845" spans="1:12" x14ac:dyDescent="0.25">
      <c r="A11845" s="1">
        <v>11843</v>
      </c>
      <c r="B11845" t="s">
        <v>11852</v>
      </c>
      <c r="C11845" s="5">
        <f t="shared" si="370"/>
        <v>42299.490069444437</v>
      </c>
      <c r="D11845" s="5">
        <f t="shared" si="371"/>
        <v>42299.512974537043</v>
      </c>
      <c r="E11845" t="s">
        <v>18733</v>
      </c>
      <c r="F11845" t="s">
        <v>19340</v>
      </c>
      <c r="G11845" s="2">
        <v>42299.490069444437</v>
      </c>
      <c r="H11845" s="2">
        <v>42299.512974537043</v>
      </c>
      <c r="I11845" s="3">
        <v>2.2905092592592591E-2</v>
      </c>
      <c r="J11845" s="3">
        <v>0.54972222222222222</v>
      </c>
      <c r="K11845" t="s">
        <v>19348</v>
      </c>
      <c r="L11845" t="s">
        <v>19346</v>
      </c>
    </row>
    <row r="11846" spans="1:12" x14ac:dyDescent="0.25">
      <c r="A11846" s="1">
        <v>11844</v>
      </c>
      <c r="B11846" t="s">
        <v>11853</v>
      </c>
      <c r="C11846" s="5">
        <f t="shared" si="370"/>
        <v>42269.490254629629</v>
      </c>
      <c r="D11846" s="5">
        <f t="shared" si="371"/>
        <v>42269.528715277767</v>
      </c>
      <c r="E11846" t="s">
        <v>18748</v>
      </c>
      <c r="F11846" t="s">
        <v>19336</v>
      </c>
      <c r="G11846" s="2">
        <v>42269.490254629629</v>
      </c>
      <c r="H11846" s="2">
        <v>42269.528715277767</v>
      </c>
      <c r="I11846" s="3">
        <v>3.8460648148148147E-2</v>
      </c>
      <c r="J11846" s="3">
        <v>0.92305555555555552</v>
      </c>
      <c r="K11846" t="s">
        <v>19345</v>
      </c>
      <c r="L11846" t="s">
        <v>19348</v>
      </c>
    </row>
    <row r="11847" spans="1:12" x14ac:dyDescent="0.25">
      <c r="A11847" s="1">
        <v>11845</v>
      </c>
      <c r="B11847" t="s">
        <v>11854</v>
      </c>
      <c r="C11847" s="5">
        <f t="shared" si="370"/>
        <v>42207.531898148147</v>
      </c>
      <c r="D11847" s="5">
        <f t="shared" si="371"/>
        <v>42207.882997685178</v>
      </c>
      <c r="E11847" t="s">
        <v>18906</v>
      </c>
      <c r="F11847" t="s">
        <v>19339</v>
      </c>
      <c r="G11847" s="2">
        <v>42207.531898148147</v>
      </c>
      <c r="H11847" s="2">
        <v>42207.882997685178</v>
      </c>
      <c r="I11847" s="3">
        <v>0.35109953703703711</v>
      </c>
      <c r="J11847" s="3">
        <v>8.4263888888888889</v>
      </c>
      <c r="K11847" t="s">
        <v>19347</v>
      </c>
      <c r="L11847" t="s">
        <v>19347</v>
      </c>
    </row>
    <row r="11848" spans="1:12" x14ac:dyDescent="0.25">
      <c r="A11848" s="1">
        <v>11846</v>
      </c>
      <c r="B11848" t="s">
        <v>11855</v>
      </c>
      <c r="C11848" s="5">
        <f t="shared" si="370"/>
        <v>42270.615011574067</v>
      </c>
      <c r="D11848" s="5">
        <f t="shared" si="371"/>
        <v>42270.639756944453</v>
      </c>
      <c r="E11848" t="s">
        <v>18719</v>
      </c>
      <c r="F11848" t="s">
        <v>19341</v>
      </c>
      <c r="G11848" s="2">
        <v>42270.615011574067</v>
      </c>
      <c r="H11848" s="2">
        <v>42270.639756944453</v>
      </c>
      <c r="I11848" s="3">
        <v>2.4745370370370369E-2</v>
      </c>
      <c r="J11848" s="3">
        <v>0.59388888888888891</v>
      </c>
      <c r="K11848" t="s">
        <v>19345</v>
      </c>
      <c r="L11848" t="s">
        <v>19346</v>
      </c>
    </row>
    <row r="11849" spans="1:12" x14ac:dyDescent="0.25">
      <c r="A11849" s="1">
        <v>11847</v>
      </c>
      <c r="B11849" t="s">
        <v>11856</v>
      </c>
      <c r="C11849" s="5">
        <f t="shared" si="370"/>
        <v>42239.615011574067</v>
      </c>
      <c r="D11849" s="5">
        <f t="shared" si="371"/>
        <v>42239.637719907398</v>
      </c>
      <c r="E11849" t="s">
        <v>18726</v>
      </c>
      <c r="F11849" t="s">
        <v>19340</v>
      </c>
      <c r="G11849" s="2">
        <v>42239.615011574067</v>
      </c>
      <c r="H11849" s="2">
        <v>42239.637719907398</v>
      </c>
      <c r="I11849" s="3">
        <v>2.270833333333333E-2</v>
      </c>
      <c r="J11849" s="3">
        <v>0.54500000000000004</v>
      </c>
      <c r="K11849" t="s">
        <v>19346</v>
      </c>
      <c r="L11849" t="s">
        <v>19345</v>
      </c>
    </row>
    <row r="11850" spans="1:12" x14ac:dyDescent="0.25">
      <c r="A11850" s="1">
        <v>11848</v>
      </c>
      <c r="B11850" t="s">
        <v>11857</v>
      </c>
      <c r="C11850" s="5">
        <f t="shared" si="370"/>
        <v>42300.281365740739</v>
      </c>
      <c r="D11850" s="5">
        <f t="shared" si="371"/>
        <v>42300.302534722221</v>
      </c>
      <c r="E11850" t="s">
        <v>18743</v>
      </c>
      <c r="F11850" t="s">
        <v>19336</v>
      </c>
      <c r="G11850" s="2">
        <v>42300.281365740739</v>
      </c>
      <c r="H11850" s="2">
        <v>42300.302534722221</v>
      </c>
      <c r="I11850" s="3">
        <v>2.116898148148148E-2</v>
      </c>
      <c r="J11850" s="3">
        <v>0.50805555555555559</v>
      </c>
      <c r="K11850" t="s">
        <v>19348</v>
      </c>
      <c r="L11850" t="s">
        <v>19343</v>
      </c>
    </row>
    <row r="11851" spans="1:12" x14ac:dyDescent="0.25">
      <c r="A11851" s="1">
        <v>11849</v>
      </c>
      <c r="B11851" t="s">
        <v>11858</v>
      </c>
      <c r="C11851" s="5">
        <f t="shared" si="370"/>
        <v>42208.531365740739</v>
      </c>
      <c r="D11851" s="5">
        <f t="shared" si="371"/>
        <v>42210.307245370372</v>
      </c>
      <c r="E11851" t="s">
        <v>18750</v>
      </c>
      <c r="F11851" t="s">
        <v>19337</v>
      </c>
      <c r="G11851" s="2">
        <v>42208.531365740739</v>
      </c>
      <c r="H11851" s="2">
        <v>42210.307245370372</v>
      </c>
      <c r="I11851" s="3">
        <v>1.77587962962963</v>
      </c>
      <c r="J11851" s="3">
        <v>42.621111111111112</v>
      </c>
      <c r="K11851" t="s">
        <v>19344</v>
      </c>
      <c r="L11851" t="s">
        <v>19343</v>
      </c>
    </row>
    <row r="11852" spans="1:12" x14ac:dyDescent="0.25">
      <c r="A11852" s="1">
        <v>11850</v>
      </c>
      <c r="B11852" t="s">
        <v>11859</v>
      </c>
      <c r="C11852" s="5">
        <f t="shared" si="370"/>
        <v>42271.656284722223</v>
      </c>
      <c r="D11852" s="5">
        <f t="shared" si="371"/>
        <v>42272.913969907408</v>
      </c>
      <c r="E11852" t="s">
        <v>19010</v>
      </c>
      <c r="F11852" t="s">
        <v>19336</v>
      </c>
      <c r="G11852" s="2">
        <v>42271.656284722223</v>
      </c>
      <c r="H11852" s="2">
        <v>42272.913969907408</v>
      </c>
      <c r="I11852" s="3">
        <v>1.2576851851851849</v>
      </c>
      <c r="J11852" s="3">
        <v>30.184444444444441</v>
      </c>
      <c r="K11852" t="s">
        <v>19345</v>
      </c>
      <c r="L11852" t="s">
        <v>19345</v>
      </c>
    </row>
    <row r="11853" spans="1:12" x14ac:dyDescent="0.25">
      <c r="A11853" s="1">
        <v>11851</v>
      </c>
      <c r="B11853" t="s">
        <v>11860</v>
      </c>
      <c r="C11853" s="5">
        <f t="shared" si="370"/>
        <v>42179.6565625</v>
      </c>
      <c r="D11853" s="5">
        <f t="shared" si="371"/>
        <v>42179.721446759257</v>
      </c>
      <c r="E11853" t="s">
        <v>18964</v>
      </c>
      <c r="F11853" t="s">
        <v>19337</v>
      </c>
      <c r="G11853" s="2">
        <v>42179.6565625</v>
      </c>
      <c r="H11853" s="2">
        <v>42179.721446759257</v>
      </c>
      <c r="I11853" s="3">
        <v>6.4884259259259253E-2</v>
      </c>
      <c r="J11853" s="3">
        <v>1.5572222222222221</v>
      </c>
      <c r="K11853" t="s">
        <v>19345</v>
      </c>
      <c r="L11853" t="s">
        <v>19348</v>
      </c>
    </row>
    <row r="11854" spans="1:12" x14ac:dyDescent="0.25">
      <c r="A11854" s="1">
        <v>11852</v>
      </c>
      <c r="B11854" t="s">
        <v>11861</v>
      </c>
      <c r="C11854" s="5">
        <f t="shared" si="370"/>
        <v>42179.156643518523</v>
      </c>
      <c r="D11854" s="5">
        <f t="shared" si="371"/>
        <v>42179.180104166669</v>
      </c>
      <c r="E11854" t="s">
        <v>18733</v>
      </c>
      <c r="F11854" t="s">
        <v>19337</v>
      </c>
      <c r="G11854" s="2">
        <v>42179.156643518523</v>
      </c>
      <c r="H11854" s="2">
        <v>42179.180104166669</v>
      </c>
      <c r="I11854" s="3">
        <v>2.3460648148148151E-2</v>
      </c>
      <c r="J11854" s="3">
        <v>0.56305555555555553</v>
      </c>
      <c r="K11854" t="s">
        <v>19348</v>
      </c>
      <c r="L11854" t="s">
        <v>19346</v>
      </c>
    </row>
    <row r="11855" spans="1:12" x14ac:dyDescent="0.25">
      <c r="A11855" s="1">
        <v>11853</v>
      </c>
      <c r="B11855" t="s">
        <v>11862</v>
      </c>
      <c r="C11855" s="5">
        <f t="shared" si="370"/>
        <v>42209.697928240741</v>
      </c>
      <c r="D11855" s="5">
        <f t="shared" si="371"/>
        <v>42209.719583333332</v>
      </c>
      <c r="E11855" t="s">
        <v>18733</v>
      </c>
      <c r="F11855" t="s">
        <v>19337</v>
      </c>
      <c r="G11855" s="2">
        <v>42209.697928240741</v>
      </c>
      <c r="H11855" s="2">
        <v>42209.719583333332</v>
      </c>
      <c r="I11855" s="3">
        <v>2.165509259259259E-2</v>
      </c>
      <c r="J11855" s="3">
        <v>0.5197222222222222</v>
      </c>
      <c r="K11855" t="s">
        <v>19348</v>
      </c>
      <c r="L11855" t="s">
        <v>19346</v>
      </c>
    </row>
    <row r="11856" spans="1:12" x14ac:dyDescent="0.25">
      <c r="A11856" s="1">
        <v>11854</v>
      </c>
      <c r="B11856" t="s">
        <v>11863</v>
      </c>
      <c r="C11856" s="5">
        <f t="shared" si="370"/>
        <v>42240.698009259257</v>
      </c>
      <c r="D11856" s="5">
        <f t="shared" si="371"/>
        <v>42242.607141203713</v>
      </c>
      <c r="E11856" t="s">
        <v>18919</v>
      </c>
      <c r="F11856" t="s">
        <v>19337</v>
      </c>
      <c r="G11856" s="2">
        <v>42240.698009259257</v>
      </c>
      <c r="H11856" s="2">
        <v>42242.607141203713</v>
      </c>
      <c r="I11856" s="3">
        <v>1.9091319444444439</v>
      </c>
      <c r="J11856" s="3">
        <v>45.819166666666668</v>
      </c>
      <c r="K11856" t="s">
        <v>19346</v>
      </c>
      <c r="L11856" t="s">
        <v>19344</v>
      </c>
    </row>
    <row r="11857" spans="1:12" x14ac:dyDescent="0.25">
      <c r="A11857" s="1">
        <v>11855</v>
      </c>
      <c r="B11857" t="s">
        <v>11864</v>
      </c>
      <c r="C11857" s="5">
        <f t="shared" si="370"/>
        <v>42240.698333333326</v>
      </c>
      <c r="D11857" s="5">
        <f t="shared" si="371"/>
        <v>42241.622847222221</v>
      </c>
      <c r="E11857" t="s">
        <v>18812</v>
      </c>
      <c r="F11857" t="s">
        <v>19336</v>
      </c>
      <c r="G11857" s="2">
        <v>42240.698333333326</v>
      </c>
      <c r="H11857" s="2">
        <v>42241.622847222221</v>
      </c>
      <c r="I11857" s="3">
        <v>0.92451388888888886</v>
      </c>
      <c r="J11857" s="3">
        <v>22.188333333333329</v>
      </c>
      <c r="K11857" t="s">
        <v>19343</v>
      </c>
      <c r="L11857" t="s">
        <v>19345</v>
      </c>
    </row>
    <row r="11858" spans="1:12" x14ac:dyDescent="0.25">
      <c r="A11858" s="1">
        <v>11856</v>
      </c>
      <c r="B11858" t="s">
        <v>11865</v>
      </c>
      <c r="C11858" s="5">
        <f t="shared" si="370"/>
        <v>42209.698472222219</v>
      </c>
      <c r="D11858" s="5">
        <f t="shared" si="371"/>
        <v>42209.767800925933</v>
      </c>
      <c r="E11858" t="s">
        <v>18829</v>
      </c>
      <c r="F11858" t="s">
        <v>19336</v>
      </c>
      <c r="G11858" s="2">
        <v>42209.698472222219</v>
      </c>
      <c r="H11858" s="2">
        <v>42209.767800925933</v>
      </c>
      <c r="I11858" s="3">
        <v>6.9328703703703698E-2</v>
      </c>
      <c r="J11858" s="3">
        <v>1.663888888888889</v>
      </c>
      <c r="K11858" t="s">
        <v>19346</v>
      </c>
      <c r="L11858" t="s">
        <v>19344</v>
      </c>
    </row>
    <row r="11859" spans="1:12" x14ac:dyDescent="0.25">
      <c r="A11859" s="1">
        <v>11857</v>
      </c>
      <c r="B11859" t="s">
        <v>11866</v>
      </c>
      <c r="C11859" s="5">
        <f t="shared" si="370"/>
        <v>42332.364976851852</v>
      </c>
      <c r="D11859" s="5">
        <f t="shared" si="371"/>
        <v>42332.587523148148</v>
      </c>
      <c r="E11859" t="s">
        <v>18897</v>
      </c>
      <c r="F11859" t="s">
        <v>19338</v>
      </c>
      <c r="G11859" s="2">
        <v>42332.364976851852</v>
      </c>
      <c r="H11859" s="2">
        <v>42332.587523148148</v>
      </c>
      <c r="I11859" s="3">
        <v>0.2225462962962963</v>
      </c>
      <c r="J11859" s="3">
        <v>5.3411111111111111</v>
      </c>
      <c r="K11859" t="s">
        <v>19343</v>
      </c>
      <c r="L11859" t="s">
        <v>19344</v>
      </c>
    </row>
    <row r="11860" spans="1:12" x14ac:dyDescent="0.25">
      <c r="A11860" s="1">
        <v>11858</v>
      </c>
      <c r="B11860" t="s">
        <v>11867</v>
      </c>
      <c r="C11860" s="5">
        <f t="shared" si="370"/>
        <v>42209.406273148154</v>
      </c>
      <c r="D11860" s="5">
        <f t="shared" si="371"/>
        <v>42209.446030092593</v>
      </c>
      <c r="E11860" t="s">
        <v>18748</v>
      </c>
      <c r="F11860" t="s">
        <v>19337</v>
      </c>
      <c r="G11860" s="2">
        <v>42209.406273148154</v>
      </c>
      <c r="H11860" s="2">
        <v>42209.446030092593</v>
      </c>
      <c r="I11860" s="3">
        <v>3.9756944444444442E-2</v>
      </c>
      <c r="J11860" s="3">
        <v>0.95416666666666672</v>
      </c>
      <c r="K11860" t="s">
        <v>19345</v>
      </c>
      <c r="L11860" t="s">
        <v>19348</v>
      </c>
    </row>
    <row r="11861" spans="1:12" x14ac:dyDescent="0.25">
      <c r="A11861" s="1">
        <v>11859</v>
      </c>
      <c r="B11861" t="s">
        <v>11868</v>
      </c>
      <c r="C11861" s="5">
        <f t="shared" si="370"/>
        <v>42301.406446759262</v>
      </c>
      <c r="D11861" s="5">
        <f t="shared" si="371"/>
        <v>42301.47934027778</v>
      </c>
      <c r="E11861" t="s">
        <v>18905</v>
      </c>
      <c r="F11861" t="s">
        <v>19338</v>
      </c>
      <c r="G11861" s="2">
        <v>42301.406446759262</v>
      </c>
      <c r="H11861" s="2">
        <v>42301.47934027778</v>
      </c>
      <c r="I11861" s="3">
        <v>7.2893518518518524E-2</v>
      </c>
      <c r="J11861" s="3">
        <v>1.7494444444444439</v>
      </c>
      <c r="K11861" t="s">
        <v>19348</v>
      </c>
      <c r="L11861" t="s">
        <v>19343</v>
      </c>
    </row>
    <row r="11862" spans="1:12" x14ac:dyDescent="0.25">
      <c r="A11862" s="1">
        <v>11860</v>
      </c>
      <c r="B11862" t="s">
        <v>11869</v>
      </c>
      <c r="C11862" s="5">
        <f t="shared" si="370"/>
        <v>42209.489687499998</v>
      </c>
      <c r="D11862" s="5">
        <f t="shared" si="371"/>
        <v>42210.95045138889</v>
      </c>
      <c r="E11862" t="s">
        <v>18870</v>
      </c>
      <c r="F11862" t="s">
        <v>19337</v>
      </c>
      <c r="G11862" s="2">
        <v>42209.489687499998</v>
      </c>
      <c r="H11862" s="2">
        <v>42210.95045138889</v>
      </c>
      <c r="I11862" s="3">
        <v>1.460763888888889</v>
      </c>
      <c r="J11862" s="3">
        <v>35.05833333333333</v>
      </c>
      <c r="K11862" t="s">
        <v>19344</v>
      </c>
      <c r="L11862" t="s">
        <v>19345</v>
      </c>
    </row>
    <row r="11863" spans="1:12" x14ac:dyDescent="0.25">
      <c r="A11863" s="1">
        <v>11861</v>
      </c>
      <c r="B11863" t="s">
        <v>11870</v>
      </c>
      <c r="C11863" s="5">
        <f t="shared" si="370"/>
        <v>42301.989861111113</v>
      </c>
      <c r="D11863" s="5">
        <f t="shared" si="371"/>
        <v>42302.005509259259</v>
      </c>
      <c r="E11863" t="s">
        <v>18837</v>
      </c>
      <c r="F11863" t="s">
        <v>19337</v>
      </c>
      <c r="G11863" s="2">
        <v>42301.989861111113</v>
      </c>
      <c r="H11863" s="2">
        <v>42302.005509259259</v>
      </c>
      <c r="I11863" s="3">
        <v>1.5648148148148151E-2</v>
      </c>
      <c r="J11863" s="3">
        <v>0.37555555555555548</v>
      </c>
      <c r="K11863" t="s">
        <v>19346</v>
      </c>
      <c r="L11863" t="s">
        <v>19343</v>
      </c>
    </row>
    <row r="11864" spans="1:12" x14ac:dyDescent="0.25">
      <c r="A11864" s="1">
        <v>11862</v>
      </c>
      <c r="B11864" t="s">
        <v>11871</v>
      </c>
      <c r="C11864" s="5">
        <f t="shared" si="370"/>
        <v>42271.531666666669</v>
      </c>
      <c r="D11864" s="5">
        <f t="shared" si="371"/>
        <v>42274.679386574076</v>
      </c>
      <c r="E11864" t="s">
        <v>18905</v>
      </c>
      <c r="F11864" t="s">
        <v>19338</v>
      </c>
      <c r="G11864" s="2">
        <v>42271.531666666669</v>
      </c>
      <c r="H11864" s="2">
        <v>42274.679386574076</v>
      </c>
      <c r="I11864" s="3">
        <v>3.1477199074074069</v>
      </c>
      <c r="J11864" s="3">
        <v>75.545277777777784</v>
      </c>
      <c r="K11864" t="s">
        <v>19348</v>
      </c>
      <c r="L11864" t="s">
        <v>19343</v>
      </c>
    </row>
    <row r="11865" spans="1:12" x14ac:dyDescent="0.25">
      <c r="A11865" s="1">
        <v>11863</v>
      </c>
      <c r="B11865" t="s">
        <v>11872</v>
      </c>
      <c r="C11865" s="5">
        <f t="shared" si="370"/>
        <v>42272.573298611111</v>
      </c>
      <c r="D11865" s="5">
        <f t="shared" si="371"/>
        <v>42274.546597222223</v>
      </c>
      <c r="E11865" t="s">
        <v>18745</v>
      </c>
      <c r="F11865" t="s">
        <v>19337</v>
      </c>
      <c r="G11865" s="2">
        <v>42272.573298611111</v>
      </c>
      <c r="H11865" s="2">
        <v>42274.546597222223</v>
      </c>
      <c r="I11865" s="3">
        <v>1.973298611111111</v>
      </c>
      <c r="J11865" s="3">
        <v>47.359166666666667</v>
      </c>
      <c r="K11865" t="s">
        <v>19348</v>
      </c>
      <c r="L11865" t="s">
        <v>19343</v>
      </c>
    </row>
    <row r="11866" spans="1:12" x14ac:dyDescent="0.25">
      <c r="A11866" s="1">
        <v>11864</v>
      </c>
      <c r="B11866" t="s">
        <v>11873</v>
      </c>
      <c r="C11866" s="5">
        <f t="shared" si="370"/>
        <v>42241.573587962957</v>
      </c>
      <c r="D11866" s="5">
        <f t="shared" si="371"/>
        <v>42241.616516203707</v>
      </c>
      <c r="E11866" t="s">
        <v>18868</v>
      </c>
      <c r="F11866" t="s">
        <v>19337</v>
      </c>
      <c r="G11866" s="2">
        <v>42241.573587962957</v>
      </c>
      <c r="H11866" s="2">
        <v>42241.616516203707</v>
      </c>
      <c r="I11866" s="3">
        <v>4.2928240740740739E-2</v>
      </c>
      <c r="J11866" s="3">
        <v>1.0302777777777781</v>
      </c>
      <c r="K11866" t="s">
        <v>19344</v>
      </c>
      <c r="L11866" t="s">
        <v>19343</v>
      </c>
    </row>
    <row r="11867" spans="1:12" x14ac:dyDescent="0.25">
      <c r="A11867" s="1">
        <v>11865</v>
      </c>
      <c r="B11867" t="s">
        <v>11874</v>
      </c>
      <c r="C11867" s="5">
        <f t="shared" si="370"/>
        <v>42210.614675925928</v>
      </c>
      <c r="D11867" s="5">
        <f t="shared" si="371"/>
        <v>42213.49391203704</v>
      </c>
      <c r="E11867" t="s">
        <v>18822</v>
      </c>
      <c r="F11867" t="s">
        <v>19338</v>
      </c>
      <c r="G11867" s="2">
        <v>42210.614675925928</v>
      </c>
      <c r="H11867" s="2">
        <v>42213.49391203704</v>
      </c>
      <c r="I11867" s="3">
        <v>2.8792361111111111</v>
      </c>
      <c r="J11867" s="3">
        <v>69.101666666666674</v>
      </c>
      <c r="K11867" t="s">
        <v>19344</v>
      </c>
      <c r="L11867" t="s">
        <v>19343</v>
      </c>
    </row>
    <row r="11868" spans="1:12" x14ac:dyDescent="0.25">
      <c r="A11868" s="1">
        <v>11866</v>
      </c>
      <c r="B11868" t="s">
        <v>11875</v>
      </c>
      <c r="C11868" s="5">
        <f t="shared" si="370"/>
        <v>42180.11513888889</v>
      </c>
      <c r="D11868" s="5">
        <f t="shared" si="371"/>
        <v>42180.160520833328</v>
      </c>
      <c r="E11868" t="s">
        <v>18738</v>
      </c>
      <c r="F11868" t="s">
        <v>19337</v>
      </c>
      <c r="G11868" s="2">
        <v>42180.11513888889</v>
      </c>
      <c r="H11868" s="2">
        <v>42180.160520833328</v>
      </c>
      <c r="I11868" s="3">
        <v>4.5381944444444447E-2</v>
      </c>
      <c r="J11868" s="3">
        <v>1.0891666666666671</v>
      </c>
      <c r="K11868" t="s">
        <v>19348</v>
      </c>
      <c r="L11868" t="s">
        <v>19344</v>
      </c>
    </row>
    <row r="11869" spans="1:12" x14ac:dyDescent="0.25">
      <c r="A11869" s="1">
        <v>11867</v>
      </c>
      <c r="B11869" t="s">
        <v>11876</v>
      </c>
      <c r="C11869" s="5">
        <f t="shared" si="370"/>
        <v>42272.698599537027</v>
      </c>
      <c r="D11869" s="5">
        <f t="shared" si="371"/>
        <v>42277.589108796303</v>
      </c>
      <c r="E11869" t="s">
        <v>18810</v>
      </c>
      <c r="F11869" t="s">
        <v>19337</v>
      </c>
      <c r="G11869" s="2">
        <v>42272.698599537027</v>
      </c>
      <c r="H11869" s="2">
        <v>42277.589108796303</v>
      </c>
      <c r="I11869" s="3">
        <v>4.8905092592592592</v>
      </c>
      <c r="J11869" s="3">
        <v>117.37222222222221</v>
      </c>
      <c r="K11869" t="s">
        <v>19346</v>
      </c>
      <c r="L11869" t="s">
        <v>19345</v>
      </c>
    </row>
    <row r="11870" spans="1:12" x14ac:dyDescent="0.25">
      <c r="A11870" s="1">
        <v>11868</v>
      </c>
      <c r="B11870" t="s">
        <v>11877</v>
      </c>
      <c r="C11870" s="5">
        <f t="shared" si="370"/>
        <v>42210.740173611113</v>
      </c>
      <c r="D11870" s="5">
        <f t="shared" si="371"/>
        <v>42211.811898148153</v>
      </c>
      <c r="E11870" t="s">
        <v>18834</v>
      </c>
      <c r="F11870" t="s">
        <v>19337</v>
      </c>
      <c r="G11870" s="2">
        <v>42210.740173611113</v>
      </c>
      <c r="H11870" s="2">
        <v>42211.811898148153</v>
      </c>
      <c r="I11870" s="3">
        <v>1.071724537037037</v>
      </c>
      <c r="J11870" s="3">
        <v>25.721388888888889</v>
      </c>
      <c r="K11870" t="s">
        <v>19343</v>
      </c>
      <c r="L11870" t="s">
        <v>19344</v>
      </c>
    </row>
    <row r="11871" spans="1:12" x14ac:dyDescent="0.25">
      <c r="A11871" s="1">
        <v>11869</v>
      </c>
      <c r="B11871" t="s">
        <v>11878</v>
      </c>
      <c r="C11871" s="5">
        <f t="shared" si="370"/>
        <v>42302.281354166669</v>
      </c>
      <c r="D11871" s="5">
        <f t="shared" si="371"/>
        <v>42302.671030092592</v>
      </c>
      <c r="E11871" t="s">
        <v>18924</v>
      </c>
      <c r="F11871" t="s">
        <v>19336</v>
      </c>
      <c r="G11871" s="2">
        <v>42302.281354166669</v>
      </c>
      <c r="H11871" s="2">
        <v>42302.671030092592</v>
      </c>
      <c r="I11871" s="3">
        <v>0.38967592592592593</v>
      </c>
      <c r="J11871" s="3">
        <v>9.3522222222222222</v>
      </c>
      <c r="K11871" t="s">
        <v>19343</v>
      </c>
      <c r="L11871" t="s">
        <v>19345</v>
      </c>
    </row>
    <row r="11872" spans="1:12" x14ac:dyDescent="0.25">
      <c r="A11872" s="1">
        <v>11870</v>
      </c>
      <c r="B11872" t="s">
        <v>11879</v>
      </c>
      <c r="C11872" s="5">
        <f t="shared" si="370"/>
        <v>42180.36513888889</v>
      </c>
      <c r="D11872" s="5">
        <f t="shared" si="371"/>
        <v>42183.558171296303</v>
      </c>
      <c r="E11872" t="s">
        <v>18966</v>
      </c>
      <c r="F11872" t="s">
        <v>19338</v>
      </c>
      <c r="G11872" s="2">
        <v>42180.36513888889</v>
      </c>
      <c r="H11872" s="2">
        <v>42183.558171296303</v>
      </c>
      <c r="I11872" s="3">
        <v>3.193032407407407</v>
      </c>
      <c r="J11872" s="3">
        <v>76.632777777777775</v>
      </c>
      <c r="K11872" t="s">
        <v>19346</v>
      </c>
      <c r="L11872" t="s">
        <v>19348</v>
      </c>
    </row>
    <row r="11873" spans="1:12" x14ac:dyDescent="0.25">
      <c r="A11873" s="1">
        <v>11871</v>
      </c>
      <c r="B11873" t="s">
        <v>11880</v>
      </c>
      <c r="C11873" s="5">
        <f t="shared" si="370"/>
        <v>42272.406851851847</v>
      </c>
      <c r="D11873" s="5">
        <f t="shared" si="371"/>
        <v>42273.62699074074</v>
      </c>
      <c r="E11873" t="s">
        <v>18829</v>
      </c>
      <c r="F11873" t="s">
        <v>19337</v>
      </c>
      <c r="G11873" s="2">
        <v>42272.406851851847</v>
      </c>
      <c r="H11873" s="2">
        <v>42273.62699074074</v>
      </c>
      <c r="I11873" s="3">
        <v>1.2201388888888891</v>
      </c>
      <c r="J11873" s="3">
        <v>29.283333333333331</v>
      </c>
      <c r="K11873" t="s">
        <v>19346</v>
      </c>
      <c r="L11873" t="s">
        <v>19344</v>
      </c>
    </row>
    <row r="11874" spans="1:12" x14ac:dyDescent="0.25">
      <c r="A11874" s="1">
        <v>11872</v>
      </c>
      <c r="B11874" t="s">
        <v>11881</v>
      </c>
      <c r="C11874" s="5">
        <f t="shared" si="370"/>
        <v>42272.489687499998</v>
      </c>
      <c r="D11874" s="5">
        <f t="shared" si="371"/>
        <v>42281.330625000002</v>
      </c>
      <c r="E11874" t="s">
        <v>18778</v>
      </c>
      <c r="F11874" t="s">
        <v>19337</v>
      </c>
      <c r="G11874" s="2">
        <v>42272.489687499998</v>
      </c>
      <c r="H11874" s="2">
        <v>42281.330625000002</v>
      </c>
      <c r="I11874" s="3">
        <v>8.8409375000000008</v>
      </c>
      <c r="J11874" s="3">
        <v>212.1825</v>
      </c>
      <c r="K11874" t="s">
        <v>19345</v>
      </c>
      <c r="L11874" t="s">
        <v>19348</v>
      </c>
    </row>
    <row r="11875" spans="1:12" x14ac:dyDescent="0.25">
      <c r="A11875" s="1">
        <v>11873</v>
      </c>
      <c r="B11875" t="s">
        <v>11882</v>
      </c>
      <c r="C11875" s="5">
        <f t="shared" si="370"/>
        <v>42211.573379629634</v>
      </c>
      <c r="D11875" s="5">
        <f t="shared" si="371"/>
        <v>42211.610335648147</v>
      </c>
      <c r="E11875" t="s">
        <v>18780</v>
      </c>
      <c r="F11875" t="s">
        <v>19337</v>
      </c>
      <c r="G11875" s="2">
        <v>42211.573379629634</v>
      </c>
      <c r="H11875" s="2">
        <v>42211.610335648147</v>
      </c>
      <c r="I11875" s="3">
        <v>3.695601851851852E-2</v>
      </c>
      <c r="J11875" s="3">
        <v>0.88694444444444442</v>
      </c>
      <c r="K11875" t="s">
        <v>19346</v>
      </c>
      <c r="L11875" t="s">
        <v>19345</v>
      </c>
    </row>
    <row r="11876" spans="1:12" x14ac:dyDescent="0.25">
      <c r="A11876" s="1">
        <v>11874</v>
      </c>
      <c r="B11876" t="s">
        <v>11883</v>
      </c>
      <c r="C11876" s="5">
        <f t="shared" si="370"/>
        <v>42211.573449074072</v>
      </c>
      <c r="D11876" s="5">
        <f t="shared" si="371"/>
        <v>42211.618935185194</v>
      </c>
      <c r="E11876" t="s">
        <v>18881</v>
      </c>
      <c r="F11876" t="s">
        <v>19337</v>
      </c>
      <c r="G11876" s="2">
        <v>42211.573449074072</v>
      </c>
      <c r="H11876" s="2">
        <v>42211.618935185194</v>
      </c>
      <c r="I11876" s="3">
        <v>4.5486111111111109E-2</v>
      </c>
      <c r="J11876" s="3">
        <v>1.091666666666667</v>
      </c>
      <c r="K11876" t="s">
        <v>19346</v>
      </c>
      <c r="L11876" t="s">
        <v>19346</v>
      </c>
    </row>
    <row r="11877" spans="1:12" x14ac:dyDescent="0.25">
      <c r="A11877" s="1">
        <v>11875</v>
      </c>
      <c r="B11877" t="s">
        <v>11884</v>
      </c>
      <c r="C11877" s="5">
        <f t="shared" si="370"/>
        <v>42211.614675925928</v>
      </c>
      <c r="D11877" s="5">
        <f t="shared" si="371"/>
        <v>42212.344641203701</v>
      </c>
      <c r="E11877" t="s">
        <v>18804</v>
      </c>
      <c r="F11877" t="s">
        <v>19337</v>
      </c>
      <c r="G11877" s="2">
        <v>42211.614675925928</v>
      </c>
      <c r="H11877" s="2">
        <v>42212.344641203701</v>
      </c>
      <c r="I11877" s="3">
        <v>0.72996527777777775</v>
      </c>
      <c r="J11877" s="3">
        <v>17.519166666666671</v>
      </c>
      <c r="K11877" t="s">
        <v>19346</v>
      </c>
      <c r="L11877" t="s">
        <v>19343</v>
      </c>
    </row>
    <row r="11878" spans="1:12" x14ac:dyDescent="0.25">
      <c r="A11878" s="1">
        <v>11876</v>
      </c>
      <c r="B11878" t="s">
        <v>11885</v>
      </c>
      <c r="C11878" s="5">
        <f t="shared" si="370"/>
        <v>42303.698194444441</v>
      </c>
      <c r="D11878" s="5">
        <f t="shared" si="371"/>
        <v>42303.737858796303</v>
      </c>
      <c r="E11878" t="s">
        <v>18735</v>
      </c>
      <c r="F11878" t="s">
        <v>19342</v>
      </c>
      <c r="G11878" s="2">
        <v>42303.698194444441</v>
      </c>
      <c r="H11878" s="2">
        <v>42303.737858796303</v>
      </c>
      <c r="I11878" s="3">
        <v>3.9664351851851853E-2</v>
      </c>
      <c r="J11878" s="3">
        <v>0.95194444444444448</v>
      </c>
      <c r="K11878" t="s">
        <v>19343</v>
      </c>
      <c r="L11878" t="s">
        <v>19344</v>
      </c>
    </row>
    <row r="11879" spans="1:12" x14ac:dyDescent="0.25">
      <c r="A11879" s="1">
        <v>11877</v>
      </c>
      <c r="B11879" t="s">
        <v>11886</v>
      </c>
      <c r="C11879" s="5">
        <f t="shared" si="370"/>
        <v>42181.281458333331</v>
      </c>
      <c r="D11879" s="5">
        <f t="shared" si="371"/>
        <v>42191.718692129631</v>
      </c>
      <c r="E11879" t="s">
        <v>18916</v>
      </c>
      <c r="F11879" t="s">
        <v>19338</v>
      </c>
      <c r="G11879" s="2">
        <v>42181.281458333331</v>
      </c>
      <c r="H11879" s="2">
        <v>42191.718692129631</v>
      </c>
      <c r="I11879" s="3">
        <v>10.437233796296301</v>
      </c>
      <c r="J11879" s="3">
        <v>250.49361111111111</v>
      </c>
      <c r="K11879" t="s">
        <v>19344</v>
      </c>
      <c r="L11879" t="s">
        <v>19344</v>
      </c>
    </row>
    <row r="11880" spans="1:12" x14ac:dyDescent="0.25">
      <c r="A11880" s="1">
        <v>11878</v>
      </c>
      <c r="B11880" t="s">
        <v>11887</v>
      </c>
      <c r="C11880" s="5">
        <f t="shared" si="370"/>
        <v>42182.61519675926</v>
      </c>
      <c r="D11880" s="5">
        <f t="shared" si="371"/>
        <v>42186.638657407413</v>
      </c>
      <c r="E11880" t="s">
        <v>18772</v>
      </c>
      <c r="F11880" t="s">
        <v>19337</v>
      </c>
      <c r="G11880" s="2">
        <v>42182.61519675926</v>
      </c>
      <c r="H11880" s="2">
        <v>42186.638657407413</v>
      </c>
      <c r="I11880" s="3">
        <v>4.0234606481481494</v>
      </c>
      <c r="J11880" s="3">
        <v>96.56305555555555</v>
      </c>
      <c r="K11880" t="s">
        <v>19343</v>
      </c>
      <c r="L11880" t="s">
        <v>19343</v>
      </c>
    </row>
    <row r="11881" spans="1:12" x14ac:dyDescent="0.25">
      <c r="A11881" s="1">
        <v>11879</v>
      </c>
      <c r="B11881" t="s">
        <v>11888</v>
      </c>
      <c r="C11881" s="5">
        <f t="shared" si="370"/>
        <v>42304.656481481477</v>
      </c>
      <c r="D11881" s="5">
        <f t="shared" si="371"/>
        <v>42304.695509259262</v>
      </c>
      <c r="E11881" t="s">
        <v>18767</v>
      </c>
      <c r="F11881" t="s">
        <v>19337</v>
      </c>
      <c r="G11881" s="2">
        <v>42304.656481481477</v>
      </c>
      <c r="H11881" s="2">
        <v>42304.695509259262</v>
      </c>
      <c r="I11881" s="3">
        <v>3.9027777777777779E-2</v>
      </c>
      <c r="J11881" s="3">
        <v>0.93666666666666665</v>
      </c>
      <c r="K11881" t="s">
        <v>19344</v>
      </c>
      <c r="L11881" t="s">
        <v>19343</v>
      </c>
    </row>
    <row r="11882" spans="1:12" x14ac:dyDescent="0.25">
      <c r="A11882" s="1">
        <v>11880</v>
      </c>
      <c r="B11882" t="s">
        <v>11889</v>
      </c>
      <c r="C11882" s="5">
        <f t="shared" si="370"/>
        <v>42212.698472222219</v>
      </c>
      <c r="D11882" s="5">
        <f t="shared" si="371"/>
        <v>42212.710497685177</v>
      </c>
      <c r="E11882" t="s">
        <v>18754</v>
      </c>
      <c r="F11882" t="s">
        <v>19337</v>
      </c>
      <c r="G11882" s="2">
        <v>42212.698472222219</v>
      </c>
      <c r="H11882" s="2">
        <v>42212.710497685177</v>
      </c>
      <c r="I11882" s="3">
        <v>1.202546296296296E-2</v>
      </c>
      <c r="J11882" s="3">
        <v>0.2886111111111111</v>
      </c>
      <c r="K11882" t="s">
        <v>19344</v>
      </c>
      <c r="L11882" t="s">
        <v>19345</v>
      </c>
    </row>
    <row r="11883" spans="1:12" x14ac:dyDescent="0.25">
      <c r="A11883" s="1">
        <v>11881</v>
      </c>
      <c r="B11883" t="s">
        <v>11890</v>
      </c>
      <c r="C11883" s="5">
        <f t="shared" si="370"/>
        <v>42212.739687499998</v>
      </c>
      <c r="D11883" s="5">
        <f t="shared" si="371"/>
        <v>42216.743530092594</v>
      </c>
      <c r="E11883" t="s">
        <v>18737</v>
      </c>
      <c r="F11883" t="s">
        <v>19337</v>
      </c>
      <c r="G11883" s="2">
        <v>42212.739687499998</v>
      </c>
      <c r="H11883" s="2">
        <v>42216.743530092594</v>
      </c>
      <c r="I11883" s="3">
        <v>4.0038425925925916</v>
      </c>
      <c r="J11883" s="3">
        <v>96.092222222222219</v>
      </c>
      <c r="K11883" t="s">
        <v>19345</v>
      </c>
      <c r="L11883" t="s">
        <v>19348</v>
      </c>
    </row>
    <row r="11884" spans="1:12" x14ac:dyDescent="0.25">
      <c r="A11884" s="1">
        <v>11882</v>
      </c>
      <c r="B11884" t="s">
        <v>11891</v>
      </c>
      <c r="C11884" s="5">
        <f t="shared" si="370"/>
        <v>42212.281898148147</v>
      </c>
      <c r="D11884" s="5">
        <f t="shared" si="371"/>
        <v>42220.276678240742</v>
      </c>
      <c r="E11884" t="s">
        <v>18817</v>
      </c>
      <c r="F11884" t="s">
        <v>19336</v>
      </c>
      <c r="G11884" s="2">
        <v>42212.281898148147</v>
      </c>
      <c r="H11884" s="2">
        <v>42220.276678240742</v>
      </c>
      <c r="I11884" s="3">
        <v>7.9947800925925927</v>
      </c>
      <c r="J11884" s="3">
        <v>191.8747222222222</v>
      </c>
      <c r="K11884" t="s">
        <v>19348</v>
      </c>
      <c r="L11884" t="s">
        <v>19343</v>
      </c>
    </row>
    <row r="11885" spans="1:12" x14ac:dyDescent="0.25">
      <c r="A11885" s="1">
        <v>11883</v>
      </c>
      <c r="B11885" t="s">
        <v>11892</v>
      </c>
      <c r="C11885" s="5">
        <f t="shared" si="370"/>
        <v>42243.281898148147</v>
      </c>
      <c r="D11885" s="5">
        <f t="shared" si="371"/>
        <v>42243.343692129631</v>
      </c>
      <c r="E11885" t="s">
        <v>18860</v>
      </c>
      <c r="F11885" t="s">
        <v>19337</v>
      </c>
      <c r="G11885" s="2">
        <v>42243.281898148147</v>
      </c>
      <c r="H11885" s="2">
        <v>42243.343692129631</v>
      </c>
      <c r="I11885" s="3">
        <v>6.1793981481481478E-2</v>
      </c>
      <c r="J11885" s="3">
        <v>1.483055555555556</v>
      </c>
      <c r="K11885" t="s">
        <v>19345</v>
      </c>
      <c r="L11885" t="s">
        <v>19346</v>
      </c>
    </row>
    <row r="11886" spans="1:12" x14ac:dyDescent="0.25">
      <c r="A11886" s="1">
        <v>11884</v>
      </c>
      <c r="B11886" t="s">
        <v>11893</v>
      </c>
      <c r="C11886" s="5">
        <f t="shared" si="370"/>
        <v>42182.281921296293</v>
      </c>
      <c r="D11886" s="5">
        <f t="shared" si="371"/>
        <v>42182.343553240738</v>
      </c>
      <c r="E11886" t="s">
        <v>18971</v>
      </c>
      <c r="F11886" t="s">
        <v>19336</v>
      </c>
      <c r="G11886" s="2">
        <v>42182.281921296293</v>
      </c>
      <c r="H11886" s="2">
        <v>42182.343553240738</v>
      </c>
      <c r="I11886" s="3">
        <v>6.1631944444444448E-2</v>
      </c>
      <c r="J11886" s="3">
        <v>1.479166666666667</v>
      </c>
      <c r="K11886" t="s">
        <v>19343</v>
      </c>
      <c r="L11886" t="s">
        <v>19348</v>
      </c>
    </row>
    <row r="11887" spans="1:12" x14ac:dyDescent="0.25">
      <c r="A11887" s="1">
        <v>11885</v>
      </c>
      <c r="B11887" t="s">
        <v>11894</v>
      </c>
      <c r="C11887" s="5">
        <f t="shared" si="370"/>
        <v>42182.864699074067</v>
      </c>
      <c r="D11887" s="5">
        <f t="shared" si="371"/>
        <v>42182.885844907411</v>
      </c>
      <c r="E11887" t="s">
        <v>18726</v>
      </c>
      <c r="F11887" t="s">
        <v>19337</v>
      </c>
      <c r="G11887" s="2">
        <v>42182.864699074067</v>
      </c>
      <c r="H11887" s="2">
        <v>42182.885844907411</v>
      </c>
      <c r="I11887" s="3">
        <v>2.1145833333333329E-2</v>
      </c>
      <c r="J11887" s="3">
        <v>0.50749999999999995</v>
      </c>
      <c r="K11887" t="s">
        <v>19346</v>
      </c>
      <c r="L11887" t="s">
        <v>19345</v>
      </c>
    </row>
    <row r="11888" spans="1:12" x14ac:dyDescent="0.25">
      <c r="A11888" s="1">
        <v>11886</v>
      </c>
      <c r="B11888" t="s">
        <v>11895</v>
      </c>
      <c r="C11888" s="5">
        <f t="shared" si="370"/>
        <v>42335.36515046296</v>
      </c>
      <c r="D11888" s="5">
        <f t="shared" si="371"/>
        <v>42335.532905092587</v>
      </c>
      <c r="E11888" t="s">
        <v>18752</v>
      </c>
      <c r="F11888" t="s">
        <v>19336</v>
      </c>
      <c r="G11888" s="2">
        <v>42335.36515046296</v>
      </c>
      <c r="H11888" s="2">
        <v>42335.532905092587</v>
      </c>
      <c r="I11888" s="3">
        <v>0.16775462962962959</v>
      </c>
      <c r="J11888" s="3">
        <v>4.0261111111111108</v>
      </c>
      <c r="K11888" t="s">
        <v>19343</v>
      </c>
      <c r="L11888" t="s">
        <v>19343</v>
      </c>
    </row>
    <row r="11889" spans="1:12" x14ac:dyDescent="0.25">
      <c r="A11889" s="1">
        <v>11887</v>
      </c>
      <c r="B11889" t="s">
        <v>11896</v>
      </c>
      <c r="C11889" s="5">
        <f t="shared" si="370"/>
        <v>42182.44803240741</v>
      </c>
      <c r="D11889" s="5">
        <f t="shared" si="371"/>
        <v>42183.914189814823</v>
      </c>
      <c r="E11889" t="s">
        <v>18751</v>
      </c>
      <c r="F11889" t="s">
        <v>19337</v>
      </c>
      <c r="G11889" s="2">
        <v>42182.44803240741</v>
      </c>
      <c r="H11889" s="2">
        <v>42183.914189814823</v>
      </c>
      <c r="I11889" s="3">
        <v>1.4661574074074071</v>
      </c>
      <c r="J11889" s="3">
        <v>35.187777777777782</v>
      </c>
      <c r="K11889" t="s">
        <v>19348</v>
      </c>
      <c r="L11889" t="s">
        <v>19344</v>
      </c>
    </row>
    <row r="11890" spans="1:12" x14ac:dyDescent="0.25">
      <c r="A11890" s="1">
        <v>11888</v>
      </c>
      <c r="B11890" t="s">
        <v>11897</v>
      </c>
      <c r="C11890" s="5">
        <f t="shared" si="370"/>
        <v>42244.573553240742</v>
      </c>
      <c r="D11890" s="5">
        <f t="shared" si="371"/>
        <v>42244.606446759259</v>
      </c>
      <c r="E11890" t="s">
        <v>18725</v>
      </c>
      <c r="F11890" t="s">
        <v>19337</v>
      </c>
      <c r="G11890" s="2">
        <v>42244.573553240742</v>
      </c>
      <c r="H11890" s="2">
        <v>42244.606446759259</v>
      </c>
      <c r="I11890" s="3">
        <v>3.2893518518518523E-2</v>
      </c>
      <c r="J11890" s="3">
        <v>0.78944444444444439</v>
      </c>
      <c r="K11890" t="s">
        <v>19346</v>
      </c>
      <c r="L11890" t="s">
        <v>19344</v>
      </c>
    </row>
    <row r="11891" spans="1:12" x14ac:dyDescent="0.25">
      <c r="A11891" s="1">
        <v>11889</v>
      </c>
      <c r="B11891" t="s">
        <v>11898</v>
      </c>
      <c r="C11891" s="5">
        <f t="shared" si="370"/>
        <v>42213.656689814823</v>
      </c>
      <c r="D11891" s="5">
        <f t="shared" si="371"/>
        <v>42213.699340277781</v>
      </c>
      <c r="E11891" t="s">
        <v>18840</v>
      </c>
      <c r="F11891" t="s">
        <v>19337</v>
      </c>
      <c r="G11891" s="2">
        <v>42213.656689814823</v>
      </c>
      <c r="H11891" s="2">
        <v>42213.699340277781</v>
      </c>
      <c r="I11891" s="3">
        <v>4.2650462962962973E-2</v>
      </c>
      <c r="J11891" s="3">
        <v>1.023611111111111</v>
      </c>
      <c r="K11891" t="s">
        <v>19348</v>
      </c>
      <c r="L11891" t="s">
        <v>19345</v>
      </c>
    </row>
    <row r="11892" spans="1:12" x14ac:dyDescent="0.25">
      <c r="A11892" s="1">
        <v>11890</v>
      </c>
      <c r="B11892" t="s">
        <v>11899</v>
      </c>
      <c r="C11892" s="5">
        <f t="shared" si="370"/>
        <v>42152.24009259259</v>
      </c>
      <c r="D11892" s="5">
        <f t="shared" si="371"/>
        <v>42152.255127314813</v>
      </c>
      <c r="E11892" t="s">
        <v>18754</v>
      </c>
      <c r="F11892" t="s">
        <v>19338</v>
      </c>
      <c r="G11892" s="2">
        <v>42152.24009259259</v>
      </c>
      <c r="H11892" s="2">
        <v>42152.255127314813</v>
      </c>
      <c r="I11892" s="3">
        <v>1.503472222222222E-2</v>
      </c>
      <c r="J11892" s="3">
        <v>0.36083333333333328</v>
      </c>
      <c r="K11892" t="s">
        <v>19344</v>
      </c>
      <c r="L11892" t="s">
        <v>19345</v>
      </c>
    </row>
    <row r="11893" spans="1:12" x14ac:dyDescent="0.25">
      <c r="A11893" s="1">
        <v>11891</v>
      </c>
      <c r="B11893" t="s">
        <v>11900</v>
      </c>
      <c r="C11893" s="5">
        <f t="shared" si="370"/>
        <v>42275.323252314818</v>
      </c>
      <c r="D11893" s="5">
        <f t="shared" si="371"/>
        <v>42275.336747685193</v>
      </c>
      <c r="E11893" t="s">
        <v>18747</v>
      </c>
      <c r="F11893" t="s">
        <v>19336</v>
      </c>
      <c r="G11893" s="2">
        <v>42275.323252314818</v>
      </c>
      <c r="H11893" s="2">
        <v>42275.336747685193</v>
      </c>
      <c r="I11893" s="3">
        <v>1.3495370370370369E-2</v>
      </c>
      <c r="J11893" s="3">
        <v>0.32388888888888889</v>
      </c>
      <c r="K11893" t="s">
        <v>19343</v>
      </c>
      <c r="L11893" t="s">
        <v>19346</v>
      </c>
    </row>
    <row r="11894" spans="1:12" x14ac:dyDescent="0.25">
      <c r="A11894" s="1">
        <v>11892</v>
      </c>
      <c r="B11894" t="s">
        <v>11901</v>
      </c>
      <c r="C11894" s="5">
        <f t="shared" si="370"/>
        <v>42244.86509259259</v>
      </c>
      <c r="D11894" s="5">
        <f t="shared" si="371"/>
        <v>42244.88071759259</v>
      </c>
      <c r="E11894" t="s">
        <v>18747</v>
      </c>
      <c r="F11894" t="s">
        <v>19336</v>
      </c>
      <c r="G11894" s="2">
        <v>42244.86509259259</v>
      </c>
      <c r="H11894" s="2">
        <v>42244.88071759259</v>
      </c>
      <c r="I11894" s="3">
        <v>1.5625E-2</v>
      </c>
      <c r="J11894" s="3">
        <v>0.375</v>
      </c>
      <c r="K11894" t="s">
        <v>19343</v>
      </c>
      <c r="L11894" t="s">
        <v>19346</v>
      </c>
    </row>
    <row r="11895" spans="1:12" x14ac:dyDescent="0.25">
      <c r="A11895" s="1">
        <v>11893</v>
      </c>
      <c r="B11895" t="s">
        <v>11902</v>
      </c>
      <c r="C11895" s="5">
        <f t="shared" si="370"/>
        <v>42183.406828703701</v>
      </c>
      <c r="D11895" s="5">
        <f t="shared" si="371"/>
        <v>42183.450185185182</v>
      </c>
      <c r="E11895" t="s">
        <v>18832</v>
      </c>
      <c r="F11895" t="s">
        <v>19340</v>
      </c>
      <c r="G11895" s="2">
        <v>42183.406828703701</v>
      </c>
      <c r="H11895" s="2">
        <v>42183.450185185182</v>
      </c>
      <c r="I11895" s="3">
        <v>4.3356481481481482E-2</v>
      </c>
      <c r="J11895" s="3">
        <v>1.040555555555555</v>
      </c>
      <c r="K11895" t="s">
        <v>19348</v>
      </c>
      <c r="L11895" t="s">
        <v>19345</v>
      </c>
    </row>
    <row r="11896" spans="1:12" x14ac:dyDescent="0.25">
      <c r="A11896" s="1">
        <v>11894</v>
      </c>
      <c r="B11896" t="s">
        <v>11903</v>
      </c>
      <c r="C11896" s="5">
        <f t="shared" si="370"/>
        <v>42245.57303240741</v>
      </c>
      <c r="D11896" s="5">
        <f t="shared" si="371"/>
        <v>42247.476261574076</v>
      </c>
      <c r="E11896" t="s">
        <v>18784</v>
      </c>
      <c r="F11896" t="s">
        <v>19338</v>
      </c>
      <c r="G11896" s="2">
        <v>42245.57303240741</v>
      </c>
      <c r="H11896" s="2">
        <v>42247.476261574076</v>
      </c>
      <c r="I11896" s="3">
        <v>1.903229166666667</v>
      </c>
      <c r="J11896" s="3">
        <v>45.677500000000002</v>
      </c>
      <c r="K11896" t="s">
        <v>19348</v>
      </c>
      <c r="L11896" t="s">
        <v>19343</v>
      </c>
    </row>
    <row r="11897" spans="1:12" x14ac:dyDescent="0.25">
      <c r="A11897" s="1">
        <v>11895</v>
      </c>
      <c r="B11897" t="s">
        <v>11904</v>
      </c>
      <c r="C11897" s="5">
        <f t="shared" si="370"/>
        <v>42245.573425925933</v>
      </c>
      <c r="D11897" s="5">
        <f t="shared" si="371"/>
        <v>42246.516701388893</v>
      </c>
      <c r="E11897" t="s">
        <v>18839</v>
      </c>
      <c r="F11897" t="s">
        <v>19337</v>
      </c>
      <c r="G11897" s="2">
        <v>42245.573425925933</v>
      </c>
      <c r="H11897" s="2">
        <v>42246.516701388893</v>
      </c>
      <c r="I11897" s="3">
        <v>0.94327546296296294</v>
      </c>
      <c r="J11897" s="3">
        <v>22.638611111111111</v>
      </c>
      <c r="K11897" t="s">
        <v>19346</v>
      </c>
      <c r="L11897" t="s">
        <v>19346</v>
      </c>
    </row>
    <row r="11898" spans="1:12" x14ac:dyDescent="0.25">
      <c r="A11898" s="1">
        <v>11896</v>
      </c>
      <c r="B11898" t="s">
        <v>11905</v>
      </c>
      <c r="C11898" s="5">
        <f t="shared" si="370"/>
        <v>42276.656493055547</v>
      </c>
      <c r="D11898" s="5">
        <f t="shared" si="371"/>
        <v>42284.373900462961</v>
      </c>
      <c r="E11898" t="s">
        <v>18891</v>
      </c>
      <c r="F11898" t="s">
        <v>19337</v>
      </c>
      <c r="G11898" s="2">
        <v>42276.656493055547</v>
      </c>
      <c r="H11898" s="2">
        <v>42284.373900462961</v>
      </c>
      <c r="I11898" s="3">
        <v>7.717407407407407</v>
      </c>
      <c r="J11898" s="3">
        <v>185.2177777777778</v>
      </c>
      <c r="K11898" t="s">
        <v>19345</v>
      </c>
      <c r="L11898" t="s">
        <v>19343</v>
      </c>
    </row>
    <row r="11899" spans="1:12" x14ac:dyDescent="0.25">
      <c r="A11899" s="1">
        <v>11897</v>
      </c>
      <c r="B11899" t="s">
        <v>11906</v>
      </c>
      <c r="C11899" s="5">
        <f t="shared" si="370"/>
        <v>42245.281574074077</v>
      </c>
      <c r="D11899" s="5">
        <f t="shared" si="371"/>
        <v>42248.406782407408</v>
      </c>
      <c r="E11899" t="s">
        <v>18811</v>
      </c>
      <c r="F11899" t="s">
        <v>19336</v>
      </c>
      <c r="G11899" s="2">
        <v>42245.281574074077</v>
      </c>
      <c r="H11899" s="2">
        <v>42248.406782407408</v>
      </c>
      <c r="I11899" s="3">
        <v>3.1252083333333331</v>
      </c>
      <c r="J11899" s="3">
        <v>75.004999999999995</v>
      </c>
      <c r="K11899" t="s">
        <v>19343</v>
      </c>
      <c r="L11899" t="s">
        <v>19343</v>
      </c>
    </row>
    <row r="11900" spans="1:12" x14ac:dyDescent="0.25">
      <c r="A11900" s="1">
        <v>11898</v>
      </c>
      <c r="B11900" t="s">
        <v>11907</v>
      </c>
      <c r="C11900" s="5">
        <f t="shared" si="370"/>
        <v>42153.323298611111</v>
      </c>
      <c r="D11900" s="5">
        <f t="shared" si="371"/>
        <v>42153.336550925917</v>
      </c>
      <c r="E11900" t="s">
        <v>18754</v>
      </c>
      <c r="F11900" t="s">
        <v>19338</v>
      </c>
      <c r="G11900" s="2">
        <v>42153.323298611111</v>
      </c>
      <c r="H11900" s="2">
        <v>42153.336550925917</v>
      </c>
      <c r="I11900" s="3">
        <v>1.3252314814814811E-2</v>
      </c>
      <c r="J11900" s="3">
        <v>0.31805555555555548</v>
      </c>
      <c r="K11900" t="s">
        <v>19344</v>
      </c>
      <c r="L11900" t="s">
        <v>19345</v>
      </c>
    </row>
    <row r="11901" spans="1:12" x14ac:dyDescent="0.25">
      <c r="A11901" s="1">
        <v>11899</v>
      </c>
      <c r="B11901" t="s">
        <v>11908</v>
      </c>
      <c r="C11901" s="5">
        <f t="shared" si="370"/>
        <v>42276.406759259262</v>
      </c>
      <c r="D11901" s="5">
        <f t="shared" si="371"/>
        <v>42276.498981481483</v>
      </c>
      <c r="E11901" t="s">
        <v>18889</v>
      </c>
      <c r="F11901" t="s">
        <v>19337</v>
      </c>
      <c r="G11901" s="2">
        <v>42276.406759259262</v>
      </c>
      <c r="H11901" s="2">
        <v>42276.498981481483</v>
      </c>
      <c r="I11901" s="3">
        <v>9.2222222222222219E-2</v>
      </c>
      <c r="J11901" s="3">
        <v>2.2133333333333329</v>
      </c>
      <c r="K11901" t="s">
        <v>19345</v>
      </c>
      <c r="L11901" t="s">
        <v>19343</v>
      </c>
    </row>
    <row r="11902" spans="1:12" x14ac:dyDescent="0.25">
      <c r="A11902" s="1">
        <v>11900</v>
      </c>
      <c r="B11902" t="s">
        <v>11909</v>
      </c>
      <c r="C11902" s="5">
        <f t="shared" si="370"/>
        <v>42276.448368055557</v>
      </c>
      <c r="D11902" s="5">
        <f t="shared" si="371"/>
        <v>42277.274710648147</v>
      </c>
      <c r="E11902" t="s">
        <v>18926</v>
      </c>
      <c r="F11902" t="s">
        <v>19337</v>
      </c>
      <c r="G11902" s="2">
        <v>42276.448368055557</v>
      </c>
      <c r="H11902" s="2">
        <v>42277.274710648147</v>
      </c>
      <c r="I11902" s="3">
        <v>0.82634259259259257</v>
      </c>
      <c r="J11902" s="3">
        <v>19.832222222222221</v>
      </c>
      <c r="K11902" t="s">
        <v>19348</v>
      </c>
      <c r="L11902" t="s">
        <v>19344</v>
      </c>
    </row>
    <row r="11903" spans="1:12" x14ac:dyDescent="0.25">
      <c r="A11903" s="1">
        <v>11901</v>
      </c>
      <c r="B11903" t="s">
        <v>11910</v>
      </c>
      <c r="C11903" s="5">
        <f t="shared" si="370"/>
        <v>42245.531273148154</v>
      </c>
      <c r="D11903" s="5">
        <f t="shared" si="371"/>
        <v>42245.564652777779</v>
      </c>
      <c r="E11903" t="s">
        <v>18735</v>
      </c>
      <c r="F11903" t="s">
        <v>19336</v>
      </c>
      <c r="G11903" s="2">
        <v>42245.531273148154</v>
      </c>
      <c r="H11903" s="2">
        <v>42245.564652777779</v>
      </c>
      <c r="I11903" s="3">
        <v>3.3379629629629627E-2</v>
      </c>
      <c r="J11903" s="3">
        <v>0.80111111111111111</v>
      </c>
      <c r="K11903" t="s">
        <v>19343</v>
      </c>
      <c r="L11903" t="s">
        <v>19344</v>
      </c>
    </row>
    <row r="11904" spans="1:12" x14ac:dyDescent="0.25">
      <c r="A11904" s="1">
        <v>11902</v>
      </c>
      <c r="B11904" t="s">
        <v>11911</v>
      </c>
      <c r="C11904" s="5">
        <f t="shared" si="370"/>
        <v>42367.531412037039</v>
      </c>
      <c r="D11904" s="5">
        <f t="shared" si="371"/>
        <v>42367.730439814812</v>
      </c>
      <c r="E11904" t="s">
        <v>19137</v>
      </c>
      <c r="F11904" t="s">
        <v>19339</v>
      </c>
      <c r="G11904" s="2">
        <v>42367.531412037039</v>
      </c>
      <c r="H11904" s="2">
        <v>42367.730439814812</v>
      </c>
      <c r="I11904" s="3">
        <v>0.1990277777777778</v>
      </c>
      <c r="J11904" s="3">
        <v>4.7766666666666664</v>
      </c>
      <c r="K11904" t="s">
        <v>19347</v>
      </c>
      <c r="L11904" t="s">
        <v>19347</v>
      </c>
    </row>
    <row r="11905" spans="1:12" x14ac:dyDescent="0.25">
      <c r="A11905" s="1">
        <v>11903</v>
      </c>
      <c r="B11905" t="s">
        <v>11912</v>
      </c>
      <c r="C11905" s="5">
        <f t="shared" si="370"/>
        <v>42215.614768518521</v>
      </c>
      <c r="D11905" s="5">
        <f t="shared" si="371"/>
        <v>42228.981631944444</v>
      </c>
      <c r="E11905" t="s">
        <v>18857</v>
      </c>
      <c r="F11905" t="s">
        <v>19336</v>
      </c>
      <c r="G11905" s="2">
        <v>42215.614768518521</v>
      </c>
      <c r="H11905" s="2">
        <v>42228.981631944444</v>
      </c>
      <c r="I11905" s="3">
        <v>13.36686342592593</v>
      </c>
      <c r="J11905" s="3">
        <v>320.80472222222221</v>
      </c>
      <c r="K11905" t="s">
        <v>19348</v>
      </c>
      <c r="L11905" t="s">
        <v>19343</v>
      </c>
    </row>
    <row r="11906" spans="1:12" x14ac:dyDescent="0.25">
      <c r="A11906" s="1">
        <v>11904</v>
      </c>
      <c r="B11906" t="s">
        <v>11913</v>
      </c>
      <c r="C11906" s="5">
        <f t="shared" si="370"/>
        <v>42277.115185185183</v>
      </c>
      <c r="D11906" s="5">
        <f t="shared" si="371"/>
        <v>42277.135277777779</v>
      </c>
      <c r="E11906" t="s">
        <v>18749</v>
      </c>
      <c r="F11906" t="s">
        <v>19337</v>
      </c>
      <c r="G11906" s="2">
        <v>42277.115185185183</v>
      </c>
      <c r="H11906" s="2">
        <v>42277.135277777779</v>
      </c>
      <c r="I11906" s="3">
        <v>2.0092592592592589E-2</v>
      </c>
      <c r="J11906" s="3">
        <v>0.48222222222222222</v>
      </c>
      <c r="K11906" t="s">
        <v>19344</v>
      </c>
      <c r="L11906" t="s">
        <v>19346</v>
      </c>
    </row>
    <row r="11907" spans="1:12" x14ac:dyDescent="0.25">
      <c r="A11907" s="1">
        <v>11905</v>
      </c>
      <c r="B11907" t="s">
        <v>11914</v>
      </c>
      <c r="C11907" s="5">
        <f t="shared" ref="C11907:C11970" si="372">G11907</f>
        <v>42185.656423611108</v>
      </c>
      <c r="D11907" s="5">
        <f t="shared" ref="D11907:D11970" si="373">H11907</f>
        <v>42186.628530092603</v>
      </c>
      <c r="E11907" t="s">
        <v>18904</v>
      </c>
      <c r="F11907" t="s">
        <v>19337</v>
      </c>
      <c r="G11907" s="2">
        <v>42185.656423611108</v>
      </c>
      <c r="H11907" s="2">
        <v>42186.628530092603</v>
      </c>
      <c r="I11907" s="3">
        <v>0.97210648148148149</v>
      </c>
      <c r="J11907" s="3">
        <v>23.330555555555559</v>
      </c>
      <c r="K11907" t="s">
        <v>19343</v>
      </c>
      <c r="L11907" t="s">
        <v>19346</v>
      </c>
    </row>
    <row r="11908" spans="1:12" x14ac:dyDescent="0.25">
      <c r="A11908" s="1">
        <v>11906</v>
      </c>
      <c r="B11908" t="s">
        <v>11915</v>
      </c>
      <c r="C11908" s="5">
        <f t="shared" si="372"/>
        <v>42215.656724537039</v>
      </c>
      <c r="D11908" s="5">
        <f t="shared" si="373"/>
        <v>42217.896319444437</v>
      </c>
      <c r="E11908" t="s">
        <v>18903</v>
      </c>
      <c r="F11908" t="s">
        <v>19337</v>
      </c>
      <c r="G11908" s="2">
        <v>42215.656724537039</v>
      </c>
      <c r="H11908" s="2">
        <v>42217.896319444437</v>
      </c>
      <c r="I11908" s="3">
        <v>2.2395949074074069</v>
      </c>
      <c r="J11908" s="3">
        <v>53.750277777777782</v>
      </c>
      <c r="K11908" t="s">
        <v>19346</v>
      </c>
      <c r="L11908" t="s">
        <v>19346</v>
      </c>
    </row>
    <row r="11909" spans="1:12" x14ac:dyDescent="0.25">
      <c r="A11909" s="1">
        <v>11907</v>
      </c>
      <c r="B11909" t="s">
        <v>11916</v>
      </c>
      <c r="C11909" s="5">
        <f t="shared" si="372"/>
        <v>42215.740057870367</v>
      </c>
      <c r="D11909" s="5">
        <f t="shared" si="373"/>
        <v>42216.78052083333</v>
      </c>
      <c r="E11909" t="s">
        <v>18834</v>
      </c>
      <c r="F11909" t="s">
        <v>19338</v>
      </c>
      <c r="G11909" s="2">
        <v>42215.740057870367</v>
      </c>
      <c r="H11909" s="2">
        <v>42216.78052083333</v>
      </c>
      <c r="I11909" s="3">
        <v>1.0404629629629629</v>
      </c>
      <c r="J11909" s="3">
        <v>24.97111111111111</v>
      </c>
      <c r="K11909" t="s">
        <v>19343</v>
      </c>
      <c r="L11909" t="s">
        <v>19344</v>
      </c>
    </row>
    <row r="11910" spans="1:12" x14ac:dyDescent="0.25">
      <c r="A11910" s="1">
        <v>11908</v>
      </c>
      <c r="B11910" t="s">
        <v>11917</v>
      </c>
      <c r="C11910" s="5">
        <f t="shared" si="372"/>
        <v>42185.281597222223</v>
      </c>
      <c r="D11910" s="5">
        <f t="shared" si="373"/>
        <v>42185.320219907408</v>
      </c>
      <c r="E11910" t="s">
        <v>18933</v>
      </c>
      <c r="F11910" t="s">
        <v>19338</v>
      </c>
      <c r="G11910" s="2">
        <v>42185.281597222223</v>
      </c>
      <c r="H11910" s="2">
        <v>42185.320219907408</v>
      </c>
      <c r="I11910" s="3">
        <v>3.8622685185185177E-2</v>
      </c>
      <c r="J11910" s="3">
        <v>0.92694444444444446</v>
      </c>
      <c r="K11910" t="s">
        <v>19343</v>
      </c>
      <c r="L11910" t="s">
        <v>19343</v>
      </c>
    </row>
    <row r="11911" spans="1:12" x14ac:dyDescent="0.25">
      <c r="A11911" s="1">
        <v>11909</v>
      </c>
      <c r="B11911" t="s">
        <v>11918</v>
      </c>
      <c r="C11911" s="5">
        <f t="shared" si="372"/>
        <v>42215.36482638889</v>
      </c>
      <c r="D11911" s="5">
        <f t="shared" si="373"/>
        <v>42215.559444444443</v>
      </c>
      <c r="E11911" t="s">
        <v>18801</v>
      </c>
      <c r="F11911" t="s">
        <v>19337</v>
      </c>
      <c r="G11911" s="2">
        <v>42215.36482638889</v>
      </c>
      <c r="H11911" s="2">
        <v>42215.559444444443</v>
      </c>
      <c r="I11911" s="3">
        <v>0.19461805555555561</v>
      </c>
      <c r="J11911" s="3">
        <v>4.6708333333333334</v>
      </c>
      <c r="K11911" t="s">
        <v>19348</v>
      </c>
      <c r="L11911" t="s">
        <v>19343</v>
      </c>
    </row>
    <row r="11912" spans="1:12" x14ac:dyDescent="0.25">
      <c r="A11912" s="1">
        <v>11910</v>
      </c>
      <c r="B11912" t="s">
        <v>11919</v>
      </c>
      <c r="C11912" s="5">
        <f t="shared" si="372"/>
        <v>42215.448113425933</v>
      </c>
      <c r="D11912" s="5">
        <f t="shared" si="373"/>
        <v>42216.400462962964</v>
      </c>
      <c r="E11912" t="s">
        <v>18958</v>
      </c>
      <c r="F11912" t="s">
        <v>19337</v>
      </c>
      <c r="G11912" s="2">
        <v>42215.448113425933</v>
      </c>
      <c r="H11912" s="2">
        <v>42216.400462962964</v>
      </c>
      <c r="I11912" s="3">
        <v>0.95234953703703706</v>
      </c>
      <c r="J11912" s="3">
        <v>22.85638888888889</v>
      </c>
      <c r="K11912" t="s">
        <v>19346</v>
      </c>
      <c r="L11912" t="s">
        <v>19348</v>
      </c>
    </row>
    <row r="11913" spans="1:12" x14ac:dyDescent="0.25">
      <c r="A11913" s="1">
        <v>11911</v>
      </c>
      <c r="B11913" t="s">
        <v>11920</v>
      </c>
      <c r="C11913" s="5">
        <f t="shared" si="372"/>
        <v>42185.49009259259</v>
      </c>
      <c r="D11913" s="5">
        <f t="shared" si="373"/>
        <v>42187.275787037041</v>
      </c>
      <c r="E11913" t="s">
        <v>18750</v>
      </c>
      <c r="F11913" t="s">
        <v>19337</v>
      </c>
      <c r="G11913" s="2">
        <v>42185.49009259259</v>
      </c>
      <c r="H11913" s="2">
        <v>42187.275787037041</v>
      </c>
      <c r="I11913" s="3">
        <v>1.785694444444444</v>
      </c>
      <c r="J11913" s="3">
        <v>42.856666666666669</v>
      </c>
      <c r="K11913" t="s">
        <v>19344</v>
      </c>
      <c r="L11913" t="s">
        <v>19343</v>
      </c>
    </row>
    <row r="11914" spans="1:12" x14ac:dyDescent="0.25">
      <c r="A11914" s="1">
        <v>11912</v>
      </c>
      <c r="B11914" t="s">
        <v>11921</v>
      </c>
      <c r="C11914" s="5">
        <f t="shared" si="372"/>
        <v>42216.364710648151</v>
      </c>
      <c r="D11914" s="5">
        <f t="shared" si="373"/>
        <v>42216.544305555559</v>
      </c>
      <c r="E11914" t="s">
        <v>18841</v>
      </c>
      <c r="F11914" t="s">
        <v>19337</v>
      </c>
      <c r="G11914" s="2">
        <v>42216.364710648151</v>
      </c>
      <c r="H11914" s="2">
        <v>42216.544305555559</v>
      </c>
      <c r="I11914" s="3">
        <v>0.17959490740740741</v>
      </c>
      <c r="J11914" s="3">
        <v>4.3102777777777774</v>
      </c>
      <c r="K11914" t="s">
        <v>19344</v>
      </c>
      <c r="L11914" t="s">
        <v>19344</v>
      </c>
    </row>
    <row r="11915" spans="1:12" x14ac:dyDescent="0.25">
      <c r="A11915" s="1">
        <v>11913</v>
      </c>
      <c r="B11915" t="s">
        <v>11922</v>
      </c>
      <c r="C11915" s="5">
        <f t="shared" si="372"/>
        <v>42308.448229166657</v>
      </c>
      <c r="D11915" s="5">
        <f t="shared" si="373"/>
        <v>42308.487187500003</v>
      </c>
      <c r="E11915" t="s">
        <v>18901</v>
      </c>
      <c r="F11915" t="s">
        <v>19338</v>
      </c>
      <c r="G11915" s="2">
        <v>42308.448229166657</v>
      </c>
      <c r="H11915" s="2">
        <v>42308.487187500003</v>
      </c>
      <c r="I11915" s="3">
        <v>3.8958333333333331E-2</v>
      </c>
      <c r="J11915" s="3">
        <v>0.93500000000000005</v>
      </c>
      <c r="K11915" t="s">
        <v>19346</v>
      </c>
      <c r="L11915" t="s">
        <v>19344</v>
      </c>
    </row>
    <row r="11916" spans="1:12" x14ac:dyDescent="0.25">
      <c r="A11916" s="1">
        <v>11914</v>
      </c>
      <c r="B11916" t="s">
        <v>11923</v>
      </c>
      <c r="C11916" s="5">
        <f t="shared" si="372"/>
        <v>42155.448298611111</v>
      </c>
      <c r="D11916" s="5">
        <f t="shared" si="373"/>
        <v>42155.451238425929</v>
      </c>
      <c r="E11916" t="s">
        <v>18869</v>
      </c>
      <c r="F11916" t="s">
        <v>19337</v>
      </c>
      <c r="G11916" s="2">
        <v>42155.448298611111</v>
      </c>
      <c r="H11916" s="2">
        <v>42155.451238425929</v>
      </c>
      <c r="I11916" s="3">
        <v>2.9398148148148148E-3</v>
      </c>
      <c r="J11916" s="3">
        <v>7.0555555555555552E-2</v>
      </c>
      <c r="K11916" t="s">
        <v>19345</v>
      </c>
      <c r="L11916" t="s">
        <v>19345</v>
      </c>
    </row>
    <row r="11917" spans="1:12" x14ac:dyDescent="0.25">
      <c r="A11917" s="1">
        <v>11915</v>
      </c>
      <c r="B11917" t="s">
        <v>11924</v>
      </c>
      <c r="C11917" s="5">
        <f t="shared" si="372"/>
        <v>42308.48978009259</v>
      </c>
      <c r="D11917" s="5">
        <f t="shared" si="373"/>
        <v>42308.598402777781</v>
      </c>
      <c r="E11917" t="s">
        <v>18977</v>
      </c>
      <c r="F11917" t="s">
        <v>19339</v>
      </c>
      <c r="G11917" s="2">
        <v>42308.48978009259</v>
      </c>
      <c r="H11917" s="2">
        <v>42308.598402777781</v>
      </c>
      <c r="I11917" s="3">
        <v>0.1086226851851852</v>
      </c>
      <c r="J11917" s="3">
        <v>2.6069444444444438</v>
      </c>
      <c r="K11917" t="s">
        <v>19347</v>
      </c>
      <c r="L11917" t="s">
        <v>19347</v>
      </c>
    </row>
    <row r="11918" spans="1:12" x14ac:dyDescent="0.25">
      <c r="A11918" s="1">
        <v>11916</v>
      </c>
      <c r="B11918" t="s">
        <v>11925</v>
      </c>
      <c r="C11918" s="5">
        <f t="shared" si="372"/>
        <v>42247.0312962963</v>
      </c>
      <c r="D11918" s="5">
        <f t="shared" si="373"/>
        <v>42247.074641203697</v>
      </c>
      <c r="E11918" t="s">
        <v>18720</v>
      </c>
      <c r="F11918" t="s">
        <v>19340</v>
      </c>
      <c r="G11918" s="2">
        <v>42247.0312962963</v>
      </c>
      <c r="H11918" s="2">
        <v>42247.074641203697</v>
      </c>
      <c r="I11918" s="3">
        <v>4.3344907407407408E-2</v>
      </c>
      <c r="J11918" s="3">
        <v>1.0402777777777781</v>
      </c>
      <c r="K11918" t="s">
        <v>19344</v>
      </c>
      <c r="L11918" t="s">
        <v>19348</v>
      </c>
    </row>
    <row r="11919" spans="1:12" x14ac:dyDescent="0.25">
      <c r="A11919" s="1">
        <v>11917</v>
      </c>
      <c r="B11919" t="s">
        <v>11926</v>
      </c>
      <c r="C11919" s="5">
        <f t="shared" si="372"/>
        <v>42217.157013888893</v>
      </c>
      <c r="D11919" s="5">
        <f t="shared" si="373"/>
        <v>42217.172488425917</v>
      </c>
      <c r="E11919" t="s">
        <v>18747</v>
      </c>
      <c r="F11919" t="s">
        <v>19337</v>
      </c>
      <c r="G11919" s="2">
        <v>42217.157013888893</v>
      </c>
      <c r="H11919" s="2">
        <v>42217.172488425917</v>
      </c>
      <c r="I11919" s="3">
        <v>1.547453703703704E-2</v>
      </c>
      <c r="J11919" s="3">
        <v>0.37138888888888888</v>
      </c>
      <c r="K11919" t="s">
        <v>19343</v>
      </c>
      <c r="L11919" t="s">
        <v>19346</v>
      </c>
    </row>
    <row r="11920" spans="1:12" x14ac:dyDescent="0.25">
      <c r="A11920" s="1">
        <v>11918</v>
      </c>
      <c r="B11920" t="s">
        <v>11927</v>
      </c>
      <c r="C11920" s="5">
        <f t="shared" si="372"/>
        <v>42186.698645833327</v>
      </c>
      <c r="D11920" s="5">
        <f t="shared" si="373"/>
        <v>42186.719976851848</v>
      </c>
      <c r="E11920" t="s">
        <v>18749</v>
      </c>
      <c r="F11920" t="s">
        <v>19336</v>
      </c>
      <c r="G11920" s="2">
        <v>42186.698645833327</v>
      </c>
      <c r="H11920" s="2">
        <v>42186.719976851848</v>
      </c>
      <c r="I11920" s="3">
        <v>2.133101851851852E-2</v>
      </c>
      <c r="J11920" s="3">
        <v>0.51194444444444442</v>
      </c>
      <c r="K11920" t="s">
        <v>19344</v>
      </c>
      <c r="L11920" t="s">
        <v>19346</v>
      </c>
    </row>
    <row r="11921" spans="1:12" x14ac:dyDescent="0.25">
      <c r="A11921" s="1">
        <v>11919</v>
      </c>
      <c r="B11921" t="s">
        <v>11928</v>
      </c>
      <c r="C11921" s="5">
        <f t="shared" si="372"/>
        <v>42248.448900462958</v>
      </c>
      <c r="D11921" s="5">
        <f t="shared" si="373"/>
        <v>42249.731261574067</v>
      </c>
      <c r="E11921" t="s">
        <v>18911</v>
      </c>
      <c r="F11921" t="s">
        <v>19337</v>
      </c>
      <c r="G11921" s="2">
        <v>42248.448900462958</v>
      </c>
      <c r="H11921" s="2">
        <v>42249.731261574067</v>
      </c>
      <c r="I11921" s="3">
        <v>1.2823611111111111</v>
      </c>
      <c r="J11921" s="3">
        <v>30.776666666666671</v>
      </c>
      <c r="K11921" t="s">
        <v>19343</v>
      </c>
      <c r="L11921" t="s">
        <v>19344</v>
      </c>
    </row>
    <row r="11922" spans="1:12" x14ac:dyDescent="0.25">
      <c r="A11922" s="1">
        <v>11920</v>
      </c>
      <c r="B11922" t="s">
        <v>11929</v>
      </c>
      <c r="C11922" s="5">
        <f t="shared" si="372"/>
        <v>42156.990810185183</v>
      </c>
      <c r="D11922" s="5">
        <f t="shared" si="373"/>
        <v>42157.009479166663</v>
      </c>
      <c r="E11922" t="s">
        <v>18749</v>
      </c>
      <c r="F11922" t="s">
        <v>19338</v>
      </c>
      <c r="G11922" s="2">
        <v>42156.990810185183</v>
      </c>
      <c r="H11922" s="2">
        <v>42157.009479166663</v>
      </c>
      <c r="I11922" s="3">
        <v>1.8668981481481481E-2</v>
      </c>
      <c r="J11922" s="3">
        <v>0.44805555555555548</v>
      </c>
      <c r="K11922" t="s">
        <v>19344</v>
      </c>
      <c r="L11922" t="s">
        <v>19346</v>
      </c>
    </row>
    <row r="11923" spans="1:12" x14ac:dyDescent="0.25">
      <c r="A11923" s="1">
        <v>11921</v>
      </c>
      <c r="B11923" t="s">
        <v>11930</v>
      </c>
      <c r="C11923" s="5">
        <f t="shared" si="372"/>
        <v>42157.073993055557</v>
      </c>
      <c r="D11923" s="5">
        <f t="shared" si="373"/>
        <v>42157.093599537038</v>
      </c>
      <c r="E11923" t="s">
        <v>18753</v>
      </c>
      <c r="F11923" t="s">
        <v>19340</v>
      </c>
      <c r="G11923" s="2">
        <v>42157.073993055557</v>
      </c>
      <c r="H11923" s="2">
        <v>42157.093599537038</v>
      </c>
      <c r="I11923" s="3">
        <v>1.9606481481481482E-2</v>
      </c>
      <c r="J11923" s="3">
        <v>0.47055555555555562</v>
      </c>
      <c r="K11923" t="s">
        <v>19343</v>
      </c>
      <c r="L11923" t="s">
        <v>19348</v>
      </c>
    </row>
    <row r="11924" spans="1:12" x14ac:dyDescent="0.25">
      <c r="A11924" s="1">
        <v>11922</v>
      </c>
      <c r="B11924" t="s">
        <v>11931</v>
      </c>
      <c r="C11924" s="5">
        <f t="shared" si="372"/>
        <v>42218.574212962973</v>
      </c>
      <c r="D11924" s="5">
        <f t="shared" si="373"/>
        <v>42221.305196759262</v>
      </c>
      <c r="E11924" t="s">
        <v>18800</v>
      </c>
      <c r="F11924" t="s">
        <v>19337</v>
      </c>
      <c r="G11924" s="2">
        <v>42218.574212962973</v>
      </c>
      <c r="H11924" s="2">
        <v>42221.305196759262</v>
      </c>
      <c r="I11924" s="3">
        <v>2.7309837962962962</v>
      </c>
      <c r="J11924" s="3">
        <v>65.543611111111105</v>
      </c>
      <c r="K11924" t="s">
        <v>19343</v>
      </c>
      <c r="L11924" t="s">
        <v>19346</v>
      </c>
    </row>
    <row r="11925" spans="1:12" x14ac:dyDescent="0.25">
      <c r="A11925" s="1">
        <v>11923</v>
      </c>
      <c r="B11925" t="s">
        <v>11932</v>
      </c>
      <c r="C11925" s="5">
        <f t="shared" si="372"/>
        <v>42249.157256944447</v>
      </c>
      <c r="D11925" s="5">
        <f t="shared" si="373"/>
        <v>42249.172488425917</v>
      </c>
      <c r="E11925" t="s">
        <v>18747</v>
      </c>
      <c r="F11925" t="s">
        <v>19338</v>
      </c>
      <c r="G11925" s="2">
        <v>42249.157256944447</v>
      </c>
      <c r="H11925" s="2">
        <v>42249.172488425917</v>
      </c>
      <c r="I11925" s="3">
        <v>1.523148148148148E-2</v>
      </c>
      <c r="J11925" s="3">
        <v>0.36555555555555558</v>
      </c>
      <c r="K11925" t="s">
        <v>19343</v>
      </c>
      <c r="L11925" t="s">
        <v>19346</v>
      </c>
    </row>
    <row r="11926" spans="1:12" x14ac:dyDescent="0.25">
      <c r="A11926" s="1">
        <v>11924</v>
      </c>
      <c r="B11926" t="s">
        <v>11933</v>
      </c>
      <c r="C11926" s="5">
        <f t="shared" si="372"/>
        <v>42187.657476851848</v>
      </c>
      <c r="D11926" s="5">
        <f t="shared" si="373"/>
        <v>42189.851620370369</v>
      </c>
      <c r="E11926" t="s">
        <v>18966</v>
      </c>
      <c r="F11926" t="s">
        <v>19337</v>
      </c>
      <c r="G11926" s="2">
        <v>42187.657476851848</v>
      </c>
      <c r="H11926" s="2">
        <v>42189.851620370369</v>
      </c>
      <c r="I11926" s="3">
        <v>2.1941435185185179</v>
      </c>
      <c r="J11926" s="3">
        <v>52.659444444444453</v>
      </c>
      <c r="K11926" t="s">
        <v>19346</v>
      </c>
      <c r="L11926" t="s">
        <v>19348</v>
      </c>
    </row>
    <row r="11927" spans="1:12" x14ac:dyDescent="0.25">
      <c r="A11927" s="1">
        <v>11925</v>
      </c>
      <c r="B11927" t="s">
        <v>11934</v>
      </c>
      <c r="C11927" s="5">
        <f t="shared" si="372"/>
        <v>42126.698750000003</v>
      </c>
      <c r="D11927" s="5">
        <f t="shared" si="373"/>
        <v>42126.967164351852</v>
      </c>
      <c r="E11927" t="s">
        <v>18906</v>
      </c>
      <c r="F11927" t="s">
        <v>19339</v>
      </c>
      <c r="G11927" s="2">
        <v>42126.698750000003</v>
      </c>
      <c r="H11927" s="2">
        <v>42126.967164351852</v>
      </c>
      <c r="I11927" s="3">
        <v>0.26841435185185192</v>
      </c>
      <c r="J11927" s="3">
        <v>6.4419444444444443</v>
      </c>
      <c r="K11927" t="s">
        <v>19347</v>
      </c>
      <c r="L11927" t="s">
        <v>19347</v>
      </c>
    </row>
    <row r="11928" spans="1:12" x14ac:dyDescent="0.25">
      <c r="A11928" s="1">
        <v>11926</v>
      </c>
      <c r="B11928" t="s">
        <v>11935</v>
      </c>
      <c r="C11928" s="5">
        <f t="shared" si="372"/>
        <v>42249.740590277783</v>
      </c>
      <c r="D11928" s="5">
        <f t="shared" si="373"/>
        <v>42249.845821759263</v>
      </c>
      <c r="E11928" t="s">
        <v>18789</v>
      </c>
      <c r="F11928" t="s">
        <v>19339</v>
      </c>
      <c r="G11928" s="2">
        <v>42249.740590277783</v>
      </c>
      <c r="H11928" s="2">
        <v>42249.845821759263</v>
      </c>
      <c r="I11928" s="3">
        <v>0.1052314814814815</v>
      </c>
      <c r="J11928" s="3">
        <v>2.525555555555556</v>
      </c>
      <c r="K11928" t="s">
        <v>19347</v>
      </c>
      <c r="L11928" t="s">
        <v>19347</v>
      </c>
    </row>
    <row r="11929" spans="1:12" x14ac:dyDescent="0.25">
      <c r="A11929" s="1">
        <v>11927</v>
      </c>
      <c r="B11929" t="s">
        <v>11936</v>
      </c>
      <c r="C11929" s="5">
        <f t="shared" si="372"/>
        <v>42279.324120370373</v>
      </c>
      <c r="D11929" s="5">
        <f t="shared" si="373"/>
        <v>42279.37332175926</v>
      </c>
      <c r="E11929" t="s">
        <v>18766</v>
      </c>
      <c r="F11929" t="s">
        <v>19337</v>
      </c>
      <c r="G11929" s="2">
        <v>42279.324120370373</v>
      </c>
      <c r="H11929" s="2">
        <v>42279.37332175926</v>
      </c>
      <c r="I11929" s="3">
        <v>4.9201388888888892E-2</v>
      </c>
      <c r="J11929" s="3">
        <v>1.180833333333333</v>
      </c>
      <c r="K11929" t="s">
        <v>19348</v>
      </c>
      <c r="L11929" t="s">
        <v>19344</v>
      </c>
    </row>
    <row r="11930" spans="1:12" x14ac:dyDescent="0.25">
      <c r="A11930" s="1">
        <v>11928</v>
      </c>
      <c r="B11930" t="s">
        <v>11937</v>
      </c>
      <c r="C11930" s="5">
        <f t="shared" si="372"/>
        <v>42157.365856481483</v>
      </c>
      <c r="D11930" s="5">
        <f t="shared" si="373"/>
        <v>42164.315243055556</v>
      </c>
      <c r="E11930" t="s">
        <v>18839</v>
      </c>
      <c r="F11930" t="s">
        <v>19337</v>
      </c>
      <c r="G11930" s="2">
        <v>42157.365856481483</v>
      </c>
      <c r="H11930" s="2">
        <v>42164.315243055556</v>
      </c>
      <c r="I11930" s="3">
        <v>6.9493865740740741</v>
      </c>
      <c r="J11930" s="3">
        <v>166.78527777777779</v>
      </c>
      <c r="K11930" t="s">
        <v>19346</v>
      </c>
      <c r="L11930" t="s">
        <v>19346</v>
      </c>
    </row>
    <row r="11931" spans="1:12" x14ac:dyDescent="0.25">
      <c r="A11931" s="1">
        <v>11929</v>
      </c>
      <c r="B11931" t="s">
        <v>11938</v>
      </c>
      <c r="C11931" s="5">
        <f t="shared" si="372"/>
        <v>42249.40697916667</v>
      </c>
      <c r="D11931" s="5">
        <f t="shared" si="373"/>
        <v>42249.42527777778</v>
      </c>
      <c r="E11931" t="s">
        <v>18753</v>
      </c>
      <c r="F11931" t="s">
        <v>19337</v>
      </c>
      <c r="G11931" s="2">
        <v>42249.40697916667</v>
      </c>
      <c r="H11931" s="2">
        <v>42249.42527777778</v>
      </c>
      <c r="I11931" s="3">
        <v>1.8298611111111109E-2</v>
      </c>
      <c r="J11931" s="3">
        <v>0.43916666666666659</v>
      </c>
      <c r="K11931" t="s">
        <v>19343</v>
      </c>
      <c r="L11931" t="s">
        <v>19348</v>
      </c>
    </row>
    <row r="11932" spans="1:12" x14ac:dyDescent="0.25">
      <c r="A11932" s="1">
        <v>11930</v>
      </c>
      <c r="B11932" t="s">
        <v>11939</v>
      </c>
      <c r="C11932" s="5">
        <f t="shared" si="372"/>
        <v>42218.907546296286</v>
      </c>
      <c r="D11932" s="5">
        <f t="shared" si="373"/>
        <v>42218.922291666669</v>
      </c>
      <c r="E11932" t="s">
        <v>18837</v>
      </c>
      <c r="F11932" t="s">
        <v>19340</v>
      </c>
      <c r="G11932" s="2">
        <v>42218.907546296286</v>
      </c>
      <c r="H11932" s="2">
        <v>42218.922291666669</v>
      </c>
      <c r="I11932" s="3">
        <v>1.474537037037037E-2</v>
      </c>
      <c r="J11932" s="3">
        <v>0.35388888888888892</v>
      </c>
      <c r="K11932" t="s">
        <v>19346</v>
      </c>
      <c r="L11932" t="s">
        <v>19343</v>
      </c>
    </row>
    <row r="11933" spans="1:12" x14ac:dyDescent="0.25">
      <c r="A11933" s="1">
        <v>11931</v>
      </c>
      <c r="B11933" t="s">
        <v>11940</v>
      </c>
      <c r="C11933" s="5">
        <f t="shared" si="372"/>
        <v>42157.990567129629</v>
      </c>
      <c r="D11933" s="5">
        <f t="shared" si="373"/>
        <v>42158.039027777777</v>
      </c>
      <c r="E11933" t="s">
        <v>18748</v>
      </c>
      <c r="F11933" t="s">
        <v>19336</v>
      </c>
      <c r="G11933" s="2">
        <v>42157.990567129629</v>
      </c>
      <c r="H11933" s="2">
        <v>42158.039027777777</v>
      </c>
      <c r="I11933" s="3">
        <v>4.8460648148148149E-2</v>
      </c>
      <c r="J11933" s="3">
        <v>1.163055555555556</v>
      </c>
      <c r="K11933" t="s">
        <v>19345</v>
      </c>
      <c r="L11933" t="s">
        <v>19348</v>
      </c>
    </row>
    <row r="11934" spans="1:12" x14ac:dyDescent="0.25">
      <c r="A11934" s="1">
        <v>11932</v>
      </c>
      <c r="B11934" t="s">
        <v>11941</v>
      </c>
      <c r="C11934" s="5">
        <f t="shared" si="372"/>
        <v>42218.490601851852</v>
      </c>
      <c r="D11934" s="5">
        <f t="shared" si="373"/>
        <v>42218.528981481482</v>
      </c>
      <c r="E11934" t="s">
        <v>18735</v>
      </c>
      <c r="F11934" t="s">
        <v>19342</v>
      </c>
      <c r="G11934" s="2">
        <v>42218.490601851852</v>
      </c>
      <c r="H11934" s="2">
        <v>42218.528981481482</v>
      </c>
      <c r="I11934" s="3">
        <v>3.8379629629629632E-2</v>
      </c>
      <c r="J11934" s="3">
        <v>0.9211111111111111</v>
      </c>
      <c r="K11934" t="s">
        <v>19343</v>
      </c>
      <c r="L11934" t="s">
        <v>19344</v>
      </c>
    </row>
    <row r="11935" spans="1:12" x14ac:dyDescent="0.25">
      <c r="A11935" s="1">
        <v>11933</v>
      </c>
      <c r="B11935" t="s">
        <v>11942</v>
      </c>
      <c r="C11935" s="5">
        <f t="shared" si="372"/>
        <v>42158.573645833327</v>
      </c>
      <c r="D11935" s="5">
        <f t="shared" si="373"/>
        <v>42158.632627314822</v>
      </c>
      <c r="E11935" t="s">
        <v>18942</v>
      </c>
      <c r="F11935" t="s">
        <v>19336</v>
      </c>
      <c r="G11935" s="2">
        <v>42158.573645833327</v>
      </c>
      <c r="H11935" s="2">
        <v>42158.632627314822</v>
      </c>
      <c r="I11935" s="3">
        <v>5.8981481481481482E-2</v>
      </c>
      <c r="J11935" s="3">
        <v>1.415555555555555</v>
      </c>
      <c r="K11935" t="s">
        <v>19348</v>
      </c>
      <c r="L11935" t="s">
        <v>19345</v>
      </c>
    </row>
    <row r="11936" spans="1:12" x14ac:dyDescent="0.25">
      <c r="A11936" s="1">
        <v>11934</v>
      </c>
      <c r="B11936" t="s">
        <v>11943</v>
      </c>
      <c r="C11936" s="5">
        <f t="shared" si="372"/>
        <v>42188.073645833327</v>
      </c>
      <c r="D11936" s="5">
        <f t="shared" si="373"/>
        <v>42188.112407407411</v>
      </c>
      <c r="E11936" t="s">
        <v>18720</v>
      </c>
      <c r="F11936" t="s">
        <v>19337</v>
      </c>
      <c r="G11936" s="2">
        <v>42188.073645833327</v>
      </c>
      <c r="H11936" s="2">
        <v>42188.112407407411</v>
      </c>
      <c r="I11936" s="3">
        <v>3.8761574074074073E-2</v>
      </c>
      <c r="J11936" s="3">
        <v>0.93027777777777776</v>
      </c>
      <c r="K11936" t="s">
        <v>19344</v>
      </c>
      <c r="L11936" t="s">
        <v>19348</v>
      </c>
    </row>
    <row r="11937" spans="1:12" x14ac:dyDescent="0.25">
      <c r="A11937" s="1">
        <v>11935</v>
      </c>
      <c r="B11937" t="s">
        <v>11944</v>
      </c>
      <c r="C11937" s="5">
        <f t="shared" si="372"/>
        <v>42188.615636574083</v>
      </c>
      <c r="D11937" s="5">
        <f t="shared" si="373"/>
        <v>42191.875497685192</v>
      </c>
      <c r="E11937" t="s">
        <v>18813</v>
      </c>
      <c r="F11937" t="s">
        <v>19336</v>
      </c>
      <c r="G11937" s="2">
        <v>42188.615636574083</v>
      </c>
      <c r="H11937" s="2">
        <v>42191.875497685192</v>
      </c>
      <c r="I11937" s="3">
        <v>3.2598611111111109</v>
      </c>
      <c r="J11937" s="3">
        <v>78.236666666666665</v>
      </c>
      <c r="K11937" t="s">
        <v>19346</v>
      </c>
      <c r="L11937" t="s">
        <v>19346</v>
      </c>
    </row>
    <row r="11938" spans="1:12" x14ac:dyDescent="0.25">
      <c r="A11938" s="1">
        <v>11936</v>
      </c>
      <c r="B11938" t="s">
        <v>11945</v>
      </c>
      <c r="C11938" s="5">
        <f t="shared" si="372"/>
        <v>42188.61582175926</v>
      </c>
      <c r="D11938" s="5">
        <f t="shared" si="373"/>
        <v>42189.743379629632</v>
      </c>
      <c r="E11938" t="s">
        <v>18798</v>
      </c>
      <c r="F11938" t="s">
        <v>19338</v>
      </c>
      <c r="G11938" s="2">
        <v>42188.61582175926</v>
      </c>
      <c r="H11938" s="2">
        <v>42189.743379629632</v>
      </c>
      <c r="I11938" s="3">
        <v>1.1275578703703699</v>
      </c>
      <c r="J11938" s="3">
        <v>27.061388888888889</v>
      </c>
      <c r="K11938" t="s">
        <v>19345</v>
      </c>
      <c r="L11938" t="s">
        <v>19346</v>
      </c>
    </row>
    <row r="11939" spans="1:12" x14ac:dyDescent="0.25">
      <c r="A11939" s="1">
        <v>11937</v>
      </c>
      <c r="B11939" t="s">
        <v>11946</v>
      </c>
      <c r="C11939" s="5">
        <f t="shared" si="372"/>
        <v>42188.65729166667</v>
      </c>
      <c r="D11939" s="5">
        <f t="shared" si="373"/>
        <v>42188.696342592593</v>
      </c>
      <c r="E11939" t="s">
        <v>18748</v>
      </c>
      <c r="F11939" t="s">
        <v>19340</v>
      </c>
      <c r="G11939" s="2">
        <v>42188.65729166667</v>
      </c>
      <c r="H11939" s="2">
        <v>42188.696342592593</v>
      </c>
      <c r="I11939" s="3">
        <v>3.9050925925925933E-2</v>
      </c>
      <c r="J11939" s="3">
        <v>0.93722222222222218</v>
      </c>
      <c r="K11939" t="s">
        <v>19345</v>
      </c>
      <c r="L11939" t="s">
        <v>19348</v>
      </c>
    </row>
    <row r="11940" spans="1:12" x14ac:dyDescent="0.25">
      <c r="A11940" s="1">
        <v>11938</v>
      </c>
      <c r="B11940" t="s">
        <v>11947</v>
      </c>
      <c r="C11940" s="5">
        <f t="shared" si="372"/>
        <v>42280.365451388891</v>
      </c>
      <c r="D11940" s="5">
        <f t="shared" si="373"/>
        <v>42280.469583333332</v>
      </c>
      <c r="E11940" t="s">
        <v>19138</v>
      </c>
      <c r="F11940" t="s">
        <v>19339</v>
      </c>
      <c r="G11940" s="2">
        <v>42280.365451388891</v>
      </c>
      <c r="H11940" s="2">
        <v>42280.469583333332</v>
      </c>
      <c r="I11940" s="3">
        <v>0.1041319444444444</v>
      </c>
      <c r="J11940" s="3">
        <v>2.499166666666667</v>
      </c>
      <c r="K11940" t="s">
        <v>19347</v>
      </c>
      <c r="L11940" t="s">
        <v>19347</v>
      </c>
    </row>
    <row r="11941" spans="1:12" x14ac:dyDescent="0.25">
      <c r="A11941" s="1">
        <v>11939</v>
      </c>
      <c r="B11941" t="s">
        <v>11948</v>
      </c>
      <c r="C11941" s="5">
        <f t="shared" si="372"/>
        <v>42219.365694444437</v>
      </c>
      <c r="D11941" s="5">
        <f t="shared" si="373"/>
        <v>42219.388726851852</v>
      </c>
      <c r="E11941" t="s">
        <v>18726</v>
      </c>
      <c r="F11941" t="s">
        <v>19341</v>
      </c>
      <c r="G11941" s="2">
        <v>42219.365694444437</v>
      </c>
      <c r="H11941" s="2">
        <v>42219.388726851852</v>
      </c>
      <c r="I11941" s="3">
        <v>2.3032407407407411E-2</v>
      </c>
      <c r="J11941" s="3">
        <v>0.55277777777777781</v>
      </c>
      <c r="K11941" t="s">
        <v>19346</v>
      </c>
      <c r="L11941" t="s">
        <v>19345</v>
      </c>
    </row>
    <row r="11942" spans="1:12" x14ac:dyDescent="0.25">
      <c r="A11942" s="1">
        <v>11940</v>
      </c>
      <c r="B11942" t="s">
        <v>11949</v>
      </c>
      <c r="C11942" s="5">
        <f t="shared" si="372"/>
        <v>42188.407083333332</v>
      </c>
      <c r="D11942" s="5">
        <f t="shared" si="373"/>
        <v>42188.425844907397</v>
      </c>
      <c r="E11942" t="s">
        <v>18755</v>
      </c>
      <c r="F11942" t="s">
        <v>19337</v>
      </c>
      <c r="G11942" s="2">
        <v>42188.407083333332</v>
      </c>
      <c r="H11942" s="2">
        <v>42188.425844907397</v>
      </c>
      <c r="I11942" s="3">
        <v>1.8761574074074069E-2</v>
      </c>
      <c r="J11942" s="3">
        <v>0.45027777777777778</v>
      </c>
      <c r="K11942" t="s">
        <v>19346</v>
      </c>
      <c r="L11942" t="s">
        <v>19344</v>
      </c>
    </row>
    <row r="11943" spans="1:12" x14ac:dyDescent="0.25">
      <c r="A11943" s="1">
        <v>11941</v>
      </c>
      <c r="B11943" t="s">
        <v>11950</v>
      </c>
      <c r="C11943" s="5">
        <f t="shared" si="372"/>
        <v>42250.407627314817</v>
      </c>
      <c r="D11943" s="5">
        <f t="shared" si="373"/>
        <v>42250.431840277779</v>
      </c>
      <c r="E11943" t="s">
        <v>18749</v>
      </c>
      <c r="F11943" t="s">
        <v>19342</v>
      </c>
      <c r="G11943" s="2">
        <v>42250.407627314817</v>
      </c>
      <c r="H11943" s="2">
        <v>42250.431840277779</v>
      </c>
      <c r="I11943" s="3">
        <v>2.421296296296296E-2</v>
      </c>
      <c r="J11943" s="3">
        <v>0.58111111111111113</v>
      </c>
      <c r="K11943" t="s">
        <v>19344</v>
      </c>
      <c r="L11943" t="s">
        <v>19346</v>
      </c>
    </row>
    <row r="11944" spans="1:12" x14ac:dyDescent="0.25">
      <c r="A11944" s="1">
        <v>11942</v>
      </c>
      <c r="B11944" t="s">
        <v>11951</v>
      </c>
      <c r="C11944" s="5">
        <f t="shared" si="372"/>
        <v>42188.448784722219</v>
      </c>
      <c r="D11944" s="5">
        <f t="shared" si="373"/>
        <v>42188.470972222232</v>
      </c>
      <c r="E11944" t="s">
        <v>18749</v>
      </c>
      <c r="F11944" t="s">
        <v>19336</v>
      </c>
      <c r="G11944" s="2">
        <v>42188.448784722219</v>
      </c>
      <c r="H11944" s="2">
        <v>42188.470972222232</v>
      </c>
      <c r="I11944" s="3">
        <v>2.2187499999999999E-2</v>
      </c>
      <c r="J11944" s="3">
        <v>0.53249999999999997</v>
      </c>
      <c r="K11944" t="s">
        <v>19344</v>
      </c>
      <c r="L11944" t="s">
        <v>19346</v>
      </c>
    </row>
    <row r="11945" spans="1:12" x14ac:dyDescent="0.25">
      <c r="A11945" s="1">
        <v>11943</v>
      </c>
      <c r="B11945" t="s">
        <v>11952</v>
      </c>
      <c r="C11945" s="5">
        <f t="shared" si="372"/>
        <v>42341.449282407397</v>
      </c>
      <c r="D11945" s="5">
        <f t="shared" si="373"/>
        <v>42341.547789351847</v>
      </c>
      <c r="E11945" t="s">
        <v>18847</v>
      </c>
      <c r="F11945" t="s">
        <v>19339</v>
      </c>
      <c r="G11945" s="2">
        <v>42341.449282407397</v>
      </c>
      <c r="H11945" s="2">
        <v>42341.547789351847</v>
      </c>
      <c r="I11945" s="3">
        <v>9.8506944444444439E-2</v>
      </c>
      <c r="J11945" s="3">
        <v>2.3641666666666672</v>
      </c>
      <c r="K11945" t="s">
        <v>19347</v>
      </c>
      <c r="L11945" t="s">
        <v>19347</v>
      </c>
    </row>
    <row r="11946" spans="1:12" x14ac:dyDescent="0.25">
      <c r="A11946" s="1">
        <v>11944</v>
      </c>
      <c r="B11946" t="s">
        <v>11953</v>
      </c>
      <c r="C11946" s="5">
        <f t="shared" si="372"/>
        <v>42281.615474537037</v>
      </c>
      <c r="D11946" s="5">
        <f t="shared" si="373"/>
        <v>42281.638680555552</v>
      </c>
      <c r="E11946" t="s">
        <v>18877</v>
      </c>
      <c r="F11946" t="s">
        <v>19337</v>
      </c>
      <c r="G11946" s="2">
        <v>42281.615474537037</v>
      </c>
      <c r="H11946" s="2">
        <v>42281.638680555552</v>
      </c>
      <c r="I11946" s="3">
        <v>2.3206018518518522E-2</v>
      </c>
      <c r="J11946" s="3">
        <v>0.55694444444444446</v>
      </c>
      <c r="K11946" t="s">
        <v>19343</v>
      </c>
      <c r="L11946" t="s">
        <v>19348</v>
      </c>
    </row>
    <row r="11947" spans="1:12" x14ac:dyDescent="0.25">
      <c r="A11947" s="1">
        <v>11945</v>
      </c>
      <c r="B11947" t="s">
        <v>11954</v>
      </c>
      <c r="C11947" s="5">
        <f t="shared" si="372"/>
        <v>42220.615497685183</v>
      </c>
      <c r="D11947" s="5">
        <f t="shared" si="373"/>
        <v>42224.943958333337</v>
      </c>
      <c r="E11947" t="s">
        <v>18770</v>
      </c>
      <c r="F11947" t="s">
        <v>19337</v>
      </c>
      <c r="G11947" s="2">
        <v>42220.615497685183</v>
      </c>
      <c r="H11947" s="2">
        <v>42224.943958333337</v>
      </c>
      <c r="I11947" s="3">
        <v>4.3284606481481482</v>
      </c>
      <c r="J11947" s="3">
        <v>103.8830555555556</v>
      </c>
      <c r="K11947" t="s">
        <v>19345</v>
      </c>
      <c r="L11947" t="s">
        <v>19343</v>
      </c>
    </row>
    <row r="11948" spans="1:12" x14ac:dyDescent="0.25">
      <c r="A11948" s="1">
        <v>11946</v>
      </c>
      <c r="B11948" t="s">
        <v>11955</v>
      </c>
      <c r="C11948" s="5">
        <f t="shared" si="372"/>
        <v>42281.615763888891</v>
      </c>
      <c r="D11948" s="5">
        <f t="shared" si="373"/>
        <v>42281.651504629634</v>
      </c>
      <c r="E11948" t="s">
        <v>18735</v>
      </c>
      <c r="F11948" t="s">
        <v>19341</v>
      </c>
      <c r="G11948" s="2">
        <v>42281.615763888891</v>
      </c>
      <c r="H11948" s="2">
        <v>42281.651504629634</v>
      </c>
      <c r="I11948" s="3">
        <v>3.574074074074074E-2</v>
      </c>
      <c r="J11948" s="3">
        <v>0.85777777777777775</v>
      </c>
      <c r="K11948" t="s">
        <v>19343</v>
      </c>
      <c r="L11948" t="s">
        <v>19344</v>
      </c>
    </row>
    <row r="11949" spans="1:12" x14ac:dyDescent="0.25">
      <c r="A11949" s="1">
        <v>11947</v>
      </c>
      <c r="B11949" t="s">
        <v>11956</v>
      </c>
      <c r="C11949" s="5">
        <f t="shared" si="372"/>
        <v>42220.698831018519</v>
      </c>
      <c r="D11949" s="5">
        <f t="shared" si="373"/>
        <v>42223.909525462957</v>
      </c>
      <c r="E11949" t="s">
        <v>18869</v>
      </c>
      <c r="F11949" t="s">
        <v>19338</v>
      </c>
      <c r="G11949" s="2">
        <v>42220.698831018519</v>
      </c>
      <c r="H11949" s="2">
        <v>42223.909525462957</v>
      </c>
      <c r="I11949" s="3">
        <v>3.210694444444445</v>
      </c>
      <c r="J11949" s="3">
        <v>77.056666666666672</v>
      </c>
      <c r="K11949" t="s">
        <v>19345</v>
      </c>
      <c r="L11949" t="s">
        <v>19345</v>
      </c>
    </row>
    <row r="11950" spans="1:12" x14ac:dyDescent="0.25">
      <c r="A11950" s="1">
        <v>11948</v>
      </c>
      <c r="B11950" t="s">
        <v>11957</v>
      </c>
      <c r="C11950" s="5">
        <f t="shared" si="372"/>
        <v>42159.740358796298</v>
      </c>
      <c r="D11950" s="5">
        <f t="shared" si="373"/>
        <v>42159.78197916667</v>
      </c>
      <c r="E11950" t="s">
        <v>18832</v>
      </c>
      <c r="F11950" t="s">
        <v>19337</v>
      </c>
      <c r="G11950" s="2">
        <v>42159.740358796298</v>
      </c>
      <c r="H11950" s="2">
        <v>42159.78197916667</v>
      </c>
      <c r="I11950" s="3">
        <v>4.162037037037037E-2</v>
      </c>
      <c r="J11950" s="3">
        <v>0.99888888888888894</v>
      </c>
      <c r="K11950" t="s">
        <v>19348</v>
      </c>
      <c r="L11950" t="s">
        <v>19345</v>
      </c>
    </row>
    <row r="11951" spans="1:12" x14ac:dyDescent="0.25">
      <c r="A11951" s="1">
        <v>11949</v>
      </c>
      <c r="B11951" t="s">
        <v>11958</v>
      </c>
      <c r="C11951" s="5">
        <f t="shared" si="372"/>
        <v>42220.282222222217</v>
      </c>
      <c r="D11951" s="5">
        <f t="shared" si="373"/>
        <v>42249.595648148148</v>
      </c>
      <c r="E11951" t="s">
        <v>18742</v>
      </c>
      <c r="F11951" t="s">
        <v>19337</v>
      </c>
      <c r="G11951" s="2">
        <v>42220.282222222217</v>
      </c>
      <c r="H11951" s="2">
        <v>42249.595648148148</v>
      </c>
      <c r="I11951" s="3">
        <v>29.31342592592593</v>
      </c>
      <c r="J11951" s="3">
        <v>703.52222222222224</v>
      </c>
      <c r="K11951" t="s">
        <v>19344</v>
      </c>
      <c r="L11951" t="s">
        <v>19344</v>
      </c>
    </row>
    <row r="11952" spans="1:12" x14ac:dyDescent="0.25">
      <c r="A11952" s="1">
        <v>11950</v>
      </c>
      <c r="B11952" t="s">
        <v>11959</v>
      </c>
      <c r="C11952" s="5">
        <f t="shared" si="372"/>
        <v>42189.407361111109</v>
      </c>
      <c r="D11952" s="5">
        <f t="shared" si="373"/>
        <v>42194.762604166674</v>
      </c>
      <c r="E11952" t="s">
        <v>18915</v>
      </c>
      <c r="F11952" t="s">
        <v>19338</v>
      </c>
      <c r="G11952" s="2">
        <v>42189.407361111109</v>
      </c>
      <c r="H11952" s="2">
        <v>42194.762604166674</v>
      </c>
      <c r="I11952" s="3">
        <v>5.3552430555555546</v>
      </c>
      <c r="J11952" s="3">
        <v>128.52583333333331</v>
      </c>
      <c r="K11952" t="s">
        <v>19346</v>
      </c>
      <c r="L11952" t="s">
        <v>19344</v>
      </c>
    </row>
    <row r="11953" spans="1:12" x14ac:dyDescent="0.25">
      <c r="A11953" s="1">
        <v>11951</v>
      </c>
      <c r="B11953" t="s">
        <v>11960</v>
      </c>
      <c r="C11953" s="5">
        <f t="shared" si="372"/>
        <v>42220.532187500001</v>
      </c>
      <c r="D11953" s="5">
        <f t="shared" si="373"/>
        <v>42220.566157407397</v>
      </c>
      <c r="E11953" t="s">
        <v>18735</v>
      </c>
      <c r="F11953" t="s">
        <v>19338</v>
      </c>
      <c r="G11953" s="2">
        <v>42220.532187500001</v>
      </c>
      <c r="H11953" s="2">
        <v>42220.566157407397</v>
      </c>
      <c r="I11953" s="3">
        <v>3.3969907407407407E-2</v>
      </c>
      <c r="J11953" s="3">
        <v>0.81527777777777777</v>
      </c>
      <c r="K11953" t="s">
        <v>19343</v>
      </c>
      <c r="L11953" t="s">
        <v>19344</v>
      </c>
    </row>
    <row r="11954" spans="1:12" x14ac:dyDescent="0.25">
      <c r="A11954" s="1">
        <v>11952</v>
      </c>
      <c r="B11954" t="s">
        <v>11961</v>
      </c>
      <c r="C11954" s="5">
        <f t="shared" si="372"/>
        <v>42160.115474537037</v>
      </c>
      <c r="D11954" s="5">
        <f t="shared" si="373"/>
        <v>42160.129756944443</v>
      </c>
      <c r="E11954" t="s">
        <v>18747</v>
      </c>
      <c r="F11954" t="s">
        <v>19337</v>
      </c>
      <c r="G11954" s="2">
        <v>42160.115474537037</v>
      </c>
      <c r="H11954" s="2">
        <v>42160.129756944443</v>
      </c>
      <c r="I11954" s="3">
        <v>1.428240740740741E-2</v>
      </c>
      <c r="J11954" s="3">
        <v>0.34277777777777779</v>
      </c>
      <c r="K11954" t="s">
        <v>19343</v>
      </c>
      <c r="L11954" t="s">
        <v>19346</v>
      </c>
    </row>
    <row r="11955" spans="1:12" x14ac:dyDescent="0.25">
      <c r="A11955" s="1">
        <v>11953</v>
      </c>
      <c r="B11955" t="s">
        <v>11962</v>
      </c>
      <c r="C11955" s="5">
        <f t="shared" si="372"/>
        <v>42313.615740740737</v>
      </c>
      <c r="D11955" s="5">
        <f t="shared" si="373"/>
        <v>42313.648206018523</v>
      </c>
      <c r="E11955" t="s">
        <v>18767</v>
      </c>
      <c r="F11955" t="s">
        <v>19341</v>
      </c>
      <c r="G11955" s="2">
        <v>42313.615740740737</v>
      </c>
      <c r="H11955" s="2">
        <v>42313.648206018523</v>
      </c>
      <c r="I11955" s="3">
        <v>3.246527777777778E-2</v>
      </c>
      <c r="J11955" s="3">
        <v>0.77916666666666667</v>
      </c>
      <c r="K11955" t="s">
        <v>19344</v>
      </c>
      <c r="L11955" t="s">
        <v>19343</v>
      </c>
    </row>
    <row r="11956" spans="1:12" x14ac:dyDescent="0.25">
      <c r="A11956" s="1">
        <v>11954</v>
      </c>
      <c r="B11956" t="s">
        <v>11963</v>
      </c>
      <c r="C11956" s="5">
        <f t="shared" si="372"/>
        <v>42221.615879629629</v>
      </c>
      <c r="D11956" s="5">
        <f t="shared" si="373"/>
        <v>42223.310185185182</v>
      </c>
      <c r="E11956" t="s">
        <v>18862</v>
      </c>
      <c r="F11956" t="s">
        <v>19337</v>
      </c>
      <c r="G11956" s="2">
        <v>42221.615879629629</v>
      </c>
      <c r="H11956" s="2">
        <v>42223.310185185182</v>
      </c>
      <c r="I11956" s="3">
        <v>1.694305555555556</v>
      </c>
      <c r="J11956" s="3">
        <v>40.663333333333327</v>
      </c>
      <c r="K11956" t="s">
        <v>19346</v>
      </c>
      <c r="L11956" t="s">
        <v>19343</v>
      </c>
    </row>
    <row r="11957" spans="1:12" x14ac:dyDescent="0.25">
      <c r="A11957" s="1">
        <v>11955</v>
      </c>
      <c r="B11957" t="s">
        <v>11964</v>
      </c>
      <c r="C11957" s="5">
        <f t="shared" si="372"/>
        <v>42252.657083333332</v>
      </c>
      <c r="D11957" s="5">
        <f t="shared" si="373"/>
        <v>42252.683009259257</v>
      </c>
      <c r="E11957" t="s">
        <v>18726</v>
      </c>
      <c r="F11957" t="s">
        <v>19340</v>
      </c>
      <c r="G11957" s="2">
        <v>42252.657083333332</v>
      </c>
      <c r="H11957" s="2">
        <v>42252.683009259257</v>
      </c>
      <c r="I11957" s="3">
        <v>2.5925925925925929E-2</v>
      </c>
      <c r="J11957" s="3">
        <v>0.62222222222222223</v>
      </c>
      <c r="K11957" t="s">
        <v>19346</v>
      </c>
      <c r="L11957" t="s">
        <v>19345</v>
      </c>
    </row>
    <row r="11958" spans="1:12" x14ac:dyDescent="0.25">
      <c r="A11958" s="1">
        <v>11956</v>
      </c>
      <c r="B11958" t="s">
        <v>11965</v>
      </c>
      <c r="C11958" s="5">
        <f t="shared" si="372"/>
        <v>42190.323703703703</v>
      </c>
      <c r="D11958" s="5">
        <f t="shared" si="373"/>
        <v>42195.924814814818</v>
      </c>
      <c r="E11958" t="s">
        <v>18860</v>
      </c>
      <c r="F11958" t="s">
        <v>19338</v>
      </c>
      <c r="G11958" s="2">
        <v>42190.323703703703</v>
      </c>
      <c r="H11958" s="2">
        <v>42195.924814814818</v>
      </c>
      <c r="I11958" s="3">
        <v>5.6011111111111109</v>
      </c>
      <c r="J11958" s="3">
        <v>134.4266666666667</v>
      </c>
      <c r="K11958" t="s">
        <v>19345</v>
      </c>
      <c r="L11958" t="s">
        <v>19346</v>
      </c>
    </row>
    <row r="11959" spans="1:12" x14ac:dyDescent="0.25">
      <c r="A11959" s="1">
        <v>11957</v>
      </c>
      <c r="B11959" t="s">
        <v>11966</v>
      </c>
      <c r="C11959" s="5">
        <f t="shared" si="372"/>
        <v>42190.365277777782</v>
      </c>
      <c r="D11959" s="5">
        <f t="shared" si="373"/>
        <v>42193.284050925933</v>
      </c>
      <c r="E11959" t="s">
        <v>18817</v>
      </c>
      <c r="F11959" t="s">
        <v>19336</v>
      </c>
      <c r="G11959" s="2">
        <v>42190.365277777782</v>
      </c>
      <c r="H11959" s="2">
        <v>42193.284050925933</v>
      </c>
      <c r="I11959" s="3">
        <v>2.9187731481481478</v>
      </c>
      <c r="J11959" s="3">
        <v>70.050555555555562</v>
      </c>
      <c r="K11959" t="s">
        <v>19348</v>
      </c>
      <c r="L11959" t="s">
        <v>19343</v>
      </c>
    </row>
    <row r="11960" spans="1:12" x14ac:dyDescent="0.25">
      <c r="A11960" s="1">
        <v>11958</v>
      </c>
      <c r="B11960" t="s">
        <v>11967</v>
      </c>
      <c r="C11960" s="5">
        <f t="shared" si="372"/>
        <v>42282.407534722217</v>
      </c>
      <c r="D11960" s="5">
        <f t="shared" si="373"/>
        <v>42282.422407407408</v>
      </c>
      <c r="E11960" t="s">
        <v>18747</v>
      </c>
      <c r="F11960" t="s">
        <v>19340</v>
      </c>
      <c r="G11960" s="2">
        <v>42282.407534722217</v>
      </c>
      <c r="H11960" s="2">
        <v>42282.422407407408</v>
      </c>
      <c r="I11960" s="3">
        <v>1.487268518518518E-2</v>
      </c>
      <c r="J11960" s="3">
        <v>0.35694444444444451</v>
      </c>
      <c r="K11960" t="s">
        <v>19343</v>
      </c>
      <c r="L11960" t="s">
        <v>19346</v>
      </c>
    </row>
    <row r="11961" spans="1:12" x14ac:dyDescent="0.25">
      <c r="A11961" s="1">
        <v>11959</v>
      </c>
      <c r="B11961" t="s">
        <v>11968</v>
      </c>
      <c r="C11961" s="5">
        <f t="shared" si="372"/>
        <v>42252.532141203701</v>
      </c>
      <c r="D11961" s="5">
        <f t="shared" si="373"/>
        <v>42252.5703587963</v>
      </c>
      <c r="E11961" t="s">
        <v>18798</v>
      </c>
      <c r="F11961" t="s">
        <v>19338</v>
      </c>
      <c r="G11961" s="2">
        <v>42252.532141203701</v>
      </c>
      <c r="H11961" s="2">
        <v>42252.5703587963</v>
      </c>
      <c r="I11961" s="3">
        <v>3.8217592592592588E-2</v>
      </c>
      <c r="J11961" s="3">
        <v>0.91722222222222227</v>
      </c>
      <c r="K11961" t="s">
        <v>19345</v>
      </c>
      <c r="L11961" t="s">
        <v>19346</v>
      </c>
    </row>
    <row r="11962" spans="1:12" x14ac:dyDescent="0.25">
      <c r="A11962" s="1">
        <v>11960</v>
      </c>
      <c r="B11962" t="s">
        <v>11969</v>
      </c>
      <c r="C11962" s="5">
        <f t="shared" si="372"/>
        <v>42283.615694444437</v>
      </c>
      <c r="D11962" s="5">
        <f t="shared" si="373"/>
        <v>42284.662685185183</v>
      </c>
      <c r="E11962" t="s">
        <v>18839</v>
      </c>
      <c r="F11962" t="s">
        <v>19337</v>
      </c>
      <c r="G11962" s="2">
        <v>42283.615694444437</v>
      </c>
      <c r="H11962" s="2">
        <v>42284.662685185183</v>
      </c>
      <c r="I11962" s="3">
        <v>1.0469907407407411</v>
      </c>
      <c r="J11962" s="3">
        <v>25.12777777777778</v>
      </c>
      <c r="K11962" t="s">
        <v>19346</v>
      </c>
      <c r="L11962" t="s">
        <v>19346</v>
      </c>
    </row>
    <row r="11963" spans="1:12" x14ac:dyDescent="0.25">
      <c r="A11963" s="1">
        <v>11961</v>
      </c>
      <c r="B11963" t="s">
        <v>11970</v>
      </c>
      <c r="C11963" s="5">
        <f t="shared" si="372"/>
        <v>42222.699062500003</v>
      </c>
      <c r="D11963" s="5">
        <f t="shared" si="373"/>
        <v>42231.441018518519</v>
      </c>
      <c r="E11963" t="s">
        <v>18759</v>
      </c>
      <c r="F11963" t="s">
        <v>19336</v>
      </c>
      <c r="G11963" s="2">
        <v>42222.699062500003</v>
      </c>
      <c r="H11963" s="2">
        <v>42231.441018518519</v>
      </c>
      <c r="I11963" s="3">
        <v>8.7419560185185183</v>
      </c>
      <c r="J11963" s="3">
        <v>209.80694444444441</v>
      </c>
      <c r="K11963" t="s">
        <v>19343</v>
      </c>
      <c r="L11963" t="s">
        <v>19345</v>
      </c>
    </row>
    <row r="11964" spans="1:12" x14ac:dyDescent="0.25">
      <c r="A11964" s="1">
        <v>11962</v>
      </c>
      <c r="B11964" t="s">
        <v>11971</v>
      </c>
      <c r="C11964" s="5">
        <f t="shared" si="372"/>
        <v>42191.740451388891</v>
      </c>
      <c r="D11964" s="5">
        <f t="shared" si="373"/>
        <v>42196.358437499999</v>
      </c>
      <c r="E11964" t="s">
        <v>18791</v>
      </c>
      <c r="F11964" t="s">
        <v>19338</v>
      </c>
      <c r="G11964" s="2">
        <v>42191.740451388891</v>
      </c>
      <c r="H11964" s="2">
        <v>42196.358437499999</v>
      </c>
      <c r="I11964" s="3">
        <v>4.6179861111111107</v>
      </c>
      <c r="J11964" s="3">
        <v>110.83166666666671</v>
      </c>
      <c r="K11964" t="s">
        <v>19343</v>
      </c>
      <c r="L11964" t="s">
        <v>19348</v>
      </c>
    </row>
    <row r="11965" spans="1:12" x14ac:dyDescent="0.25">
      <c r="A11965" s="1">
        <v>11963</v>
      </c>
      <c r="B11965" t="s">
        <v>11972</v>
      </c>
      <c r="C11965" s="5">
        <f t="shared" si="372"/>
        <v>42161.740879629629</v>
      </c>
      <c r="D11965" s="5">
        <f t="shared" si="373"/>
        <v>42161.773611111108</v>
      </c>
      <c r="E11965" t="s">
        <v>18732</v>
      </c>
      <c r="F11965" t="s">
        <v>19336</v>
      </c>
      <c r="G11965" s="2">
        <v>42161.740879629629</v>
      </c>
      <c r="H11965" s="2">
        <v>42161.773611111108</v>
      </c>
      <c r="I11965" s="3">
        <v>3.2731481481481479E-2</v>
      </c>
      <c r="J11965" s="3">
        <v>0.78555555555555556</v>
      </c>
      <c r="K11965" t="s">
        <v>19345</v>
      </c>
      <c r="L11965" t="s">
        <v>19343</v>
      </c>
    </row>
    <row r="11966" spans="1:12" x14ac:dyDescent="0.25">
      <c r="A11966" s="1">
        <v>11964</v>
      </c>
      <c r="B11966" t="s">
        <v>11973</v>
      </c>
      <c r="C11966" s="5">
        <f t="shared" si="372"/>
        <v>42161.282476851848</v>
      </c>
      <c r="D11966" s="5">
        <f t="shared" si="373"/>
        <v>42161.324513888889</v>
      </c>
      <c r="E11966" t="s">
        <v>18748</v>
      </c>
      <c r="F11966" t="s">
        <v>19336</v>
      </c>
      <c r="G11966" s="2">
        <v>42161.282476851848</v>
      </c>
      <c r="H11966" s="2">
        <v>42161.324513888889</v>
      </c>
      <c r="I11966" s="3">
        <v>4.2037037037037039E-2</v>
      </c>
      <c r="J11966" s="3">
        <v>1.0088888888888889</v>
      </c>
      <c r="K11966" t="s">
        <v>19345</v>
      </c>
      <c r="L11966" t="s">
        <v>19348</v>
      </c>
    </row>
    <row r="11967" spans="1:12" x14ac:dyDescent="0.25">
      <c r="A11967" s="1">
        <v>11965</v>
      </c>
      <c r="B11967" t="s">
        <v>11974</v>
      </c>
      <c r="C11967" s="5">
        <f t="shared" si="372"/>
        <v>42161.323761574073</v>
      </c>
      <c r="D11967" s="5">
        <f t="shared" si="373"/>
        <v>42164.731817129628</v>
      </c>
      <c r="E11967" t="s">
        <v>18734</v>
      </c>
      <c r="F11967" t="s">
        <v>19338</v>
      </c>
      <c r="G11967" s="2">
        <v>42161.323761574073</v>
      </c>
      <c r="H11967" s="2">
        <v>42164.731817129628</v>
      </c>
      <c r="I11967" s="3">
        <v>3.4080555555555549</v>
      </c>
      <c r="J11967" s="3">
        <v>81.793333333333337</v>
      </c>
      <c r="K11967" t="s">
        <v>19345</v>
      </c>
      <c r="L11967" t="s">
        <v>19343</v>
      </c>
    </row>
    <row r="11968" spans="1:12" x14ac:dyDescent="0.25">
      <c r="A11968" s="1">
        <v>11966</v>
      </c>
      <c r="B11968" t="s">
        <v>11975</v>
      </c>
      <c r="C11968" s="5">
        <f t="shared" si="372"/>
        <v>42130.323796296303</v>
      </c>
      <c r="D11968" s="5">
        <f t="shared" si="373"/>
        <v>42130.359444444453</v>
      </c>
      <c r="E11968" t="s">
        <v>18735</v>
      </c>
      <c r="F11968" t="s">
        <v>19340</v>
      </c>
      <c r="G11968" s="2">
        <v>42130.323796296303</v>
      </c>
      <c r="H11968" s="2">
        <v>42130.359444444453</v>
      </c>
      <c r="I11968" s="3">
        <v>3.5648148148148151E-2</v>
      </c>
      <c r="J11968" s="3">
        <v>0.85555555555555551</v>
      </c>
      <c r="K11968" t="s">
        <v>19343</v>
      </c>
      <c r="L11968" t="s">
        <v>19344</v>
      </c>
    </row>
    <row r="11969" spans="1:12" x14ac:dyDescent="0.25">
      <c r="A11969" s="1">
        <v>11967</v>
      </c>
      <c r="B11969" t="s">
        <v>11976</v>
      </c>
      <c r="C11969" s="5">
        <f t="shared" si="372"/>
        <v>42161.407627314817</v>
      </c>
      <c r="D11969" s="5">
        <f t="shared" si="373"/>
        <v>42162.453634259262</v>
      </c>
      <c r="E11969" t="s">
        <v>18718</v>
      </c>
      <c r="F11969" t="s">
        <v>19337</v>
      </c>
      <c r="G11969" s="2">
        <v>42161.407627314817</v>
      </c>
      <c r="H11969" s="2">
        <v>42162.453634259262</v>
      </c>
      <c r="I11969" s="3">
        <v>1.046006944444444</v>
      </c>
      <c r="J11969" s="3">
        <v>25.104166666666671</v>
      </c>
      <c r="K11969" t="s">
        <v>19344</v>
      </c>
      <c r="L11969" t="s">
        <v>19345</v>
      </c>
    </row>
    <row r="11970" spans="1:12" x14ac:dyDescent="0.25">
      <c r="A11970" s="1">
        <v>11968</v>
      </c>
      <c r="B11970" t="s">
        <v>11977</v>
      </c>
      <c r="C11970" s="5">
        <f t="shared" si="372"/>
        <v>42161.907627314817</v>
      </c>
      <c r="D11970" s="5">
        <f t="shared" si="373"/>
        <v>42161.955127314817</v>
      </c>
      <c r="E11970" t="s">
        <v>18738</v>
      </c>
      <c r="F11970" t="s">
        <v>19338</v>
      </c>
      <c r="G11970" s="2">
        <v>42161.907627314817</v>
      </c>
      <c r="H11970" s="2">
        <v>42161.955127314817</v>
      </c>
      <c r="I11970" s="3">
        <v>4.7500000000000001E-2</v>
      </c>
      <c r="J11970" s="3">
        <v>1.1399999999999999</v>
      </c>
      <c r="K11970" t="s">
        <v>19348</v>
      </c>
      <c r="L11970" t="s">
        <v>19344</v>
      </c>
    </row>
    <row r="11971" spans="1:12" x14ac:dyDescent="0.25">
      <c r="A11971" s="1">
        <v>11969</v>
      </c>
      <c r="B11971" t="s">
        <v>11978</v>
      </c>
      <c r="C11971" s="5">
        <f t="shared" ref="C11971:C12034" si="374">G11971</f>
        <v>42283.49046296296</v>
      </c>
      <c r="D11971" s="5">
        <f t="shared" ref="D11971:D12034" si="375">H11971</f>
        <v>42283.509652777779</v>
      </c>
      <c r="E11971" t="s">
        <v>18749</v>
      </c>
      <c r="F11971" t="s">
        <v>19338</v>
      </c>
      <c r="G11971" s="2">
        <v>42283.49046296296</v>
      </c>
      <c r="H11971" s="2">
        <v>42283.509652777779</v>
      </c>
      <c r="I11971" s="3">
        <v>1.9189814814814819E-2</v>
      </c>
      <c r="J11971" s="3">
        <v>0.46055555555555561</v>
      </c>
      <c r="K11971" t="s">
        <v>19344</v>
      </c>
      <c r="L11971" t="s">
        <v>19346</v>
      </c>
    </row>
    <row r="11972" spans="1:12" x14ac:dyDescent="0.25">
      <c r="A11972" s="1">
        <v>11970</v>
      </c>
      <c r="B11972" t="s">
        <v>11979</v>
      </c>
      <c r="C11972" s="5">
        <f t="shared" si="374"/>
        <v>42314.532141203701</v>
      </c>
      <c r="D11972" s="5">
        <f t="shared" si="375"/>
        <v>42314.574537037042</v>
      </c>
      <c r="E11972" t="s">
        <v>18720</v>
      </c>
      <c r="F11972" t="s">
        <v>19337</v>
      </c>
      <c r="G11972" s="2">
        <v>42314.532141203701</v>
      </c>
      <c r="H11972" s="2">
        <v>42314.574537037042</v>
      </c>
      <c r="I11972" s="3">
        <v>4.2395833333333327E-2</v>
      </c>
      <c r="J11972" s="3">
        <v>1.0175000000000001</v>
      </c>
      <c r="K11972" t="s">
        <v>19344</v>
      </c>
      <c r="L11972" t="s">
        <v>19348</v>
      </c>
    </row>
    <row r="11973" spans="1:12" x14ac:dyDescent="0.25">
      <c r="A11973" s="1">
        <v>11971</v>
      </c>
      <c r="B11973" t="s">
        <v>11980</v>
      </c>
      <c r="C11973" s="5">
        <f t="shared" si="374"/>
        <v>42162.657129629632</v>
      </c>
      <c r="D11973" s="5">
        <f t="shared" si="375"/>
        <v>42162.758900462963</v>
      </c>
      <c r="E11973" t="s">
        <v>18789</v>
      </c>
      <c r="F11973" t="s">
        <v>19339</v>
      </c>
      <c r="G11973" s="2">
        <v>42162.657129629632</v>
      </c>
      <c r="H11973" s="2">
        <v>42162.758900462963</v>
      </c>
      <c r="I11973" s="3">
        <v>0.1017708333333333</v>
      </c>
      <c r="J11973" s="3">
        <v>2.4424999999999999</v>
      </c>
      <c r="K11973" t="s">
        <v>19347</v>
      </c>
      <c r="L11973" t="s">
        <v>19347</v>
      </c>
    </row>
    <row r="11974" spans="1:12" x14ac:dyDescent="0.25">
      <c r="A11974" s="1">
        <v>11972</v>
      </c>
      <c r="B11974" t="s">
        <v>11981</v>
      </c>
      <c r="C11974" s="5">
        <f t="shared" si="374"/>
        <v>42284.698958333327</v>
      </c>
      <c r="D11974" s="5">
        <f t="shared" si="375"/>
        <v>42284.780972222223</v>
      </c>
      <c r="E11974" t="s">
        <v>18811</v>
      </c>
      <c r="F11974" t="s">
        <v>19338</v>
      </c>
      <c r="G11974" s="2">
        <v>42284.698958333327</v>
      </c>
      <c r="H11974" s="2">
        <v>42284.780972222223</v>
      </c>
      <c r="I11974" s="3">
        <v>8.2013888888888886E-2</v>
      </c>
      <c r="J11974" s="3">
        <v>1.968333333333333</v>
      </c>
      <c r="K11974" t="s">
        <v>19343</v>
      </c>
      <c r="L11974" t="s">
        <v>19343</v>
      </c>
    </row>
    <row r="11975" spans="1:12" x14ac:dyDescent="0.25">
      <c r="A11975" s="1">
        <v>11973</v>
      </c>
      <c r="B11975" t="s">
        <v>11982</v>
      </c>
      <c r="C11975" s="5">
        <f t="shared" si="374"/>
        <v>42223.282418981478</v>
      </c>
      <c r="D11975" s="5">
        <f t="shared" si="375"/>
        <v>42223.332673611112</v>
      </c>
      <c r="E11975" t="s">
        <v>18820</v>
      </c>
      <c r="F11975" t="s">
        <v>19337</v>
      </c>
      <c r="G11975" s="2">
        <v>42223.282418981478</v>
      </c>
      <c r="H11975" s="2">
        <v>42223.332673611112</v>
      </c>
      <c r="I11975" s="3">
        <v>5.0254629629629628E-2</v>
      </c>
      <c r="J11975" s="3">
        <v>1.2061111111111109</v>
      </c>
      <c r="K11975" t="s">
        <v>19346</v>
      </c>
      <c r="L11975" t="s">
        <v>19343</v>
      </c>
    </row>
    <row r="11976" spans="1:12" x14ac:dyDescent="0.25">
      <c r="A11976" s="1">
        <v>11974</v>
      </c>
      <c r="B11976" t="s">
        <v>11983</v>
      </c>
      <c r="C11976" s="5">
        <f t="shared" si="374"/>
        <v>42162.282523148147</v>
      </c>
      <c r="D11976" s="5">
        <f t="shared" si="375"/>
        <v>42163.538344907407</v>
      </c>
      <c r="E11976" t="s">
        <v>18757</v>
      </c>
      <c r="F11976" t="s">
        <v>19336</v>
      </c>
      <c r="G11976" s="2">
        <v>42162.282523148147</v>
      </c>
      <c r="H11976" s="2">
        <v>42163.538344907407</v>
      </c>
      <c r="I11976" s="3">
        <v>1.2558217592592591</v>
      </c>
      <c r="J11976" s="3">
        <v>30.139722222222218</v>
      </c>
      <c r="K11976" t="s">
        <v>19343</v>
      </c>
      <c r="L11976" t="s">
        <v>19345</v>
      </c>
    </row>
    <row r="11977" spans="1:12" x14ac:dyDescent="0.25">
      <c r="A11977" s="1">
        <v>11975</v>
      </c>
      <c r="B11977" t="s">
        <v>11984</v>
      </c>
      <c r="C11977" s="5">
        <f t="shared" si="374"/>
        <v>42223.40730324074</v>
      </c>
      <c r="D11977" s="5">
        <f t="shared" si="375"/>
        <v>42228.504733796297</v>
      </c>
      <c r="E11977" t="s">
        <v>18834</v>
      </c>
      <c r="F11977" t="s">
        <v>19338</v>
      </c>
      <c r="G11977" s="2">
        <v>42223.40730324074</v>
      </c>
      <c r="H11977" s="2">
        <v>42228.504733796297</v>
      </c>
      <c r="I11977" s="3">
        <v>5.0974305555555546</v>
      </c>
      <c r="J11977" s="3">
        <v>122.3383333333333</v>
      </c>
      <c r="K11977" t="s">
        <v>19343</v>
      </c>
      <c r="L11977" t="s">
        <v>19344</v>
      </c>
    </row>
    <row r="11978" spans="1:12" x14ac:dyDescent="0.25">
      <c r="A11978" s="1">
        <v>11976</v>
      </c>
      <c r="B11978" t="s">
        <v>11985</v>
      </c>
      <c r="C11978" s="5">
        <f t="shared" si="374"/>
        <v>42192.907557870371</v>
      </c>
      <c r="D11978" s="5">
        <f t="shared" si="375"/>
        <v>42192.926990740743</v>
      </c>
      <c r="E11978" t="s">
        <v>18749</v>
      </c>
      <c r="F11978" t="s">
        <v>19341</v>
      </c>
      <c r="G11978" s="2">
        <v>42192.907557870371</v>
      </c>
      <c r="H11978" s="2">
        <v>42192.926990740743</v>
      </c>
      <c r="I11978" s="3">
        <v>1.9432870370370371E-2</v>
      </c>
      <c r="J11978" s="3">
        <v>0.46638888888888891</v>
      </c>
      <c r="K11978" t="s">
        <v>19344</v>
      </c>
      <c r="L11978" t="s">
        <v>19346</v>
      </c>
    </row>
    <row r="11979" spans="1:12" x14ac:dyDescent="0.25">
      <c r="A11979" s="1">
        <v>11977</v>
      </c>
      <c r="B11979" t="s">
        <v>11986</v>
      </c>
      <c r="C11979" s="5">
        <f t="shared" si="374"/>
        <v>42284.532418981478</v>
      </c>
      <c r="D11979" s="5">
        <f t="shared" si="375"/>
        <v>42284.553449074083</v>
      </c>
      <c r="E11979" t="s">
        <v>18749</v>
      </c>
      <c r="F11979" t="s">
        <v>19341</v>
      </c>
      <c r="G11979" s="2">
        <v>42284.532418981478</v>
      </c>
      <c r="H11979" s="2">
        <v>42284.553449074083</v>
      </c>
      <c r="I11979" s="3">
        <v>2.103009259259259E-2</v>
      </c>
      <c r="J11979" s="3">
        <v>0.50472222222222218</v>
      </c>
      <c r="K11979" t="s">
        <v>19344</v>
      </c>
      <c r="L11979" t="s">
        <v>19346</v>
      </c>
    </row>
    <row r="11980" spans="1:12" x14ac:dyDescent="0.25">
      <c r="A11980" s="1">
        <v>11978</v>
      </c>
      <c r="B11980" t="s">
        <v>11987</v>
      </c>
      <c r="C11980" s="5">
        <f t="shared" si="374"/>
        <v>42193.573958333327</v>
      </c>
      <c r="D11980" s="5">
        <f t="shared" si="375"/>
        <v>42193.61209490741</v>
      </c>
      <c r="E11980" t="s">
        <v>18738</v>
      </c>
      <c r="F11980" t="s">
        <v>19340</v>
      </c>
      <c r="G11980" s="2">
        <v>42193.573958333327</v>
      </c>
      <c r="H11980" s="2">
        <v>42193.61209490741</v>
      </c>
      <c r="I11980" s="3">
        <v>3.8136574074074073E-2</v>
      </c>
      <c r="J11980" s="3">
        <v>0.91527777777777775</v>
      </c>
      <c r="K11980" t="s">
        <v>19348</v>
      </c>
      <c r="L11980" t="s">
        <v>19344</v>
      </c>
    </row>
    <row r="11981" spans="1:12" x14ac:dyDescent="0.25">
      <c r="A11981" s="1">
        <v>11979</v>
      </c>
      <c r="B11981" t="s">
        <v>11988</v>
      </c>
      <c r="C11981" s="5">
        <f t="shared" si="374"/>
        <v>42346.615671296298</v>
      </c>
      <c r="D11981" s="5">
        <f t="shared" si="375"/>
        <v>42346.674907407411</v>
      </c>
      <c r="E11981" t="s">
        <v>18804</v>
      </c>
      <c r="F11981" t="s">
        <v>19336</v>
      </c>
      <c r="G11981" s="2">
        <v>42346.615671296298</v>
      </c>
      <c r="H11981" s="2">
        <v>42346.674907407411</v>
      </c>
      <c r="I11981" s="3">
        <v>5.9236111111111107E-2</v>
      </c>
      <c r="J11981" s="3">
        <v>1.4216666666666671</v>
      </c>
      <c r="K11981" t="s">
        <v>19346</v>
      </c>
      <c r="L11981" t="s">
        <v>19343</v>
      </c>
    </row>
    <row r="11982" spans="1:12" x14ac:dyDescent="0.25">
      <c r="A11982" s="1">
        <v>11980</v>
      </c>
      <c r="B11982" t="s">
        <v>11989</v>
      </c>
      <c r="C11982" s="5">
        <f t="shared" si="374"/>
        <v>42193.282187500001</v>
      </c>
      <c r="D11982" s="5">
        <f t="shared" si="375"/>
        <v>42195.718611111108</v>
      </c>
      <c r="E11982" t="s">
        <v>18817</v>
      </c>
      <c r="F11982" t="s">
        <v>19337</v>
      </c>
      <c r="G11982" s="2">
        <v>42193.282187500001</v>
      </c>
      <c r="H11982" s="2">
        <v>42195.718611111108</v>
      </c>
      <c r="I11982" s="3">
        <v>2.4364236111111111</v>
      </c>
      <c r="J11982" s="3">
        <v>58.474166666666669</v>
      </c>
      <c r="K11982" t="s">
        <v>19348</v>
      </c>
      <c r="L11982" t="s">
        <v>19343</v>
      </c>
    </row>
    <row r="11983" spans="1:12" x14ac:dyDescent="0.25">
      <c r="A11983" s="1">
        <v>11981</v>
      </c>
      <c r="B11983" t="s">
        <v>11990</v>
      </c>
      <c r="C11983" s="5">
        <f t="shared" si="374"/>
        <v>42316.365949074083</v>
      </c>
      <c r="D11983" s="5">
        <f t="shared" si="375"/>
        <v>42316.382638888892</v>
      </c>
      <c r="E11983" t="s">
        <v>18837</v>
      </c>
      <c r="F11983" t="s">
        <v>19337</v>
      </c>
      <c r="G11983" s="2">
        <v>42316.365949074083</v>
      </c>
      <c r="H11983" s="2">
        <v>42316.382638888892</v>
      </c>
      <c r="I11983" s="3">
        <v>1.668981481481481E-2</v>
      </c>
      <c r="J11983" s="3">
        <v>0.40055555555555561</v>
      </c>
      <c r="K11983" t="s">
        <v>19346</v>
      </c>
      <c r="L11983" t="s">
        <v>19343</v>
      </c>
    </row>
    <row r="11984" spans="1:12" x14ac:dyDescent="0.25">
      <c r="A11984" s="1">
        <v>11982</v>
      </c>
      <c r="B11984" t="s">
        <v>11991</v>
      </c>
      <c r="C11984" s="5">
        <f t="shared" si="374"/>
        <v>42193.448935185188</v>
      </c>
      <c r="D11984" s="5">
        <f t="shared" si="375"/>
        <v>42193.53570601852</v>
      </c>
      <c r="E11984" t="s">
        <v>18744</v>
      </c>
      <c r="F11984" t="s">
        <v>19338</v>
      </c>
      <c r="G11984" s="2">
        <v>42193.448935185188</v>
      </c>
      <c r="H11984" s="2">
        <v>42193.53570601852</v>
      </c>
      <c r="I11984" s="3">
        <v>8.6770833333333339E-2</v>
      </c>
      <c r="J11984" s="3">
        <v>2.0825</v>
      </c>
      <c r="K11984" t="s">
        <v>19344</v>
      </c>
      <c r="L11984" t="s">
        <v>19345</v>
      </c>
    </row>
    <row r="11985" spans="1:12" x14ac:dyDescent="0.25">
      <c r="A11985" s="1">
        <v>11983</v>
      </c>
      <c r="B11985" t="s">
        <v>11992</v>
      </c>
      <c r="C11985" s="5">
        <f t="shared" si="374"/>
        <v>42194.073634259257</v>
      </c>
      <c r="D11985" s="5">
        <f t="shared" si="375"/>
        <v>42194.095277777778</v>
      </c>
      <c r="E11985" t="s">
        <v>18749</v>
      </c>
      <c r="F11985" t="s">
        <v>19338</v>
      </c>
      <c r="G11985" s="2">
        <v>42194.073634259257</v>
      </c>
      <c r="H11985" s="2">
        <v>42194.095277777778</v>
      </c>
      <c r="I11985" s="3">
        <v>2.164351851851852E-2</v>
      </c>
      <c r="J11985" s="3">
        <v>0.51944444444444449</v>
      </c>
      <c r="K11985" t="s">
        <v>19344</v>
      </c>
      <c r="L11985" t="s">
        <v>19346</v>
      </c>
    </row>
    <row r="11986" spans="1:12" x14ac:dyDescent="0.25">
      <c r="A11986" s="1">
        <v>11984</v>
      </c>
      <c r="B11986" t="s">
        <v>11993</v>
      </c>
      <c r="C11986" s="5">
        <f t="shared" si="374"/>
        <v>42164.699062500003</v>
      </c>
      <c r="D11986" s="5">
        <f t="shared" si="375"/>
        <v>42165.105902777781</v>
      </c>
      <c r="E11986" t="s">
        <v>18763</v>
      </c>
      <c r="F11986" t="s">
        <v>19339</v>
      </c>
      <c r="G11986" s="2">
        <v>42164.699062500003</v>
      </c>
      <c r="H11986" s="2">
        <v>42165.105902777781</v>
      </c>
      <c r="I11986" s="3">
        <v>0.40684027777777781</v>
      </c>
      <c r="J11986" s="3">
        <v>9.7641666666666662</v>
      </c>
      <c r="K11986" t="s">
        <v>19347</v>
      </c>
      <c r="L11986" t="s">
        <v>19347</v>
      </c>
    </row>
    <row r="11987" spans="1:12" x14ac:dyDescent="0.25">
      <c r="A11987" s="1">
        <v>11985</v>
      </c>
      <c r="B11987" t="s">
        <v>11994</v>
      </c>
      <c r="C11987" s="5">
        <f t="shared" si="374"/>
        <v>42256.282569444447</v>
      </c>
      <c r="D11987" s="5">
        <f t="shared" si="375"/>
        <v>42256.304710648154</v>
      </c>
      <c r="E11987" t="s">
        <v>18719</v>
      </c>
      <c r="F11987" t="s">
        <v>19337</v>
      </c>
      <c r="G11987" s="2">
        <v>42256.282569444447</v>
      </c>
      <c r="H11987" s="2">
        <v>42256.304710648154</v>
      </c>
      <c r="I11987" s="3">
        <v>2.2141203703703701E-2</v>
      </c>
      <c r="J11987" s="3">
        <v>0.53138888888888891</v>
      </c>
      <c r="K11987" t="s">
        <v>19345</v>
      </c>
      <c r="L11987" t="s">
        <v>19346</v>
      </c>
    </row>
    <row r="11988" spans="1:12" x14ac:dyDescent="0.25">
      <c r="A11988" s="1">
        <v>11986</v>
      </c>
      <c r="B11988" t="s">
        <v>11995</v>
      </c>
      <c r="C11988" s="5">
        <f t="shared" si="374"/>
        <v>42134.573680555557</v>
      </c>
      <c r="D11988" s="5">
        <f t="shared" si="375"/>
        <v>42134.586145833331</v>
      </c>
      <c r="E11988" t="s">
        <v>18746</v>
      </c>
      <c r="F11988" t="s">
        <v>19342</v>
      </c>
      <c r="G11988" s="2">
        <v>42134.573680555557</v>
      </c>
      <c r="H11988" s="2">
        <v>42134.586145833331</v>
      </c>
      <c r="I11988" s="3">
        <v>1.246527777777778E-2</v>
      </c>
      <c r="J11988" s="3">
        <v>0.29916666666666669</v>
      </c>
      <c r="K11988" t="s">
        <v>19345</v>
      </c>
      <c r="L11988" t="s">
        <v>19344</v>
      </c>
    </row>
    <row r="11989" spans="1:12" x14ac:dyDescent="0.25">
      <c r="A11989" s="1">
        <v>11987</v>
      </c>
      <c r="B11989" t="s">
        <v>11996</v>
      </c>
      <c r="C11989" s="5">
        <f t="shared" si="374"/>
        <v>42257.573854166672</v>
      </c>
      <c r="D11989" s="5">
        <f t="shared" si="375"/>
        <v>42259.982662037037</v>
      </c>
      <c r="E11989" t="s">
        <v>18830</v>
      </c>
      <c r="F11989" t="s">
        <v>19338</v>
      </c>
      <c r="G11989" s="2">
        <v>42257.573854166672</v>
      </c>
      <c r="H11989" s="2">
        <v>42259.982662037037</v>
      </c>
      <c r="I11989" s="3">
        <v>2.4088078703703699</v>
      </c>
      <c r="J11989" s="3">
        <v>57.811388888888892</v>
      </c>
      <c r="K11989" t="s">
        <v>19344</v>
      </c>
      <c r="L11989" t="s">
        <v>19345</v>
      </c>
    </row>
    <row r="11990" spans="1:12" x14ac:dyDescent="0.25">
      <c r="A11990" s="1">
        <v>11988</v>
      </c>
      <c r="B11990" t="s">
        <v>11997</v>
      </c>
      <c r="C11990" s="5">
        <f t="shared" si="374"/>
        <v>42226.615277777782</v>
      </c>
      <c r="D11990" s="5">
        <f t="shared" si="375"/>
        <v>42226.675787037027</v>
      </c>
      <c r="E11990" t="s">
        <v>18972</v>
      </c>
      <c r="F11990" t="s">
        <v>19339</v>
      </c>
      <c r="G11990" s="2">
        <v>42226.615277777782</v>
      </c>
      <c r="H11990" s="2">
        <v>42226.675787037027</v>
      </c>
      <c r="I11990" s="3">
        <v>6.0509259259259263E-2</v>
      </c>
      <c r="J11990" s="3">
        <v>1.4522222222222221</v>
      </c>
      <c r="K11990" t="s">
        <v>19347</v>
      </c>
      <c r="L11990" t="s">
        <v>19347</v>
      </c>
    </row>
    <row r="11991" spans="1:12" x14ac:dyDescent="0.25">
      <c r="A11991" s="1">
        <v>11989</v>
      </c>
      <c r="B11991" t="s">
        <v>11998</v>
      </c>
      <c r="C11991" s="5">
        <f t="shared" si="374"/>
        <v>42226.615590277783</v>
      </c>
      <c r="D11991" s="5">
        <f t="shared" si="375"/>
        <v>42227.708495370367</v>
      </c>
      <c r="E11991" t="s">
        <v>18784</v>
      </c>
      <c r="F11991" t="s">
        <v>19336</v>
      </c>
      <c r="G11991" s="2">
        <v>42226.615590277783</v>
      </c>
      <c r="H11991" s="2">
        <v>42227.708495370367</v>
      </c>
      <c r="I11991" s="3">
        <v>1.0929050925925921</v>
      </c>
      <c r="J11991" s="3">
        <v>26.229722222222222</v>
      </c>
      <c r="K11991" t="s">
        <v>19348</v>
      </c>
      <c r="L11991" t="s">
        <v>19343</v>
      </c>
    </row>
    <row r="11992" spans="1:12" x14ac:dyDescent="0.25">
      <c r="A11992" s="1">
        <v>11990</v>
      </c>
      <c r="B11992" t="s">
        <v>11999</v>
      </c>
      <c r="C11992" s="5">
        <f t="shared" si="374"/>
        <v>42195.282025462962</v>
      </c>
      <c r="D11992" s="5">
        <f t="shared" si="375"/>
        <v>42195.432835648149</v>
      </c>
      <c r="E11992" t="s">
        <v>18772</v>
      </c>
      <c r="F11992" t="s">
        <v>19337</v>
      </c>
      <c r="G11992" s="2">
        <v>42195.282025462962</v>
      </c>
      <c r="H11992" s="2">
        <v>42195.432835648149</v>
      </c>
      <c r="I11992" s="3">
        <v>0.15081018518518521</v>
      </c>
      <c r="J11992" s="3">
        <v>3.619444444444444</v>
      </c>
      <c r="K11992" t="s">
        <v>19343</v>
      </c>
      <c r="L11992" t="s">
        <v>19343</v>
      </c>
    </row>
    <row r="11993" spans="1:12" x14ac:dyDescent="0.25">
      <c r="A11993" s="1">
        <v>11991</v>
      </c>
      <c r="B11993" t="s">
        <v>12000</v>
      </c>
      <c r="C11993" s="5">
        <f t="shared" si="374"/>
        <v>42195.324016203696</v>
      </c>
      <c r="D11993" s="5">
        <f t="shared" si="375"/>
        <v>42197.497152777767</v>
      </c>
      <c r="E11993" t="s">
        <v>18717</v>
      </c>
      <c r="F11993" t="s">
        <v>19337</v>
      </c>
      <c r="G11993" s="2">
        <v>42195.324016203696</v>
      </c>
      <c r="H11993" s="2">
        <v>42197.497152777767</v>
      </c>
      <c r="I11993" s="3">
        <v>2.173136574074074</v>
      </c>
      <c r="J11993" s="3">
        <v>52.155277777777783</v>
      </c>
      <c r="K11993" t="s">
        <v>19343</v>
      </c>
      <c r="L11993" t="s">
        <v>19344</v>
      </c>
    </row>
    <row r="11994" spans="1:12" x14ac:dyDescent="0.25">
      <c r="A11994" s="1">
        <v>11992</v>
      </c>
      <c r="B11994" t="s">
        <v>12001</v>
      </c>
      <c r="C11994" s="5">
        <f t="shared" si="374"/>
        <v>42165.324259259258</v>
      </c>
      <c r="D11994" s="5">
        <f t="shared" si="375"/>
        <v>42165.367997685193</v>
      </c>
      <c r="E11994" t="s">
        <v>18825</v>
      </c>
      <c r="F11994" t="s">
        <v>19338</v>
      </c>
      <c r="G11994" s="2">
        <v>42165.324259259258</v>
      </c>
      <c r="H11994" s="2">
        <v>42165.367997685193</v>
      </c>
      <c r="I11994" s="3">
        <v>4.3738425925925917E-2</v>
      </c>
      <c r="J11994" s="3">
        <v>1.049722222222222</v>
      </c>
      <c r="K11994" t="s">
        <v>19345</v>
      </c>
      <c r="L11994" t="s">
        <v>19348</v>
      </c>
    </row>
    <row r="11995" spans="1:12" x14ac:dyDescent="0.25">
      <c r="A11995" s="1">
        <v>11993</v>
      </c>
      <c r="B11995" t="s">
        <v>12002</v>
      </c>
      <c r="C11995" s="5">
        <f t="shared" si="374"/>
        <v>42257.365497685183</v>
      </c>
      <c r="D11995" s="5">
        <f t="shared" si="375"/>
        <v>42257.524131944447</v>
      </c>
      <c r="E11995" t="s">
        <v>18782</v>
      </c>
      <c r="F11995" t="s">
        <v>19337</v>
      </c>
      <c r="G11995" s="2">
        <v>42257.365497685183</v>
      </c>
      <c r="H11995" s="2">
        <v>42257.524131944447</v>
      </c>
      <c r="I11995" s="3">
        <v>0.15863425925925931</v>
      </c>
      <c r="J11995" s="3">
        <v>3.8072222222222218</v>
      </c>
      <c r="K11995" t="s">
        <v>19344</v>
      </c>
      <c r="L11995" t="s">
        <v>19343</v>
      </c>
    </row>
    <row r="11996" spans="1:12" x14ac:dyDescent="0.25">
      <c r="A11996" s="1">
        <v>11994</v>
      </c>
      <c r="B11996" t="s">
        <v>12003</v>
      </c>
      <c r="C11996" s="5">
        <f t="shared" si="374"/>
        <v>42257.407453703701</v>
      </c>
      <c r="D11996" s="5">
        <f t="shared" si="375"/>
        <v>42260.312037037038</v>
      </c>
      <c r="E11996" t="s">
        <v>18752</v>
      </c>
      <c r="F11996" t="s">
        <v>19338</v>
      </c>
      <c r="G11996" s="2">
        <v>42257.407453703701</v>
      </c>
      <c r="H11996" s="2">
        <v>42260.312037037038</v>
      </c>
      <c r="I11996" s="3">
        <v>2.904583333333334</v>
      </c>
      <c r="J11996" s="3">
        <v>69.709999999999994</v>
      </c>
      <c r="K11996" t="s">
        <v>19343</v>
      </c>
      <c r="L11996" t="s">
        <v>19343</v>
      </c>
    </row>
    <row r="11997" spans="1:12" x14ac:dyDescent="0.25">
      <c r="A11997" s="1">
        <v>11995</v>
      </c>
      <c r="B11997" t="s">
        <v>12004</v>
      </c>
      <c r="C11997" s="5">
        <f t="shared" si="374"/>
        <v>42196.573622685188</v>
      </c>
      <c r="D11997" s="5">
        <f t="shared" si="375"/>
        <v>42201.733587962961</v>
      </c>
      <c r="E11997" t="s">
        <v>18816</v>
      </c>
      <c r="F11997" t="s">
        <v>19336</v>
      </c>
      <c r="G11997" s="2">
        <v>42196.573622685188</v>
      </c>
      <c r="H11997" s="2">
        <v>42201.733587962961</v>
      </c>
      <c r="I11997" s="3">
        <v>5.1599652777777774</v>
      </c>
      <c r="J11997" s="3">
        <v>123.8391666666667</v>
      </c>
      <c r="K11997" t="s">
        <v>19348</v>
      </c>
      <c r="L11997" t="s">
        <v>19345</v>
      </c>
    </row>
    <row r="11998" spans="1:12" x14ac:dyDescent="0.25">
      <c r="A11998" s="1">
        <v>11996</v>
      </c>
      <c r="B11998" t="s">
        <v>12005</v>
      </c>
      <c r="C11998" s="5">
        <f t="shared" si="374"/>
        <v>42135.573946759258</v>
      </c>
      <c r="D11998" s="5">
        <f t="shared" si="375"/>
        <v>42135.60633101852</v>
      </c>
      <c r="E11998" t="s">
        <v>18740</v>
      </c>
      <c r="F11998" t="s">
        <v>19337</v>
      </c>
      <c r="G11998" s="2">
        <v>42135.573946759258</v>
      </c>
      <c r="H11998" s="2">
        <v>42135.60633101852</v>
      </c>
      <c r="I11998" s="3">
        <v>3.2384259259259258E-2</v>
      </c>
      <c r="J11998" s="3">
        <v>0.77722222222222226</v>
      </c>
      <c r="K11998" t="s">
        <v>19343</v>
      </c>
      <c r="L11998" t="s">
        <v>19345</v>
      </c>
    </row>
    <row r="11999" spans="1:12" x14ac:dyDescent="0.25">
      <c r="A11999" s="1">
        <v>11997</v>
      </c>
      <c r="B11999" t="s">
        <v>12006</v>
      </c>
      <c r="C11999" s="5">
        <f t="shared" si="374"/>
        <v>42227.615937499999</v>
      </c>
      <c r="D11999" s="5">
        <f t="shared" si="375"/>
        <v>42227.651620370372</v>
      </c>
      <c r="E11999" t="s">
        <v>18758</v>
      </c>
      <c r="F11999" t="s">
        <v>19338</v>
      </c>
      <c r="G11999" s="2">
        <v>42227.615937499999</v>
      </c>
      <c r="H11999" s="2">
        <v>42227.651620370372</v>
      </c>
      <c r="I11999" s="3">
        <v>3.5682870370370372E-2</v>
      </c>
      <c r="J11999" s="3">
        <v>0.85638888888888887</v>
      </c>
      <c r="K11999" t="s">
        <v>19344</v>
      </c>
      <c r="L11999" t="s">
        <v>19344</v>
      </c>
    </row>
    <row r="12000" spans="1:12" x14ac:dyDescent="0.25">
      <c r="A12000" s="1">
        <v>11998</v>
      </c>
      <c r="B12000" t="s">
        <v>12007</v>
      </c>
      <c r="C12000" s="5">
        <f t="shared" si="374"/>
        <v>42196.698773148149</v>
      </c>
      <c r="D12000" s="5">
        <f t="shared" si="375"/>
        <v>42197.309293981481</v>
      </c>
      <c r="E12000" t="s">
        <v>18761</v>
      </c>
      <c r="F12000" t="s">
        <v>19338</v>
      </c>
      <c r="G12000" s="2">
        <v>42196.698773148149</v>
      </c>
      <c r="H12000" s="2">
        <v>42197.309293981481</v>
      </c>
      <c r="I12000" s="3">
        <v>0.61052083333333329</v>
      </c>
      <c r="J12000" s="3">
        <v>14.6525</v>
      </c>
      <c r="K12000" t="s">
        <v>19345</v>
      </c>
      <c r="L12000" t="s">
        <v>19344</v>
      </c>
    </row>
    <row r="12001" spans="1:12" x14ac:dyDescent="0.25">
      <c r="A12001" s="1">
        <v>11999</v>
      </c>
      <c r="B12001" t="s">
        <v>12008</v>
      </c>
      <c r="C12001" s="5">
        <f t="shared" si="374"/>
        <v>42135.948842592603</v>
      </c>
      <c r="D12001" s="5">
        <f t="shared" si="375"/>
        <v>42135.96603009259</v>
      </c>
      <c r="E12001" t="s">
        <v>18837</v>
      </c>
      <c r="F12001" t="s">
        <v>19337</v>
      </c>
      <c r="G12001" s="2">
        <v>42135.948842592603</v>
      </c>
      <c r="H12001" s="2">
        <v>42135.96603009259</v>
      </c>
      <c r="I12001" s="3">
        <v>1.7187500000000001E-2</v>
      </c>
      <c r="J12001" s="3">
        <v>0.41249999999999998</v>
      </c>
      <c r="K12001" t="s">
        <v>19346</v>
      </c>
      <c r="L12001" t="s">
        <v>19343</v>
      </c>
    </row>
    <row r="12002" spans="1:12" x14ac:dyDescent="0.25">
      <c r="A12002" s="1">
        <v>12000</v>
      </c>
      <c r="B12002" t="s">
        <v>12009</v>
      </c>
      <c r="C12002" s="5">
        <f t="shared" si="374"/>
        <v>42227.948877314811</v>
      </c>
      <c r="D12002" s="5">
        <f t="shared" si="375"/>
        <v>42227.972453703696</v>
      </c>
      <c r="E12002" t="s">
        <v>18733</v>
      </c>
      <c r="F12002" t="s">
        <v>19336</v>
      </c>
      <c r="G12002" s="2">
        <v>42227.948877314811</v>
      </c>
      <c r="H12002" s="2">
        <v>42227.972453703696</v>
      </c>
      <c r="I12002" s="3">
        <v>2.357638888888889E-2</v>
      </c>
      <c r="J12002" s="3">
        <v>0.5658333333333333</v>
      </c>
      <c r="K12002" t="s">
        <v>19348</v>
      </c>
      <c r="L12002" t="s">
        <v>19346</v>
      </c>
    </row>
    <row r="12003" spans="1:12" x14ac:dyDescent="0.25">
      <c r="A12003" s="1">
        <v>12001</v>
      </c>
      <c r="B12003" t="s">
        <v>12010</v>
      </c>
      <c r="C12003" s="5">
        <f t="shared" si="374"/>
        <v>42196.490381944437</v>
      </c>
      <c r="D12003" s="5">
        <f t="shared" si="375"/>
        <v>42196.502326388887</v>
      </c>
      <c r="E12003" t="s">
        <v>18754</v>
      </c>
      <c r="F12003" t="s">
        <v>19336</v>
      </c>
      <c r="G12003" s="2">
        <v>42196.490381944437</v>
      </c>
      <c r="H12003" s="2">
        <v>42196.502326388887</v>
      </c>
      <c r="I12003" s="3">
        <v>1.194444444444445E-2</v>
      </c>
      <c r="J12003" s="3">
        <v>0.28666666666666668</v>
      </c>
      <c r="K12003" t="s">
        <v>19344</v>
      </c>
      <c r="L12003" t="s">
        <v>19345</v>
      </c>
    </row>
    <row r="12004" spans="1:12" x14ac:dyDescent="0.25">
      <c r="A12004" s="1">
        <v>12002</v>
      </c>
      <c r="B12004" t="s">
        <v>12011</v>
      </c>
      <c r="C12004" s="5">
        <f t="shared" si="374"/>
        <v>42258.532476851848</v>
      </c>
      <c r="D12004" s="5">
        <f t="shared" si="375"/>
        <v>42258.60596064815</v>
      </c>
      <c r="E12004" t="s">
        <v>18849</v>
      </c>
      <c r="F12004" t="s">
        <v>19337</v>
      </c>
      <c r="G12004" s="2">
        <v>42258.532476851848</v>
      </c>
      <c r="H12004" s="2">
        <v>42258.60596064815</v>
      </c>
      <c r="I12004" s="3">
        <v>7.3483796296296297E-2</v>
      </c>
      <c r="J12004" s="3">
        <v>1.763611111111111</v>
      </c>
      <c r="K12004" t="s">
        <v>19345</v>
      </c>
      <c r="L12004" t="s">
        <v>19345</v>
      </c>
    </row>
    <row r="12005" spans="1:12" x14ac:dyDescent="0.25">
      <c r="A12005" s="1">
        <v>12003</v>
      </c>
      <c r="B12005" t="s">
        <v>12012</v>
      </c>
      <c r="C12005" s="5">
        <f t="shared" si="374"/>
        <v>42197.574097222219</v>
      </c>
      <c r="D12005" s="5">
        <f t="shared" si="375"/>
        <v>42207.839398148149</v>
      </c>
      <c r="E12005" t="s">
        <v>18857</v>
      </c>
      <c r="F12005" t="s">
        <v>19337</v>
      </c>
      <c r="G12005" s="2">
        <v>42197.574097222219</v>
      </c>
      <c r="H12005" s="2">
        <v>42207.839398148149</v>
      </c>
      <c r="I12005" s="3">
        <v>10.26530092592593</v>
      </c>
      <c r="J12005" s="3">
        <v>246.36722222222221</v>
      </c>
      <c r="K12005" t="s">
        <v>19348</v>
      </c>
      <c r="L12005" t="s">
        <v>19343</v>
      </c>
    </row>
    <row r="12006" spans="1:12" x14ac:dyDescent="0.25">
      <c r="A12006" s="1">
        <v>12004</v>
      </c>
      <c r="B12006" t="s">
        <v>12013</v>
      </c>
      <c r="C12006" s="5">
        <f t="shared" si="374"/>
        <v>42136.615405092591</v>
      </c>
      <c r="D12006" s="5">
        <f t="shared" si="375"/>
        <v>42136.669965277782</v>
      </c>
      <c r="E12006" t="s">
        <v>18823</v>
      </c>
      <c r="F12006" t="s">
        <v>19337</v>
      </c>
      <c r="G12006" s="2">
        <v>42136.615405092591</v>
      </c>
      <c r="H12006" s="2">
        <v>42136.669965277782</v>
      </c>
      <c r="I12006" s="3">
        <v>5.4560185185185177E-2</v>
      </c>
      <c r="J12006" s="3">
        <v>1.309444444444444</v>
      </c>
      <c r="K12006" t="s">
        <v>19345</v>
      </c>
      <c r="L12006" t="s">
        <v>19343</v>
      </c>
    </row>
    <row r="12007" spans="1:12" x14ac:dyDescent="0.25">
      <c r="A12007" s="1">
        <v>12005</v>
      </c>
      <c r="B12007" t="s">
        <v>12014</v>
      </c>
      <c r="C12007" s="5">
        <f t="shared" si="374"/>
        <v>42197.615532407413</v>
      </c>
      <c r="D12007" s="5">
        <f t="shared" si="375"/>
        <v>42205.704375000001</v>
      </c>
      <c r="E12007" t="s">
        <v>18878</v>
      </c>
      <c r="F12007" t="s">
        <v>19337</v>
      </c>
      <c r="G12007" s="2">
        <v>42197.615532407413</v>
      </c>
      <c r="H12007" s="2">
        <v>42205.704375000001</v>
      </c>
      <c r="I12007" s="3">
        <v>8.0888425925925933</v>
      </c>
      <c r="J12007" s="3">
        <v>194.1322222222222</v>
      </c>
      <c r="K12007" t="s">
        <v>19344</v>
      </c>
      <c r="L12007" t="s">
        <v>19343</v>
      </c>
    </row>
    <row r="12008" spans="1:12" x14ac:dyDescent="0.25">
      <c r="A12008" s="1">
        <v>12006</v>
      </c>
      <c r="B12008" t="s">
        <v>12015</v>
      </c>
      <c r="C12008" s="5">
        <f t="shared" si="374"/>
        <v>42228.157430555562</v>
      </c>
      <c r="D12008" s="5">
        <f t="shared" si="375"/>
        <v>42228.183252314811</v>
      </c>
      <c r="E12008" t="s">
        <v>18726</v>
      </c>
      <c r="F12008" t="s">
        <v>19338</v>
      </c>
      <c r="G12008" s="2">
        <v>42228.157430555562</v>
      </c>
      <c r="H12008" s="2">
        <v>42228.183252314811</v>
      </c>
      <c r="I12008" s="3">
        <v>2.582175925925926E-2</v>
      </c>
      <c r="J12008" s="3">
        <v>0.61972222222222217</v>
      </c>
      <c r="K12008" t="s">
        <v>19346</v>
      </c>
      <c r="L12008" t="s">
        <v>19345</v>
      </c>
    </row>
    <row r="12009" spans="1:12" x14ac:dyDescent="0.25">
      <c r="A12009" s="1">
        <v>12007</v>
      </c>
      <c r="B12009" t="s">
        <v>12016</v>
      </c>
      <c r="C12009" s="5">
        <f t="shared" si="374"/>
        <v>42136.740868055553</v>
      </c>
      <c r="D12009" s="5">
        <f t="shared" si="375"/>
        <v>42145.451620370368</v>
      </c>
      <c r="E12009" t="s">
        <v>18775</v>
      </c>
      <c r="F12009" t="s">
        <v>19338</v>
      </c>
      <c r="G12009" s="2">
        <v>42136.740868055553</v>
      </c>
      <c r="H12009" s="2">
        <v>42145.451620370368</v>
      </c>
      <c r="I12009" s="3">
        <v>8.7107523148148154</v>
      </c>
      <c r="J12009" s="3">
        <v>209.0580555555556</v>
      </c>
      <c r="K12009" t="s">
        <v>19348</v>
      </c>
      <c r="L12009" t="s">
        <v>19348</v>
      </c>
    </row>
    <row r="12010" spans="1:12" x14ac:dyDescent="0.25">
      <c r="A12010" s="1">
        <v>12008</v>
      </c>
      <c r="B12010" t="s">
        <v>12017</v>
      </c>
      <c r="C12010" s="5">
        <f t="shared" si="374"/>
        <v>42167.323819444442</v>
      </c>
      <c r="D12010" s="5">
        <f t="shared" si="375"/>
        <v>42169.540451388893</v>
      </c>
      <c r="E12010" t="s">
        <v>18734</v>
      </c>
      <c r="F12010" t="s">
        <v>19336</v>
      </c>
      <c r="G12010" s="2">
        <v>42167.323819444442</v>
      </c>
      <c r="H12010" s="2">
        <v>42169.540451388893</v>
      </c>
      <c r="I12010" s="3">
        <v>2.216631944444444</v>
      </c>
      <c r="J12010" s="3">
        <v>53.199166666666663</v>
      </c>
      <c r="K12010" t="s">
        <v>19345</v>
      </c>
      <c r="L12010" t="s">
        <v>19343</v>
      </c>
    </row>
    <row r="12011" spans="1:12" x14ac:dyDescent="0.25">
      <c r="A12011" s="1">
        <v>12009</v>
      </c>
      <c r="B12011" t="s">
        <v>12018</v>
      </c>
      <c r="C12011" s="5">
        <f t="shared" si="374"/>
        <v>42259.365405092591</v>
      </c>
      <c r="D12011" s="5">
        <f t="shared" si="375"/>
        <v>42260.729490740741</v>
      </c>
      <c r="E12011" t="s">
        <v>18762</v>
      </c>
      <c r="F12011" t="s">
        <v>19336</v>
      </c>
      <c r="G12011" s="2">
        <v>42259.365405092591</v>
      </c>
      <c r="H12011" s="2">
        <v>42260.729490740741</v>
      </c>
      <c r="I12011" s="3">
        <v>1.364085648148148</v>
      </c>
      <c r="J12011" s="3">
        <v>32.738055555555547</v>
      </c>
      <c r="K12011" t="s">
        <v>19346</v>
      </c>
      <c r="L12011" t="s">
        <v>19343</v>
      </c>
    </row>
    <row r="12012" spans="1:12" x14ac:dyDescent="0.25">
      <c r="A12012" s="1">
        <v>12010</v>
      </c>
      <c r="B12012" t="s">
        <v>12019</v>
      </c>
      <c r="C12012" s="5">
        <f t="shared" si="374"/>
        <v>42197.449224537027</v>
      </c>
      <c r="D12012" s="5">
        <f t="shared" si="375"/>
        <v>42202.418298611112</v>
      </c>
      <c r="E12012" t="s">
        <v>18826</v>
      </c>
      <c r="F12012" t="s">
        <v>19337</v>
      </c>
      <c r="G12012" s="2">
        <v>42197.449224537027</v>
      </c>
      <c r="H12012" s="2">
        <v>42202.418298611112</v>
      </c>
      <c r="I12012" s="3">
        <v>4.969074074074074</v>
      </c>
      <c r="J12012" s="3">
        <v>119.2577777777778</v>
      </c>
      <c r="K12012" t="s">
        <v>19345</v>
      </c>
      <c r="L12012" t="s">
        <v>19346</v>
      </c>
    </row>
    <row r="12013" spans="1:12" x14ac:dyDescent="0.25">
      <c r="A12013" s="1">
        <v>12011</v>
      </c>
      <c r="B12013" t="s">
        <v>12020</v>
      </c>
      <c r="C12013" s="5">
        <f t="shared" si="374"/>
        <v>42167.490856481483</v>
      </c>
      <c r="D12013" s="5">
        <f t="shared" si="375"/>
        <v>42173.595231481479</v>
      </c>
      <c r="E12013" t="s">
        <v>18851</v>
      </c>
      <c r="F12013" t="s">
        <v>19337</v>
      </c>
      <c r="G12013" s="2">
        <v>42167.490856481483</v>
      </c>
      <c r="H12013" s="2">
        <v>42173.595231481479</v>
      </c>
      <c r="I12013" s="3">
        <v>6.1043750000000001</v>
      </c>
      <c r="J12013" s="3">
        <v>146.505</v>
      </c>
      <c r="K12013" t="s">
        <v>19344</v>
      </c>
      <c r="L12013" t="s">
        <v>19346</v>
      </c>
    </row>
    <row r="12014" spans="1:12" x14ac:dyDescent="0.25">
      <c r="A12014" s="1">
        <v>12012</v>
      </c>
      <c r="B12014" t="s">
        <v>12021</v>
      </c>
      <c r="C12014" s="5">
        <f t="shared" si="374"/>
        <v>42259.532060185193</v>
      </c>
      <c r="D12014" s="5">
        <f t="shared" si="375"/>
        <v>42262.93550925926</v>
      </c>
      <c r="E12014" t="s">
        <v>18818</v>
      </c>
      <c r="F12014" t="s">
        <v>19338</v>
      </c>
      <c r="G12014" s="2">
        <v>42259.532060185193</v>
      </c>
      <c r="H12014" s="2">
        <v>42262.93550925926</v>
      </c>
      <c r="I12014" s="3">
        <v>3.4034490740740742</v>
      </c>
      <c r="J12014" s="3">
        <v>81.682777777777773</v>
      </c>
      <c r="K12014" t="s">
        <v>19348</v>
      </c>
      <c r="L12014" t="s">
        <v>19346</v>
      </c>
    </row>
    <row r="12015" spans="1:12" x14ac:dyDescent="0.25">
      <c r="A12015" s="1">
        <v>12013</v>
      </c>
      <c r="B12015" t="s">
        <v>12022</v>
      </c>
      <c r="C12015" s="5">
        <f t="shared" si="374"/>
        <v>42197.532361111109</v>
      </c>
      <c r="D12015" s="5">
        <f t="shared" si="375"/>
        <v>42199.493090277778</v>
      </c>
      <c r="E12015" t="s">
        <v>18723</v>
      </c>
      <c r="F12015" t="s">
        <v>19338</v>
      </c>
      <c r="G12015" s="2">
        <v>42197.532361111109</v>
      </c>
      <c r="H12015" s="2">
        <v>42199.493090277778</v>
      </c>
      <c r="I12015" s="3">
        <v>1.9607291666666671</v>
      </c>
      <c r="J12015" s="3">
        <v>47.057499999999997</v>
      </c>
      <c r="K12015" t="s">
        <v>19346</v>
      </c>
      <c r="L12015" t="s">
        <v>19343</v>
      </c>
    </row>
    <row r="12016" spans="1:12" x14ac:dyDescent="0.25">
      <c r="A12016" s="1">
        <v>12014</v>
      </c>
      <c r="B12016" t="s">
        <v>12023</v>
      </c>
      <c r="C12016" s="5">
        <f t="shared" si="374"/>
        <v>42259.532569444447</v>
      </c>
      <c r="D12016" s="5">
        <f t="shared" si="375"/>
        <v>42259.559803240743</v>
      </c>
      <c r="E12016" t="s">
        <v>19021</v>
      </c>
      <c r="F12016" t="s">
        <v>19337</v>
      </c>
      <c r="G12016" s="2">
        <v>42259.532569444447</v>
      </c>
      <c r="H12016" s="2">
        <v>42259.559803240743</v>
      </c>
      <c r="I12016" s="3">
        <v>2.7233796296296301E-2</v>
      </c>
      <c r="J12016" s="3">
        <v>0.65361111111111114</v>
      </c>
      <c r="K12016" t="s">
        <v>19346</v>
      </c>
      <c r="L12016" t="s">
        <v>19348</v>
      </c>
    </row>
    <row r="12017" spans="1:12" x14ac:dyDescent="0.25">
      <c r="A12017" s="1">
        <v>12015</v>
      </c>
      <c r="B12017" t="s">
        <v>12024</v>
      </c>
      <c r="C12017" s="5">
        <f t="shared" si="374"/>
        <v>42198.28261574074</v>
      </c>
      <c r="D12017" s="5">
        <f t="shared" si="375"/>
        <v>42199.436909722222</v>
      </c>
      <c r="E12017" t="s">
        <v>18823</v>
      </c>
      <c r="F12017" t="s">
        <v>19337</v>
      </c>
      <c r="G12017" s="2">
        <v>42198.28261574074</v>
      </c>
      <c r="H12017" s="2">
        <v>42199.436909722222</v>
      </c>
      <c r="I12017" s="3">
        <v>1.154293981481481</v>
      </c>
      <c r="J12017" s="3">
        <v>27.703055555555551</v>
      </c>
      <c r="K12017" t="s">
        <v>19345</v>
      </c>
      <c r="L12017" t="s">
        <v>19343</v>
      </c>
    </row>
    <row r="12018" spans="1:12" x14ac:dyDescent="0.25">
      <c r="A12018" s="1">
        <v>12016</v>
      </c>
      <c r="B12018" t="s">
        <v>12025</v>
      </c>
      <c r="C12018" s="5">
        <f t="shared" si="374"/>
        <v>42168.907164351847</v>
      </c>
      <c r="D12018" s="5">
        <f t="shared" si="375"/>
        <v>42168.952199074083</v>
      </c>
      <c r="E12018" t="s">
        <v>18720</v>
      </c>
      <c r="F12018" t="s">
        <v>19337</v>
      </c>
      <c r="G12018" s="2">
        <v>42168.907164351847</v>
      </c>
      <c r="H12018" s="2">
        <v>42168.952199074083</v>
      </c>
      <c r="I12018" s="3">
        <v>4.5034722222222219E-2</v>
      </c>
      <c r="J12018" s="3">
        <v>1.0808333333333331</v>
      </c>
      <c r="K12018" t="s">
        <v>19344</v>
      </c>
      <c r="L12018" t="s">
        <v>19348</v>
      </c>
    </row>
    <row r="12019" spans="1:12" x14ac:dyDescent="0.25">
      <c r="A12019" s="1">
        <v>12017</v>
      </c>
      <c r="B12019" t="s">
        <v>12026</v>
      </c>
      <c r="C12019" s="5">
        <f t="shared" si="374"/>
        <v>42291.073842592603</v>
      </c>
      <c r="D12019" s="5">
        <f t="shared" si="375"/>
        <v>42291.094502314823</v>
      </c>
      <c r="E12019" t="s">
        <v>18753</v>
      </c>
      <c r="F12019" t="s">
        <v>19337</v>
      </c>
      <c r="G12019" s="2">
        <v>42291.073842592603</v>
      </c>
      <c r="H12019" s="2">
        <v>42291.094502314823</v>
      </c>
      <c r="I12019" s="3">
        <v>2.0659722222222222E-2</v>
      </c>
      <c r="J12019" s="3">
        <v>0.49583333333333329</v>
      </c>
      <c r="K12019" t="s">
        <v>19343</v>
      </c>
      <c r="L12019" t="s">
        <v>19348</v>
      </c>
    </row>
    <row r="12020" spans="1:12" x14ac:dyDescent="0.25">
      <c r="A12020" s="1">
        <v>12018</v>
      </c>
      <c r="B12020" t="s">
        <v>12027</v>
      </c>
      <c r="C12020" s="5">
        <f t="shared" si="374"/>
        <v>42199.073969907397</v>
      </c>
      <c r="D12020" s="5">
        <f t="shared" si="375"/>
        <v>42199.097118055557</v>
      </c>
      <c r="E12020" t="s">
        <v>18733</v>
      </c>
      <c r="F12020" t="s">
        <v>19336</v>
      </c>
      <c r="G12020" s="2">
        <v>42199.073969907397</v>
      </c>
      <c r="H12020" s="2">
        <v>42199.097118055557</v>
      </c>
      <c r="I12020" s="3">
        <v>2.314814814814815E-2</v>
      </c>
      <c r="J12020" s="3">
        <v>0.55555555555555558</v>
      </c>
      <c r="K12020" t="s">
        <v>19348</v>
      </c>
      <c r="L12020" t="s">
        <v>19346</v>
      </c>
    </row>
    <row r="12021" spans="1:12" x14ac:dyDescent="0.25">
      <c r="A12021" s="1">
        <v>12019</v>
      </c>
      <c r="B12021" t="s">
        <v>12028</v>
      </c>
      <c r="C12021" s="5">
        <f t="shared" si="374"/>
        <v>42169.198611111111</v>
      </c>
      <c r="D12021" s="5">
        <f t="shared" si="375"/>
        <v>42169.215196759258</v>
      </c>
      <c r="E12021" t="s">
        <v>18747</v>
      </c>
      <c r="F12021" t="s">
        <v>19337</v>
      </c>
      <c r="G12021" s="2">
        <v>42169.198611111111</v>
      </c>
      <c r="H12021" s="2">
        <v>42169.215196759258</v>
      </c>
      <c r="I12021" s="3">
        <v>1.6585648148148151E-2</v>
      </c>
      <c r="J12021" s="3">
        <v>0.39805555555555561</v>
      </c>
      <c r="K12021" t="s">
        <v>19343</v>
      </c>
      <c r="L12021" t="s">
        <v>19346</v>
      </c>
    </row>
    <row r="12022" spans="1:12" x14ac:dyDescent="0.25">
      <c r="A12022" s="1">
        <v>12020</v>
      </c>
      <c r="B12022" t="s">
        <v>12029</v>
      </c>
      <c r="C12022" s="5">
        <f t="shared" si="374"/>
        <v>42169.198854166672</v>
      </c>
      <c r="D12022" s="5">
        <f t="shared" si="375"/>
        <v>42169.222986111112</v>
      </c>
      <c r="E12022" t="s">
        <v>18733</v>
      </c>
      <c r="F12022" t="s">
        <v>19342</v>
      </c>
      <c r="G12022" s="2">
        <v>42169.198854166672</v>
      </c>
      <c r="H12022" s="2">
        <v>42169.222986111112</v>
      </c>
      <c r="I12022" s="3">
        <v>2.4131944444444449E-2</v>
      </c>
      <c r="J12022" s="3">
        <v>0.57916666666666672</v>
      </c>
      <c r="K12022" t="s">
        <v>19348</v>
      </c>
      <c r="L12022" t="s">
        <v>19346</v>
      </c>
    </row>
    <row r="12023" spans="1:12" x14ac:dyDescent="0.25">
      <c r="A12023" s="1">
        <v>12021</v>
      </c>
      <c r="B12023" t="s">
        <v>12030</v>
      </c>
      <c r="C12023" s="5">
        <f t="shared" si="374"/>
        <v>42261.699270833327</v>
      </c>
      <c r="D12023" s="5">
        <f t="shared" si="375"/>
        <v>42261.722094907411</v>
      </c>
      <c r="E12023" t="s">
        <v>18733</v>
      </c>
      <c r="F12023" t="s">
        <v>19338</v>
      </c>
      <c r="G12023" s="2">
        <v>42261.699270833327</v>
      </c>
      <c r="H12023" s="2">
        <v>42261.722094907411</v>
      </c>
      <c r="I12023" s="3">
        <v>2.282407407407407E-2</v>
      </c>
      <c r="J12023" s="3">
        <v>0.54777777777777781</v>
      </c>
      <c r="K12023" t="s">
        <v>19348</v>
      </c>
      <c r="L12023" t="s">
        <v>19346</v>
      </c>
    </row>
    <row r="12024" spans="1:12" x14ac:dyDescent="0.25">
      <c r="A12024" s="1">
        <v>12022</v>
      </c>
      <c r="B12024" t="s">
        <v>12031</v>
      </c>
      <c r="C12024" s="5">
        <f t="shared" si="374"/>
        <v>42199.32372685185</v>
      </c>
      <c r="D12024" s="5">
        <f t="shared" si="375"/>
        <v>42199.347905092603</v>
      </c>
      <c r="E12024" t="s">
        <v>18755</v>
      </c>
      <c r="F12024" t="s">
        <v>19340</v>
      </c>
      <c r="G12024" s="2">
        <v>42199.32372685185</v>
      </c>
      <c r="H12024" s="2">
        <v>42199.347905092603</v>
      </c>
      <c r="I12024" s="3">
        <v>2.417824074074074E-2</v>
      </c>
      <c r="J12024" s="3">
        <v>0.58027777777777778</v>
      </c>
      <c r="K12024" t="s">
        <v>19346</v>
      </c>
      <c r="L12024" t="s">
        <v>19344</v>
      </c>
    </row>
    <row r="12025" spans="1:12" x14ac:dyDescent="0.25">
      <c r="A12025" s="1">
        <v>12023</v>
      </c>
      <c r="B12025" t="s">
        <v>12032</v>
      </c>
      <c r="C12025" s="5">
        <f t="shared" si="374"/>
        <v>42169.324178240742</v>
      </c>
      <c r="D12025" s="5">
        <f t="shared" si="375"/>
        <v>42169.434444444443</v>
      </c>
      <c r="E12025" t="s">
        <v>18875</v>
      </c>
      <c r="F12025" t="s">
        <v>19336</v>
      </c>
      <c r="G12025" s="2">
        <v>42169.324178240742</v>
      </c>
      <c r="H12025" s="2">
        <v>42169.434444444443</v>
      </c>
      <c r="I12025" s="3">
        <v>0.1102662037037037</v>
      </c>
      <c r="J12025" s="3">
        <v>2.6463888888888891</v>
      </c>
      <c r="K12025" t="s">
        <v>19344</v>
      </c>
      <c r="L12025" t="s">
        <v>19343</v>
      </c>
    </row>
    <row r="12026" spans="1:12" x14ac:dyDescent="0.25">
      <c r="A12026" s="1">
        <v>12024</v>
      </c>
      <c r="B12026" t="s">
        <v>12033</v>
      </c>
      <c r="C12026" s="5">
        <f t="shared" si="374"/>
        <v>42261.407557870371</v>
      </c>
      <c r="D12026" s="5">
        <f t="shared" si="375"/>
        <v>42265.916944444441</v>
      </c>
      <c r="E12026" t="s">
        <v>18799</v>
      </c>
      <c r="F12026" t="s">
        <v>19337</v>
      </c>
      <c r="G12026" s="2">
        <v>42261.407557870371</v>
      </c>
      <c r="H12026" s="2">
        <v>42265.916944444441</v>
      </c>
      <c r="I12026" s="3">
        <v>4.5093865740740737</v>
      </c>
      <c r="J12026" s="3">
        <v>108.2252777777778</v>
      </c>
      <c r="K12026" t="s">
        <v>19345</v>
      </c>
      <c r="L12026" t="s">
        <v>19345</v>
      </c>
    </row>
    <row r="12027" spans="1:12" x14ac:dyDescent="0.25">
      <c r="A12027" s="1">
        <v>12025</v>
      </c>
      <c r="B12027" t="s">
        <v>12034</v>
      </c>
      <c r="C12027" s="5">
        <f t="shared" si="374"/>
        <v>42230.49077546296</v>
      </c>
      <c r="D12027" s="5">
        <f t="shared" si="375"/>
        <v>42235.699050925927</v>
      </c>
      <c r="E12027" t="s">
        <v>18868</v>
      </c>
      <c r="F12027" t="s">
        <v>19337</v>
      </c>
      <c r="G12027" s="2">
        <v>42230.49077546296</v>
      </c>
      <c r="H12027" s="2">
        <v>42235.699050925927</v>
      </c>
      <c r="I12027" s="3">
        <v>5.2082754629629626</v>
      </c>
      <c r="J12027" s="3">
        <v>124.9986111111111</v>
      </c>
      <c r="K12027" t="s">
        <v>19344</v>
      </c>
      <c r="L12027" t="s">
        <v>19343</v>
      </c>
    </row>
    <row r="12028" spans="1:12" x14ac:dyDescent="0.25">
      <c r="A12028" s="1">
        <v>12026</v>
      </c>
      <c r="B12028" t="s">
        <v>12035</v>
      </c>
      <c r="C12028" s="5">
        <f t="shared" si="374"/>
        <v>42231.074108796303</v>
      </c>
      <c r="D12028" s="5">
        <f t="shared" si="375"/>
        <v>42231.113993055558</v>
      </c>
      <c r="E12028" t="s">
        <v>18738</v>
      </c>
      <c r="F12028" t="s">
        <v>19338</v>
      </c>
      <c r="G12028" s="2">
        <v>42231.074108796303</v>
      </c>
      <c r="H12028" s="2">
        <v>42231.113993055558</v>
      </c>
      <c r="I12028" s="3">
        <v>3.9884259259259258E-2</v>
      </c>
      <c r="J12028" s="3">
        <v>0.9572222222222222</v>
      </c>
      <c r="K12028" t="s">
        <v>19348</v>
      </c>
      <c r="L12028" t="s">
        <v>19344</v>
      </c>
    </row>
    <row r="12029" spans="1:12" x14ac:dyDescent="0.25">
      <c r="A12029" s="1">
        <v>12027</v>
      </c>
      <c r="B12029" t="s">
        <v>12036</v>
      </c>
      <c r="C12029" s="5">
        <f t="shared" si="374"/>
        <v>42170.15729166667</v>
      </c>
      <c r="D12029" s="5">
        <f t="shared" si="375"/>
        <v>42170.192407407398</v>
      </c>
      <c r="E12029" t="s">
        <v>18767</v>
      </c>
      <c r="F12029" t="s">
        <v>19336</v>
      </c>
      <c r="G12029" s="2">
        <v>42170.15729166667</v>
      </c>
      <c r="H12029" s="2">
        <v>42170.192407407398</v>
      </c>
      <c r="I12029" s="3">
        <v>3.5115740740740739E-2</v>
      </c>
      <c r="J12029" s="3">
        <v>0.84277777777777774</v>
      </c>
      <c r="K12029" t="s">
        <v>19344</v>
      </c>
      <c r="L12029" t="s">
        <v>19343</v>
      </c>
    </row>
    <row r="12030" spans="1:12" x14ac:dyDescent="0.25">
      <c r="A12030" s="1">
        <v>12028</v>
      </c>
      <c r="B12030" t="s">
        <v>12037</v>
      </c>
      <c r="C12030" s="5">
        <f t="shared" si="374"/>
        <v>42262.657372685193</v>
      </c>
      <c r="D12030" s="5">
        <f t="shared" si="375"/>
        <v>42264.321238425917</v>
      </c>
      <c r="E12030" t="s">
        <v>18752</v>
      </c>
      <c r="F12030" t="s">
        <v>19337</v>
      </c>
      <c r="G12030" s="2">
        <v>42262.657372685193</v>
      </c>
      <c r="H12030" s="2">
        <v>42264.321238425917</v>
      </c>
      <c r="I12030" s="3">
        <v>1.6638657407407409</v>
      </c>
      <c r="J12030" s="3">
        <v>39.93277777777778</v>
      </c>
      <c r="K12030" t="s">
        <v>19343</v>
      </c>
      <c r="L12030" t="s">
        <v>19343</v>
      </c>
    </row>
    <row r="12031" spans="1:12" x14ac:dyDescent="0.25">
      <c r="A12031" s="1">
        <v>12029</v>
      </c>
      <c r="B12031" t="s">
        <v>12038</v>
      </c>
      <c r="C12031" s="5">
        <f t="shared" si="374"/>
        <v>42200.740451388891</v>
      </c>
      <c r="D12031" s="5">
        <f t="shared" si="375"/>
        <v>42202.809594907398</v>
      </c>
      <c r="E12031" t="s">
        <v>18872</v>
      </c>
      <c r="F12031" t="s">
        <v>19336</v>
      </c>
      <c r="G12031" s="2">
        <v>42200.740451388891</v>
      </c>
      <c r="H12031" s="2">
        <v>42202.809594907398</v>
      </c>
      <c r="I12031" s="3">
        <v>2.0691435185185179</v>
      </c>
      <c r="J12031" s="3">
        <v>49.659444444444453</v>
      </c>
      <c r="K12031" t="s">
        <v>19345</v>
      </c>
      <c r="L12031" t="s">
        <v>19348</v>
      </c>
    </row>
    <row r="12032" spans="1:12" x14ac:dyDescent="0.25">
      <c r="A12032" s="1">
        <v>12030</v>
      </c>
      <c r="B12032" t="s">
        <v>12039</v>
      </c>
      <c r="C12032" s="5">
        <f t="shared" si="374"/>
        <v>42231.740671296298</v>
      </c>
      <c r="D12032" s="5">
        <f t="shared" si="375"/>
        <v>42234.991585648153</v>
      </c>
      <c r="E12032" t="s">
        <v>18731</v>
      </c>
      <c r="F12032" t="s">
        <v>19338</v>
      </c>
      <c r="G12032" s="2">
        <v>42231.740671296298</v>
      </c>
      <c r="H12032" s="2">
        <v>42234.991585648153</v>
      </c>
      <c r="I12032" s="3">
        <v>3.250914351851852</v>
      </c>
      <c r="J12032" s="3">
        <v>78.021944444444443</v>
      </c>
      <c r="K12032" t="s">
        <v>19345</v>
      </c>
      <c r="L12032" t="s">
        <v>19344</v>
      </c>
    </row>
    <row r="12033" spans="1:12" x14ac:dyDescent="0.25">
      <c r="A12033" s="1">
        <v>12031</v>
      </c>
      <c r="B12033" t="s">
        <v>12040</v>
      </c>
      <c r="C12033" s="5">
        <f t="shared" si="374"/>
        <v>42231.240694444437</v>
      </c>
      <c r="D12033" s="5">
        <f t="shared" si="375"/>
        <v>42231.38244212963</v>
      </c>
      <c r="E12033" t="s">
        <v>18744</v>
      </c>
      <c r="F12033" t="s">
        <v>19337</v>
      </c>
      <c r="G12033" s="2">
        <v>42231.240694444437</v>
      </c>
      <c r="H12033" s="2">
        <v>42231.38244212963</v>
      </c>
      <c r="I12033" s="3">
        <v>0.14174768518518521</v>
      </c>
      <c r="J12033" s="3">
        <v>3.4019444444444451</v>
      </c>
      <c r="K12033" t="s">
        <v>19344</v>
      </c>
      <c r="L12033" t="s">
        <v>19345</v>
      </c>
    </row>
    <row r="12034" spans="1:12" x14ac:dyDescent="0.25">
      <c r="A12034" s="1">
        <v>12032</v>
      </c>
      <c r="B12034" t="s">
        <v>12041</v>
      </c>
      <c r="C12034" s="5">
        <f t="shared" si="374"/>
        <v>42231.324282407397</v>
      </c>
      <c r="D12034" s="5">
        <f t="shared" si="375"/>
        <v>42231.341620370367</v>
      </c>
      <c r="E12034" t="s">
        <v>18837</v>
      </c>
      <c r="F12034" t="s">
        <v>19338</v>
      </c>
      <c r="G12034" s="2">
        <v>42231.324282407397</v>
      </c>
      <c r="H12034" s="2">
        <v>42231.341620370367</v>
      </c>
      <c r="I12034" s="3">
        <v>1.7337962962962961E-2</v>
      </c>
      <c r="J12034" s="3">
        <v>0.4161111111111111</v>
      </c>
      <c r="K12034" t="s">
        <v>19346</v>
      </c>
      <c r="L12034" t="s">
        <v>19343</v>
      </c>
    </row>
    <row r="12035" spans="1:12" x14ac:dyDescent="0.25">
      <c r="A12035" s="1">
        <v>12033</v>
      </c>
      <c r="B12035" t="s">
        <v>12042</v>
      </c>
      <c r="C12035" s="5">
        <f t="shared" ref="C12035:C12098" si="376">G12035</f>
        <v>42200.365520833337</v>
      </c>
      <c r="D12035" s="5">
        <f t="shared" ref="D12035:D12098" si="377">H12035</f>
        <v>42201.370925925927</v>
      </c>
      <c r="E12035" t="s">
        <v>18816</v>
      </c>
      <c r="F12035" t="s">
        <v>19336</v>
      </c>
      <c r="G12035" s="2">
        <v>42200.365520833337</v>
      </c>
      <c r="H12035" s="2">
        <v>42201.370925925927</v>
      </c>
      <c r="I12035" s="3">
        <v>1.005405092592593</v>
      </c>
      <c r="J12035" s="3">
        <v>24.12972222222222</v>
      </c>
      <c r="K12035" t="s">
        <v>19348</v>
      </c>
      <c r="L12035" t="s">
        <v>19345</v>
      </c>
    </row>
    <row r="12036" spans="1:12" x14ac:dyDescent="0.25">
      <c r="A12036" s="1">
        <v>12034</v>
      </c>
      <c r="B12036" t="s">
        <v>12043</v>
      </c>
      <c r="C12036" s="5">
        <f t="shared" si="376"/>
        <v>42170.365601851852</v>
      </c>
      <c r="D12036" s="5">
        <f t="shared" si="377"/>
        <v>42170.446956018517</v>
      </c>
      <c r="E12036" t="s">
        <v>18819</v>
      </c>
      <c r="F12036" t="s">
        <v>19337</v>
      </c>
      <c r="G12036" s="2">
        <v>42170.365601851852</v>
      </c>
      <c r="H12036" s="2">
        <v>42170.446956018517</v>
      </c>
      <c r="I12036" s="3">
        <v>8.1354166666666672E-2</v>
      </c>
      <c r="J12036" s="3">
        <v>1.9524999999999999</v>
      </c>
      <c r="K12036" t="s">
        <v>19348</v>
      </c>
      <c r="L12036" t="s">
        <v>19343</v>
      </c>
    </row>
    <row r="12037" spans="1:12" x14ac:dyDescent="0.25">
      <c r="A12037" s="1">
        <v>12035</v>
      </c>
      <c r="B12037" t="s">
        <v>12044</v>
      </c>
      <c r="C12037" s="5">
        <f t="shared" si="376"/>
        <v>42200.490416666667</v>
      </c>
      <c r="D12037" s="5">
        <f t="shared" si="377"/>
        <v>42203.859988425917</v>
      </c>
      <c r="E12037" t="s">
        <v>18930</v>
      </c>
      <c r="F12037" t="s">
        <v>19338</v>
      </c>
      <c r="G12037" s="2">
        <v>42200.490416666667</v>
      </c>
      <c r="H12037" s="2">
        <v>42203.859988425917</v>
      </c>
      <c r="I12037" s="3">
        <v>3.3695717592592591</v>
      </c>
      <c r="J12037" s="3">
        <v>80.869722222222222</v>
      </c>
      <c r="K12037" t="s">
        <v>19343</v>
      </c>
      <c r="L12037" t="s">
        <v>19344</v>
      </c>
    </row>
    <row r="12038" spans="1:12" x14ac:dyDescent="0.25">
      <c r="A12038" s="1">
        <v>12036</v>
      </c>
      <c r="B12038" t="s">
        <v>12045</v>
      </c>
      <c r="C12038" s="5">
        <f t="shared" si="376"/>
        <v>42231.490682870368</v>
      </c>
      <c r="D12038" s="5">
        <f t="shared" si="377"/>
        <v>42235.731921296298</v>
      </c>
      <c r="E12038" t="s">
        <v>18885</v>
      </c>
      <c r="F12038" t="s">
        <v>19337</v>
      </c>
      <c r="G12038" s="2">
        <v>42231.490682870368</v>
      </c>
      <c r="H12038" s="2">
        <v>42235.731921296298</v>
      </c>
      <c r="I12038" s="3">
        <v>4.2412384259259257</v>
      </c>
      <c r="J12038" s="3">
        <v>101.7897222222222</v>
      </c>
      <c r="K12038" t="s">
        <v>19345</v>
      </c>
      <c r="L12038" t="s">
        <v>19343</v>
      </c>
    </row>
    <row r="12039" spans="1:12" x14ac:dyDescent="0.25">
      <c r="A12039" s="1">
        <v>12037</v>
      </c>
      <c r="B12039" t="s">
        <v>12046</v>
      </c>
      <c r="C12039" s="5">
        <f t="shared" si="376"/>
        <v>42231.490706018521</v>
      </c>
      <c r="D12039" s="5">
        <f t="shared" si="377"/>
        <v>42231.535833333342</v>
      </c>
      <c r="E12039" t="s">
        <v>18823</v>
      </c>
      <c r="F12039" t="s">
        <v>19337</v>
      </c>
      <c r="G12039" s="2">
        <v>42231.490706018521</v>
      </c>
      <c r="H12039" s="2">
        <v>42231.535833333342</v>
      </c>
      <c r="I12039" s="3">
        <v>4.5127314814814808E-2</v>
      </c>
      <c r="J12039" s="3">
        <v>1.0830555555555561</v>
      </c>
      <c r="K12039" t="s">
        <v>19345</v>
      </c>
      <c r="L12039" t="s">
        <v>19343</v>
      </c>
    </row>
    <row r="12040" spans="1:12" x14ac:dyDescent="0.25">
      <c r="A12040" s="1">
        <v>12038</v>
      </c>
      <c r="B12040" t="s">
        <v>12047</v>
      </c>
      <c r="C12040" s="5">
        <f t="shared" si="376"/>
        <v>42231.490752314807</v>
      </c>
      <c r="D12040" s="5">
        <f t="shared" si="377"/>
        <v>42231.525150462963</v>
      </c>
      <c r="E12040" t="s">
        <v>18732</v>
      </c>
      <c r="F12040" t="s">
        <v>19336</v>
      </c>
      <c r="G12040" s="2">
        <v>42231.490752314807</v>
      </c>
      <c r="H12040" s="2">
        <v>42231.525150462963</v>
      </c>
      <c r="I12040" s="3">
        <v>3.439814814814815E-2</v>
      </c>
      <c r="J12040" s="3">
        <v>0.8255555555555556</v>
      </c>
      <c r="K12040" t="s">
        <v>19345</v>
      </c>
      <c r="L12040" t="s">
        <v>19343</v>
      </c>
    </row>
    <row r="12041" spans="1:12" x14ac:dyDescent="0.25">
      <c r="A12041" s="1">
        <v>12039</v>
      </c>
      <c r="B12041" t="s">
        <v>12048</v>
      </c>
      <c r="C12041" s="5">
        <f t="shared" si="376"/>
        <v>42231.532233796293</v>
      </c>
      <c r="D12041" s="5">
        <f t="shared" si="377"/>
        <v>42231.545960648153</v>
      </c>
      <c r="E12041" t="s">
        <v>18837</v>
      </c>
      <c r="F12041" t="s">
        <v>19336</v>
      </c>
      <c r="G12041" s="2">
        <v>42231.532233796293</v>
      </c>
      <c r="H12041" s="2">
        <v>42231.545960648153</v>
      </c>
      <c r="I12041" s="3">
        <v>1.3726851851851849E-2</v>
      </c>
      <c r="J12041" s="3">
        <v>0.32944444444444437</v>
      </c>
      <c r="K12041" t="s">
        <v>19346</v>
      </c>
      <c r="L12041" t="s">
        <v>19343</v>
      </c>
    </row>
    <row r="12042" spans="1:12" x14ac:dyDescent="0.25">
      <c r="A12042" s="1">
        <v>12040</v>
      </c>
      <c r="B12042" t="s">
        <v>12049</v>
      </c>
      <c r="C12042" s="5">
        <f t="shared" si="376"/>
        <v>42201.574178240742</v>
      </c>
      <c r="D12042" s="5">
        <f t="shared" si="377"/>
        <v>42201.690625000003</v>
      </c>
      <c r="E12042" t="s">
        <v>19139</v>
      </c>
      <c r="F12042" t="s">
        <v>19339</v>
      </c>
      <c r="G12042" s="2">
        <v>42201.574178240742</v>
      </c>
      <c r="H12042" s="2">
        <v>42201.690625000003</v>
      </c>
      <c r="I12042" s="3">
        <v>0.11644675925925931</v>
      </c>
      <c r="J12042" s="3">
        <v>2.7947222222222221</v>
      </c>
      <c r="K12042" t="s">
        <v>19347</v>
      </c>
      <c r="L12042" t="s">
        <v>19347</v>
      </c>
    </row>
    <row r="12043" spans="1:12" x14ac:dyDescent="0.25">
      <c r="A12043" s="1">
        <v>12041</v>
      </c>
      <c r="B12043" t="s">
        <v>12050</v>
      </c>
      <c r="C12043" s="5">
        <f t="shared" si="376"/>
        <v>42171.865358796298</v>
      </c>
      <c r="D12043" s="5">
        <f t="shared" si="377"/>
        <v>42171.883148148147</v>
      </c>
      <c r="E12043" t="s">
        <v>18837</v>
      </c>
      <c r="F12043" t="s">
        <v>19338</v>
      </c>
      <c r="G12043" s="2">
        <v>42171.865358796298</v>
      </c>
      <c r="H12043" s="2">
        <v>42171.883148148147</v>
      </c>
      <c r="I12043" s="3">
        <v>1.7789351851851851E-2</v>
      </c>
      <c r="J12043" s="3">
        <v>0.42694444444444452</v>
      </c>
      <c r="K12043" t="s">
        <v>19346</v>
      </c>
      <c r="L12043" t="s">
        <v>19343</v>
      </c>
    </row>
    <row r="12044" spans="1:12" x14ac:dyDescent="0.25">
      <c r="A12044" s="1">
        <v>12042</v>
      </c>
      <c r="B12044" t="s">
        <v>12051</v>
      </c>
      <c r="C12044" s="5">
        <f t="shared" si="376"/>
        <v>42263.365543981483</v>
      </c>
      <c r="D12044" s="5">
        <f t="shared" si="377"/>
        <v>42266.471261574072</v>
      </c>
      <c r="E12044" t="s">
        <v>18778</v>
      </c>
      <c r="F12044" t="s">
        <v>19337</v>
      </c>
      <c r="G12044" s="2">
        <v>42263.365543981483</v>
      </c>
      <c r="H12044" s="2">
        <v>42266.471261574072</v>
      </c>
      <c r="I12044" s="3">
        <v>3.1057175925925931</v>
      </c>
      <c r="J12044" s="3">
        <v>74.537222222222226</v>
      </c>
      <c r="K12044" t="s">
        <v>19345</v>
      </c>
      <c r="L12044" t="s">
        <v>19348</v>
      </c>
    </row>
    <row r="12045" spans="1:12" x14ac:dyDescent="0.25">
      <c r="A12045" s="1">
        <v>12043</v>
      </c>
      <c r="B12045" t="s">
        <v>12052</v>
      </c>
      <c r="C12045" s="5">
        <f t="shared" si="376"/>
        <v>42171.449155092603</v>
      </c>
      <c r="D12045" s="5">
        <f t="shared" si="377"/>
        <v>42171.46402777778</v>
      </c>
      <c r="E12045" t="s">
        <v>18746</v>
      </c>
      <c r="F12045" t="s">
        <v>19340</v>
      </c>
      <c r="G12045" s="2">
        <v>42171.449155092603</v>
      </c>
      <c r="H12045" s="2">
        <v>42171.46402777778</v>
      </c>
      <c r="I12045" s="3">
        <v>1.487268518518518E-2</v>
      </c>
      <c r="J12045" s="3">
        <v>0.35694444444444451</v>
      </c>
      <c r="K12045" t="s">
        <v>19345</v>
      </c>
      <c r="L12045" t="s">
        <v>19344</v>
      </c>
    </row>
    <row r="12046" spans="1:12" x14ac:dyDescent="0.25">
      <c r="A12046" s="1">
        <v>12044</v>
      </c>
      <c r="B12046" t="s">
        <v>12053</v>
      </c>
      <c r="C12046" s="5">
        <f t="shared" si="376"/>
        <v>42172.698923611111</v>
      </c>
      <c r="D12046" s="5">
        <f t="shared" si="377"/>
        <v>42174.319895833331</v>
      </c>
      <c r="E12046" t="s">
        <v>18744</v>
      </c>
      <c r="F12046" t="s">
        <v>19337</v>
      </c>
      <c r="G12046" s="2">
        <v>42172.698923611111</v>
      </c>
      <c r="H12046" s="2">
        <v>42174.319895833331</v>
      </c>
      <c r="I12046" s="3">
        <v>1.620972222222222</v>
      </c>
      <c r="J12046" s="3">
        <v>38.903333333333343</v>
      </c>
      <c r="K12046" t="s">
        <v>19344</v>
      </c>
      <c r="L12046" t="s">
        <v>19345</v>
      </c>
    </row>
    <row r="12047" spans="1:12" x14ac:dyDescent="0.25">
      <c r="A12047" s="1">
        <v>12045</v>
      </c>
      <c r="B12047" t="s">
        <v>12054</v>
      </c>
      <c r="C12047" s="5">
        <f t="shared" si="376"/>
        <v>42264.24082175926</v>
      </c>
      <c r="D12047" s="5">
        <f t="shared" si="377"/>
        <v>42264.255925925929</v>
      </c>
      <c r="E12047" t="s">
        <v>18747</v>
      </c>
      <c r="F12047" t="s">
        <v>19338</v>
      </c>
      <c r="G12047" s="2">
        <v>42264.24082175926</v>
      </c>
      <c r="H12047" s="2">
        <v>42264.255925925929</v>
      </c>
      <c r="I12047" s="3">
        <v>1.510416666666667E-2</v>
      </c>
      <c r="J12047" s="3">
        <v>0.36249999999999999</v>
      </c>
      <c r="K12047" t="s">
        <v>19343</v>
      </c>
      <c r="L12047" t="s">
        <v>19346</v>
      </c>
    </row>
    <row r="12048" spans="1:12" x14ac:dyDescent="0.25">
      <c r="A12048" s="1">
        <v>12046</v>
      </c>
      <c r="B12048" t="s">
        <v>12055</v>
      </c>
      <c r="C12048" s="5">
        <f t="shared" si="376"/>
        <v>42202.281944444447</v>
      </c>
      <c r="D12048" s="5">
        <f t="shared" si="377"/>
        <v>42204.54111111111</v>
      </c>
      <c r="E12048" t="s">
        <v>18949</v>
      </c>
      <c r="F12048" t="s">
        <v>19337</v>
      </c>
      <c r="G12048" s="2">
        <v>42202.281944444447</v>
      </c>
      <c r="H12048" s="2">
        <v>42204.54111111111</v>
      </c>
      <c r="I12048" s="3">
        <v>2.2591666666666672</v>
      </c>
      <c r="J12048" s="3">
        <v>54.22</v>
      </c>
      <c r="K12048" t="s">
        <v>19345</v>
      </c>
      <c r="L12048" t="s">
        <v>19344</v>
      </c>
    </row>
    <row r="12049" spans="1:12" x14ac:dyDescent="0.25">
      <c r="A12049" s="1">
        <v>12047</v>
      </c>
      <c r="B12049" t="s">
        <v>12056</v>
      </c>
      <c r="C12049" s="5">
        <f t="shared" si="376"/>
        <v>42325.323611111111</v>
      </c>
      <c r="D12049" s="5">
        <f t="shared" si="377"/>
        <v>42325.443692129629</v>
      </c>
      <c r="E12049" t="s">
        <v>18977</v>
      </c>
      <c r="F12049" t="s">
        <v>19339</v>
      </c>
      <c r="G12049" s="2">
        <v>42325.323611111111</v>
      </c>
      <c r="H12049" s="2">
        <v>42325.443692129629</v>
      </c>
      <c r="I12049" s="3">
        <v>0.1200810185185185</v>
      </c>
      <c r="J12049" s="3">
        <v>2.8819444444444451</v>
      </c>
      <c r="K12049" t="s">
        <v>19347</v>
      </c>
      <c r="L12049" t="s">
        <v>19347</v>
      </c>
    </row>
    <row r="12050" spans="1:12" x14ac:dyDescent="0.25">
      <c r="A12050" s="1">
        <v>12048</v>
      </c>
      <c r="B12050" t="s">
        <v>12057</v>
      </c>
      <c r="C12050" s="5">
        <f t="shared" si="376"/>
        <v>42202.32403935185</v>
      </c>
      <c r="D12050" s="5">
        <f t="shared" si="377"/>
        <v>42202.384074074071</v>
      </c>
      <c r="E12050" t="s">
        <v>18785</v>
      </c>
      <c r="F12050" t="s">
        <v>19338</v>
      </c>
      <c r="G12050" s="2">
        <v>42202.32403935185</v>
      </c>
      <c r="H12050" s="2">
        <v>42202.384074074071</v>
      </c>
      <c r="I12050" s="3">
        <v>6.0034722222222232E-2</v>
      </c>
      <c r="J12050" s="3">
        <v>1.440833333333333</v>
      </c>
      <c r="K12050" t="s">
        <v>19344</v>
      </c>
      <c r="L12050" t="s">
        <v>19348</v>
      </c>
    </row>
    <row r="12051" spans="1:12" x14ac:dyDescent="0.25">
      <c r="A12051" s="1">
        <v>12049</v>
      </c>
      <c r="B12051" t="s">
        <v>12058</v>
      </c>
      <c r="C12051" s="5">
        <f t="shared" si="376"/>
        <v>42202.365335648137</v>
      </c>
      <c r="D12051" s="5">
        <f t="shared" si="377"/>
        <v>42202.431562500002</v>
      </c>
      <c r="E12051" t="s">
        <v>18960</v>
      </c>
      <c r="F12051" t="s">
        <v>19336</v>
      </c>
      <c r="G12051" s="2">
        <v>42202.365335648137</v>
      </c>
      <c r="H12051" s="2">
        <v>42202.431562500002</v>
      </c>
      <c r="I12051" s="3">
        <v>6.6226851851851856E-2</v>
      </c>
      <c r="J12051" s="3">
        <v>1.589444444444444</v>
      </c>
      <c r="K12051" t="s">
        <v>19345</v>
      </c>
      <c r="L12051" t="s">
        <v>19348</v>
      </c>
    </row>
    <row r="12052" spans="1:12" x14ac:dyDescent="0.25">
      <c r="A12052" s="1">
        <v>12050</v>
      </c>
      <c r="B12052" t="s">
        <v>12059</v>
      </c>
      <c r="C12052" s="5">
        <f t="shared" si="376"/>
        <v>42264.407094907408</v>
      </c>
      <c r="D12052" s="5">
        <f t="shared" si="377"/>
        <v>42267.577708333331</v>
      </c>
      <c r="E12052" t="s">
        <v>18875</v>
      </c>
      <c r="F12052" t="s">
        <v>19338</v>
      </c>
      <c r="G12052" s="2">
        <v>42264.407094907408</v>
      </c>
      <c r="H12052" s="2">
        <v>42267.577708333331</v>
      </c>
      <c r="I12052" s="3">
        <v>3.170613425925926</v>
      </c>
      <c r="J12052" s="3">
        <v>76.094722222222217</v>
      </c>
      <c r="K12052" t="s">
        <v>19344</v>
      </c>
      <c r="L12052" t="s">
        <v>19343</v>
      </c>
    </row>
    <row r="12053" spans="1:12" x14ac:dyDescent="0.25">
      <c r="A12053" s="1">
        <v>12051</v>
      </c>
      <c r="B12053" t="s">
        <v>12060</v>
      </c>
      <c r="C12053" s="5">
        <f t="shared" si="376"/>
        <v>42172.907418981478</v>
      </c>
      <c r="D12053" s="5">
        <f t="shared" si="377"/>
        <v>42172.927337962959</v>
      </c>
      <c r="E12053" t="s">
        <v>18726</v>
      </c>
      <c r="F12053" t="s">
        <v>19337</v>
      </c>
      <c r="G12053" s="2">
        <v>42172.907418981478</v>
      </c>
      <c r="H12053" s="2">
        <v>42172.927337962959</v>
      </c>
      <c r="I12053" s="3">
        <v>1.9918981481481478E-2</v>
      </c>
      <c r="J12053" s="3">
        <v>0.47805555555555562</v>
      </c>
      <c r="K12053" t="s">
        <v>19346</v>
      </c>
      <c r="L12053" t="s">
        <v>19345</v>
      </c>
    </row>
    <row r="12054" spans="1:12" x14ac:dyDescent="0.25">
      <c r="A12054" s="1">
        <v>12052</v>
      </c>
      <c r="B12054" t="s">
        <v>12061</v>
      </c>
      <c r="C12054" s="5">
        <f t="shared" si="376"/>
        <v>42264.990474537037</v>
      </c>
      <c r="D12054" s="5">
        <f t="shared" si="377"/>
        <v>42265.023831018523</v>
      </c>
      <c r="E12054" t="s">
        <v>18767</v>
      </c>
      <c r="F12054" t="s">
        <v>19336</v>
      </c>
      <c r="G12054" s="2">
        <v>42264.990474537037</v>
      </c>
      <c r="H12054" s="2">
        <v>42265.023831018523</v>
      </c>
      <c r="I12054" s="3">
        <v>3.335648148148148E-2</v>
      </c>
      <c r="J12054" s="3">
        <v>0.80055555555555558</v>
      </c>
      <c r="K12054" t="s">
        <v>19344</v>
      </c>
      <c r="L12054" t="s">
        <v>19343</v>
      </c>
    </row>
    <row r="12055" spans="1:12" x14ac:dyDescent="0.25">
      <c r="A12055" s="1">
        <v>12053</v>
      </c>
      <c r="B12055" t="s">
        <v>12062</v>
      </c>
      <c r="C12055" s="5">
        <f t="shared" si="376"/>
        <v>42234.157511574071</v>
      </c>
      <c r="D12055" s="5">
        <f t="shared" si="377"/>
        <v>42234.203761574077</v>
      </c>
      <c r="E12055" t="s">
        <v>18748</v>
      </c>
      <c r="F12055" t="s">
        <v>19336</v>
      </c>
      <c r="G12055" s="2">
        <v>42234.157511574071</v>
      </c>
      <c r="H12055" s="2">
        <v>42234.203761574077</v>
      </c>
      <c r="I12055" s="3">
        <v>4.6249999999999999E-2</v>
      </c>
      <c r="J12055" s="3">
        <v>1.1100000000000001</v>
      </c>
      <c r="K12055" t="s">
        <v>19345</v>
      </c>
      <c r="L12055" t="s">
        <v>19348</v>
      </c>
    </row>
    <row r="12056" spans="1:12" x14ac:dyDescent="0.25">
      <c r="A12056" s="1">
        <v>12054</v>
      </c>
      <c r="B12056" t="s">
        <v>12063</v>
      </c>
      <c r="C12056" s="5">
        <f t="shared" si="376"/>
        <v>42203.698819444442</v>
      </c>
      <c r="D12056" s="5">
        <f t="shared" si="377"/>
        <v>42208.981215277781</v>
      </c>
      <c r="E12056" t="s">
        <v>18848</v>
      </c>
      <c r="F12056" t="s">
        <v>19337</v>
      </c>
      <c r="G12056" s="2">
        <v>42203.698819444442</v>
      </c>
      <c r="H12056" s="2">
        <v>42208.981215277781</v>
      </c>
      <c r="I12056" s="3">
        <v>5.2823958333333332</v>
      </c>
      <c r="J12056" s="3">
        <v>126.7775</v>
      </c>
      <c r="K12056" t="s">
        <v>19348</v>
      </c>
      <c r="L12056" t="s">
        <v>19346</v>
      </c>
    </row>
    <row r="12057" spans="1:12" x14ac:dyDescent="0.25">
      <c r="A12057" s="1">
        <v>12055</v>
      </c>
      <c r="B12057" t="s">
        <v>12064</v>
      </c>
      <c r="C12057" s="5">
        <f t="shared" si="376"/>
        <v>42203.282569444447</v>
      </c>
      <c r="D12057" s="5">
        <f t="shared" si="377"/>
        <v>42205.590486111112</v>
      </c>
      <c r="E12057" t="s">
        <v>18868</v>
      </c>
      <c r="F12057" t="s">
        <v>19337</v>
      </c>
      <c r="G12057" s="2">
        <v>42203.282569444447</v>
      </c>
      <c r="H12057" s="2">
        <v>42205.590486111112</v>
      </c>
      <c r="I12057" s="3">
        <v>2.3079166666666668</v>
      </c>
      <c r="J12057" s="3">
        <v>55.39</v>
      </c>
      <c r="K12057" t="s">
        <v>19344</v>
      </c>
      <c r="L12057" t="s">
        <v>19343</v>
      </c>
    </row>
    <row r="12058" spans="1:12" x14ac:dyDescent="0.25">
      <c r="A12058" s="1">
        <v>12056</v>
      </c>
      <c r="B12058" t="s">
        <v>12065</v>
      </c>
      <c r="C12058" s="5">
        <f t="shared" si="376"/>
        <v>42234.324016203696</v>
      </c>
      <c r="D12058" s="5">
        <f t="shared" si="377"/>
        <v>42242.690023148149</v>
      </c>
      <c r="E12058" t="s">
        <v>18869</v>
      </c>
      <c r="F12058" t="s">
        <v>19338</v>
      </c>
      <c r="G12058" s="2">
        <v>42234.324016203696</v>
      </c>
      <c r="H12058" s="2">
        <v>42242.690023148149</v>
      </c>
      <c r="I12058" s="3">
        <v>8.3660069444444449</v>
      </c>
      <c r="J12058" s="3">
        <v>200.78416666666669</v>
      </c>
      <c r="K12058" t="s">
        <v>19345</v>
      </c>
      <c r="L12058" t="s">
        <v>19345</v>
      </c>
    </row>
    <row r="12059" spans="1:12" x14ac:dyDescent="0.25">
      <c r="A12059" s="1">
        <v>12057</v>
      </c>
      <c r="B12059" t="s">
        <v>12066</v>
      </c>
      <c r="C12059" s="5">
        <f t="shared" si="376"/>
        <v>42173.407164351847</v>
      </c>
      <c r="D12059" s="5">
        <f t="shared" si="377"/>
        <v>42180.541921296302</v>
      </c>
      <c r="E12059" t="s">
        <v>18857</v>
      </c>
      <c r="F12059" t="s">
        <v>19338</v>
      </c>
      <c r="G12059" s="2">
        <v>42173.407164351847</v>
      </c>
      <c r="H12059" s="2">
        <v>42180.541921296302</v>
      </c>
      <c r="I12059" s="3">
        <v>7.1347569444444447</v>
      </c>
      <c r="J12059" s="3">
        <v>171.23416666666671</v>
      </c>
      <c r="K12059" t="s">
        <v>19348</v>
      </c>
      <c r="L12059" t="s">
        <v>19343</v>
      </c>
    </row>
    <row r="12060" spans="1:12" x14ac:dyDescent="0.25">
      <c r="A12060" s="1">
        <v>12058</v>
      </c>
      <c r="B12060" t="s">
        <v>12067</v>
      </c>
      <c r="C12060" s="5">
        <f t="shared" si="376"/>
        <v>42234.949293981481</v>
      </c>
      <c r="D12060" s="5">
        <f t="shared" si="377"/>
        <v>42234.986851851849</v>
      </c>
      <c r="E12060" t="s">
        <v>18767</v>
      </c>
      <c r="F12060" t="s">
        <v>19336</v>
      </c>
      <c r="G12060" s="2">
        <v>42234.949293981481</v>
      </c>
      <c r="H12060" s="2">
        <v>42234.986851851849</v>
      </c>
      <c r="I12060" s="3">
        <v>3.7557870370370373E-2</v>
      </c>
      <c r="J12060" s="3">
        <v>0.90138888888888891</v>
      </c>
      <c r="K12060" t="s">
        <v>19344</v>
      </c>
      <c r="L12060" t="s">
        <v>19343</v>
      </c>
    </row>
    <row r="12061" spans="1:12" x14ac:dyDescent="0.25">
      <c r="A12061" s="1">
        <v>12059</v>
      </c>
      <c r="B12061" t="s">
        <v>12068</v>
      </c>
      <c r="C12061" s="5">
        <f t="shared" si="376"/>
        <v>42265.490289351852</v>
      </c>
      <c r="D12061" s="5">
        <f t="shared" si="377"/>
        <v>42265.53429398148</v>
      </c>
      <c r="E12061" t="s">
        <v>18769</v>
      </c>
      <c r="F12061" t="s">
        <v>19336</v>
      </c>
      <c r="G12061" s="2">
        <v>42265.490289351852</v>
      </c>
      <c r="H12061" s="2">
        <v>42265.53429398148</v>
      </c>
      <c r="I12061" s="3">
        <v>4.400462962962963E-2</v>
      </c>
      <c r="J12061" s="3">
        <v>1.056111111111111</v>
      </c>
      <c r="K12061" t="s">
        <v>19343</v>
      </c>
      <c r="L12061" t="s">
        <v>19345</v>
      </c>
    </row>
    <row r="12062" spans="1:12" x14ac:dyDescent="0.25">
      <c r="A12062" s="1">
        <v>12060</v>
      </c>
      <c r="B12062" t="s">
        <v>12069</v>
      </c>
      <c r="C12062" s="5">
        <f t="shared" si="376"/>
        <v>42327.073958333327</v>
      </c>
      <c r="D12062" s="5">
        <f t="shared" si="377"/>
        <v>42327.121134259258</v>
      </c>
      <c r="E12062" t="s">
        <v>18720</v>
      </c>
      <c r="F12062" t="s">
        <v>19338</v>
      </c>
      <c r="G12062" s="2">
        <v>42327.073958333327</v>
      </c>
      <c r="H12062" s="2">
        <v>42327.121134259258</v>
      </c>
      <c r="I12062" s="3">
        <v>4.7175925925925927E-2</v>
      </c>
      <c r="J12062" s="3">
        <v>1.132222222222222</v>
      </c>
      <c r="K12062" t="s">
        <v>19344</v>
      </c>
      <c r="L12062" t="s">
        <v>19348</v>
      </c>
    </row>
    <row r="12063" spans="1:12" x14ac:dyDescent="0.25">
      <c r="A12063" s="1">
        <v>12061</v>
      </c>
      <c r="B12063" t="s">
        <v>12070</v>
      </c>
      <c r="C12063" s="5">
        <f t="shared" si="376"/>
        <v>42204.740578703713</v>
      </c>
      <c r="D12063" s="5">
        <f t="shared" si="377"/>
        <v>42205.740173611113</v>
      </c>
      <c r="E12063" t="s">
        <v>18804</v>
      </c>
      <c r="F12063" t="s">
        <v>19338</v>
      </c>
      <c r="G12063" s="2">
        <v>42204.740578703713</v>
      </c>
      <c r="H12063" s="2">
        <v>42205.740173611113</v>
      </c>
      <c r="I12063" s="3">
        <v>0.99959490740740742</v>
      </c>
      <c r="J12063" s="3">
        <v>23.990277777777781</v>
      </c>
      <c r="K12063" t="s">
        <v>19346</v>
      </c>
      <c r="L12063" t="s">
        <v>19343</v>
      </c>
    </row>
    <row r="12064" spans="1:12" x14ac:dyDescent="0.25">
      <c r="A12064" s="1">
        <v>12062</v>
      </c>
      <c r="B12064" t="s">
        <v>12071</v>
      </c>
      <c r="C12064" s="5">
        <f t="shared" si="376"/>
        <v>42266.740763888891</v>
      </c>
      <c r="D12064" s="5">
        <f t="shared" si="377"/>
        <v>42267.778761574067</v>
      </c>
      <c r="E12064" t="s">
        <v>18750</v>
      </c>
      <c r="F12064" t="s">
        <v>19338</v>
      </c>
      <c r="G12064" s="2">
        <v>42266.740763888891</v>
      </c>
      <c r="H12064" s="2">
        <v>42267.778761574067</v>
      </c>
      <c r="I12064" s="3">
        <v>1.0379976851851851</v>
      </c>
      <c r="J12064" s="3">
        <v>24.91194444444444</v>
      </c>
      <c r="K12064" t="s">
        <v>19344</v>
      </c>
      <c r="L12064" t="s">
        <v>19343</v>
      </c>
    </row>
    <row r="12065" spans="1:12" x14ac:dyDescent="0.25">
      <c r="A12065" s="1">
        <v>12063</v>
      </c>
      <c r="B12065" t="s">
        <v>12072</v>
      </c>
      <c r="C12065" s="5">
        <f t="shared" si="376"/>
        <v>42266.323750000003</v>
      </c>
      <c r="D12065" s="5">
        <f t="shared" si="377"/>
        <v>42266.344317129631</v>
      </c>
      <c r="E12065" t="s">
        <v>18728</v>
      </c>
      <c r="F12065" t="s">
        <v>19338</v>
      </c>
      <c r="G12065" s="2">
        <v>42266.323750000003</v>
      </c>
      <c r="H12065" s="2">
        <v>42266.344317129631</v>
      </c>
      <c r="I12065" s="3">
        <v>2.056712962962963E-2</v>
      </c>
      <c r="J12065" s="3">
        <v>0.49361111111111111</v>
      </c>
      <c r="K12065" t="s">
        <v>19346</v>
      </c>
      <c r="L12065" t="s">
        <v>19348</v>
      </c>
    </row>
    <row r="12066" spans="1:12" x14ac:dyDescent="0.25">
      <c r="A12066" s="1">
        <v>12064</v>
      </c>
      <c r="B12066" t="s">
        <v>12073</v>
      </c>
      <c r="C12066" s="5">
        <f t="shared" si="376"/>
        <v>42174.324050925927</v>
      </c>
      <c r="D12066" s="5">
        <f t="shared" si="377"/>
        <v>42174.345439814817</v>
      </c>
      <c r="E12066" t="s">
        <v>18733</v>
      </c>
      <c r="F12066" t="s">
        <v>19336</v>
      </c>
      <c r="G12066" s="2">
        <v>42174.324050925927</v>
      </c>
      <c r="H12066" s="2">
        <v>42174.345439814817</v>
      </c>
      <c r="I12066" s="3">
        <v>2.1388888888888891E-2</v>
      </c>
      <c r="J12066" s="3">
        <v>0.51333333333333331</v>
      </c>
      <c r="K12066" t="s">
        <v>19348</v>
      </c>
      <c r="L12066" t="s">
        <v>19346</v>
      </c>
    </row>
    <row r="12067" spans="1:12" x14ac:dyDescent="0.25">
      <c r="A12067" s="1">
        <v>12065</v>
      </c>
      <c r="B12067" t="s">
        <v>12074</v>
      </c>
      <c r="C12067" s="5">
        <f t="shared" si="376"/>
        <v>42143.865763888891</v>
      </c>
      <c r="D12067" s="5">
        <f t="shared" si="377"/>
        <v>42143.897685185177</v>
      </c>
      <c r="E12067" t="s">
        <v>18732</v>
      </c>
      <c r="F12067" t="s">
        <v>19336</v>
      </c>
      <c r="G12067" s="2">
        <v>42143.865763888891</v>
      </c>
      <c r="H12067" s="2">
        <v>42143.897685185177</v>
      </c>
      <c r="I12067" s="3">
        <v>3.1921296296296288E-2</v>
      </c>
      <c r="J12067" s="3">
        <v>0.76611111111111108</v>
      </c>
      <c r="K12067" t="s">
        <v>19345</v>
      </c>
      <c r="L12067" t="s">
        <v>19343</v>
      </c>
    </row>
    <row r="12068" spans="1:12" x14ac:dyDescent="0.25">
      <c r="A12068" s="1">
        <v>12066</v>
      </c>
      <c r="B12068" t="s">
        <v>12075</v>
      </c>
      <c r="C12068" s="5">
        <f t="shared" si="376"/>
        <v>42204.407592592594</v>
      </c>
      <c r="D12068" s="5">
        <f t="shared" si="377"/>
        <v>42204.456296296303</v>
      </c>
      <c r="E12068" t="s">
        <v>18738</v>
      </c>
      <c r="F12068" t="s">
        <v>19338</v>
      </c>
      <c r="G12068" s="2">
        <v>42204.407592592594</v>
      </c>
      <c r="H12068" s="2">
        <v>42204.456296296303</v>
      </c>
      <c r="I12068" s="3">
        <v>4.87037037037037E-2</v>
      </c>
      <c r="J12068" s="3">
        <v>1.1688888888888891</v>
      </c>
      <c r="K12068" t="s">
        <v>19348</v>
      </c>
      <c r="L12068" t="s">
        <v>19344</v>
      </c>
    </row>
    <row r="12069" spans="1:12" x14ac:dyDescent="0.25">
      <c r="A12069" s="1">
        <v>12067</v>
      </c>
      <c r="B12069" t="s">
        <v>12076</v>
      </c>
      <c r="C12069" s="5">
        <f t="shared" si="376"/>
        <v>42235.448842592603</v>
      </c>
      <c r="D12069" s="5">
        <f t="shared" si="377"/>
        <v>42235.494710648149</v>
      </c>
      <c r="E12069" t="s">
        <v>18901</v>
      </c>
      <c r="F12069" t="s">
        <v>19336</v>
      </c>
      <c r="G12069" s="2">
        <v>42235.448842592603</v>
      </c>
      <c r="H12069" s="2">
        <v>42235.494710648149</v>
      </c>
      <c r="I12069" s="3">
        <v>4.5868055555555558E-2</v>
      </c>
      <c r="J12069" s="3">
        <v>1.1008333333333331</v>
      </c>
      <c r="K12069" t="s">
        <v>19346</v>
      </c>
      <c r="L12069" t="s">
        <v>19344</v>
      </c>
    </row>
    <row r="12070" spans="1:12" x14ac:dyDescent="0.25">
      <c r="A12070" s="1">
        <v>12068</v>
      </c>
      <c r="B12070" t="s">
        <v>12077</v>
      </c>
      <c r="C12070" s="5">
        <f t="shared" si="376"/>
        <v>42266.032453703701</v>
      </c>
      <c r="D12070" s="5">
        <f t="shared" si="377"/>
        <v>42266.056423611109</v>
      </c>
      <c r="E12070" t="s">
        <v>18728</v>
      </c>
      <c r="F12070" t="s">
        <v>19337</v>
      </c>
      <c r="G12070" s="2">
        <v>42266.032453703701</v>
      </c>
      <c r="H12070" s="2">
        <v>42266.056423611109</v>
      </c>
      <c r="I12070" s="3">
        <v>2.3969907407407409E-2</v>
      </c>
      <c r="J12070" s="3">
        <v>0.57527777777777778</v>
      </c>
      <c r="K12070" t="s">
        <v>19346</v>
      </c>
      <c r="L12070" t="s">
        <v>19348</v>
      </c>
    </row>
    <row r="12071" spans="1:12" x14ac:dyDescent="0.25">
      <c r="A12071" s="1">
        <v>12069</v>
      </c>
      <c r="B12071" t="s">
        <v>12078</v>
      </c>
      <c r="C12071" s="5">
        <f t="shared" si="376"/>
        <v>42143.532500000001</v>
      </c>
      <c r="D12071" s="5">
        <f t="shared" si="377"/>
        <v>42143.547025462962</v>
      </c>
      <c r="E12071" t="s">
        <v>18837</v>
      </c>
      <c r="F12071" t="s">
        <v>19340</v>
      </c>
      <c r="G12071" s="2">
        <v>42143.532500000001</v>
      </c>
      <c r="H12071" s="2">
        <v>42143.547025462962</v>
      </c>
      <c r="I12071" s="3">
        <v>1.4525462962962961E-2</v>
      </c>
      <c r="J12071" s="3">
        <v>0.34861111111111109</v>
      </c>
      <c r="K12071" t="s">
        <v>19346</v>
      </c>
      <c r="L12071" t="s">
        <v>19343</v>
      </c>
    </row>
    <row r="12072" spans="1:12" x14ac:dyDescent="0.25">
      <c r="A12072" s="1">
        <v>12070</v>
      </c>
      <c r="B12072" t="s">
        <v>12079</v>
      </c>
      <c r="C12072" s="5">
        <f t="shared" si="376"/>
        <v>42297.115381944437</v>
      </c>
      <c r="D12072" s="5">
        <f t="shared" si="377"/>
        <v>42297.162118055552</v>
      </c>
      <c r="E12072" t="s">
        <v>18748</v>
      </c>
      <c r="F12072" t="s">
        <v>19340</v>
      </c>
      <c r="G12072" s="2">
        <v>42297.115381944437</v>
      </c>
      <c r="H12072" s="2">
        <v>42297.162118055552</v>
      </c>
      <c r="I12072" s="3">
        <v>4.673611111111111E-2</v>
      </c>
      <c r="J12072" s="3">
        <v>1.121666666666667</v>
      </c>
      <c r="K12072" t="s">
        <v>19345</v>
      </c>
      <c r="L12072" t="s">
        <v>19348</v>
      </c>
    </row>
    <row r="12073" spans="1:12" x14ac:dyDescent="0.25">
      <c r="A12073" s="1">
        <v>12071</v>
      </c>
      <c r="B12073" t="s">
        <v>12080</v>
      </c>
      <c r="C12073" s="5">
        <f t="shared" si="376"/>
        <v>42144.615532407413</v>
      </c>
      <c r="D12073" s="5">
        <f t="shared" si="377"/>
        <v>42149.84715277778</v>
      </c>
      <c r="E12073" t="s">
        <v>18804</v>
      </c>
      <c r="F12073" t="s">
        <v>19338</v>
      </c>
      <c r="G12073" s="2">
        <v>42144.615532407413</v>
      </c>
      <c r="H12073" s="2">
        <v>42149.84715277778</v>
      </c>
      <c r="I12073" s="3">
        <v>5.2316203703703703</v>
      </c>
      <c r="J12073" s="3">
        <v>125.5588888888889</v>
      </c>
      <c r="K12073" t="s">
        <v>19346</v>
      </c>
      <c r="L12073" t="s">
        <v>19343</v>
      </c>
    </row>
    <row r="12074" spans="1:12" x14ac:dyDescent="0.25">
      <c r="A12074" s="1">
        <v>12072</v>
      </c>
      <c r="B12074" t="s">
        <v>12081</v>
      </c>
      <c r="C12074" s="5">
        <f t="shared" si="376"/>
        <v>42236.615787037037</v>
      </c>
      <c r="D12074" s="5">
        <f t="shared" si="377"/>
        <v>42240.314953703702</v>
      </c>
      <c r="E12074" t="s">
        <v>18821</v>
      </c>
      <c r="F12074" t="s">
        <v>19338</v>
      </c>
      <c r="G12074" s="2">
        <v>42236.615787037037</v>
      </c>
      <c r="H12074" s="2">
        <v>42240.314953703702</v>
      </c>
      <c r="I12074" s="3">
        <v>3.6991666666666672</v>
      </c>
      <c r="J12074" s="3">
        <v>88.78</v>
      </c>
      <c r="K12074" t="s">
        <v>19346</v>
      </c>
      <c r="L12074" t="s">
        <v>19348</v>
      </c>
    </row>
    <row r="12075" spans="1:12" x14ac:dyDescent="0.25">
      <c r="A12075" s="1">
        <v>12073</v>
      </c>
      <c r="B12075" t="s">
        <v>12082</v>
      </c>
      <c r="C12075" s="5">
        <f t="shared" si="376"/>
        <v>42328.865277777782</v>
      </c>
      <c r="D12075" s="5">
        <f t="shared" si="377"/>
        <v>42328.887997685182</v>
      </c>
      <c r="E12075" t="s">
        <v>18733</v>
      </c>
      <c r="F12075" t="s">
        <v>19337</v>
      </c>
      <c r="G12075" s="2">
        <v>42328.865277777782</v>
      </c>
      <c r="H12075" s="2">
        <v>42328.887997685182</v>
      </c>
      <c r="I12075" s="3">
        <v>2.2719907407407411E-2</v>
      </c>
      <c r="J12075" s="3">
        <v>0.54527777777777775</v>
      </c>
      <c r="K12075" t="s">
        <v>19348</v>
      </c>
      <c r="L12075" t="s">
        <v>19346</v>
      </c>
    </row>
    <row r="12076" spans="1:12" x14ac:dyDescent="0.25">
      <c r="A12076" s="1">
        <v>12074</v>
      </c>
      <c r="B12076" t="s">
        <v>12083</v>
      </c>
      <c r="C12076" s="5">
        <f t="shared" si="376"/>
        <v>42175.490787037037</v>
      </c>
      <c r="D12076" s="5">
        <f t="shared" si="377"/>
        <v>42180.859606481477</v>
      </c>
      <c r="E12076" t="s">
        <v>18852</v>
      </c>
      <c r="F12076" t="s">
        <v>19338</v>
      </c>
      <c r="G12076" s="2">
        <v>42175.490787037037</v>
      </c>
      <c r="H12076" s="2">
        <v>42180.859606481477</v>
      </c>
      <c r="I12076" s="3">
        <v>5.3688194444444441</v>
      </c>
      <c r="J12076" s="3">
        <v>128.85166666666669</v>
      </c>
      <c r="K12076" t="s">
        <v>19348</v>
      </c>
      <c r="L12076" t="s">
        <v>19344</v>
      </c>
    </row>
    <row r="12077" spans="1:12" x14ac:dyDescent="0.25">
      <c r="A12077" s="1">
        <v>12075</v>
      </c>
      <c r="B12077" t="s">
        <v>12084</v>
      </c>
      <c r="C12077" s="5">
        <f t="shared" si="376"/>
        <v>42297.532210648147</v>
      </c>
      <c r="D12077" s="5">
        <f t="shared" si="377"/>
        <v>42297.652060185188</v>
      </c>
      <c r="E12077" t="s">
        <v>18789</v>
      </c>
      <c r="F12077" t="s">
        <v>19339</v>
      </c>
      <c r="G12077" s="2">
        <v>42297.532210648147</v>
      </c>
      <c r="H12077" s="2">
        <v>42297.652060185188</v>
      </c>
      <c r="I12077" s="3">
        <v>0.119849537037037</v>
      </c>
      <c r="J12077" s="3">
        <v>2.8763888888888891</v>
      </c>
      <c r="K12077" t="s">
        <v>19347</v>
      </c>
      <c r="L12077" t="s">
        <v>19347</v>
      </c>
    </row>
    <row r="12078" spans="1:12" x14ac:dyDescent="0.25">
      <c r="A12078" s="1">
        <v>12076</v>
      </c>
      <c r="B12078" t="s">
        <v>12085</v>
      </c>
      <c r="C12078" s="5">
        <f t="shared" si="376"/>
        <v>42237.282048611109</v>
      </c>
      <c r="D12078" s="5">
        <f t="shared" si="377"/>
        <v>42237.393379629633</v>
      </c>
      <c r="E12078" t="s">
        <v>19140</v>
      </c>
      <c r="F12078" t="s">
        <v>19339</v>
      </c>
      <c r="G12078" s="2">
        <v>42237.282048611109</v>
      </c>
      <c r="H12078" s="2">
        <v>42237.393379629633</v>
      </c>
      <c r="I12078" s="3">
        <v>0.1113310185185185</v>
      </c>
      <c r="J12078" s="3">
        <v>2.6719444444444438</v>
      </c>
      <c r="K12078" t="s">
        <v>19347</v>
      </c>
      <c r="L12078" t="s">
        <v>19347</v>
      </c>
    </row>
    <row r="12079" spans="1:12" x14ac:dyDescent="0.25">
      <c r="A12079" s="1">
        <v>12077</v>
      </c>
      <c r="B12079" t="s">
        <v>12086</v>
      </c>
      <c r="C12079" s="5">
        <f t="shared" si="376"/>
        <v>42206.282349537039</v>
      </c>
      <c r="D12079" s="5">
        <f t="shared" si="377"/>
        <v>42206.389803240738</v>
      </c>
      <c r="E12079" t="s">
        <v>18855</v>
      </c>
      <c r="F12079" t="s">
        <v>19337</v>
      </c>
      <c r="G12079" s="2">
        <v>42206.282349537039</v>
      </c>
      <c r="H12079" s="2">
        <v>42206.389803240738</v>
      </c>
      <c r="I12079" s="3">
        <v>0.1074537037037037</v>
      </c>
      <c r="J12079" s="3">
        <v>2.5788888888888888</v>
      </c>
      <c r="K12079" t="s">
        <v>19348</v>
      </c>
      <c r="L12079" t="s">
        <v>19344</v>
      </c>
    </row>
    <row r="12080" spans="1:12" x14ac:dyDescent="0.25">
      <c r="A12080" s="1">
        <v>12078</v>
      </c>
      <c r="B12080" t="s">
        <v>12087</v>
      </c>
      <c r="C12080" s="5">
        <f t="shared" si="376"/>
        <v>42206.324074074073</v>
      </c>
      <c r="D12080" s="5">
        <f t="shared" si="377"/>
        <v>42206.34480324074</v>
      </c>
      <c r="E12080" t="s">
        <v>18733</v>
      </c>
      <c r="F12080" t="s">
        <v>19341</v>
      </c>
      <c r="G12080" s="2">
        <v>42206.324074074073</v>
      </c>
      <c r="H12080" s="2">
        <v>42206.34480324074</v>
      </c>
      <c r="I12080" s="3">
        <v>2.072916666666667E-2</v>
      </c>
      <c r="J12080" s="3">
        <v>0.4975</v>
      </c>
      <c r="K12080" t="s">
        <v>19348</v>
      </c>
      <c r="L12080" t="s">
        <v>19346</v>
      </c>
    </row>
    <row r="12081" spans="1:12" x14ac:dyDescent="0.25">
      <c r="A12081" s="1">
        <v>12079</v>
      </c>
      <c r="B12081" t="s">
        <v>12088</v>
      </c>
      <c r="C12081" s="5">
        <f t="shared" si="376"/>
        <v>42176.449120370373</v>
      </c>
      <c r="D12081" s="5">
        <f t="shared" si="377"/>
        <v>42176.481111111112</v>
      </c>
      <c r="E12081" t="s">
        <v>18732</v>
      </c>
      <c r="F12081" t="s">
        <v>19336</v>
      </c>
      <c r="G12081" s="2">
        <v>42176.449120370373</v>
      </c>
      <c r="H12081" s="2">
        <v>42176.481111111112</v>
      </c>
      <c r="I12081" s="3">
        <v>3.1990740740740743E-2</v>
      </c>
      <c r="J12081" s="3">
        <v>0.76777777777777778</v>
      </c>
      <c r="K12081" t="s">
        <v>19345</v>
      </c>
      <c r="L12081" t="s">
        <v>19343</v>
      </c>
    </row>
    <row r="12082" spans="1:12" x14ac:dyDescent="0.25">
      <c r="A12082" s="1">
        <v>12080</v>
      </c>
      <c r="B12082" t="s">
        <v>12089</v>
      </c>
      <c r="C12082" s="5">
        <f t="shared" si="376"/>
        <v>42330.657488425917</v>
      </c>
      <c r="D12082" s="5">
        <f t="shared" si="377"/>
        <v>42330.718680555547</v>
      </c>
      <c r="E12082" t="s">
        <v>18917</v>
      </c>
      <c r="F12082" t="s">
        <v>19338</v>
      </c>
      <c r="G12082" s="2">
        <v>42330.657488425917</v>
      </c>
      <c r="H12082" s="2">
        <v>42330.718680555547</v>
      </c>
      <c r="I12082" s="3">
        <v>6.1192129629629631E-2</v>
      </c>
      <c r="J12082" s="3">
        <v>1.4686111111111111</v>
      </c>
      <c r="K12082" t="s">
        <v>19348</v>
      </c>
      <c r="L12082" t="s">
        <v>19345</v>
      </c>
    </row>
    <row r="12083" spans="1:12" x14ac:dyDescent="0.25">
      <c r="A12083" s="1">
        <v>12081</v>
      </c>
      <c r="B12083" t="s">
        <v>12090</v>
      </c>
      <c r="C12083" s="5">
        <f t="shared" si="376"/>
        <v>42238.698807870373</v>
      </c>
      <c r="D12083" s="5">
        <f t="shared" si="377"/>
        <v>42241.560902777783</v>
      </c>
      <c r="E12083" t="s">
        <v>18782</v>
      </c>
      <c r="F12083" t="s">
        <v>19338</v>
      </c>
      <c r="G12083" s="2">
        <v>42238.698807870373</v>
      </c>
      <c r="H12083" s="2">
        <v>42241.560902777783</v>
      </c>
      <c r="I12083" s="3">
        <v>2.8620949074074069</v>
      </c>
      <c r="J12083" s="3">
        <v>68.69027777777778</v>
      </c>
      <c r="K12083" t="s">
        <v>19344</v>
      </c>
      <c r="L12083" t="s">
        <v>19343</v>
      </c>
    </row>
    <row r="12084" spans="1:12" x14ac:dyDescent="0.25">
      <c r="A12084" s="1">
        <v>12082</v>
      </c>
      <c r="B12084" t="s">
        <v>12091</v>
      </c>
      <c r="C12084" s="5">
        <f t="shared" si="376"/>
        <v>42238.69903935185</v>
      </c>
      <c r="D12084" s="5">
        <f t="shared" si="377"/>
        <v>42238.716805555552</v>
      </c>
      <c r="E12084" t="s">
        <v>18747</v>
      </c>
      <c r="F12084" t="s">
        <v>19340</v>
      </c>
      <c r="G12084" s="2">
        <v>42238.69903935185</v>
      </c>
      <c r="H12084" s="2">
        <v>42238.716805555552</v>
      </c>
      <c r="I12084" s="3">
        <v>1.7766203703703701E-2</v>
      </c>
      <c r="J12084" s="3">
        <v>0.42638888888888887</v>
      </c>
      <c r="K12084" t="s">
        <v>19343</v>
      </c>
      <c r="L12084" t="s">
        <v>19346</v>
      </c>
    </row>
    <row r="12085" spans="1:12" x14ac:dyDescent="0.25">
      <c r="A12085" s="1">
        <v>12083</v>
      </c>
      <c r="B12085" t="s">
        <v>12092</v>
      </c>
      <c r="C12085" s="5">
        <f t="shared" si="376"/>
        <v>42207.740543981483</v>
      </c>
      <c r="D12085" s="5">
        <f t="shared" si="377"/>
        <v>42216.760358796288</v>
      </c>
      <c r="E12085" t="s">
        <v>18823</v>
      </c>
      <c r="F12085" t="s">
        <v>19336</v>
      </c>
      <c r="G12085" s="2">
        <v>42207.740543981483</v>
      </c>
      <c r="H12085" s="2">
        <v>42216.760358796288</v>
      </c>
      <c r="I12085" s="3">
        <v>9.019814814814815</v>
      </c>
      <c r="J12085" s="3">
        <v>216.47555555555559</v>
      </c>
      <c r="K12085" t="s">
        <v>19345</v>
      </c>
      <c r="L12085" t="s">
        <v>19343</v>
      </c>
    </row>
    <row r="12086" spans="1:12" x14ac:dyDescent="0.25">
      <c r="A12086" s="1">
        <v>12084</v>
      </c>
      <c r="B12086" t="s">
        <v>12093</v>
      </c>
      <c r="C12086" s="5">
        <f t="shared" si="376"/>
        <v>42269.240601851852</v>
      </c>
      <c r="D12086" s="5">
        <f t="shared" si="377"/>
        <v>42269.532523148147</v>
      </c>
      <c r="E12086" t="s">
        <v>18883</v>
      </c>
      <c r="F12086" t="s">
        <v>19337</v>
      </c>
      <c r="G12086" s="2">
        <v>42269.240601851852</v>
      </c>
      <c r="H12086" s="2">
        <v>42269.532523148147</v>
      </c>
      <c r="I12086" s="3">
        <v>0.29192129629629632</v>
      </c>
      <c r="J12086" s="3">
        <v>7.0061111111111112</v>
      </c>
      <c r="K12086" t="s">
        <v>19348</v>
      </c>
      <c r="L12086" t="s">
        <v>19343</v>
      </c>
    </row>
    <row r="12087" spans="1:12" x14ac:dyDescent="0.25">
      <c r="A12087" s="1">
        <v>12085</v>
      </c>
      <c r="B12087" t="s">
        <v>12094</v>
      </c>
      <c r="C12087" s="5">
        <f t="shared" si="376"/>
        <v>42207.448865740742</v>
      </c>
      <c r="D12087" s="5">
        <f t="shared" si="377"/>
        <v>42210.55914351852</v>
      </c>
      <c r="E12087" t="s">
        <v>18742</v>
      </c>
      <c r="F12087" t="s">
        <v>19337</v>
      </c>
      <c r="G12087" s="2">
        <v>42207.448865740742</v>
      </c>
      <c r="H12087" s="2">
        <v>42210.55914351852</v>
      </c>
      <c r="I12087" s="3">
        <v>3.1102777777777781</v>
      </c>
      <c r="J12087" s="3">
        <v>74.646666666666661</v>
      </c>
      <c r="K12087" t="s">
        <v>19344</v>
      </c>
      <c r="L12087" t="s">
        <v>19344</v>
      </c>
    </row>
    <row r="12088" spans="1:12" x14ac:dyDescent="0.25">
      <c r="A12088" s="1">
        <v>12086</v>
      </c>
      <c r="B12088" t="s">
        <v>12095</v>
      </c>
      <c r="C12088" s="5">
        <f t="shared" si="376"/>
        <v>42330.990555555552</v>
      </c>
      <c r="D12088" s="5">
        <f t="shared" si="377"/>
        <v>42331.01703703704</v>
      </c>
      <c r="E12088" t="s">
        <v>18733</v>
      </c>
      <c r="F12088" t="s">
        <v>19338</v>
      </c>
      <c r="G12088" s="2">
        <v>42330.990555555552</v>
      </c>
      <c r="H12088" s="2">
        <v>42331.01703703704</v>
      </c>
      <c r="I12088" s="3">
        <v>2.6481481481481481E-2</v>
      </c>
      <c r="J12088" s="3">
        <v>0.63555555555555554</v>
      </c>
      <c r="K12088" t="s">
        <v>19348</v>
      </c>
      <c r="L12088" t="s">
        <v>19346</v>
      </c>
    </row>
    <row r="12089" spans="1:12" x14ac:dyDescent="0.25">
      <c r="A12089" s="1">
        <v>12087</v>
      </c>
      <c r="B12089" t="s">
        <v>12096</v>
      </c>
      <c r="C12089" s="5">
        <f t="shared" si="376"/>
        <v>42239.573923611111</v>
      </c>
      <c r="D12089" s="5">
        <f t="shared" si="377"/>
        <v>42245.629803240743</v>
      </c>
      <c r="E12089" t="s">
        <v>18822</v>
      </c>
      <c r="F12089" t="s">
        <v>19338</v>
      </c>
      <c r="G12089" s="2">
        <v>42239.573923611111</v>
      </c>
      <c r="H12089" s="2">
        <v>42245.629803240743</v>
      </c>
      <c r="I12089" s="3">
        <v>6.0558796296296293</v>
      </c>
      <c r="J12089" s="3">
        <v>145.3411111111111</v>
      </c>
      <c r="K12089" t="s">
        <v>19344</v>
      </c>
      <c r="L12089" t="s">
        <v>19343</v>
      </c>
    </row>
    <row r="12090" spans="1:12" x14ac:dyDescent="0.25">
      <c r="A12090" s="1">
        <v>12088</v>
      </c>
      <c r="B12090" t="s">
        <v>12097</v>
      </c>
      <c r="C12090" s="5">
        <f t="shared" si="376"/>
        <v>42331.657361111109</v>
      </c>
      <c r="D12090" s="5">
        <f t="shared" si="377"/>
        <v>42331.767314814817</v>
      </c>
      <c r="E12090" t="s">
        <v>19141</v>
      </c>
      <c r="F12090" t="s">
        <v>19339</v>
      </c>
      <c r="G12090" s="2">
        <v>42331.657361111109</v>
      </c>
      <c r="H12090" s="2">
        <v>42331.767314814817</v>
      </c>
      <c r="I12090" s="3">
        <v>0.10995370370370371</v>
      </c>
      <c r="J12090" s="3">
        <v>2.6388888888888888</v>
      </c>
      <c r="K12090" t="s">
        <v>19347</v>
      </c>
      <c r="L12090" t="s">
        <v>19347</v>
      </c>
    </row>
    <row r="12091" spans="1:12" x14ac:dyDescent="0.25">
      <c r="A12091" s="1">
        <v>12089</v>
      </c>
      <c r="B12091" t="s">
        <v>12098</v>
      </c>
      <c r="C12091" s="5">
        <f t="shared" si="376"/>
        <v>42178.699016203696</v>
      </c>
      <c r="D12091" s="5">
        <f t="shared" si="377"/>
        <v>42178.725428240738</v>
      </c>
      <c r="E12091" t="s">
        <v>18957</v>
      </c>
      <c r="F12091" t="s">
        <v>19336</v>
      </c>
      <c r="G12091" s="2">
        <v>42178.699016203696</v>
      </c>
      <c r="H12091" s="2">
        <v>42178.725428240738</v>
      </c>
      <c r="I12091" s="3">
        <v>2.6412037037037039E-2</v>
      </c>
      <c r="J12091" s="3">
        <v>0.63388888888888884</v>
      </c>
      <c r="K12091" t="s">
        <v>19344</v>
      </c>
      <c r="L12091" t="s">
        <v>19344</v>
      </c>
    </row>
    <row r="12092" spans="1:12" x14ac:dyDescent="0.25">
      <c r="A12092" s="1">
        <v>12090</v>
      </c>
      <c r="B12092" t="s">
        <v>12099</v>
      </c>
      <c r="C12092" s="5">
        <f t="shared" si="376"/>
        <v>42178.19903935185</v>
      </c>
      <c r="D12092" s="5">
        <f t="shared" si="377"/>
        <v>42178.23846064815</v>
      </c>
      <c r="E12092" t="s">
        <v>18732</v>
      </c>
      <c r="F12092" t="s">
        <v>19341</v>
      </c>
      <c r="G12092" s="2">
        <v>42178.19903935185</v>
      </c>
      <c r="H12092" s="2">
        <v>42178.23846064815</v>
      </c>
      <c r="I12092" s="3">
        <v>3.9421296296296288E-2</v>
      </c>
      <c r="J12092" s="3">
        <v>0.94611111111111112</v>
      </c>
      <c r="K12092" t="s">
        <v>19345</v>
      </c>
      <c r="L12092" t="s">
        <v>19343</v>
      </c>
    </row>
    <row r="12093" spans="1:12" x14ac:dyDescent="0.25">
      <c r="A12093" s="1">
        <v>12091</v>
      </c>
      <c r="B12093" t="s">
        <v>12100</v>
      </c>
      <c r="C12093" s="5">
        <f t="shared" si="376"/>
        <v>42208.240844907406</v>
      </c>
      <c r="D12093" s="5">
        <f t="shared" si="377"/>
        <v>42208.25476851852</v>
      </c>
      <c r="E12093" t="s">
        <v>18747</v>
      </c>
      <c r="F12093" t="s">
        <v>19338</v>
      </c>
      <c r="G12093" s="2">
        <v>42208.240844907406</v>
      </c>
      <c r="H12093" s="2">
        <v>42208.25476851852</v>
      </c>
      <c r="I12093" s="3">
        <v>1.3923611111111111E-2</v>
      </c>
      <c r="J12093" s="3">
        <v>0.33416666666666672</v>
      </c>
      <c r="K12093" t="s">
        <v>19343</v>
      </c>
      <c r="L12093" t="s">
        <v>19346</v>
      </c>
    </row>
    <row r="12094" spans="1:12" x14ac:dyDescent="0.25">
      <c r="A12094" s="1">
        <v>12092</v>
      </c>
      <c r="B12094" t="s">
        <v>12101</v>
      </c>
      <c r="C12094" s="5">
        <f t="shared" si="376"/>
        <v>42178.282025462962</v>
      </c>
      <c r="D12094" s="5">
        <f t="shared" si="377"/>
        <v>42178.307546296302</v>
      </c>
      <c r="E12094" t="s">
        <v>18728</v>
      </c>
      <c r="F12094" t="s">
        <v>19337</v>
      </c>
      <c r="G12094" s="2">
        <v>42178.282025462962</v>
      </c>
      <c r="H12094" s="2">
        <v>42178.307546296302</v>
      </c>
      <c r="I12094" s="3">
        <v>2.5520833333333329E-2</v>
      </c>
      <c r="J12094" s="3">
        <v>0.61250000000000004</v>
      </c>
      <c r="K12094" t="s">
        <v>19346</v>
      </c>
      <c r="L12094" t="s">
        <v>19348</v>
      </c>
    </row>
    <row r="12095" spans="1:12" x14ac:dyDescent="0.25">
      <c r="A12095" s="1">
        <v>12093</v>
      </c>
      <c r="B12095" t="s">
        <v>12102</v>
      </c>
      <c r="C12095" s="5">
        <f t="shared" si="376"/>
        <v>42178.282442129632</v>
      </c>
      <c r="D12095" s="5">
        <f t="shared" si="377"/>
        <v>42179.532743055563</v>
      </c>
      <c r="E12095" t="s">
        <v>18937</v>
      </c>
      <c r="F12095" t="s">
        <v>19337</v>
      </c>
      <c r="G12095" s="2">
        <v>42178.282442129632</v>
      </c>
      <c r="H12095" s="2">
        <v>42179.532743055563</v>
      </c>
      <c r="I12095" s="3">
        <v>1.2503009259259259</v>
      </c>
      <c r="J12095" s="3">
        <v>30.007222222222222</v>
      </c>
      <c r="K12095" t="s">
        <v>19343</v>
      </c>
      <c r="L12095" t="s">
        <v>19344</v>
      </c>
    </row>
    <row r="12096" spans="1:12" x14ac:dyDescent="0.25">
      <c r="A12096" s="1">
        <v>12094</v>
      </c>
      <c r="B12096" t="s">
        <v>12103</v>
      </c>
      <c r="C12096" s="5">
        <f t="shared" si="376"/>
        <v>42300.323993055557</v>
      </c>
      <c r="D12096" s="5">
        <f t="shared" si="377"/>
        <v>42300.389351851853</v>
      </c>
      <c r="E12096" t="s">
        <v>18782</v>
      </c>
      <c r="F12096" t="s">
        <v>19337</v>
      </c>
      <c r="G12096" s="2">
        <v>42300.323993055557</v>
      </c>
      <c r="H12096" s="2">
        <v>42300.389351851853</v>
      </c>
      <c r="I12096" s="3">
        <v>6.535879629629629E-2</v>
      </c>
      <c r="J12096" s="3">
        <v>1.568611111111111</v>
      </c>
      <c r="K12096" t="s">
        <v>19344</v>
      </c>
      <c r="L12096" t="s">
        <v>19343</v>
      </c>
    </row>
    <row r="12097" spans="1:12" x14ac:dyDescent="0.25">
      <c r="A12097" s="1">
        <v>12095</v>
      </c>
      <c r="B12097" t="s">
        <v>12104</v>
      </c>
      <c r="C12097" s="5">
        <f t="shared" si="376"/>
        <v>42178.324074074073</v>
      </c>
      <c r="D12097" s="5">
        <f t="shared" si="377"/>
        <v>42181.667893518519</v>
      </c>
      <c r="E12097" t="s">
        <v>18903</v>
      </c>
      <c r="F12097" t="s">
        <v>19336</v>
      </c>
      <c r="G12097" s="2">
        <v>42178.324074074073</v>
      </c>
      <c r="H12097" s="2">
        <v>42181.667893518519</v>
      </c>
      <c r="I12097" s="3">
        <v>3.3438194444444438</v>
      </c>
      <c r="J12097" s="3">
        <v>80.251666666666665</v>
      </c>
      <c r="K12097" t="s">
        <v>19346</v>
      </c>
      <c r="L12097" t="s">
        <v>19346</v>
      </c>
    </row>
    <row r="12098" spans="1:12" x14ac:dyDescent="0.25">
      <c r="A12098" s="1">
        <v>12096</v>
      </c>
      <c r="B12098" t="s">
        <v>12105</v>
      </c>
      <c r="C12098" s="5">
        <f t="shared" si="376"/>
        <v>42178.365567129629</v>
      </c>
      <c r="D12098" s="5">
        <f t="shared" si="377"/>
        <v>42179.680092592593</v>
      </c>
      <c r="E12098" t="s">
        <v>18915</v>
      </c>
      <c r="F12098" t="s">
        <v>19338</v>
      </c>
      <c r="G12098" s="2">
        <v>42178.365567129629</v>
      </c>
      <c r="H12098" s="2">
        <v>42179.680092592593</v>
      </c>
      <c r="I12098" s="3">
        <v>1.314525462962963</v>
      </c>
      <c r="J12098" s="3">
        <v>31.548611111111111</v>
      </c>
      <c r="K12098" t="s">
        <v>19346</v>
      </c>
      <c r="L12098" t="s">
        <v>19344</v>
      </c>
    </row>
    <row r="12099" spans="1:12" x14ac:dyDescent="0.25">
      <c r="A12099" s="1">
        <v>12097</v>
      </c>
      <c r="B12099" t="s">
        <v>12106</v>
      </c>
      <c r="C12099" s="5">
        <f t="shared" ref="C12099:C12162" si="378">G12099</f>
        <v>42239.407037037039</v>
      </c>
      <c r="D12099" s="5">
        <f t="shared" ref="D12099:D12162" si="379">H12099</f>
        <v>42242.439398148148</v>
      </c>
      <c r="E12099" t="s">
        <v>18888</v>
      </c>
      <c r="F12099" t="s">
        <v>19338</v>
      </c>
      <c r="G12099" s="2">
        <v>42239.407037037039</v>
      </c>
      <c r="H12099" s="2">
        <v>42242.439398148148</v>
      </c>
      <c r="I12099" s="3">
        <v>3.0323611111111108</v>
      </c>
      <c r="J12099" s="3">
        <v>72.776666666666671</v>
      </c>
      <c r="K12099" t="s">
        <v>19344</v>
      </c>
      <c r="L12099" t="s">
        <v>19343</v>
      </c>
    </row>
    <row r="12100" spans="1:12" x14ac:dyDescent="0.25">
      <c r="A12100" s="1">
        <v>12098</v>
      </c>
      <c r="B12100" t="s">
        <v>12107</v>
      </c>
      <c r="C12100" s="5">
        <f t="shared" si="378"/>
        <v>42208.449224537027</v>
      </c>
      <c r="D12100" s="5">
        <f t="shared" si="379"/>
        <v>42217.850601851853</v>
      </c>
      <c r="E12100" t="s">
        <v>18852</v>
      </c>
      <c r="F12100" t="s">
        <v>19337</v>
      </c>
      <c r="G12100" s="2">
        <v>42208.449224537027</v>
      </c>
      <c r="H12100" s="2">
        <v>42217.850601851853</v>
      </c>
      <c r="I12100" s="3">
        <v>9.4013773148148143</v>
      </c>
      <c r="J12100" s="3">
        <v>225.63305555555559</v>
      </c>
      <c r="K12100" t="s">
        <v>19348</v>
      </c>
      <c r="L12100" t="s">
        <v>19344</v>
      </c>
    </row>
    <row r="12101" spans="1:12" x14ac:dyDescent="0.25">
      <c r="A12101" s="1">
        <v>12099</v>
      </c>
      <c r="B12101" t="s">
        <v>12108</v>
      </c>
      <c r="C12101" s="5">
        <f t="shared" si="378"/>
        <v>42300.490590277783</v>
      </c>
      <c r="D12101" s="5">
        <f t="shared" si="379"/>
        <v>42303.840081018519</v>
      </c>
      <c r="E12101" t="s">
        <v>18958</v>
      </c>
      <c r="F12101" t="s">
        <v>19337</v>
      </c>
      <c r="G12101" s="2">
        <v>42300.490590277783</v>
      </c>
      <c r="H12101" s="2">
        <v>42303.840081018519</v>
      </c>
      <c r="I12101" s="3">
        <v>3.349490740740741</v>
      </c>
      <c r="J12101" s="3">
        <v>80.387777777777771</v>
      </c>
      <c r="K12101" t="s">
        <v>19346</v>
      </c>
      <c r="L12101" t="s">
        <v>19348</v>
      </c>
    </row>
    <row r="12102" spans="1:12" x14ac:dyDescent="0.25">
      <c r="A12102" s="1">
        <v>12100</v>
      </c>
      <c r="B12102" t="s">
        <v>12109</v>
      </c>
      <c r="C12102" s="5">
        <f t="shared" si="378"/>
        <v>42209.657025462962</v>
      </c>
      <c r="D12102" s="5">
        <f t="shared" si="379"/>
        <v>42209.708252314813</v>
      </c>
      <c r="E12102" t="s">
        <v>18891</v>
      </c>
      <c r="F12102" t="s">
        <v>19336</v>
      </c>
      <c r="G12102" s="2">
        <v>42209.657025462962</v>
      </c>
      <c r="H12102" s="2">
        <v>42209.708252314813</v>
      </c>
      <c r="I12102" s="3">
        <v>5.122685185185185E-2</v>
      </c>
      <c r="J12102" s="3">
        <v>1.2294444444444439</v>
      </c>
      <c r="K12102" t="s">
        <v>19345</v>
      </c>
      <c r="L12102" t="s">
        <v>19343</v>
      </c>
    </row>
    <row r="12103" spans="1:12" x14ac:dyDescent="0.25">
      <c r="A12103" s="1">
        <v>12101</v>
      </c>
      <c r="B12103" t="s">
        <v>12110</v>
      </c>
      <c r="C12103" s="5">
        <f t="shared" si="378"/>
        <v>42179.198912037027</v>
      </c>
      <c r="D12103" s="5">
        <f t="shared" si="379"/>
        <v>42179.21297453704</v>
      </c>
      <c r="E12103" t="s">
        <v>18746</v>
      </c>
      <c r="F12103" t="s">
        <v>19340</v>
      </c>
      <c r="G12103" s="2">
        <v>42179.198912037027</v>
      </c>
      <c r="H12103" s="2">
        <v>42179.21297453704</v>
      </c>
      <c r="I12103" s="3">
        <v>1.40625E-2</v>
      </c>
      <c r="J12103" s="3">
        <v>0.33750000000000002</v>
      </c>
      <c r="K12103" t="s">
        <v>19345</v>
      </c>
      <c r="L12103" t="s">
        <v>19344</v>
      </c>
    </row>
    <row r="12104" spans="1:12" x14ac:dyDescent="0.25">
      <c r="A12104" s="1">
        <v>12102</v>
      </c>
      <c r="B12104" t="s">
        <v>12111</v>
      </c>
      <c r="C12104" s="5">
        <f t="shared" si="378"/>
        <v>42271.240694444437</v>
      </c>
      <c r="D12104" s="5">
        <f t="shared" si="379"/>
        <v>42271.31554398148</v>
      </c>
      <c r="E12104" t="s">
        <v>18970</v>
      </c>
      <c r="F12104" t="s">
        <v>19337</v>
      </c>
      <c r="G12104" s="2">
        <v>42271.240694444437</v>
      </c>
      <c r="H12104" s="2">
        <v>42271.31554398148</v>
      </c>
      <c r="I12104" s="3">
        <v>7.4849537037037034E-2</v>
      </c>
      <c r="J12104" s="3">
        <v>1.796388888888889</v>
      </c>
      <c r="K12104" t="s">
        <v>19346</v>
      </c>
      <c r="L12104" t="s">
        <v>19346</v>
      </c>
    </row>
    <row r="12105" spans="1:12" x14ac:dyDescent="0.25">
      <c r="A12105" s="1">
        <v>12103</v>
      </c>
      <c r="B12105" t="s">
        <v>12112</v>
      </c>
      <c r="C12105" s="5">
        <f t="shared" si="378"/>
        <v>42209.323946759258</v>
      </c>
      <c r="D12105" s="5">
        <f t="shared" si="379"/>
        <v>42209.428657407407</v>
      </c>
      <c r="E12105" t="s">
        <v>18907</v>
      </c>
      <c r="F12105" t="s">
        <v>19337</v>
      </c>
      <c r="G12105" s="2">
        <v>42209.323946759258</v>
      </c>
      <c r="H12105" s="2">
        <v>42209.428657407407</v>
      </c>
      <c r="I12105" s="3">
        <v>0.10471064814814809</v>
      </c>
      <c r="J12105" s="3">
        <v>2.5130555555555549</v>
      </c>
      <c r="K12105" t="s">
        <v>19346</v>
      </c>
      <c r="L12105" t="s">
        <v>19345</v>
      </c>
    </row>
    <row r="12106" spans="1:12" x14ac:dyDescent="0.25">
      <c r="A12106" s="1">
        <v>12104</v>
      </c>
      <c r="B12106" t="s">
        <v>12113</v>
      </c>
      <c r="C12106" s="5">
        <f t="shared" si="378"/>
        <v>42179.407094907408</v>
      </c>
      <c r="D12106" s="5">
        <f t="shared" si="379"/>
        <v>42183.540046296293</v>
      </c>
      <c r="E12106" t="s">
        <v>18925</v>
      </c>
      <c r="F12106" t="s">
        <v>19338</v>
      </c>
      <c r="G12106" s="2">
        <v>42179.407094907408</v>
      </c>
      <c r="H12106" s="2">
        <v>42183.540046296293</v>
      </c>
      <c r="I12106" s="3">
        <v>4.1329513888888876</v>
      </c>
      <c r="J12106" s="3">
        <v>99.19083333333333</v>
      </c>
      <c r="K12106" t="s">
        <v>19344</v>
      </c>
      <c r="L12106" t="s">
        <v>19345</v>
      </c>
    </row>
    <row r="12107" spans="1:12" x14ac:dyDescent="0.25">
      <c r="A12107" s="1">
        <v>12105</v>
      </c>
      <c r="B12107" t="s">
        <v>12114</v>
      </c>
      <c r="C12107" s="5">
        <f t="shared" si="378"/>
        <v>42240.907546296286</v>
      </c>
      <c r="D12107" s="5">
        <f t="shared" si="379"/>
        <v>42240.946006944447</v>
      </c>
      <c r="E12107" t="s">
        <v>18732</v>
      </c>
      <c r="F12107" t="s">
        <v>19341</v>
      </c>
      <c r="G12107" s="2">
        <v>42240.907546296286</v>
      </c>
      <c r="H12107" s="2">
        <v>42240.946006944447</v>
      </c>
      <c r="I12107" s="3">
        <v>3.8460648148148147E-2</v>
      </c>
      <c r="J12107" s="3">
        <v>0.92305555555555552</v>
      </c>
      <c r="K12107" t="s">
        <v>19345</v>
      </c>
      <c r="L12107" t="s">
        <v>19343</v>
      </c>
    </row>
    <row r="12108" spans="1:12" x14ac:dyDescent="0.25">
      <c r="A12108" s="1">
        <v>12106</v>
      </c>
      <c r="B12108" t="s">
        <v>12115</v>
      </c>
      <c r="C12108" s="5">
        <f t="shared" si="378"/>
        <v>42240.948634259257</v>
      </c>
      <c r="D12108" s="5">
        <f t="shared" si="379"/>
        <v>42240.969965277778</v>
      </c>
      <c r="E12108" t="s">
        <v>18743</v>
      </c>
      <c r="F12108" t="s">
        <v>19340</v>
      </c>
      <c r="G12108" s="2">
        <v>42240.948634259257</v>
      </c>
      <c r="H12108" s="2">
        <v>42240.969965277778</v>
      </c>
      <c r="I12108" s="3">
        <v>2.133101851851852E-2</v>
      </c>
      <c r="J12108" s="3">
        <v>0.51194444444444442</v>
      </c>
      <c r="K12108" t="s">
        <v>19348</v>
      </c>
      <c r="L12108" t="s">
        <v>19343</v>
      </c>
    </row>
    <row r="12109" spans="1:12" x14ac:dyDescent="0.25">
      <c r="A12109" s="1">
        <v>12107</v>
      </c>
      <c r="B12109" t="s">
        <v>12116</v>
      </c>
      <c r="C12109" s="5">
        <f t="shared" si="378"/>
        <v>42301.448865740742</v>
      </c>
      <c r="D12109" s="5">
        <f t="shared" si="379"/>
        <v>42301.485960648148</v>
      </c>
      <c r="E12109" t="s">
        <v>18720</v>
      </c>
      <c r="F12109" t="s">
        <v>19340</v>
      </c>
      <c r="G12109" s="2">
        <v>42301.448865740742</v>
      </c>
      <c r="H12109" s="2">
        <v>42301.485960648148</v>
      </c>
      <c r="I12109" s="3">
        <v>3.709490740740741E-2</v>
      </c>
      <c r="J12109" s="3">
        <v>0.89027777777777772</v>
      </c>
      <c r="K12109" t="s">
        <v>19344</v>
      </c>
      <c r="L12109" t="s">
        <v>19348</v>
      </c>
    </row>
    <row r="12110" spans="1:12" x14ac:dyDescent="0.25">
      <c r="A12110" s="1">
        <v>12108</v>
      </c>
      <c r="B12110" t="s">
        <v>12117</v>
      </c>
      <c r="C12110" s="5">
        <f t="shared" si="378"/>
        <v>42240.490381944437</v>
      </c>
      <c r="D12110" s="5">
        <f t="shared" si="379"/>
        <v>42240.53806712963</v>
      </c>
      <c r="E12110" t="s">
        <v>18858</v>
      </c>
      <c r="F12110" t="s">
        <v>19337</v>
      </c>
      <c r="G12110" s="2">
        <v>42240.490381944437</v>
      </c>
      <c r="H12110" s="2">
        <v>42240.53806712963</v>
      </c>
      <c r="I12110" s="3">
        <v>4.7685185185185178E-2</v>
      </c>
      <c r="J12110" s="3">
        <v>1.1444444444444439</v>
      </c>
      <c r="K12110" t="s">
        <v>19346</v>
      </c>
      <c r="L12110" t="s">
        <v>19346</v>
      </c>
    </row>
    <row r="12111" spans="1:12" x14ac:dyDescent="0.25">
      <c r="A12111" s="1">
        <v>12109</v>
      </c>
      <c r="B12111" t="s">
        <v>12118</v>
      </c>
      <c r="C12111" s="5">
        <f t="shared" si="378"/>
        <v>42271.490474537037</v>
      </c>
      <c r="D12111" s="5">
        <f t="shared" si="379"/>
        <v>42271.545266203713</v>
      </c>
      <c r="E12111" t="s">
        <v>18804</v>
      </c>
      <c r="F12111" t="s">
        <v>19337</v>
      </c>
      <c r="G12111" s="2">
        <v>42271.490474537037</v>
      </c>
      <c r="H12111" s="2">
        <v>42271.545266203713</v>
      </c>
      <c r="I12111" s="3">
        <v>5.4791666666666669E-2</v>
      </c>
      <c r="J12111" s="3">
        <v>1.3149999999999999</v>
      </c>
      <c r="K12111" t="s">
        <v>19346</v>
      </c>
      <c r="L12111" t="s">
        <v>19343</v>
      </c>
    </row>
    <row r="12112" spans="1:12" x14ac:dyDescent="0.25">
      <c r="A12112" s="1">
        <v>12110</v>
      </c>
      <c r="B12112" t="s">
        <v>12119</v>
      </c>
      <c r="C12112" s="5">
        <f t="shared" si="378"/>
        <v>42333.574189814812</v>
      </c>
      <c r="D12112" s="5">
        <f t="shared" si="379"/>
        <v>42333.74077546296</v>
      </c>
      <c r="E12112" t="s">
        <v>19142</v>
      </c>
      <c r="F12112" t="s">
        <v>19339</v>
      </c>
      <c r="G12112" s="2">
        <v>42333.574189814812</v>
      </c>
      <c r="H12112" s="2">
        <v>42333.74077546296</v>
      </c>
      <c r="I12112" s="3">
        <v>0.16658564814814811</v>
      </c>
      <c r="J12112" s="3">
        <v>3.9980555555555561</v>
      </c>
      <c r="K12112" t="s">
        <v>19347</v>
      </c>
      <c r="L12112" t="s">
        <v>19347</v>
      </c>
    </row>
    <row r="12113" spans="1:12" x14ac:dyDescent="0.25">
      <c r="A12113" s="1">
        <v>12111</v>
      </c>
      <c r="B12113" t="s">
        <v>12120</v>
      </c>
      <c r="C12113" s="5">
        <f t="shared" si="378"/>
        <v>42149.657430555562</v>
      </c>
      <c r="D12113" s="5">
        <f t="shared" si="379"/>
        <v>42153.888229166667</v>
      </c>
      <c r="E12113" t="s">
        <v>18768</v>
      </c>
      <c r="F12113" t="s">
        <v>19336</v>
      </c>
      <c r="G12113" s="2">
        <v>42149.657430555562</v>
      </c>
      <c r="H12113" s="2">
        <v>42153.888229166667</v>
      </c>
      <c r="I12113" s="3">
        <v>4.2307986111111111</v>
      </c>
      <c r="J12113" s="3">
        <v>101.5391666666667</v>
      </c>
      <c r="K12113" t="s">
        <v>19344</v>
      </c>
      <c r="L12113" t="s">
        <v>19346</v>
      </c>
    </row>
    <row r="12114" spans="1:12" x14ac:dyDescent="0.25">
      <c r="A12114" s="1">
        <v>12112</v>
      </c>
      <c r="B12114" t="s">
        <v>12121</v>
      </c>
      <c r="C12114" s="5">
        <f t="shared" si="378"/>
        <v>42210.740451388891</v>
      </c>
      <c r="D12114" s="5">
        <f t="shared" si="379"/>
        <v>42214.394618055558</v>
      </c>
      <c r="E12114" t="s">
        <v>18937</v>
      </c>
      <c r="F12114" t="s">
        <v>19336</v>
      </c>
      <c r="G12114" s="2">
        <v>42210.740451388891</v>
      </c>
      <c r="H12114" s="2">
        <v>42214.394618055558</v>
      </c>
      <c r="I12114" s="3">
        <v>3.6541666666666668</v>
      </c>
      <c r="J12114" s="3">
        <v>87.7</v>
      </c>
      <c r="K12114" t="s">
        <v>19343</v>
      </c>
      <c r="L12114" t="s">
        <v>19344</v>
      </c>
    </row>
    <row r="12115" spans="1:12" x14ac:dyDescent="0.25">
      <c r="A12115" s="1">
        <v>12113</v>
      </c>
      <c r="B12115" t="s">
        <v>12122</v>
      </c>
      <c r="C12115" s="5">
        <f t="shared" si="378"/>
        <v>42241.282048611109</v>
      </c>
      <c r="D12115" s="5">
        <f t="shared" si="379"/>
        <v>42244.858032407406</v>
      </c>
      <c r="E12115" t="s">
        <v>18822</v>
      </c>
      <c r="F12115" t="s">
        <v>19337</v>
      </c>
      <c r="G12115" s="2">
        <v>42241.282048611109</v>
      </c>
      <c r="H12115" s="2">
        <v>42244.858032407406</v>
      </c>
      <c r="I12115" s="3">
        <v>3.5759837962962959</v>
      </c>
      <c r="J12115" s="3">
        <v>85.823611111111106</v>
      </c>
      <c r="K12115" t="s">
        <v>19344</v>
      </c>
      <c r="L12115" t="s">
        <v>19343</v>
      </c>
    </row>
    <row r="12116" spans="1:12" x14ac:dyDescent="0.25">
      <c r="A12116" s="1">
        <v>12114</v>
      </c>
      <c r="B12116" t="s">
        <v>12123</v>
      </c>
      <c r="C12116" s="5">
        <f t="shared" si="378"/>
        <v>42210.365740740737</v>
      </c>
      <c r="D12116" s="5">
        <f t="shared" si="379"/>
        <v>42211.360983796287</v>
      </c>
      <c r="E12116" t="s">
        <v>18750</v>
      </c>
      <c r="F12116" t="s">
        <v>19337</v>
      </c>
      <c r="G12116" s="2">
        <v>42210.365740740737</v>
      </c>
      <c r="H12116" s="2">
        <v>42211.360983796287</v>
      </c>
      <c r="I12116" s="3">
        <v>0.99524305555555559</v>
      </c>
      <c r="J12116" s="3">
        <v>23.885833333333331</v>
      </c>
      <c r="K12116" t="s">
        <v>19344</v>
      </c>
      <c r="L12116" t="s">
        <v>19343</v>
      </c>
    </row>
    <row r="12117" spans="1:12" x14ac:dyDescent="0.25">
      <c r="A12117" s="1">
        <v>12115</v>
      </c>
      <c r="B12117" t="s">
        <v>12124</v>
      </c>
      <c r="C12117" s="5">
        <f t="shared" si="378"/>
        <v>42210.406967592593</v>
      </c>
      <c r="D12117" s="5">
        <f t="shared" si="379"/>
        <v>42210.473171296297</v>
      </c>
      <c r="E12117" t="s">
        <v>18773</v>
      </c>
      <c r="F12117" t="s">
        <v>19336</v>
      </c>
      <c r="G12117" s="2">
        <v>42210.406967592593</v>
      </c>
      <c r="H12117" s="2">
        <v>42210.473171296297</v>
      </c>
      <c r="I12117" s="3">
        <v>6.6203703703703709E-2</v>
      </c>
      <c r="J12117" s="3">
        <v>1.588888888888889</v>
      </c>
      <c r="K12117" t="s">
        <v>19345</v>
      </c>
      <c r="L12117" t="s">
        <v>19346</v>
      </c>
    </row>
    <row r="12118" spans="1:12" x14ac:dyDescent="0.25">
      <c r="A12118" s="1">
        <v>12116</v>
      </c>
      <c r="B12118" t="s">
        <v>12125</v>
      </c>
      <c r="C12118" s="5">
        <f t="shared" si="378"/>
        <v>42210.448796296303</v>
      </c>
      <c r="D12118" s="5">
        <f t="shared" si="379"/>
        <v>42213.649884259263</v>
      </c>
      <c r="E12118" t="s">
        <v>18856</v>
      </c>
      <c r="F12118" t="s">
        <v>19338</v>
      </c>
      <c r="G12118" s="2">
        <v>42210.448796296303</v>
      </c>
      <c r="H12118" s="2">
        <v>42213.649884259263</v>
      </c>
      <c r="I12118" s="3">
        <v>3.2010879629629629</v>
      </c>
      <c r="J12118" s="3">
        <v>76.826111111111118</v>
      </c>
      <c r="K12118" t="s">
        <v>19346</v>
      </c>
      <c r="L12118" t="s">
        <v>19345</v>
      </c>
    </row>
    <row r="12119" spans="1:12" x14ac:dyDescent="0.25">
      <c r="A12119" s="1">
        <v>12117</v>
      </c>
      <c r="B12119" t="s">
        <v>12126</v>
      </c>
      <c r="C12119" s="5">
        <f t="shared" si="378"/>
        <v>42241.448993055557</v>
      </c>
      <c r="D12119" s="5">
        <f t="shared" si="379"/>
        <v>42241.508715277778</v>
      </c>
      <c r="E12119" t="s">
        <v>18897</v>
      </c>
      <c r="F12119" t="s">
        <v>19337</v>
      </c>
      <c r="G12119" s="2">
        <v>42241.448993055557</v>
      </c>
      <c r="H12119" s="2">
        <v>42241.508715277778</v>
      </c>
      <c r="I12119" s="3">
        <v>5.9722222222222232E-2</v>
      </c>
      <c r="J12119" s="3">
        <v>1.4333333333333329</v>
      </c>
      <c r="K12119" t="s">
        <v>19343</v>
      </c>
      <c r="L12119" t="s">
        <v>19344</v>
      </c>
    </row>
    <row r="12120" spans="1:12" x14ac:dyDescent="0.25">
      <c r="A12120" s="1">
        <v>12118</v>
      </c>
      <c r="B12120" t="s">
        <v>12127</v>
      </c>
      <c r="C12120" s="5">
        <f t="shared" si="378"/>
        <v>42302.490868055553</v>
      </c>
      <c r="D12120" s="5">
        <f t="shared" si="379"/>
        <v>42302.50582175926</v>
      </c>
      <c r="E12120" t="s">
        <v>18746</v>
      </c>
      <c r="F12120" t="s">
        <v>19336</v>
      </c>
      <c r="G12120" s="2">
        <v>42302.490868055553</v>
      </c>
      <c r="H12120" s="2">
        <v>42302.50582175926</v>
      </c>
      <c r="I12120" s="3">
        <v>1.49537037037037E-2</v>
      </c>
      <c r="J12120" s="3">
        <v>0.35888888888888892</v>
      </c>
      <c r="K12120" t="s">
        <v>19345</v>
      </c>
      <c r="L12120" t="s">
        <v>19344</v>
      </c>
    </row>
    <row r="12121" spans="1:12" x14ac:dyDescent="0.25">
      <c r="A12121" s="1">
        <v>12119</v>
      </c>
      <c r="B12121" t="s">
        <v>12128</v>
      </c>
      <c r="C12121" s="5">
        <f t="shared" si="378"/>
        <v>42210.490914351853</v>
      </c>
      <c r="D12121" s="5">
        <f t="shared" si="379"/>
        <v>42240.968287037038</v>
      </c>
      <c r="E12121" t="s">
        <v>18833</v>
      </c>
      <c r="F12121" t="s">
        <v>19337</v>
      </c>
      <c r="G12121" s="2">
        <v>42210.490914351853</v>
      </c>
      <c r="H12121" s="2">
        <v>42240.968287037038</v>
      </c>
      <c r="I12121" s="3">
        <v>30.477372685185181</v>
      </c>
      <c r="J12121" s="3">
        <v>731.45694444444439</v>
      </c>
      <c r="K12121" t="s">
        <v>19348</v>
      </c>
      <c r="L12121" t="s">
        <v>19348</v>
      </c>
    </row>
    <row r="12122" spans="1:12" x14ac:dyDescent="0.25">
      <c r="A12122" s="1">
        <v>12120</v>
      </c>
      <c r="B12122" t="s">
        <v>12129</v>
      </c>
      <c r="C12122" s="5">
        <f t="shared" si="378"/>
        <v>42211.615289351852</v>
      </c>
      <c r="D12122" s="5">
        <f t="shared" si="379"/>
        <v>42211.641736111109</v>
      </c>
      <c r="E12122" t="s">
        <v>19000</v>
      </c>
      <c r="F12122" t="s">
        <v>19338</v>
      </c>
      <c r="G12122" s="2">
        <v>42211.615289351852</v>
      </c>
      <c r="H12122" s="2">
        <v>42211.641736111109</v>
      </c>
      <c r="I12122" s="3">
        <v>2.644675925925926E-2</v>
      </c>
      <c r="J12122" s="3">
        <v>0.63472222222222219</v>
      </c>
      <c r="K12122" t="s">
        <v>19346</v>
      </c>
      <c r="L12122" t="s">
        <v>19345</v>
      </c>
    </row>
    <row r="12123" spans="1:12" x14ac:dyDescent="0.25">
      <c r="A12123" s="1">
        <v>12121</v>
      </c>
      <c r="B12123" t="s">
        <v>12130</v>
      </c>
      <c r="C12123" s="5">
        <f t="shared" si="378"/>
        <v>42242.615312499998</v>
      </c>
      <c r="D12123" s="5">
        <f t="shared" si="379"/>
        <v>42245.509872685187</v>
      </c>
      <c r="E12123" t="s">
        <v>18897</v>
      </c>
      <c r="F12123" t="s">
        <v>19337</v>
      </c>
      <c r="G12123" s="2">
        <v>42242.615312499998</v>
      </c>
      <c r="H12123" s="2">
        <v>42245.509872685187</v>
      </c>
      <c r="I12123" s="3">
        <v>2.8945601851851852</v>
      </c>
      <c r="J12123" s="3">
        <v>69.469444444444449</v>
      </c>
      <c r="K12123" t="s">
        <v>19343</v>
      </c>
      <c r="L12123" t="s">
        <v>19344</v>
      </c>
    </row>
    <row r="12124" spans="1:12" x14ac:dyDescent="0.25">
      <c r="A12124" s="1">
        <v>12122</v>
      </c>
      <c r="B12124" t="s">
        <v>12131</v>
      </c>
      <c r="C12124" s="5">
        <f t="shared" si="378"/>
        <v>42303.615949074083</v>
      </c>
      <c r="D12124" s="5">
        <f t="shared" si="379"/>
        <v>42303.656261574077</v>
      </c>
      <c r="E12124" t="s">
        <v>18740</v>
      </c>
      <c r="F12124" t="s">
        <v>19338</v>
      </c>
      <c r="G12124" s="2">
        <v>42303.615949074083</v>
      </c>
      <c r="H12124" s="2">
        <v>42303.656261574077</v>
      </c>
      <c r="I12124" s="3">
        <v>4.0312500000000001E-2</v>
      </c>
      <c r="J12124" s="3">
        <v>0.96750000000000003</v>
      </c>
      <c r="K12124" t="s">
        <v>19343</v>
      </c>
      <c r="L12124" t="s">
        <v>19345</v>
      </c>
    </row>
    <row r="12125" spans="1:12" x14ac:dyDescent="0.25">
      <c r="A12125" s="1">
        <v>12123</v>
      </c>
      <c r="B12125" t="s">
        <v>12132</v>
      </c>
      <c r="C12125" s="5">
        <f t="shared" si="378"/>
        <v>42211.656944444447</v>
      </c>
      <c r="D12125" s="5">
        <f t="shared" si="379"/>
        <v>42211.682696759257</v>
      </c>
      <c r="E12125" t="s">
        <v>18733</v>
      </c>
      <c r="F12125" t="s">
        <v>19337</v>
      </c>
      <c r="G12125" s="2">
        <v>42211.656944444447</v>
      </c>
      <c r="H12125" s="2">
        <v>42211.682696759257</v>
      </c>
      <c r="I12125" s="3">
        <v>2.5752314814814811E-2</v>
      </c>
      <c r="J12125" s="3">
        <v>0.61805555555555558</v>
      </c>
      <c r="K12125" t="s">
        <v>19348</v>
      </c>
      <c r="L12125" t="s">
        <v>19346</v>
      </c>
    </row>
    <row r="12126" spans="1:12" x14ac:dyDescent="0.25">
      <c r="A12126" s="1">
        <v>12124</v>
      </c>
      <c r="B12126" t="s">
        <v>12133</v>
      </c>
      <c r="C12126" s="5">
        <f t="shared" si="378"/>
        <v>42211.74077546296</v>
      </c>
      <c r="D12126" s="5">
        <f t="shared" si="379"/>
        <v>42212.901724537027</v>
      </c>
      <c r="E12126" t="s">
        <v>18827</v>
      </c>
      <c r="F12126" t="s">
        <v>19338</v>
      </c>
      <c r="G12126" s="2">
        <v>42211.74077546296</v>
      </c>
      <c r="H12126" s="2">
        <v>42212.901724537027</v>
      </c>
      <c r="I12126" s="3">
        <v>1.160949074074074</v>
      </c>
      <c r="J12126" s="3">
        <v>27.862777777777779</v>
      </c>
      <c r="K12126" t="s">
        <v>19344</v>
      </c>
      <c r="L12126" t="s">
        <v>19346</v>
      </c>
    </row>
    <row r="12127" spans="1:12" x14ac:dyDescent="0.25">
      <c r="A12127" s="1">
        <v>12125</v>
      </c>
      <c r="B12127" t="s">
        <v>12134</v>
      </c>
      <c r="C12127" s="5">
        <f t="shared" si="378"/>
        <v>42211.282060185193</v>
      </c>
      <c r="D12127" s="5">
        <f t="shared" si="379"/>
        <v>42212.676111111112</v>
      </c>
      <c r="E12127" t="s">
        <v>18955</v>
      </c>
      <c r="F12127" t="s">
        <v>19337</v>
      </c>
      <c r="G12127" s="2">
        <v>42211.282060185193</v>
      </c>
      <c r="H12127" s="2">
        <v>42212.676111111112</v>
      </c>
      <c r="I12127" s="3">
        <v>1.3940509259259259</v>
      </c>
      <c r="J12127" s="3">
        <v>33.457222222222221</v>
      </c>
      <c r="K12127" t="s">
        <v>19344</v>
      </c>
      <c r="L12127" t="s">
        <v>19344</v>
      </c>
    </row>
    <row r="12128" spans="1:12" x14ac:dyDescent="0.25">
      <c r="A12128" s="1">
        <v>12126</v>
      </c>
      <c r="B12128" t="s">
        <v>12135</v>
      </c>
      <c r="C12128" s="5">
        <f t="shared" si="378"/>
        <v>42211.282083333332</v>
      </c>
      <c r="D12128" s="5">
        <f t="shared" si="379"/>
        <v>42219.882523148153</v>
      </c>
      <c r="E12128" t="s">
        <v>18892</v>
      </c>
      <c r="F12128" t="s">
        <v>19337</v>
      </c>
      <c r="G12128" s="2">
        <v>42211.282083333332</v>
      </c>
      <c r="H12128" s="2">
        <v>42219.882523148153</v>
      </c>
      <c r="I12128" s="3">
        <v>8.6004398148148145</v>
      </c>
      <c r="J12128" s="3">
        <v>206.41055555555559</v>
      </c>
      <c r="K12128" t="s">
        <v>19345</v>
      </c>
      <c r="L12128" t="s">
        <v>19348</v>
      </c>
    </row>
    <row r="12129" spans="1:12" x14ac:dyDescent="0.25">
      <c r="A12129" s="1">
        <v>12127</v>
      </c>
      <c r="B12129" t="s">
        <v>12136</v>
      </c>
      <c r="C12129" s="5">
        <f t="shared" si="378"/>
        <v>42150.365648148138</v>
      </c>
      <c r="D12129" s="5">
        <f t="shared" si="379"/>
        <v>42150.386770833327</v>
      </c>
      <c r="E12129" t="s">
        <v>18749</v>
      </c>
      <c r="F12129" t="s">
        <v>19341</v>
      </c>
      <c r="G12129" s="2">
        <v>42150.365648148138</v>
      </c>
      <c r="H12129" s="2">
        <v>42150.386770833327</v>
      </c>
      <c r="I12129" s="3">
        <v>2.1122685185185189E-2</v>
      </c>
      <c r="J12129" s="3">
        <v>0.50694444444444442</v>
      </c>
      <c r="K12129" t="s">
        <v>19344</v>
      </c>
      <c r="L12129" t="s">
        <v>19346</v>
      </c>
    </row>
    <row r="12130" spans="1:12" x14ac:dyDescent="0.25">
      <c r="A12130" s="1">
        <v>12128</v>
      </c>
      <c r="B12130" t="s">
        <v>12137</v>
      </c>
      <c r="C12130" s="5">
        <f t="shared" si="378"/>
        <v>42211.907083333332</v>
      </c>
      <c r="D12130" s="5">
        <f t="shared" si="379"/>
        <v>42211.952025462961</v>
      </c>
      <c r="E12130" t="s">
        <v>18738</v>
      </c>
      <c r="F12130" t="s">
        <v>19336</v>
      </c>
      <c r="G12130" s="2">
        <v>42211.907083333332</v>
      </c>
      <c r="H12130" s="2">
        <v>42211.952025462961</v>
      </c>
      <c r="I12130" s="3">
        <v>4.494212962962963E-2</v>
      </c>
      <c r="J12130" s="3">
        <v>1.078611111111111</v>
      </c>
      <c r="K12130" t="s">
        <v>19348</v>
      </c>
      <c r="L12130" t="s">
        <v>19344</v>
      </c>
    </row>
    <row r="12131" spans="1:12" x14ac:dyDescent="0.25">
      <c r="A12131" s="1">
        <v>12129</v>
      </c>
      <c r="B12131" t="s">
        <v>12138</v>
      </c>
      <c r="C12131" s="5">
        <f t="shared" si="378"/>
        <v>42181.407129629632</v>
      </c>
      <c r="D12131" s="5">
        <f t="shared" si="379"/>
        <v>42181.509247685193</v>
      </c>
      <c r="E12131" t="s">
        <v>18925</v>
      </c>
      <c r="F12131" t="s">
        <v>19338</v>
      </c>
      <c r="G12131" s="2">
        <v>42181.407129629632</v>
      </c>
      <c r="H12131" s="2">
        <v>42181.509247685193</v>
      </c>
      <c r="I12131" s="3">
        <v>0.1021180555555556</v>
      </c>
      <c r="J12131" s="3">
        <v>2.4508333333333332</v>
      </c>
      <c r="K12131" t="s">
        <v>19344</v>
      </c>
      <c r="L12131" t="s">
        <v>19345</v>
      </c>
    </row>
    <row r="12132" spans="1:12" x14ac:dyDescent="0.25">
      <c r="A12132" s="1">
        <v>12130</v>
      </c>
      <c r="B12132" t="s">
        <v>12139</v>
      </c>
      <c r="C12132" s="5">
        <f t="shared" si="378"/>
        <v>42211.490624999999</v>
      </c>
      <c r="D12132" s="5">
        <f t="shared" si="379"/>
        <v>42211.582025462973</v>
      </c>
      <c r="E12132" t="s">
        <v>18853</v>
      </c>
      <c r="F12132" t="s">
        <v>19336</v>
      </c>
      <c r="G12132" s="2">
        <v>42211.490624999999</v>
      </c>
      <c r="H12132" s="2">
        <v>42211.582025462973</v>
      </c>
      <c r="I12132" s="3">
        <v>9.1400462962962961E-2</v>
      </c>
      <c r="J12132" s="3">
        <v>2.1936111111111112</v>
      </c>
      <c r="K12132" t="s">
        <v>19343</v>
      </c>
      <c r="L12132" t="s">
        <v>19348</v>
      </c>
    </row>
    <row r="12133" spans="1:12" x14ac:dyDescent="0.25">
      <c r="A12133" s="1">
        <v>12131</v>
      </c>
      <c r="B12133" t="s">
        <v>12140</v>
      </c>
      <c r="C12133" s="5">
        <f t="shared" si="378"/>
        <v>42212.573912037027</v>
      </c>
      <c r="D12133" s="5">
        <f t="shared" si="379"/>
        <v>42217.310208333343</v>
      </c>
      <c r="E12133" t="s">
        <v>18878</v>
      </c>
      <c r="F12133" t="s">
        <v>19338</v>
      </c>
      <c r="G12133" s="2">
        <v>42212.573912037027</v>
      </c>
      <c r="H12133" s="2">
        <v>42217.310208333343</v>
      </c>
      <c r="I12133" s="3">
        <v>4.7362962962962962</v>
      </c>
      <c r="J12133" s="3">
        <v>113.6711111111111</v>
      </c>
      <c r="K12133" t="s">
        <v>19344</v>
      </c>
      <c r="L12133" t="s">
        <v>19343</v>
      </c>
    </row>
    <row r="12134" spans="1:12" x14ac:dyDescent="0.25">
      <c r="A12134" s="1">
        <v>12132</v>
      </c>
      <c r="B12134" t="s">
        <v>12141</v>
      </c>
      <c r="C12134" s="5">
        <f t="shared" si="378"/>
        <v>42182.615451388891</v>
      </c>
      <c r="D12134" s="5">
        <f t="shared" si="379"/>
        <v>42190.625532407408</v>
      </c>
      <c r="E12134" t="s">
        <v>18795</v>
      </c>
      <c r="F12134" t="s">
        <v>19338</v>
      </c>
      <c r="G12134" s="2">
        <v>42182.615451388891</v>
      </c>
      <c r="H12134" s="2">
        <v>42190.625532407408</v>
      </c>
      <c r="I12134" s="3">
        <v>8.0100810185185178</v>
      </c>
      <c r="J12134" s="3">
        <v>192.24194444444441</v>
      </c>
      <c r="K12134" t="s">
        <v>19344</v>
      </c>
      <c r="L12134" t="s">
        <v>19343</v>
      </c>
    </row>
    <row r="12135" spans="1:12" x14ac:dyDescent="0.25">
      <c r="A12135" s="1">
        <v>12133</v>
      </c>
      <c r="B12135" t="s">
        <v>12142</v>
      </c>
      <c r="C12135" s="5">
        <f t="shared" si="378"/>
        <v>42212.24046296296</v>
      </c>
      <c r="D12135" s="5">
        <f t="shared" si="379"/>
        <v>42212.260729166657</v>
      </c>
      <c r="E12135" t="s">
        <v>18749</v>
      </c>
      <c r="F12135" t="s">
        <v>19336</v>
      </c>
      <c r="G12135" s="2">
        <v>42212.24046296296</v>
      </c>
      <c r="H12135" s="2">
        <v>42212.260729166657</v>
      </c>
      <c r="I12135" s="3">
        <v>2.0266203703703699E-2</v>
      </c>
      <c r="J12135" s="3">
        <v>0.48638888888888893</v>
      </c>
      <c r="K12135" t="s">
        <v>19344</v>
      </c>
      <c r="L12135" t="s">
        <v>19346</v>
      </c>
    </row>
    <row r="12136" spans="1:12" x14ac:dyDescent="0.25">
      <c r="A12136" s="1">
        <v>12134</v>
      </c>
      <c r="B12136" t="s">
        <v>12143</v>
      </c>
      <c r="C12136" s="5">
        <f t="shared" si="378"/>
        <v>42182.407233796293</v>
      </c>
      <c r="D12136" s="5">
        <f t="shared" si="379"/>
        <v>42183.847025462957</v>
      </c>
      <c r="E12136" t="s">
        <v>18741</v>
      </c>
      <c r="F12136" t="s">
        <v>19338</v>
      </c>
      <c r="G12136" s="2">
        <v>42182.407233796293</v>
      </c>
      <c r="H12136" s="2">
        <v>42183.847025462957</v>
      </c>
      <c r="I12136" s="3">
        <v>1.439791666666667</v>
      </c>
      <c r="J12136" s="3">
        <v>34.555</v>
      </c>
      <c r="K12136" t="s">
        <v>19343</v>
      </c>
      <c r="L12136" t="s">
        <v>19346</v>
      </c>
    </row>
    <row r="12137" spans="1:12" x14ac:dyDescent="0.25">
      <c r="A12137" s="1">
        <v>12135</v>
      </c>
      <c r="B12137" t="s">
        <v>12144</v>
      </c>
      <c r="C12137" s="5">
        <f t="shared" si="378"/>
        <v>42182.407546296286</v>
      </c>
      <c r="D12137" s="5">
        <f t="shared" si="379"/>
        <v>42183.433958333328</v>
      </c>
      <c r="E12137" t="s">
        <v>18887</v>
      </c>
      <c r="F12137" t="s">
        <v>19337</v>
      </c>
      <c r="G12137" s="2">
        <v>42182.407546296286</v>
      </c>
      <c r="H12137" s="2">
        <v>42183.433958333328</v>
      </c>
      <c r="I12137" s="3">
        <v>1.0264120370370371</v>
      </c>
      <c r="J12137" s="3">
        <v>24.63388888888889</v>
      </c>
      <c r="K12137" t="s">
        <v>19346</v>
      </c>
      <c r="L12137" t="s">
        <v>19343</v>
      </c>
    </row>
    <row r="12138" spans="1:12" x14ac:dyDescent="0.25">
      <c r="A12138" s="1">
        <v>12136</v>
      </c>
      <c r="B12138" t="s">
        <v>12145</v>
      </c>
      <c r="C12138" s="5">
        <f t="shared" si="378"/>
        <v>42151.032129629632</v>
      </c>
      <c r="D12138" s="5">
        <f t="shared" si="379"/>
        <v>42151.075127314813</v>
      </c>
      <c r="E12138" t="s">
        <v>18748</v>
      </c>
      <c r="F12138" t="s">
        <v>19337</v>
      </c>
      <c r="G12138" s="2">
        <v>42151.032129629632</v>
      </c>
      <c r="H12138" s="2">
        <v>42151.075127314813</v>
      </c>
      <c r="I12138" s="3">
        <v>4.2997685185185187E-2</v>
      </c>
      <c r="J12138" s="3">
        <v>1.031944444444445</v>
      </c>
      <c r="K12138" t="s">
        <v>19345</v>
      </c>
      <c r="L12138" t="s">
        <v>19348</v>
      </c>
    </row>
    <row r="12139" spans="1:12" x14ac:dyDescent="0.25">
      <c r="A12139" s="1">
        <v>12137</v>
      </c>
      <c r="B12139" t="s">
        <v>12146</v>
      </c>
      <c r="C12139" s="5">
        <f t="shared" si="378"/>
        <v>42244.615324074082</v>
      </c>
      <c r="D12139" s="5">
        <f t="shared" si="379"/>
        <v>42244.687002314808</v>
      </c>
      <c r="E12139" t="s">
        <v>18819</v>
      </c>
      <c r="F12139" t="s">
        <v>19337</v>
      </c>
      <c r="G12139" s="2">
        <v>42244.615324074082</v>
      </c>
      <c r="H12139" s="2">
        <v>42244.687002314808</v>
      </c>
      <c r="I12139" s="3">
        <v>7.1678240740740737E-2</v>
      </c>
      <c r="J12139" s="3">
        <v>1.720277777777778</v>
      </c>
      <c r="K12139" t="s">
        <v>19348</v>
      </c>
      <c r="L12139" t="s">
        <v>19343</v>
      </c>
    </row>
    <row r="12140" spans="1:12" x14ac:dyDescent="0.25">
      <c r="A12140" s="1">
        <v>12138</v>
      </c>
      <c r="B12140" t="s">
        <v>12147</v>
      </c>
      <c r="C12140" s="5">
        <f t="shared" si="378"/>
        <v>42244.657511574071</v>
      </c>
      <c r="D12140" s="5">
        <f t="shared" si="379"/>
        <v>42244.712175925917</v>
      </c>
      <c r="E12140" t="s">
        <v>18816</v>
      </c>
      <c r="F12140" t="s">
        <v>19338</v>
      </c>
      <c r="G12140" s="2">
        <v>42244.657511574071</v>
      </c>
      <c r="H12140" s="2">
        <v>42244.712175925917</v>
      </c>
      <c r="I12140" s="3">
        <v>5.4664351851851853E-2</v>
      </c>
      <c r="J12140" s="3">
        <v>1.3119444444444439</v>
      </c>
      <c r="K12140" t="s">
        <v>19348</v>
      </c>
      <c r="L12140" t="s">
        <v>19345</v>
      </c>
    </row>
    <row r="12141" spans="1:12" x14ac:dyDescent="0.25">
      <c r="A12141" s="1">
        <v>12139</v>
      </c>
      <c r="B12141" t="s">
        <v>12148</v>
      </c>
      <c r="C12141" s="5">
        <f t="shared" si="378"/>
        <v>42244.240381944437</v>
      </c>
      <c r="D12141" s="5">
        <f t="shared" si="379"/>
        <v>42244.264456018522</v>
      </c>
      <c r="E12141" t="s">
        <v>18728</v>
      </c>
      <c r="F12141" t="s">
        <v>19337</v>
      </c>
      <c r="G12141" s="2">
        <v>42244.240381944437</v>
      </c>
      <c r="H12141" s="2">
        <v>42244.264456018522</v>
      </c>
      <c r="I12141" s="3">
        <v>2.4074074074074071E-2</v>
      </c>
      <c r="J12141" s="3">
        <v>0.57777777777777772</v>
      </c>
      <c r="K12141" t="s">
        <v>19346</v>
      </c>
      <c r="L12141" t="s">
        <v>19348</v>
      </c>
    </row>
    <row r="12142" spans="1:12" x14ac:dyDescent="0.25">
      <c r="A12142" s="1">
        <v>12140</v>
      </c>
      <c r="B12142" t="s">
        <v>12149</v>
      </c>
      <c r="C12142" s="5">
        <f t="shared" si="378"/>
        <v>42183.282083333332</v>
      </c>
      <c r="D12142" s="5">
        <f t="shared" si="379"/>
        <v>42183.299305555563</v>
      </c>
      <c r="E12142" t="s">
        <v>18753</v>
      </c>
      <c r="F12142" t="s">
        <v>19337</v>
      </c>
      <c r="G12142" s="2">
        <v>42183.282083333332</v>
      </c>
      <c r="H12142" s="2">
        <v>42183.299305555563</v>
      </c>
      <c r="I12142" s="3">
        <v>1.7222222222222219E-2</v>
      </c>
      <c r="J12142" s="3">
        <v>0.41333333333333327</v>
      </c>
      <c r="K12142" t="s">
        <v>19343</v>
      </c>
      <c r="L12142" t="s">
        <v>19348</v>
      </c>
    </row>
    <row r="12143" spans="1:12" x14ac:dyDescent="0.25">
      <c r="A12143" s="1">
        <v>12141</v>
      </c>
      <c r="B12143" t="s">
        <v>12150</v>
      </c>
      <c r="C12143" s="5">
        <f t="shared" si="378"/>
        <v>42213.782372685193</v>
      </c>
      <c r="D12143" s="5">
        <f t="shared" si="379"/>
        <v>42213.794282407413</v>
      </c>
      <c r="E12143" t="s">
        <v>18754</v>
      </c>
      <c r="F12143" t="s">
        <v>19337</v>
      </c>
      <c r="G12143" s="2">
        <v>42213.782372685193</v>
      </c>
      <c r="H12143" s="2">
        <v>42213.794282407413</v>
      </c>
      <c r="I12143" s="3">
        <v>1.1909722222222221E-2</v>
      </c>
      <c r="J12143" s="3">
        <v>0.28583333333333327</v>
      </c>
      <c r="K12143" t="s">
        <v>19344</v>
      </c>
      <c r="L12143" t="s">
        <v>19345</v>
      </c>
    </row>
    <row r="12144" spans="1:12" x14ac:dyDescent="0.25">
      <c r="A12144" s="1">
        <v>12142</v>
      </c>
      <c r="B12144" t="s">
        <v>12151</v>
      </c>
      <c r="C12144" s="5">
        <f t="shared" si="378"/>
        <v>42213.78261574074</v>
      </c>
      <c r="D12144" s="5">
        <f t="shared" si="379"/>
        <v>42213.826180555552</v>
      </c>
      <c r="E12144" t="s">
        <v>18720</v>
      </c>
      <c r="F12144" t="s">
        <v>19342</v>
      </c>
      <c r="G12144" s="2">
        <v>42213.78261574074</v>
      </c>
      <c r="H12144" s="2">
        <v>42213.826180555552</v>
      </c>
      <c r="I12144" s="3">
        <v>4.3564814814814813E-2</v>
      </c>
      <c r="J12144" s="3">
        <v>1.045555555555556</v>
      </c>
      <c r="K12144" t="s">
        <v>19344</v>
      </c>
      <c r="L12144" t="s">
        <v>19348</v>
      </c>
    </row>
    <row r="12145" spans="1:12" x14ac:dyDescent="0.25">
      <c r="A12145" s="1">
        <v>12143</v>
      </c>
      <c r="B12145" t="s">
        <v>12152</v>
      </c>
      <c r="C12145" s="5">
        <f t="shared" si="378"/>
        <v>42275.865474537037</v>
      </c>
      <c r="D12145" s="5">
        <f t="shared" si="379"/>
        <v>42275.885879629634</v>
      </c>
      <c r="E12145" t="s">
        <v>18726</v>
      </c>
      <c r="F12145" t="s">
        <v>19341</v>
      </c>
      <c r="G12145" s="2">
        <v>42275.865474537037</v>
      </c>
      <c r="H12145" s="2">
        <v>42275.885879629634</v>
      </c>
      <c r="I12145" s="3">
        <v>2.0405092592592589E-2</v>
      </c>
      <c r="J12145" s="3">
        <v>0.48972222222222223</v>
      </c>
      <c r="K12145" t="s">
        <v>19346</v>
      </c>
      <c r="L12145" t="s">
        <v>19345</v>
      </c>
    </row>
    <row r="12146" spans="1:12" x14ac:dyDescent="0.25">
      <c r="A12146" s="1">
        <v>12144</v>
      </c>
      <c r="B12146" t="s">
        <v>12153</v>
      </c>
      <c r="C12146" s="5">
        <f t="shared" si="378"/>
        <v>42305.907222222217</v>
      </c>
      <c r="D12146" s="5">
        <f t="shared" si="379"/>
        <v>42305.921724537038</v>
      </c>
      <c r="E12146" t="s">
        <v>18747</v>
      </c>
      <c r="F12146" t="s">
        <v>19337</v>
      </c>
      <c r="G12146" s="2">
        <v>42305.907222222217</v>
      </c>
      <c r="H12146" s="2">
        <v>42305.921724537038</v>
      </c>
      <c r="I12146" s="3">
        <v>1.450231481481482E-2</v>
      </c>
      <c r="J12146" s="3">
        <v>0.34805555555555562</v>
      </c>
      <c r="K12146" t="s">
        <v>19343</v>
      </c>
      <c r="L12146" t="s">
        <v>19346</v>
      </c>
    </row>
    <row r="12147" spans="1:12" x14ac:dyDescent="0.25">
      <c r="A12147" s="1">
        <v>12145</v>
      </c>
      <c r="B12147" t="s">
        <v>12154</v>
      </c>
      <c r="C12147" s="5">
        <f t="shared" si="378"/>
        <v>42213.949282407397</v>
      </c>
      <c r="D12147" s="5">
        <f t="shared" si="379"/>
        <v>42213.970868055563</v>
      </c>
      <c r="E12147" t="s">
        <v>18755</v>
      </c>
      <c r="F12147" t="s">
        <v>19338</v>
      </c>
      <c r="G12147" s="2">
        <v>42213.949282407397</v>
      </c>
      <c r="H12147" s="2">
        <v>42213.970868055563</v>
      </c>
      <c r="I12147" s="3">
        <v>2.1585648148148149E-2</v>
      </c>
      <c r="J12147" s="3">
        <v>0.5180555555555556</v>
      </c>
      <c r="K12147" t="s">
        <v>19346</v>
      </c>
      <c r="L12147" t="s">
        <v>19344</v>
      </c>
    </row>
    <row r="12148" spans="1:12" x14ac:dyDescent="0.25">
      <c r="A12148" s="1">
        <v>12146</v>
      </c>
      <c r="B12148" t="s">
        <v>12155</v>
      </c>
      <c r="C12148" s="5">
        <f t="shared" si="378"/>
        <v>42244.990833333337</v>
      </c>
      <c r="D12148" s="5">
        <f t="shared" si="379"/>
        <v>42245.035833333342</v>
      </c>
      <c r="E12148" t="s">
        <v>18832</v>
      </c>
      <c r="F12148" t="s">
        <v>19341</v>
      </c>
      <c r="G12148" s="2">
        <v>42244.990833333337</v>
      </c>
      <c r="H12148" s="2">
        <v>42245.035833333342</v>
      </c>
      <c r="I12148" s="3">
        <v>4.4999999999999998E-2</v>
      </c>
      <c r="J12148" s="3">
        <v>1.08</v>
      </c>
      <c r="K12148" t="s">
        <v>19348</v>
      </c>
      <c r="L12148" t="s">
        <v>19345</v>
      </c>
    </row>
    <row r="12149" spans="1:12" x14ac:dyDescent="0.25">
      <c r="A12149" s="1">
        <v>12147</v>
      </c>
      <c r="B12149" t="s">
        <v>12156</v>
      </c>
      <c r="C12149" s="5">
        <f t="shared" si="378"/>
        <v>42213.532175925917</v>
      </c>
      <c r="D12149" s="5">
        <f t="shared" si="379"/>
        <v>42213.615046296298</v>
      </c>
      <c r="E12149" t="s">
        <v>18784</v>
      </c>
      <c r="F12149" t="s">
        <v>19337</v>
      </c>
      <c r="G12149" s="2">
        <v>42213.532175925917</v>
      </c>
      <c r="H12149" s="2">
        <v>42213.615046296298</v>
      </c>
      <c r="I12149" s="3">
        <v>8.2870370370370372E-2</v>
      </c>
      <c r="J12149" s="3">
        <v>1.9888888888888889</v>
      </c>
      <c r="K12149" t="s">
        <v>19348</v>
      </c>
      <c r="L12149" t="s">
        <v>19343</v>
      </c>
    </row>
    <row r="12150" spans="1:12" x14ac:dyDescent="0.25">
      <c r="A12150" s="1">
        <v>12148</v>
      </c>
      <c r="B12150" t="s">
        <v>12157</v>
      </c>
      <c r="C12150" s="5">
        <f t="shared" si="378"/>
        <v>42184.115358796298</v>
      </c>
      <c r="D12150" s="5">
        <f t="shared" si="379"/>
        <v>42184.134363425917</v>
      </c>
      <c r="E12150" t="s">
        <v>18743</v>
      </c>
      <c r="F12150" t="s">
        <v>19340</v>
      </c>
      <c r="G12150" s="2">
        <v>42184.115358796298</v>
      </c>
      <c r="H12150" s="2">
        <v>42184.134363425917</v>
      </c>
      <c r="I12150" s="3">
        <v>1.9004629629629632E-2</v>
      </c>
      <c r="J12150" s="3">
        <v>0.45611111111111108</v>
      </c>
      <c r="K12150" t="s">
        <v>19348</v>
      </c>
      <c r="L12150" t="s">
        <v>19343</v>
      </c>
    </row>
    <row r="12151" spans="1:12" x14ac:dyDescent="0.25">
      <c r="A12151" s="1">
        <v>12149</v>
      </c>
      <c r="B12151" t="s">
        <v>12158</v>
      </c>
      <c r="C12151" s="5">
        <f t="shared" si="378"/>
        <v>42245.61546296296</v>
      </c>
      <c r="D12151" s="5">
        <f t="shared" si="379"/>
        <v>42245.649988425917</v>
      </c>
      <c r="E12151" t="s">
        <v>18984</v>
      </c>
      <c r="F12151" t="s">
        <v>19337</v>
      </c>
      <c r="G12151" s="2">
        <v>42245.61546296296</v>
      </c>
      <c r="H12151" s="2">
        <v>42245.649988425917</v>
      </c>
      <c r="I12151" s="3">
        <v>3.4525462962962973E-2</v>
      </c>
      <c r="J12151" s="3">
        <v>0.82861111111111108</v>
      </c>
      <c r="K12151" t="s">
        <v>19344</v>
      </c>
      <c r="L12151" t="s">
        <v>19346</v>
      </c>
    </row>
    <row r="12152" spans="1:12" x14ac:dyDescent="0.25">
      <c r="A12152" s="1">
        <v>12150</v>
      </c>
      <c r="B12152" t="s">
        <v>12159</v>
      </c>
      <c r="C12152" s="5">
        <f t="shared" si="378"/>
        <v>42245.657233796293</v>
      </c>
      <c r="D12152" s="5">
        <f t="shared" si="379"/>
        <v>42246.744664351849</v>
      </c>
      <c r="E12152" t="s">
        <v>18893</v>
      </c>
      <c r="F12152" t="s">
        <v>19337</v>
      </c>
      <c r="G12152" s="2">
        <v>42245.657233796293</v>
      </c>
      <c r="H12152" s="2">
        <v>42246.744664351849</v>
      </c>
      <c r="I12152" s="3">
        <v>1.087430555555555</v>
      </c>
      <c r="J12152" s="3">
        <v>26.098333333333329</v>
      </c>
      <c r="K12152" t="s">
        <v>19346</v>
      </c>
      <c r="L12152" t="s">
        <v>19344</v>
      </c>
    </row>
    <row r="12153" spans="1:12" x14ac:dyDescent="0.25">
      <c r="A12153" s="1">
        <v>12151</v>
      </c>
      <c r="B12153" t="s">
        <v>12160</v>
      </c>
      <c r="C12153" s="5">
        <f t="shared" si="378"/>
        <v>42214.657465277778</v>
      </c>
      <c r="D12153" s="5">
        <f t="shared" si="379"/>
        <v>42220.598252314812</v>
      </c>
      <c r="E12153" t="s">
        <v>18823</v>
      </c>
      <c r="F12153" t="s">
        <v>19337</v>
      </c>
      <c r="G12153" s="2">
        <v>42214.657465277778</v>
      </c>
      <c r="H12153" s="2">
        <v>42220.598252314812</v>
      </c>
      <c r="I12153" s="3">
        <v>5.9407870370370368</v>
      </c>
      <c r="J12153" s="3">
        <v>142.57888888888891</v>
      </c>
      <c r="K12153" t="s">
        <v>19345</v>
      </c>
      <c r="L12153" t="s">
        <v>19343</v>
      </c>
    </row>
    <row r="12154" spans="1:12" x14ac:dyDescent="0.25">
      <c r="A12154" s="1">
        <v>12152</v>
      </c>
      <c r="B12154" t="s">
        <v>12161</v>
      </c>
      <c r="C12154" s="5">
        <f t="shared" si="378"/>
        <v>42184.698900462958</v>
      </c>
      <c r="D12154" s="5">
        <f t="shared" si="379"/>
        <v>42185.637719907398</v>
      </c>
      <c r="E12154" t="s">
        <v>18951</v>
      </c>
      <c r="F12154" t="s">
        <v>19338</v>
      </c>
      <c r="G12154" s="2">
        <v>42184.698900462958</v>
      </c>
      <c r="H12154" s="2">
        <v>42185.637719907398</v>
      </c>
      <c r="I12154" s="3">
        <v>0.93881944444444443</v>
      </c>
      <c r="J12154" s="3">
        <v>22.53166666666667</v>
      </c>
      <c r="K12154" t="s">
        <v>19346</v>
      </c>
      <c r="L12154" t="s">
        <v>19345</v>
      </c>
    </row>
    <row r="12155" spans="1:12" x14ac:dyDescent="0.25">
      <c r="A12155" s="1">
        <v>12153</v>
      </c>
      <c r="B12155" t="s">
        <v>12162</v>
      </c>
      <c r="C12155" s="5">
        <f t="shared" si="378"/>
        <v>42153.740682870368</v>
      </c>
      <c r="D12155" s="5">
        <f t="shared" si="379"/>
        <v>42153.783807870372</v>
      </c>
      <c r="E12155" t="s">
        <v>18720</v>
      </c>
      <c r="F12155" t="s">
        <v>19336</v>
      </c>
      <c r="G12155" s="2">
        <v>42153.740682870368</v>
      </c>
      <c r="H12155" s="2">
        <v>42153.783807870372</v>
      </c>
      <c r="I12155" s="3">
        <v>4.3124999999999997E-2</v>
      </c>
      <c r="J12155" s="3">
        <v>1.0349999999999999</v>
      </c>
      <c r="K12155" t="s">
        <v>19344</v>
      </c>
      <c r="L12155" t="s">
        <v>19348</v>
      </c>
    </row>
    <row r="12156" spans="1:12" x14ac:dyDescent="0.25">
      <c r="A12156" s="1">
        <v>12154</v>
      </c>
      <c r="B12156" t="s">
        <v>12163</v>
      </c>
      <c r="C12156" s="5">
        <f t="shared" si="378"/>
        <v>42337.282118055547</v>
      </c>
      <c r="D12156" s="5">
        <f t="shared" si="379"/>
        <v>42339.620567129627</v>
      </c>
      <c r="E12156" t="s">
        <v>18968</v>
      </c>
      <c r="F12156" t="s">
        <v>19337</v>
      </c>
      <c r="G12156" s="2">
        <v>42337.282118055547</v>
      </c>
      <c r="H12156" s="2">
        <v>42339.620567129627</v>
      </c>
      <c r="I12156" s="3">
        <v>2.3384490740740742</v>
      </c>
      <c r="J12156" s="3">
        <v>56.122777777777777</v>
      </c>
      <c r="K12156" t="s">
        <v>19344</v>
      </c>
      <c r="L12156" t="s">
        <v>19346</v>
      </c>
    </row>
    <row r="12157" spans="1:12" x14ac:dyDescent="0.25">
      <c r="A12157" s="1">
        <v>12155</v>
      </c>
      <c r="B12157" t="s">
        <v>12164</v>
      </c>
      <c r="C12157" s="5">
        <f t="shared" si="378"/>
        <v>42184.448703703703</v>
      </c>
      <c r="D12157" s="5">
        <f t="shared" si="379"/>
        <v>42184.510138888887</v>
      </c>
      <c r="E12157" t="s">
        <v>18812</v>
      </c>
      <c r="F12157" t="s">
        <v>19337</v>
      </c>
      <c r="G12157" s="2">
        <v>42184.448703703703</v>
      </c>
      <c r="H12157" s="2">
        <v>42184.510138888887</v>
      </c>
      <c r="I12157" s="3">
        <v>6.1435185185185183E-2</v>
      </c>
      <c r="J12157" s="3">
        <v>1.474444444444444</v>
      </c>
      <c r="K12157" t="s">
        <v>19343</v>
      </c>
      <c r="L12157" t="s">
        <v>19345</v>
      </c>
    </row>
    <row r="12158" spans="1:12" x14ac:dyDescent="0.25">
      <c r="A12158" s="1">
        <v>12156</v>
      </c>
      <c r="B12158" t="s">
        <v>12165</v>
      </c>
      <c r="C12158" s="5">
        <f t="shared" si="378"/>
        <v>42276.94871527778</v>
      </c>
      <c r="D12158" s="5">
        <f t="shared" si="379"/>
        <v>42276.986689814818</v>
      </c>
      <c r="E12158" t="s">
        <v>18738</v>
      </c>
      <c r="F12158" t="s">
        <v>19342</v>
      </c>
      <c r="G12158" s="2">
        <v>42276.94871527778</v>
      </c>
      <c r="H12158" s="2">
        <v>42276.986689814818</v>
      </c>
      <c r="I12158" s="3">
        <v>3.7974537037037043E-2</v>
      </c>
      <c r="J12158" s="3">
        <v>0.91138888888888892</v>
      </c>
      <c r="K12158" t="s">
        <v>19348</v>
      </c>
      <c r="L12158" t="s">
        <v>19344</v>
      </c>
    </row>
    <row r="12159" spans="1:12" x14ac:dyDescent="0.25">
      <c r="A12159" s="1">
        <v>12157</v>
      </c>
      <c r="B12159" t="s">
        <v>12166</v>
      </c>
      <c r="C12159" s="5">
        <f t="shared" si="378"/>
        <v>42307.65761574074</v>
      </c>
      <c r="D12159" s="5">
        <f t="shared" si="379"/>
        <v>42307.680474537039</v>
      </c>
      <c r="E12159" t="s">
        <v>18733</v>
      </c>
      <c r="F12159" t="s">
        <v>19338</v>
      </c>
      <c r="G12159" s="2">
        <v>42307.65761574074</v>
      </c>
      <c r="H12159" s="2">
        <v>42307.680474537039</v>
      </c>
      <c r="I12159" s="3">
        <v>2.2858796296296301E-2</v>
      </c>
      <c r="J12159" s="3">
        <v>0.54861111111111116</v>
      </c>
      <c r="K12159" t="s">
        <v>19348</v>
      </c>
      <c r="L12159" t="s">
        <v>19346</v>
      </c>
    </row>
    <row r="12160" spans="1:12" x14ac:dyDescent="0.25">
      <c r="A12160" s="1">
        <v>12158</v>
      </c>
      <c r="B12160" t="s">
        <v>12167</v>
      </c>
      <c r="C12160" s="5">
        <f t="shared" si="378"/>
        <v>42185.698680555557</v>
      </c>
      <c r="D12160" s="5">
        <f t="shared" si="379"/>
        <v>42187.704768518517</v>
      </c>
      <c r="E12160" t="s">
        <v>18955</v>
      </c>
      <c r="F12160" t="s">
        <v>19336</v>
      </c>
      <c r="G12160" s="2">
        <v>42185.698680555557</v>
      </c>
      <c r="H12160" s="2">
        <v>42187.704768518517</v>
      </c>
      <c r="I12160" s="3">
        <v>2.0060879629629631</v>
      </c>
      <c r="J12160" s="3">
        <v>48.146111111111111</v>
      </c>
      <c r="K12160" t="s">
        <v>19344</v>
      </c>
      <c r="L12160" t="s">
        <v>19344</v>
      </c>
    </row>
    <row r="12161" spans="1:12" x14ac:dyDescent="0.25">
      <c r="A12161" s="1">
        <v>12159</v>
      </c>
      <c r="B12161" t="s">
        <v>12168</v>
      </c>
      <c r="C12161" s="5">
        <f t="shared" si="378"/>
        <v>42307.698888888888</v>
      </c>
      <c r="D12161" s="5">
        <f t="shared" si="379"/>
        <v>42307.735798611109</v>
      </c>
      <c r="E12161" t="s">
        <v>18868</v>
      </c>
      <c r="F12161" t="s">
        <v>19337</v>
      </c>
      <c r="G12161" s="2">
        <v>42307.698888888888</v>
      </c>
      <c r="H12161" s="2">
        <v>42307.735798611109</v>
      </c>
      <c r="I12161" s="3">
        <v>3.6909722222222219E-2</v>
      </c>
      <c r="J12161" s="3">
        <v>0.88583333333333336</v>
      </c>
      <c r="K12161" t="s">
        <v>19344</v>
      </c>
      <c r="L12161" t="s">
        <v>19343</v>
      </c>
    </row>
    <row r="12162" spans="1:12" x14ac:dyDescent="0.25">
      <c r="A12162" s="1">
        <v>12160</v>
      </c>
      <c r="B12162" t="s">
        <v>12169</v>
      </c>
      <c r="C12162" s="5">
        <f t="shared" si="378"/>
        <v>42185.782465277778</v>
      </c>
      <c r="D12162" s="5">
        <f t="shared" si="379"/>
        <v>42185.806585648148</v>
      </c>
      <c r="E12162" t="s">
        <v>18726</v>
      </c>
      <c r="F12162" t="s">
        <v>19340</v>
      </c>
      <c r="G12162" s="2">
        <v>42185.782465277778</v>
      </c>
      <c r="H12162" s="2">
        <v>42185.806585648148</v>
      </c>
      <c r="I12162" s="3">
        <v>2.4120370370370368E-2</v>
      </c>
      <c r="J12162" s="3">
        <v>0.5788888888888889</v>
      </c>
      <c r="K12162" t="s">
        <v>19346</v>
      </c>
      <c r="L12162" t="s">
        <v>19345</v>
      </c>
    </row>
    <row r="12163" spans="1:12" x14ac:dyDescent="0.25">
      <c r="A12163" s="1">
        <v>12161</v>
      </c>
      <c r="B12163" t="s">
        <v>12170</v>
      </c>
      <c r="C12163" s="5">
        <f t="shared" ref="C12163:C12226" si="380">G12163</f>
        <v>42185.490740740737</v>
      </c>
      <c r="D12163" s="5">
        <f t="shared" ref="D12163:D12226" si="381">H12163</f>
        <v>42185.529016203713</v>
      </c>
      <c r="E12163" t="s">
        <v>18774</v>
      </c>
      <c r="F12163" t="s">
        <v>19337</v>
      </c>
      <c r="G12163" s="2">
        <v>42185.490740740737</v>
      </c>
      <c r="H12163" s="2">
        <v>42185.529016203713</v>
      </c>
      <c r="I12163" s="3">
        <v>3.8275462962962963E-2</v>
      </c>
      <c r="J12163" s="3">
        <v>0.91861111111111116</v>
      </c>
      <c r="K12163" t="s">
        <v>19343</v>
      </c>
      <c r="L12163" t="s">
        <v>19345</v>
      </c>
    </row>
    <row r="12164" spans="1:12" x14ac:dyDescent="0.25">
      <c r="A12164" s="1">
        <v>12162</v>
      </c>
      <c r="B12164" t="s">
        <v>12171</v>
      </c>
      <c r="C12164" s="5">
        <f t="shared" si="380"/>
        <v>42246.532083333332</v>
      </c>
      <c r="D12164" s="5">
        <f t="shared" si="381"/>
        <v>42248.289571759262</v>
      </c>
      <c r="E12164" t="s">
        <v>18908</v>
      </c>
      <c r="F12164" t="s">
        <v>19337</v>
      </c>
      <c r="G12164" s="2">
        <v>42246.532083333332</v>
      </c>
      <c r="H12164" s="2">
        <v>42248.289571759262</v>
      </c>
      <c r="I12164" s="3">
        <v>1.757488425925926</v>
      </c>
      <c r="J12164" s="3">
        <v>42.179722222222217</v>
      </c>
      <c r="K12164" t="s">
        <v>19343</v>
      </c>
      <c r="L12164" t="s">
        <v>19346</v>
      </c>
    </row>
    <row r="12165" spans="1:12" x14ac:dyDescent="0.25">
      <c r="A12165" s="1">
        <v>12163</v>
      </c>
      <c r="B12165" t="s">
        <v>12172</v>
      </c>
      <c r="C12165" s="5">
        <f t="shared" si="380"/>
        <v>42215.532256944447</v>
      </c>
      <c r="D12165" s="5">
        <f t="shared" si="381"/>
        <v>42215.586215277777</v>
      </c>
      <c r="E12165" t="s">
        <v>18888</v>
      </c>
      <c r="F12165" t="s">
        <v>19337</v>
      </c>
      <c r="G12165" s="2">
        <v>42215.532256944447</v>
      </c>
      <c r="H12165" s="2">
        <v>42215.586215277777</v>
      </c>
      <c r="I12165" s="3">
        <v>5.395833333333333E-2</v>
      </c>
      <c r="J12165" s="3">
        <v>1.2949999999999999</v>
      </c>
      <c r="K12165" t="s">
        <v>19344</v>
      </c>
      <c r="L12165" t="s">
        <v>19343</v>
      </c>
    </row>
    <row r="12166" spans="1:12" x14ac:dyDescent="0.25">
      <c r="A12166" s="1">
        <v>12164</v>
      </c>
      <c r="B12166" t="s">
        <v>12173</v>
      </c>
      <c r="C12166" s="5">
        <f t="shared" si="380"/>
        <v>42185.532534722217</v>
      </c>
      <c r="D12166" s="5">
        <f t="shared" si="381"/>
        <v>42187.552245370367</v>
      </c>
      <c r="E12166" t="s">
        <v>18931</v>
      </c>
      <c r="F12166" t="s">
        <v>19337</v>
      </c>
      <c r="G12166" s="2">
        <v>42185.532534722217</v>
      </c>
      <c r="H12166" s="2">
        <v>42187.552245370367</v>
      </c>
      <c r="I12166" s="3">
        <v>2.0197106481481479</v>
      </c>
      <c r="J12166" s="3">
        <v>48.473055555555547</v>
      </c>
      <c r="K12166" t="s">
        <v>19345</v>
      </c>
      <c r="L12166" t="s">
        <v>19345</v>
      </c>
    </row>
    <row r="12167" spans="1:12" x14ac:dyDescent="0.25">
      <c r="A12167" s="1">
        <v>12165</v>
      </c>
      <c r="B12167" t="s">
        <v>12174</v>
      </c>
      <c r="C12167" s="5">
        <f t="shared" si="380"/>
        <v>42215.532557870371</v>
      </c>
      <c r="D12167" s="5">
        <f t="shared" si="381"/>
        <v>42218.528240740743</v>
      </c>
      <c r="E12167" t="s">
        <v>18827</v>
      </c>
      <c r="F12167" t="s">
        <v>19337</v>
      </c>
      <c r="G12167" s="2">
        <v>42215.532557870371</v>
      </c>
      <c r="H12167" s="2">
        <v>42218.528240740743</v>
      </c>
      <c r="I12167" s="3">
        <v>2.99568287037037</v>
      </c>
      <c r="J12167" s="3">
        <v>71.896388888888893</v>
      </c>
      <c r="K12167" t="s">
        <v>19344</v>
      </c>
      <c r="L12167" t="s">
        <v>19346</v>
      </c>
    </row>
    <row r="12168" spans="1:12" x14ac:dyDescent="0.25">
      <c r="A12168" s="1">
        <v>12166</v>
      </c>
      <c r="B12168" t="s">
        <v>12175</v>
      </c>
      <c r="C12168" s="5">
        <f t="shared" si="380"/>
        <v>42215.532581018517</v>
      </c>
      <c r="D12168" s="5">
        <f t="shared" si="381"/>
        <v>42215.557997685188</v>
      </c>
      <c r="E12168" t="s">
        <v>18726</v>
      </c>
      <c r="F12168" t="s">
        <v>19340</v>
      </c>
      <c r="G12168" s="2">
        <v>42215.532581018517</v>
      </c>
      <c r="H12168" s="2">
        <v>42215.557997685188</v>
      </c>
      <c r="I12168" s="3">
        <v>2.5416666666666671E-2</v>
      </c>
      <c r="J12168" s="3">
        <v>0.61</v>
      </c>
      <c r="K12168" t="s">
        <v>19346</v>
      </c>
      <c r="L12168" t="s">
        <v>19345</v>
      </c>
    </row>
    <row r="12169" spans="1:12" x14ac:dyDescent="0.25">
      <c r="A12169" s="1">
        <v>12167</v>
      </c>
      <c r="B12169" t="s">
        <v>12176</v>
      </c>
      <c r="C12169" s="5">
        <f t="shared" si="380"/>
        <v>42216.61546296296</v>
      </c>
      <c r="D12169" s="5">
        <f t="shared" si="381"/>
        <v>42216.662557870368</v>
      </c>
      <c r="E12169" t="s">
        <v>18888</v>
      </c>
      <c r="F12169" t="s">
        <v>19337</v>
      </c>
      <c r="G12169" s="2">
        <v>42216.61546296296</v>
      </c>
      <c r="H12169" s="2">
        <v>42216.662557870368</v>
      </c>
      <c r="I12169" s="3">
        <v>4.7094907407407398E-2</v>
      </c>
      <c r="J12169" s="3">
        <v>1.1302777777777779</v>
      </c>
      <c r="K12169" t="s">
        <v>19344</v>
      </c>
      <c r="L12169" t="s">
        <v>19343</v>
      </c>
    </row>
    <row r="12170" spans="1:12" x14ac:dyDescent="0.25">
      <c r="A12170" s="1">
        <v>12168</v>
      </c>
      <c r="B12170" t="s">
        <v>12177</v>
      </c>
      <c r="C12170" s="5">
        <f t="shared" si="380"/>
        <v>42155.865590277783</v>
      </c>
      <c r="D12170" s="5">
        <f t="shared" si="381"/>
        <v>42155.880729166667</v>
      </c>
      <c r="E12170" t="s">
        <v>18837</v>
      </c>
      <c r="F12170" t="s">
        <v>19337</v>
      </c>
      <c r="G12170" s="2">
        <v>42155.865590277783</v>
      </c>
      <c r="H12170" s="2">
        <v>42155.880729166667</v>
      </c>
      <c r="I12170" s="3">
        <v>1.5138888888888889E-2</v>
      </c>
      <c r="J12170" s="3">
        <v>0.36333333333333329</v>
      </c>
      <c r="K12170" t="s">
        <v>19346</v>
      </c>
      <c r="L12170" t="s">
        <v>19343</v>
      </c>
    </row>
    <row r="12171" spans="1:12" x14ac:dyDescent="0.25">
      <c r="A12171" s="1">
        <v>12169</v>
      </c>
      <c r="B12171" t="s">
        <v>12178</v>
      </c>
      <c r="C12171" s="5">
        <f t="shared" si="380"/>
        <v>42216.407013888893</v>
      </c>
      <c r="D12171" s="5">
        <f t="shared" si="381"/>
        <v>42216.440138888887</v>
      </c>
      <c r="E12171" t="s">
        <v>18817</v>
      </c>
      <c r="F12171" t="s">
        <v>19336</v>
      </c>
      <c r="G12171" s="2">
        <v>42216.407013888893</v>
      </c>
      <c r="H12171" s="2">
        <v>42216.440138888887</v>
      </c>
      <c r="I12171" s="3">
        <v>3.3125000000000002E-2</v>
      </c>
      <c r="J12171" s="3">
        <v>0.79500000000000004</v>
      </c>
      <c r="K12171" t="s">
        <v>19348</v>
      </c>
      <c r="L12171" t="s">
        <v>19343</v>
      </c>
    </row>
    <row r="12172" spans="1:12" x14ac:dyDescent="0.25">
      <c r="A12172" s="1">
        <v>12170</v>
      </c>
      <c r="B12172" t="s">
        <v>12179</v>
      </c>
      <c r="C12172" s="5">
        <f t="shared" si="380"/>
        <v>42247.448819444442</v>
      </c>
      <c r="D12172" s="5">
        <f t="shared" si="381"/>
        <v>42248.637743055559</v>
      </c>
      <c r="E12172" t="s">
        <v>18790</v>
      </c>
      <c r="F12172" t="s">
        <v>19337</v>
      </c>
      <c r="G12172" s="2">
        <v>42247.448819444442</v>
      </c>
      <c r="H12172" s="2">
        <v>42248.637743055559</v>
      </c>
      <c r="I12172" s="3">
        <v>1.188923611111111</v>
      </c>
      <c r="J12172" s="3">
        <v>28.534166666666671</v>
      </c>
      <c r="K12172" t="s">
        <v>19346</v>
      </c>
      <c r="L12172" t="s">
        <v>19343</v>
      </c>
    </row>
    <row r="12173" spans="1:12" x14ac:dyDescent="0.25">
      <c r="A12173" s="1">
        <v>12171</v>
      </c>
      <c r="B12173" t="s">
        <v>12180</v>
      </c>
      <c r="C12173" s="5">
        <f t="shared" si="380"/>
        <v>42217.616076388891</v>
      </c>
      <c r="D12173" s="5">
        <f t="shared" si="381"/>
        <v>42217.711967592593</v>
      </c>
      <c r="E12173" t="s">
        <v>18847</v>
      </c>
      <c r="F12173" t="s">
        <v>19339</v>
      </c>
      <c r="G12173" s="2">
        <v>42217.616076388891</v>
      </c>
      <c r="H12173" s="2">
        <v>42217.711967592593</v>
      </c>
      <c r="I12173" s="3">
        <v>9.5891203703703701E-2</v>
      </c>
      <c r="J12173" s="3">
        <v>2.3013888888888889</v>
      </c>
      <c r="K12173" t="s">
        <v>19347</v>
      </c>
      <c r="L12173" t="s">
        <v>19347</v>
      </c>
    </row>
    <row r="12174" spans="1:12" x14ac:dyDescent="0.25">
      <c r="A12174" s="1">
        <v>12172</v>
      </c>
      <c r="B12174" t="s">
        <v>12181</v>
      </c>
      <c r="C12174" s="5">
        <f t="shared" si="380"/>
        <v>42278.158067129632</v>
      </c>
      <c r="D12174" s="5">
        <f t="shared" si="381"/>
        <v>42278.18041666667</v>
      </c>
      <c r="E12174" t="s">
        <v>18728</v>
      </c>
      <c r="F12174" t="s">
        <v>19336</v>
      </c>
      <c r="G12174" s="2">
        <v>42278.158067129632</v>
      </c>
      <c r="H12174" s="2">
        <v>42278.18041666667</v>
      </c>
      <c r="I12174" s="3">
        <v>2.2349537037037039E-2</v>
      </c>
      <c r="J12174" s="3">
        <v>0.53638888888888892</v>
      </c>
      <c r="K12174" t="s">
        <v>19346</v>
      </c>
      <c r="L12174" t="s">
        <v>19348</v>
      </c>
    </row>
    <row r="12175" spans="1:12" x14ac:dyDescent="0.25">
      <c r="A12175" s="1">
        <v>12173</v>
      </c>
      <c r="B12175" t="s">
        <v>12182</v>
      </c>
      <c r="C12175" s="5">
        <f t="shared" si="380"/>
        <v>42248.741377314807</v>
      </c>
      <c r="D12175" s="5">
        <f t="shared" si="381"/>
        <v>42251.406701388893</v>
      </c>
      <c r="E12175" t="s">
        <v>18828</v>
      </c>
      <c r="F12175" t="s">
        <v>19338</v>
      </c>
      <c r="G12175" s="2">
        <v>42248.741377314807</v>
      </c>
      <c r="H12175" s="2">
        <v>42251.406701388893</v>
      </c>
      <c r="I12175" s="3">
        <v>2.665324074074074</v>
      </c>
      <c r="J12175" s="3">
        <v>63.967777777777783</v>
      </c>
      <c r="K12175" t="s">
        <v>19343</v>
      </c>
      <c r="L12175" t="s">
        <v>19346</v>
      </c>
    </row>
    <row r="12176" spans="1:12" x14ac:dyDescent="0.25">
      <c r="A12176" s="1">
        <v>12174</v>
      </c>
      <c r="B12176" t="s">
        <v>12183</v>
      </c>
      <c r="C12176" s="5">
        <f t="shared" si="380"/>
        <v>42217.283310185187</v>
      </c>
      <c r="D12176" s="5">
        <f t="shared" si="381"/>
        <v>42217.316574074073</v>
      </c>
      <c r="E12176" t="s">
        <v>18735</v>
      </c>
      <c r="F12176" t="s">
        <v>19338</v>
      </c>
      <c r="G12176" s="2">
        <v>42217.283310185187</v>
      </c>
      <c r="H12176" s="2">
        <v>42217.316574074073</v>
      </c>
      <c r="I12176" s="3">
        <v>3.3263888888888891E-2</v>
      </c>
      <c r="J12176" s="3">
        <v>0.79833333333333334</v>
      </c>
      <c r="K12176" t="s">
        <v>19343</v>
      </c>
      <c r="L12176" t="s">
        <v>19344</v>
      </c>
    </row>
    <row r="12177" spans="1:12" x14ac:dyDescent="0.25">
      <c r="A12177" s="1">
        <v>12175</v>
      </c>
      <c r="B12177" t="s">
        <v>12184</v>
      </c>
      <c r="C12177" s="5">
        <f t="shared" si="380"/>
        <v>42186.324340277781</v>
      </c>
      <c r="D12177" s="5">
        <f t="shared" si="381"/>
        <v>42186.377974537027</v>
      </c>
      <c r="E12177" t="s">
        <v>18717</v>
      </c>
      <c r="F12177" t="s">
        <v>19337</v>
      </c>
      <c r="G12177" s="2">
        <v>42186.324340277781</v>
      </c>
      <c r="H12177" s="2">
        <v>42186.377974537027</v>
      </c>
      <c r="I12177" s="3">
        <v>5.3634259259259263E-2</v>
      </c>
      <c r="J12177" s="3">
        <v>1.287222222222222</v>
      </c>
      <c r="K12177" t="s">
        <v>19343</v>
      </c>
      <c r="L12177" t="s">
        <v>19344</v>
      </c>
    </row>
    <row r="12178" spans="1:12" x14ac:dyDescent="0.25">
      <c r="A12178" s="1">
        <v>12176</v>
      </c>
      <c r="B12178" t="s">
        <v>12185</v>
      </c>
      <c r="C12178" s="5">
        <f t="shared" si="380"/>
        <v>42186.324548611112</v>
      </c>
      <c r="D12178" s="5">
        <f t="shared" si="381"/>
        <v>42188.622754629629</v>
      </c>
      <c r="E12178" t="s">
        <v>18915</v>
      </c>
      <c r="F12178" t="s">
        <v>19338</v>
      </c>
      <c r="G12178" s="2">
        <v>42186.324548611112</v>
      </c>
      <c r="H12178" s="2">
        <v>42188.622754629629</v>
      </c>
      <c r="I12178" s="3">
        <v>2.2982060185185191</v>
      </c>
      <c r="J12178" s="3">
        <v>55.156944444444441</v>
      </c>
      <c r="K12178" t="s">
        <v>19346</v>
      </c>
      <c r="L12178" t="s">
        <v>19344</v>
      </c>
    </row>
    <row r="12179" spans="1:12" x14ac:dyDescent="0.25">
      <c r="A12179" s="1">
        <v>12177</v>
      </c>
      <c r="B12179" t="s">
        <v>12186</v>
      </c>
      <c r="C12179" s="5">
        <f t="shared" si="380"/>
        <v>42309.365995370368</v>
      </c>
      <c r="D12179" s="5">
        <f t="shared" si="381"/>
        <v>42309.512615740743</v>
      </c>
      <c r="E12179" t="s">
        <v>19143</v>
      </c>
      <c r="F12179" t="s">
        <v>19339</v>
      </c>
      <c r="G12179" s="2">
        <v>42309.365995370368</v>
      </c>
      <c r="H12179" s="2">
        <v>42309.512615740743</v>
      </c>
      <c r="I12179" s="3">
        <v>0.1466203703703704</v>
      </c>
      <c r="J12179" s="3">
        <v>3.5188888888888892</v>
      </c>
      <c r="K12179" t="s">
        <v>19347</v>
      </c>
      <c r="L12179" t="s">
        <v>19347</v>
      </c>
    </row>
    <row r="12180" spans="1:12" x14ac:dyDescent="0.25">
      <c r="A12180" s="1">
        <v>12178</v>
      </c>
      <c r="B12180" t="s">
        <v>12187</v>
      </c>
      <c r="C12180" s="5">
        <f t="shared" si="380"/>
        <v>42217.449374999997</v>
      </c>
      <c r="D12180" s="5">
        <f t="shared" si="381"/>
        <v>42219.584027777782</v>
      </c>
      <c r="E12180" t="s">
        <v>18781</v>
      </c>
      <c r="F12180" t="s">
        <v>19337</v>
      </c>
      <c r="G12180" s="2">
        <v>42217.449374999997</v>
      </c>
      <c r="H12180" s="2">
        <v>42219.584027777782</v>
      </c>
      <c r="I12180" s="3">
        <v>2.1346527777777782</v>
      </c>
      <c r="J12180" s="3">
        <v>51.231666666666669</v>
      </c>
      <c r="K12180" t="s">
        <v>19343</v>
      </c>
      <c r="L12180" t="s">
        <v>19343</v>
      </c>
    </row>
    <row r="12181" spans="1:12" x14ac:dyDescent="0.25">
      <c r="A12181" s="1">
        <v>12179</v>
      </c>
      <c r="B12181" t="s">
        <v>12188</v>
      </c>
      <c r="C12181" s="5">
        <f t="shared" si="380"/>
        <v>42278.449444444443</v>
      </c>
      <c r="D12181" s="5">
        <f t="shared" si="381"/>
        <v>42278.46366898148</v>
      </c>
      <c r="E12181" t="s">
        <v>18746</v>
      </c>
      <c r="F12181" t="s">
        <v>19336</v>
      </c>
      <c r="G12181" s="2">
        <v>42278.449444444443</v>
      </c>
      <c r="H12181" s="2">
        <v>42278.46366898148</v>
      </c>
      <c r="I12181" s="3">
        <v>1.4224537037037041E-2</v>
      </c>
      <c r="J12181" s="3">
        <v>0.34138888888888891</v>
      </c>
      <c r="K12181" t="s">
        <v>19345</v>
      </c>
      <c r="L12181" t="s">
        <v>19344</v>
      </c>
    </row>
    <row r="12182" spans="1:12" x14ac:dyDescent="0.25">
      <c r="A12182" s="1">
        <v>12180</v>
      </c>
      <c r="B12182" t="s">
        <v>12189</v>
      </c>
      <c r="C12182" s="5">
        <f t="shared" si="380"/>
        <v>42156.532986111109</v>
      </c>
      <c r="D12182" s="5">
        <f t="shared" si="381"/>
        <v>42160.369212962964</v>
      </c>
      <c r="E12182" t="s">
        <v>18824</v>
      </c>
      <c r="F12182" t="s">
        <v>19337</v>
      </c>
      <c r="G12182" s="2">
        <v>42156.532986111109</v>
      </c>
      <c r="H12182" s="2">
        <v>42160.369212962964</v>
      </c>
      <c r="I12182" s="3">
        <v>3.8362268518518521</v>
      </c>
      <c r="J12182" s="3">
        <v>92.069444444444443</v>
      </c>
      <c r="K12182" t="s">
        <v>19344</v>
      </c>
      <c r="L12182" t="s">
        <v>19345</v>
      </c>
    </row>
    <row r="12183" spans="1:12" x14ac:dyDescent="0.25">
      <c r="A12183" s="1">
        <v>12181</v>
      </c>
      <c r="B12183" t="s">
        <v>12190</v>
      </c>
      <c r="C12183" s="5">
        <f t="shared" si="380"/>
        <v>42157.199571759258</v>
      </c>
      <c r="D12183" s="5">
        <f t="shared" si="381"/>
        <v>42157.233078703714</v>
      </c>
      <c r="E12183" t="s">
        <v>18861</v>
      </c>
      <c r="F12183" t="s">
        <v>19340</v>
      </c>
      <c r="G12183" s="2">
        <v>42157.199571759258</v>
      </c>
      <c r="H12183" s="2">
        <v>42157.233078703714</v>
      </c>
      <c r="I12183" s="3">
        <v>3.3506944444444443E-2</v>
      </c>
      <c r="J12183" s="3">
        <v>0.8041666666666667</v>
      </c>
      <c r="K12183" t="s">
        <v>19343</v>
      </c>
      <c r="L12183" t="s">
        <v>19343</v>
      </c>
    </row>
    <row r="12184" spans="1:12" x14ac:dyDescent="0.25">
      <c r="A12184" s="1">
        <v>12182</v>
      </c>
      <c r="B12184" t="s">
        <v>12191</v>
      </c>
      <c r="C12184" s="5">
        <f t="shared" si="380"/>
        <v>42187.283182870371</v>
      </c>
      <c r="D12184" s="5">
        <f t="shared" si="381"/>
        <v>42187.314236111109</v>
      </c>
      <c r="E12184" t="s">
        <v>18735</v>
      </c>
      <c r="F12184" t="s">
        <v>19337</v>
      </c>
      <c r="G12184" s="2">
        <v>42187.283182870371</v>
      </c>
      <c r="H12184" s="2">
        <v>42187.314236111109</v>
      </c>
      <c r="I12184" s="3">
        <v>3.1053240740740739E-2</v>
      </c>
      <c r="J12184" s="3">
        <v>0.74527777777777782</v>
      </c>
      <c r="K12184" t="s">
        <v>19343</v>
      </c>
      <c r="L12184" t="s">
        <v>19344</v>
      </c>
    </row>
    <row r="12185" spans="1:12" x14ac:dyDescent="0.25">
      <c r="A12185" s="1">
        <v>12183</v>
      </c>
      <c r="B12185" t="s">
        <v>12192</v>
      </c>
      <c r="C12185" s="5">
        <f t="shared" si="380"/>
        <v>42249.324988425928</v>
      </c>
      <c r="D12185" s="5">
        <f t="shared" si="381"/>
        <v>42252.596712962957</v>
      </c>
      <c r="E12185" t="s">
        <v>18769</v>
      </c>
      <c r="F12185" t="s">
        <v>19337</v>
      </c>
      <c r="G12185" s="2">
        <v>42249.324988425928</v>
      </c>
      <c r="H12185" s="2">
        <v>42252.596712962957</v>
      </c>
      <c r="I12185" s="3">
        <v>3.2717245370370369</v>
      </c>
      <c r="J12185" s="3">
        <v>78.521388888888893</v>
      </c>
      <c r="K12185" t="s">
        <v>19343</v>
      </c>
      <c r="L12185" t="s">
        <v>19345</v>
      </c>
    </row>
    <row r="12186" spans="1:12" x14ac:dyDescent="0.25">
      <c r="A12186" s="1">
        <v>12184</v>
      </c>
      <c r="B12186" t="s">
        <v>12193</v>
      </c>
      <c r="C12186" s="5">
        <f t="shared" si="380"/>
        <v>42218.36613425926</v>
      </c>
      <c r="D12186" s="5">
        <f t="shared" si="381"/>
        <v>42222.353703703702</v>
      </c>
      <c r="E12186" t="s">
        <v>18903</v>
      </c>
      <c r="F12186" t="s">
        <v>19337</v>
      </c>
      <c r="G12186" s="2">
        <v>42218.36613425926</v>
      </c>
      <c r="H12186" s="2">
        <v>42222.353703703702</v>
      </c>
      <c r="I12186" s="3">
        <v>3.9875694444444441</v>
      </c>
      <c r="J12186" s="3">
        <v>95.701666666666668</v>
      </c>
      <c r="K12186" t="s">
        <v>19346</v>
      </c>
      <c r="L12186" t="s">
        <v>19346</v>
      </c>
    </row>
    <row r="12187" spans="1:12" x14ac:dyDescent="0.25">
      <c r="A12187" s="1">
        <v>12185</v>
      </c>
      <c r="B12187" t="s">
        <v>12194</v>
      </c>
      <c r="C12187" s="5">
        <f t="shared" si="380"/>
        <v>42126.366643518522</v>
      </c>
      <c r="D12187" s="5">
        <f t="shared" si="381"/>
        <v>42131.937627314823</v>
      </c>
      <c r="E12187" t="s">
        <v>18722</v>
      </c>
      <c r="F12187" t="s">
        <v>19337</v>
      </c>
      <c r="G12187" s="2">
        <v>42126.366643518522</v>
      </c>
      <c r="H12187" s="2">
        <v>42131.937627314823</v>
      </c>
      <c r="I12187" s="3">
        <v>5.5709837962962956</v>
      </c>
      <c r="J12187" s="3">
        <v>133.70361111111109</v>
      </c>
      <c r="K12187" t="s">
        <v>19343</v>
      </c>
      <c r="L12187" t="s">
        <v>19346</v>
      </c>
    </row>
    <row r="12188" spans="1:12" x14ac:dyDescent="0.25">
      <c r="A12188" s="1">
        <v>12186</v>
      </c>
      <c r="B12188" t="s">
        <v>12195</v>
      </c>
      <c r="C12188" s="5">
        <f t="shared" si="380"/>
        <v>42187.532870370371</v>
      </c>
      <c r="D12188" s="5">
        <f t="shared" si="381"/>
        <v>42188.439016203702</v>
      </c>
      <c r="E12188" t="s">
        <v>18723</v>
      </c>
      <c r="F12188" t="s">
        <v>19336</v>
      </c>
      <c r="G12188" s="2">
        <v>42187.532870370371</v>
      </c>
      <c r="H12188" s="2">
        <v>42188.439016203702</v>
      </c>
      <c r="I12188" s="3">
        <v>0.90614583333333332</v>
      </c>
      <c r="J12188" s="3">
        <v>21.747499999999999</v>
      </c>
      <c r="K12188" t="s">
        <v>19346</v>
      </c>
      <c r="L12188" t="s">
        <v>19343</v>
      </c>
    </row>
    <row r="12189" spans="1:12" x14ac:dyDescent="0.25">
      <c r="A12189" s="1">
        <v>12187</v>
      </c>
      <c r="B12189" t="s">
        <v>12196</v>
      </c>
      <c r="C12189" s="5">
        <f t="shared" si="380"/>
        <v>42280.616041666668</v>
      </c>
      <c r="D12189" s="5">
        <f t="shared" si="381"/>
        <v>42280.689166666663</v>
      </c>
      <c r="E12189" t="s">
        <v>18764</v>
      </c>
      <c r="F12189" t="s">
        <v>19337</v>
      </c>
      <c r="G12189" s="2">
        <v>42280.616041666668</v>
      </c>
      <c r="H12189" s="2">
        <v>42280.689166666663</v>
      </c>
      <c r="I12189" s="3">
        <v>7.3124999999999996E-2</v>
      </c>
      <c r="J12189" s="3">
        <v>1.7549999999999999</v>
      </c>
      <c r="K12189" t="s">
        <v>19343</v>
      </c>
      <c r="L12189" t="s">
        <v>19343</v>
      </c>
    </row>
    <row r="12190" spans="1:12" x14ac:dyDescent="0.25">
      <c r="A12190" s="1">
        <v>12188</v>
      </c>
      <c r="B12190" t="s">
        <v>12197</v>
      </c>
      <c r="C12190" s="5">
        <f t="shared" si="380"/>
        <v>42250.116319444453</v>
      </c>
      <c r="D12190" s="5">
        <f t="shared" si="381"/>
        <v>42250.138206018521</v>
      </c>
      <c r="E12190" t="s">
        <v>18726</v>
      </c>
      <c r="F12190" t="s">
        <v>19337</v>
      </c>
      <c r="G12190" s="2">
        <v>42250.116319444453</v>
      </c>
      <c r="H12190" s="2">
        <v>42250.138206018521</v>
      </c>
      <c r="I12190" s="3">
        <v>2.1886574074074079E-2</v>
      </c>
      <c r="J12190" s="3">
        <v>0.52527777777777773</v>
      </c>
      <c r="K12190" t="s">
        <v>19346</v>
      </c>
      <c r="L12190" t="s">
        <v>19345</v>
      </c>
    </row>
    <row r="12191" spans="1:12" x14ac:dyDescent="0.25">
      <c r="A12191" s="1">
        <v>12189</v>
      </c>
      <c r="B12191" t="s">
        <v>12198</v>
      </c>
      <c r="C12191" s="5">
        <f t="shared" si="380"/>
        <v>42250.658055555563</v>
      </c>
      <c r="D12191" s="5">
        <f t="shared" si="381"/>
        <v>42250.677071759259</v>
      </c>
      <c r="E12191" t="s">
        <v>18749</v>
      </c>
      <c r="F12191" t="s">
        <v>19340</v>
      </c>
      <c r="G12191" s="2">
        <v>42250.658055555563</v>
      </c>
      <c r="H12191" s="2">
        <v>42250.677071759259</v>
      </c>
      <c r="I12191" s="3">
        <v>1.9016203703703709E-2</v>
      </c>
      <c r="J12191" s="3">
        <v>0.4563888888888889</v>
      </c>
      <c r="K12191" t="s">
        <v>19344</v>
      </c>
      <c r="L12191" t="s">
        <v>19346</v>
      </c>
    </row>
    <row r="12192" spans="1:12" x14ac:dyDescent="0.25">
      <c r="A12192" s="1">
        <v>12190</v>
      </c>
      <c r="B12192" t="s">
        <v>12199</v>
      </c>
      <c r="C12192" s="5">
        <f t="shared" si="380"/>
        <v>42188.699363425927</v>
      </c>
      <c r="D12192" s="5">
        <f t="shared" si="381"/>
        <v>42190.72519675926</v>
      </c>
      <c r="E12192" t="s">
        <v>18760</v>
      </c>
      <c r="F12192" t="s">
        <v>19337</v>
      </c>
      <c r="G12192" s="2">
        <v>42188.699363425927</v>
      </c>
      <c r="H12192" s="2">
        <v>42190.72519675926</v>
      </c>
      <c r="I12192" s="3">
        <v>2.0258333333333329</v>
      </c>
      <c r="J12192" s="3">
        <v>48.62</v>
      </c>
      <c r="K12192" t="s">
        <v>19348</v>
      </c>
      <c r="L12192" t="s">
        <v>19344</v>
      </c>
    </row>
    <row r="12193" spans="1:12" x14ac:dyDescent="0.25">
      <c r="A12193" s="1">
        <v>12191</v>
      </c>
      <c r="B12193" t="s">
        <v>12200</v>
      </c>
      <c r="C12193" s="5">
        <f t="shared" si="380"/>
        <v>42188.69940972222</v>
      </c>
      <c r="D12193" s="5">
        <f t="shared" si="381"/>
        <v>42193.719108796293</v>
      </c>
      <c r="E12193" t="s">
        <v>18968</v>
      </c>
      <c r="F12193" t="s">
        <v>19337</v>
      </c>
      <c r="G12193" s="2">
        <v>42188.69940972222</v>
      </c>
      <c r="H12193" s="2">
        <v>42193.719108796293</v>
      </c>
      <c r="I12193" s="3">
        <v>5.0196990740740741</v>
      </c>
      <c r="J12193" s="3">
        <v>120.47277777777779</v>
      </c>
      <c r="K12193" t="s">
        <v>19344</v>
      </c>
      <c r="L12193" t="s">
        <v>19346</v>
      </c>
    </row>
    <row r="12194" spans="1:12" x14ac:dyDescent="0.25">
      <c r="A12194" s="1">
        <v>12192</v>
      </c>
      <c r="B12194" t="s">
        <v>12201</v>
      </c>
      <c r="C12194" s="5">
        <f t="shared" si="380"/>
        <v>42250.699652777781</v>
      </c>
      <c r="D12194" s="5">
        <f t="shared" si="381"/>
        <v>42250.740277777782</v>
      </c>
      <c r="E12194" t="s">
        <v>18740</v>
      </c>
      <c r="F12194" t="s">
        <v>19340</v>
      </c>
      <c r="G12194" s="2">
        <v>42250.699652777781</v>
      </c>
      <c r="H12194" s="2">
        <v>42250.740277777782</v>
      </c>
      <c r="I12194" s="3">
        <v>4.0625000000000001E-2</v>
      </c>
      <c r="J12194" s="3">
        <v>0.97499999999999998</v>
      </c>
      <c r="K12194" t="s">
        <v>19343</v>
      </c>
      <c r="L12194" t="s">
        <v>19345</v>
      </c>
    </row>
    <row r="12195" spans="1:12" x14ac:dyDescent="0.25">
      <c r="A12195" s="1">
        <v>12193</v>
      </c>
      <c r="B12195" t="s">
        <v>12202</v>
      </c>
      <c r="C12195" s="5">
        <f t="shared" si="380"/>
        <v>42219.699930555558</v>
      </c>
      <c r="D12195" s="5">
        <f t="shared" si="381"/>
        <v>42225.309756944444</v>
      </c>
      <c r="E12195" t="s">
        <v>18790</v>
      </c>
      <c r="F12195" t="s">
        <v>19336</v>
      </c>
      <c r="G12195" s="2">
        <v>42219.699930555558</v>
      </c>
      <c r="H12195" s="2">
        <v>42225.309756944444</v>
      </c>
      <c r="I12195" s="3">
        <v>5.6098263888888891</v>
      </c>
      <c r="J12195" s="3">
        <v>134.6358333333333</v>
      </c>
      <c r="K12195" t="s">
        <v>19346</v>
      </c>
      <c r="L12195" t="s">
        <v>19343</v>
      </c>
    </row>
    <row r="12196" spans="1:12" x14ac:dyDescent="0.25">
      <c r="A12196" s="1">
        <v>12194</v>
      </c>
      <c r="B12196" t="s">
        <v>12203</v>
      </c>
      <c r="C12196" s="5">
        <f t="shared" si="380"/>
        <v>42280.241527777784</v>
      </c>
      <c r="D12196" s="5">
        <f t="shared" si="381"/>
        <v>42280.287094907413</v>
      </c>
      <c r="E12196" t="s">
        <v>18738</v>
      </c>
      <c r="F12196" t="s">
        <v>19338</v>
      </c>
      <c r="G12196" s="2">
        <v>42280.241527777784</v>
      </c>
      <c r="H12196" s="2">
        <v>42280.287094907413</v>
      </c>
      <c r="I12196" s="3">
        <v>4.5567129629629631E-2</v>
      </c>
      <c r="J12196" s="3">
        <v>1.0936111111111111</v>
      </c>
      <c r="K12196" t="s">
        <v>19348</v>
      </c>
      <c r="L12196" t="s">
        <v>19344</v>
      </c>
    </row>
    <row r="12197" spans="1:12" x14ac:dyDescent="0.25">
      <c r="A12197" s="1">
        <v>12195</v>
      </c>
      <c r="B12197" t="s">
        <v>12204</v>
      </c>
      <c r="C12197" s="5">
        <f t="shared" si="380"/>
        <v>42250.866377314807</v>
      </c>
      <c r="D12197" s="5">
        <f t="shared" si="381"/>
        <v>42250.887662037043</v>
      </c>
      <c r="E12197" t="s">
        <v>18749</v>
      </c>
      <c r="F12197" t="s">
        <v>19341</v>
      </c>
      <c r="G12197" s="2">
        <v>42250.866377314807</v>
      </c>
      <c r="H12197" s="2">
        <v>42250.887662037043</v>
      </c>
      <c r="I12197" s="3">
        <v>2.1284722222222219E-2</v>
      </c>
      <c r="J12197" s="3">
        <v>0.51083333333333336</v>
      </c>
      <c r="K12197" t="s">
        <v>19344</v>
      </c>
      <c r="L12197" t="s">
        <v>19346</v>
      </c>
    </row>
    <row r="12198" spans="1:12" x14ac:dyDescent="0.25">
      <c r="A12198" s="1">
        <v>12196</v>
      </c>
      <c r="B12198" t="s">
        <v>12205</v>
      </c>
      <c r="C12198" s="5">
        <f t="shared" si="380"/>
        <v>42250.449733796297</v>
      </c>
      <c r="D12198" s="5">
        <f t="shared" si="381"/>
        <v>42260.706655092603</v>
      </c>
      <c r="E12198" t="s">
        <v>18971</v>
      </c>
      <c r="F12198" t="s">
        <v>19336</v>
      </c>
      <c r="G12198" s="2">
        <v>42250.449733796297</v>
      </c>
      <c r="H12198" s="2">
        <v>42260.706655092603</v>
      </c>
      <c r="I12198" s="3">
        <v>10.2569212962963</v>
      </c>
      <c r="J12198" s="3">
        <v>246.16611111111109</v>
      </c>
      <c r="K12198" t="s">
        <v>19343</v>
      </c>
      <c r="L12198" t="s">
        <v>19348</v>
      </c>
    </row>
    <row r="12199" spans="1:12" x14ac:dyDescent="0.25">
      <c r="A12199" s="1">
        <v>12197</v>
      </c>
      <c r="B12199" t="s">
        <v>12206</v>
      </c>
      <c r="C12199" s="5">
        <f t="shared" si="380"/>
        <v>42188.449791666673</v>
      </c>
      <c r="D12199" s="5">
        <f t="shared" si="381"/>
        <v>42190.83934027778</v>
      </c>
      <c r="E12199" t="s">
        <v>18744</v>
      </c>
      <c r="F12199" t="s">
        <v>19337</v>
      </c>
      <c r="G12199" s="2">
        <v>42188.449791666673</v>
      </c>
      <c r="H12199" s="2">
        <v>42190.83934027778</v>
      </c>
      <c r="I12199" s="3">
        <v>2.3895486111111111</v>
      </c>
      <c r="J12199" s="3">
        <v>57.349166666666669</v>
      </c>
      <c r="K12199" t="s">
        <v>19344</v>
      </c>
      <c r="L12199" t="s">
        <v>19345</v>
      </c>
    </row>
    <row r="12200" spans="1:12" x14ac:dyDescent="0.25">
      <c r="A12200" s="1">
        <v>12198</v>
      </c>
      <c r="B12200" t="s">
        <v>12207</v>
      </c>
      <c r="C12200" s="5">
        <f t="shared" si="380"/>
        <v>42189.574340277781</v>
      </c>
      <c r="D12200" s="5">
        <f t="shared" si="381"/>
        <v>42192.354641203703</v>
      </c>
      <c r="E12200" t="s">
        <v>18855</v>
      </c>
      <c r="F12200" t="s">
        <v>19337</v>
      </c>
      <c r="G12200" s="2">
        <v>42189.574340277781</v>
      </c>
      <c r="H12200" s="2">
        <v>42192.354641203703</v>
      </c>
      <c r="I12200" s="3">
        <v>2.7803009259259261</v>
      </c>
      <c r="J12200" s="3">
        <v>66.727222222222224</v>
      </c>
      <c r="K12200" t="s">
        <v>19348</v>
      </c>
      <c r="L12200" t="s">
        <v>19344</v>
      </c>
    </row>
    <row r="12201" spans="1:12" x14ac:dyDescent="0.25">
      <c r="A12201" s="1">
        <v>12199</v>
      </c>
      <c r="B12201" t="s">
        <v>12208</v>
      </c>
      <c r="C12201" s="5">
        <f t="shared" si="380"/>
        <v>42281.074548611112</v>
      </c>
      <c r="D12201" s="5">
        <f t="shared" si="381"/>
        <v>42281.089745370373</v>
      </c>
      <c r="E12201" t="s">
        <v>18746</v>
      </c>
      <c r="F12201" t="s">
        <v>19340</v>
      </c>
      <c r="G12201" s="2">
        <v>42281.074548611112</v>
      </c>
      <c r="H12201" s="2">
        <v>42281.089745370373</v>
      </c>
      <c r="I12201" s="3">
        <v>1.5196759259259261E-2</v>
      </c>
      <c r="J12201" s="3">
        <v>0.36472222222222223</v>
      </c>
      <c r="K12201" t="s">
        <v>19345</v>
      </c>
      <c r="L12201" t="s">
        <v>19344</v>
      </c>
    </row>
    <row r="12202" spans="1:12" x14ac:dyDescent="0.25">
      <c r="A12202" s="1">
        <v>12200</v>
      </c>
      <c r="B12202" t="s">
        <v>12209</v>
      </c>
      <c r="C12202" s="5">
        <f t="shared" si="380"/>
        <v>42251.741423611107</v>
      </c>
      <c r="D12202" s="5">
        <f t="shared" si="381"/>
        <v>42254.519756944443</v>
      </c>
      <c r="E12202" t="s">
        <v>18857</v>
      </c>
      <c r="F12202" t="s">
        <v>19337</v>
      </c>
      <c r="G12202" s="2">
        <v>42251.741423611107</v>
      </c>
      <c r="H12202" s="2">
        <v>42254.519756944443</v>
      </c>
      <c r="I12202" s="3">
        <v>2.7783333333333329</v>
      </c>
      <c r="J12202" s="3">
        <v>66.680000000000007</v>
      </c>
      <c r="K12202" t="s">
        <v>19348</v>
      </c>
      <c r="L12202" t="s">
        <v>19343</v>
      </c>
    </row>
    <row r="12203" spans="1:12" x14ac:dyDescent="0.25">
      <c r="A12203" s="1">
        <v>12201</v>
      </c>
      <c r="B12203" t="s">
        <v>12210</v>
      </c>
      <c r="C12203" s="5">
        <f t="shared" si="380"/>
        <v>42159.324421296304</v>
      </c>
      <c r="D12203" s="5">
        <f t="shared" si="381"/>
        <v>42166.541018518517</v>
      </c>
      <c r="E12203" t="s">
        <v>18828</v>
      </c>
      <c r="F12203" t="s">
        <v>19338</v>
      </c>
      <c r="G12203" s="2">
        <v>42159.324421296304</v>
      </c>
      <c r="H12203" s="2">
        <v>42166.541018518517</v>
      </c>
      <c r="I12203" s="3">
        <v>7.2165972222222221</v>
      </c>
      <c r="J12203" s="3">
        <v>173.1983333333333</v>
      </c>
      <c r="K12203" t="s">
        <v>19343</v>
      </c>
      <c r="L12203" t="s">
        <v>19346</v>
      </c>
    </row>
    <row r="12204" spans="1:12" x14ac:dyDescent="0.25">
      <c r="A12204" s="1">
        <v>12202</v>
      </c>
      <c r="B12204" t="s">
        <v>12211</v>
      </c>
      <c r="C12204" s="5">
        <f t="shared" si="380"/>
        <v>42251.366388888891</v>
      </c>
      <c r="D12204" s="5">
        <f t="shared" si="381"/>
        <v>42252.522997685177</v>
      </c>
      <c r="E12204" t="s">
        <v>18917</v>
      </c>
      <c r="F12204" t="s">
        <v>19336</v>
      </c>
      <c r="G12204" s="2">
        <v>42251.366388888891</v>
      </c>
      <c r="H12204" s="2">
        <v>42252.522997685177</v>
      </c>
      <c r="I12204" s="3">
        <v>1.1566087962962961</v>
      </c>
      <c r="J12204" s="3">
        <v>27.758611111111112</v>
      </c>
      <c r="K12204" t="s">
        <v>19348</v>
      </c>
      <c r="L12204" t="s">
        <v>19345</v>
      </c>
    </row>
    <row r="12205" spans="1:12" x14ac:dyDescent="0.25">
      <c r="A12205" s="1">
        <v>12203</v>
      </c>
      <c r="B12205" t="s">
        <v>12212</v>
      </c>
      <c r="C12205" s="5">
        <f t="shared" si="380"/>
        <v>42282.616168981483</v>
      </c>
      <c r="D12205" s="5">
        <f t="shared" si="381"/>
        <v>42282.634942129633</v>
      </c>
      <c r="E12205" t="s">
        <v>18755</v>
      </c>
      <c r="F12205" t="s">
        <v>19340</v>
      </c>
      <c r="G12205" s="2">
        <v>42282.616168981483</v>
      </c>
      <c r="H12205" s="2">
        <v>42282.634942129633</v>
      </c>
      <c r="I12205" s="3">
        <v>1.877314814814815E-2</v>
      </c>
      <c r="J12205" s="3">
        <v>0.45055555555555549</v>
      </c>
      <c r="K12205" t="s">
        <v>19346</v>
      </c>
      <c r="L12205" t="s">
        <v>19344</v>
      </c>
    </row>
    <row r="12206" spans="1:12" x14ac:dyDescent="0.25">
      <c r="A12206" s="1">
        <v>12204</v>
      </c>
      <c r="B12206" t="s">
        <v>12213</v>
      </c>
      <c r="C12206" s="5">
        <f t="shared" si="380"/>
        <v>42160.116331018522</v>
      </c>
      <c r="D12206" s="5">
        <f t="shared" si="381"/>
        <v>42160.162083333344</v>
      </c>
      <c r="E12206" t="s">
        <v>18738</v>
      </c>
      <c r="F12206" t="s">
        <v>19338</v>
      </c>
      <c r="G12206" s="2">
        <v>42160.116331018522</v>
      </c>
      <c r="H12206" s="2">
        <v>42160.162083333344</v>
      </c>
      <c r="I12206" s="3">
        <v>4.5752314814814822E-2</v>
      </c>
      <c r="J12206" s="3">
        <v>1.098055555555556</v>
      </c>
      <c r="K12206" t="s">
        <v>19348</v>
      </c>
      <c r="L12206" t="s">
        <v>19344</v>
      </c>
    </row>
    <row r="12207" spans="1:12" x14ac:dyDescent="0.25">
      <c r="A12207" s="1">
        <v>12205</v>
      </c>
      <c r="B12207" t="s">
        <v>12214</v>
      </c>
      <c r="C12207" s="5">
        <f t="shared" si="380"/>
        <v>42190.657962962963</v>
      </c>
      <c r="D12207" s="5">
        <f t="shared" si="381"/>
        <v>42190.70753472222</v>
      </c>
      <c r="E12207" t="s">
        <v>19009</v>
      </c>
      <c r="F12207" t="s">
        <v>19337</v>
      </c>
      <c r="G12207" s="2">
        <v>42190.657962962963</v>
      </c>
      <c r="H12207" s="2">
        <v>42190.70753472222</v>
      </c>
      <c r="I12207" s="3">
        <v>4.957175925925926E-2</v>
      </c>
      <c r="J12207" s="3">
        <v>1.1897222222222219</v>
      </c>
      <c r="K12207" t="s">
        <v>19348</v>
      </c>
      <c r="L12207" t="s">
        <v>19345</v>
      </c>
    </row>
    <row r="12208" spans="1:12" x14ac:dyDescent="0.25">
      <c r="A12208" s="1">
        <v>12206</v>
      </c>
      <c r="B12208" t="s">
        <v>12215</v>
      </c>
      <c r="C12208" s="5">
        <f t="shared" si="380"/>
        <v>42221.699421296304</v>
      </c>
      <c r="D12208" s="5">
        <f t="shared" si="381"/>
        <v>42222.27815972222</v>
      </c>
      <c r="E12208" t="s">
        <v>18774</v>
      </c>
      <c r="F12208" t="s">
        <v>19338</v>
      </c>
      <c r="G12208" s="2">
        <v>42221.699421296304</v>
      </c>
      <c r="H12208" s="2">
        <v>42222.27815972222</v>
      </c>
      <c r="I12208" s="3">
        <v>0.57873842592592595</v>
      </c>
      <c r="J12208" s="3">
        <v>13.88972222222222</v>
      </c>
      <c r="K12208" t="s">
        <v>19343</v>
      </c>
      <c r="L12208" t="s">
        <v>19345</v>
      </c>
    </row>
    <row r="12209" spans="1:12" x14ac:dyDescent="0.25">
      <c r="A12209" s="1">
        <v>12207</v>
      </c>
      <c r="B12209" t="s">
        <v>12216</v>
      </c>
      <c r="C12209" s="5">
        <f t="shared" si="380"/>
        <v>42160.699861111112</v>
      </c>
      <c r="D12209" s="5">
        <f t="shared" si="381"/>
        <v>42160.734930555547</v>
      </c>
      <c r="E12209" t="s">
        <v>18901</v>
      </c>
      <c r="F12209" t="s">
        <v>19337</v>
      </c>
      <c r="G12209" s="2">
        <v>42160.699861111112</v>
      </c>
      <c r="H12209" s="2">
        <v>42160.734930555547</v>
      </c>
      <c r="I12209" s="3">
        <v>3.5069444444444438E-2</v>
      </c>
      <c r="J12209" s="3">
        <v>0.84166666666666667</v>
      </c>
      <c r="K12209" t="s">
        <v>19346</v>
      </c>
      <c r="L12209" t="s">
        <v>19344</v>
      </c>
    </row>
    <row r="12210" spans="1:12" x14ac:dyDescent="0.25">
      <c r="A12210" s="1">
        <v>12208</v>
      </c>
      <c r="B12210" t="s">
        <v>12217</v>
      </c>
      <c r="C12210" s="5">
        <f t="shared" si="380"/>
        <v>42160.741261574083</v>
      </c>
      <c r="D12210" s="5">
        <f t="shared" si="381"/>
        <v>42160.756736111107</v>
      </c>
      <c r="E12210" t="s">
        <v>18746</v>
      </c>
      <c r="F12210" t="s">
        <v>19337</v>
      </c>
      <c r="G12210" s="2">
        <v>42160.741261574083</v>
      </c>
      <c r="H12210" s="2">
        <v>42160.756736111107</v>
      </c>
      <c r="I12210" s="3">
        <v>1.547453703703704E-2</v>
      </c>
      <c r="J12210" s="3">
        <v>0.37138888888888888</v>
      </c>
      <c r="K12210" t="s">
        <v>19345</v>
      </c>
      <c r="L12210" t="s">
        <v>19344</v>
      </c>
    </row>
    <row r="12211" spans="1:12" x14ac:dyDescent="0.25">
      <c r="A12211" s="1">
        <v>12209</v>
      </c>
      <c r="B12211" t="s">
        <v>12218</v>
      </c>
      <c r="C12211" s="5">
        <f t="shared" si="380"/>
        <v>42190.366539351853</v>
      </c>
      <c r="D12211" s="5">
        <f t="shared" si="381"/>
        <v>42190.430092592593</v>
      </c>
      <c r="E12211" t="s">
        <v>18957</v>
      </c>
      <c r="F12211" t="s">
        <v>19337</v>
      </c>
      <c r="G12211" s="2">
        <v>42190.366539351853</v>
      </c>
      <c r="H12211" s="2">
        <v>42190.430092592593</v>
      </c>
      <c r="I12211" s="3">
        <v>6.3553240740740743E-2</v>
      </c>
      <c r="J12211" s="3">
        <v>1.525277777777778</v>
      </c>
      <c r="K12211" t="s">
        <v>19344</v>
      </c>
      <c r="L12211" t="s">
        <v>19344</v>
      </c>
    </row>
    <row r="12212" spans="1:12" x14ac:dyDescent="0.25">
      <c r="A12212" s="1">
        <v>12210</v>
      </c>
      <c r="B12212" t="s">
        <v>12219</v>
      </c>
      <c r="C12212" s="5">
        <f t="shared" si="380"/>
        <v>42190.491469907407</v>
      </c>
      <c r="D12212" s="5">
        <f t="shared" si="381"/>
        <v>42193.558877314812</v>
      </c>
      <c r="E12212" t="s">
        <v>18915</v>
      </c>
      <c r="F12212" t="s">
        <v>19338</v>
      </c>
      <c r="G12212" s="2">
        <v>42190.491469907407</v>
      </c>
      <c r="H12212" s="2">
        <v>42193.558877314812</v>
      </c>
      <c r="I12212" s="3">
        <v>3.067407407407408</v>
      </c>
      <c r="J12212" s="3">
        <v>73.617777777777775</v>
      </c>
      <c r="K12212" t="s">
        <v>19346</v>
      </c>
      <c r="L12212" t="s">
        <v>19344</v>
      </c>
    </row>
    <row r="12213" spans="1:12" x14ac:dyDescent="0.25">
      <c r="A12213" s="1">
        <v>12211</v>
      </c>
      <c r="B12213" t="s">
        <v>12220</v>
      </c>
      <c r="C12213" s="5">
        <f t="shared" si="380"/>
        <v>42160.532800925917</v>
      </c>
      <c r="D12213" s="5">
        <f t="shared" si="381"/>
        <v>42161.613749999997</v>
      </c>
      <c r="E12213" t="s">
        <v>18933</v>
      </c>
      <c r="F12213" t="s">
        <v>19338</v>
      </c>
      <c r="G12213" s="2">
        <v>42160.532800925917</v>
      </c>
      <c r="H12213" s="2">
        <v>42161.613749999997</v>
      </c>
      <c r="I12213" s="3">
        <v>1.0809490740740739</v>
      </c>
      <c r="J12213" s="3">
        <v>25.942777777777781</v>
      </c>
      <c r="K12213" t="s">
        <v>19343</v>
      </c>
      <c r="L12213" t="s">
        <v>19343</v>
      </c>
    </row>
    <row r="12214" spans="1:12" x14ac:dyDescent="0.25">
      <c r="A12214" s="1">
        <v>12212</v>
      </c>
      <c r="B12214" t="s">
        <v>12221</v>
      </c>
      <c r="C12214" s="5">
        <f t="shared" si="380"/>
        <v>42191.574444444443</v>
      </c>
      <c r="D12214" s="5">
        <f t="shared" si="381"/>
        <v>42194.819085648152</v>
      </c>
      <c r="E12214" t="s">
        <v>18782</v>
      </c>
      <c r="F12214" t="s">
        <v>19338</v>
      </c>
      <c r="G12214" s="2">
        <v>42191.574444444443</v>
      </c>
      <c r="H12214" s="2">
        <v>42194.819085648152</v>
      </c>
      <c r="I12214" s="3">
        <v>3.2446412037037038</v>
      </c>
      <c r="J12214" s="3">
        <v>77.871388888888887</v>
      </c>
      <c r="K12214" t="s">
        <v>19344</v>
      </c>
      <c r="L12214" t="s">
        <v>19343</v>
      </c>
    </row>
    <row r="12215" spans="1:12" x14ac:dyDescent="0.25">
      <c r="A12215" s="1">
        <v>12213</v>
      </c>
      <c r="B12215" t="s">
        <v>12222</v>
      </c>
      <c r="C12215" s="5">
        <f t="shared" si="380"/>
        <v>42130.574907407397</v>
      </c>
      <c r="D12215" s="5">
        <f t="shared" si="381"/>
        <v>42130.689293981479</v>
      </c>
      <c r="E12215" t="s">
        <v>18847</v>
      </c>
      <c r="F12215" t="s">
        <v>19339</v>
      </c>
      <c r="G12215" s="2">
        <v>42130.574907407397</v>
      </c>
      <c r="H12215" s="2">
        <v>42130.689293981479</v>
      </c>
      <c r="I12215" s="3">
        <v>0.1143865740740741</v>
      </c>
      <c r="J12215" s="3">
        <v>2.7452777777777779</v>
      </c>
      <c r="K12215" t="s">
        <v>19347</v>
      </c>
      <c r="L12215" t="s">
        <v>19347</v>
      </c>
    </row>
    <row r="12216" spans="1:12" x14ac:dyDescent="0.25">
      <c r="A12216" s="1">
        <v>12214</v>
      </c>
      <c r="B12216" t="s">
        <v>12223</v>
      </c>
      <c r="C12216" s="5">
        <f t="shared" si="380"/>
        <v>42222.699432870373</v>
      </c>
      <c r="D12216" s="5">
        <f t="shared" si="381"/>
        <v>42223.339166666658</v>
      </c>
      <c r="E12216" t="s">
        <v>18850</v>
      </c>
      <c r="F12216" t="s">
        <v>19337</v>
      </c>
      <c r="G12216" s="2">
        <v>42222.699432870373</v>
      </c>
      <c r="H12216" s="2">
        <v>42223.339166666658</v>
      </c>
      <c r="I12216" s="3">
        <v>0.63973379629629634</v>
      </c>
      <c r="J12216" s="3">
        <v>15.35361111111111</v>
      </c>
      <c r="K12216" t="s">
        <v>19348</v>
      </c>
      <c r="L12216" t="s">
        <v>19348</v>
      </c>
    </row>
    <row r="12217" spans="1:12" x14ac:dyDescent="0.25">
      <c r="A12217" s="1">
        <v>12215</v>
      </c>
      <c r="B12217" t="s">
        <v>12224</v>
      </c>
      <c r="C12217" s="5">
        <f t="shared" si="380"/>
        <v>42191.699513888889</v>
      </c>
      <c r="D12217" s="5">
        <f t="shared" si="381"/>
        <v>42197.458287037043</v>
      </c>
      <c r="E12217" t="s">
        <v>18775</v>
      </c>
      <c r="F12217" t="s">
        <v>19336</v>
      </c>
      <c r="G12217" s="2">
        <v>42191.699513888889</v>
      </c>
      <c r="H12217" s="2">
        <v>42197.458287037043</v>
      </c>
      <c r="I12217" s="3">
        <v>5.7587731481481486</v>
      </c>
      <c r="J12217" s="3">
        <v>138.21055555555549</v>
      </c>
      <c r="K12217" t="s">
        <v>19348</v>
      </c>
      <c r="L12217" t="s">
        <v>19348</v>
      </c>
    </row>
    <row r="12218" spans="1:12" x14ac:dyDescent="0.25">
      <c r="A12218" s="1">
        <v>12216</v>
      </c>
      <c r="B12218" t="s">
        <v>12225</v>
      </c>
      <c r="C12218" s="5">
        <f t="shared" si="380"/>
        <v>42222.699861111112</v>
      </c>
      <c r="D12218" s="5">
        <f t="shared" si="381"/>
        <v>42222.766643518517</v>
      </c>
      <c r="E12218" t="s">
        <v>18764</v>
      </c>
      <c r="F12218" t="s">
        <v>19337</v>
      </c>
      <c r="G12218" s="2">
        <v>42222.699861111112</v>
      </c>
      <c r="H12218" s="2">
        <v>42222.766643518517</v>
      </c>
      <c r="I12218" s="3">
        <v>6.6782407407407401E-2</v>
      </c>
      <c r="J12218" s="3">
        <v>1.6027777777777781</v>
      </c>
      <c r="K12218" t="s">
        <v>19343</v>
      </c>
      <c r="L12218" t="s">
        <v>19343</v>
      </c>
    </row>
    <row r="12219" spans="1:12" x14ac:dyDescent="0.25">
      <c r="A12219" s="1">
        <v>12217</v>
      </c>
      <c r="B12219" t="s">
        <v>12226</v>
      </c>
      <c r="C12219" s="5">
        <f t="shared" si="380"/>
        <v>42314.741655092592</v>
      </c>
      <c r="D12219" s="5">
        <f t="shared" si="381"/>
        <v>42314.900590277779</v>
      </c>
      <c r="E12219" t="s">
        <v>19144</v>
      </c>
      <c r="F12219" t="s">
        <v>19339</v>
      </c>
      <c r="G12219" s="2">
        <v>42314.741655092592</v>
      </c>
      <c r="H12219" s="2">
        <v>42314.900590277779</v>
      </c>
      <c r="I12219" s="3">
        <v>0.15893518518518521</v>
      </c>
      <c r="J12219" s="3">
        <v>3.8144444444444439</v>
      </c>
      <c r="K12219" t="s">
        <v>19347</v>
      </c>
      <c r="L12219" t="s">
        <v>19347</v>
      </c>
    </row>
    <row r="12220" spans="1:12" x14ac:dyDescent="0.25">
      <c r="A12220" s="1">
        <v>12218</v>
      </c>
      <c r="B12220" t="s">
        <v>12227</v>
      </c>
      <c r="C12220" s="5">
        <f t="shared" si="380"/>
        <v>42161.365972222222</v>
      </c>
      <c r="D12220" s="5">
        <f t="shared" si="381"/>
        <v>42162.474861111114</v>
      </c>
      <c r="E12220" t="s">
        <v>18731</v>
      </c>
      <c r="F12220" t="s">
        <v>19338</v>
      </c>
      <c r="G12220" s="2">
        <v>42161.365972222222</v>
      </c>
      <c r="H12220" s="2">
        <v>42162.474861111114</v>
      </c>
      <c r="I12220" s="3">
        <v>1.108888888888889</v>
      </c>
      <c r="J12220" s="3">
        <v>26.61333333333333</v>
      </c>
      <c r="K12220" t="s">
        <v>19345</v>
      </c>
      <c r="L12220" t="s">
        <v>19344</v>
      </c>
    </row>
    <row r="12221" spans="1:12" x14ac:dyDescent="0.25">
      <c r="A12221" s="1">
        <v>12219</v>
      </c>
      <c r="B12221" t="s">
        <v>12228</v>
      </c>
      <c r="C12221" s="5">
        <f t="shared" si="380"/>
        <v>42223.574884259258</v>
      </c>
      <c r="D12221" s="5">
        <f t="shared" si="381"/>
        <v>42225.864108796297</v>
      </c>
      <c r="E12221" t="s">
        <v>18841</v>
      </c>
      <c r="F12221" t="s">
        <v>19338</v>
      </c>
      <c r="G12221" s="2">
        <v>42223.574884259258</v>
      </c>
      <c r="H12221" s="2">
        <v>42225.864108796297</v>
      </c>
      <c r="I12221" s="3">
        <v>2.289224537037037</v>
      </c>
      <c r="J12221" s="3">
        <v>54.941388888888888</v>
      </c>
      <c r="K12221" t="s">
        <v>19344</v>
      </c>
      <c r="L12221" t="s">
        <v>19344</v>
      </c>
    </row>
    <row r="12222" spans="1:12" x14ac:dyDescent="0.25">
      <c r="A12222" s="1">
        <v>12220</v>
      </c>
      <c r="B12222" t="s">
        <v>12229</v>
      </c>
      <c r="C12222" s="5">
        <f t="shared" si="380"/>
        <v>42192.657962962963</v>
      </c>
      <c r="D12222" s="5">
        <f t="shared" si="381"/>
        <v>42192.712754629632</v>
      </c>
      <c r="E12222" t="s">
        <v>18795</v>
      </c>
      <c r="F12222" t="s">
        <v>19337</v>
      </c>
      <c r="G12222" s="2">
        <v>42192.657962962963</v>
      </c>
      <c r="H12222" s="2">
        <v>42192.712754629632</v>
      </c>
      <c r="I12222" s="3">
        <v>5.4791666666666669E-2</v>
      </c>
      <c r="J12222" s="3">
        <v>1.3149999999999999</v>
      </c>
      <c r="K12222" t="s">
        <v>19344</v>
      </c>
      <c r="L12222" t="s">
        <v>19343</v>
      </c>
    </row>
    <row r="12223" spans="1:12" x14ac:dyDescent="0.25">
      <c r="A12223" s="1">
        <v>12221</v>
      </c>
      <c r="B12223" t="s">
        <v>12230</v>
      </c>
      <c r="C12223" s="5">
        <f t="shared" si="380"/>
        <v>42223.241122685176</v>
      </c>
      <c r="D12223" s="5">
        <f t="shared" si="381"/>
        <v>42223.273020833331</v>
      </c>
      <c r="E12223" t="s">
        <v>18740</v>
      </c>
      <c r="F12223" t="s">
        <v>19337</v>
      </c>
      <c r="G12223" s="2">
        <v>42223.241122685176</v>
      </c>
      <c r="H12223" s="2">
        <v>42223.273020833331</v>
      </c>
      <c r="I12223" s="3">
        <v>3.1898148148148148E-2</v>
      </c>
      <c r="J12223" s="3">
        <v>0.76555555555555554</v>
      </c>
      <c r="K12223" t="s">
        <v>19343</v>
      </c>
      <c r="L12223" t="s">
        <v>19345</v>
      </c>
    </row>
    <row r="12224" spans="1:12" x14ac:dyDescent="0.25">
      <c r="A12224" s="1">
        <v>12222</v>
      </c>
      <c r="B12224" t="s">
        <v>12231</v>
      </c>
      <c r="C12224" s="5">
        <f t="shared" si="380"/>
        <v>42162.866342592592</v>
      </c>
      <c r="D12224" s="5">
        <f t="shared" si="381"/>
        <v>42162.891446759262</v>
      </c>
      <c r="E12224" t="s">
        <v>18733</v>
      </c>
      <c r="F12224" t="s">
        <v>19340</v>
      </c>
      <c r="G12224" s="2">
        <v>42162.866342592592</v>
      </c>
      <c r="H12224" s="2">
        <v>42162.891446759262</v>
      </c>
      <c r="I12224" s="3">
        <v>2.510416666666667E-2</v>
      </c>
      <c r="J12224" s="3">
        <v>0.60250000000000004</v>
      </c>
      <c r="K12224" t="s">
        <v>19348</v>
      </c>
      <c r="L12224" t="s">
        <v>19346</v>
      </c>
    </row>
    <row r="12225" spans="1:12" x14ac:dyDescent="0.25">
      <c r="A12225" s="1">
        <v>12223</v>
      </c>
      <c r="B12225" t="s">
        <v>12232</v>
      </c>
      <c r="C12225" s="5">
        <f t="shared" si="380"/>
        <v>42223.407754629632</v>
      </c>
      <c r="D12225" s="5">
        <f t="shared" si="381"/>
        <v>42223.446400462963</v>
      </c>
      <c r="E12225" t="s">
        <v>18933</v>
      </c>
      <c r="F12225" t="s">
        <v>19337</v>
      </c>
      <c r="G12225" s="2">
        <v>42223.407754629632</v>
      </c>
      <c r="H12225" s="2">
        <v>42223.446400462963</v>
      </c>
      <c r="I12225" s="3">
        <v>3.8645833333333331E-2</v>
      </c>
      <c r="J12225" s="3">
        <v>0.92749999999999999</v>
      </c>
      <c r="K12225" t="s">
        <v>19343</v>
      </c>
      <c r="L12225" t="s">
        <v>19343</v>
      </c>
    </row>
    <row r="12226" spans="1:12" x14ac:dyDescent="0.25">
      <c r="A12226" s="1">
        <v>12224</v>
      </c>
      <c r="B12226" t="s">
        <v>12233</v>
      </c>
      <c r="C12226" s="5">
        <f t="shared" si="380"/>
        <v>42131.449467592603</v>
      </c>
      <c r="D12226" s="5">
        <f t="shared" si="381"/>
        <v>42136.729189814818</v>
      </c>
      <c r="E12226" t="s">
        <v>18918</v>
      </c>
      <c r="F12226" t="s">
        <v>19337</v>
      </c>
      <c r="G12226" s="2">
        <v>42131.449467592603</v>
      </c>
      <c r="H12226" s="2">
        <v>42136.729189814818</v>
      </c>
      <c r="I12226" s="3">
        <v>5.2797222222222224</v>
      </c>
      <c r="J12226" s="3">
        <v>126.7133333333333</v>
      </c>
      <c r="K12226" t="s">
        <v>19348</v>
      </c>
      <c r="L12226" t="s">
        <v>19346</v>
      </c>
    </row>
    <row r="12227" spans="1:12" x14ac:dyDescent="0.25">
      <c r="A12227" s="1">
        <v>12225</v>
      </c>
      <c r="B12227" t="s">
        <v>12234</v>
      </c>
      <c r="C12227" s="5">
        <f t="shared" ref="C12227:C12290" si="382">G12227</f>
        <v>42192.449780092589</v>
      </c>
      <c r="D12227" s="5">
        <f t="shared" ref="D12227:D12290" si="383">H12227</f>
        <v>42192.501400462963</v>
      </c>
      <c r="E12227" t="s">
        <v>18887</v>
      </c>
      <c r="F12227" t="s">
        <v>19337</v>
      </c>
      <c r="G12227" s="2">
        <v>42192.449780092589</v>
      </c>
      <c r="H12227" s="2">
        <v>42192.501400462963</v>
      </c>
      <c r="I12227" s="3">
        <v>5.1620370370370372E-2</v>
      </c>
      <c r="J12227" s="3">
        <v>1.2388888888888889</v>
      </c>
      <c r="K12227" t="s">
        <v>19346</v>
      </c>
      <c r="L12227" t="s">
        <v>19343</v>
      </c>
    </row>
    <row r="12228" spans="1:12" x14ac:dyDescent="0.25">
      <c r="A12228" s="1">
        <v>12226</v>
      </c>
      <c r="B12228" t="s">
        <v>12235</v>
      </c>
      <c r="C12228" s="5">
        <f t="shared" si="382"/>
        <v>42224.699363425927</v>
      </c>
      <c r="D12228" s="5">
        <f t="shared" si="383"/>
        <v>42227.486041666663</v>
      </c>
      <c r="E12228" t="s">
        <v>18756</v>
      </c>
      <c r="F12228" t="s">
        <v>19337</v>
      </c>
      <c r="G12228" s="2">
        <v>42224.699363425927</v>
      </c>
      <c r="H12228" s="2">
        <v>42227.486041666663</v>
      </c>
      <c r="I12228" s="3">
        <v>2.7866782407407409</v>
      </c>
      <c r="J12228" s="3">
        <v>66.880277777777778</v>
      </c>
      <c r="K12228" t="s">
        <v>19344</v>
      </c>
      <c r="L12228" t="s">
        <v>19345</v>
      </c>
    </row>
    <row r="12229" spans="1:12" x14ac:dyDescent="0.25">
      <c r="A12229" s="1">
        <v>12227</v>
      </c>
      <c r="B12229" t="s">
        <v>12236</v>
      </c>
      <c r="C12229" s="5">
        <f t="shared" si="382"/>
        <v>42193.699374999997</v>
      </c>
      <c r="D12229" s="5">
        <f t="shared" si="383"/>
        <v>42193.755127314813</v>
      </c>
      <c r="E12229" t="s">
        <v>18864</v>
      </c>
      <c r="F12229" t="s">
        <v>19338</v>
      </c>
      <c r="G12229" s="2">
        <v>42193.699374999997</v>
      </c>
      <c r="H12229" s="2">
        <v>42193.755127314813</v>
      </c>
      <c r="I12229" s="3">
        <v>5.5752314814814817E-2</v>
      </c>
      <c r="J12229" s="3">
        <v>1.338055555555556</v>
      </c>
      <c r="K12229" t="s">
        <v>19345</v>
      </c>
      <c r="L12229" t="s">
        <v>19343</v>
      </c>
    </row>
    <row r="12230" spans="1:12" x14ac:dyDescent="0.25">
      <c r="A12230" s="1">
        <v>12228</v>
      </c>
      <c r="B12230" t="s">
        <v>12237</v>
      </c>
      <c r="C12230" s="5">
        <f t="shared" si="382"/>
        <v>42255.199421296304</v>
      </c>
      <c r="D12230" s="5">
        <f t="shared" si="383"/>
        <v>42255.220439814817</v>
      </c>
      <c r="E12230" t="s">
        <v>18753</v>
      </c>
      <c r="F12230" t="s">
        <v>19337</v>
      </c>
      <c r="G12230" s="2">
        <v>42255.199421296304</v>
      </c>
      <c r="H12230" s="2">
        <v>42255.220439814817</v>
      </c>
      <c r="I12230" s="3">
        <v>2.101851851851852E-2</v>
      </c>
      <c r="J12230" s="3">
        <v>0.50444444444444447</v>
      </c>
      <c r="K12230" t="s">
        <v>19343</v>
      </c>
      <c r="L12230" t="s">
        <v>19348</v>
      </c>
    </row>
    <row r="12231" spans="1:12" x14ac:dyDescent="0.25">
      <c r="A12231" s="1">
        <v>12229</v>
      </c>
      <c r="B12231" t="s">
        <v>12238</v>
      </c>
      <c r="C12231" s="5">
        <f t="shared" si="382"/>
        <v>42224.699432870373</v>
      </c>
      <c r="D12231" s="5">
        <f t="shared" si="383"/>
        <v>42225.872858796298</v>
      </c>
      <c r="E12231" t="s">
        <v>18887</v>
      </c>
      <c r="F12231" t="s">
        <v>19337</v>
      </c>
      <c r="G12231" s="2">
        <v>42224.699432870373</v>
      </c>
      <c r="H12231" s="2">
        <v>42225.872858796298</v>
      </c>
      <c r="I12231" s="3">
        <v>1.1734259259259261</v>
      </c>
      <c r="J12231" s="3">
        <v>28.162222222222219</v>
      </c>
      <c r="K12231" t="s">
        <v>19346</v>
      </c>
      <c r="L12231" t="s">
        <v>19343</v>
      </c>
    </row>
    <row r="12232" spans="1:12" x14ac:dyDescent="0.25">
      <c r="A12232" s="1">
        <v>12230</v>
      </c>
      <c r="B12232" t="s">
        <v>12239</v>
      </c>
      <c r="C12232" s="5">
        <f t="shared" si="382"/>
        <v>42193.699629629627</v>
      </c>
      <c r="D12232" s="5">
        <f t="shared" si="383"/>
        <v>42198.538344907407</v>
      </c>
      <c r="E12232" t="s">
        <v>18915</v>
      </c>
      <c r="F12232" t="s">
        <v>19337</v>
      </c>
      <c r="G12232" s="2">
        <v>42193.699629629627</v>
      </c>
      <c r="H12232" s="2">
        <v>42198.538344907407</v>
      </c>
      <c r="I12232" s="3">
        <v>4.8387152777777782</v>
      </c>
      <c r="J12232" s="3">
        <v>116.12916666666671</v>
      </c>
      <c r="K12232" t="s">
        <v>19346</v>
      </c>
      <c r="L12232" t="s">
        <v>19344</v>
      </c>
    </row>
    <row r="12233" spans="1:12" x14ac:dyDescent="0.25">
      <c r="A12233" s="1">
        <v>12231</v>
      </c>
      <c r="B12233" t="s">
        <v>12240</v>
      </c>
      <c r="C12233" s="5">
        <f t="shared" si="382"/>
        <v>42193.282905092587</v>
      </c>
      <c r="D12233" s="5">
        <f t="shared" si="383"/>
        <v>42195.960231481477</v>
      </c>
      <c r="E12233" t="s">
        <v>18824</v>
      </c>
      <c r="F12233" t="s">
        <v>19336</v>
      </c>
      <c r="G12233" s="2">
        <v>42193.282905092587</v>
      </c>
      <c r="H12233" s="2">
        <v>42195.960231481477</v>
      </c>
      <c r="I12233" s="3">
        <v>2.677326388888889</v>
      </c>
      <c r="J12233" s="3">
        <v>64.255833333333328</v>
      </c>
      <c r="K12233" t="s">
        <v>19344</v>
      </c>
      <c r="L12233" t="s">
        <v>19345</v>
      </c>
    </row>
    <row r="12234" spans="1:12" x14ac:dyDescent="0.25">
      <c r="A12234" s="1">
        <v>12232</v>
      </c>
      <c r="B12234" t="s">
        <v>12241</v>
      </c>
      <c r="C12234" s="5">
        <f t="shared" si="382"/>
        <v>42193.324965277781</v>
      </c>
      <c r="D12234" s="5">
        <f t="shared" si="383"/>
        <v>42195.567499999997</v>
      </c>
      <c r="E12234" t="s">
        <v>18745</v>
      </c>
      <c r="F12234" t="s">
        <v>19337</v>
      </c>
      <c r="G12234" s="2">
        <v>42193.324965277781</v>
      </c>
      <c r="H12234" s="2">
        <v>42195.567499999997</v>
      </c>
      <c r="I12234" s="3">
        <v>2.2425347222222221</v>
      </c>
      <c r="J12234" s="3">
        <v>53.820833333333333</v>
      </c>
      <c r="K12234" t="s">
        <v>19348</v>
      </c>
      <c r="L12234" t="s">
        <v>19343</v>
      </c>
    </row>
    <row r="12235" spans="1:12" x14ac:dyDescent="0.25">
      <c r="A12235" s="1">
        <v>12233</v>
      </c>
      <c r="B12235" t="s">
        <v>12242</v>
      </c>
      <c r="C12235" s="5">
        <f t="shared" si="382"/>
        <v>42224.449432870373</v>
      </c>
      <c r="D12235" s="5">
        <f t="shared" si="383"/>
        <v>42228.814560185187</v>
      </c>
      <c r="E12235" t="s">
        <v>18831</v>
      </c>
      <c r="F12235" t="s">
        <v>19338</v>
      </c>
      <c r="G12235" s="2">
        <v>42224.449432870373</v>
      </c>
      <c r="H12235" s="2">
        <v>42228.814560185187</v>
      </c>
      <c r="I12235" s="3">
        <v>4.3651273148148144</v>
      </c>
      <c r="J12235" s="3">
        <v>104.7630555555556</v>
      </c>
      <c r="K12235" t="s">
        <v>19346</v>
      </c>
      <c r="L12235" t="s">
        <v>19344</v>
      </c>
    </row>
    <row r="12236" spans="1:12" x14ac:dyDescent="0.25">
      <c r="A12236" s="1">
        <v>12234</v>
      </c>
      <c r="B12236" t="s">
        <v>12243</v>
      </c>
      <c r="C12236" s="5">
        <f t="shared" si="382"/>
        <v>42224.449872685182</v>
      </c>
      <c r="D12236" s="5">
        <f t="shared" si="383"/>
        <v>42224.48642361111</v>
      </c>
      <c r="E12236" t="s">
        <v>18767</v>
      </c>
      <c r="F12236" t="s">
        <v>19336</v>
      </c>
      <c r="G12236" s="2">
        <v>42224.449872685182</v>
      </c>
      <c r="H12236" s="2">
        <v>42224.48642361111</v>
      </c>
      <c r="I12236" s="3">
        <v>3.6550925925925917E-2</v>
      </c>
      <c r="J12236" s="3">
        <v>0.87722222222222224</v>
      </c>
      <c r="K12236" t="s">
        <v>19344</v>
      </c>
      <c r="L12236" t="s">
        <v>19343</v>
      </c>
    </row>
    <row r="12237" spans="1:12" x14ac:dyDescent="0.25">
      <c r="A12237" s="1">
        <v>12235</v>
      </c>
      <c r="B12237" t="s">
        <v>12244</v>
      </c>
      <c r="C12237" s="5">
        <f t="shared" si="382"/>
        <v>42286.157685185193</v>
      </c>
      <c r="D12237" s="5">
        <f t="shared" si="383"/>
        <v>42286.17832175926</v>
      </c>
      <c r="E12237" t="s">
        <v>18719</v>
      </c>
      <c r="F12237" t="s">
        <v>19336</v>
      </c>
      <c r="G12237" s="2">
        <v>42286.157685185193</v>
      </c>
      <c r="H12237" s="2">
        <v>42286.17832175926</v>
      </c>
      <c r="I12237" s="3">
        <v>2.0636574074074071E-2</v>
      </c>
      <c r="J12237" s="3">
        <v>0.49527777777777782</v>
      </c>
      <c r="K12237" t="s">
        <v>19345</v>
      </c>
      <c r="L12237" t="s">
        <v>19346</v>
      </c>
    </row>
    <row r="12238" spans="1:12" x14ac:dyDescent="0.25">
      <c r="A12238" s="1">
        <v>12236</v>
      </c>
      <c r="B12238" t="s">
        <v>12245</v>
      </c>
      <c r="C12238" s="5">
        <f t="shared" si="382"/>
        <v>42225.699328703697</v>
      </c>
      <c r="D12238" s="5">
        <f t="shared" si="383"/>
        <v>42228.755289351851</v>
      </c>
      <c r="E12238" t="s">
        <v>18718</v>
      </c>
      <c r="F12238" t="s">
        <v>19336</v>
      </c>
      <c r="G12238" s="2">
        <v>42225.699328703697</v>
      </c>
      <c r="H12238" s="2">
        <v>42228.755289351851</v>
      </c>
      <c r="I12238" s="3">
        <v>3.0559606481481478</v>
      </c>
      <c r="J12238" s="3">
        <v>73.343055555555551</v>
      </c>
      <c r="K12238" t="s">
        <v>19344</v>
      </c>
      <c r="L12238" t="s">
        <v>19345</v>
      </c>
    </row>
    <row r="12239" spans="1:12" x14ac:dyDescent="0.25">
      <c r="A12239" s="1">
        <v>12237</v>
      </c>
      <c r="B12239" t="s">
        <v>12246</v>
      </c>
      <c r="C12239" s="5">
        <f t="shared" si="382"/>
        <v>42225.69976851852</v>
      </c>
      <c r="D12239" s="5">
        <f t="shared" si="383"/>
        <v>42226.769756944443</v>
      </c>
      <c r="E12239" t="s">
        <v>18741</v>
      </c>
      <c r="F12239" t="s">
        <v>19337</v>
      </c>
      <c r="G12239" s="2">
        <v>42225.69976851852</v>
      </c>
      <c r="H12239" s="2">
        <v>42226.769756944443</v>
      </c>
      <c r="I12239" s="3">
        <v>1.069988425925926</v>
      </c>
      <c r="J12239" s="3">
        <v>25.679722222222221</v>
      </c>
      <c r="K12239" t="s">
        <v>19343</v>
      </c>
      <c r="L12239" t="s">
        <v>19346</v>
      </c>
    </row>
    <row r="12240" spans="1:12" x14ac:dyDescent="0.25">
      <c r="A12240" s="1">
        <v>12238</v>
      </c>
      <c r="B12240" t="s">
        <v>12247</v>
      </c>
      <c r="C12240" s="5">
        <f t="shared" si="382"/>
        <v>42256.241354166668</v>
      </c>
      <c r="D12240" s="5">
        <f t="shared" si="383"/>
        <v>42256.27511574074</v>
      </c>
      <c r="E12240" t="s">
        <v>18740</v>
      </c>
      <c r="F12240" t="s">
        <v>19341</v>
      </c>
      <c r="G12240" s="2">
        <v>42256.241354166668</v>
      </c>
      <c r="H12240" s="2">
        <v>42256.27511574074</v>
      </c>
      <c r="I12240" s="3">
        <v>3.3761574074074083E-2</v>
      </c>
      <c r="J12240" s="3">
        <v>0.81027777777777776</v>
      </c>
      <c r="K12240" t="s">
        <v>19343</v>
      </c>
      <c r="L12240" t="s">
        <v>19345</v>
      </c>
    </row>
    <row r="12241" spans="1:12" x14ac:dyDescent="0.25">
      <c r="A12241" s="1">
        <v>12239</v>
      </c>
      <c r="B12241" t="s">
        <v>12248</v>
      </c>
      <c r="C12241" s="5">
        <f t="shared" si="382"/>
        <v>42256.283229166656</v>
      </c>
      <c r="D12241" s="5">
        <f t="shared" si="383"/>
        <v>42256.317233796297</v>
      </c>
      <c r="E12241" t="s">
        <v>18740</v>
      </c>
      <c r="F12241" t="s">
        <v>19342</v>
      </c>
      <c r="G12241" s="2">
        <v>42256.283229166656</v>
      </c>
      <c r="H12241" s="2">
        <v>42256.317233796297</v>
      </c>
      <c r="I12241" s="3">
        <v>3.4004629629629628E-2</v>
      </c>
      <c r="J12241" s="3">
        <v>0.81611111111111112</v>
      </c>
      <c r="K12241" t="s">
        <v>19343</v>
      </c>
      <c r="L12241" t="s">
        <v>19345</v>
      </c>
    </row>
    <row r="12242" spans="1:12" x14ac:dyDescent="0.25">
      <c r="A12242" s="1">
        <v>12240</v>
      </c>
      <c r="B12242" t="s">
        <v>12249</v>
      </c>
      <c r="C12242" s="5">
        <f t="shared" si="382"/>
        <v>42133.324386574073</v>
      </c>
      <c r="D12242" s="5">
        <f t="shared" si="383"/>
        <v>42133.344652777778</v>
      </c>
      <c r="E12242" t="s">
        <v>18755</v>
      </c>
      <c r="F12242" t="s">
        <v>19340</v>
      </c>
      <c r="G12242" s="2">
        <v>42133.324386574073</v>
      </c>
      <c r="H12242" s="2">
        <v>42133.344652777778</v>
      </c>
      <c r="I12242" s="3">
        <v>2.0266203703703699E-2</v>
      </c>
      <c r="J12242" s="3">
        <v>0.48638888888888893</v>
      </c>
      <c r="K12242" t="s">
        <v>19346</v>
      </c>
      <c r="L12242" t="s">
        <v>19344</v>
      </c>
    </row>
    <row r="12243" spans="1:12" x14ac:dyDescent="0.25">
      <c r="A12243" s="1">
        <v>12241</v>
      </c>
      <c r="B12243" t="s">
        <v>12250</v>
      </c>
      <c r="C12243" s="5">
        <f t="shared" si="382"/>
        <v>42194.324502314812</v>
      </c>
      <c r="D12243" s="5">
        <f t="shared" si="383"/>
        <v>42194.578113425923</v>
      </c>
      <c r="E12243" t="s">
        <v>18823</v>
      </c>
      <c r="F12243" t="s">
        <v>19338</v>
      </c>
      <c r="G12243" s="2">
        <v>42194.324502314812</v>
      </c>
      <c r="H12243" s="2">
        <v>42194.578113425923</v>
      </c>
      <c r="I12243" s="3">
        <v>0.25361111111111112</v>
      </c>
      <c r="J12243" s="3">
        <v>6.0866666666666669</v>
      </c>
      <c r="K12243" t="s">
        <v>19345</v>
      </c>
      <c r="L12243" t="s">
        <v>19343</v>
      </c>
    </row>
    <row r="12244" spans="1:12" x14ac:dyDescent="0.25">
      <c r="A12244" s="1">
        <v>12242</v>
      </c>
      <c r="B12244" t="s">
        <v>12251</v>
      </c>
      <c r="C12244" s="5">
        <f t="shared" si="382"/>
        <v>42286.491319444453</v>
      </c>
      <c r="D12244" s="5">
        <f t="shared" si="383"/>
        <v>42286.537870370368</v>
      </c>
      <c r="E12244" t="s">
        <v>18748</v>
      </c>
      <c r="F12244" t="s">
        <v>19340</v>
      </c>
      <c r="G12244" s="2">
        <v>42286.491319444453</v>
      </c>
      <c r="H12244" s="2">
        <v>42286.537870370368</v>
      </c>
      <c r="I12244" s="3">
        <v>4.6550925925925933E-2</v>
      </c>
      <c r="J12244" s="3">
        <v>1.1172222222222219</v>
      </c>
      <c r="K12244" t="s">
        <v>19345</v>
      </c>
      <c r="L12244" t="s">
        <v>19348</v>
      </c>
    </row>
    <row r="12245" spans="1:12" x14ac:dyDescent="0.25">
      <c r="A12245" s="1">
        <v>12243</v>
      </c>
      <c r="B12245" t="s">
        <v>12252</v>
      </c>
      <c r="C12245" s="5">
        <f t="shared" si="382"/>
        <v>42194.991400462961</v>
      </c>
      <c r="D12245" s="5">
        <f t="shared" si="383"/>
        <v>42195.006643518522</v>
      </c>
      <c r="E12245" t="s">
        <v>18837</v>
      </c>
      <c r="F12245" t="s">
        <v>19338</v>
      </c>
      <c r="G12245" s="2">
        <v>42194.991400462961</v>
      </c>
      <c r="H12245" s="2">
        <v>42195.006643518522</v>
      </c>
      <c r="I12245" s="3">
        <v>1.524305555555555E-2</v>
      </c>
      <c r="J12245" s="3">
        <v>0.36583333333333329</v>
      </c>
      <c r="K12245" t="s">
        <v>19346</v>
      </c>
      <c r="L12245" t="s">
        <v>19343</v>
      </c>
    </row>
    <row r="12246" spans="1:12" x14ac:dyDescent="0.25">
      <c r="A12246" s="1">
        <v>12244</v>
      </c>
      <c r="B12246" t="s">
        <v>12253</v>
      </c>
      <c r="C12246" s="5">
        <f t="shared" si="382"/>
        <v>42194.53328703704</v>
      </c>
      <c r="D12246" s="5">
        <f t="shared" si="383"/>
        <v>42201.881145833337</v>
      </c>
      <c r="E12246" t="s">
        <v>18891</v>
      </c>
      <c r="F12246" t="s">
        <v>19337</v>
      </c>
      <c r="G12246" s="2">
        <v>42194.53328703704</v>
      </c>
      <c r="H12246" s="2">
        <v>42201.881145833337</v>
      </c>
      <c r="I12246" s="3">
        <v>7.347858796296296</v>
      </c>
      <c r="J12246" s="3">
        <v>176.3486111111111</v>
      </c>
      <c r="K12246" t="s">
        <v>19345</v>
      </c>
      <c r="L12246" t="s">
        <v>19343</v>
      </c>
    </row>
    <row r="12247" spans="1:12" x14ac:dyDescent="0.25">
      <c r="A12247" s="1">
        <v>12245</v>
      </c>
      <c r="B12247" t="s">
        <v>12254</v>
      </c>
      <c r="C12247" s="5">
        <f t="shared" si="382"/>
        <v>42226.574733796297</v>
      </c>
      <c r="D12247" s="5">
        <f t="shared" si="383"/>
        <v>42226.617962962962</v>
      </c>
      <c r="E12247" t="s">
        <v>18748</v>
      </c>
      <c r="F12247" t="s">
        <v>19340</v>
      </c>
      <c r="G12247" s="2">
        <v>42226.574733796297</v>
      </c>
      <c r="H12247" s="2">
        <v>42226.617962962962</v>
      </c>
      <c r="I12247" s="3">
        <v>4.3229166666666673E-2</v>
      </c>
      <c r="J12247" s="3">
        <v>1.0375000000000001</v>
      </c>
      <c r="K12247" t="s">
        <v>19345</v>
      </c>
      <c r="L12247" t="s">
        <v>19348</v>
      </c>
    </row>
    <row r="12248" spans="1:12" x14ac:dyDescent="0.25">
      <c r="A12248" s="1">
        <v>12246</v>
      </c>
      <c r="B12248" t="s">
        <v>12255</v>
      </c>
      <c r="C12248" s="5">
        <f t="shared" si="382"/>
        <v>42257.574907407397</v>
      </c>
      <c r="D12248" s="5">
        <f t="shared" si="383"/>
        <v>42257.631423611107</v>
      </c>
      <c r="E12248" t="s">
        <v>18855</v>
      </c>
      <c r="F12248" t="s">
        <v>19336</v>
      </c>
      <c r="G12248" s="2">
        <v>42257.574907407397</v>
      </c>
      <c r="H12248" s="2">
        <v>42257.631423611107</v>
      </c>
      <c r="I12248" s="3">
        <v>5.65162037037037E-2</v>
      </c>
      <c r="J12248" s="3">
        <v>1.3563888888888891</v>
      </c>
      <c r="K12248" t="s">
        <v>19348</v>
      </c>
      <c r="L12248" t="s">
        <v>19344</v>
      </c>
    </row>
    <row r="12249" spans="1:12" x14ac:dyDescent="0.25">
      <c r="A12249" s="1">
        <v>12247</v>
      </c>
      <c r="B12249" t="s">
        <v>12256</v>
      </c>
      <c r="C12249" s="5">
        <f t="shared" si="382"/>
        <v>42195.324930555558</v>
      </c>
      <c r="D12249" s="5">
        <f t="shared" si="383"/>
        <v>42195.526909722219</v>
      </c>
      <c r="E12249" t="s">
        <v>19003</v>
      </c>
      <c r="F12249" t="s">
        <v>19337</v>
      </c>
      <c r="G12249" s="2">
        <v>42195.324930555558</v>
      </c>
      <c r="H12249" s="2">
        <v>42195.526909722219</v>
      </c>
      <c r="I12249" s="3">
        <v>0.20197916666666671</v>
      </c>
      <c r="J12249" s="3">
        <v>4.8475000000000001</v>
      </c>
      <c r="K12249" t="s">
        <v>19346</v>
      </c>
      <c r="L12249" t="s">
        <v>19343</v>
      </c>
    </row>
    <row r="12250" spans="1:12" x14ac:dyDescent="0.25">
      <c r="A12250" s="1">
        <v>12248</v>
      </c>
      <c r="B12250" t="s">
        <v>12257</v>
      </c>
      <c r="C12250" s="5">
        <f t="shared" si="382"/>
        <v>42226.44939814815</v>
      </c>
      <c r="D12250" s="5">
        <f t="shared" si="383"/>
        <v>42226.529768518521</v>
      </c>
      <c r="E12250" t="s">
        <v>18833</v>
      </c>
      <c r="F12250" t="s">
        <v>19337</v>
      </c>
      <c r="G12250" s="2">
        <v>42226.44939814815</v>
      </c>
      <c r="H12250" s="2">
        <v>42226.529768518521</v>
      </c>
      <c r="I12250" s="3">
        <v>8.037037037037037E-2</v>
      </c>
      <c r="J12250" s="3">
        <v>1.9288888888888891</v>
      </c>
      <c r="K12250" t="s">
        <v>19348</v>
      </c>
      <c r="L12250" t="s">
        <v>19348</v>
      </c>
    </row>
    <row r="12251" spans="1:12" x14ac:dyDescent="0.25">
      <c r="A12251" s="1">
        <v>12249</v>
      </c>
      <c r="B12251" t="s">
        <v>12258</v>
      </c>
      <c r="C12251" s="5">
        <f t="shared" si="382"/>
        <v>42257.449837962973</v>
      </c>
      <c r="D12251" s="5">
        <f t="shared" si="383"/>
        <v>42257.469699074078</v>
      </c>
      <c r="E12251" t="s">
        <v>18726</v>
      </c>
      <c r="F12251" t="s">
        <v>19338</v>
      </c>
      <c r="G12251" s="2">
        <v>42257.449837962973</v>
      </c>
      <c r="H12251" s="2">
        <v>42257.469699074078</v>
      </c>
      <c r="I12251" s="3">
        <v>1.9861111111111111E-2</v>
      </c>
      <c r="J12251" s="3">
        <v>0.47666666666666668</v>
      </c>
      <c r="K12251" t="s">
        <v>19346</v>
      </c>
      <c r="L12251" t="s">
        <v>19345</v>
      </c>
    </row>
    <row r="12252" spans="1:12" x14ac:dyDescent="0.25">
      <c r="A12252" s="1">
        <v>12250</v>
      </c>
      <c r="B12252" t="s">
        <v>12259</v>
      </c>
      <c r="C12252" s="5">
        <f t="shared" si="382"/>
        <v>42195.49114583333</v>
      </c>
      <c r="D12252" s="5">
        <f t="shared" si="383"/>
        <v>42199.54824074074</v>
      </c>
      <c r="E12252" t="s">
        <v>18817</v>
      </c>
      <c r="F12252" t="s">
        <v>19337</v>
      </c>
      <c r="G12252" s="2">
        <v>42195.49114583333</v>
      </c>
      <c r="H12252" s="2">
        <v>42199.54824074074</v>
      </c>
      <c r="I12252" s="3">
        <v>4.0570949074074072</v>
      </c>
      <c r="J12252" s="3">
        <v>97.370277777777773</v>
      </c>
      <c r="K12252" t="s">
        <v>19348</v>
      </c>
      <c r="L12252" t="s">
        <v>19343</v>
      </c>
    </row>
    <row r="12253" spans="1:12" x14ac:dyDescent="0.25">
      <c r="A12253" s="1">
        <v>12251</v>
      </c>
      <c r="B12253" t="s">
        <v>12260</v>
      </c>
      <c r="C12253" s="5">
        <f t="shared" si="382"/>
        <v>42165.532766203702</v>
      </c>
      <c r="D12253" s="5">
        <f t="shared" si="383"/>
        <v>42170.43822916667</v>
      </c>
      <c r="E12253" t="s">
        <v>18744</v>
      </c>
      <c r="F12253" t="s">
        <v>19336</v>
      </c>
      <c r="G12253" s="2">
        <v>42165.532766203702</v>
      </c>
      <c r="H12253" s="2">
        <v>42170.43822916667</v>
      </c>
      <c r="I12253" s="3">
        <v>4.9054629629629627</v>
      </c>
      <c r="J12253" s="3">
        <v>117.7311111111111</v>
      </c>
      <c r="K12253" t="s">
        <v>19344</v>
      </c>
      <c r="L12253" t="s">
        <v>19345</v>
      </c>
    </row>
    <row r="12254" spans="1:12" x14ac:dyDescent="0.25">
      <c r="A12254" s="1">
        <v>12252</v>
      </c>
      <c r="B12254" t="s">
        <v>12261</v>
      </c>
      <c r="C12254" s="5">
        <f t="shared" si="382"/>
        <v>42257.533067129632</v>
      </c>
      <c r="D12254" s="5">
        <f t="shared" si="383"/>
        <v>42257.598078703697</v>
      </c>
      <c r="E12254" t="s">
        <v>18809</v>
      </c>
      <c r="F12254" t="s">
        <v>19337</v>
      </c>
      <c r="G12254" s="2">
        <v>42257.533067129632</v>
      </c>
      <c r="H12254" s="2">
        <v>42257.598078703697</v>
      </c>
      <c r="I12254" s="3">
        <v>6.5011574074074069E-2</v>
      </c>
      <c r="J12254" s="3">
        <v>1.5602777777777781</v>
      </c>
      <c r="K12254" t="s">
        <v>19344</v>
      </c>
      <c r="L12254" t="s">
        <v>19348</v>
      </c>
    </row>
    <row r="12255" spans="1:12" x14ac:dyDescent="0.25">
      <c r="A12255" s="1">
        <v>12253</v>
      </c>
      <c r="B12255" t="s">
        <v>12262</v>
      </c>
      <c r="C12255" s="5">
        <f t="shared" si="382"/>
        <v>42196.657847222217</v>
      </c>
      <c r="D12255" s="5">
        <f t="shared" si="383"/>
        <v>42197.027754629627</v>
      </c>
      <c r="E12255" t="s">
        <v>18906</v>
      </c>
      <c r="F12255" t="s">
        <v>19339</v>
      </c>
      <c r="G12255" s="2">
        <v>42196.657847222217</v>
      </c>
      <c r="H12255" s="2">
        <v>42197.027754629627</v>
      </c>
      <c r="I12255" s="3">
        <v>0.36990740740740741</v>
      </c>
      <c r="J12255" s="3">
        <v>8.8777777777777782</v>
      </c>
      <c r="K12255" t="s">
        <v>19347</v>
      </c>
      <c r="L12255" t="s">
        <v>19347</v>
      </c>
    </row>
    <row r="12256" spans="1:12" x14ac:dyDescent="0.25">
      <c r="A12256" s="1">
        <v>12254</v>
      </c>
      <c r="B12256" t="s">
        <v>12263</v>
      </c>
      <c r="C12256" s="5">
        <f t="shared" si="382"/>
        <v>42166.699641203697</v>
      </c>
      <c r="D12256" s="5">
        <f t="shared" si="383"/>
        <v>42167.331076388888</v>
      </c>
      <c r="E12256" t="s">
        <v>19021</v>
      </c>
      <c r="F12256" t="s">
        <v>19338</v>
      </c>
      <c r="G12256" s="2">
        <v>42166.699641203697</v>
      </c>
      <c r="H12256" s="2">
        <v>42167.331076388888</v>
      </c>
      <c r="I12256" s="3">
        <v>0.63143518518518515</v>
      </c>
      <c r="J12256" s="3">
        <v>15.15444444444444</v>
      </c>
      <c r="K12256" t="s">
        <v>19346</v>
      </c>
      <c r="L12256" t="s">
        <v>19348</v>
      </c>
    </row>
    <row r="12257" spans="1:12" x14ac:dyDescent="0.25">
      <c r="A12257" s="1">
        <v>12255</v>
      </c>
      <c r="B12257" t="s">
        <v>12264</v>
      </c>
      <c r="C12257" s="5">
        <f t="shared" si="382"/>
        <v>42227.282754629632</v>
      </c>
      <c r="D12257" s="5">
        <f t="shared" si="383"/>
        <v>42228.644583333327</v>
      </c>
      <c r="E12257" t="s">
        <v>18888</v>
      </c>
      <c r="F12257" t="s">
        <v>19336</v>
      </c>
      <c r="G12257" s="2">
        <v>42227.282754629632</v>
      </c>
      <c r="H12257" s="2">
        <v>42228.644583333327</v>
      </c>
      <c r="I12257" s="3">
        <v>1.361828703703704</v>
      </c>
      <c r="J12257" s="3">
        <v>32.683888888888887</v>
      </c>
      <c r="K12257" t="s">
        <v>19344</v>
      </c>
      <c r="L12257" t="s">
        <v>19343</v>
      </c>
    </row>
    <row r="12258" spans="1:12" x14ac:dyDescent="0.25">
      <c r="A12258" s="1">
        <v>12256</v>
      </c>
      <c r="B12258" t="s">
        <v>12265</v>
      </c>
      <c r="C12258" s="5">
        <f t="shared" si="382"/>
        <v>42288.782881944448</v>
      </c>
      <c r="D12258" s="5">
        <f t="shared" si="383"/>
        <v>42288.795069444437</v>
      </c>
      <c r="E12258" t="s">
        <v>18746</v>
      </c>
      <c r="F12258" t="s">
        <v>19337</v>
      </c>
      <c r="G12258" s="2">
        <v>42288.782881944448</v>
      </c>
      <c r="H12258" s="2">
        <v>42288.795069444437</v>
      </c>
      <c r="I12258" s="3">
        <v>1.21875E-2</v>
      </c>
      <c r="J12258" s="3">
        <v>0.29249999999999998</v>
      </c>
      <c r="K12258" t="s">
        <v>19345</v>
      </c>
      <c r="L12258" t="s">
        <v>19344</v>
      </c>
    </row>
    <row r="12259" spans="1:12" x14ac:dyDescent="0.25">
      <c r="A12259" s="1">
        <v>12257</v>
      </c>
      <c r="B12259" t="s">
        <v>12266</v>
      </c>
      <c r="C12259" s="5">
        <f t="shared" si="382"/>
        <v>42196.283090277779</v>
      </c>
      <c r="D12259" s="5">
        <f t="shared" si="383"/>
        <v>42198.761064814818</v>
      </c>
      <c r="E12259" t="s">
        <v>18948</v>
      </c>
      <c r="F12259" t="s">
        <v>19337</v>
      </c>
      <c r="G12259" s="2">
        <v>42196.283090277779</v>
      </c>
      <c r="H12259" s="2">
        <v>42198.761064814818</v>
      </c>
      <c r="I12259" s="3">
        <v>2.4779745370370372</v>
      </c>
      <c r="J12259" s="3">
        <v>59.471388888888889</v>
      </c>
      <c r="K12259" t="s">
        <v>19346</v>
      </c>
      <c r="L12259" t="s">
        <v>19346</v>
      </c>
    </row>
    <row r="12260" spans="1:12" x14ac:dyDescent="0.25">
      <c r="A12260" s="1">
        <v>12258</v>
      </c>
      <c r="B12260" t="s">
        <v>12267</v>
      </c>
      <c r="C12260" s="5">
        <f t="shared" si="382"/>
        <v>42288.32476851852</v>
      </c>
      <c r="D12260" s="5">
        <f t="shared" si="383"/>
        <v>42288.361377314817</v>
      </c>
      <c r="E12260" t="s">
        <v>18851</v>
      </c>
      <c r="F12260" t="s">
        <v>19338</v>
      </c>
      <c r="G12260" s="2">
        <v>42288.32476851852</v>
      </c>
      <c r="H12260" s="2">
        <v>42288.361377314817</v>
      </c>
      <c r="I12260" s="3">
        <v>3.6608796296296299E-2</v>
      </c>
      <c r="J12260" s="3">
        <v>0.87861111111111112</v>
      </c>
      <c r="K12260" t="s">
        <v>19344</v>
      </c>
      <c r="L12260" t="s">
        <v>19346</v>
      </c>
    </row>
    <row r="12261" spans="1:12" x14ac:dyDescent="0.25">
      <c r="A12261" s="1">
        <v>12259</v>
      </c>
      <c r="B12261" t="s">
        <v>12268</v>
      </c>
      <c r="C12261" s="5">
        <f t="shared" si="382"/>
        <v>42258.324895833342</v>
      </c>
      <c r="D12261" s="5">
        <f t="shared" si="383"/>
        <v>42262.507164351853</v>
      </c>
      <c r="E12261" t="s">
        <v>18734</v>
      </c>
      <c r="F12261" t="s">
        <v>19338</v>
      </c>
      <c r="G12261" s="2">
        <v>42258.324895833342</v>
      </c>
      <c r="H12261" s="2">
        <v>42262.507164351853</v>
      </c>
      <c r="I12261" s="3">
        <v>4.1822685185185184</v>
      </c>
      <c r="J12261" s="3">
        <v>100.37444444444441</v>
      </c>
      <c r="K12261" t="s">
        <v>19345</v>
      </c>
      <c r="L12261" t="s">
        <v>19343</v>
      </c>
    </row>
    <row r="12262" spans="1:12" x14ac:dyDescent="0.25">
      <c r="A12262" s="1">
        <v>12260</v>
      </c>
      <c r="B12262" t="s">
        <v>12269</v>
      </c>
      <c r="C12262" s="5">
        <f t="shared" si="382"/>
        <v>42258.991319444453</v>
      </c>
      <c r="D12262" s="5">
        <f t="shared" si="383"/>
        <v>42259.015324074076</v>
      </c>
      <c r="E12262" t="s">
        <v>18755</v>
      </c>
      <c r="F12262" t="s">
        <v>19337</v>
      </c>
      <c r="G12262" s="2">
        <v>42258.991319444453</v>
      </c>
      <c r="H12262" s="2">
        <v>42259.015324074076</v>
      </c>
      <c r="I12262" s="3">
        <v>2.4004629629629629E-2</v>
      </c>
      <c r="J12262" s="3">
        <v>0.57611111111111113</v>
      </c>
      <c r="K12262" t="s">
        <v>19346</v>
      </c>
      <c r="L12262" t="s">
        <v>19344</v>
      </c>
    </row>
    <row r="12263" spans="1:12" x14ac:dyDescent="0.25">
      <c r="A12263" s="1">
        <v>12261</v>
      </c>
      <c r="B12263" t="s">
        <v>12270</v>
      </c>
      <c r="C12263" s="5">
        <f t="shared" si="382"/>
        <v>42259.07471064815</v>
      </c>
      <c r="D12263" s="5">
        <f t="shared" si="383"/>
        <v>42259.095150462963</v>
      </c>
      <c r="E12263" t="s">
        <v>18728</v>
      </c>
      <c r="F12263" t="s">
        <v>19337</v>
      </c>
      <c r="G12263" s="2">
        <v>42259.07471064815</v>
      </c>
      <c r="H12263" s="2">
        <v>42259.095150462963</v>
      </c>
      <c r="I12263" s="3">
        <v>2.043981481481481E-2</v>
      </c>
      <c r="J12263" s="3">
        <v>0.49055555555555558</v>
      </c>
      <c r="K12263" t="s">
        <v>19346</v>
      </c>
      <c r="L12263" t="s">
        <v>19348</v>
      </c>
    </row>
    <row r="12264" spans="1:12" x14ac:dyDescent="0.25">
      <c r="A12264" s="1">
        <v>12262</v>
      </c>
      <c r="B12264" t="s">
        <v>12271</v>
      </c>
      <c r="C12264" s="5">
        <f t="shared" si="382"/>
        <v>42197.574918981481</v>
      </c>
      <c r="D12264" s="5">
        <f t="shared" si="383"/>
        <v>42198.468611111108</v>
      </c>
      <c r="E12264" t="s">
        <v>18919</v>
      </c>
      <c r="F12264" t="s">
        <v>19337</v>
      </c>
      <c r="G12264" s="2">
        <v>42197.574918981481</v>
      </c>
      <c r="H12264" s="2">
        <v>42198.468611111108</v>
      </c>
      <c r="I12264" s="3">
        <v>0.89369212962962963</v>
      </c>
      <c r="J12264" s="3">
        <v>21.448611111111109</v>
      </c>
      <c r="K12264" t="s">
        <v>19346</v>
      </c>
      <c r="L12264" t="s">
        <v>19344</v>
      </c>
    </row>
    <row r="12265" spans="1:12" x14ac:dyDescent="0.25">
      <c r="A12265" s="1">
        <v>12263</v>
      </c>
      <c r="B12265" t="s">
        <v>12272</v>
      </c>
      <c r="C12265" s="5">
        <f t="shared" si="382"/>
        <v>42197.616157407407</v>
      </c>
      <c r="D12265" s="5">
        <f t="shared" si="383"/>
        <v>42210.843055555553</v>
      </c>
      <c r="E12265" t="s">
        <v>18826</v>
      </c>
      <c r="F12265" t="s">
        <v>19338</v>
      </c>
      <c r="G12265" s="2">
        <v>42197.616157407407</v>
      </c>
      <c r="H12265" s="2">
        <v>42210.843055555553</v>
      </c>
      <c r="I12265" s="3">
        <v>13.22689814814815</v>
      </c>
      <c r="J12265" s="3">
        <v>317.44555555555547</v>
      </c>
      <c r="K12265" t="s">
        <v>19345</v>
      </c>
      <c r="L12265" t="s">
        <v>19346</v>
      </c>
    </row>
    <row r="12266" spans="1:12" x14ac:dyDescent="0.25">
      <c r="A12266" s="1">
        <v>12264</v>
      </c>
      <c r="B12266" t="s">
        <v>12273</v>
      </c>
      <c r="C12266" s="5">
        <f t="shared" si="382"/>
        <v>42228.199421296304</v>
      </c>
      <c r="D12266" s="5">
        <f t="shared" si="383"/>
        <v>42228.231365740743</v>
      </c>
      <c r="E12266" t="s">
        <v>18732</v>
      </c>
      <c r="F12266" t="s">
        <v>19337</v>
      </c>
      <c r="G12266" s="2">
        <v>42228.199421296304</v>
      </c>
      <c r="H12266" s="2">
        <v>42228.231365740743</v>
      </c>
      <c r="I12266" s="3">
        <v>3.1944444444444442E-2</v>
      </c>
      <c r="J12266" s="3">
        <v>0.76666666666666672</v>
      </c>
      <c r="K12266" t="s">
        <v>19345</v>
      </c>
      <c r="L12266" t="s">
        <v>19343</v>
      </c>
    </row>
    <row r="12267" spans="1:12" x14ac:dyDescent="0.25">
      <c r="A12267" s="1">
        <v>12265</v>
      </c>
      <c r="B12267" t="s">
        <v>12274</v>
      </c>
      <c r="C12267" s="5">
        <f t="shared" si="382"/>
        <v>42259.282997685194</v>
      </c>
      <c r="D12267" s="5">
        <f t="shared" si="383"/>
        <v>42259.672962962963</v>
      </c>
      <c r="E12267" t="s">
        <v>18809</v>
      </c>
      <c r="F12267" t="s">
        <v>19337</v>
      </c>
      <c r="G12267" s="2">
        <v>42259.282997685194</v>
      </c>
      <c r="H12267" s="2">
        <v>42259.672962962963</v>
      </c>
      <c r="I12267" s="3">
        <v>0.38996527777777779</v>
      </c>
      <c r="J12267" s="3">
        <v>9.3591666666666669</v>
      </c>
      <c r="K12267" t="s">
        <v>19344</v>
      </c>
      <c r="L12267" t="s">
        <v>19348</v>
      </c>
    </row>
    <row r="12268" spans="1:12" x14ac:dyDescent="0.25">
      <c r="A12268" s="1">
        <v>12266</v>
      </c>
      <c r="B12268" t="s">
        <v>12275</v>
      </c>
      <c r="C12268" s="5">
        <f t="shared" si="382"/>
        <v>42197.366608796299</v>
      </c>
      <c r="D12268" s="5">
        <f t="shared" si="383"/>
        <v>42199.523541666669</v>
      </c>
      <c r="E12268" t="s">
        <v>18887</v>
      </c>
      <c r="F12268" t="s">
        <v>19337</v>
      </c>
      <c r="G12268" s="2">
        <v>42197.366608796299</v>
      </c>
      <c r="H12268" s="2">
        <v>42199.523541666669</v>
      </c>
      <c r="I12268" s="3">
        <v>2.1569328703703698</v>
      </c>
      <c r="J12268" s="3">
        <v>51.766388888888891</v>
      </c>
      <c r="K12268" t="s">
        <v>19346</v>
      </c>
      <c r="L12268" t="s">
        <v>19343</v>
      </c>
    </row>
    <row r="12269" spans="1:12" x14ac:dyDescent="0.25">
      <c r="A12269" s="1">
        <v>12267</v>
      </c>
      <c r="B12269" t="s">
        <v>12276</v>
      </c>
      <c r="C12269" s="5">
        <f t="shared" si="382"/>
        <v>42197.408125000002</v>
      </c>
      <c r="D12269" s="5">
        <f t="shared" si="383"/>
        <v>42197.431261574071</v>
      </c>
      <c r="E12269" t="s">
        <v>18718</v>
      </c>
      <c r="F12269" t="s">
        <v>19337</v>
      </c>
      <c r="G12269" s="2">
        <v>42197.408125000002</v>
      </c>
      <c r="H12269" s="2">
        <v>42197.431261574071</v>
      </c>
      <c r="I12269" s="3">
        <v>2.313657407407407E-2</v>
      </c>
      <c r="J12269" s="3">
        <v>0.55527777777777776</v>
      </c>
      <c r="K12269" t="s">
        <v>19344</v>
      </c>
      <c r="L12269" t="s">
        <v>19345</v>
      </c>
    </row>
    <row r="12270" spans="1:12" x14ac:dyDescent="0.25">
      <c r="A12270" s="1">
        <v>12268</v>
      </c>
      <c r="B12270" t="s">
        <v>12277</v>
      </c>
      <c r="C12270" s="5">
        <f t="shared" si="382"/>
        <v>42197.532766203702</v>
      </c>
      <c r="D12270" s="5">
        <f t="shared" si="383"/>
        <v>42198.959583333337</v>
      </c>
      <c r="E12270" t="s">
        <v>18825</v>
      </c>
      <c r="F12270" t="s">
        <v>19338</v>
      </c>
      <c r="G12270" s="2">
        <v>42197.532766203702</v>
      </c>
      <c r="H12270" s="2">
        <v>42198.959583333337</v>
      </c>
      <c r="I12270" s="3">
        <v>1.4268171296296299</v>
      </c>
      <c r="J12270" s="3">
        <v>34.243611111111107</v>
      </c>
      <c r="K12270" t="s">
        <v>19345</v>
      </c>
      <c r="L12270" t="s">
        <v>19348</v>
      </c>
    </row>
    <row r="12271" spans="1:12" x14ac:dyDescent="0.25">
      <c r="A12271" s="1">
        <v>12269</v>
      </c>
      <c r="B12271" t="s">
        <v>12278</v>
      </c>
      <c r="C12271" s="5">
        <f t="shared" si="382"/>
        <v>42168.574537037042</v>
      </c>
      <c r="D12271" s="5">
        <f t="shared" si="383"/>
        <v>42170.603680555563</v>
      </c>
      <c r="E12271" t="s">
        <v>18804</v>
      </c>
      <c r="F12271" t="s">
        <v>19337</v>
      </c>
      <c r="G12271" s="2">
        <v>42168.574537037042</v>
      </c>
      <c r="H12271" s="2">
        <v>42170.603680555563</v>
      </c>
      <c r="I12271" s="3">
        <v>2.0291435185185192</v>
      </c>
      <c r="J12271" s="3">
        <v>48.699444444444453</v>
      </c>
      <c r="K12271" t="s">
        <v>19346</v>
      </c>
      <c r="L12271" t="s">
        <v>19343</v>
      </c>
    </row>
    <row r="12272" spans="1:12" x14ac:dyDescent="0.25">
      <c r="A12272" s="1">
        <v>12270</v>
      </c>
      <c r="B12272" t="s">
        <v>12279</v>
      </c>
      <c r="C12272" s="5">
        <f t="shared" si="382"/>
        <v>42260.616550925923</v>
      </c>
      <c r="D12272" s="5">
        <f t="shared" si="383"/>
        <v>42264.741064814807</v>
      </c>
      <c r="E12272" t="s">
        <v>18812</v>
      </c>
      <c r="F12272" t="s">
        <v>19337</v>
      </c>
      <c r="G12272" s="2">
        <v>42260.616550925923</v>
      </c>
      <c r="H12272" s="2">
        <v>42264.741064814807</v>
      </c>
      <c r="I12272" s="3">
        <v>4.124513888888889</v>
      </c>
      <c r="J12272" s="3">
        <v>98.98833333333333</v>
      </c>
      <c r="K12272" t="s">
        <v>19343</v>
      </c>
      <c r="L12272" t="s">
        <v>19345</v>
      </c>
    </row>
    <row r="12273" spans="1:12" x14ac:dyDescent="0.25">
      <c r="A12273" s="1">
        <v>12271</v>
      </c>
      <c r="B12273" t="s">
        <v>12280</v>
      </c>
      <c r="C12273" s="5">
        <f t="shared" si="382"/>
        <v>42260.199328703697</v>
      </c>
      <c r="D12273" s="5">
        <f t="shared" si="383"/>
        <v>42260.221655092602</v>
      </c>
      <c r="E12273" t="s">
        <v>18726</v>
      </c>
      <c r="F12273" t="s">
        <v>19342</v>
      </c>
      <c r="G12273" s="2">
        <v>42260.199328703697</v>
      </c>
      <c r="H12273" s="2">
        <v>42260.221655092602</v>
      </c>
      <c r="I12273" s="3">
        <v>2.2326388888888889E-2</v>
      </c>
      <c r="J12273" s="3">
        <v>0.53583333333333338</v>
      </c>
      <c r="K12273" t="s">
        <v>19346</v>
      </c>
      <c r="L12273" t="s">
        <v>19345</v>
      </c>
    </row>
    <row r="12274" spans="1:12" x14ac:dyDescent="0.25">
      <c r="A12274" s="1">
        <v>12272</v>
      </c>
      <c r="B12274" t="s">
        <v>12281</v>
      </c>
      <c r="C12274" s="5">
        <f t="shared" si="382"/>
        <v>42137.199363425927</v>
      </c>
      <c r="D12274" s="5">
        <f t="shared" si="383"/>
        <v>42137.213750000003</v>
      </c>
      <c r="E12274" t="s">
        <v>18746</v>
      </c>
      <c r="F12274" t="s">
        <v>19342</v>
      </c>
      <c r="G12274" s="2">
        <v>42137.199363425927</v>
      </c>
      <c r="H12274" s="2">
        <v>42137.213750000003</v>
      </c>
      <c r="I12274" s="3">
        <v>1.4386574074074071E-2</v>
      </c>
      <c r="J12274" s="3">
        <v>0.34527777777777779</v>
      </c>
      <c r="K12274" t="s">
        <v>19345</v>
      </c>
      <c r="L12274" t="s">
        <v>19344</v>
      </c>
    </row>
    <row r="12275" spans="1:12" x14ac:dyDescent="0.25">
      <c r="A12275" s="1">
        <v>12273</v>
      </c>
      <c r="B12275" t="s">
        <v>12282</v>
      </c>
      <c r="C12275" s="5">
        <f t="shared" si="382"/>
        <v>42168.240972222222</v>
      </c>
      <c r="D12275" s="5">
        <f t="shared" si="383"/>
        <v>42168.364155092589</v>
      </c>
      <c r="E12275" t="s">
        <v>18868</v>
      </c>
      <c r="F12275" t="s">
        <v>19338</v>
      </c>
      <c r="G12275" s="2">
        <v>42168.240972222222</v>
      </c>
      <c r="H12275" s="2">
        <v>42168.364155092589</v>
      </c>
      <c r="I12275" s="3">
        <v>0.1231828703703704</v>
      </c>
      <c r="J12275" s="3">
        <v>2.9563888888888892</v>
      </c>
      <c r="K12275" t="s">
        <v>19344</v>
      </c>
      <c r="L12275" t="s">
        <v>19343</v>
      </c>
    </row>
    <row r="12276" spans="1:12" x14ac:dyDescent="0.25">
      <c r="A12276" s="1">
        <v>12274</v>
      </c>
      <c r="B12276" t="s">
        <v>12283</v>
      </c>
      <c r="C12276" s="5">
        <f t="shared" si="382"/>
        <v>42137.741249999999</v>
      </c>
      <c r="D12276" s="5">
        <f t="shared" si="383"/>
        <v>42138.389965277784</v>
      </c>
      <c r="E12276" t="s">
        <v>18937</v>
      </c>
      <c r="F12276" t="s">
        <v>19337</v>
      </c>
      <c r="G12276" s="2">
        <v>42137.741249999999</v>
      </c>
      <c r="H12276" s="2">
        <v>42138.389965277784</v>
      </c>
      <c r="I12276" s="3">
        <v>0.64871527777777782</v>
      </c>
      <c r="J12276" s="3">
        <v>15.569166666666669</v>
      </c>
      <c r="K12276" t="s">
        <v>19343</v>
      </c>
      <c r="L12276" t="s">
        <v>19344</v>
      </c>
    </row>
    <row r="12277" spans="1:12" x14ac:dyDescent="0.25">
      <c r="A12277" s="1">
        <v>12275</v>
      </c>
      <c r="B12277" t="s">
        <v>12284</v>
      </c>
      <c r="C12277" s="5">
        <f t="shared" si="382"/>
        <v>42168.282870370371</v>
      </c>
      <c r="D12277" s="5">
        <f t="shared" si="383"/>
        <v>42170.886967592603</v>
      </c>
      <c r="E12277" t="s">
        <v>18724</v>
      </c>
      <c r="F12277" t="s">
        <v>19336</v>
      </c>
      <c r="G12277" s="2">
        <v>42168.282870370371</v>
      </c>
      <c r="H12277" s="2">
        <v>42170.886967592603</v>
      </c>
      <c r="I12277" s="3">
        <v>2.6040972222222218</v>
      </c>
      <c r="J12277" s="3">
        <v>62.498333333333328</v>
      </c>
      <c r="K12277" t="s">
        <v>19343</v>
      </c>
      <c r="L12277" t="s">
        <v>19345</v>
      </c>
    </row>
    <row r="12278" spans="1:12" x14ac:dyDescent="0.25">
      <c r="A12278" s="1">
        <v>12276</v>
      </c>
      <c r="B12278" t="s">
        <v>12285</v>
      </c>
      <c r="C12278" s="5">
        <f t="shared" si="382"/>
        <v>42168.491342592592</v>
      </c>
      <c r="D12278" s="5">
        <f t="shared" si="383"/>
        <v>42168.551701388889</v>
      </c>
      <c r="E12278" t="s">
        <v>18785</v>
      </c>
      <c r="F12278" t="s">
        <v>19338</v>
      </c>
      <c r="G12278" s="2">
        <v>42168.491342592592</v>
      </c>
      <c r="H12278" s="2">
        <v>42168.551701388889</v>
      </c>
      <c r="I12278" s="3">
        <v>6.0358796296296299E-2</v>
      </c>
      <c r="J12278" s="3">
        <v>1.4486111111111111</v>
      </c>
      <c r="K12278" t="s">
        <v>19344</v>
      </c>
      <c r="L12278" t="s">
        <v>19348</v>
      </c>
    </row>
    <row r="12279" spans="1:12" x14ac:dyDescent="0.25">
      <c r="A12279" s="1">
        <v>12277</v>
      </c>
      <c r="B12279" t="s">
        <v>12286</v>
      </c>
      <c r="C12279" s="5">
        <f t="shared" si="382"/>
        <v>42169.616319444453</v>
      </c>
      <c r="D12279" s="5">
        <f t="shared" si="383"/>
        <v>42172.946932870371</v>
      </c>
      <c r="E12279" t="s">
        <v>18945</v>
      </c>
      <c r="F12279" t="s">
        <v>19337</v>
      </c>
      <c r="G12279" s="2">
        <v>42169.616319444453</v>
      </c>
      <c r="H12279" s="2">
        <v>42172.946932870371</v>
      </c>
      <c r="I12279" s="3">
        <v>3.3306134259259261</v>
      </c>
      <c r="J12279" s="3">
        <v>79.93472222222222</v>
      </c>
      <c r="K12279" t="s">
        <v>19346</v>
      </c>
      <c r="L12279" t="s">
        <v>19343</v>
      </c>
    </row>
    <row r="12280" spans="1:12" x14ac:dyDescent="0.25">
      <c r="A12280" s="1">
        <v>12278</v>
      </c>
      <c r="B12280" t="s">
        <v>12287</v>
      </c>
      <c r="C12280" s="5">
        <f t="shared" si="382"/>
        <v>42138.158136574071</v>
      </c>
      <c r="D12280" s="5">
        <f t="shared" si="383"/>
        <v>42138.202627314808</v>
      </c>
      <c r="E12280" t="s">
        <v>18832</v>
      </c>
      <c r="F12280" t="s">
        <v>19336</v>
      </c>
      <c r="G12280" s="2">
        <v>42138.158136574071</v>
      </c>
      <c r="H12280" s="2">
        <v>42138.202627314808</v>
      </c>
      <c r="I12280" s="3">
        <v>4.449074074074074E-2</v>
      </c>
      <c r="J12280" s="3">
        <v>1.0677777777777779</v>
      </c>
      <c r="K12280" t="s">
        <v>19348</v>
      </c>
      <c r="L12280" t="s">
        <v>19345</v>
      </c>
    </row>
    <row r="12281" spans="1:12" x14ac:dyDescent="0.25">
      <c r="A12281" s="1">
        <v>12279</v>
      </c>
      <c r="B12281" t="s">
        <v>12288</v>
      </c>
      <c r="C12281" s="5">
        <f t="shared" si="382"/>
        <v>42169.32435185185</v>
      </c>
      <c r="D12281" s="5">
        <f t="shared" si="383"/>
        <v>42175.661979166667</v>
      </c>
      <c r="E12281" t="s">
        <v>18750</v>
      </c>
      <c r="F12281" t="s">
        <v>19336</v>
      </c>
      <c r="G12281" s="2">
        <v>42169.32435185185</v>
      </c>
      <c r="H12281" s="2">
        <v>42175.661979166667</v>
      </c>
      <c r="I12281" s="3">
        <v>6.3376273148148146</v>
      </c>
      <c r="J12281" s="3">
        <v>152.10305555555561</v>
      </c>
      <c r="K12281" t="s">
        <v>19344</v>
      </c>
      <c r="L12281" t="s">
        <v>19343</v>
      </c>
    </row>
    <row r="12282" spans="1:12" x14ac:dyDescent="0.25">
      <c r="A12282" s="1">
        <v>12280</v>
      </c>
      <c r="B12282" t="s">
        <v>12289</v>
      </c>
      <c r="C12282" s="5">
        <f t="shared" si="382"/>
        <v>42230.324675925927</v>
      </c>
      <c r="D12282" s="5">
        <f t="shared" si="383"/>
        <v>42233.951678240737</v>
      </c>
      <c r="E12282" t="s">
        <v>18815</v>
      </c>
      <c r="F12282" t="s">
        <v>19336</v>
      </c>
      <c r="G12282" s="2">
        <v>42230.324675925927</v>
      </c>
      <c r="H12282" s="2">
        <v>42233.951678240737</v>
      </c>
      <c r="I12282" s="3">
        <v>3.6270023148148152</v>
      </c>
      <c r="J12282" s="3">
        <v>87.04805555555555</v>
      </c>
      <c r="K12282" t="s">
        <v>19344</v>
      </c>
      <c r="L12282" t="s">
        <v>19348</v>
      </c>
    </row>
    <row r="12283" spans="1:12" x14ac:dyDescent="0.25">
      <c r="A12283" s="1">
        <v>12281</v>
      </c>
      <c r="B12283" t="s">
        <v>12290</v>
      </c>
      <c r="C12283" s="5">
        <f t="shared" si="382"/>
        <v>42230.532650462963</v>
      </c>
      <c r="D12283" s="5">
        <f t="shared" si="383"/>
        <v>42230.581990740742</v>
      </c>
      <c r="E12283" t="s">
        <v>18864</v>
      </c>
      <c r="F12283" t="s">
        <v>19337</v>
      </c>
      <c r="G12283" s="2">
        <v>42230.532650462963</v>
      </c>
      <c r="H12283" s="2">
        <v>42230.581990740742</v>
      </c>
      <c r="I12283" s="3">
        <v>4.9340277777777768E-2</v>
      </c>
      <c r="J12283" s="3">
        <v>1.184166666666667</v>
      </c>
      <c r="K12283" t="s">
        <v>19345</v>
      </c>
      <c r="L12283" t="s">
        <v>19343</v>
      </c>
    </row>
    <row r="12284" spans="1:12" x14ac:dyDescent="0.25">
      <c r="A12284" s="1">
        <v>12282</v>
      </c>
      <c r="B12284" t="s">
        <v>12291</v>
      </c>
      <c r="C12284" s="5">
        <f t="shared" si="382"/>
        <v>42262.699733796297</v>
      </c>
      <c r="D12284" s="5">
        <f t="shared" si="383"/>
        <v>42262.724618055552</v>
      </c>
      <c r="E12284" t="s">
        <v>18728</v>
      </c>
      <c r="F12284" t="s">
        <v>19341</v>
      </c>
      <c r="G12284" s="2">
        <v>42262.699733796297</v>
      </c>
      <c r="H12284" s="2">
        <v>42262.724618055552</v>
      </c>
      <c r="I12284" s="3">
        <v>2.4884259259259259E-2</v>
      </c>
      <c r="J12284" s="3">
        <v>0.59722222222222221</v>
      </c>
      <c r="K12284" t="s">
        <v>19346</v>
      </c>
      <c r="L12284" t="s">
        <v>19348</v>
      </c>
    </row>
    <row r="12285" spans="1:12" x14ac:dyDescent="0.25">
      <c r="A12285" s="1">
        <v>12283</v>
      </c>
      <c r="B12285" t="s">
        <v>12292</v>
      </c>
      <c r="C12285" s="5">
        <f t="shared" si="382"/>
        <v>42231.741527777784</v>
      </c>
      <c r="D12285" s="5">
        <f t="shared" si="383"/>
        <v>42232.347731481481</v>
      </c>
      <c r="E12285" t="s">
        <v>18768</v>
      </c>
      <c r="F12285" t="s">
        <v>19338</v>
      </c>
      <c r="G12285" s="2">
        <v>42231.741527777784</v>
      </c>
      <c r="H12285" s="2">
        <v>42232.347731481481</v>
      </c>
      <c r="I12285" s="3">
        <v>0.60620370370370369</v>
      </c>
      <c r="J12285" s="3">
        <v>14.548888888888889</v>
      </c>
      <c r="K12285" t="s">
        <v>19344</v>
      </c>
      <c r="L12285" t="s">
        <v>19346</v>
      </c>
    </row>
    <row r="12286" spans="1:12" x14ac:dyDescent="0.25">
      <c r="A12286" s="1">
        <v>12284</v>
      </c>
      <c r="B12286" t="s">
        <v>12293</v>
      </c>
      <c r="C12286" s="5">
        <f t="shared" si="382"/>
        <v>42200.324733796297</v>
      </c>
      <c r="D12286" s="5">
        <f t="shared" si="383"/>
        <v>42203.726030092592</v>
      </c>
      <c r="E12286" t="s">
        <v>18889</v>
      </c>
      <c r="F12286" t="s">
        <v>19338</v>
      </c>
      <c r="G12286" s="2">
        <v>42200.324733796297</v>
      </c>
      <c r="H12286" s="2">
        <v>42203.726030092592</v>
      </c>
      <c r="I12286" s="3">
        <v>3.4012962962962958</v>
      </c>
      <c r="J12286" s="3">
        <v>81.63111111111111</v>
      </c>
      <c r="K12286" t="s">
        <v>19345</v>
      </c>
      <c r="L12286" t="s">
        <v>19343</v>
      </c>
    </row>
    <row r="12287" spans="1:12" x14ac:dyDescent="0.25">
      <c r="A12287" s="1">
        <v>12285</v>
      </c>
      <c r="B12287" t="s">
        <v>12294</v>
      </c>
      <c r="C12287" s="5">
        <f t="shared" si="382"/>
        <v>42170.366412037038</v>
      </c>
      <c r="D12287" s="5">
        <f t="shared" si="383"/>
        <v>42175.491087962961</v>
      </c>
      <c r="E12287" t="s">
        <v>18778</v>
      </c>
      <c r="F12287" t="s">
        <v>19338</v>
      </c>
      <c r="G12287" s="2">
        <v>42170.366412037038</v>
      </c>
      <c r="H12287" s="2">
        <v>42175.491087962961</v>
      </c>
      <c r="I12287" s="3">
        <v>5.124675925925926</v>
      </c>
      <c r="J12287" s="3">
        <v>122.9922222222222</v>
      </c>
      <c r="K12287" t="s">
        <v>19345</v>
      </c>
      <c r="L12287" t="s">
        <v>19348</v>
      </c>
    </row>
    <row r="12288" spans="1:12" x14ac:dyDescent="0.25">
      <c r="A12288" s="1">
        <v>12286</v>
      </c>
      <c r="B12288" t="s">
        <v>12295</v>
      </c>
      <c r="C12288" s="5">
        <f t="shared" si="382"/>
        <v>42231.491018518522</v>
      </c>
      <c r="D12288" s="5">
        <f t="shared" si="383"/>
        <v>42235.415173611109</v>
      </c>
      <c r="E12288" t="s">
        <v>18768</v>
      </c>
      <c r="F12288" t="s">
        <v>19337</v>
      </c>
      <c r="G12288" s="2">
        <v>42231.491018518522</v>
      </c>
      <c r="H12288" s="2">
        <v>42235.415173611109</v>
      </c>
      <c r="I12288" s="3">
        <v>3.924155092592593</v>
      </c>
      <c r="J12288" s="3">
        <v>94.179722222222225</v>
      </c>
      <c r="K12288" t="s">
        <v>19344</v>
      </c>
      <c r="L12288" t="s">
        <v>19346</v>
      </c>
    </row>
    <row r="12289" spans="1:12" x14ac:dyDescent="0.25">
      <c r="A12289" s="1">
        <v>12287</v>
      </c>
      <c r="B12289" t="s">
        <v>12296</v>
      </c>
      <c r="C12289" s="5">
        <f t="shared" si="382"/>
        <v>42292.532800925917</v>
      </c>
      <c r="D12289" s="5">
        <f t="shared" si="383"/>
        <v>42292.579629629632</v>
      </c>
      <c r="E12289" t="s">
        <v>18904</v>
      </c>
      <c r="F12289" t="s">
        <v>19338</v>
      </c>
      <c r="G12289" s="2">
        <v>42292.532800925917</v>
      </c>
      <c r="H12289" s="2">
        <v>42292.579629629632</v>
      </c>
      <c r="I12289" s="3">
        <v>4.6828703703703713E-2</v>
      </c>
      <c r="J12289" s="3">
        <v>1.1238888888888889</v>
      </c>
      <c r="K12289" t="s">
        <v>19343</v>
      </c>
      <c r="L12289" t="s">
        <v>19346</v>
      </c>
    </row>
    <row r="12290" spans="1:12" x14ac:dyDescent="0.25">
      <c r="A12290" s="1">
        <v>12288</v>
      </c>
      <c r="B12290" t="s">
        <v>12297</v>
      </c>
      <c r="C12290" s="5">
        <f t="shared" si="382"/>
        <v>42324.574548611112</v>
      </c>
      <c r="D12290" s="5">
        <f t="shared" si="383"/>
        <v>42324.609039351853</v>
      </c>
      <c r="E12290" t="s">
        <v>18740</v>
      </c>
      <c r="F12290" t="s">
        <v>19340</v>
      </c>
      <c r="G12290" s="2">
        <v>42324.574548611112</v>
      </c>
      <c r="H12290" s="2">
        <v>42324.609039351853</v>
      </c>
      <c r="I12290" s="3">
        <v>3.4490740740740738E-2</v>
      </c>
      <c r="J12290" s="3">
        <v>0.82777777777777772</v>
      </c>
      <c r="K12290" t="s">
        <v>19343</v>
      </c>
      <c r="L12290" t="s">
        <v>19345</v>
      </c>
    </row>
    <row r="12291" spans="1:12" x14ac:dyDescent="0.25">
      <c r="A12291" s="1">
        <v>12289</v>
      </c>
      <c r="B12291" t="s">
        <v>12298</v>
      </c>
      <c r="C12291" s="5">
        <f t="shared" ref="C12291:C12354" si="384">G12291</f>
        <v>42232.283043981479</v>
      </c>
      <c r="D12291" s="5">
        <f t="shared" ref="D12291:D12354" si="385">H12291</f>
        <v>42233.962500000001</v>
      </c>
      <c r="E12291" t="s">
        <v>18784</v>
      </c>
      <c r="F12291" t="s">
        <v>19336</v>
      </c>
      <c r="G12291" s="2">
        <v>42232.283043981479</v>
      </c>
      <c r="H12291" s="2">
        <v>42233.962500000001</v>
      </c>
      <c r="I12291" s="3">
        <v>1.679456018518519</v>
      </c>
      <c r="J12291" s="3">
        <v>40.306944444444447</v>
      </c>
      <c r="K12291" t="s">
        <v>19348</v>
      </c>
      <c r="L12291" t="s">
        <v>19343</v>
      </c>
    </row>
    <row r="12292" spans="1:12" x14ac:dyDescent="0.25">
      <c r="A12292" s="1">
        <v>12290</v>
      </c>
      <c r="B12292" t="s">
        <v>12299</v>
      </c>
      <c r="C12292" s="5">
        <f t="shared" si="384"/>
        <v>42232.324814814812</v>
      </c>
      <c r="D12292" s="5">
        <f t="shared" si="385"/>
        <v>42232.560752314806</v>
      </c>
      <c r="E12292" t="s">
        <v>18770</v>
      </c>
      <c r="F12292" t="s">
        <v>19337</v>
      </c>
      <c r="G12292" s="2">
        <v>42232.324814814812</v>
      </c>
      <c r="H12292" s="2">
        <v>42232.560752314806</v>
      </c>
      <c r="I12292" s="3">
        <v>0.23593749999999999</v>
      </c>
      <c r="J12292" s="3">
        <v>5.6624999999999996</v>
      </c>
      <c r="K12292" t="s">
        <v>19345</v>
      </c>
      <c r="L12292" t="s">
        <v>19343</v>
      </c>
    </row>
    <row r="12293" spans="1:12" x14ac:dyDescent="0.25">
      <c r="A12293" s="1">
        <v>12291</v>
      </c>
      <c r="B12293" t="s">
        <v>12300</v>
      </c>
      <c r="C12293" s="5">
        <f t="shared" si="384"/>
        <v>42201.407673611109</v>
      </c>
      <c r="D12293" s="5">
        <f t="shared" si="385"/>
        <v>42201.449791666673</v>
      </c>
      <c r="E12293" t="s">
        <v>18832</v>
      </c>
      <c r="F12293" t="s">
        <v>19336</v>
      </c>
      <c r="G12293" s="2">
        <v>42201.407673611109</v>
      </c>
      <c r="H12293" s="2">
        <v>42201.449791666673</v>
      </c>
      <c r="I12293" s="3">
        <v>4.2118055555555547E-2</v>
      </c>
      <c r="J12293" s="3">
        <v>1.010833333333333</v>
      </c>
      <c r="K12293" t="s">
        <v>19348</v>
      </c>
      <c r="L12293" t="s">
        <v>19345</v>
      </c>
    </row>
    <row r="12294" spans="1:12" x14ac:dyDescent="0.25">
      <c r="A12294" s="1">
        <v>12292</v>
      </c>
      <c r="B12294" t="s">
        <v>12301</v>
      </c>
      <c r="C12294" s="5">
        <f t="shared" si="384"/>
        <v>42171.449340277781</v>
      </c>
      <c r="D12294" s="5">
        <f t="shared" si="385"/>
        <v>42171.494745370372</v>
      </c>
      <c r="E12294" t="s">
        <v>19009</v>
      </c>
      <c r="F12294" t="s">
        <v>19338</v>
      </c>
      <c r="G12294" s="2">
        <v>42171.449340277781</v>
      </c>
      <c r="H12294" s="2">
        <v>42171.494745370372</v>
      </c>
      <c r="I12294" s="3">
        <v>4.5405092592592587E-2</v>
      </c>
      <c r="J12294" s="3">
        <v>1.089722222222222</v>
      </c>
      <c r="K12294" t="s">
        <v>19348</v>
      </c>
      <c r="L12294" t="s">
        <v>19345</v>
      </c>
    </row>
    <row r="12295" spans="1:12" x14ac:dyDescent="0.25">
      <c r="A12295" s="1">
        <v>12293</v>
      </c>
      <c r="B12295" t="s">
        <v>12302</v>
      </c>
      <c r="C12295" s="5">
        <f t="shared" si="384"/>
        <v>42171.490972222222</v>
      </c>
      <c r="D12295" s="5">
        <f t="shared" si="385"/>
        <v>42171.533194444448</v>
      </c>
      <c r="E12295" t="s">
        <v>19126</v>
      </c>
      <c r="F12295" t="s">
        <v>19339</v>
      </c>
      <c r="G12295" s="2">
        <v>42171.490972222222</v>
      </c>
      <c r="H12295" s="2">
        <v>42171.533194444448</v>
      </c>
      <c r="I12295" s="3">
        <v>4.2222222222222217E-2</v>
      </c>
      <c r="J12295" s="3">
        <v>1.013333333333333</v>
      </c>
      <c r="K12295" t="s">
        <v>19347</v>
      </c>
      <c r="L12295" t="s">
        <v>19347</v>
      </c>
    </row>
    <row r="12296" spans="1:12" x14ac:dyDescent="0.25">
      <c r="A12296" s="1">
        <v>12294</v>
      </c>
      <c r="B12296" t="s">
        <v>12303</v>
      </c>
      <c r="C12296" s="5">
        <f t="shared" si="384"/>
        <v>42232.491284722222</v>
      </c>
      <c r="D12296" s="5">
        <f t="shared" si="385"/>
        <v>42234.434537037043</v>
      </c>
      <c r="E12296" t="s">
        <v>18840</v>
      </c>
      <c r="F12296" t="s">
        <v>19338</v>
      </c>
      <c r="G12296" s="2">
        <v>42232.491284722222</v>
      </c>
      <c r="H12296" s="2">
        <v>42234.434537037043</v>
      </c>
      <c r="I12296" s="3">
        <v>1.9432523148148151</v>
      </c>
      <c r="J12296" s="3">
        <v>46.638055555555553</v>
      </c>
      <c r="K12296" t="s">
        <v>19348</v>
      </c>
      <c r="L12296" t="s">
        <v>19345</v>
      </c>
    </row>
    <row r="12297" spans="1:12" x14ac:dyDescent="0.25">
      <c r="A12297" s="1">
        <v>12295</v>
      </c>
      <c r="B12297" t="s">
        <v>12304</v>
      </c>
      <c r="C12297" s="5">
        <f t="shared" si="384"/>
        <v>42232.991516203707</v>
      </c>
      <c r="D12297" s="5">
        <f t="shared" si="385"/>
        <v>42233.008726851847</v>
      </c>
      <c r="E12297" t="s">
        <v>18753</v>
      </c>
      <c r="F12297" t="s">
        <v>19336</v>
      </c>
      <c r="G12297" s="2">
        <v>42232.991516203707</v>
      </c>
      <c r="H12297" s="2">
        <v>42233.008726851847</v>
      </c>
      <c r="I12297" s="3">
        <v>1.7210648148148149E-2</v>
      </c>
      <c r="J12297" s="3">
        <v>0.41305555555555562</v>
      </c>
      <c r="K12297" t="s">
        <v>19343</v>
      </c>
      <c r="L12297" t="s">
        <v>19348</v>
      </c>
    </row>
    <row r="12298" spans="1:12" x14ac:dyDescent="0.25">
      <c r="A12298" s="1">
        <v>12296</v>
      </c>
      <c r="B12298" t="s">
        <v>12305</v>
      </c>
      <c r="C12298" s="5">
        <f t="shared" si="384"/>
        <v>42202.616585648153</v>
      </c>
      <c r="D12298" s="5">
        <f t="shared" si="385"/>
        <v>42202.68414351852</v>
      </c>
      <c r="E12298" t="s">
        <v>18773</v>
      </c>
      <c r="F12298" t="s">
        <v>19336</v>
      </c>
      <c r="G12298" s="2">
        <v>42202.616585648153</v>
      </c>
      <c r="H12298" s="2">
        <v>42202.68414351852</v>
      </c>
      <c r="I12298" s="3">
        <v>6.7557870370370365E-2</v>
      </c>
      <c r="J12298" s="3">
        <v>1.621388888888889</v>
      </c>
      <c r="K12298" t="s">
        <v>19345</v>
      </c>
      <c r="L12298" t="s">
        <v>19346</v>
      </c>
    </row>
    <row r="12299" spans="1:12" x14ac:dyDescent="0.25">
      <c r="A12299" s="1">
        <v>12297</v>
      </c>
      <c r="B12299" t="s">
        <v>12306</v>
      </c>
      <c r="C12299" s="5">
        <f t="shared" si="384"/>
        <v>42264.658148148148</v>
      </c>
      <c r="D12299" s="5">
        <f t="shared" si="385"/>
        <v>42266.423495370371</v>
      </c>
      <c r="E12299" t="s">
        <v>18819</v>
      </c>
      <c r="F12299" t="s">
        <v>19336</v>
      </c>
      <c r="G12299" s="2">
        <v>42264.658148148148</v>
      </c>
      <c r="H12299" s="2">
        <v>42266.423495370371</v>
      </c>
      <c r="I12299" s="3">
        <v>1.765347222222222</v>
      </c>
      <c r="J12299" s="3">
        <v>42.368333333333332</v>
      </c>
      <c r="K12299" t="s">
        <v>19348</v>
      </c>
      <c r="L12299" t="s">
        <v>19343</v>
      </c>
    </row>
    <row r="12300" spans="1:12" x14ac:dyDescent="0.25">
      <c r="A12300" s="1">
        <v>12298</v>
      </c>
      <c r="B12300" t="s">
        <v>12307</v>
      </c>
      <c r="C12300" s="5">
        <f t="shared" si="384"/>
        <v>42172.241400462961</v>
      </c>
      <c r="D12300" s="5">
        <f t="shared" si="385"/>
        <v>42172.277615740742</v>
      </c>
      <c r="E12300" t="s">
        <v>18735</v>
      </c>
      <c r="F12300" t="s">
        <v>19338</v>
      </c>
      <c r="G12300" s="2">
        <v>42172.241400462961</v>
      </c>
      <c r="H12300" s="2">
        <v>42172.277615740742</v>
      </c>
      <c r="I12300" s="3">
        <v>3.6215277777777777E-2</v>
      </c>
      <c r="J12300" s="3">
        <v>0.86916666666666664</v>
      </c>
      <c r="K12300" t="s">
        <v>19343</v>
      </c>
      <c r="L12300" t="s">
        <v>19344</v>
      </c>
    </row>
    <row r="12301" spans="1:12" x14ac:dyDescent="0.25">
      <c r="A12301" s="1">
        <v>12299</v>
      </c>
      <c r="B12301" t="s">
        <v>12308</v>
      </c>
      <c r="C12301" s="5">
        <f t="shared" si="384"/>
        <v>42264.282638888893</v>
      </c>
      <c r="D12301" s="5">
        <f t="shared" si="385"/>
        <v>42264.320289351846</v>
      </c>
      <c r="E12301" t="s">
        <v>18732</v>
      </c>
      <c r="F12301" t="s">
        <v>19336</v>
      </c>
      <c r="G12301" s="2">
        <v>42264.282638888893</v>
      </c>
      <c r="H12301" s="2">
        <v>42264.320289351846</v>
      </c>
      <c r="I12301" s="3">
        <v>3.7650462962962962E-2</v>
      </c>
      <c r="J12301" s="3">
        <v>0.90361111111111114</v>
      </c>
      <c r="K12301" t="s">
        <v>19345</v>
      </c>
      <c r="L12301" t="s">
        <v>19343</v>
      </c>
    </row>
    <row r="12302" spans="1:12" x14ac:dyDescent="0.25">
      <c r="A12302" s="1">
        <v>12300</v>
      </c>
      <c r="B12302" t="s">
        <v>12309</v>
      </c>
      <c r="C12302" s="5">
        <f t="shared" si="384"/>
        <v>42264.866608796299</v>
      </c>
      <c r="D12302" s="5">
        <f t="shared" si="385"/>
        <v>42264.887141203697</v>
      </c>
      <c r="E12302" t="s">
        <v>18753</v>
      </c>
      <c r="F12302" t="s">
        <v>19336</v>
      </c>
      <c r="G12302" s="2">
        <v>42264.866608796299</v>
      </c>
      <c r="H12302" s="2">
        <v>42264.887141203697</v>
      </c>
      <c r="I12302" s="3">
        <v>2.0532407407407409E-2</v>
      </c>
      <c r="J12302" s="3">
        <v>0.49277777777777781</v>
      </c>
      <c r="K12302" t="s">
        <v>19343</v>
      </c>
      <c r="L12302" t="s">
        <v>19348</v>
      </c>
    </row>
    <row r="12303" spans="1:12" x14ac:dyDescent="0.25">
      <c r="A12303" s="1">
        <v>12301</v>
      </c>
      <c r="B12303" t="s">
        <v>12310</v>
      </c>
      <c r="C12303" s="5">
        <f t="shared" si="384"/>
        <v>42142.116203703707</v>
      </c>
      <c r="D12303" s="5">
        <f t="shared" si="385"/>
        <v>42142.134375000001</v>
      </c>
      <c r="E12303" t="s">
        <v>18753</v>
      </c>
      <c r="F12303" t="s">
        <v>19338</v>
      </c>
      <c r="G12303" s="2">
        <v>42142.116203703707</v>
      </c>
      <c r="H12303" s="2">
        <v>42142.134375000001</v>
      </c>
      <c r="I12303" s="3">
        <v>1.81712962962963E-2</v>
      </c>
      <c r="J12303" s="3">
        <v>0.43611111111111112</v>
      </c>
      <c r="K12303" t="s">
        <v>19343</v>
      </c>
      <c r="L12303" t="s">
        <v>19348</v>
      </c>
    </row>
    <row r="12304" spans="1:12" x14ac:dyDescent="0.25">
      <c r="A12304" s="1">
        <v>12302</v>
      </c>
      <c r="B12304" t="s">
        <v>12311</v>
      </c>
      <c r="C12304" s="5">
        <f t="shared" si="384"/>
        <v>42203.616377314807</v>
      </c>
      <c r="D12304" s="5">
        <f t="shared" si="385"/>
        <v>42203.694062499999</v>
      </c>
      <c r="E12304" t="s">
        <v>18938</v>
      </c>
      <c r="F12304" t="s">
        <v>19336</v>
      </c>
      <c r="G12304" s="2">
        <v>42203.616377314807</v>
      </c>
      <c r="H12304" s="2">
        <v>42203.694062499999</v>
      </c>
      <c r="I12304" s="3">
        <v>7.768518518518519E-2</v>
      </c>
      <c r="J12304" s="3">
        <v>1.8644444444444439</v>
      </c>
      <c r="K12304" t="s">
        <v>19346</v>
      </c>
      <c r="L12304" t="s">
        <v>19344</v>
      </c>
    </row>
    <row r="12305" spans="1:12" x14ac:dyDescent="0.25">
      <c r="A12305" s="1">
        <v>12303</v>
      </c>
      <c r="B12305" t="s">
        <v>12312</v>
      </c>
      <c r="C12305" s="5">
        <f t="shared" si="384"/>
        <v>42173.657650462963</v>
      </c>
      <c r="D12305" s="5">
        <f t="shared" si="385"/>
        <v>42177.89508101852</v>
      </c>
      <c r="E12305" t="s">
        <v>18780</v>
      </c>
      <c r="F12305" t="s">
        <v>19337</v>
      </c>
      <c r="G12305" s="2">
        <v>42173.657650462963</v>
      </c>
      <c r="H12305" s="2">
        <v>42177.89508101852</v>
      </c>
      <c r="I12305" s="3">
        <v>4.2374305555555551</v>
      </c>
      <c r="J12305" s="3">
        <v>101.6983333333333</v>
      </c>
      <c r="K12305" t="s">
        <v>19346</v>
      </c>
      <c r="L12305" t="s">
        <v>19345</v>
      </c>
    </row>
    <row r="12306" spans="1:12" x14ac:dyDescent="0.25">
      <c r="A12306" s="1">
        <v>12304</v>
      </c>
      <c r="B12306" t="s">
        <v>12313</v>
      </c>
      <c r="C12306" s="5">
        <f t="shared" si="384"/>
        <v>42203.699374999997</v>
      </c>
      <c r="D12306" s="5">
        <f t="shared" si="385"/>
        <v>42206.669050925928</v>
      </c>
      <c r="E12306" t="s">
        <v>18822</v>
      </c>
      <c r="F12306" t="s">
        <v>19337</v>
      </c>
      <c r="G12306" s="2">
        <v>42203.699374999997</v>
      </c>
      <c r="H12306" s="2">
        <v>42206.669050925928</v>
      </c>
      <c r="I12306" s="3">
        <v>2.9696759259259262</v>
      </c>
      <c r="J12306" s="3">
        <v>71.272222222222226</v>
      </c>
      <c r="K12306" t="s">
        <v>19344</v>
      </c>
      <c r="L12306" t="s">
        <v>19343</v>
      </c>
    </row>
    <row r="12307" spans="1:12" x14ac:dyDescent="0.25">
      <c r="A12307" s="1">
        <v>12305</v>
      </c>
      <c r="B12307" t="s">
        <v>12314</v>
      </c>
      <c r="C12307" s="5">
        <f t="shared" si="384"/>
        <v>42203.699837962973</v>
      </c>
      <c r="D12307" s="5">
        <f t="shared" si="385"/>
        <v>42203.735613425917</v>
      </c>
      <c r="E12307" t="s">
        <v>18735</v>
      </c>
      <c r="F12307" t="s">
        <v>19340</v>
      </c>
      <c r="G12307" s="2">
        <v>42203.699837962973</v>
      </c>
      <c r="H12307" s="2">
        <v>42203.735613425917</v>
      </c>
      <c r="I12307" s="3">
        <v>3.577546296296296E-2</v>
      </c>
      <c r="J12307" s="3">
        <v>0.8586111111111111</v>
      </c>
      <c r="K12307" t="s">
        <v>19343</v>
      </c>
      <c r="L12307" t="s">
        <v>19344</v>
      </c>
    </row>
    <row r="12308" spans="1:12" x14ac:dyDescent="0.25">
      <c r="A12308" s="1">
        <v>12306</v>
      </c>
      <c r="B12308" t="s">
        <v>12315</v>
      </c>
      <c r="C12308" s="5">
        <f t="shared" si="384"/>
        <v>42265.741446759261</v>
      </c>
      <c r="D12308" s="5">
        <f t="shared" si="385"/>
        <v>42265.75439814815</v>
      </c>
      <c r="E12308" t="s">
        <v>18746</v>
      </c>
      <c r="F12308" t="s">
        <v>19341</v>
      </c>
      <c r="G12308" s="2">
        <v>42265.741446759261</v>
      </c>
      <c r="H12308" s="2">
        <v>42265.75439814815</v>
      </c>
      <c r="I12308" s="3">
        <v>1.2951388888888891E-2</v>
      </c>
      <c r="J12308" s="3">
        <v>0.31083333333333341</v>
      </c>
      <c r="K12308" t="s">
        <v>19345</v>
      </c>
      <c r="L12308" t="s">
        <v>19344</v>
      </c>
    </row>
    <row r="12309" spans="1:12" x14ac:dyDescent="0.25">
      <c r="A12309" s="1">
        <v>12307</v>
      </c>
      <c r="B12309" t="s">
        <v>12316</v>
      </c>
      <c r="C12309" s="5">
        <f t="shared" si="384"/>
        <v>42295.741631944453</v>
      </c>
      <c r="D12309" s="5">
        <f t="shared" si="385"/>
        <v>42295.782222222217</v>
      </c>
      <c r="E12309" t="s">
        <v>18832</v>
      </c>
      <c r="F12309" t="s">
        <v>19336</v>
      </c>
      <c r="G12309" s="2">
        <v>42295.741631944453</v>
      </c>
      <c r="H12309" s="2">
        <v>42295.782222222217</v>
      </c>
      <c r="I12309" s="3">
        <v>4.0590277777777781E-2</v>
      </c>
      <c r="J12309" s="3">
        <v>0.97416666666666663</v>
      </c>
      <c r="K12309" t="s">
        <v>19348</v>
      </c>
      <c r="L12309" t="s">
        <v>19345</v>
      </c>
    </row>
    <row r="12310" spans="1:12" x14ac:dyDescent="0.25">
      <c r="A12310" s="1">
        <v>12308</v>
      </c>
      <c r="B12310" t="s">
        <v>12317</v>
      </c>
      <c r="C12310" s="5">
        <f t="shared" si="384"/>
        <v>42203.282997685194</v>
      </c>
      <c r="D12310" s="5">
        <f t="shared" si="385"/>
        <v>42203.545393518521</v>
      </c>
      <c r="E12310" t="s">
        <v>18915</v>
      </c>
      <c r="F12310" t="s">
        <v>19338</v>
      </c>
      <c r="G12310" s="2">
        <v>42203.282997685194</v>
      </c>
      <c r="H12310" s="2">
        <v>42203.545393518521</v>
      </c>
      <c r="I12310" s="3">
        <v>0.26239583333333327</v>
      </c>
      <c r="J12310" s="3">
        <v>6.2975000000000003</v>
      </c>
      <c r="K12310" t="s">
        <v>19346</v>
      </c>
      <c r="L12310" t="s">
        <v>19344</v>
      </c>
    </row>
    <row r="12311" spans="1:12" x14ac:dyDescent="0.25">
      <c r="A12311" s="1">
        <v>12309</v>
      </c>
      <c r="B12311" t="s">
        <v>12318</v>
      </c>
      <c r="C12311" s="5">
        <f t="shared" si="384"/>
        <v>42234.40797453704</v>
      </c>
      <c r="D12311" s="5">
        <f t="shared" si="385"/>
        <v>42234.452592592592</v>
      </c>
      <c r="E12311" t="s">
        <v>18887</v>
      </c>
      <c r="F12311" t="s">
        <v>19338</v>
      </c>
      <c r="G12311" s="2">
        <v>42234.40797453704</v>
      </c>
      <c r="H12311" s="2">
        <v>42234.452592592592</v>
      </c>
      <c r="I12311" s="3">
        <v>4.4618055555555557E-2</v>
      </c>
      <c r="J12311" s="3">
        <v>1.0708333333333331</v>
      </c>
      <c r="K12311" t="s">
        <v>19346</v>
      </c>
      <c r="L12311" t="s">
        <v>19343</v>
      </c>
    </row>
    <row r="12312" spans="1:12" x14ac:dyDescent="0.25">
      <c r="A12312" s="1">
        <v>12310</v>
      </c>
      <c r="B12312" t="s">
        <v>12319</v>
      </c>
      <c r="C12312" s="5">
        <f t="shared" si="384"/>
        <v>42203.449305555558</v>
      </c>
      <c r="D12312" s="5">
        <f t="shared" si="385"/>
        <v>42203.48846064815</v>
      </c>
      <c r="E12312" t="s">
        <v>18740</v>
      </c>
      <c r="F12312" t="s">
        <v>19338</v>
      </c>
      <c r="G12312" s="2">
        <v>42203.449305555558</v>
      </c>
      <c r="H12312" s="2">
        <v>42203.48846064815</v>
      </c>
      <c r="I12312" s="3">
        <v>3.9155092592592602E-2</v>
      </c>
      <c r="J12312" s="3">
        <v>0.93972222222222224</v>
      </c>
      <c r="K12312" t="s">
        <v>19343</v>
      </c>
      <c r="L12312" t="s">
        <v>19345</v>
      </c>
    </row>
    <row r="12313" spans="1:12" x14ac:dyDescent="0.25">
      <c r="A12313" s="1">
        <v>12311</v>
      </c>
      <c r="B12313" t="s">
        <v>12320</v>
      </c>
      <c r="C12313" s="5">
        <f t="shared" si="384"/>
        <v>42173.532997685194</v>
      </c>
      <c r="D12313" s="5">
        <f t="shared" si="385"/>
        <v>42173.603229166663</v>
      </c>
      <c r="E12313" t="s">
        <v>18847</v>
      </c>
      <c r="F12313" t="s">
        <v>19339</v>
      </c>
      <c r="G12313" s="2">
        <v>42173.532997685194</v>
      </c>
      <c r="H12313" s="2">
        <v>42173.603229166663</v>
      </c>
      <c r="I12313" s="3">
        <v>7.0231481481481478E-2</v>
      </c>
      <c r="J12313" s="3">
        <v>1.685555555555555</v>
      </c>
      <c r="K12313" t="s">
        <v>19347</v>
      </c>
      <c r="L12313" t="s">
        <v>19347</v>
      </c>
    </row>
    <row r="12314" spans="1:12" x14ac:dyDescent="0.25">
      <c r="A12314" s="1">
        <v>12312</v>
      </c>
      <c r="B12314" t="s">
        <v>12321</v>
      </c>
      <c r="C12314" s="5">
        <f t="shared" si="384"/>
        <v>42266.574895833342</v>
      </c>
      <c r="D12314" s="5">
        <f t="shared" si="385"/>
        <v>42266.596666666657</v>
      </c>
      <c r="E12314" t="s">
        <v>18728</v>
      </c>
      <c r="F12314" t="s">
        <v>19340</v>
      </c>
      <c r="G12314" s="2">
        <v>42266.574895833342</v>
      </c>
      <c r="H12314" s="2">
        <v>42266.596666666657</v>
      </c>
      <c r="I12314" s="3">
        <v>2.177083333333333E-2</v>
      </c>
      <c r="J12314" s="3">
        <v>0.52249999999999996</v>
      </c>
      <c r="K12314" t="s">
        <v>19346</v>
      </c>
      <c r="L12314" t="s">
        <v>19348</v>
      </c>
    </row>
    <row r="12315" spans="1:12" x14ac:dyDescent="0.25">
      <c r="A12315" s="1">
        <v>12313</v>
      </c>
      <c r="B12315" t="s">
        <v>12322</v>
      </c>
      <c r="C12315" s="5">
        <f t="shared" si="384"/>
        <v>42204.616180555553</v>
      </c>
      <c r="D12315" s="5">
        <f t="shared" si="385"/>
        <v>42207.390173611107</v>
      </c>
      <c r="E12315" t="s">
        <v>18802</v>
      </c>
      <c r="F12315" t="s">
        <v>19337</v>
      </c>
      <c r="G12315" s="2">
        <v>42204.616180555553</v>
      </c>
      <c r="H12315" s="2">
        <v>42207.390173611107</v>
      </c>
      <c r="I12315" s="3">
        <v>2.7739930555555561</v>
      </c>
      <c r="J12315" s="3">
        <v>66.575833333333335</v>
      </c>
      <c r="K12315" t="s">
        <v>19343</v>
      </c>
      <c r="L12315" t="s">
        <v>19348</v>
      </c>
    </row>
    <row r="12316" spans="1:12" x14ac:dyDescent="0.25">
      <c r="A12316" s="1">
        <v>12314</v>
      </c>
      <c r="B12316" t="s">
        <v>12323</v>
      </c>
      <c r="C12316" s="5">
        <f t="shared" si="384"/>
        <v>42143.69972222222</v>
      </c>
      <c r="D12316" s="5">
        <f t="shared" si="385"/>
        <v>42143.73978009259</v>
      </c>
      <c r="E12316" t="s">
        <v>18738</v>
      </c>
      <c r="F12316" t="s">
        <v>19336</v>
      </c>
      <c r="G12316" s="2">
        <v>42143.69972222222</v>
      </c>
      <c r="H12316" s="2">
        <v>42143.73978009259</v>
      </c>
      <c r="I12316" s="3">
        <v>4.0057870370370369E-2</v>
      </c>
      <c r="J12316" s="3">
        <v>0.96138888888888885</v>
      </c>
      <c r="K12316" t="s">
        <v>19348</v>
      </c>
      <c r="L12316" t="s">
        <v>19344</v>
      </c>
    </row>
    <row r="12317" spans="1:12" x14ac:dyDescent="0.25">
      <c r="A12317" s="1">
        <v>12315</v>
      </c>
      <c r="B12317" t="s">
        <v>12324</v>
      </c>
      <c r="C12317" s="5">
        <f t="shared" si="384"/>
        <v>42296.199837962973</v>
      </c>
      <c r="D12317" s="5">
        <f t="shared" si="385"/>
        <v>42296.221261574072</v>
      </c>
      <c r="E12317" t="s">
        <v>18753</v>
      </c>
      <c r="F12317" t="s">
        <v>19340</v>
      </c>
      <c r="G12317" s="2">
        <v>42296.199837962973</v>
      </c>
      <c r="H12317" s="2">
        <v>42296.221261574072</v>
      </c>
      <c r="I12317" s="3">
        <v>2.1423611111111109E-2</v>
      </c>
      <c r="J12317" s="3">
        <v>0.51416666666666666</v>
      </c>
      <c r="K12317" t="s">
        <v>19343</v>
      </c>
      <c r="L12317" t="s">
        <v>19348</v>
      </c>
    </row>
    <row r="12318" spans="1:12" x14ac:dyDescent="0.25">
      <c r="A12318" s="1">
        <v>12316</v>
      </c>
      <c r="B12318" t="s">
        <v>12325</v>
      </c>
      <c r="C12318" s="5">
        <f t="shared" si="384"/>
        <v>42327.24114583333</v>
      </c>
      <c r="D12318" s="5">
        <f t="shared" si="385"/>
        <v>42327.25886574074</v>
      </c>
      <c r="E12318" t="s">
        <v>18753</v>
      </c>
      <c r="F12318" t="s">
        <v>19336</v>
      </c>
      <c r="G12318" s="2">
        <v>42327.24114583333</v>
      </c>
      <c r="H12318" s="2">
        <v>42327.25886574074</v>
      </c>
      <c r="I12318" s="3">
        <v>1.771990740740741E-2</v>
      </c>
      <c r="J12318" s="3">
        <v>0.42527777777777781</v>
      </c>
      <c r="K12318" t="s">
        <v>19343</v>
      </c>
      <c r="L12318" t="s">
        <v>19348</v>
      </c>
    </row>
    <row r="12319" spans="1:12" x14ac:dyDescent="0.25">
      <c r="A12319" s="1">
        <v>12317</v>
      </c>
      <c r="B12319" t="s">
        <v>12326</v>
      </c>
      <c r="C12319" s="5">
        <f t="shared" si="384"/>
        <v>42266.282719907409</v>
      </c>
      <c r="D12319" s="5">
        <f t="shared" si="385"/>
        <v>42267.907812500001</v>
      </c>
      <c r="E12319" t="s">
        <v>18823</v>
      </c>
      <c r="F12319" t="s">
        <v>19338</v>
      </c>
      <c r="G12319" s="2">
        <v>42266.282719907409</v>
      </c>
      <c r="H12319" s="2">
        <v>42267.907812500001</v>
      </c>
      <c r="I12319" s="3">
        <v>1.625092592592593</v>
      </c>
      <c r="J12319" s="3">
        <v>39.002222222222223</v>
      </c>
      <c r="K12319" t="s">
        <v>19345</v>
      </c>
      <c r="L12319" t="s">
        <v>19343</v>
      </c>
    </row>
    <row r="12320" spans="1:12" x14ac:dyDescent="0.25">
      <c r="A12320" s="1">
        <v>12318</v>
      </c>
      <c r="B12320" t="s">
        <v>12327</v>
      </c>
      <c r="C12320" s="5">
        <f t="shared" si="384"/>
        <v>42204.824305555558</v>
      </c>
      <c r="D12320" s="5">
        <f t="shared" si="385"/>
        <v>42204.844050925924</v>
      </c>
      <c r="E12320" t="s">
        <v>18755</v>
      </c>
      <c r="F12320" t="s">
        <v>19337</v>
      </c>
      <c r="G12320" s="2">
        <v>42204.824305555558</v>
      </c>
      <c r="H12320" s="2">
        <v>42204.844050925924</v>
      </c>
      <c r="I12320" s="3">
        <v>1.9745370370370371E-2</v>
      </c>
      <c r="J12320" s="3">
        <v>0.47388888888888892</v>
      </c>
      <c r="K12320" t="s">
        <v>19346</v>
      </c>
      <c r="L12320" t="s">
        <v>19344</v>
      </c>
    </row>
    <row r="12321" spans="1:12" x14ac:dyDescent="0.25">
      <c r="A12321" s="1">
        <v>12319</v>
      </c>
      <c r="B12321" t="s">
        <v>12328</v>
      </c>
      <c r="C12321" s="5">
        <f t="shared" si="384"/>
        <v>42266.366446759261</v>
      </c>
      <c r="D12321" s="5">
        <f t="shared" si="385"/>
        <v>42272.426122685189</v>
      </c>
      <c r="E12321" t="s">
        <v>18893</v>
      </c>
      <c r="F12321" t="s">
        <v>19336</v>
      </c>
      <c r="G12321" s="2">
        <v>42266.366446759261</v>
      </c>
      <c r="H12321" s="2">
        <v>42272.426122685189</v>
      </c>
      <c r="I12321" s="3">
        <v>6.0596759259259256</v>
      </c>
      <c r="J12321" s="3">
        <v>145.43222222222221</v>
      </c>
      <c r="K12321" t="s">
        <v>19346</v>
      </c>
      <c r="L12321" t="s">
        <v>19344</v>
      </c>
    </row>
    <row r="12322" spans="1:12" x14ac:dyDescent="0.25">
      <c r="A12322" s="1">
        <v>12320</v>
      </c>
      <c r="B12322" t="s">
        <v>12329</v>
      </c>
      <c r="C12322" s="5">
        <f t="shared" si="384"/>
        <v>42204.86645833333</v>
      </c>
      <c r="D12322" s="5">
        <f t="shared" si="385"/>
        <v>42204.900682870371</v>
      </c>
      <c r="E12322" t="s">
        <v>18735</v>
      </c>
      <c r="F12322" t="s">
        <v>19337</v>
      </c>
      <c r="G12322" s="2">
        <v>42204.86645833333</v>
      </c>
      <c r="H12322" s="2">
        <v>42204.900682870371</v>
      </c>
      <c r="I12322" s="3">
        <v>3.4224537037037039E-2</v>
      </c>
      <c r="J12322" s="3">
        <v>0.82138888888888884</v>
      </c>
      <c r="K12322" t="s">
        <v>19343</v>
      </c>
      <c r="L12322" t="s">
        <v>19344</v>
      </c>
    </row>
    <row r="12323" spans="1:12" x14ac:dyDescent="0.25">
      <c r="A12323" s="1">
        <v>12321</v>
      </c>
      <c r="B12323" t="s">
        <v>12330</v>
      </c>
      <c r="C12323" s="5">
        <f t="shared" si="384"/>
        <v>42266.449305555558</v>
      </c>
      <c r="D12323" s="5">
        <f t="shared" si="385"/>
        <v>42267.64738425926</v>
      </c>
      <c r="E12323" t="s">
        <v>18780</v>
      </c>
      <c r="F12323" t="s">
        <v>19336</v>
      </c>
      <c r="G12323" s="2">
        <v>42266.449305555558</v>
      </c>
      <c r="H12323" s="2">
        <v>42267.64738425926</v>
      </c>
      <c r="I12323" s="3">
        <v>1.198078703703704</v>
      </c>
      <c r="J12323" s="3">
        <v>28.753888888888891</v>
      </c>
      <c r="K12323" t="s">
        <v>19346</v>
      </c>
      <c r="L12323" t="s">
        <v>19345</v>
      </c>
    </row>
    <row r="12324" spans="1:12" x14ac:dyDescent="0.25">
      <c r="A12324" s="1">
        <v>12322</v>
      </c>
      <c r="B12324" t="s">
        <v>12331</v>
      </c>
      <c r="C12324" s="5">
        <f t="shared" si="384"/>
        <v>42266.449652777781</v>
      </c>
      <c r="D12324" s="5">
        <f t="shared" si="385"/>
        <v>42266.494768518518</v>
      </c>
      <c r="E12324" t="s">
        <v>18748</v>
      </c>
      <c r="F12324" t="s">
        <v>19337</v>
      </c>
      <c r="G12324" s="2">
        <v>42266.449652777781</v>
      </c>
      <c r="H12324" s="2">
        <v>42266.494768518518</v>
      </c>
      <c r="I12324" s="3">
        <v>4.5115740740740741E-2</v>
      </c>
      <c r="J12324" s="3">
        <v>1.0827777777777781</v>
      </c>
      <c r="K12324" t="s">
        <v>19345</v>
      </c>
      <c r="L12324" t="s">
        <v>19348</v>
      </c>
    </row>
    <row r="12325" spans="1:12" x14ac:dyDescent="0.25">
      <c r="A12325" s="1">
        <v>12323</v>
      </c>
      <c r="B12325" t="s">
        <v>12332</v>
      </c>
      <c r="C12325" s="5">
        <f t="shared" si="384"/>
        <v>42266.491249999999</v>
      </c>
      <c r="D12325" s="5">
        <f t="shared" si="385"/>
        <v>42271.59847222222</v>
      </c>
      <c r="E12325" t="s">
        <v>18757</v>
      </c>
      <c r="F12325" t="s">
        <v>19338</v>
      </c>
      <c r="G12325" s="2">
        <v>42266.491249999999</v>
      </c>
      <c r="H12325" s="2">
        <v>42271.59847222222</v>
      </c>
      <c r="I12325" s="3">
        <v>5.1072222222222221</v>
      </c>
      <c r="J12325" s="3">
        <v>122.5733333333333</v>
      </c>
      <c r="K12325" t="s">
        <v>19343</v>
      </c>
      <c r="L12325" t="s">
        <v>19345</v>
      </c>
    </row>
    <row r="12326" spans="1:12" x14ac:dyDescent="0.25">
      <c r="A12326" s="1">
        <v>12324</v>
      </c>
      <c r="B12326" t="s">
        <v>12333</v>
      </c>
      <c r="C12326" s="5">
        <f t="shared" si="384"/>
        <v>42266.491412037038</v>
      </c>
      <c r="D12326" s="5">
        <f t="shared" si="385"/>
        <v>42271.795648148152</v>
      </c>
      <c r="E12326" t="s">
        <v>18875</v>
      </c>
      <c r="F12326" t="s">
        <v>19338</v>
      </c>
      <c r="G12326" s="2">
        <v>42266.491412037038</v>
      </c>
      <c r="H12326" s="2">
        <v>42271.795648148152</v>
      </c>
      <c r="I12326" s="3">
        <v>5.3042361111111109</v>
      </c>
      <c r="J12326" s="3">
        <v>127.3016666666667</v>
      </c>
      <c r="K12326" t="s">
        <v>19344</v>
      </c>
      <c r="L12326" t="s">
        <v>19343</v>
      </c>
    </row>
    <row r="12327" spans="1:12" x14ac:dyDescent="0.25">
      <c r="A12327" s="1">
        <v>12325</v>
      </c>
      <c r="B12327" t="s">
        <v>12334</v>
      </c>
      <c r="C12327" s="5">
        <f t="shared" si="384"/>
        <v>42358.36619212963</v>
      </c>
      <c r="D12327" s="5">
        <f t="shared" si="385"/>
        <v>42358.437962962962</v>
      </c>
      <c r="E12327" t="s">
        <v>18820</v>
      </c>
      <c r="F12327" t="s">
        <v>19338</v>
      </c>
      <c r="G12327" s="2">
        <v>42358.36619212963</v>
      </c>
      <c r="H12327" s="2">
        <v>42358.437962962962</v>
      </c>
      <c r="I12327" s="3">
        <v>7.1770833333333339E-2</v>
      </c>
      <c r="J12327" s="3">
        <v>1.7224999999999999</v>
      </c>
      <c r="K12327" t="s">
        <v>19346</v>
      </c>
      <c r="L12327" t="s">
        <v>19343</v>
      </c>
    </row>
    <row r="12328" spans="1:12" x14ac:dyDescent="0.25">
      <c r="A12328" s="1">
        <v>12326</v>
      </c>
      <c r="B12328" t="s">
        <v>12335</v>
      </c>
      <c r="C12328" s="5">
        <f t="shared" si="384"/>
        <v>42267.907708333332</v>
      </c>
      <c r="D12328" s="5">
        <f t="shared" si="385"/>
        <v>42267.926134259258</v>
      </c>
      <c r="E12328" t="s">
        <v>18753</v>
      </c>
      <c r="F12328" t="s">
        <v>19341</v>
      </c>
      <c r="G12328" s="2">
        <v>42267.907708333332</v>
      </c>
      <c r="H12328" s="2">
        <v>42267.926134259258</v>
      </c>
      <c r="I12328" s="3">
        <v>1.8425925925925929E-2</v>
      </c>
      <c r="J12328" s="3">
        <v>0.44222222222222218</v>
      </c>
      <c r="K12328" t="s">
        <v>19343</v>
      </c>
      <c r="L12328" t="s">
        <v>19348</v>
      </c>
    </row>
    <row r="12329" spans="1:12" x14ac:dyDescent="0.25">
      <c r="A12329" s="1">
        <v>12327</v>
      </c>
      <c r="B12329" t="s">
        <v>12336</v>
      </c>
      <c r="C12329" s="5">
        <f t="shared" si="384"/>
        <v>42205.991319444453</v>
      </c>
      <c r="D12329" s="5">
        <f t="shared" si="385"/>
        <v>42206.041261574072</v>
      </c>
      <c r="E12329" t="s">
        <v>18832</v>
      </c>
      <c r="F12329" t="s">
        <v>19337</v>
      </c>
      <c r="G12329" s="2">
        <v>42205.991319444453</v>
      </c>
      <c r="H12329" s="2">
        <v>42206.041261574072</v>
      </c>
      <c r="I12329" s="3">
        <v>4.9942129629629628E-2</v>
      </c>
      <c r="J12329" s="3">
        <v>1.1986111111111111</v>
      </c>
      <c r="K12329" t="s">
        <v>19348</v>
      </c>
      <c r="L12329" t="s">
        <v>19345</v>
      </c>
    </row>
    <row r="12330" spans="1:12" x14ac:dyDescent="0.25">
      <c r="A12330" s="1">
        <v>12328</v>
      </c>
      <c r="B12330" t="s">
        <v>12337</v>
      </c>
      <c r="C12330" s="5">
        <f t="shared" si="384"/>
        <v>42206.699780092589</v>
      </c>
      <c r="D12330" s="5">
        <f t="shared" si="385"/>
        <v>42211.549837962957</v>
      </c>
      <c r="E12330" t="s">
        <v>18930</v>
      </c>
      <c r="F12330" t="s">
        <v>19338</v>
      </c>
      <c r="G12330" s="2">
        <v>42206.699780092589</v>
      </c>
      <c r="H12330" s="2">
        <v>42211.549837962957</v>
      </c>
      <c r="I12330" s="3">
        <v>4.8500578703703701</v>
      </c>
      <c r="J12330" s="3">
        <v>116.4013888888889</v>
      </c>
      <c r="K12330" t="s">
        <v>19343</v>
      </c>
      <c r="L12330" t="s">
        <v>19344</v>
      </c>
    </row>
    <row r="12331" spans="1:12" x14ac:dyDescent="0.25">
      <c r="A12331" s="1">
        <v>12329</v>
      </c>
      <c r="B12331" t="s">
        <v>12338</v>
      </c>
      <c r="C12331" s="5">
        <f t="shared" si="384"/>
        <v>42268.28292824074</v>
      </c>
      <c r="D12331" s="5">
        <f t="shared" si="385"/>
        <v>42279.846446759257</v>
      </c>
      <c r="E12331" t="s">
        <v>18951</v>
      </c>
      <c r="F12331" t="s">
        <v>19337</v>
      </c>
      <c r="G12331" s="2">
        <v>42268.28292824074</v>
      </c>
      <c r="H12331" s="2">
        <v>42279.846446759257</v>
      </c>
      <c r="I12331" s="3">
        <v>11.563518518518521</v>
      </c>
      <c r="J12331" s="3">
        <v>277.52444444444438</v>
      </c>
      <c r="K12331" t="s">
        <v>19346</v>
      </c>
      <c r="L12331" t="s">
        <v>19345</v>
      </c>
    </row>
    <row r="12332" spans="1:12" x14ac:dyDescent="0.25">
      <c r="A12332" s="1">
        <v>12330</v>
      </c>
      <c r="B12332" t="s">
        <v>12339</v>
      </c>
      <c r="C12332" s="5">
        <f t="shared" si="384"/>
        <v>42298.366041666668</v>
      </c>
      <c r="D12332" s="5">
        <f t="shared" si="385"/>
        <v>42298.403356481482</v>
      </c>
      <c r="E12332" t="s">
        <v>18738</v>
      </c>
      <c r="F12332" t="s">
        <v>19338</v>
      </c>
      <c r="G12332" s="2">
        <v>42298.366041666668</v>
      </c>
      <c r="H12332" s="2">
        <v>42298.403356481482</v>
      </c>
      <c r="I12332" s="3">
        <v>3.7314814814814808E-2</v>
      </c>
      <c r="J12332" s="3">
        <v>0.89555555555555555</v>
      </c>
      <c r="K12332" t="s">
        <v>19348</v>
      </c>
      <c r="L12332" t="s">
        <v>19344</v>
      </c>
    </row>
    <row r="12333" spans="1:12" x14ac:dyDescent="0.25">
      <c r="A12333" s="1">
        <v>12331</v>
      </c>
      <c r="B12333" t="s">
        <v>12340</v>
      </c>
      <c r="C12333" s="5">
        <f t="shared" si="384"/>
        <v>42237.866493055553</v>
      </c>
      <c r="D12333" s="5">
        <f t="shared" si="385"/>
        <v>42237.906678240739</v>
      </c>
      <c r="E12333" t="s">
        <v>18767</v>
      </c>
      <c r="F12333" t="s">
        <v>19341</v>
      </c>
      <c r="G12333" s="2">
        <v>42237.866493055553</v>
      </c>
      <c r="H12333" s="2">
        <v>42237.906678240739</v>
      </c>
      <c r="I12333" s="3">
        <v>4.0185185185185178E-2</v>
      </c>
      <c r="J12333" s="3">
        <v>0.96444444444444444</v>
      </c>
      <c r="K12333" t="s">
        <v>19344</v>
      </c>
      <c r="L12333" t="s">
        <v>19343</v>
      </c>
    </row>
    <row r="12334" spans="1:12" x14ac:dyDescent="0.25">
      <c r="A12334" s="1">
        <v>12332</v>
      </c>
      <c r="B12334" t="s">
        <v>12341</v>
      </c>
      <c r="C12334" s="5">
        <f t="shared" si="384"/>
        <v>42237.408067129632</v>
      </c>
      <c r="D12334" s="5">
        <f t="shared" si="385"/>
        <v>42237.496979166674</v>
      </c>
      <c r="E12334" t="s">
        <v>18764</v>
      </c>
      <c r="F12334" t="s">
        <v>19337</v>
      </c>
      <c r="G12334" s="2">
        <v>42237.408067129632</v>
      </c>
      <c r="H12334" s="2">
        <v>42237.496979166674</v>
      </c>
      <c r="I12334" s="3">
        <v>8.8912037037037039E-2</v>
      </c>
      <c r="J12334" s="3">
        <v>2.1338888888888889</v>
      </c>
      <c r="K12334" t="s">
        <v>19343</v>
      </c>
      <c r="L12334" t="s">
        <v>19343</v>
      </c>
    </row>
    <row r="12335" spans="1:12" x14ac:dyDescent="0.25">
      <c r="A12335" s="1">
        <v>12333</v>
      </c>
      <c r="B12335" t="s">
        <v>12342</v>
      </c>
      <c r="C12335" s="5">
        <f t="shared" si="384"/>
        <v>42359.449687499997</v>
      </c>
      <c r="D12335" s="5">
        <f t="shared" si="385"/>
        <v>42359.473483796297</v>
      </c>
      <c r="E12335" t="s">
        <v>18755</v>
      </c>
      <c r="F12335" t="s">
        <v>19338</v>
      </c>
      <c r="G12335" s="2">
        <v>42359.449687499997</v>
      </c>
      <c r="H12335" s="2">
        <v>42359.473483796297</v>
      </c>
      <c r="I12335" s="3">
        <v>2.3796296296296301E-2</v>
      </c>
      <c r="J12335" s="3">
        <v>0.57111111111111112</v>
      </c>
      <c r="K12335" t="s">
        <v>19346</v>
      </c>
      <c r="L12335" t="s">
        <v>19344</v>
      </c>
    </row>
    <row r="12336" spans="1:12" x14ac:dyDescent="0.25">
      <c r="A12336" s="1">
        <v>12334</v>
      </c>
      <c r="B12336" t="s">
        <v>12343</v>
      </c>
      <c r="C12336" s="5">
        <f t="shared" si="384"/>
        <v>42237.449780092589</v>
      </c>
      <c r="D12336" s="5">
        <f t="shared" si="385"/>
        <v>42237.509606481479</v>
      </c>
      <c r="E12336" t="s">
        <v>18875</v>
      </c>
      <c r="F12336" t="s">
        <v>19337</v>
      </c>
      <c r="G12336" s="2">
        <v>42237.449780092589</v>
      </c>
      <c r="H12336" s="2">
        <v>42237.509606481479</v>
      </c>
      <c r="I12336" s="3">
        <v>5.9826388888888887E-2</v>
      </c>
      <c r="J12336" s="3">
        <v>1.4358333333333331</v>
      </c>
      <c r="K12336" t="s">
        <v>19344</v>
      </c>
      <c r="L12336" t="s">
        <v>19343</v>
      </c>
    </row>
    <row r="12337" spans="1:12" x14ac:dyDescent="0.25">
      <c r="A12337" s="1">
        <v>12335</v>
      </c>
      <c r="B12337" t="s">
        <v>12344</v>
      </c>
      <c r="C12337" s="5">
        <f t="shared" si="384"/>
        <v>42145.490972222222</v>
      </c>
      <c r="D12337" s="5">
        <f t="shared" si="385"/>
        <v>42145.681157407409</v>
      </c>
      <c r="E12337" t="s">
        <v>19145</v>
      </c>
      <c r="F12337" t="s">
        <v>19339</v>
      </c>
      <c r="G12337" s="2">
        <v>42145.490972222222</v>
      </c>
      <c r="H12337" s="2">
        <v>42145.681157407409</v>
      </c>
      <c r="I12337" s="3">
        <v>0.19018518518518521</v>
      </c>
      <c r="J12337" s="3">
        <v>4.5644444444444447</v>
      </c>
      <c r="K12337" t="s">
        <v>19347</v>
      </c>
      <c r="L12337" t="s">
        <v>19347</v>
      </c>
    </row>
    <row r="12338" spans="1:12" x14ac:dyDescent="0.25">
      <c r="A12338" s="1">
        <v>12336</v>
      </c>
      <c r="B12338" t="s">
        <v>12345</v>
      </c>
      <c r="C12338" s="5">
        <f t="shared" si="384"/>
        <v>42269.616006944438</v>
      </c>
      <c r="D12338" s="5">
        <f t="shared" si="385"/>
        <v>42269.694155092591</v>
      </c>
      <c r="E12338" t="s">
        <v>18878</v>
      </c>
      <c r="F12338" t="s">
        <v>19338</v>
      </c>
      <c r="G12338" s="2">
        <v>42269.616006944438</v>
      </c>
      <c r="H12338" s="2">
        <v>42269.694155092591</v>
      </c>
      <c r="I12338" s="3">
        <v>7.8148148148148147E-2</v>
      </c>
      <c r="J12338" s="3">
        <v>1.8755555555555561</v>
      </c>
      <c r="K12338" t="s">
        <v>19344</v>
      </c>
      <c r="L12338" t="s">
        <v>19343</v>
      </c>
    </row>
    <row r="12339" spans="1:12" x14ac:dyDescent="0.25">
      <c r="A12339" s="1">
        <v>12337</v>
      </c>
      <c r="B12339" t="s">
        <v>12346</v>
      </c>
      <c r="C12339" s="5">
        <f t="shared" si="384"/>
        <v>42177.657847222217</v>
      </c>
      <c r="D12339" s="5">
        <f t="shared" si="385"/>
        <v>42185.447199074071</v>
      </c>
      <c r="E12339" t="s">
        <v>18887</v>
      </c>
      <c r="F12339" t="s">
        <v>19338</v>
      </c>
      <c r="G12339" s="2">
        <v>42177.657847222217</v>
      </c>
      <c r="H12339" s="2">
        <v>42185.447199074071</v>
      </c>
      <c r="I12339" s="3">
        <v>7.7893518518518521</v>
      </c>
      <c r="J12339" s="3">
        <v>186.94444444444451</v>
      </c>
      <c r="K12339" t="s">
        <v>19346</v>
      </c>
      <c r="L12339" t="s">
        <v>19343</v>
      </c>
    </row>
    <row r="12340" spans="1:12" x14ac:dyDescent="0.25">
      <c r="A12340" s="1">
        <v>12338</v>
      </c>
      <c r="B12340" t="s">
        <v>12347</v>
      </c>
      <c r="C12340" s="5">
        <f t="shared" si="384"/>
        <v>42238.491319444453</v>
      </c>
      <c r="D12340" s="5">
        <f t="shared" si="385"/>
        <v>42241.910277777781</v>
      </c>
      <c r="E12340" t="s">
        <v>18856</v>
      </c>
      <c r="F12340" t="s">
        <v>19337</v>
      </c>
      <c r="G12340" s="2">
        <v>42238.491319444453</v>
      </c>
      <c r="H12340" s="2">
        <v>42241.910277777781</v>
      </c>
      <c r="I12340" s="3">
        <v>3.4189583333333329</v>
      </c>
      <c r="J12340" s="3">
        <v>82.055000000000007</v>
      </c>
      <c r="K12340" t="s">
        <v>19346</v>
      </c>
      <c r="L12340" t="s">
        <v>19345</v>
      </c>
    </row>
    <row r="12341" spans="1:12" x14ac:dyDescent="0.25">
      <c r="A12341" s="1">
        <v>12339</v>
      </c>
      <c r="B12341" t="s">
        <v>12348</v>
      </c>
      <c r="C12341" s="5">
        <f t="shared" si="384"/>
        <v>42178.657870370371</v>
      </c>
      <c r="D12341" s="5">
        <f t="shared" si="385"/>
        <v>42178.742627314823</v>
      </c>
      <c r="E12341" t="s">
        <v>18925</v>
      </c>
      <c r="F12341" t="s">
        <v>19337</v>
      </c>
      <c r="G12341" s="2">
        <v>42178.657870370371</v>
      </c>
      <c r="H12341" s="2">
        <v>42178.742627314823</v>
      </c>
      <c r="I12341" s="3">
        <v>8.475694444444444E-2</v>
      </c>
      <c r="J12341" s="3">
        <v>2.0341666666666671</v>
      </c>
      <c r="K12341" t="s">
        <v>19344</v>
      </c>
      <c r="L12341" t="s">
        <v>19345</v>
      </c>
    </row>
    <row r="12342" spans="1:12" x14ac:dyDescent="0.25">
      <c r="A12342" s="1">
        <v>12340</v>
      </c>
      <c r="B12342" t="s">
        <v>12349</v>
      </c>
      <c r="C12342" s="5">
        <f t="shared" si="384"/>
        <v>42270.657905092587</v>
      </c>
      <c r="D12342" s="5">
        <f t="shared" si="385"/>
        <v>42270.747256944444</v>
      </c>
      <c r="E12342" t="s">
        <v>18744</v>
      </c>
      <c r="F12342" t="s">
        <v>19337</v>
      </c>
      <c r="G12342" s="2">
        <v>42270.657905092587</v>
      </c>
      <c r="H12342" s="2">
        <v>42270.747256944444</v>
      </c>
      <c r="I12342" s="3">
        <v>8.9351851851851849E-2</v>
      </c>
      <c r="J12342" s="3">
        <v>2.1444444444444439</v>
      </c>
      <c r="K12342" t="s">
        <v>19344</v>
      </c>
      <c r="L12342" t="s">
        <v>19345</v>
      </c>
    </row>
    <row r="12343" spans="1:12" x14ac:dyDescent="0.25">
      <c r="A12343" s="1">
        <v>12341</v>
      </c>
      <c r="B12343" t="s">
        <v>12350</v>
      </c>
      <c r="C12343" s="5">
        <f t="shared" si="384"/>
        <v>42270.699826388889</v>
      </c>
      <c r="D12343" s="5">
        <f t="shared" si="385"/>
        <v>42270.72111111111</v>
      </c>
      <c r="E12343" t="s">
        <v>18749</v>
      </c>
      <c r="F12343" t="s">
        <v>19337</v>
      </c>
      <c r="G12343" s="2">
        <v>42270.699826388889</v>
      </c>
      <c r="H12343" s="2">
        <v>42270.72111111111</v>
      </c>
      <c r="I12343" s="3">
        <v>2.1284722222222219E-2</v>
      </c>
      <c r="J12343" s="3">
        <v>0.51083333333333336</v>
      </c>
      <c r="K12343" t="s">
        <v>19344</v>
      </c>
      <c r="L12343" t="s">
        <v>19346</v>
      </c>
    </row>
    <row r="12344" spans="1:12" x14ac:dyDescent="0.25">
      <c r="A12344" s="1">
        <v>12342</v>
      </c>
      <c r="B12344" t="s">
        <v>12351</v>
      </c>
      <c r="C12344" s="5">
        <f t="shared" si="384"/>
        <v>42178.741122685176</v>
      </c>
      <c r="D12344" s="5">
        <f t="shared" si="385"/>
        <v>42184.93953703704</v>
      </c>
      <c r="E12344" t="s">
        <v>18901</v>
      </c>
      <c r="F12344" t="s">
        <v>19337</v>
      </c>
      <c r="G12344" s="2">
        <v>42178.741122685176</v>
      </c>
      <c r="H12344" s="2">
        <v>42184.93953703704</v>
      </c>
      <c r="I12344" s="3">
        <v>6.1984143518518522</v>
      </c>
      <c r="J12344" s="3">
        <v>148.76194444444451</v>
      </c>
      <c r="K12344" t="s">
        <v>19346</v>
      </c>
      <c r="L12344" t="s">
        <v>19344</v>
      </c>
    </row>
    <row r="12345" spans="1:12" x14ac:dyDescent="0.25">
      <c r="A12345" s="1">
        <v>12343</v>
      </c>
      <c r="B12345" t="s">
        <v>12352</v>
      </c>
      <c r="C12345" s="5">
        <f t="shared" si="384"/>
        <v>42239.324374999997</v>
      </c>
      <c r="D12345" s="5">
        <f t="shared" si="385"/>
        <v>42247.608854166669</v>
      </c>
      <c r="E12345" t="s">
        <v>18770</v>
      </c>
      <c r="F12345" t="s">
        <v>19337</v>
      </c>
      <c r="G12345" s="2">
        <v>42239.324374999997</v>
      </c>
      <c r="H12345" s="2">
        <v>42247.608854166669</v>
      </c>
      <c r="I12345" s="3">
        <v>8.2844791666666673</v>
      </c>
      <c r="J12345" s="3">
        <v>198.82749999999999</v>
      </c>
      <c r="K12345" t="s">
        <v>19345</v>
      </c>
      <c r="L12345" t="s">
        <v>19343</v>
      </c>
    </row>
    <row r="12346" spans="1:12" x14ac:dyDescent="0.25">
      <c r="A12346" s="1">
        <v>12344</v>
      </c>
      <c r="B12346" t="s">
        <v>12353</v>
      </c>
      <c r="C12346" s="5">
        <f t="shared" si="384"/>
        <v>42300.32476851852</v>
      </c>
      <c r="D12346" s="5">
        <f t="shared" si="385"/>
        <v>42300.345462962963</v>
      </c>
      <c r="E12346" t="s">
        <v>18733</v>
      </c>
      <c r="F12346" t="s">
        <v>19337</v>
      </c>
      <c r="G12346" s="2">
        <v>42300.32476851852</v>
      </c>
      <c r="H12346" s="2">
        <v>42300.345462962963</v>
      </c>
      <c r="I12346" s="3">
        <v>2.0694444444444449E-2</v>
      </c>
      <c r="J12346" s="3">
        <v>0.49666666666666659</v>
      </c>
      <c r="K12346" t="s">
        <v>19348</v>
      </c>
      <c r="L12346" t="s">
        <v>19346</v>
      </c>
    </row>
    <row r="12347" spans="1:12" x14ac:dyDescent="0.25">
      <c r="A12347" s="1">
        <v>12345</v>
      </c>
      <c r="B12347" t="s">
        <v>12354</v>
      </c>
      <c r="C12347" s="5">
        <f t="shared" si="384"/>
        <v>42208.366481481477</v>
      </c>
      <c r="D12347" s="5">
        <f t="shared" si="385"/>
        <v>42208.43409722222</v>
      </c>
      <c r="E12347" t="s">
        <v>18878</v>
      </c>
      <c r="F12347" t="s">
        <v>19336</v>
      </c>
      <c r="G12347" s="2">
        <v>42208.366481481477</v>
      </c>
      <c r="H12347" s="2">
        <v>42208.43409722222</v>
      </c>
      <c r="I12347" s="3">
        <v>6.761574074074074E-2</v>
      </c>
      <c r="J12347" s="3">
        <v>1.6227777777777781</v>
      </c>
      <c r="K12347" t="s">
        <v>19344</v>
      </c>
      <c r="L12347" t="s">
        <v>19343</v>
      </c>
    </row>
    <row r="12348" spans="1:12" x14ac:dyDescent="0.25">
      <c r="A12348" s="1">
        <v>12346</v>
      </c>
      <c r="B12348" t="s">
        <v>12355</v>
      </c>
      <c r="C12348" s="5">
        <f t="shared" si="384"/>
        <v>42270.408194444448</v>
      </c>
      <c r="D12348" s="5">
        <f t="shared" si="385"/>
        <v>42270.429097222222</v>
      </c>
      <c r="E12348" t="s">
        <v>18719</v>
      </c>
      <c r="F12348" t="s">
        <v>19337</v>
      </c>
      <c r="G12348" s="2">
        <v>42270.408194444448</v>
      </c>
      <c r="H12348" s="2">
        <v>42270.429097222222</v>
      </c>
      <c r="I12348" s="3">
        <v>2.0902777777777781E-2</v>
      </c>
      <c r="J12348" s="3">
        <v>0.50166666666666671</v>
      </c>
      <c r="K12348" t="s">
        <v>19345</v>
      </c>
      <c r="L12348" t="s">
        <v>19346</v>
      </c>
    </row>
    <row r="12349" spans="1:12" x14ac:dyDescent="0.25">
      <c r="A12349" s="1">
        <v>12347</v>
      </c>
      <c r="B12349" t="s">
        <v>12356</v>
      </c>
      <c r="C12349" s="5">
        <f t="shared" si="384"/>
        <v>42178.491122685176</v>
      </c>
      <c r="D12349" s="5">
        <f t="shared" si="385"/>
        <v>42178.54996527778</v>
      </c>
      <c r="E12349" t="s">
        <v>18942</v>
      </c>
      <c r="F12349" t="s">
        <v>19338</v>
      </c>
      <c r="G12349" s="2">
        <v>42178.491122685176</v>
      </c>
      <c r="H12349" s="2">
        <v>42178.54996527778</v>
      </c>
      <c r="I12349" s="3">
        <v>5.8842592592592592E-2</v>
      </c>
      <c r="J12349" s="3">
        <v>1.412222222222222</v>
      </c>
      <c r="K12349" t="s">
        <v>19348</v>
      </c>
      <c r="L12349" t="s">
        <v>19345</v>
      </c>
    </row>
    <row r="12350" spans="1:12" x14ac:dyDescent="0.25">
      <c r="A12350" s="1">
        <v>12348</v>
      </c>
      <c r="B12350" t="s">
        <v>12357</v>
      </c>
      <c r="C12350" s="5">
        <f t="shared" si="384"/>
        <v>42361.491238425922</v>
      </c>
      <c r="D12350" s="5">
        <f t="shared" si="385"/>
        <v>42361.551666666674</v>
      </c>
      <c r="E12350" t="s">
        <v>18806</v>
      </c>
      <c r="F12350" t="s">
        <v>19338</v>
      </c>
      <c r="G12350" s="2">
        <v>42361.491238425922</v>
      </c>
      <c r="H12350" s="2">
        <v>42361.551666666674</v>
      </c>
      <c r="I12350" s="3">
        <v>6.0428240740740741E-2</v>
      </c>
      <c r="J12350" s="3">
        <v>1.450277777777778</v>
      </c>
      <c r="K12350" t="s">
        <v>19348</v>
      </c>
      <c r="L12350" t="s">
        <v>19345</v>
      </c>
    </row>
    <row r="12351" spans="1:12" x14ac:dyDescent="0.25">
      <c r="A12351" s="1">
        <v>12349</v>
      </c>
      <c r="B12351" t="s">
        <v>12358</v>
      </c>
      <c r="C12351" s="5">
        <f t="shared" si="384"/>
        <v>42178.991562499999</v>
      </c>
      <c r="D12351" s="5">
        <f t="shared" si="385"/>
        <v>42179.014016203713</v>
      </c>
      <c r="E12351" t="s">
        <v>18733</v>
      </c>
      <c r="F12351" t="s">
        <v>19341</v>
      </c>
      <c r="G12351" s="2">
        <v>42178.991562499999</v>
      </c>
      <c r="H12351" s="2">
        <v>42179.014016203713</v>
      </c>
      <c r="I12351" s="3">
        <v>2.2453703703703701E-2</v>
      </c>
      <c r="J12351" s="3">
        <v>0.53888888888888886</v>
      </c>
      <c r="K12351" t="s">
        <v>19348</v>
      </c>
      <c r="L12351" t="s">
        <v>19346</v>
      </c>
    </row>
    <row r="12352" spans="1:12" x14ac:dyDescent="0.25">
      <c r="A12352" s="1">
        <v>12350</v>
      </c>
      <c r="B12352" t="s">
        <v>12359</v>
      </c>
      <c r="C12352" s="5">
        <f t="shared" si="384"/>
        <v>42239.033009259263</v>
      </c>
      <c r="D12352" s="5">
        <f t="shared" si="385"/>
        <v>42239.071689814817</v>
      </c>
      <c r="E12352" t="s">
        <v>18720</v>
      </c>
      <c r="F12352" t="s">
        <v>19336</v>
      </c>
      <c r="G12352" s="2">
        <v>42239.033009259263</v>
      </c>
      <c r="H12352" s="2">
        <v>42239.071689814817</v>
      </c>
      <c r="I12352" s="3">
        <v>3.8680555555555558E-2</v>
      </c>
      <c r="J12352" s="3">
        <v>0.92833333333333334</v>
      </c>
      <c r="K12352" t="s">
        <v>19344</v>
      </c>
      <c r="L12352" t="s">
        <v>19348</v>
      </c>
    </row>
    <row r="12353" spans="1:12" x14ac:dyDescent="0.25">
      <c r="A12353" s="1">
        <v>12351</v>
      </c>
      <c r="B12353" t="s">
        <v>12360</v>
      </c>
      <c r="C12353" s="5">
        <f t="shared" si="384"/>
        <v>42270.533263888887</v>
      </c>
      <c r="D12353" s="5">
        <f t="shared" si="385"/>
        <v>42270.553182870368</v>
      </c>
      <c r="E12353" t="s">
        <v>18755</v>
      </c>
      <c r="F12353" t="s">
        <v>19341</v>
      </c>
      <c r="G12353" s="2">
        <v>42270.533263888887</v>
      </c>
      <c r="H12353" s="2">
        <v>42270.553182870368</v>
      </c>
      <c r="I12353" s="3">
        <v>1.9918981481481478E-2</v>
      </c>
      <c r="J12353" s="3">
        <v>0.47805555555555562</v>
      </c>
      <c r="K12353" t="s">
        <v>19346</v>
      </c>
      <c r="L12353" t="s">
        <v>19344</v>
      </c>
    </row>
    <row r="12354" spans="1:12" x14ac:dyDescent="0.25">
      <c r="A12354" s="1">
        <v>12352</v>
      </c>
      <c r="B12354" t="s">
        <v>12361</v>
      </c>
      <c r="C12354" s="5">
        <f t="shared" si="384"/>
        <v>42148.116365740738</v>
      </c>
      <c r="D12354" s="5">
        <f t="shared" si="385"/>
        <v>42148.158877314818</v>
      </c>
      <c r="E12354" t="s">
        <v>18720</v>
      </c>
      <c r="F12354" t="s">
        <v>19337</v>
      </c>
      <c r="G12354" s="2">
        <v>42148.116365740738</v>
      </c>
      <c r="H12354" s="2">
        <v>42148.158877314818</v>
      </c>
      <c r="I12354" s="3">
        <v>4.2511574074074077E-2</v>
      </c>
      <c r="J12354" s="3">
        <v>1.0202777777777781</v>
      </c>
      <c r="K12354" t="s">
        <v>19344</v>
      </c>
      <c r="L12354" t="s">
        <v>19348</v>
      </c>
    </row>
    <row r="12355" spans="1:12" x14ac:dyDescent="0.25">
      <c r="A12355" s="1">
        <v>12353</v>
      </c>
      <c r="B12355" t="s">
        <v>12362</v>
      </c>
      <c r="C12355" s="5">
        <f t="shared" ref="C12355:C12418" si="386">G12355</f>
        <v>42240.616631944453</v>
      </c>
      <c r="D12355" s="5">
        <f t="shared" ref="D12355:D12418" si="387">H12355</f>
        <v>42240.628680555557</v>
      </c>
      <c r="E12355" t="s">
        <v>18746</v>
      </c>
      <c r="F12355" t="s">
        <v>19340</v>
      </c>
      <c r="G12355" s="2">
        <v>42240.616631944453</v>
      </c>
      <c r="H12355" s="2">
        <v>42240.628680555557</v>
      </c>
      <c r="I12355" s="3">
        <v>1.2048611111111111E-2</v>
      </c>
      <c r="J12355" s="3">
        <v>0.28916666666666668</v>
      </c>
      <c r="K12355" t="s">
        <v>19345</v>
      </c>
      <c r="L12355" t="s">
        <v>19344</v>
      </c>
    </row>
    <row r="12356" spans="1:12" x14ac:dyDescent="0.25">
      <c r="A12356" s="1">
        <v>12354</v>
      </c>
      <c r="B12356" t="s">
        <v>12363</v>
      </c>
      <c r="C12356" s="5">
        <f t="shared" si="386"/>
        <v>42179.157777777778</v>
      </c>
      <c r="D12356" s="5">
        <f t="shared" si="387"/>
        <v>42179.173101851848</v>
      </c>
      <c r="E12356" t="s">
        <v>18837</v>
      </c>
      <c r="F12356" t="s">
        <v>19337</v>
      </c>
      <c r="G12356" s="2">
        <v>42179.157777777778</v>
      </c>
      <c r="H12356" s="2">
        <v>42179.173101851848</v>
      </c>
      <c r="I12356" s="3">
        <v>1.532407407407407E-2</v>
      </c>
      <c r="J12356" s="3">
        <v>0.36777777777777781</v>
      </c>
      <c r="K12356" t="s">
        <v>19346</v>
      </c>
      <c r="L12356" t="s">
        <v>19343</v>
      </c>
    </row>
    <row r="12357" spans="1:12" x14ac:dyDescent="0.25">
      <c r="A12357" s="1">
        <v>12355</v>
      </c>
      <c r="B12357" t="s">
        <v>12364</v>
      </c>
      <c r="C12357" s="5">
        <f t="shared" si="386"/>
        <v>42240.699965277781</v>
      </c>
      <c r="D12357" s="5">
        <f t="shared" si="387"/>
        <v>42240.741701388892</v>
      </c>
      <c r="E12357" t="s">
        <v>18868</v>
      </c>
      <c r="F12357" t="s">
        <v>19337</v>
      </c>
      <c r="G12357" s="2">
        <v>42240.699965277781</v>
      </c>
      <c r="H12357" s="2">
        <v>42240.741701388892</v>
      </c>
      <c r="I12357" s="3">
        <v>4.1736111111111113E-2</v>
      </c>
      <c r="J12357" s="3">
        <v>1.0016666666666669</v>
      </c>
      <c r="K12357" t="s">
        <v>19344</v>
      </c>
      <c r="L12357" t="s">
        <v>19343</v>
      </c>
    </row>
    <row r="12358" spans="1:12" x14ac:dyDescent="0.25">
      <c r="A12358" s="1">
        <v>12356</v>
      </c>
      <c r="B12358" t="s">
        <v>12365</v>
      </c>
      <c r="C12358" s="5">
        <f t="shared" si="386"/>
        <v>42209.241018518522</v>
      </c>
      <c r="D12358" s="5">
        <f t="shared" si="387"/>
        <v>42209.346631944441</v>
      </c>
      <c r="E12358" t="s">
        <v>18957</v>
      </c>
      <c r="F12358" t="s">
        <v>19337</v>
      </c>
      <c r="G12358" s="2">
        <v>42209.241018518522</v>
      </c>
      <c r="H12358" s="2">
        <v>42209.346631944441</v>
      </c>
      <c r="I12358" s="3">
        <v>0.1056134259259259</v>
      </c>
      <c r="J12358" s="3">
        <v>2.5347222222222219</v>
      </c>
      <c r="K12358" t="s">
        <v>19344</v>
      </c>
      <c r="L12358" t="s">
        <v>19344</v>
      </c>
    </row>
    <row r="12359" spans="1:12" x14ac:dyDescent="0.25">
      <c r="A12359" s="1">
        <v>12357</v>
      </c>
      <c r="B12359" t="s">
        <v>12366</v>
      </c>
      <c r="C12359" s="5">
        <f t="shared" si="386"/>
        <v>42148.366423611107</v>
      </c>
      <c r="D12359" s="5">
        <f t="shared" si="387"/>
        <v>42148.388159722221</v>
      </c>
      <c r="E12359" t="s">
        <v>18719</v>
      </c>
      <c r="F12359" t="s">
        <v>19336</v>
      </c>
      <c r="G12359" s="2">
        <v>42148.366423611107</v>
      </c>
      <c r="H12359" s="2">
        <v>42148.388159722221</v>
      </c>
      <c r="I12359" s="3">
        <v>2.1736111111111109E-2</v>
      </c>
      <c r="J12359" s="3">
        <v>0.52166666666666661</v>
      </c>
      <c r="K12359" t="s">
        <v>19345</v>
      </c>
      <c r="L12359" t="s">
        <v>19346</v>
      </c>
    </row>
    <row r="12360" spans="1:12" x14ac:dyDescent="0.25">
      <c r="A12360" s="1">
        <v>12358</v>
      </c>
      <c r="B12360" t="s">
        <v>12367</v>
      </c>
      <c r="C12360" s="5">
        <f t="shared" si="386"/>
        <v>42179.407650462963</v>
      </c>
      <c r="D12360" s="5">
        <f t="shared" si="387"/>
        <v>42179.482187499998</v>
      </c>
      <c r="E12360" t="s">
        <v>18878</v>
      </c>
      <c r="F12360" t="s">
        <v>19337</v>
      </c>
      <c r="G12360" s="2">
        <v>42179.407650462963</v>
      </c>
      <c r="H12360" s="2">
        <v>42179.482187499998</v>
      </c>
      <c r="I12360" s="3">
        <v>7.4537037037037041E-2</v>
      </c>
      <c r="J12360" s="3">
        <v>1.788888888888889</v>
      </c>
      <c r="K12360" t="s">
        <v>19344</v>
      </c>
      <c r="L12360" t="s">
        <v>19343</v>
      </c>
    </row>
    <row r="12361" spans="1:12" x14ac:dyDescent="0.25">
      <c r="A12361" s="1">
        <v>12359</v>
      </c>
      <c r="B12361" t="s">
        <v>12368</v>
      </c>
      <c r="C12361" s="5">
        <f t="shared" si="386"/>
        <v>42240.449432870373</v>
      </c>
      <c r="D12361" s="5">
        <f t="shared" si="387"/>
        <v>42240.490879629629</v>
      </c>
      <c r="E12361" t="s">
        <v>18820</v>
      </c>
      <c r="F12361" t="s">
        <v>19337</v>
      </c>
      <c r="G12361" s="2">
        <v>42240.449432870373</v>
      </c>
      <c r="H12361" s="2">
        <v>42240.490879629629</v>
      </c>
      <c r="I12361" s="3">
        <v>4.144675925925926E-2</v>
      </c>
      <c r="J12361" s="3">
        <v>0.99472222222222217</v>
      </c>
      <c r="K12361" t="s">
        <v>19346</v>
      </c>
      <c r="L12361" t="s">
        <v>19343</v>
      </c>
    </row>
    <row r="12362" spans="1:12" x14ac:dyDescent="0.25">
      <c r="A12362" s="1">
        <v>12360</v>
      </c>
      <c r="B12362" t="s">
        <v>12369</v>
      </c>
      <c r="C12362" s="5">
        <f t="shared" si="386"/>
        <v>42209.491620370369</v>
      </c>
      <c r="D12362" s="5">
        <f t="shared" si="387"/>
        <v>42210.307129629633</v>
      </c>
      <c r="E12362" t="s">
        <v>18855</v>
      </c>
      <c r="F12362" t="s">
        <v>19338</v>
      </c>
      <c r="G12362" s="2">
        <v>42209.491620370369</v>
      </c>
      <c r="H12362" s="2">
        <v>42210.307129629633</v>
      </c>
      <c r="I12362" s="3">
        <v>0.81550925925925921</v>
      </c>
      <c r="J12362" s="3">
        <v>19.572222222222219</v>
      </c>
      <c r="K12362" t="s">
        <v>19348</v>
      </c>
      <c r="L12362" t="s">
        <v>19344</v>
      </c>
    </row>
    <row r="12363" spans="1:12" x14ac:dyDescent="0.25">
      <c r="A12363" s="1">
        <v>12361</v>
      </c>
      <c r="B12363" t="s">
        <v>12370</v>
      </c>
      <c r="C12363" s="5">
        <f t="shared" si="386"/>
        <v>42272.574363425927</v>
      </c>
      <c r="D12363" s="5">
        <f t="shared" si="387"/>
        <v>42274.721608796302</v>
      </c>
      <c r="E12363" t="s">
        <v>18799</v>
      </c>
      <c r="F12363" t="s">
        <v>19338</v>
      </c>
      <c r="G12363" s="2">
        <v>42272.574363425927</v>
      </c>
      <c r="H12363" s="2">
        <v>42274.721608796302</v>
      </c>
      <c r="I12363" s="3">
        <v>2.1472453703703702</v>
      </c>
      <c r="J12363" s="3">
        <v>51.533888888888889</v>
      </c>
      <c r="K12363" t="s">
        <v>19345</v>
      </c>
      <c r="L12363" t="s">
        <v>19345</v>
      </c>
    </row>
    <row r="12364" spans="1:12" x14ac:dyDescent="0.25">
      <c r="A12364" s="1">
        <v>12362</v>
      </c>
      <c r="B12364" t="s">
        <v>12371</v>
      </c>
      <c r="C12364" s="5">
        <f t="shared" si="386"/>
        <v>42302.115983796299</v>
      </c>
      <c r="D12364" s="5">
        <f t="shared" si="387"/>
        <v>42302.135694444441</v>
      </c>
      <c r="E12364" t="s">
        <v>18749</v>
      </c>
      <c r="F12364" t="s">
        <v>19340</v>
      </c>
      <c r="G12364" s="2">
        <v>42302.115983796299</v>
      </c>
      <c r="H12364" s="2">
        <v>42302.135694444441</v>
      </c>
      <c r="I12364" s="3">
        <v>1.9710648148148151E-2</v>
      </c>
      <c r="J12364" s="3">
        <v>0.47305555555555562</v>
      </c>
      <c r="K12364" t="s">
        <v>19344</v>
      </c>
      <c r="L12364" t="s">
        <v>19346</v>
      </c>
    </row>
    <row r="12365" spans="1:12" x14ac:dyDescent="0.25">
      <c r="A12365" s="1">
        <v>12363</v>
      </c>
      <c r="B12365" t="s">
        <v>12372</v>
      </c>
      <c r="C12365" s="5">
        <f t="shared" si="386"/>
        <v>42210.741516203707</v>
      </c>
      <c r="D12365" s="5">
        <f t="shared" si="387"/>
        <v>42216.464039351849</v>
      </c>
      <c r="E12365" t="s">
        <v>18824</v>
      </c>
      <c r="F12365" t="s">
        <v>19338</v>
      </c>
      <c r="G12365" s="2">
        <v>42210.741516203707</v>
      </c>
      <c r="H12365" s="2">
        <v>42216.464039351849</v>
      </c>
      <c r="I12365" s="3">
        <v>5.7225231481481478</v>
      </c>
      <c r="J12365" s="3">
        <v>137.3405555555556</v>
      </c>
      <c r="K12365" t="s">
        <v>19344</v>
      </c>
      <c r="L12365" t="s">
        <v>19345</v>
      </c>
    </row>
    <row r="12366" spans="1:12" x14ac:dyDescent="0.25">
      <c r="A12366" s="1">
        <v>12364</v>
      </c>
      <c r="B12366" t="s">
        <v>12373</v>
      </c>
      <c r="C12366" s="5">
        <f t="shared" si="386"/>
        <v>42241.282800925917</v>
      </c>
      <c r="D12366" s="5">
        <f t="shared" si="387"/>
        <v>42246.688888888893</v>
      </c>
      <c r="E12366" t="s">
        <v>18964</v>
      </c>
      <c r="F12366" t="s">
        <v>19338</v>
      </c>
      <c r="G12366" s="2">
        <v>42241.282800925917</v>
      </c>
      <c r="H12366" s="2">
        <v>42246.688888888893</v>
      </c>
      <c r="I12366" s="3">
        <v>5.406087962962963</v>
      </c>
      <c r="J12366" s="3">
        <v>129.74611111111111</v>
      </c>
      <c r="K12366" t="s">
        <v>19345</v>
      </c>
      <c r="L12366" t="s">
        <v>19348</v>
      </c>
    </row>
    <row r="12367" spans="1:12" x14ac:dyDescent="0.25">
      <c r="A12367" s="1">
        <v>12365</v>
      </c>
      <c r="B12367" t="s">
        <v>12374</v>
      </c>
      <c r="C12367" s="5">
        <f t="shared" si="386"/>
        <v>42149.449432870373</v>
      </c>
      <c r="D12367" s="5">
        <f t="shared" si="387"/>
        <v>42149.471412037034</v>
      </c>
      <c r="E12367" t="s">
        <v>18749</v>
      </c>
      <c r="F12367" t="s">
        <v>19336</v>
      </c>
      <c r="G12367" s="2">
        <v>42149.449432870373</v>
      </c>
      <c r="H12367" s="2">
        <v>42149.471412037034</v>
      </c>
      <c r="I12367" s="3">
        <v>2.1979166666666671E-2</v>
      </c>
      <c r="J12367" s="3">
        <v>0.52749999999999997</v>
      </c>
      <c r="K12367" t="s">
        <v>19344</v>
      </c>
      <c r="L12367" t="s">
        <v>19346</v>
      </c>
    </row>
    <row r="12368" spans="1:12" x14ac:dyDescent="0.25">
      <c r="A12368" s="1">
        <v>12366</v>
      </c>
      <c r="B12368" t="s">
        <v>12375</v>
      </c>
      <c r="C12368" s="5">
        <f t="shared" si="386"/>
        <v>42180.449502314812</v>
      </c>
      <c r="D12368" s="5">
        <f t="shared" si="387"/>
        <v>42184.416944444441</v>
      </c>
      <c r="E12368" t="s">
        <v>18874</v>
      </c>
      <c r="F12368" t="s">
        <v>19338</v>
      </c>
      <c r="G12368" s="2">
        <v>42180.449502314812</v>
      </c>
      <c r="H12368" s="2">
        <v>42184.416944444441</v>
      </c>
      <c r="I12368" s="3">
        <v>3.9674421296296298</v>
      </c>
      <c r="J12368" s="3">
        <v>95.218611111111116</v>
      </c>
      <c r="K12368" t="s">
        <v>19345</v>
      </c>
      <c r="L12368" t="s">
        <v>19345</v>
      </c>
    </row>
    <row r="12369" spans="1:12" x14ac:dyDescent="0.25">
      <c r="A12369" s="1">
        <v>12367</v>
      </c>
      <c r="B12369" t="s">
        <v>12376</v>
      </c>
      <c r="C12369" s="5">
        <f t="shared" si="386"/>
        <v>42210.49113425926</v>
      </c>
      <c r="D12369" s="5">
        <f t="shared" si="387"/>
        <v>42211.476006944453</v>
      </c>
      <c r="E12369" t="s">
        <v>18911</v>
      </c>
      <c r="F12369" t="s">
        <v>19336</v>
      </c>
      <c r="G12369" s="2">
        <v>42210.49113425926</v>
      </c>
      <c r="H12369" s="2">
        <v>42211.476006944453</v>
      </c>
      <c r="I12369" s="3">
        <v>0.98487268518518523</v>
      </c>
      <c r="J12369" s="3">
        <v>23.636944444444449</v>
      </c>
      <c r="K12369" t="s">
        <v>19343</v>
      </c>
      <c r="L12369" t="s">
        <v>19344</v>
      </c>
    </row>
    <row r="12370" spans="1:12" x14ac:dyDescent="0.25">
      <c r="A12370" s="1">
        <v>12368</v>
      </c>
      <c r="B12370" t="s">
        <v>12377</v>
      </c>
      <c r="C12370" s="5">
        <f t="shared" si="386"/>
        <v>42210.491527777784</v>
      </c>
      <c r="D12370" s="5">
        <f t="shared" si="387"/>
        <v>42210.524930555563</v>
      </c>
      <c r="E12370" t="s">
        <v>18767</v>
      </c>
      <c r="F12370" t="s">
        <v>19338</v>
      </c>
      <c r="G12370" s="2">
        <v>42210.491527777784</v>
      </c>
      <c r="H12370" s="2">
        <v>42210.524930555563</v>
      </c>
      <c r="I12370" s="3">
        <v>3.3402777777777781E-2</v>
      </c>
      <c r="J12370" s="3">
        <v>0.80166666666666664</v>
      </c>
      <c r="K12370" t="s">
        <v>19344</v>
      </c>
      <c r="L12370" t="s">
        <v>19343</v>
      </c>
    </row>
    <row r="12371" spans="1:12" x14ac:dyDescent="0.25">
      <c r="A12371" s="1">
        <v>12369</v>
      </c>
      <c r="B12371" t="s">
        <v>12378</v>
      </c>
      <c r="C12371" s="5">
        <f t="shared" si="386"/>
        <v>42211.574467592603</v>
      </c>
      <c r="D12371" s="5">
        <f t="shared" si="387"/>
        <v>42212.744710648149</v>
      </c>
      <c r="E12371" t="s">
        <v>18891</v>
      </c>
      <c r="F12371" t="s">
        <v>19338</v>
      </c>
      <c r="G12371" s="2">
        <v>42211.574467592603</v>
      </c>
      <c r="H12371" s="2">
        <v>42212.744710648149</v>
      </c>
      <c r="I12371" s="3">
        <v>1.1702430555555561</v>
      </c>
      <c r="J12371" s="3">
        <v>28.08583333333333</v>
      </c>
      <c r="K12371" t="s">
        <v>19345</v>
      </c>
      <c r="L12371" t="s">
        <v>19343</v>
      </c>
    </row>
    <row r="12372" spans="1:12" x14ac:dyDescent="0.25">
      <c r="A12372" s="1">
        <v>12370</v>
      </c>
      <c r="B12372" t="s">
        <v>12379</v>
      </c>
      <c r="C12372" s="5">
        <f t="shared" si="386"/>
        <v>42242.616076388891</v>
      </c>
      <c r="D12372" s="5">
        <f t="shared" si="387"/>
        <v>42251.476018518522</v>
      </c>
      <c r="E12372" t="s">
        <v>18910</v>
      </c>
      <c r="F12372" t="s">
        <v>19338</v>
      </c>
      <c r="G12372" s="2">
        <v>42242.616076388891</v>
      </c>
      <c r="H12372" s="2">
        <v>42251.476018518522</v>
      </c>
      <c r="I12372" s="3">
        <v>8.8599421296296299</v>
      </c>
      <c r="J12372" s="3">
        <v>212.63861111111109</v>
      </c>
      <c r="K12372" t="s">
        <v>19348</v>
      </c>
      <c r="L12372" t="s">
        <v>19346</v>
      </c>
    </row>
    <row r="12373" spans="1:12" x14ac:dyDescent="0.25">
      <c r="A12373" s="1">
        <v>12371</v>
      </c>
      <c r="B12373" t="s">
        <v>12380</v>
      </c>
      <c r="C12373" s="5">
        <f t="shared" si="386"/>
        <v>42211.28328703704</v>
      </c>
      <c r="D12373" s="5">
        <f t="shared" si="387"/>
        <v>42213.626087962963</v>
      </c>
      <c r="E12373" t="s">
        <v>18949</v>
      </c>
      <c r="F12373" t="s">
        <v>19337</v>
      </c>
      <c r="G12373" s="2">
        <v>42211.28328703704</v>
      </c>
      <c r="H12373" s="2">
        <v>42213.626087962963</v>
      </c>
      <c r="I12373" s="3">
        <v>2.3428009259259261</v>
      </c>
      <c r="J12373" s="3">
        <v>56.227222222222217</v>
      </c>
      <c r="K12373" t="s">
        <v>19345</v>
      </c>
      <c r="L12373" t="s">
        <v>19344</v>
      </c>
    </row>
    <row r="12374" spans="1:12" x14ac:dyDescent="0.25">
      <c r="A12374" s="1">
        <v>12372</v>
      </c>
      <c r="B12374" t="s">
        <v>12381</v>
      </c>
      <c r="C12374" s="5">
        <f t="shared" si="386"/>
        <v>42211.866574074083</v>
      </c>
      <c r="D12374" s="5">
        <f t="shared" si="387"/>
        <v>42211.897314814807</v>
      </c>
      <c r="E12374" t="s">
        <v>18767</v>
      </c>
      <c r="F12374" t="s">
        <v>19337</v>
      </c>
      <c r="G12374" s="2">
        <v>42211.866574074083</v>
      </c>
      <c r="H12374" s="2">
        <v>42211.897314814807</v>
      </c>
      <c r="I12374" s="3">
        <v>3.0740740740740739E-2</v>
      </c>
      <c r="J12374" s="3">
        <v>0.73777777777777775</v>
      </c>
      <c r="K12374" t="s">
        <v>19344</v>
      </c>
      <c r="L12374" t="s">
        <v>19343</v>
      </c>
    </row>
    <row r="12375" spans="1:12" x14ac:dyDescent="0.25">
      <c r="A12375" s="1">
        <v>12373</v>
      </c>
      <c r="B12375" t="s">
        <v>12382</v>
      </c>
      <c r="C12375" s="5">
        <f t="shared" si="386"/>
        <v>42181.490983796299</v>
      </c>
      <c r="D12375" s="5">
        <f t="shared" si="387"/>
        <v>42184.265914351847</v>
      </c>
      <c r="E12375" t="s">
        <v>18775</v>
      </c>
      <c r="F12375" t="s">
        <v>19337</v>
      </c>
      <c r="G12375" s="2">
        <v>42181.490983796299</v>
      </c>
      <c r="H12375" s="2">
        <v>42184.265914351847</v>
      </c>
      <c r="I12375" s="3">
        <v>2.7749305555555561</v>
      </c>
      <c r="J12375" s="3">
        <v>66.598333333333329</v>
      </c>
      <c r="K12375" t="s">
        <v>19348</v>
      </c>
      <c r="L12375" t="s">
        <v>19348</v>
      </c>
    </row>
    <row r="12376" spans="1:12" x14ac:dyDescent="0.25">
      <c r="A12376" s="1">
        <v>12374</v>
      </c>
      <c r="B12376" t="s">
        <v>12383</v>
      </c>
      <c r="C12376" s="5">
        <f t="shared" si="386"/>
        <v>42211.491076388891</v>
      </c>
      <c r="D12376" s="5">
        <f t="shared" si="387"/>
        <v>42213.543113425927</v>
      </c>
      <c r="E12376" t="s">
        <v>18824</v>
      </c>
      <c r="F12376" t="s">
        <v>19337</v>
      </c>
      <c r="G12376" s="2">
        <v>42211.491076388891</v>
      </c>
      <c r="H12376" s="2">
        <v>42213.543113425927</v>
      </c>
      <c r="I12376" s="3">
        <v>2.0520370370370369</v>
      </c>
      <c r="J12376" s="3">
        <v>49.248888888888892</v>
      </c>
      <c r="K12376" t="s">
        <v>19344</v>
      </c>
      <c r="L12376" t="s">
        <v>19345</v>
      </c>
    </row>
    <row r="12377" spans="1:12" x14ac:dyDescent="0.25">
      <c r="A12377" s="1">
        <v>12375</v>
      </c>
      <c r="B12377" t="s">
        <v>12384</v>
      </c>
      <c r="C12377" s="5">
        <f t="shared" si="386"/>
        <v>42242.491284722222</v>
      </c>
      <c r="D12377" s="5">
        <f t="shared" si="387"/>
        <v>42242.53396990741</v>
      </c>
      <c r="E12377" t="s">
        <v>18823</v>
      </c>
      <c r="F12377" t="s">
        <v>19337</v>
      </c>
      <c r="G12377" s="2">
        <v>42242.491284722222</v>
      </c>
      <c r="H12377" s="2">
        <v>42242.53396990741</v>
      </c>
      <c r="I12377" s="3">
        <v>4.2685185185185187E-2</v>
      </c>
      <c r="J12377" s="3">
        <v>1.024444444444444</v>
      </c>
      <c r="K12377" t="s">
        <v>19345</v>
      </c>
      <c r="L12377" t="s">
        <v>19343</v>
      </c>
    </row>
    <row r="12378" spans="1:12" x14ac:dyDescent="0.25">
      <c r="A12378" s="1">
        <v>12376</v>
      </c>
      <c r="B12378" t="s">
        <v>12385</v>
      </c>
      <c r="C12378" s="5">
        <f t="shared" si="386"/>
        <v>42150.491597222222</v>
      </c>
      <c r="D12378" s="5">
        <f t="shared" si="387"/>
        <v>42150.671689814822</v>
      </c>
      <c r="E12378" t="s">
        <v>19146</v>
      </c>
      <c r="F12378" t="s">
        <v>19339</v>
      </c>
      <c r="G12378" s="2">
        <v>42150.491597222222</v>
      </c>
      <c r="H12378" s="2">
        <v>42150.671689814822</v>
      </c>
      <c r="I12378" s="3">
        <v>0.18009259259259261</v>
      </c>
      <c r="J12378" s="3">
        <v>4.322222222222222</v>
      </c>
      <c r="K12378" t="s">
        <v>19347</v>
      </c>
      <c r="L12378" t="s">
        <v>19347</v>
      </c>
    </row>
    <row r="12379" spans="1:12" x14ac:dyDescent="0.25">
      <c r="A12379" s="1">
        <v>12377</v>
      </c>
      <c r="B12379" t="s">
        <v>12386</v>
      </c>
      <c r="C12379" s="5">
        <f t="shared" si="386"/>
        <v>42243.574386574073</v>
      </c>
      <c r="D12379" s="5">
        <f t="shared" si="387"/>
        <v>42243.614641203712</v>
      </c>
      <c r="E12379" t="s">
        <v>18720</v>
      </c>
      <c r="F12379" t="s">
        <v>19336</v>
      </c>
      <c r="G12379" s="2">
        <v>42243.574386574073</v>
      </c>
      <c r="H12379" s="2">
        <v>42243.614641203712</v>
      </c>
      <c r="I12379" s="3">
        <v>4.0254629629629633E-2</v>
      </c>
      <c r="J12379" s="3">
        <v>0.96611111111111114</v>
      </c>
      <c r="K12379" t="s">
        <v>19344</v>
      </c>
      <c r="L12379" t="s">
        <v>19348</v>
      </c>
    </row>
    <row r="12380" spans="1:12" x14ac:dyDescent="0.25">
      <c r="A12380" s="1">
        <v>12378</v>
      </c>
      <c r="B12380" t="s">
        <v>12387</v>
      </c>
      <c r="C12380" s="5">
        <f t="shared" si="386"/>
        <v>42274.616655092592</v>
      </c>
      <c r="D12380" s="5">
        <f t="shared" si="387"/>
        <v>42274.641747685193</v>
      </c>
      <c r="E12380" t="s">
        <v>18882</v>
      </c>
      <c r="F12380" t="s">
        <v>19337</v>
      </c>
      <c r="G12380" s="2">
        <v>42274.616655092592</v>
      </c>
      <c r="H12380" s="2">
        <v>42274.641747685193</v>
      </c>
      <c r="I12380" s="3">
        <v>2.509259259259259E-2</v>
      </c>
      <c r="J12380" s="3">
        <v>0.60222222222222221</v>
      </c>
      <c r="K12380" t="s">
        <v>19346</v>
      </c>
      <c r="L12380" t="s">
        <v>19345</v>
      </c>
    </row>
    <row r="12381" spans="1:12" x14ac:dyDescent="0.25">
      <c r="A12381" s="1">
        <v>12379</v>
      </c>
      <c r="B12381" t="s">
        <v>12388</v>
      </c>
      <c r="C12381" s="5">
        <f t="shared" si="386"/>
        <v>42243.658020833333</v>
      </c>
      <c r="D12381" s="5">
        <f t="shared" si="387"/>
        <v>42244.743692129632</v>
      </c>
      <c r="E12381" t="s">
        <v>18721</v>
      </c>
      <c r="F12381" t="s">
        <v>19338</v>
      </c>
      <c r="G12381" s="2">
        <v>42243.658020833333</v>
      </c>
      <c r="H12381" s="2">
        <v>42244.743692129632</v>
      </c>
      <c r="I12381" s="3">
        <v>1.085671296296296</v>
      </c>
      <c r="J12381" s="3">
        <v>26.056111111111111</v>
      </c>
      <c r="K12381" t="s">
        <v>19344</v>
      </c>
      <c r="L12381" t="s">
        <v>19348</v>
      </c>
    </row>
    <row r="12382" spans="1:12" x14ac:dyDescent="0.25">
      <c r="A12382" s="1">
        <v>12380</v>
      </c>
      <c r="B12382" t="s">
        <v>12389</v>
      </c>
      <c r="C12382" s="5">
        <f t="shared" si="386"/>
        <v>42243.199421296304</v>
      </c>
      <c r="D12382" s="5">
        <f t="shared" si="387"/>
        <v>42243.242152777777</v>
      </c>
      <c r="E12382" t="s">
        <v>18720</v>
      </c>
      <c r="F12382" t="s">
        <v>19337</v>
      </c>
      <c r="G12382" s="2">
        <v>42243.199421296304</v>
      </c>
      <c r="H12382" s="2">
        <v>42243.242152777777</v>
      </c>
      <c r="I12382" s="3">
        <v>4.2731481481481481E-2</v>
      </c>
      <c r="J12382" s="3">
        <v>1.025555555555556</v>
      </c>
      <c r="K12382" t="s">
        <v>19344</v>
      </c>
      <c r="L12382" t="s">
        <v>19348</v>
      </c>
    </row>
    <row r="12383" spans="1:12" x14ac:dyDescent="0.25">
      <c r="A12383" s="1">
        <v>12381</v>
      </c>
      <c r="B12383" t="s">
        <v>12390</v>
      </c>
      <c r="C12383" s="5">
        <f t="shared" si="386"/>
        <v>42243.699976851851</v>
      </c>
      <c r="D12383" s="5">
        <f t="shared" si="387"/>
        <v>42245.537685185183</v>
      </c>
      <c r="E12383" t="s">
        <v>18731</v>
      </c>
      <c r="F12383" t="s">
        <v>19338</v>
      </c>
      <c r="G12383" s="2">
        <v>42243.699976851851</v>
      </c>
      <c r="H12383" s="2">
        <v>42245.537685185183</v>
      </c>
      <c r="I12383" s="3">
        <v>1.8377083333333331</v>
      </c>
      <c r="J12383" s="3">
        <v>44.104999999999997</v>
      </c>
      <c r="K12383" t="s">
        <v>19345</v>
      </c>
      <c r="L12383" t="s">
        <v>19344</v>
      </c>
    </row>
    <row r="12384" spans="1:12" x14ac:dyDescent="0.25">
      <c r="A12384" s="1">
        <v>12382</v>
      </c>
      <c r="B12384" t="s">
        <v>12391</v>
      </c>
      <c r="C12384" s="5">
        <f t="shared" si="386"/>
        <v>42182.741076388891</v>
      </c>
      <c r="D12384" s="5">
        <f t="shared" si="387"/>
        <v>42182.755636574067</v>
      </c>
      <c r="E12384" t="s">
        <v>18747</v>
      </c>
      <c r="F12384" t="s">
        <v>19337</v>
      </c>
      <c r="G12384" s="2">
        <v>42182.741076388891</v>
      </c>
      <c r="H12384" s="2">
        <v>42182.755636574067</v>
      </c>
      <c r="I12384" s="3">
        <v>1.4560185185185179E-2</v>
      </c>
      <c r="J12384" s="3">
        <v>0.34944444444444439</v>
      </c>
      <c r="K12384" t="s">
        <v>19343</v>
      </c>
      <c r="L12384" t="s">
        <v>19346</v>
      </c>
    </row>
    <row r="12385" spans="1:12" x14ac:dyDescent="0.25">
      <c r="A12385" s="1">
        <v>12383</v>
      </c>
      <c r="B12385" t="s">
        <v>12392</v>
      </c>
      <c r="C12385" s="5">
        <f t="shared" si="386"/>
        <v>42274.282638888893</v>
      </c>
      <c r="D12385" s="5">
        <f t="shared" si="387"/>
        <v>42288.416365740741</v>
      </c>
      <c r="E12385" t="s">
        <v>18938</v>
      </c>
      <c r="F12385" t="s">
        <v>19336</v>
      </c>
      <c r="G12385" s="2">
        <v>42274.282638888893</v>
      </c>
      <c r="H12385" s="2">
        <v>42288.416365740741</v>
      </c>
      <c r="I12385" s="3">
        <v>14.133726851851851</v>
      </c>
      <c r="J12385" s="3">
        <v>339.20944444444439</v>
      </c>
      <c r="K12385" t="s">
        <v>19346</v>
      </c>
      <c r="L12385" t="s">
        <v>19344</v>
      </c>
    </row>
    <row r="12386" spans="1:12" x14ac:dyDescent="0.25">
      <c r="A12386" s="1">
        <v>12384</v>
      </c>
      <c r="B12386" t="s">
        <v>12393</v>
      </c>
      <c r="C12386" s="5">
        <f t="shared" si="386"/>
        <v>42304.824606481481</v>
      </c>
      <c r="D12386" s="5">
        <f t="shared" si="387"/>
        <v>42304.860393518517</v>
      </c>
      <c r="E12386" t="s">
        <v>18740</v>
      </c>
      <c r="F12386" t="s">
        <v>19338</v>
      </c>
      <c r="G12386" s="2">
        <v>42304.824606481481</v>
      </c>
      <c r="H12386" s="2">
        <v>42304.860393518517</v>
      </c>
      <c r="I12386" s="3">
        <v>3.5787037037037027E-2</v>
      </c>
      <c r="J12386" s="3">
        <v>0.85888888888888892</v>
      </c>
      <c r="K12386" t="s">
        <v>19343</v>
      </c>
      <c r="L12386" t="s">
        <v>19345</v>
      </c>
    </row>
    <row r="12387" spans="1:12" x14ac:dyDescent="0.25">
      <c r="A12387" s="1">
        <v>12385</v>
      </c>
      <c r="B12387" t="s">
        <v>12394</v>
      </c>
      <c r="C12387" s="5">
        <f t="shared" si="386"/>
        <v>42213.074571759258</v>
      </c>
      <c r="D12387" s="5">
        <f t="shared" si="387"/>
        <v>42213.094155092593</v>
      </c>
      <c r="E12387" t="s">
        <v>18749</v>
      </c>
      <c r="F12387" t="s">
        <v>19338</v>
      </c>
      <c r="G12387" s="2">
        <v>42213.074571759258</v>
      </c>
      <c r="H12387" s="2">
        <v>42213.094155092593</v>
      </c>
      <c r="I12387" s="3">
        <v>1.9583333333333331E-2</v>
      </c>
      <c r="J12387" s="3">
        <v>0.47</v>
      </c>
      <c r="K12387" t="s">
        <v>19344</v>
      </c>
      <c r="L12387" t="s">
        <v>19346</v>
      </c>
    </row>
    <row r="12388" spans="1:12" x14ac:dyDescent="0.25">
      <c r="A12388" s="1">
        <v>12386</v>
      </c>
      <c r="B12388" t="s">
        <v>12395</v>
      </c>
      <c r="C12388" s="5">
        <f t="shared" si="386"/>
        <v>42275.574837962973</v>
      </c>
      <c r="D12388" s="5">
        <f t="shared" si="387"/>
        <v>42277.92560185185</v>
      </c>
      <c r="E12388" t="s">
        <v>18849</v>
      </c>
      <c r="F12388" t="s">
        <v>19337</v>
      </c>
      <c r="G12388" s="2">
        <v>42275.574837962973</v>
      </c>
      <c r="H12388" s="2">
        <v>42277.92560185185</v>
      </c>
      <c r="I12388" s="3">
        <v>2.3507638888888889</v>
      </c>
      <c r="J12388" s="3">
        <v>56.418333333333337</v>
      </c>
      <c r="K12388" t="s">
        <v>19345</v>
      </c>
      <c r="L12388" t="s">
        <v>19345</v>
      </c>
    </row>
    <row r="12389" spans="1:12" x14ac:dyDescent="0.25">
      <c r="A12389" s="1">
        <v>12387</v>
      </c>
      <c r="B12389" t="s">
        <v>12396</v>
      </c>
      <c r="C12389" s="5">
        <f t="shared" si="386"/>
        <v>42244.616203703707</v>
      </c>
      <c r="D12389" s="5">
        <f t="shared" si="387"/>
        <v>42247.768993055557</v>
      </c>
      <c r="E12389" t="s">
        <v>18897</v>
      </c>
      <c r="F12389" t="s">
        <v>19336</v>
      </c>
      <c r="G12389" s="2">
        <v>42244.616203703707</v>
      </c>
      <c r="H12389" s="2">
        <v>42247.768993055557</v>
      </c>
      <c r="I12389" s="3">
        <v>3.1527893518518519</v>
      </c>
      <c r="J12389" s="3">
        <v>75.666944444444439</v>
      </c>
      <c r="K12389" t="s">
        <v>19343</v>
      </c>
      <c r="L12389" t="s">
        <v>19344</v>
      </c>
    </row>
    <row r="12390" spans="1:12" x14ac:dyDescent="0.25">
      <c r="A12390" s="1">
        <v>12388</v>
      </c>
      <c r="B12390" t="s">
        <v>12397</v>
      </c>
      <c r="C12390" s="5">
        <f t="shared" si="386"/>
        <v>42213.658171296287</v>
      </c>
      <c r="D12390" s="5">
        <f t="shared" si="387"/>
        <v>42214.554212962961</v>
      </c>
      <c r="E12390" t="s">
        <v>19147</v>
      </c>
      <c r="F12390" t="s">
        <v>19338</v>
      </c>
      <c r="G12390" s="2">
        <v>42213.658171296287</v>
      </c>
      <c r="H12390" s="2">
        <v>42214.554212962961</v>
      </c>
      <c r="I12390" s="3">
        <v>0.89604166666666663</v>
      </c>
      <c r="J12390" s="3">
        <v>21.504999999999999</v>
      </c>
      <c r="K12390" t="s">
        <v>19345</v>
      </c>
      <c r="L12390" t="s">
        <v>19343</v>
      </c>
    </row>
    <row r="12391" spans="1:12" x14ac:dyDescent="0.25">
      <c r="A12391" s="1">
        <v>12389</v>
      </c>
      <c r="B12391" t="s">
        <v>12398</v>
      </c>
      <c r="C12391" s="5">
        <f t="shared" si="386"/>
        <v>42183.699930555558</v>
      </c>
      <c r="D12391" s="5">
        <f t="shared" si="387"/>
        <v>42183.762314814812</v>
      </c>
      <c r="E12391" t="s">
        <v>18856</v>
      </c>
      <c r="F12391" t="s">
        <v>19338</v>
      </c>
      <c r="G12391" s="2">
        <v>42183.699930555558</v>
      </c>
      <c r="H12391" s="2">
        <v>42183.762314814812</v>
      </c>
      <c r="I12391" s="3">
        <v>6.2384259259259257E-2</v>
      </c>
      <c r="J12391" s="3">
        <v>1.497222222222222</v>
      </c>
      <c r="K12391" t="s">
        <v>19346</v>
      </c>
      <c r="L12391" t="s">
        <v>19345</v>
      </c>
    </row>
    <row r="12392" spans="1:12" x14ac:dyDescent="0.25">
      <c r="A12392" s="1">
        <v>12390</v>
      </c>
      <c r="B12392" t="s">
        <v>12399</v>
      </c>
      <c r="C12392" s="5">
        <f t="shared" si="386"/>
        <v>42213.241585648153</v>
      </c>
      <c r="D12392" s="5">
        <f t="shared" si="387"/>
        <v>42213.411574074067</v>
      </c>
      <c r="E12392" t="s">
        <v>18811</v>
      </c>
      <c r="F12392" t="s">
        <v>19337</v>
      </c>
      <c r="G12392" s="2">
        <v>42213.241585648153</v>
      </c>
      <c r="H12392" s="2">
        <v>42213.411574074067</v>
      </c>
      <c r="I12392" s="3">
        <v>0.16998842592592589</v>
      </c>
      <c r="J12392" s="3">
        <v>4.0797222222222222</v>
      </c>
      <c r="K12392" t="s">
        <v>19343</v>
      </c>
      <c r="L12392" t="s">
        <v>19343</v>
      </c>
    </row>
    <row r="12393" spans="1:12" x14ac:dyDescent="0.25">
      <c r="A12393" s="1">
        <v>12391</v>
      </c>
      <c r="B12393" t="s">
        <v>12400</v>
      </c>
      <c r="C12393" s="5">
        <f t="shared" si="386"/>
        <v>42213.282951388886</v>
      </c>
      <c r="D12393" s="5">
        <f t="shared" si="387"/>
        <v>42217.602743055562</v>
      </c>
      <c r="E12393" t="s">
        <v>18822</v>
      </c>
      <c r="F12393" t="s">
        <v>19336</v>
      </c>
      <c r="G12393" s="2">
        <v>42213.282951388886</v>
      </c>
      <c r="H12393" s="2">
        <v>42217.602743055562</v>
      </c>
      <c r="I12393" s="3">
        <v>4.3197916666666663</v>
      </c>
      <c r="J12393" s="3">
        <v>103.675</v>
      </c>
      <c r="K12393" t="s">
        <v>19344</v>
      </c>
      <c r="L12393" t="s">
        <v>19343</v>
      </c>
    </row>
    <row r="12394" spans="1:12" x14ac:dyDescent="0.25">
      <c r="A12394" s="1">
        <v>12392</v>
      </c>
      <c r="B12394" t="s">
        <v>12401</v>
      </c>
      <c r="C12394" s="5">
        <f t="shared" si="386"/>
        <v>42213.824305555558</v>
      </c>
      <c r="D12394" s="5">
        <f t="shared" si="387"/>
        <v>42213.859351851846</v>
      </c>
      <c r="E12394" t="s">
        <v>18767</v>
      </c>
      <c r="F12394" t="s">
        <v>19340</v>
      </c>
      <c r="G12394" s="2">
        <v>42213.824305555558</v>
      </c>
      <c r="H12394" s="2">
        <v>42213.859351851846</v>
      </c>
      <c r="I12394" s="3">
        <v>3.5046296296296298E-2</v>
      </c>
      <c r="J12394" s="3">
        <v>0.84111111111111114</v>
      </c>
      <c r="K12394" t="s">
        <v>19344</v>
      </c>
      <c r="L12394" t="s">
        <v>19343</v>
      </c>
    </row>
    <row r="12395" spans="1:12" x14ac:dyDescent="0.25">
      <c r="A12395" s="1">
        <v>12393</v>
      </c>
      <c r="B12395" t="s">
        <v>12402</v>
      </c>
      <c r="C12395" s="5">
        <f t="shared" si="386"/>
        <v>42213.324803240743</v>
      </c>
      <c r="D12395" s="5">
        <f t="shared" si="387"/>
        <v>42213.375335648147</v>
      </c>
      <c r="E12395" t="s">
        <v>19026</v>
      </c>
      <c r="F12395" t="s">
        <v>19337</v>
      </c>
      <c r="G12395" s="2">
        <v>42213.324803240743</v>
      </c>
      <c r="H12395" s="2">
        <v>42213.375335648147</v>
      </c>
      <c r="I12395" s="3">
        <v>5.0532407407407408E-2</v>
      </c>
      <c r="J12395" s="3">
        <v>1.212777777777778</v>
      </c>
      <c r="K12395" t="s">
        <v>19343</v>
      </c>
      <c r="L12395" t="s">
        <v>19343</v>
      </c>
    </row>
    <row r="12396" spans="1:12" x14ac:dyDescent="0.25">
      <c r="A12396" s="1">
        <v>12394</v>
      </c>
      <c r="B12396" t="s">
        <v>12403</v>
      </c>
      <c r="C12396" s="5">
        <f t="shared" si="386"/>
        <v>42152.866053240738</v>
      </c>
      <c r="D12396" s="5">
        <f t="shared" si="387"/>
        <v>42152.887152777781</v>
      </c>
      <c r="E12396" t="s">
        <v>18755</v>
      </c>
      <c r="F12396" t="s">
        <v>19337</v>
      </c>
      <c r="G12396" s="2">
        <v>42152.866053240738</v>
      </c>
      <c r="H12396" s="2">
        <v>42152.887152777781</v>
      </c>
      <c r="I12396" s="3">
        <v>2.1099537037037042E-2</v>
      </c>
      <c r="J12396" s="3">
        <v>0.50638888888888889</v>
      </c>
      <c r="K12396" t="s">
        <v>19346</v>
      </c>
      <c r="L12396" t="s">
        <v>19344</v>
      </c>
    </row>
    <row r="12397" spans="1:12" x14ac:dyDescent="0.25">
      <c r="A12397" s="1">
        <v>12395</v>
      </c>
      <c r="B12397" t="s">
        <v>12404</v>
      </c>
      <c r="C12397" s="5">
        <f t="shared" si="386"/>
        <v>42213.408321759263</v>
      </c>
      <c r="D12397" s="5">
        <f t="shared" si="387"/>
        <v>42217.707916666674</v>
      </c>
      <c r="E12397" t="s">
        <v>18903</v>
      </c>
      <c r="F12397" t="s">
        <v>19338</v>
      </c>
      <c r="G12397" s="2">
        <v>42213.408321759263</v>
      </c>
      <c r="H12397" s="2">
        <v>42217.707916666674</v>
      </c>
      <c r="I12397" s="3">
        <v>4.2995949074074078</v>
      </c>
      <c r="J12397" s="3">
        <v>103.19027777777779</v>
      </c>
      <c r="K12397" t="s">
        <v>19346</v>
      </c>
      <c r="L12397" t="s">
        <v>19346</v>
      </c>
    </row>
    <row r="12398" spans="1:12" x14ac:dyDescent="0.25">
      <c r="A12398" s="1">
        <v>12396</v>
      </c>
      <c r="B12398" t="s">
        <v>12405</v>
      </c>
      <c r="C12398" s="5">
        <f t="shared" si="386"/>
        <v>42183.449479166673</v>
      </c>
      <c r="D12398" s="5">
        <f t="shared" si="387"/>
        <v>42183.481527777767</v>
      </c>
      <c r="E12398" t="s">
        <v>18740</v>
      </c>
      <c r="F12398" t="s">
        <v>19338</v>
      </c>
      <c r="G12398" s="2">
        <v>42183.449479166673</v>
      </c>
      <c r="H12398" s="2">
        <v>42183.481527777767</v>
      </c>
      <c r="I12398" s="3">
        <v>3.2048611111111111E-2</v>
      </c>
      <c r="J12398" s="3">
        <v>0.76916666666666667</v>
      </c>
      <c r="K12398" t="s">
        <v>19343</v>
      </c>
      <c r="L12398" t="s">
        <v>19345</v>
      </c>
    </row>
    <row r="12399" spans="1:12" x14ac:dyDescent="0.25">
      <c r="A12399" s="1">
        <v>12397</v>
      </c>
      <c r="B12399" t="s">
        <v>12406</v>
      </c>
      <c r="C12399" s="5">
        <f t="shared" si="386"/>
        <v>42275.532719907409</v>
      </c>
      <c r="D12399" s="5">
        <f t="shared" si="387"/>
        <v>42280.945775462962</v>
      </c>
      <c r="E12399" t="s">
        <v>18963</v>
      </c>
      <c r="F12399" t="s">
        <v>19337</v>
      </c>
      <c r="G12399" s="2">
        <v>42275.532719907409</v>
      </c>
      <c r="H12399" s="2">
        <v>42280.945775462962</v>
      </c>
      <c r="I12399" s="3">
        <v>5.4130555555555553</v>
      </c>
      <c r="J12399" s="3">
        <v>129.9133333333333</v>
      </c>
      <c r="K12399" t="s">
        <v>19345</v>
      </c>
      <c r="L12399" t="s">
        <v>19348</v>
      </c>
    </row>
    <row r="12400" spans="1:12" x14ac:dyDescent="0.25">
      <c r="A12400" s="1">
        <v>12398</v>
      </c>
      <c r="B12400" t="s">
        <v>12407</v>
      </c>
      <c r="C12400" s="5">
        <f t="shared" si="386"/>
        <v>42245.699872685182</v>
      </c>
      <c r="D12400" s="5">
        <f t="shared" si="387"/>
        <v>42249.491377314807</v>
      </c>
      <c r="E12400" t="s">
        <v>18816</v>
      </c>
      <c r="F12400" t="s">
        <v>19337</v>
      </c>
      <c r="G12400" s="2">
        <v>42245.699872685182</v>
      </c>
      <c r="H12400" s="2">
        <v>42249.491377314807</v>
      </c>
      <c r="I12400" s="3">
        <v>3.79150462962963</v>
      </c>
      <c r="J12400" s="3">
        <v>90.996111111111105</v>
      </c>
      <c r="K12400" t="s">
        <v>19348</v>
      </c>
      <c r="L12400" t="s">
        <v>19345</v>
      </c>
    </row>
    <row r="12401" spans="1:12" x14ac:dyDescent="0.25">
      <c r="A12401" s="1">
        <v>12399</v>
      </c>
      <c r="B12401" t="s">
        <v>12408</v>
      </c>
      <c r="C12401" s="5">
        <f t="shared" si="386"/>
        <v>42214.741053240738</v>
      </c>
      <c r="D12401" s="5">
        <f t="shared" si="387"/>
        <v>42217.699513888889</v>
      </c>
      <c r="E12401" t="s">
        <v>18842</v>
      </c>
      <c r="F12401" t="s">
        <v>19338</v>
      </c>
      <c r="G12401" s="2">
        <v>42214.741053240738</v>
      </c>
      <c r="H12401" s="2">
        <v>42217.699513888889</v>
      </c>
      <c r="I12401" s="3">
        <v>2.9584606481481481</v>
      </c>
      <c r="J12401" s="3">
        <v>71.003055555555562</v>
      </c>
      <c r="K12401" t="s">
        <v>19343</v>
      </c>
      <c r="L12401" t="s">
        <v>19343</v>
      </c>
    </row>
    <row r="12402" spans="1:12" x14ac:dyDescent="0.25">
      <c r="A12402" s="1">
        <v>12400</v>
      </c>
      <c r="B12402" t="s">
        <v>12409</v>
      </c>
      <c r="C12402" s="5">
        <f t="shared" si="386"/>
        <v>42184.282731481479</v>
      </c>
      <c r="D12402" s="5">
        <f t="shared" si="387"/>
        <v>42184.583275462966</v>
      </c>
      <c r="E12402" t="s">
        <v>18907</v>
      </c>
      <c r="F12402" t="s">
        <v>19336</v>
      </c>
      <c r="G12402" s="2">
        <v>42184.282731481479</v>
      </c>
      <c r="H12402" s="2">
        <v>42184.583275462966</v>
      </c>
      <c r="I12402" s="3">
        <v>0.30054398148148148</v>
      </c>
      <c r="J12402" s="3">
        <v>7.213055555555556</v>
      </c>
      <c r="K12402" t="s">
        <v>19346</v>
      </c>
      <c r="L12402" t="s">
        <v>19345</v>
      </c>
    </row>
    <row r="12403" spans="1:12" x14ac:dyDescent="0.25">
      <c r="A12403" s="1">
        <v>12401</v>
      </c>
      <c r="B12403" t="s">
        <v>12410</v>
      </c>
      <c r="C12403" s="5">
        <f t="shared" si="386"/>
        <v>42245.783310185187</v>
      </c>
      <c r="D12403" s="5">
        <f t="shared" si="387"/>
        <v>42245.822789351849</v>
      </c>
      <c r="E12403" t="s">
        <v>18735</v>
      </c>
      <c r="F12403" t="s">
        <v>19340</v>
      </c>
      <c r="G12403" s="2">
        <v>42245.783310185187</v>
      </c>
      <c r="H12403" s="2">
        <v>42245.822789351849</v>
      </c>
      <c r="I12403" s="3">
        <v>3.9479166666666669E-2</v>
      </c>
      <c r="J12403" s="3">
        <v>0.94750000000000001</v>
      </c>
      <c r="K12403" t="s">
        <v>19343</v>
      </c>
      <c r="L12403" t="s">
        <v>19344</v>
      </c>
    </row>
    <row r="12404" spans="1:12" x14ac:dyDescent="0.25">
      <c r="A12404" s="1">
        <v>12402</v>
      </c>
      <c r="B12404" t="s">
        <v>12411</v>
      </c>
      <c r="C12404" s="5">
        <f t="shared" si="386"/>
        <v>42214.324467592603</v>
      </c>
      <c r="D12404" s="5">
        <f t="shared" si="387"/>
        <v>42218.448101851849</v>
      </c>
      <c r="E12404" t="s">
        <v>18724</v>
      </c>
      <c r="F12404" t="s">
        <v>19338</v>
      </c>
      <c r="G12404" s="2">
        <v>42214.324467592603</v>
      </c>
      <c r="H12404" s="2">
        <v>42218.448101851849</v>
      </c>
      <c r="I12404" s="3">
        <v>4.1236342592592594</v>
      </c>
      <c r="J12404" s="3">
        <v>98.967222222222219</v>
      </c>
      <c r="K12404" t="s">
        <v>19343</v>
      </c>
      <c r="L12404" t="s">
        <v>19345</v>
      </c>
    </row>
    <row r="12405" spans="1:12" x14ac:dyDescent="0.25">
      <c r="A12405" s="1">
        <v>12403</v>
      </c>
      <c r="B12405" t="s">
        <v>12412</v>
      </c>
      <c r="C12405" s="5">
        <f t="shared" si="386"/>
        <v>42153.366180555553</v>
      </c>
      <c r="D12405" s="5">
        <f t="shared" si="387"/>
        <v>42155.892002314817</v>
      </c>
      <c r="E12405" t="s">
        <v>18905</v>
      </c>
      <c r="F12405" t="s">
        <v>19338</v>
      </c>
      <c r="G12405" s="2">
        <v>42153.366180555553</v>
      </c>
      <c r="H12405" s="2">
        <v>42155.892002314817</v>
      </c>
      <c r="I12405" s="3">
        <v>2.5258217592592591</v>
      </c>
      <c r="J12405" s="3">
        <v>60.619722222222222</v>
      </c>
      <c r="K12405" t="s">
        <v>19348</v>
      </c>
      <c r="L12405" t="s">
        <v>19343</v>
      </c>
    </row>
    <row r="12406" spans="1:12" x14ac:dyDescent="0.25">
      <c r="A12406" s="1">
        <v>12404</v>
      </c>
      <c r="B12406" t="s">
        <v>12413</v>
      </c>
      <c r="C12406" s="5">
        <f t="shared" si="386"/>
        <v>42184.449479166673</v>
      </c>
      <c r="D12406" s="5">
        <f t="shared" si="387"/>
        <v>42186.653113425928</v>
      </c>
      <c r="E12406" t="s">
        <v>18751</v>
      </c>
      <c r="F12406" t="s">
        <v>19337</v>
      </c>
      <c r="G12406" s="2">
        <v>42184.449479166673</v>
      </c>
      <c r="H12406" s="2">
        <v>42186.653113425928</v>
      </c>
      <c r="I12406" s="3">
        <v>2.203634259259259</v>
      </c>
      <c r="J12406" s="3">
        <v>52.887222222222221</v>
      </c>
      <c r="K12406" t="s">
        <v>19348</v>
      </c>
      <c r="L12406" t="s">
        <v>19344</v>
      </c>
    </row>
    <row r="12407" spans="1:12" x14ac:dyDescent="0.25">
      <c r="A12407" s="1">
        <v>12405</v>
      </c>
      <c r="B12407" t="s">
        <v>12414</v>
      </c>
      <c r="C12407" s="5">
        <f t="shared" si="386"/>
        <v>42245.533171296287</v>
      </c>
      <c r="D12407" s="5">
        <f t="shared" si="387"/>
        <v>42245.570949074077</v>
      </c>
      <c r="E12407" t="s">
        <v>18863</v>
      </c>
      <c r="F12407" t="s">
        <v>19337</v>
      </c>
      <c r="G12407" s="2">
        <v>42245.533171296287</v>
      </c>
      <c r="H12407" s="2">
        <v>42245.570949074077</v>
      </c>
      <c r="I12407" s="3">
        <v>3.7777777777777778E-2</v>
      </c>
      <c r="J12407" s="3">
        <v>0.90666666666666662</v>
      </c>
      <c r="K12407" t="s">
        <v>19348</v>
      </c>
      <c r="L12407" t="s">
        <v>19343</v>
      </c>
    </row>
    <row r="12408" spans="1:12" x14ac:dyDescent="0.25">
      <c r="A12408" s="1">
        <v>12406</v>
      </c>
      <c r="B12408" t="s">
        <v>12415</v>
      </c>
      <c r="C12408" s="5">
        <f t="shared" si="386"/>
        <v>42277.574548611112</v>
      </c>
      <c r="D12408" s="5">
        <f t="shared" si="387"/>
        <v>42277.59480324074</v>
      </c>
      <c r="E12408" t="s">
        <v>18726</v>
      </c>
      <c r="F12408" t="s">
        <v>19337</v>
      </c>
      <c r="G12408" s="2">
        <v>42277.574548611112</v>
      </c>
      <c r="H12408" s="2">
        <v>42277.59480324074</v>
      </c>
      <c r="I12408" s="3">
        <v>2.0254629629629629E-2</v>
      </c>
      <c r="J12408" s="3">
        <v>0.4861111111111111</v>
      </c>
      <c r="K12408" t="s">
        <v>19346</v>
      </c>
      <c r="L12408" t="s">
        <v>19345</v>
      </c>
    </row>
    <row r="12409" spans="1:12" x14ac:dyDescent="0.25">
      <c r="A12409" s="1">
        <v>12407</v>
      </c>
      <c r="B12409" t="s">
        <v>12416</v>
      </c>
      <c r="C12409" s="5">
        <f t="shared" si="386"/>
        <v>42277.199791666673</v>
      </c>
      <c r="D12409" s="5">
        <f t="shared" si="387"/>
        <v>42277.211712962962</v>
      </c>
      <c r="E12409" t="s">
        <v>18746</v>
      </c>
      <c r="F12409" t="s">
        <v>19337</v>
      </c>
      <c r="G12409" s="2">
        <v>42277.199791666673</v>
      </c>
      <c r="H12409" s="2">
        <v>42277.211712962962</v>
      </c>
      <c r="I12409" s="3">
        <v>1.19212962962963E-2</v>
      </c>
      <c r="J12409" s="3">
        <v>0.28611111111111109</v>
      </c>
      <c r="K12409" t="s">
        <v>19345</v>
      </c>
      <c r="L12409" t="s">
        <v>19344</v>
      </c>
    </row>
    <row r="12410" spans="1:12" x14ac:dyDescent="0.25">
      <c r="A12410" s="1">
        <v>12408</v>
      </c>
      <c r="B12410" t="s">
        <v>12417</v>
      </c>
      <c r="C12410" s="5">
        <f t="shared" si="386"/>
        <v>42246.324502314812</v>
      </c>
      <c r="D12410" s="5">
        <f t="shared" si="387"/>
        <v>42246.457881944443</v>
      </c>
      <c r="E12410" t="s">
        <v>18761</v>
      </c>
      <c r="F12410" t="s">
        <v>19336</v>
      </c>
      <c r="G12410" s="2">
        <v>42246.324502314812</v>
      </c>
      <c r="H12410" s="2">
        <v>42246.457881944443</v>
      </c>
      <c r="I12410" s="3">
        <v>0.1333796296296296</v>
      </c>
      <c r="J12410" s="3">
        <v>3.201111111111111</v>
      </c>
      <c r="K12410" t="s">
        <v>19345</v>
      </c>
      <c r="L12410" t="s">
        <v>19344</v>
      </c>
    </row>
    <row r="12411" spans="1:12" x14ac:dyDescent="0.25">
      <c r="A12411" s="1">
        <v>12409</v>
      </c>
      <c r="B12411" t="s">
        <v>12418</v>
      </c>
      <c r="C12411" s="5">
        <f t="shared" si="386"/>
        <v>42246.324849537043</v>
      </c>
      <c r="D12411" s="5">
        <f t="shared" si="387"/>
        <v>42249.965451388889</v>
      </c>
      <c r="E12411" t="s">
        <v>18786</v>
      </c>
      <c r="F12411" t="s">
        <v>19337</v>
      </c>
      <c r="G12411" s="2">
        <v>42246.324849537043</v>
      </c>
      <c r="H12411" s="2">
        <v>42249.965451388889</v>
      </c>
      <c r="I12411" s="3">
        <v>3.6406018518518519</v>
      </c>
      <c r="J12411" s="3">
        <v>87.37444444444445</v>
      </c>
      <c r="K12411" t="s">
        <v>19346</v>
      </c>
      <c r="L12411" t="s">
        <v>19348</v>
      </c>
    </row>
    <row r="12412" spans="1:12" x14ac:dyDescent="0.25">
      <c r="A12412" s="1">
        <v>12410</v>
      </c>
      <c r="B12412" t="s">
        <v>12419</v>
      </c>
      <c r="C12412" s="5">
        <f t="shared" si="386"/>
        <v>42277.449884259258</v>
      </c>
      <c r="D12412" s="5">
        <f t="shared" si="387"/>
        <v>42277.513067129628</v>
      </c>
      <c r="E12412" t="s">
        <v>18764</v>
      </c>
      <c r="F12412" t="s">
        <v>19337</v>
      </c>
      <c r="G12412" s="2">
        <v>42277.449884259258</v>
      </c>
      <c r="H12412" s="2">
        <v>42277.513067129628</v>
      </c>
      <c r="I12412" s="3">
        <v>6.3182870370370375E-2</v>
      </c>
      <c r="J12412" s="3">
        <v>1.516388888888889</v>
      </c>
      <c r="K12412" t="s">
        <v>19343</v>
      </c>
      <c r="L12412" t="s">
        <v>19343</v>
      </c>
    </row>
    <row r="12413" spans="1:12" x14ac:dyDescent="0.25">
      <c r="A12413" s="1">
        <v>12411</v>
      </c>
      <c r="B12413" t="s">
        <v>12420</v>
      </c>
      <c r="C12413" s="5">
        <f t="shared" si="386"/>
        <v>42246.490983796299</v>
      </c>
      <c r="D12413" s="5">
        <f t="shared" si="387"/>
        <v>42261.532199074078</v>
      </c>
      <c r="E12413" t="s">
        <v>18889</v>
      </c>
      <c r="F12413" t="s">
        <v>19336</v>
      </c>
      <c r="G12413" s="2">
        <v>42246.490983796299</v>
      </c>
      <c r="H12413" s="2">
        <v>42261.532199074078</v>
      </c>
      <c r="I12413" s="3">
        <v>15.041215277777781</v>
      </c>
      <c r="J12413" s="3">
        <v>360.98916666666668</v>
      </c>
      <c r="K12413" t="s">
        <v>19345</v>
      </c>
      <c r="L12413" t="s">
        <v>19343</v>
      </c>
    </row>
    <row r="12414" spans="1:12" x14ac:dyDescent="0.25">
      <c r="A12414" s="1">
        <v>12412</v>
      </c>
      <c r="B12414" t="s">
        <v>12421</v>
      </c>
      <c r="C12414" s="5">
        <f t="shared" si="386"/>
        <v>42215.491307870368</v>
      </c>
      <c r="D12414" s="5">
        <f t="shared" si="387"/>
        <v>42215.51699074074</v>
      </c>
      <c r="E12414" t="s">
        <v>18718</v>
      </c>
      <c r="F12414" t="s">
        <v>19337</v>
      </c>
      <c r="G12414" s="2">
        <v>42215.491307870368</v>
      </c>
      <c r="H12414" s="2">
        <v>42215.51699074074</v>
      </c>
      <c r="I12414" s="3">
        <v>2.568287037037037E-2</v>
      </c>
      <c r="J12414" s="3">
        <v>0.61638888888888888</v>
      </c>
      <c r="K12414" t="s">
        <v>19344</v>
      </c>
      <c r="L12414" t="s">
        <v>19345</v>
      </c>
    </row>
    <row r="12415" spans="1:12" x14ac:dyDescent="0.25">
      <c r="A12415" s="1">
        <v>12413</v>
      </c>
      <c r="B12415" t="s">
        <v>12422</v>
      </c>
      <c r="C12415" s="5">
        <f t="shared" si="386"/>
        <v>42185.532905092587</v>
      </c>
      <c r="D12415" s="5">
        <f t="shared" si="387"/>
        <v>42189.403726851851</v>
      </c>
      <c r="E12415" t="s">
        <v>18969</v>
      </c>
      <c r="F12415" t="s">
        <v>19336</v>
      </c>
      <c r="G12415" s="2">
        <v>42185.532905092587</v>
      </c>
      <c r="H12415" s="2">
        <v>42189.403726851851</v>
      </c>
      <c r="I12415" s="3">
        <v>3.8708217592592589</v>
      </c>
      <c r="J12415" s="3">
        <v>92.899722222222223</v>
      </c>
      <c r="K12415" t="s">
        <v>19348</v>
      </c>
      <c r="L12415" t="s">
        <v>19344</v>
      </c>
    </row>
    <row r="12416" spans="1:12" x14ac:dyDescent="0.25">
      <c r="A12416" s="1">
        <v>12414</v>
      </c>
      <c r="B12416" t="s">
        <v>12423</v>
      </c>
      <c r="C12416" s="5">
        <f t="shared" si="386"/>
        <v>42216.699328703697</v>
      </c>
      <c r="D12416" s="5">
        <f t="shared" si="387"/>
        <v>42220.25503472222</v>
      </c>
      <c r="E12416" t="s">
        <v>18871</v>
      </c>
      <c r="F12416" t="s">
        <v>19337</v>
      </c>
      <c r="G12416" s="2">
        <v>42216.699328703697</v>
      </c>
      <c r="H12416" s="2">
        <v>42220.25503472222</v>
      </c>
      <c r="I12416" s="3">
        <v>3.555706018518519</v>
      </c>
      <c r="J12416" s="3">
        <v>85.336944444444441</v>
      </c>
      <c r="K12416" t="s">
        <v>19348</v>
      </c>
      <c r="L12416" t="s">
        <v>19344</v>
      </c>
    </row>
    <row r="12417" spans="1:12" x14ac:dyDescent="0.25">
      <c r="A12417" s="1">
        <v>12415</v>
      </c>
      <c r="B12417" t="s">
        <v>12424</v>
      </c>
      <c r="C12417" s="5">
        <f t="shared" si="386"/>
        <v>42216.199467592603</v>
      </c>
      <c r="D12417" s="5">
        <f t="shared" si="387"/>
        <v>42216.219687500001</v>
      </c>
      <c r="E12417" t="s">
        <v>18719</v>
      </c>
      <c r="F12417" t="s">
        <v>19340</v>
      </c>
      <c r="G12417" s="2">
        <v>42216.199467592603</v>
      </c>
      <c r="H12417" s="2">
        <v>42216.219687500001</v>
      </c>
      <c r="I12417" s="3">
        <v>2.0219907407407409E-2</v>
      </c>
      <c r="J12417" s="3">
        <v>0.48527777777777781</v>
      </c>
      <c r="K12417" t="s">
        <v>19345</v>
      </c>
      <c r="L12417" t="s">
        <v>19346</v>
      </c>
    </row>
    <row r="12418" spans="1:12" x14ac:dyDescent="0.25">
      <c r="A12418" s="1">
        <v>12416</v>
      </c>
      <c r="B12418" t="s">
        <v>12425</v>
      </c>
      <c r="C12418" s="5">
        <f t="shared" si="386"/>
        <v>42216.324664351851</v>
      </c>
      <c r="D12418" s="5">
        <f t="shared" si="387"/>
        <v>42216.376377314817</v>
      </c>
      <c r="E12418" t="s">
        <v>18891</v>
      </c>
      <c r="F12418" t="s">
        <v>19338</v>
      </c>
      <c r="G12418" s="2">
        <v>42216.324664351851</v>
      </c>
      <c r="H12418" s="2">
        <v>42216.376377314817</v>
      </c>
      <c r="I12418" s="3">
        <v>5.1712962962962961E-2</v>
      </c>
      <c r="J12418" s="3">
        <v>1.2411111111111111</v>
      </c>
      <c r="K12418" t="s">
        <v>19345</v>
      </c>
      <c r="L12418" t="s">
        <v>19343</v>
      </c>
    </row>
    <row r="12419" spans="1:12" x14ac:dyDescent="0.25">
      <c r="A12419" s="1">
        <v>12417</v>
      </c>
      <c r="B12419" t="s">
        <v>12426</v>
      </c>
      <c r="C12419" s="5">
        <f t="shared" ref="C12419:C12482" si="388">G12419</f>
        <v>42216.532870370371</v>
      </c>
      <c r="D12419" s="5">
        <f t="shared" ref="D12419:D12482" si="389">H12419</f>
        <v>42217.886759259258</v>
      </c>
      <c r="E12419" t="s">
        <v>18734</v>
      </c>
      <c r="F12419" t="s">
        <v>19337</v>
      </c>
      <c r="G12419" s="2">
        <v>42216.532870370371</v>
      </c>
      <c r="H12419" s="2">
        <v>42217.886759259258</v>
      </c>
      <c r="I12419" s="3">
        <v>1.3538888888888889</v>
      </c>
      <c r="J12419" s="3">
        <v>32.493333333333332</v>
      </c>
      <c r="K12419" t="s">
        <v>19345</v>
      </c>
      <c r="L12419" t="s">
        <v>19343</v>
      </c>
    </row>
    <row r="12420" spans="1:12" x14ac:dyDescent="0.25">
      <c r="A12420" s="1">
        <v>12418</v>
      </c>
      <c r="B12420" t="s">
        <v>12427</v>
      </c>
      <c r="C12420" s="5">
        <f t="shared" si="388"/>
        <v>42247.533009259263</v>
      </c>
      <c r="D12420" s="5">
        <f t="shared" si="389"/>
        <v>42247.553773148153</v>
      </c>
      <c r="E12420" t="s">
        <v>18726</v>
      </c>
      <c r="F12420" t="s">
        <v>19337</v>
      </c>
      <c r="G12420" s="2">
        <v>42247.533009259263</v>
      </c>
      <c r="H12420" s="2">
        <v>42247.553773148153</v>
      </c>
      <c r="I12420" s="3">
        <v>2.0763888888888891E-2</v>
      </c>
      <c r="J12420" s="3">
        <v>0.49833333333333341</v>
      </c>
      <c r="K12420" t="s">
        <v>19346</v>
      </c>
      <c r="L12420" t="s">
        <v>19345</v>
      </c>
    </row>
    <row r="12421" spans="1:12" x14ac:dyDescent="0.25">
      <c r="A12421" s="1">
        <v>12419</v>
      </c>
      <c r="B12421" t="s">
        <v>12428</v>
      </c>
      <c r="C12421" s="5">
        <f t="shared" si="388"/>
        <v>42125.658437500002</v>
      </c>
      <c r="D12421" s="5">
        <f t="shared" si="389"/>
        <v>42125.671377314808</v>
      </c>
      <c r="E12421" t="s">
        <v>18754</v>
      </c>
      <c r="F12421" t="s">
        <v>19338</v>
      </c>
      <c r="G12421" s="2">
        <v>42125.658437500002</v>
      </c>
      <c r="H12421" s="2">
        <v>42125.671377314808</v>
      </c>
      <c r="I12421" s="3">
        <v>1.2939814814814821E-2</v>
      </c>
      <c r="J12421" s="3">
        <v>0.31055555555555547</v>
      </c>
      <c r="K12421" t="s">
        <v>19344</v>
      </c>
      <c r="L12421" t="s">
        <v>19345</v>
      </c>
    </row>
    <row r="12422" spans="1:12" x14ac:dyDescent="0.25">
      <c r="A12422" s="1">
        <v>12420</v>
      </c>
      <c r="B12422" t="s">
        <v>12429</v>
      </c>
      <c r="C12422" s="5">
        <f t="shared" si="388"/>
        <v>42186.700185185182</v>
      </c>
      <c r="D12422" s="5">
        <f t="shared" si="389"/>
        <v>42191.726655092592</v>
      </c>
      <c r="E12422" t="s">
        <v>18722</v>
      </c>
      <c r="F12422" t="s">
        <v>19338</v>
      </c>
      <c r="G12422" s="2">
        <v>42186.700185185182</v>
      </c>
      <c r="H12422" s="2">
        <v>42191.726655092592</v>
      </c>
      <c r="I12422" s="3">
        <v>5.0264699074074084</v>
      </c>
      <c r="J12422" s="3">
        <v>120.6352777777778</v>
      </c>
      <c r="K12422" t="s">
        <v>19343</v>
      </c>
      <c r="L12422" t="s">
        <v>19346</v>
      </c>
    </row>
    <row r="12423" spans="1:12" x14ac:dyDescent="0.25">
      <c r="A12423" s="1">
        <v>12421</v>
      </c>
      <c r="B12423" t="s">
        <v>12430</v>
      </c>
      <c r="C12423" s="5">
        <f t="shared" si="388"/>
        <v>42248.325300925928</v>
      </c>
      <c r="D12423" s="5">
        <f t="shared" si="389"/>
        <v>42248.345983796287</v>
      </c>
      <c r="E12423" t="s">
        <v>18895</v>
      </c>
      <c r="F12423" t="s">
        <v>19336</v>
      </c>
      <c r="G12423" s="2">
        <v>42248.325300925928</v>
      </c>
      <c r="H12423" s="2">
        <v>42248.345983796287</v>
      </c>
      <c r="I12423" s="3">
        <v>2.0682870370370369E-2</v>
      </c>
      <c r="J12423" s="3">
        <v>0.49638888888888888</v>
      </c>
      <c r="K12423" t="s">
        <v>19345</v>
      </c>
      <c r="L12423" t="s">
        <v>19344</v>
      </c>
    </row>
    <row r="12424" spans="1:12" x14ac:dyDescent="0.25">
      <c r="A12424" s="1">
        <v>12422</v>
      </c>
      <c r="B12424" t="s">
        <v>12431</v>
      </c>
      <c r="C12424" s="5">
        <f t="shared" si="388"/>
        <v>42186.366666666669</v>
      </c>
      <c r="D12424" s="5">
        <f t="shared" si="389"/>
        <v>42187.377465277779</v>
      </c>
      <c r="E12424" t="s">
        <v>18804</v>
      </c>
      <c r="F12424" t="s">
        <v>19337</v>
      </c>
      <c r="G12424" s="2">
        <v>42186.366666666669</v>
      </c>
      <c r="H12424" s="2">
        <v>42187.377465277779</v>
      </c>
      <c r="I12424" s="3">
        <v>1.0107986111111109</v>
      </c>
      <c r="J12424" s="3">
        <v>24.259166666666669</v>
      </c>
      <c r="K12424" t="s">
        <v>19346</v>
      </c>
      <c r="L12424" t="s">
        <v>19343</v>
      </c>
    </row>
    <row r="12425" spans="1:12" x14ac:dyDescent="0.25">
      <c r="A12425" s="1">
        <v>12423</v>
      </c>
      <c r="B12425" t="s">
        <v>12432</v>
      </c>
      <c r="C12425" s="5">
        <f t="shared" si="388"/>
        <v>42217.366678240738</v>
      </c>
      <c r="D12425" s="5">
        <f t="shared" si="389"/>
        <v>42227.640555555547</v>
      </c>
      <c r="E12425" t="s">
        <v>18891</v>
      </c>
      <c r="F12425" t="s">
        <v>19338</v>
      </c>
      <c r="G12425" s="2">
        <v>42217.366678240738</v>
      </c>
      <c r="H12425" s="2">
        <v>42227.640555555547</v>
      </c>
      <c r="I12425" s="3">
        <v>10.273877314814809</v>
      </c>
      <c r="J12425" s="3">
        <v>246.57305555555561</v>
      </c>
      <c r="K12425" t="s">
        <v>19345</v>
      </c>
      <c r="L12425" t="s">
        <v>19343</v>
      </c>
    </row>
    <row r="12426" spans="1:12" x14ac:dyDescent="0.25">
      <c r="A12426" s="1">
        <v>12424</v>
      </c>
      <c r="B12426" t="s">
        <v>12433</v>
      </c>
      <c r="C12426" s="5">
        <f t="shared" si="388"/>
        <v>42217.450324074067</v>
      </c>
      <c r="D12426" s="5">
        <f t="shared" si="389"/>
        <v>42218.422777777778</v>
      </c>
      <c r="E12426" t="s">
        <v>18817</v>
      </c>
      <c r="F12426" t="s">
        <v>19338</v>
      </c>
      <c r="G12426" s="2">
        <v>42217.450324074067</v>
      </c>
      <c r="H12426" s="2">
        <v>42218.422777777778</v>
      </c>
      <c r="I12426" s="3">
        <v>0.97245370370370365</v>
      </c>
      <c r="J12426" s="3">
        <v>23.338888888888889</v>
      </c>
      <c r="K12426" t="s">
        <v>19348</v>
      </c>
      <c r="L12426" t="s">
        <v>19343</v>
      </c>
    </row>
    <row r="12427" spans="1:12" x14ac:dyDescent="0.25">
      <c r="A12427" s="1">
        <v>12425</v>
      </c>
      <c r="B12427" t="s">
        <v>12434</v>
      </c>
      <c r="C12427" s="5">
        <f t="shared" si="388"/>
        <v>42217.991759259261</v>
      </c>
      <c r="D12427" s="5">
        <f t="shared" si="389"/>
        <v>42218.016018518523</v>
      </c>
      <c r="E12427" t="s">
        <v>18728</v>
      </c>
      <c r="F12427" t="s">
        <v>19341</v>
      </c>
      <c r="G12427" s="2">
        <v>42217.991759259261</v>
      </c>
      <c r="H12427" s="2">
        <v>42218.016018518523</v>
      </c>
      <c r="I12427" s="3">
        <v>2.4259259259259262E-2</v>
      </c>
      <c r="J12427" s="3">
        <v>0.5822222222222222</v>
      </c>
      <c r="K12427" t="s">
        <v>19346</v>
      </c>
      <c r="L12427" t="s">
        <v>19348</v>
      </c>
    </row>
    <row r="12428" spans="1:12" x14ac:dyDescent="0.25">
      <c r="A12428" s="1">
        <v>12426</v>
      </c>
      <c r="B12428" t="s">
        <v>12435</v>
      </c>
      <c r="C12428" s="5">
        <f t="shared" si="388"/>
        <v>42186.53396990741</v>
      </c>
      <c r="D12428" s="5">
        <f t="shared" si="389"/>
        <v>42190.489525462966</v>
      </c>
      <c r="E12428" t="s">
        <v>18816</v>
      </c>
      <c r="F12428" t="s">
        <v>19336</v>
      </c>
      <c r="G12428" s="2">
        <v>42186.53396990741</v>
      </c>
      <c r="H12428" s="2">
        <v>42190.489525462966</v>
      </c>
      <c r="I12428" s="3">
        <v>3.9555555555555562</v>
      </c>
      <c r="J12428" s="3">
        <v>94.933333333333337</v>
      </c>
      <c r="K12428" t="s">
        <v>19348</v>
      </c>
      <c r="L12428" t="s">
        <v>19345</v>
      </c>
    </row>
    <row r="12429" spans="1:12" x14ac:dyDescent="0.25">
      <c r="A12429" s="1">
        <v>12427</v>
      </c>
      <c r="B12429" t="s">
        <v>12436</v>
      </c>
      <c r="C12429" s="5">
        <f t="shared" si="388"/>
        <v>42157.575416666667</v>
      </c>
      <c r="D12429" s="5">
        <f t="shared" si="389"/>
        <v>42157.656875000001</v>
      </c>
      <c r="E12429" t="s">
        <v>18765</v>
      </c>
      <c r="F12429" t="s">
        <v>19337</v>
      </c>
      <c r="G12429" s="2">
        <v>42157.575416666667</v>
      </c>
      <c r="H12429" s="2">
        <v>42157.656875000001</v>
      </c>
      <c r="I12429" s="3">
        <v>8.1458333333333327E-2</v>
      </c>
      <c r="J12429" s="3">
        <v>1.9550000000000001</v>
      </c>
      <c r="K12429" t="s">
        <v>19344</v>
      </c>
      <c r="L12429" t="s">
        <v>19344</v>
      </c>
    </row>
    <row r="12430" spans="1:12" x14ac:dyDescent="0.25">
      <c r="A12430" s="1">
        <v>12428</v>
      </c>
      <c r="B12430" t="s">
        <v>12437</v>
      </c>
      <c r="C12430" s="5">
        <f t="shared" si="388"/>
        <v>42187.200011574067</v>
      </c>
      <c r="D12430" s="5">
        <f t="shared" si="389"/>
        <v>42187.222245370373</v>
      </c>
      <c r="E12430" t="s">
        <v>18726</v>
      </c>
      <c r="F12430" t="s">
        <v>19336</v>
      </c>
      <c r="G12430" s="2">
        <v>42187.200011574067</v>
      </c>
      <c r="H12430" s="2">
        <v>42187.222245370373</v>
      </c>
      <c r="I12430" s="3">
        <v>2.22337962962963E-2</v>
      </c>
      <c r="J12430" s="3">
        <v>0.53361111111111115</v>
      </c>
      <c r="K12430" t="s">
        <v>19346</v>
      </c>
      <c r="L12430" t="s">
        <v>19345</v>
      </c>
    </row>
    <row r="12431" spans="1:12" x14ac:dyDescent="0.25">
      <c r="A12431" s="1">
        <v>12429</v>
      </c>
      <c r="B12431" t="s">
        <v>12438</v>
      </c>
      <c r="C12431" s="5">
        <f t="shared" si="388"/>
        <v>42126.700289351851</v>
      </c>
      <c r="D12431" s="5">
        <f t="shared" si="389"/>
        <v>42126.764120370368</v>
      </c>
      <c r="E12431" t="s">
        <v>18764</v>
      </c>
      <c r="F12431" t="s">
        <v>19336</v>
      </c>
      <c r="G12431" s="2">
        <v>42126.700289351851</v>
      </c>
      <c r="H12431" s="2">
        <v>42126.764120370368</v>
      </c>
      <c r="I12431" s="3">
        <v>6.3831018518518523E-2</v>
      </c>
      <c r="J12431" s="3">
        <v>1.531944444444445</v>
      </c>
      <c r="K12431" t="s">
        <v>19343</v>
      </c>
      <c r="L12431" t="s">
        <v>19343</v>
      </c>
    </row>
    <row r="12432" spans="1:12" x14ac:dyDescent="0.25">
      <c r="A12432" s="1">
        <v>12430</v>
      </c>
      <c r="B12432" t="s">
        <v>12439</v>
      </c>
      <c r="C12432" s="5">
        <f t="shared" si="388"/>
        <v>42187.950324074067</v>
      </c>
      <c r="D12432" s="5">
        <f t="shared" si="389"/>
        <v>42187.998784722222</v>
      </c>
      <c r="E12432" t="s">
        <v>18738</v>
      </c>
      <c r="F12432" t="s">
        <v>19337</v>
      </c>
      <c r="G12432" s="2">
        <v>42187.950324074067</v>
      </c>
      <c r="H12432" s="2">
        <v>42187.998784722222</v>
      </c>
      <c r="I12432" s="3">
        <v>4.8460648148148149E-2</v>
      </c>
      <c r="J12432" s="3">
        <v>1.163055555555556</v>
      </c>
      <c r="K12432" t="s">
        <v>19348</v>
      </c>
      <c r="L12432" t="s">
        <v>19344</v>
      </c>
    </row>
    <row r="12433" spans="1:12" x14ac:dyDescent="0.25">
      <c r="A12433" s="1">
        <v>12431</v>
      </c>
      <c r="B12433" t="s">
        <v>12440</v>
      </c>
      <c r="C12433" s="5">
        <f t="shared" si="388"/>
        <v>42157.491747685177</v>
      </c>
      <c r="D12433" s="5">
        <f t="shared" si="389"/>
        <v>42160.848414351851</v>
      </c>
      <c r="E12433" t="s">
        <v>18827</v>
      </c>
      <c r="F12433" t="s">
        <v>19337</v>
      </c>
      <c r="G12433" s="2">
        <v>42157.491747685177</v>
      </c>
      <c r="H12433" s="2">
        <v>42160.848414351851</v>
      </c>
      <c r="I12433" s="3">
        <v>3.356666666666666</v>
      </c>
      <c r="J12433" s="3">
        <v>80.56</v>
      </c>
      <c r="K12433" t="s">
        <v>19344</v>
      </c>
      <c r="L12433" t="s">
        <v>19346</v>
      </c>
    </row>
    <row r="12434" spans="1:12" x14ac:dyDescent="0.25">
      <c r="A12434" s="1">
        <v>12432</v>
      </c>
      <c r="B12434" t="s">
        <v>12441</v>
      </c>
      <c r="C12434" s="5">
        <f t="shared" si="388"/>
        <v>42157.492245370369</v>
      </c>
      <c r="D12434" s="5">
        <f t="shared" si="389"/>
        <v>42157.538414351853</v>
      </c>
      <c r="E12434" t="s">
        <v>18832</v>
      </c>
      <c r="F12434" t="s">
        <v>19337</v>
      </c>
      <c r="G12434" s="2">
        <v>42157.492245370369</v>
      </c>
      <c r="H12434" s="2">
        <v>42157.538414351853</v>
      </c>
      <c r="I12434" s="3">
        <v>4.6168981481481478E-2</v>
      </c>
      <c r="J12434" s="3">
        <v>1.108055555555556</v>
      </c>
      <c r="K12434" t="s">
        <v>19348</v>
      </c>
      <c r="L12434" t="s">
        <v>19345</v>
      </c>
    </row>
    <row r="12435" spans="1:12" x14ac:dyDescent="0.25">
      <c r="A12435" s="1">
        <v>12433</v>
      </c>
      <c r="B12435" t="s">
        <v>12442</v>
      </c>
      <c r="C12435" s="5">
        <f t="shared" si="388"/>
        <v>42279.533946759257</v>
      </c>
      <c r="D12435" s="5">
        <f t="shared" si="389"/>
        <v>42279.573287037027</v>
      </c>
      <c r="E12435" t="s">
        <v>18832</v>
      </c>
      <c r="F12435" t="s">
        <v>19337</v>
      </c>
      <c r="G12435" s="2">
        <v>42279.533946759257</v>
      </c>
      <c r="H12435" s="2">
        <v>42279.573287037027</v>
      </c>
      <c r="I12435" s="3">
        <v>3.934027777777778E-2</v>
      </c>
      <c r="J12435" s="3">
        <v>0.94416666666666671</v>
      </c>
      <c r="K12435" t="s">
        <v>19348</v>
      </c>
      <c r="L12435" t="s">
        <v>19345</v>
      </c>
    </row>
    <row r="12436" spans="1:12" x14ac:dyDescent="0.25">
      <c r="A12436" s="1">
        <v>12434</v>
      </c>
      <c r="B12436" t="s">
        <v>12443</v>
      </c>
      <c r="C12436" s="5">
        <f t="shared" si="388"/>
        <v>42219.575057870366</v>
      </c>
      <c r="D12436" s="5">
        <f t="shared" si="389"/>
        <v>42227.330833333333</v>
      </c>
      <c r="E12436" t="s">
        <v>18919</v>
      </c>
      <c r="F12436" t="s">
        <v>19337</v>
      </c>
      <c r="G12436" s="2">
        <v>42219.575057870366</v>
      </c>
      <c r="H12436" s="2">
        <v>42227.330833333333</v>
      </c>
      <c r="I12436" s="3">
        <v>7.7557754629629629</v>
      </c>
      <c r="J12436" s="3">
        <v>186.13861111111109</v>
      </c>
      <c r="K12436" t="s">
        <v>19346</v>
      </c>
      <c r="L12436" t="s">
        <v>19344</v>
      </c>
    </row>
    <row r="12437" spans="1:12" x14ac:dyDescent="0.25">
      <c r="A12437" s="1">
        <v>12435</v>
      </c>
      <c r="B12437" t="s">
        <v>12444</v>
      </c>
      <c r="C12437" s="5">
        <f t="shared" si="388"/>
        <v>42219.616689814808</v>
      </c>
      <c r="D12437" s="5">
        <f t="shared" si="389"/>
        <v>42219.655439814807</v>
      </c>
      <c r="E12437" t="s">
        <v>18767</v>
      </c>
      <c r="F12437" t="s">
        <v>19338</v>
      </c>
      <c r="G12437" s="2">
        <v>42219.616689814808</v>
      </c>
      <c r="H12437" s="2">
        <v>42219.655439814807</v>
      </c>
      <c r="I12437" s="3">
        <v>3.875E-2</v>
      </c>
      <c r="J12437" s="3">
        <v>0.93</v>
      </c>
      <c r="K12437" t="s">
        <v>19344</v>
      </c>
      <c r="L12437" t="s">
        <v>19343</v>
      </c>
    </row>
    <row r="12438" spans="1:12" x14ac:dyDescent="0.25">
      <c r="A12438" s="1">
        <v>12436</v>
      </c>
      <c r="B12438" t="s">
        <v>12445</v>
      </c>
      <c r="C12438" s="5">
        <f t="shared" si="388"/>
        <v>42127.741747685177</v>
      </c>
      <c r="D12438" s="5">
        <f t="shared" si="389"/>
        <v>42127.780729166669</v>
      </c>
      <c r="E12438" t="s">
        <v>18732</v>
      </c>
      <c r="F12438" t="s">
        <v>19337</v>
      </c>
      <c r="G12438" s="2">
        <v>42127.741747685177</v>
      </c>
      <c r="H12438" s="2">
        <v>42127.780729166669</v>
      </c>
      <c r="I12438" s="3">
        <v>3.8981481481481478E-2</v>
      </c>
      <c r="J12438" s="3">
        <v>0.93555555555555558</v>
      </c>
      <c r="K12438" t="s">
        <v>19345</v>
      </c>
      <c r="L12438" t="s">
        <v>19343</v>
      </c>
    </row>
    <row r="12439" spans="1:12" x14ac:dyDescent="0.25">
      <c r="A12439" s="1">
        <v>12437</v>
      </c>
      <c r="B12439" t="s">
        <v>12446</v>
      </c>
      <c r="C12439" s="5">
        <f t="shared" si="388"/>
        <v>42127.783483796287</v>
      </c>
      <c r="D12439" s="5">
        <f t="shared" si="389"/>
        <v>42127.823182870372</v>
      </c>
      <c r="E12439" t="s">
        <v>18832</v>
      </c>
      <c r="F12439" t="s">
        <v>19337</v>
      </c>
      <c r="G12439" s="2">
        <v>42127.783483796287</v>
      </c>
      <c r="H12439" s="2">
        <v>42127.823182870372</v>
      </c>
      <c r="I12439" s="3">
        <v>3.9699074074074067E-2</v>
      </c>
      <c r="J12439" s="3">
        <v>0.95277777777777772</v>
      </c>
      <c r="K12439" t="s">
        <v>19348</v>
      </c>
      <c r="L12439" t="s">
        <v>19345</v>
      </c>
    </row>
    <row r="12440" spans="1:12" x14ac:dyDescent="0.25">
      <c r="A12440" s="1">
        <v>12438</v>
      </c>
      <c r="B12440" t="s">
        <v>12447</v>
      </c>
      <c r="C12440" s="5">
        <f t="shared" si="388"/>
        <v>42280.408877314818</v>
      </c>
      <c r="D12440" s="5">
        <f t="shared" si="389"/>
        <v>42280.527118055557</v>
      </c>
      <c r="E12440" t="s">
        <v>18838</v>
      </c>
      <c r="F12440" t="s">
        <v>19339</v>
      </c>
      <c r="G12440" s="2">
        <v>42280.408877314818</v>
      </c>
      <c r="H12440" s="2">
        <v>42280.527118055557</v>
      </c>
      <c r="I12440" s="3">
        <v>0.1182407407407407</v>
      </c>
      <c r="J12440" s="3">
        <v>2.8377777777777782</v>
      </c>
      <c r="K12440" t="s">
        <v>19347</v>
      </c>
      <c r="L12440" t="s">
        <v>19347</v>
      </c>
    </row>
    <row r="12441" spans="1:12" x14ac:dyDescent="0.25">
      <c r="A12441" s="1">
        <v>12439</v>
      </c>
      <c r="B12441" t="s">
        <v>12448</v>
      </c>
      <c r="C12441" s="5">
        <f t="shared" si="388"/>
        <v>42250.450069444443</v>
      </c>
      <c r="D12441" s="5">
        <f t="shared" si="389"/>
        <v>42250.493171296293</v>
      </c>
      <c r="E12441" t="s">
        <v>18748</v>
      </c>
      <c r="F12441" t="s">
        <v>19337</v>
      </c>
      <c r="G12441" s="2">
        <v>42250.450069444443</v>
      </c>
      <c r="H12441" s="2">
        <v>42250.493171296293</v>
      </c>
      <c r="I12441" s="3">
        <v>4.310185185185185E-2</v>
      </c>
      <c r="J12441" s="3">
        <v>1.0344444444444441</v>
      </c>
      <c r="K12441" t="s">
        <v>19345</v>
      </c>
      <c r="L12441" t="s">
        <v>19348</v>
      </c>
    </row>
    <row r="12442" spans="1:12" x14ac:dyDescent="0.25">
      <c r="A12442" s="1">
        <v>12440</v>
      </c>
      <c r="B12442" t="s">
        <v>12449</v>
      </c>
      <c r="C12442" s="5">
        <f t="shared" si="388"/>
        <v>42188.45039351852</v>
      </c>
      <c r="D12442" s="5">
        <f t="shared" si="389"/>
        <v>42189.403715277767</v>
      </c>
      <c r="E12442" t="s">
        <v>18905</v>
      </c>
      <c r="F12442" t="s">
        <v>19338</v>
      </c>
      <c r="G12442" s="2">
        <v>42188.45039351852</v>
      </c>
      <c r="H12442" s="2">
        <v>42189.403715277767</v>
      </c>
      <c r="I12442" s="3">
        <v>0.95332175925925922</v>
      </c>
      <c r="J12442" s="3">
        <v>22.87972222222222</v>
      </c>
      <c r="K12442" t="s">
        <v>19348</v>
      </c>
      <c r="L12442" t="s">
        <v>19343</v>
      </c>
    </row>
    <row r="12443" spans="1:12" x14ac:dyDescent="0.25">
      <c r="A12443" s="1">
        <v>12441</v>
      </c>
      <c r="B12443" t="s">
        <v>12450</v>
      </c>
      <c r="C12443" s="5">
        <f t="shared" si="388"/>
        <v>42280.491909722223</v>
      </c>
      <c r="D12443" s="5">
        <f t="shared" si="389"/>
        <v>42280.510995370372</v>
      </c>
      <c r="E12443" t="s">
        <v>18749</v>
      </c>
      <c r="F12443" t="s">
        <v>19336</v>
      </c>
      <c r="G12443" s="2">
        <v>42280.491909722223</v>
      </c>
      <c r="H12443" s="2">
        <v>42280.510995370372</v>
      </c>
      <c r="I12443" s="3">
        <v>1.908564814814815E-2</v>
      </c>
      <c r="J12443" s="3">
        <v>0.45805555555555549</v>
      </c>
      <c r="K12443" t="s">
        <v>19344</v>
      </c>
      <c r="L12443" t="s">
        <v>19346</v>
      </c>
    </row>
    <row r="12444" spans="1:12" x14ac:dyDescent="0.25">
      <c r="A12444" s="1">
        <v>12442</v>
      </c>
      <c r="B12444" t="s">
        <v>12451</v>
      </c>
      <c r="C12444" s="5">
        <f t="shared" si="388"/>
        <v>42189.700023148151</v>
      </c>
      <c r="D12444" s="5">
        <f t="shared" si="389"/>
        <v>42190.830567129633</v>
      </c>
      <c r="E12444" t="s">
        <v>18834</v>
      </c>
      <c r="F12444" t="s">
        <v>19338</v>
      </c>
      <c r="G12444" s="2">
        <v>42189.700023148151</v>
      </c>
      <c r="H12444" s="2">
        <v>42190.830567129633</v>
      </c>
      <c r="I12444" s="3">
        <v>1.1305439814814811</v>
      </c>
      <c r="J12444" s="3">
        <v>27.133055555555551</v>
      </c>
      <c r="K12444" t="s">
        <v>19343</v>
      </c>
      <c r="L12444" t="s">
        <v>19344</v>
      </c>
    </row>
    <row r="12445" spans="1:12" x14ac:dyDescent="0.25">
      <c r="A12445" s="1">
        <v>12443</v>
      </c>
      <c r="B12445" t="s">
        <v>12452</v>
      </c>
      <c r="C12445" s="5">
        <f t="shared" si="388"/>
        <v>42189.700567129628</v>
      </c>
      <c r="D12445" s="5">
        <f t="shared" si="389"/>
        <v>42194.874479166669</v>
      </c>
      <c r="E12445" t="s">
        <v>18731</v>
      </c>
      <c r="F12445" t="s">
        <v>19336</v>
      </c>
      <c r="G12445" s="2">
        <v>42189.700567129628</v>
      </c>
      <c r="H12445" s="2">
        <v>42194.874479166669</v>
      </c>
      <c r="I12445" s="3">
        <v>5.1739120370370371</v>
      </c>
      <c r="J12445" s="3">
        <v>124.1738888888889</v>
      </c>
      <c r="K12445" t="s">
        <v>19345</v>
      </c>
      <c r="L12445" t="s">
        <v>19344</v>
      </c>
    </row>
    <row r="12446" spans="1:12" x14ac:dyDescent="0.25">
      <c r="A12446" s="1">
        <v>12444</v>
      </c>
      <c r="B12446" t="s">
        <v>12453</v>
      </c>
      <c r="C12446" s="5">
        <f t="shared" si="388"/>
        <v>42251.742245370369</v>
      </c>
      <c r="D12446" s="5">
        <f t="shared" si="389"/>
        <v>42253.677685185183</v>
      </c>
      <c r="E12446" t="s">
        <v>18772</v>
      </c>
      <c r="F12446" t="s">
        <v>19337</v>
      </c>
      <c r="G12446" s="2">
        <v>42251.742245370369</v>
      </c>
      <c r="H12446" s="2">
        <v>42253.677685185183</v>
      </c>
      <c r="I12446" s="3">
        <v>1.9354398148148151</v>
      </c>
      <c r="J12446" s="3">
        <v>46.450555555555553</v>
      </c>
      <c r="K12446" t="s">
        <v>19343</v>
      </c>
      <c r="L12446" t="s">
        <v>19343</v>
      </c>
    </row>
    <row r="12447" spans="1:12" x14ac:dyDescent="0.25">
      <c r="A12447" s="1">
        <v>12445</v>
      </c>
      <c r="B12447" t="s">
        <v>12454</v>
      </c>
      <c r="C12447" s="5">
        <f t="shared" si="388"/>
        <v>42128.242256944453</v>
      </c>
      <c r="D12447" s="5">
        <f t="shared" si="389"/>
        <v>42128.262800925928</v>
      </c>
      <c r="E12447" t="s">
        <v>18733</v>
      </c>
      <c r="F12447" t="s">
        <v>19336</v>
      </c>
      <c r="G12447" s="2">
        <v>42128.242256944453</v>
      </c>
      <c r="H12447" s="2">
        <v>42128.262800925928</v>
      </c>
      <c r="I12447" s="3">
        <v>2.0543981481481479E-2</v>
      </c>
      <c r="J12447" s="3">
        <v>0.49305555555555558</v>
      </c>
      <c r="K12447" t="s">
        <v>19348</v>
      </c>
      <c r="L12447" t="s">
        <v>19346</v>
      </c>
    </row>
    <row r="12448" spans="1:12" x14ac:dyDescent="0.25">
      <c r="A12448" s="1">
        <v>12446</v>
      </c>
      <c r="B12448" t="s">
        <v>12455</v>
      </c>
      <c r="C12448" s="5">
        <f t="shared" si="388"/>
        <v>42128.825312499997</v>
      </c>
      <c r="D12448" s="5">
        <f t="shared" si="389"/>
        <v>42128.847766203697</v>
      </c>
      <c r="E12448" t="s">
        <v>18753</v>
      </c>
      <c r="F12448" t="s">
        <v>19338</v>
      </c>
      <c r="G12448" s="2">
        <v>42128.825312499997</v>
      </c>
      <c r="H12448" s="2">
        <v>42128.847766203697</v>
      </c>
      <c r="I12448" s="3">
        <v>2.2453703703703701E-2</v>
      </c>
      <c r="J12448" s="3">
        <v>0.53888888888888886</v>
      </c>
      <c r="K12448" t="s">
        <v>19343</v>
      </c>
      <c r="L12448" t="s">
        <v>19348</v>
      </c>
    </row>
    <row r="12449" spans="1:12" x14ac:dyDescent="0.25">
      <c r="A12449" s="1">
        <v>12447</v>
      </c>
      <c r="B12449" t="s">
        <v>12456</v>
      </c>
      <c r="C12449" s="5">
        <f t="shared" si="388"/>
        <v>42159.867060185177</v>
      </c>
      <c r="D12449" s="5">
        <f t="shared" si="389"/>
        <v>42159.887685185182</v>
      </c>
      <c r="E12449" t="s">
        <v>18755</v>
      </c>
      <c r="F12449" t="s">
        <v>19341</v>
      </c>
      <c r="G12449" s="2">
        <v>42159.867060185177</v>
      </c>
      <c r="H12449" s="2">
        <v>42159.887685185182</v>
      </c>
      <c r="I12449" s="3">
        <v>2.0625000000000001E-2</v>
      </c>
      <c r="J12449" s="3">
        <v>0.495</v>
      </c>
      <c r="K12449" t="s">
        <v>19346</v>
      </c>
      <c r="L12449" t="s">
        <v>19344</v>
      </c>
    </row>
    <row r="12450" spans="1:12" x14ac:dyDescent="0.25">
      <c r="A12450" s="1">
        <v>12448</v>
      </c>
      <c r="B12450" t="s">
        <v>12457</v>
      </c>
      <c r="C12450" s="5">
        <f t="shared" si="388"/>
        <v>42189.408796296288</v>
      </c>
      <c r="D12450" s="5">
        <f t="shared" si="389"/>
        <v>42192.752349537041</v>
      </c>
      <c r="E12450" t="s">
        <v>18937</v>
      </c>
      <c r="F12450" t="s">
        <v>19337</v>
      </c>
      <c r="G12450" s="2">
        <v>42189.408796296288</v>
      </c>
      <c r="H12450" s="2">
        <v>42192.752349537041</v>
      </c>
      <c r="I12450" s="3">
        <v>3.3435532407407411</v>
      </c>
      <c r="J12450" s="3">
        <v>80.245277777777773</v>
      </c>
      <c r="K12450" t="s">
        <v>19343</v>
      </c>
      <c r="L12450" t="s">
        <v>19344</v>
      </c>
    </row>
    <row r="12451" spans="1:12" x14ac:dyDescent="0.25">
      <c r="A12451" s="1">
        <v>12449</v>
      </c>
      <c r="B12451" t="s">
        <v>12458</v>
      </c>
      <c r="C12451" s="5">
        <f t="shared" si="388"/>
        <v>42251.53361111111</v>
      </c>
      <c r="D12451" s="5">
        <f t="shared" si="389"/>
        <v>42257.776273148149</v>
      </c>
      <c r="E12451" t="s">
        <v>18858</v>
      </c>
      <c r="F12451" t="s">
        <v>19337</v>
      </c>
      <c r="G12451" s="2">
        <v>42251.53361111111</v>
      </c>
      <c r="H12451" s="2">
        <v>42257.776273148149</v>
      </c>
      <c r="I12451" s="3">
        <v>6.2426620370370367</v>
      </c>
      <c r="J12451" s="3">
        <v>149.82388888888889</v>
      </c>
      <c r="K12451" t="s">
        <v>19346</v>
      </c>
      <c r="L12451" t="s">
        <v>19346</v>
      </c>
    </row>
    <row r="12452" spans="1:12" x14ac:dyDescent="0.25">
      <c r="A12452" s="1">
        <v>12450</v>
      </c>
      <c r="B12452" t="s">
        <v>12459</v>
      </c>
      <c r="C12452" s="5">
        <f t="shared" si="388"/>
        <v>42190.575601851851</v>
      </c>
      <c r="D12452" s="5">
        <f t="shared" si="389"/>
        <v>42191.487233796302</v>
      </c>
      <c r="E12452" t="s">
        <v>18919</v>
      </c>
      <c r="F12452" t="s">
        <v>19338</v>
      </c>
      <c r="G12452" s="2">
        <v>42190.575601851851</v>
      </c>
      <c r="H12452" s="2">
        <v>42191.487233796302</v>
      </c>
      <c r="I12452" s="3">
        <v>0.9116319444444444</v>
      </c>
      <c r="J12452" s="3">
        <v>21.87916666666667</v>
      </c>
      <c r="K12452" t="s">
        <v>19346</v>
      </c>
      <c r="L12452" t="s">
        <v>19344</v>
      </c>
    </row>
    <row r="12453" spans="1:12" x14ac:dyDescent="0.25">
      <c r="A12453" s="1">
        <v>12451</v>
      </c>
      <c r="B12453" t="s">
        <v>12460</v>
      </c>
      <c r="C12453" s="5">
        <f t="shared" si="388"/>
        <v>42160.65865740741</v>
      </c>
      <c r="D12453" s="5">
        <f t="shared" si="389"/>
        <v>42160.681643518517</v>
      </c>
      <c r="E12453" t="s">
        <v>18749</v>
      </c>
      <c r="F12453" t="s">
        <v>19338</v>
      </c>
      <c r="G12453" s="2">
        <v>42160.65865740741</v>
      </c>
      <c r="H12453" s="2">
        <v>42160.681643518517</v>
      </c>
      <c r="I12453" s="3">
        <v>2.298611111111111E-2</v>
      </c>
      <c r="J12453" s="3">
        <v>0.55166666666666664</v>
      </c>
      <c r="K12453" t="s">
        <v>19344</v>
      </c>
      <c r="L12453" t="s">
        <v>19346</v>
      </c>
    </row>
    <row r="12454" spans="1:12" x14ac:dyDescent="0.25">
      <c r="A12454" s="1">
        <v>12452</v>
      </c>
      <c r="B12454" t="s">
        <v>12461</v>
      </c>
      <c r="C12454" s="5">
        <f t="shared" si="388"/>
        <v>42252.325370370367</v>
      </c>
      <c r="D12454" s="5">
        <f t="shared" si="389"/>
        <v>42255.45275462963</v>
      </c>
      <c r="E12454" t="s">
        <v>18871</v>
      </c>
      <c r="F12454" t="s">
        <v>19338</v>
      </c>
      <c r="G12454" s="2">
        <v>42252.325370370367</v>
      </c>
      <c r="H12454" s="2">
        <v>42255.45275462963</v>
      </c>
      <c r="I12454" s="3">
        <v>3.1273842592592591</v>
      </c>
      <c r="J12454" s="3">
        <v>75.057222222222222</v>
      </c>
      <c r="K12454" t="s">
        <v>19348</v>
      </c>
      <c r="L12454" t="s">
        <v>19344</v>
      </c>
    </row>
    <row r="12455" spans="1:12" x14ac:dyDescent="0.25">
      <c r="A12455" s="1">
        <v>12453</v>
      </c>
      <c r="B12455" t="s">
        <v>12462</v>
      </c>
      <c r="C12455" s="5">
        <f t="shared" si="388"/>
        <v>42160.325682870367</v>
      </c>
      <c r="D12455" s="5">
        <f t="shared" si="389"/>
        <v>42160.343784722223</v>
      </c>
      <c r="E12455" t="s">
        <v>18753</v>
      </c>
      <c r="F12455" t="s">
        <v>19336</v>
      </c>
      <c r="G12455" s="2">
        <v>42160.325682870367</v>
      </c>
      <c r="H12455" s="2">
        <v>42160.343784722223</v>
      </c>
      <c r="I12455" s="3">
        <v>1.8101851851851852E-2</v>
      </c>
      <c r="J12455" s="3">
        <v>0.43444444444444452</v>
      </c>
      <c r="K12455" t="s">
        <v>19343</v>
      </c>
      <c r="L12455" t="s">
        <v>19348</v>
      </c>
    </row>
    <row r="12456" spans="1:12" x14ac:dyDescent="0.25">
      <c r="A12456" s="1">
        <v>12454</v>
      </c>
      <c r="B12456" t="s">
        <v>12463</v>
      </c>
      <c r="C12456" s="5">
        <f t="shared" si="388"/>
        <v>42221.408495370371</v>
      </c>
      <c r="D12456" s="5">
        <f t="shared" si="389"/>
        <v>42223.738240740742</v>
      </c>
      <c r="E12456" t="s">
        <v>18822</v>
      </c>
      <c r="F12456" t="s">
        <v>19338</v>
      </c>
      <c r="G12456" s="2">
        <v>42221.408495370371</v>
      </c>
      <c r="H12456" s="2">
        <v>42223.738240740742</v>
      </c>
      <c r="I12456" s="3">
        <v>2.3297453703703699</v>
      </c>
      <c r="J12456" s="3">
        <v>55.913888888888891</v>
      </c>
      <c r="K12456" t="s">
        <v>19344</v>
      </c>
      <c r="L12456" t="s">
        <v>19343</v>
      </c>
    </row>
    <row r="12457" spans="1:12" x14ac:dyDescent="0.25">
      <c r="A12457" s="1">
        <v>12455</v>
      </c>
      <c r="B12457" t="s">
        <v>12464</v>
      </c>
      <c r="C12457" s="5">
        <f t="shared" si="388"/>
        <v>42221.908576388887</v>
      </c>
      <c r="D12457" s="5">
        <f t="shared" si="389"/>
        <v>42221.945601851847</v>
      </c>
      <c r="E12457" t="s">
        <v>18732</v>
      </c>
      <c r="F12457" t="s">
        <v>19338</v>
      </c>
      <c r="G12457" s="2">
        <v>42221.908576388887</v>
      </c>
      <c r="H12457" s="2">
        <v>42221.945601851847</v>
      </c>
      <c r="I12457" s="3">
        <v>3.7025462962962961E-2</v>
      </c>
      <c r="J12457" s="3">
        <v>0.88861111111111113</v>
      </c>
      <c r="K12457" t="s">
        <v>19345</v>
      </c>
      <c r="L12457" t="s">
        <v>19343</v>
      </c>
    </row>
    <row r="12458" spans="1:12" x14ac:dyDescent="0.25">
      <c r="A12458" s="1">
        <v>12456</v>
      </c>
      <c r="B12458" t="s">
        <v>12465</v>
      </c>
      <c r="C12458" s="5">
        <f t="shared" si="388"/>
        <v>42190.45040509259</v>
      </c>
      <c r="D12458" s="5">
        <f t="shared" si="389"/>
        <v>42193.666539351849</v>
      </c>
      <c r="E12458" t="s">
        <v>18776</v>
      </c>
      <c r="F12458" t="s">
        <v>19336</v>
      </c>
      <c r="G12458" s="2">
        <v>42190.45040509259</v>
      </c>
      <c r="H12458" s="2">
        <v>42193.666539351849</v>
      </c>
      <c r="I12458" s="3">
        <v>3.2161342592592592</v>
      </c>
      <c r="J12458" s="3">
        <v>77.187222222222218</v>
      </c>
      <c r="K12458" t="s">
        <v>19345</v>
      </c>
      <c r="L12458" t="s">
        <v>19345</v>
      </c>
    </row>
    <row r="12459" spans="1:12" x14ac:dyDescent="0.25">
      <c r="A12459" s="1">
        <v>12457</v>
      </c>
      <c r="B12459" t="s">
        <v>12466</v>
      </c>
      <c r="C12459" s="5">
        <f t="shared" si="388"/>
        <v>42191.575324074067</v>
      </c>
      <c r="D12459" s="5">
        <f t="shared" si="389"/>
        <v>42193.41201388889</v>
      </c>
      <c r="E12459" t="s">
        <v>18797</v>
      </c>
      <c r="F12459" t="s">
        <v>19337</v>
      </c>
      <c r="G12459" s="2">
        <v>42191.575324074067</v>
      </c>
      <c r="H12459" s="2">
        <v>42193.41201388889</v>
      </c>
      <c r="I12459" s="3">
        <v>1.836689814814815</v>
      </c>
      <c r="J12459" s="3">
        <v>44.080555555555563</v>
      </c>
      <c r="K12459" t="s">
        <v>19343</v>
      </c>
      <c r="L12459" t="s">
        <v>19348</v>
      </c>
    </row>
    <row r="12460" spans="1:12" x14ac:dyDescent="0.25">
      <c r="A12460" s="1">
        <v>12458</v>
      </c>
      <c r="B12460" t="s">
        <v>12467</v>
      </c>
      <c r="C12460" s="5">
        <f t="shared" si="388"/>
        <v>42191.075567129628</v>
      </c>
      <c r="D12460" s="5">
        <f t="shared" si="389"/>
        <v>42191.110069444447</v>
      </c>
      <c r="E12460" t="s">
        <v>18740</v>
      </c>
      <c r="F12460" t="s">
        <v>19337</v>
      </c>
      <c r="G12460" s="2">
        <v>42191.075567129628</v>
      </c>
      <c r="H12460" s="2">
        <v>42191.110069444447</v>
      </c>
      <c r="I12460" s="3">
        <v>3.4502314814814812E-2</v>
      </c>
      <c r="J12460" s="3">
        <v>0.82805555555555554</v>
      </c>
      <c r="K12460" t="s">
        <v>19343</v>
      </c>
      <c r="L12460" t="s">
        <v>19345</v>
      </c>
    </row>
    <row r="12461" spans="1:12" x14ac:dyDescent="0.25">
      <c r="A12461" s="1">
        <v>12459</v>
      </c>
      <c r="B12461" t="s">
        <v>12468</v>
      </c>
      <c r="C12461" s="5">
        <f t="shared" si="388"/>
        <v>42253.700046296297</v>
      </c>
      <c r="D12461" s="5">
        <f t="shared" si="389"/>
        <v>42253.721631944441</v>
      </c>
      <c r="E12461" t="s">
        <v>18749</v>
      </c>
      <c r="F12461" t="s">
        <v>19337</v>
      </c>
      <c r="G12461" s="2">
        <v>42253.700046296297</v>
      </c>
      <c r="H12461" s="2">
        <v>42253.721631944441</v>
      </c>
      <c r="I12461" s="3">
        <v>2.1585648148148149E-2</v>
      </c>
      <c r="J12461" s="3">
        <v>0.5180555555555556</v>
      </c>
      <c r="K12461" t="s">
        <v>19344</v>
      </c>
      <c r="L12461" t="s">
        <v>19346</v>
      </c>
    </row>
    <row r="12462" spans="1:12" x14ac:dyDescent="0.25">
      <c r="A12462" s="1">
        <v>12460</v>
      </c>
      <c r="B12462" t="s">
        <v>12469</v>
      </c>
      <c r="C12462" s="5">
        <f t="shared" si="388"/>
        <v>42161.700104166674</v>
      </c>
      <c r="D12462" s="5">
        <f t="shared" si="389"/>
        <v>42162.55672453704</v>
      </c>
      <c r="E12462" t="s">
        <v>18750</v>
      </c>
      <c r="F12462" t="s">
        <v>19336</v>
      </c>
      <c r="G12462" s="2">
        <v>42161.700104166674</v>
      </c>
      <c r="H12462" s="2">
        <v>42162.55672453704</v>
      </c>
      <c r="I12462" s="3">
        <v>0.85662037037037042</v>
      </c>
      <c r="J12462" s="3">
        <v>20.558888888888891</v>
      </c>
      <c r="K12462" t="s">
        <v>19344</v>
      </c>
      <c r="L12462" t="s">
        <v>19343</v>
      </c>
    </row>
    <row r="12463" spans="1:12" x14ac:dyDescent="0.25">
      <c r="A12463" s="1">
        <v>12461</v>
      </c>
      <c r="B12463" t="s">
        <v>12470</v>
      </c>
      <c r="C12463" s="5">
        <f t="shared" si="388"/>
        <v>42191.408622685187</v>
      </c>
      <c r="D12463" s="5">
        <f t="shared" si="389"/>
        <v>42191.422905092593</v>
      </c>
      <c r="E12463" t="s">
        <v>18747</v>
      </c>
      <c r="F12463" t="s">
        <v>19340</v>
      </c>
      <c r="G12463" s="2">
        <v>42191.408622685187</v>
      </c>
      <c r="H12463" s="2">
        <v>42191.422905092593</v>
      </c>
      <c r="I12463" s="3">
        <v>1.428240740740741E-2</v>
      </c>
      <c r="J12463" s="3">
        <v>0.34277777777777779</v>
      </c>
      <c r="K12463" t="s">
        <v>19343</v>
      </c>
      <c r="L12463" t="s">
        <v>19346</v>
      </c>
    </row>
    <row r="12464" spans="1:12" x14ac:dyDescent="0.25">
      <c r="A12464" s="1">
        <v>12462</v>
      </c>
      <c r="B12464" t="s">
        <v>12471</v>
      </c>
      <c r="C12464" s="5">
        <f t="shared" si="388"/>
        <v>42191.492268518523</v>
      </c>
      <c r="D12464" s="5">
        <f t="shared" si="389"/>
        <v>42191.531875000001</v>
      </c>
      <c r="E12464" t="s">
        <v>18832</v>
      </c>
      <c r="F12464" t="s">
        <v>19338</v>
      </c>
      <c r="G12464" s="2">
        <v>42191.492268518523</v>
      </c>
      <c r="H12464" s="2">
        <v>42191.531875000001</v>
      </c>
      <c r="I12464" s="3">
        <v>3.9606481481481479E-2</v>
      </c>
      <c r="J12464" s="3">
        <v>0.9505555555555556</v>
      </c>
      <c r="K12464" t="s">
        <v>19348</v>
      </c>
      <c r="L12464" t="s">
        <v>19345</v>
      </c>
    </row>
    <row r="12465" spans="1:12" x14ac:dyDescent="0.25">
      <c r="A12465" s="1">
        <v>12463</v>
      </c>
      <c r="B12465" t="s">
        <v>12472</v>
      </c>
      <c r="C12465" s="5">
        <f t="shared" si="388"/>
        <v>42223.116967592592</v>
      </c>
      <c r="D12465" s="5">
        <f t="shared" si="389"/>
        <v>42223.130671296298</v>
      </c>
      <c r="E12465" t="s">
        <v>18747</v>
      </c>
      <c r="F12465" t="s">
        <v>19337</v>
      </c>
      <c r="G12465" s="2">
        <v>42223.116967592592</v>
      </c>
      <c r="H12465" s="2">
        <v>42223.130671296298</v>
      </c>
      <c r="I12465" s="3">
        <v>1.3703703703703701E-2</v>
      </c>
      <c r="J12465" s="3">
        <v>0.3288888888888889</v>
      </c>
      <c r="K12465" t="s">
        <v>19343</v>
      </c>
      <c r="L12465" t="s">
        <v>19346</v>
      </c>
    </row>
    <row r="12466" spans="1:12" x14ac:dyDescent="0.25">
      <c r="A12466" s="1">
        <v>12464</v>
      </c>
      <c r="B12466" t="s">
        <v>12473</v>
      </c>
      <c r="C12466" s="5">
        <f t="shared" si="388"/>
        <v>42254.617013888892</v>
      </c>
      <c r="D12466" s="5">
        <f t="shared" si="389"/>
        <v>42254.649004629631</v>
      </c>
      <c r="E12466" t="s">
        <v>18780</v>
      </c>
      <c r="F12466" t="s">
        <v>19337</v>
      </c>
      <c r="G12466" s="2">
        <v>42254.617013888892</v>
      </c>
      <c r="H12466" s="2">
        <v>42254.649004629631</v>
      </c>
      <c r="I12466" s="3">
        <v>3.1990740740740743E-2</v>
      </c>
      <c r="J12466" s="3">
        <v>0.76777777777777778</v>
      </c>
      <c r="K12466" t="s">
        <v>19346</v>
      </c>
      <c r="L12466" t="s">
        <v>19345</v>
      </c>
    </row>
    <row r="12467" spans="1:12" x14ac:dyDescent="0.25">
      <c r="A12467" s="1">
        <v>12465</v>
      </c>
      <c r="B12467" t="s">
        <v>12474</v>
      </c>
      <c r="C12467" s="5">
        <f t="shared" si="388"/>
        <v>42284.617256944453</v>
      </c>
      <c r="D12467" s="5">
        <f t="shared" si="389"/>
        <v>42284.655543981477</v>
      </c>
      <c r="E12467" t="s">
        <v>18725</v>
      </c>
      <c r="F12467" t="s">
        <v>19337</v>
      </c>
      <c r="G12467" s="2">
        <v>42284.617256944453</v>
      </c>
      <c r="H12467" s="2">
        <v>42284.655543981477</v>
      </c>
      <c r="I12467" s="3">
        <v>3.8287037037037043E-2</v>
      </c>
      <c r="J12467" s="3">
        <v>0.91888888888888887</v>
      </c>
      <c r="K12467" t="s">
        <v>19346</v>
      </c>
      <c r="L12467" t="s">
        <v>19344</v>
      </c>
    </row>
    <row r="12468" spans="1:12" x14ac:dyDescent="0.25">
      <c r="A12468" s="1">
        <v>12466</v>
      </c>
      <c r="B12468" t="s">
        <v>12475</v>
      </c>
      <c r="C12468" s="5">
        <f t="shared" si="388"/>
        <v>42192.700578703712</v>
      </c>
      <c r="D12468" s="5">
        <f t="shared" si="389"/>
        <v>42192.752685185187</v>
      </c>
      <c r="E12468" t="s">
        <v>18881</v>
      </c>
      <c r="F12468" t="s">
        <v>19337</v>
      </c>
      <c r="G12468" s="2">
        <v>42192.700578703712</v>
      </c>
      <c r="H12468" s="2">
        <v>42192.752685185187</v>
      </c>
      <c r="I12468" s="3">
        <v>5.2106481481481483E-2</v>
      </c>
      <c r="J12468" s="3">
        <v>1.2505555555555561</v>
      </c>
      <c r="K12468" t="s">
        <v>19346</v>
      </c>
      <c r="L12468" t="s">
        <v>19346</v>
      </c>
    </row>
    <row r="12469" spans="1:12" x14ac:dyDescent="0.25">
      <c r="A12469" s="1">
        <v>12467</v>
      </c>
      <c r="B12469" t="s">
        <v>12476</v>
      </c>
      <c r="C12469" s="5">
        <f t="shared" si="388"/>
        <v>42131.450208333343</v>
      </c>
      <c r="D12469" s="5">
        <f t="shared" si="389"/>
        <v>42132.571273148147</v>
      </c>
      <c r="E12469" t="s">
        <v>18857</v>
      </c>
      <c r="F12469" t="s">
        <v>19337</v>
      </c>
      <c r="G12469" s="2">
        <v>42131.450208333343</v>
      </c>
      <c r="H12469" s="2">
        <v>42132.571273148147</v>
      </c>
      <c r="I12469" s="3">
        <v>1.121064814814815</v>
      </c>
      <c r="J12469" s="3">
        <v>26.905555555555559</v>
      </c>
      <c r="K12469" t="s">
        <v>19348</v>
      </c>
      <c r="L12469" t="s">
        <v>19343</v>
      </c>
    </row>
    <row r="12470" spans="1:12" x14ac:dyDescent="0.25">
      <c r="A12470" s="1">
        <v>12468</v>
      </c>
      <c r="B12470" t="s">
        <v>12477</v>
      </c>
      <c r="C12470" s="5">
        <f t="shared" si="388"/>
        <v>42223.450624999998</v>
      </c>
      <c r="D12470" s="5">
        <f t="shared" si="389"/>
        <v>42223.511064814818</v>
      </c>
      <c r="E12470" t="s">
        <v>18911</v>
      </c>
      <c r="F12470" t="s">
        <v>19338</v>
      </c>
      <c r="G12470" s="2">
        <v>42223.450624999998</v>
      </c>
      <c r="H12470" s="2">
        <v>42223.511064814818</v>
      </c>
      <c r="I12470" s="3">
        <v>6.0439814814814807E-2</v>
      </c>
      <c r="J12470" s="3">
        <v>1.450555555555556</v>
      </c>
      <c r="K12470" t="s">
        <v>19343</v>
      </c>
      <c r="L12470" t="s">
        <v>19344</v>
      </c>
    </row>
    <row r="12471" spans="1:12" x14ac:dyDescent="0.25">
      <c r="A12471" s="1">
        <v>12469</v>
      </c>
      <c r="B12471" t="s">
        <v>12478</v>
      </c>
      <c r="C12471" s="5">
        <f t="shared" si="388"/>
        <v>42345.991990740738</v>
      </c>
      <c r="D12471" s="5">
        <f t="shared" si="389"/>
        <v>42346.02615740741</v>
      </c>
      <c r="E12471" t="s">
        <v>18732</v>
      </c>
      <c r="F12471" t="s">
        <v>19341</v>
      </c>
      <c r="G12471" s="2">
        <v>42345.991990740738</v>
      </c>
      <c r="H12471" s="2">
        <v>42346.02615740741</v>
      </c>
      <c r="I12471" s="3">
        <v>3.4166666666666658E-2</v>
      </c>
      <c r="J12471" s="3">
        <v>0.82</v>
      </c>
      <c r="K12471" t="s">
        <v>19345</v>
      </c>
      <c r="L12471" t="s">
        <v>19343</v>
      </c>
    </row>
    <row r="12472" spans="1:12" x14ac:dyDescent="0.25">
      <c r="A12472" s="1">
        <v>12470</v>
      </c>
      <c r="B12472" t="s">
        <v>12479</v>
      </c>
      <c r="C12472" s="5">
        <f t="shared" si="388"/>
        <v>42285.658865740741</v>
      </c>
      <c r="D12472" s="5">
        <f t="shared" si="389"/>
        <v>42285.700462962966</v>
      </c>
      <c r="E12472" t="s">
        <v>18748</v>
      </c>
      <c r="F12472" t="s">
        <v>19338</v>
      </c>
      <c r="G12472" s="2">
        <v>42285.658865740741</v>
      </c>
      <c r="H12472" s="2">
        <v>42285.700462962966</v>
      </c>
      <c r="I12472" s="3">
        <v>4.1597222222222223E-2</v>
      </c>
      <c r="J12472" s="3">
        <v>0.99833333333333329</v>
      </c>
      <c r="K12472" t="s">
        <v>19345</v>
      </c>
      <c r="L12472" t="s">
        <v>19348</v>
      </c>
    </row>
    <row r="12473" spans="1:12" x14ac:dyDescent="0.25">
      <c r="A12473" s="1">
        <v>12471</v>
      </c>
      <c r="B12473" t="s">
        <v>12480</v>
      </c>
      <c r="C12473" s="5">
        <f t="shared" si="388"/>
        <v>42285.658935185187</v>
      </c>
      <c r="D12473" s="5">
        <f t="shared" si="389"/>
        <v>42285.811643518522</v>
      </c>
      <c r="E12473" t="s">
        <v>18847</v>
      </c>
      <c r="F12473" t="s">
        <v>19339</v>
      </c>
      <c r="G12473" s="2">
        <v>42285.658935185187</v>
      </c>
      <c r="H12473" s="2">
        <v>42285.811643518522</v>
      </c>
      <c r="I12473" s="3">
        <v>0.15270833333333331</v>
      </c>
      <c r="J12473" s="3">
        <v>3.665</v>
      </c>
      <c r="K12473" t="s">
        <v>19347</v>
      </c>
      <c r="L12473" t="s">
        <v>19347</v>
      </c>
    </row>
    <row r="12474" spans="1:12" x14ac:dyDescent="0.25">
      <c r="A12474" s="1">
        <v>12472</v>
      </c>
      <c r="B12474" t="s">
        <v>12481</v>
      </c>
      <c r="C12474" s="5">
        <f t="shared" si="388"/>
        <v>42132.200208333343</v>
      </c>
      <c r="D12474" s="5">
        <f t="shared" si="389"/>
        <v>42132.21429398148</v>
      </c>
      <c r="E12474" t="s">
        <v>18754</v>
      </c>
      <c r="F12474" t="s">
        <v>19338</v>
      </c>
      <c r="G12474" s="2">
        <v>42132.200208333343</v>
      </c>
      <c r="H12474" s="2">
        <v>42132.21429398148</v>
      </c>
      <c r="I12474" s="3">
        <v>1.4085648148148149E-2</v>
      </c>
      <c r="J12474" s="3">
        <v>0.33805555555555561</v>
      </c>
      <c r="K12474" t="s">
        <v>19344</v>
      </c>
      <c r="L12474" t="s">
        <v>19345</v>
      </c>
    </row>
    <row r="12475" spans="1:12" x14ac:dyDescent="0.25">
      <c r="A12475" s="1">
        <v>12473</v>
      </c>
      <c r="B12475" t="s">
        <v>12482</v>
      </c>
      <c r="C12475" s="5">
        <f t="shared" si="388"/>
        <v>42285.241793981477</v>
      </c>
      <c r="D12475" s="5">
        <f t="shared" si="389"/>
        <v>42285.278483796297</v>
      </c>
      <c r="E12475" t="s">
        <v>18767</v>
      </c>
      <c r="F12475" t="s">
        <v>19341</v>
      </c>
      <c r="G12475" s="2">
        <v>42285.241793981477</v>
      </c>
      <c r="H12475" s="2">
        <v>42285.278483796297</v>
      </c>
      <c r="I12475" s="3">
        <v>3.6689814814814807E-2</v>
      </c>
      <c r="J12475" s="3">
        <v>0.88055555555555554</v>
      </c>
      <c r="K12475" t="s">
        <v>19344</v>
      </c>
      <c r="L12475" t="s">
        <v>19343</v>
      </c>
    </row>
    <row r="12476" spans="1:12" x14ac:dyDescent="0.25">
      <c r="A12476" s="1">
        <v>12474</v>
      </c>
      <c r="B12476" t="s">
        <v>12483</v>
      </c>
      <c r="C12476" s="5">
        <f t="shared" si="388"/>
        <v>42255.408414351848</v>
      </c>
      <c r="D12476" s="5">
        <f t="shared" si="389"/>
        <v>42262.696909722217</v>
      </c>
      <c r="E12476" t="s">
        <v>18910</v>
      </c>
      <c r="F12476" t="s">
        <v>19338</v>
      </c>
      <c r="G12476" s="2">
        <v>42255.408414351848</v>
      </c>
      <c r="H12476" s="2">
        <v>42262.696909722217</v>
      </c>
      <c r="I12476" s="3">
        <v>7.2884953703703701</v>
      </c>
      <c r="J12476" s="3">
        <v>174.92388888888891</v>
      </c>
      <c r="K12476" t="s">
        <v>19348</v>
      </c>
      <c r="L12476" t="s">
        <v>19346</v>
      </c>
    </row>
    <row r="12477" spans="1:12" x14ac:dyDescent="0.25">
      <c r="A12477" s="1">
        <v>12475</v>
      </c>
      <c r="B12477" t="s">
        <v>12484</v>
      </c>
      <c r="C12477" s="5">
        <f t="shared" si="388"/>
        <v>42193.533483796287</v>
      </c>
      <c r="D12477" s="5">
        <f t="shared" si="389"/>
        <v>42193.595104166663</v>
      </c>
      <c r="E12477" t="s">
        <v>18855</v>
      </c>
      <c r="F12477" t="s">
        <v>19336</v>
      </c>
      <c r="G12477" s="2">
        <v>42193.533483796287</v>
      </c>
      <c r="H12477" s="2">
        <v>42193.595104166663</v>
      </c>
      <c r="I12477" s="3">
        <v>6.1620370370370367E-2</v>
      </c>
      <c r="J12477" s="3">
        <v>1.4788888888888889</v>
      </c>
      <c r="K12477" t="s">
        <v>19348</v>
      </c>
      <c r="L12477" t="s">
        <v>19344</v>
      </c>
    </row>
    <row r="12478" spans="1:12" x14ac:dyDescent="0.25">
      <c r="A12478" s="1">
        <v>12476</v>
      </c>
      <c r="B12478" t="s">
        <v>12485</v>
      </c>
      <c r="C12478" s="5">
        <f t="shared" si="388"/>
        <v>42286.616736111107</v>
      </c>
      <c r="D12478" s="5">
        <f t="shared" si="389"/>
        <v>42286.649375000001</v>
      </c>
      <c r="E12478" t="s">
        <v>18732</v>
      </c>
      <c r="F12478" t="s">
        <v>19337</v>
      </c>
      <c r="G12478" s="2">
        <v>42286.616736111107</v>
      </c>
      <c r="H12478" s="2">
        <v>42286.649375000001</v>
      </c>
      <c r="I12478" s="3">
        <v>3.2638888888888891E-2</v>
      </c>
      <c r="J12478" s="3">
        <v>0.78333333333333333</v>
      </c>
      <c r="K12478" t="s">
        <v>19345</v>
      </c>
      <c r="L12478" t="s">
        <v>19343</v>
      </c>
    </row>
    <row r="12479" spans="1:12" x14ac:dyDescent="0.25">
      <c r="A12479" s="1">
        <v>12477</v>
      </c>
      <c r="B12479" t="s">
        <v>12486</v>
      </c>
      <c r="C12479" s="5">
        <f t="shared" si="388"/>
        <v>42256.65834490741</v>
      </c>
      <c r="D12479" s="5">
        <f t="shared" si="389"/>
        <v>42256.683472222219</v>
      </c>
      <c r="E12479" t="s">
        <v>18726</v>
      </c>
      <c r="F12479" t="s">
        <v>19338</v>
      </c>
      <c r="G12479" s="2">
        <v>42256.65834490741</v>
      </c>
      <c r="H12479" s="2">
        <v>42256.683472222219</v>
      </c>
      <c r="I12479" s="3">
        <v>2.5127314814814811E-2</v>
      </c>
      <c r="J12479" s="3">
        <v>0.60305555555555557</v>
      </c>
      <c r="K12479" t="s">
        <v>19346</v>
      </c>
      <c r="L12479" t="s">
        <v>19345</v>
      </c>
    </row>
    <row r="12480" spans="1:12" x14ac:dyDescent="0.25">
      <c r="A12480" s="1">
        <v>12478</v>
      </c>
      <c r="B12480" t="s">
        <v>12487</v>
      </c>
      <c r="C12480" s="5">
        <f t="shared" si="388"/>
        <v>42256.658576388887</v>
      </c>
      <c r="D12480" s="5">
        <f t="shared" si="389"/>
        <v>42260.335787037038</v>
      </c>
      <c r="E12480" t="s">
        <v>18817</v>
      </c>
      <c r="F12480" t="s">
        <v>19337</v>
      </c>
      <c r="G12480" s="2">
        <v>42256.658576388887</v>
      </c>
      <c r="H12480" s="2">
        <v>42260.335787037038</v>
      </c>
      <c r="I12480" s="3">
        <v>3.6772106481481481</v>
      </c>
      <c r="J12480" s="3">
        <v>88.253055555555562</v>
      </c>
      <c r="K12480" t="s">
        <v>19348</v>
      </c>
      <c r="L12480" t="s">
        <v>19343</v>
      </c>
    </row>
    <row r="12481" spans="1:12" x14ac:dyDescent="0.25">
      <c r="A12481" s="1">
        <v>12479</v>
      </c>
      <c r="B12481" t="s">
        <v>12488</v>
      </c>
      <c r="C12481" s="5">
        <f t="shared" si="388"/>
        <v>42194.70040509259</v>
      </c>
      <c r="D12481" s="5">
        <f t="shared" si="389"/>
        <v>42208.965891203698</v>
      </c>
      <c r="E12481" t="s">
        <v>18841</v>
      </c>
      <c r="F12481" t="s">
        <v>19337</v>
      </c>
      <c r="G12481" s="2">
        <v>42194.70040509259</v>
      </c>
      <c r="H12481" s="2">
        <v>42208.965891203698</v>
      </c>
      <c r="I12481" s="3">
        <v>14.265486111111111</v>
      </c>
      <c r="J12481" s="3">
        <v>342.37166666666673</v>
      </c>
      <c r="K12481" t="s">
        <v>19344</v>
      </c>
      <c r="L12481" t="s">
        <v>19344</v>
      </c>
    </row>
    <row r="12482" spans="1:12" x14ac:dyDescent="0.25">
      <c r="A12482" s="1">
        <v>12480</v>
      </c>
      <c r="B12482" t="s">
        <v>12489</v>
      </c>
      <c r="C12482" s="5">
        <f t="shared" si="388"/>
        <v>42194.2419212963</v>
      </c>
      <c r="D12482" s="5">
        <f t="shared" si="389"/>
        <v>42194.52275462963</v>
      </c>
      <c r="E12482" t="s">
        <v>18881</v>
      </c>
      <c r="F12482" t="s">
        <v>19336</v>
      </c>
      <c r="G12482" s="2">
        <v>42194.2419212963</v>
      </c>
      <c r="H12482" s="2">
        <v>42194.52275462963</v>
      </c>
      <c r="I12482" s="3">
        <v>0.28083333333333332</v>
      </c>
      <c r="J12482" s="3">
        <v>6.74</v>
      </c>
      <c r="K12482" t="s">
        <v>19346</v>
      </c>
      <c r="L12482" t="s">
        <v>19346</v>
      </c>
    </row>
    <row r="12483" spans="1:12" x14ac:dyDescent="0.25">
      <c r="A12483" s="1">
        <v>12481</v>
      </c>
      <c r="B12483" t="s">
        <v>12490</v>
      </c>
      <c r="C12483" s="5">
        <f t="shared" ref="C12483:C12546" si="390">G12483</f>
        <v>42164.408576388887</v>
      </c>
      <c r="D12483" s="5">
        <f t="shared" ref="D12483:D12546" si="391">H12483</f>
        <v>42164.446747685193</v>
      </c>
      <c r="E12483" t="s">
        <v>18740</v>
      </c>
      <c r="F12483" t="s">
        <v>19337</v>
      </c>
      <c r="G12483" s="2">
        <v>42164.408576388887</v>
      </c>
      <c r="H12483" s="2">
        <v>42164.446747685193</v>
      </c>
      <c r="I12483" s="3">
        <v>3.8171296296296293E-2</v>
      </c>
      <c r="J12483" s="3">
        <v>0.9161111111111111</v>
      </c>
      <c r="K12483" t="s">
        <v>19343</v>
      </c>
      <c r="L12483" t="s">
        <v>19345</v>
      </c>
    </row>
    <row r="12484" spans="1:12" x14ac:dyDescent="0.25">
      <c r="A12484" s="1">
        <v>12482</v>
      </c>
      <c r="B12484" t="s">
        <v>12491</v>
      </c>
      <c r="C12484" s="5">
        <f t="shared" si="390"/>
        <v>42194.450011574067</v>
      </c>
      <c r="D12484" s="5">
        <f t="shared" si="391"/>
        <v>42195.823819444442</v>
      </c>
      <c r="E12484" t="s">
        <v>18736</v>
      </c>
      <c r="F12484" t="s">
        <v>19336</v>
      </c>
      <c r="G12484" s="2">
        <v>42194.450011574067</v>
      </c>
      <c r="H12484" s="2">
        <v>42195.823819444442</v>
      </c>
      <c r="I12484" s="3">
        <v>1.37380787037037</v>
      </c>
      <c r="J12484" s="3">
        <v>32.971388888888889</v>
      </c>
      <c r="K12484" t="s">
        <v>19345</v>
      </c>
      <c r="L12484" t="s">
        <v>19344</v>
      </c>
    </row>
    <row r="12485" spans="1:12" x14ac:dyDescent="0.25">
      <c r="A12485" s="1">
        <v>12483</v>
      </c>
      <c r="B12485" t="s">
        <v>12492</v>
      </c>
      <c r="C12485" s="5">
        <f t="shared" si="390"/>
        <v>42225.491875</v>
      </c>
      <c r="D12485" s="5">
        <f t="shared" si="391"/>
        <v>42227.661631944437</v>
      </c>
      <c r="E12485" t="s">
        <v>18808</v>
      </c>
      <c r="F12485" t="s">
        <v>19337</v>
      </c>
      <c r="G12485" s="2">
        <v>42225.491875</v>
      </c>
      <c r="H12485" s="2">
        <v>42227.661631944437</v>
      </c>
      <c r="I12485" s="3">
        <v>2.169756944444444</v>
      </c>
      <c r="J12485" s="3">
        <v>52.074166666666663</v>
      </c>
      <c r="K12485" t="s">
        <v>19348</v>
      </c>
      <c r="L12485" t="s">
        <v>19348</v>
      </c>
    </row>
    <row r="12486" spans="1:12" x14ac:dyDescent="0.25">
      <c r="A12486" s="1">
        <v>12484</v>
      </c>
      <c r="B12486" t="s">
        <v>12493</v>
      </c>
      <c r="C12486" s="5">
        <f t="shared" si="390"/>
        <v>42194.533425925933</v>
      </c>
      <c r="D12486" s="5">
        <f t="shared" si="391"/>
        <v>42196.805856481478</v>
      </c>
      <c r="E12486" t="s">
        <v>18750</v>
      </c>
      <c r="F12486" t="s">
        <v>19336</v>
      </c>
      <c r="G12486" s="2">
        <v>42194.533425925933</v>
      </c>
      <c r="H12486" s="2">
        <v>42196.805856481478</v>
      </c>
      <c r="I12486" s="3">
        <v>2.2724305555555562</v>
      </c>
      <c r="J12486" s="3">
        <v>54.538333333333327</v>
      </c>
      <c r="K12486" t="s">
        <v>19344</v>
      </c>
      <c r="L12486" t="s">
        <v>19343</v>
      </c>
    </row>
    <row r="12487" spans="1:12" x14ac:dyDescent="0.25">
      <c r="A12487" s="1">
        <v>12485</v>
      </c>
      <c r="B12487" t="s">
        <v>12494</v>
      </c>
      <c r="C12487" s="5">
        <f t="shared" si="390"/>
        <v>42165.658472222232</v>
      </c>
      <c r="D12487" s="5">
        <f t="shared" si="391"/>
        <v>42168.922037037039</v>
      </c>
      <c r="E12487" t="s">
        <v>18812</v>
      </c>
      <c r="F12487" t="s">
        <v>19336</v>
      </c>
      <c r="G12487" s="2">
        <v>42165.658472222232</v>
      </c>
      <c r="H12487" s="2">
        <v>42168.922037037039</v>
      </c>
      <c r="I12487" s="3">
        <v>3.2635648148148149</v>
      </c>
      <c r="J12487" s="3">
        <v>78.325555555555553</v>
      </c>
      <c r="K12487" t="s">
        <v>19343</v>
      </c>
      <c r="L12487" t="s">
        <v>19345</v>
      </c>
    </row>
    <row r="12488" spans="1:12" x14ac:dyDescent="0.25">
      <c r="A12488" s="1">
        <v>12486</v>
      </c>
      <c r="B12488" t="s">
        <v>12495</v>
      </c>
      <c r="C12488" s="5">
        <f t="shared" si="390"/>
        <v>42165.700092592589</v>
      </c>
      <c r="D12488" s="5">
        <f t="shared" si="391"/>
        <v>42169.671412037038</v>
      </c>
      <c r="E12488" t="s">
        <v>18923</v>
      </c>
      <c r="F12488" t="s">
        <v>19337</v>
      </c>
      <c r="G12488" s="2">
        <v>42165.700092592589</v>
      </c>
      <c r="H12488" s="2">
        <v>42169.671412037038</v>
      </c>
      <c r="I12488" s="3">
        <v>3.9713194444444451</v>
      </c>
      <c r="J12488" s="3">
        <v>95.311666666666667</v>
      </c>
      <c r="K12488" t="s">
        <v>19346</v>
      </c>
      <c r="L12488" t="s">
        <v>19345</v>
      </c>
    </row>
    <row r="12489" spans="1:12" x14ac:dyDescent="0.25">
      <c r="A12489" s="1">
        <v>12487</v>
      </c>
      <c r="B12489" t="s">
        <v>12496</v>
      </c>
      <c r="C12489" s="5">
        <f t="shared" si="390"/>
        <v>42165.325509259259</v>
      </c>
      <c r="D12489" s="5">
        <f t="shared" si="391"/>
        <v>42166.96570601852</v>
      </c>
      <c r="E12489" t="s">
        <v>18804</v>
      </c>
      <c r="F12489" t="s">
        <v>19338</v>
      </c>
      <c r="G12489" s="2">
        <v>42165.325509259259</v>
      </c>
      <c r="H12489" s="2">
        <v>42166.96570601852</v>
      </c>
      <c r="I12489" s="3">
        <v>1.640196759259259</v>
      </c>
      <c r="J12489" s="3">
        <v>39.36472222222222</v>
      </c>
      <c r="K12489" t="s">
        <v>19346</v>
      </c>
      <c r="L12489" t="s">
        <v>19343</v>
      </c>
    </row>
    <row r="12490" spans="1:12" x14ac:dyDescent="0.25">
      <c r="A12490" s="1">
        <v>12488</v>
      </c>
      <c r="B12490" t="s">
        <v>12497</v>
      </c>
      <c r="C12490" s="5">
        <f t="shared" si="390"/>
        <v>42195.325590277767</v>
      </c>
      <c r="D12490" s="5">
        <f t="shared" si="391"/>
        <v>42195.339479166672</v>
      </c>
      <c r="E12490" t="s">
        <v>18754</v>
      </c>
      <c r="F12490" t="s">
        <v>19337</v>
      </c>
      <c r="G12490" s="2">
        <v>42195.325590277767</v>
      </c>
      <c r="H12490" s="2">
        <v>42195.339479166672</v>
      </c>
      <c r="I12490" s="3">
        <v>1.388888888888889E-2</v>
      </c>
      <c r="J12490" s="3">
        <v>0.33333333333333331</v>
      </c>
      <c r="K12490" t="s">
        <v>19344</v>
      </c>
      <c r="L12490" t="s">
        <v>19345</v>
      </c>
    </row>
    <row r="12491" spans="1:12" x14ac:dyDescent="0.25">
      <c r="A12491" s="1">
        <v>12489</v>
      </c>
      <c r="B12491" t="s">
        <v>12498</v>
      </c>
      <c r="C12491" s="5">
        <f t="shared" si="390"/>
        <v>42226.408379629633</v>
      </c>
      <c r="D12491" s="5">
        <f t="shared" si="391"/>
        <v>42226.444444444453</v>
      </c>
      <c r="E12491" t="s">
        <v>18740</v>
      </c>
      <c r="F12491" t="s">
        <v>19337</v>
      </c>
      <c r="G12491" s="2">
        <v>42226.408379629633</v>
      </c>
      <c r="H12491" s="2">
        <v>42226.444444444453</v>
      </c>
      <c r="I12491" s="3">
        <v>3.6064814814814813E-2</v>
      </c>
      <c r="J12491" s="3">
        <v>0.86555555555555552</v>
      </c>
      <c r="K12491" t="s">
        <v>19343</v>
      </c>
      <c r="L12491" t="s">
        <v>19345</v>
      </c>
    </row>
    <row r="12492" spans="1:12" x14ac:dyDescent="0.25">
      <c r="A12492" s="1">
        <v>12490</v>
      </c>
      <c r="B12492" t="s">
        <v>12499</v>
      </c>
      <c r="C12492" s="5">
        <f t="shared" si="390"/>
        <v>42165.492291666669</v>
      </c>
      <c r="D12492" s="5">
        <f t="shared" si="391"/>
        <v>42165.506238425929</v>
      </c>
      <c r="E12492" t="s">
        <v>18747</v>
      </c>
      <c r="F12492" t="s">
        <v>19337</v>
      </c>
      <c r="G12492" s="2">
        <v>42165.492291666669</v>
      </c>
      <c r="H12492" s="2">
        <v>42165.506238425929</v>
      </c>
      <c r="I12492" s="3">
        <v>1.3946759259259259E-2</v>
      </c>
      <c r="J12492" s="3">
        <v>0.3347222222222222</v>
      </c>
      <c r="K12492" t="s">
        <v>19343</v>
      </c>
      <c r="L12492" t="s">
        <v>19346</v>
      </c>
    </row>
    <row r="12493" spans="1:12" x14ac:dyDescent="0.25">
      <c r="A12493" s="1">
        <v>12491</v>
      </c>
      <c r="B12493" t="s">
        <v>12500</v>
      </c>
      <c r="C12493" s="5">
        <f t="shared" si="390"/>
        <v>42165.533472222232</v>
      </c>
      <c r="D12493" s="5">
        <f t="shared" si="391"/>
        <v>42165.57303240741</v>
      </c>
      <c r="E12493" t="s">
        <v>18735</v>
      </c>
      <c r="F12493" t="s">
        <v>19337</v>
      </c>
      <c r="G12493" s="2">
        <v>42165.533472222232</v>
      </c>
      <c r="H12493" s="2">
        <v>42165.57303240741</v>
      </c>
      <c r="I12493" s="3">
        <v>3.9560185185185177E-2</v>
      </c>
      <c r="J12493" s="3">
        <v>0.94944444444444442</v>
      </c>
      <c r="K12493" t="s">
        <v>19343</v>
      </c>
      <c r="L12493" t="s">
        <v>19344</v>
      </c>
    </row>
    <row r="12494" spans="1:12" x14ac:dyDescent="0.25">
      <c r="A12494" s="1">
        <v>12492</v>
      </c>
      <c r="B12494" t="s">
        <v>12501</v>
      </c>
      <c r="C12494" s="5">
        <f t="shared" si="390"/>
        <v>42226.533622685187</v>
      </c>
      <c r="D12494" s="5">
        <f t="shared" si="391"/>
        <v>42226.585995370369</v>
      </c>
      <c r="E12494" t="s">
        <v>18757</v>
      </c>
      <c r="F12494" t="s">
        <v>19337</v>
      </c>
      <c r="G12494" s="2">
        <v>42226.533622685187</v>
      </c>
      <c r="H12494" s="2">
        <v>42226.585995370369</v>
      </c>
      <c r="I12494" s="3">
        <v>5.2372685185185182E-2</v>
      </c>
      <c r="J12494" s="3">
        <v>1.256944444444444</v>
      </c>
      <c r="K12494" t="s">
        <v>19343</v>
      </c>
      <c r="L12494" t="s">
        <v>19345</v>
      </c>
    </row>
    <row r="12495" spans="1:12" x14ac:dyDescent="0.25">
      <c r="A12495" s="1">
        <v>12493</v>
      </c>
      <c r="B12495" t="s">
        <v>12502</v>
      </c>
      <c r="C12495" s="5">
        <f t="shared" si="390"/>
        <v>42226.533831018518</v>
      </c>
      <c r="D12495" s="5">
        <f t="shared" si="391"/>
        <v>42232.560902777783</v>
      </c>
      <c r="E12495" t="s">
        <v>18768</v>
      </c>
      <c r="F12495" t="s">
        <v>19336</v>
      </c>
      <c r="G12495" s="2">
        <v>42226.533831018518</v>
      </c>
      <c r="H12495" s="2">
        <v>42232.560902777783</v>
      </c>
      <c r="I12495" s="3">
        <v>6.0270717592592593</v>
      </c>
      <c r="J12495" s="3">
        <v>144.64972222222221</v>
      </c>
      <c r="K12495" t="s">
        <v>19344</v>
      </c>
      <c r="L12495" t="s">
        <v>19346</v>
      </c>
    </row>
    <row r="12496" spans="1:12" x14ac:dyDescent="0.25">
      <c r="A12496" s="1">
        <v>12494</v>
      </c>
      <c r="B12496" t="s">
        <v>12503</v>
      </c>
      <c r="C12496" s="5">
        <f t="shared" si="390"/>
        <v>42135.575011574067</v>
      </c>
      <c r="D12496" s="5">
        <f t="shared" si="391"/>
        <v>42135.596238425933</v>
      </c>
      <c r="E12496" t="s">
        <v>18753</v>
      </c>
      <c r="F12496" t="s">
        <v>19336</v>
      </c>
      <c r="G12496" s="2">
        <v>42135.575011574067</v>
      </c>
      <c r="H12496" s="2">
        <v>42135.596238425933</v>
      </c>
      <c r="I12496" s="3">
        <v>2.1226851851851851E-2</v>
      </c>
      <c r="J12496" s="3">
        <v>0.50944444444444448</v>
      </c>
      <c r="K12496" t="s">
        <v>19343</v>
      </c>
      <c r="L12496" t="s">
        <v>19348</v>
      </c>
    </row>
    <row r="12497" spans="1:12" x14ac:dyDescent="0.25">
      <c r="A12497" s="1">
        <v>12495</v>
      </c>
      <c r="B12497" t="s">
        <v>12504</v>
      </c>
      <c r="C12497" s="5">
        <f t="shared" si="390"/>
        <v>42288.158587962957</v>
      </c>
      <c r="D12497" s="5">
        <f t="shared" si="391"/>
        <v>42288.180983796286</v>
      </c>
      <c r="E12497" t="s">
        <v>18733</v>
      </c>
      <c r="F12497" t="s">
        <v>19338</v>
      </c>
      <c r="G12497" s="2">
        <v>42288.158587962957</v>
      </c>
      <c r="H12497" s="2">
        <v>42288.180983796286</v>
      </c>
      <c r="I12497" s="3">
        <v>2.239583333333333E-2</v>
      </c>
      <c r="J12497" s="3">
        <v>0.53749999999999998</v>
      </c>
      <c r="K12497" t="s">
        <v>19348</v>
      </c>
      <c r="L12497" t="s">
        <v>19346</v>
      </c>
    </row>
    <row r="12498" spans="1:12" x14ac:dyDescent="0.25">
      <c r="A12498" s="1">
        <v>12496</v>
      </c>
      <c r="B12498" t="s">
        <v>12505</v>
      </c>
      <c r="C12498" s="5">
        <f t="shared" si="390"/>
        <v>42288.241678240738</v>
      </c>
      <c r="D12498" s="5">
        <f t="shared" si="391"/>
        <v>42288.253553240742</v>
      </c>
      <c r="E12498" t="s">
        <v>18746</v>
      </c>
      <c r="F12498" t="s">
        <v>19338</v>
      </c>
      <c r="G12498" s="2">
        <v>42288.241678240738</v>
      </c>
      <c r="H12498" s="2">
        <v>42288.253553240742</v>
      </c>
      <c r="I12498" s="3">
        <v>1.1875E-2</v>
      </c>
      <c r="J12498" s="3">
        <v>0.28499999999999998</v>
      </c>
      <c r="K12498" t="s">
        <v>19345</v>
      </c>
      <c r="L12498" t="s">
        <v>19344</v>
      </c>
    </row>
    <row r="12499" spans="1:12" x14ac:dyDescent="0.25">
      <c r="A12499" s="1">
        <v>12497</v>
      </c>
      <c r="B12499" t="s">
        <v>12506</v>
      </c>
      <c r="C12499" s="5">
        <f t="shared" si="390"/>
        <v>42258.741759259261</v>
      </c>
      <c r="D12499" s="5">
        <f t="shared" si="391"/>
        <v>42259.601956018523</v>
      </c>
      <c r="E12499" t="s">
        <v>19010</v>
      </c>
      <c r="F12499" t="s">
        <v>19337</v>
      </c>
      <c r="G12499" s="2">
        <v>42258.741759259261</v>
      </c>
      <c r="H12499" s="2">
        <v>42259.601956018523</v>
      </c>
      <c r="I12499" s="3">
        <v>0.86019675925925931</v>
      </c>
      <c r="J12499" s="3">
        <v>20.644722222222221</v>
      </c>
      <c r="K12499" t="s">
        <v>19345</v>
      </c>
      <c r="L12499" t="s">
        <v>19345</v>
      </c>
    </row>
    <row r="12500" spans="1:12" x14ac:dyDescent="0.25">
      <c r="A12500" s="1">
        <v>12498</v>
      </c>
      <c r="B12500" t="s">
        <v>12507</v>
      </c>
      <c r="C12500" s="5">
        <f t="shared" si="390"/>
        <v>42258.325613425928</v>
      </c>
      <c r="D12500" s="5">
        <f t="shared" si="391"/>
        <v>42264.295185185183</v>
      </c>
      <c r="E12500" t="s">
        <v>18915</v>
      </c>
      <c r="F12500" t="s">
        <v>19336</v>
      </c>
      <c r="G12500" s="2">
        <v>42258.325613425928</v>
      </c>
      <c r="H12500" s="2">
        <v>42264.295185185183</v>
      </c>
      <c r="I12500" s="3">
        <v>5.9695717592592592</v>
      </c>
      <c r="J12500" s="3">
        <v>143.26972222222221</v>
      </c>
      <c r="K12500" t="s">
        <v>19346</v>
      </c>
      <c r="L12500" t="s">
        <v>19344</v>
      </c>
    </row>
    <row r="12501" spans="1:12" x14ac:dyDescent="0.25">
      <c r="A12501" s="1">
        <v>12499</v>
      </c>
      <c r="B12501" t="s">
        <v>12508</v>
      </c>
      <c r="C12501" s="5">
        <f t="shared" si="390"/>
        <v>42227.408692129633</v>
      </c>
      <c r="D12501" s="5">
        <f t="shared" si="391"/>
        <v>42227.4531712963</v>
      </c>
      <c r="E12501" t="s">
        <v>18738</v>
      </c>
      <c r="F12501" t="s">
        <v>19337</v>
      </c>
      <c r="G12501" s="2">
        <v>42227.408692129633</v>
      </c>
      <c r="H12501" s="2">
        <v>42227.4531712963</v>
      </c>
      <c r="I12501" s="3">
        <v>4.4479166666666667E-2</v>
      </c>
      <c r="J12501" s="3">
        <v>1.0674999999999999</v>
      </c>
      <c r="K12501" t="s">
        <v>19348</v>
      </c>
      <c r="L12501" t="s">
        <v>19344</v>
      </c>
    </row>
    <row r="12502" spans="1:12" x14ac:dyDescent="0.25">
      <c r="A12502" s="1">
        <v>12500</v>
      </c>
      <c r="B12502" t="s">
        <v>12509</v>
      </c>
      <c r="C12502" s="5">
        <f t="shared" si="390"/>
        <v>42196.450613425928</v>
      </c>
      <c r="D12502" s="5">
        <f t="shared" si="391"/>
        <v>42199.771261574067</v>
      </c>
      <c r="E12502" t="s">
        <v>18745</v>
      </c>
      <c r="F12502" t="s">
        <v>19336</v>
      </c>
      <c r="G12502" s="2">
        <v>42196.450613425928</v>
      </c>
      <c r="H12502" s="2">
        <v>42199.771261574067</v>
      </c>
      <c r="I12502" s="3">
        <v>3.3206481481481478</v>
      </c>
      <c r="J12502" s="3">
        <v>79.695555555555558</v>
      </c>
      <c r="K12502" t="s">
        <v>19348</v>
      </c>
      <c r="L12502" t="s">
        <v>19343</v>
      </c>
    </row>
    <row r="12503" spans="1:12" x14ac:dyDescent="0.25">
      <c r="A12503" s="1">
        <v>12501</v>
      </c>
      <c r="B12503" t="s">
        <v>12510</v>
      </c>
      <c r="C12503" s="5">
        <f t="shared" si="390"/>
        <v>42167.075127314813</v>
      </c>
      <c r="D12503" s="5">
        <f t="shared" si="391"/>
        <v>42167.08935185185</v>
      </c>
      <c r="E12503" t="s">
        <v>18747</v>
      </c>
      <c r="F12503" t="s">
        <v>19338</v>
      </c>
      <c r="G12503" s="2">
        <v>42167.075127314813</v>
      </c>
      <c r="H12503" s="2">
        <v>42167.08935185185</v>
      </c>
      <c r="I12503" s="3">
        <v>1.4224537037037041E-2</v>
      </c>
      <c r="J12503" s="3">
        <v>0.34138888888888891</v>
      </c>
      <c r="K12503" t="s">
        <v>19343</v>
      </c>
      <c r="L12503" t="s">
        <v>19346</v>
      </c>
    </row>
    <row r="12504" spans="1:12" x14ac:dyDescent="0.25">
      <c r="A12504" s="1">
        <v>12502</v>
      </c>
      <c r="B12504" t="s">
        <v>12511</v>
      </c>
      <c r="C12504" s="5">
        <f t="shared" si="390"/>
        <v>42228.575636574067</v>
      </c>
      <c r="D12504" s="5">
        <f t="shared" si="391"/>
        <v>42230.285787037043</v>
      </c>
      <c r="E12504" t="s">
        <v>18885</v>
      </c>
      <c r="F12504" t="s">
        <v>19338</v>
      </c>
      <c r="G12504" s="2">
        <v>42228.575636574067</v>
      </c>
      <c r="H12504" s="2">
        <v>42230.285787037043</v>
      </c>
      <c r="I12504" s="3">
        <v>1.7101504629629629</v>
      </c>
      <c r="J12504" s="3">
        <v>41.043611111111112</v>
      </c>
      <c r="K12504" t="s">
        <v>19345</v>
      </c>
      <c r="L12504" t="s">
        <v>19343</v>
      </c>
    </row>
    <row r="12505" spans="1:12" x14ac:dyDescent="0.25">
      <c r="A12505" s="1">
        <v>12503</v>
      </c>
      <c r="B12505" t="s">
        <v>12512</v>
      </c>
      <c r="C12505" s="5">
        <f t="shared" si="390"/>
        <v>42228.658587962957</v>
      </c>
      <c r="D12505" s="5">
        <f t="shared" si="391"/>
        <v>42232.719768518517</v>
      </c>
      <c r="E12505" t="s">
        <v>18742</v>
      </c>
      <c r="F12505" t="s">
        <v>19336</v>
      </c>
      <c r="G12505" s="2">
        <v>42228.658587962957</v>
      </c>
      <c r="H12505" s="2">
        <v>42232.719768518517</v>
      </c>
      <c r="I12505" s="3">
        <v>4.0611805555555556</v>
      </c>
      <c r="J12505" s="3">
        <v>97.468333333333334</v>
      </c>
      <c r="K12505" t="s">
        <v>19344</v>
      </c>
      <c r="L12505" t="s">
        <v>19344</v>
      </c>
    </row>
    <row r="12506" spans="1:12" x14ac:dyDescent="0.25">
      <c r="A12506" s="1">
        <v>12504</v>
      </c>
      <c r="B12506" t="s">
        <v>12513</v>
      </c>
      <c r="C12506" s="5">
        <f t="shared" si="390"/>
        <v>42197.742199074077</v>
      </c>
      <c r="D12506" s="5">
        <f t="shared" si="391"/>
        <v>42203.436168981483</v>
      </c>
      <c r="E12506" t="s">
        <v>18887</v>
      </c>
      <c r="F12506" t="s">
        <v>19337</v>
      </c>
      <c r="G12506" s="2">
        <v>42197.742199074077</v>
      </c>
      <c r="H12506" s="2">
        <v>42203.436168981483</v>
      </c>
      <c r="I12506" s="3">
        <v>5.693969907407407</v>
      </c>
      <c r="J12506" s="3">
        <v>136.6552777777778</v>
      </c>
      <c r="K12506" t="s">
        <v>19346</v>
      </c>
      <c r="L12506" t="s">
        <v>19343</v>
      </c>
    </row>
    <row r="12507" spans="1:12" x14ac:dyDescent="0.25">
      <c r="A12507" s="1">
        <v>12505</v>
      </c>
      <c r="B12507" t="s">
        <v>12514</v>
      </c>
      <c r="C12507" s="5">
        <f t="shared" si="390"/>
        <v>42228.283935185187</v>
      </c>
      <c r="D12507" s="5">
        <f t="shared" si="391"/>
        <v>42228.298263888893</v>
      </c>
      <c r="E12507" t="s">
        <v>18837</v>
      </c>
      <c r="F12507" t="s">
        <v>19337</v>
      </c>
      <c r="G12507" s="2">
        <v>42228.283935185187</v>
      </c>
      <c r="H12507" s="2">
        <v>42228.298263888893</v>
      </c>
      <c r="I12507" s="3">
        <v>1.4328703703703699E-2</v>
      </c>
      <c r="J12507" s="3">
        <v>0.34388888888888891</v>
      </c>
      <c r="K12507" t="s">
        <v>19346</v>
      </c>
      <c r="L12507" t="s">
        <v>19343</v>
      </c>
    </row>
    <row r="12508" spans="1:12" x14ac:dyDescent="0.25">
      <c r="A12508" s="1">
        <v>12506</v>
      </c>
      <c r="B12508" t="s">
        <v>12515</v>
      </c>
      <c r="C12508" s="5">
        <f t="shared" si="390"/>
        <v>42259.325381944444</v>
      </c>
      <c r="D12508" s="5">
        <f t="shared" si="391"/>
        <v>42262.368321759262</v>
      </c>
      <c r="E12508" t="s">
        <v>18734</v>
      </c>
      <c r="F12508" t="s">
        <v>19338</v>
      </c>
      <c r="G12508" s="2">
        <v>42259.325381944444</v>
      </c>
      <c r="H12508" s="2">
        <v>42262.368321759262</v>
      </c>
      <c r="I12508" s="3">
        <v>3.0429398148148148</v>
      </c>
      <c r="J12508" s="3">
        <v>73.030555555555551</v>
      </c>
      <c r="K12508" t="s">
        <v>19345</v>
      </c>
      <c r="L12508" t="s">
        <v>19343</v>
      </c>
    </row>
    <row r="12509" spans="1:12" x14ac:dyDescent="0.25">
      <c r="A12509" s="1">
        <v>12507</v>
      </c>
      <c r="B12509" t="s">
        <v>12516</v>
      </c>
      <c r="C12509" s="5">
        <f t="shared" si="390"/>
        <v>42259.408715277779</v>
      </c>
      <c r="D12509" s="5">
        <f t="shared" si="391"/>
        <v>42259.476990740739</v>
      </c>
      <c r="E12509" t="s">
        <v>18770</v>
      </c>
      <c r="F12509" t="s">
        <v>19336</v>
      </c>
      <c r="G12509" s="2">
        <v>42259.408715277779</v>
      </c>
      <c r="H12509" s="2">
        <v>42259.476990740739</v>
      </c>
      <c r="I12509" s="3">
        <v>6.8275462962962968E-2</v>
      </c>
      <c r="J12509" s="3">
        <v>1.638611111111111</v>
      </c>
      <c r="K12509" t="s">
        <v>19345</v>
      </c>
      <c r="L12509" t="s">
        <v>19343</v>
      </c>
    </row>
    <row r="12510" spans="1:12" x14ac:dyDescent="0.25">
      <c r="A12510" s="1">
        <v>12508</v>
      </c>
      <c r="B12510" t="s">
        <v>12517</v>
      </c>
      <c r="C12510" s="5">
        <f t="shared" si="390"/>
        <v>42168.658506944441</v>
      </c>
      <c r="D12510" s="5">
        <f t="shared" si="391"/>
        <v>42168.731446759259</v>
      </c>
      <c r="E12510" t="s">
        <v>18764</v>
      </c>
      <c r="F12510" t="s">
        <v>19337</v>
      </c>
      <c r="G12510" s="2">
        <v>42168.658506944441</v>
      </c>
      <c r="H12510" s="2">
        <v>42168.731446759259</v>
      </c>
      <c r="I12510" s="3">
        <v>7.2939814814814818E-2</v>
      </c>
      <c r="J12510" s="3">
        <v>1.7505555555555561</v>
      </c>
      <c r="K12510" t="s">
        <v>19343</v>
      </c>
      <c r="L12510" t="s">
        <v>19343</v>
      </c>
    </row>
    <row r="12511" spans="1:12" x14ac:dyDescent="0.25">
      <c r="A12511" s="1">
        <v>12509</v>
      </c>
      <c r="B12511" t="s">
        <v>12518</v>
      </c>
      <c r="C12511" s="5">
        <f t="shared" si="390"/>
        <v>42260.658506944441</v>
      </c>
      <c r="D12511" s="5">
        <f t="shared" si="391"/>
        <v>42260.683240740742</v>
      </c>
      <c r="E12511" t="s">
        <v>18733</v>
      </c>
      <c r="F12511" t="s">
        <v>19341</v>
      </c>
      <c r="G12511" s="2">
        <v>42260.658506944441</v>
      </c>
      <c r="H12511" s="2">
        <v>42260.683240740742</v>
      </c>
      <c r="I12511" s="3">
        <v>2.4733796296296299E-2</v>
      </c>
      <c r="J12511" s="3">
        <v>0.59361111111111109</v>
      </c>
      <c r="K12511" t="s">
        <v>19348</v>
      </c>
      <c r="L12511" t="s">
        <v>19346</v>
      </c>
    </row>
    <row r="12512" spans="1:12" x14ac:dyDescent="0.25">
      <c r="A12512" s="1">
        <v>12510</v>
      </c>
      <c r="B12512" t="s">
        <v>12519</v>
      </c>
      <c r="C12512" s="5">
        <f t="shared" si="390"/>
        <v>42198.658668981479</v>
      </c>
      <c r="D12512" s="5">
        <f t="shared" si="391"/>
        <v>42214.358773148153</v>
      </c>
      <c r="E12512" t="s">
        <v>18864</v>
      </c>
      <c r="F12512" t="s">
        <v>19337</v>
      </c>
      <c r="G12512" s="2">
        <v>42198.658668981479</v>
      </c>
      <c r="H12512" s="2">
        <v>42214.358773148153</v>
      </c>
      <c r="I12512" s="3">
        <v>15.700104166666669</v>
      </c>
      <c r="J12512" s="3">
        <v>376.80250000000001</v>
      </c>
      <c r="K12512" t="s">
        <v>19345</v>
      </c>
      <c r="L12512" t="s">
        <v>19343</v>
      </c>
    </row>
    <row r="12513" spans="1:12" x14ac:dyDescent="0.25">
      <c r="A12513" s="1">
        <v>12511</v>
      </c>
      <c r="B12513" t="s">
        <v>12520</v>
      </c>
      <c r="C12513" s="5">
        <f t="shared" si="390"/>
        <v>42198.20008101852</v>
      </c>
      <c r="D12513" s="5">
        <f t="shared" si="391"/>
        <v>42198.223217592589</v>
      </c>
      <c r="E12513" t="s">
        <v>18728</v>
      </c>
      <c r="F12513" t="s">
        <v>19337</v>
      </c>
      <c r="G12513" s="2">
        <v>42198.20008101852</v>
      </c>
      <c r="H12513" s="2">
        <v>42198.223217592589</v>
      </c>
      <c r="I12513" s="3">
        <v>2.313657407407407E-2</v>
      </c>
      <c r="J12513" s="3">
        <v>0.55527777777777776</v>
      </c>
      <c r="K12513" t="s">
        <v>19346</v>
      </c>
      <c r="L12513" t="s">
        <v>19348</v>
      </c>
    </row>
    <row r="12514" spans="1:12" x14ac:dyDescent="0.25">
      <c r="A12514" s="1">
        <v>12512</v>
      </c>
      <c r="B12514" t="s">
        <v>12521</v>
      </c>
      <c r="C12514" s="5">
        <f t="shared" si="390"/>
        <v>42321.200185185182</v>
      </c>
      <c r="D12514" s="5">
        <f t="shared" si="391"/>
        <v>42321.233680555553</v>
      </c>
      <c r="E12514" t="s">
        <v>18735</v>
      </c>
      <c r="F12514" t="s">
        <v>19336</v>
      </c>
      <c r="G12514" s="2">
        <v>42321.200185185182</v>
      </c>
      <c r="H12514" s="2">
        <v>42321.233680555553</v>
      </c>
      <c r="I12514" s="3">
        <v>3.349537037037037E-2</v>
      </c>
      <c r="J12514" s="3">
        <v>0.80388888888888888</v>
      </c>
      <c r="K12514" t="s">
        <v>19343</v>
      </c>
      <c r="L12514" t="s">
        <v>19344</v>
      </c>
    </row>
    <row r="12515" spans="1:12" x14ac:dyDescent="0.25">
      <c r="A12515" s="1">
        <v>12513</v>
      </c>
      <c r="B12515" t="s">
        <v>12522</v>
      </c>
      <c r="C12515" s="5">
        <f t="shared" si="390"/>
        <v>42229.700335648151</v>
      </c>
      <c r="D12515" s="5">
        <f t="shared" si="391"/>
        <v>42229.750300925924</v>
      </c>
      <c r="E12515" t="s">
        <v>18840</v>
      </c>
      <c r="F12515" t="s">
        <v>19337</v>
      </c>
      <c r="G12515" s="2">
        <v>42229.700335648151</v>
      </c>
      <c r="H12515" s="2">
        <v>42229.750300925924</v>
      </c>
      <c r="I12515" s="3">
        <v>4.9965277777777782E-2</v>
      </c>
      <c r="J12515" s="3">
        <v>1.1991666666666669</v>
      </c>
      <c r="K12515" t="s">
        <v>19348</v>
      </c>
      <c r="L12515" t="s">
        <v>19345</v>
      </c>
    </row>
    <row r="12516" spans="1:12" x14ac:dyDescent="0.25">
      <c r="A12516" s="1">
        <v>12514</v>
      </c>
      <c r="B12516" t="s">
        <v>12523</v>
      </c>
      <c r="C12516" s="5">
        <f t="shared" si="390"/>
        <v>42137.700428240743</v>
      </c>
      <c r="D12516" s="5">
        <f t="shared" si="391"/>
        <v>42137.767233796287</v>
      </c>
      <c r="E12516" t="s">
        <v>18927</v>
      </c>
      <c r="F12516" t="s">
        <v>19338</v>
      </c>
      <c r="G12516" s="2">
        <v>42137.700428240743</v>
      </c>
      <c r="H12516" s="2">
        <v>42137.767233796287</v>
      </c>
      <c r="I12516" s="3">
        <v>6.6805555555555562E-2</v>
      </c>
      <c r="J12516" s="3">
        <v>1.6033333333333331</v>
      </c>
      <c r="K12516" t="s">
        <v>19343</v>
      </c>
      <c r="L12516" t="s">
        <v>19346</v>
      </c>
    </row>
    <row r="12517" spans="1:12" x14ac:dyDescent="0.25">
      <c r="A12517" s="1">
        <v>12515</v>
      </c>
      <c r="B12517" t="s">
        <v>12524</v>
      </c>
      <c r="C12517" s="5">
        <f t="shared" si="390"/>
        <v>42321.325231481482</v>
      </c>
      <c r="D12517" s="5">
        <f t="shared" si="391"/>
        <v>42321.339004629634</v>
      </c>
      <c r="E12517" t="s">
        <v>18746</v>
      </c>
      <c r="F12517" t="s">
        <v>19338</v>
      </c>
      <c r="G12517" s="2">
        <v>42321.325231481482</v>
      </c>
      <c r="H12517" s="2">
        <v>42321.339004629634</v>
      </c>
      <c r="I12517" s="3">
        <v>1.3773148148148151E-2</v>
      </c>
      <c r="J12517" s="3">
        <v>0.33055555555555549</v>
      </c>
      <c r="K12517" t="s">
        <v>19345</v>
      </c>
      <c r="L12517" t="s">
        <v>19344</v>
      </c>
    </row>
    <row r="12518" spans="1:12" x14ac:dyDescent="0.25">
      <c r="A12518" s="1">
        <v>12516</v>
      </c>
      <c r="B12518" t="s">
        <v>12525</v>
      </c>
      <c r="C12518" s="5">
        <f t="shared" si="390"/>
        <v>42198.408402777779</v>
      </c>
      <c r="D12518" s="5">
        <f t="shared" si="391"/>
        <v>42199.393692129634</v>
      </c>
      <c r="E12518" t="s">
        <v>18750</v>
      </c>
      <c r="F12518" t="s">
        <v>19338</v>
      </c>
      <c r="G12518" s="2">
        <v>42198.408402777779</v>
      </c>
      <c r="H12518" s="2">
        <v>42199.393692129634</v>
      </c>
      <c r="I12518" s="3">
        <v>0.98528935185185185</v>
      </c>
      <c r="J12518" s="3">
        <v>23.64694444444444</v>
      </c>
      <c r="K12518" t="s">
        <v>19344</v>
      </c>
      <c r="L12518" t="s">
        <v>19343</v>
      </c>
    </row>
    <row r="12519" spans="1:12" x14ac:dyDescent="0.25">
      <c r="A12519" s="1">
        <v>12517</v>
      </c>
      <c r="B12519" t="s">
        <v>12526</v>
      </c>
      <c r="C12519" s="5">
        <f t="shared" si="390"/>
        <v>42169.616759259261</v>
      </c>
      <c r="D12519" s="5">
        <f t="shared" si="391"/>
        <v>42169.718229166669</v>
      </c>
      <c r="E12519" t="s">
        <v>18977</v>
      </c>
      <c r="F12519" t="s">
        <v>19339</v>
      </c>
      <c r="G12519" s="2">
        <v>42169.616759259261</v>
      </c>
      <c r="H12519" s="2">
        <v>42169.718229166669</v>
      </c>
      <c r="I12519" s="3">
        <v>0.1014699074074074</v>
      </c>
      <c r="J12519" s="3">
        <v>2.4352777777777779</v>
      </c>
      <c r="K12519" t="s">
        <v>19347</v>
      </c>
      <c r="L12519" t="s">
        <v>19347</v>
      </c>
    </row>
    <row r="12520" spans="1:12" x14ac:dyDescent="0.25">
      <c r="A12520" s="1">
        <v>12518</v>
      </c>
      <c r="B12520" t="s">
        <v>12527</v>
      </c>
      <c r="C12520" s="5">
        <f t="shared" si="390"/>
        <v>42230.7421875</v>
      </c>
      <c r="D12520" s="5">
        <f t="shared" si="391"/>
        <v>42230.776909722219</v>
      </c>
      <c r="E12520" t="s">
        <v>18740</v>
      </c>
      <c r="F12520" t="s">
        <v>19336</v>
      </c>
      <c r="G12520" s="2">
        <v>42230.7421875</v>
      </c>
      <c r="H12520" s="2">
        <v>42230.776909722219</v>
      </c>
      <c r="I12520" s="3">
        <v>3.4722222222222217E-2</v>
      </c>
      <c r="J12520" s="3">
        <v>0.83333333333333337</v>
      </c>
      <c r="K12520" t="s">
        <v>19343</v>
      </c>
      <c r="L12520" t="s">
        <v>19345</v>
      </c>
    </row>
    <row r="12521" spans="1:12" x14ac:dyDescent="0.25">
      <c r="A12521" s="1">
        <v>12519</v>
      </c>
      <c r="B12521" t="s">
        <v>12528</v>
      </c>
      <c r="C12521" s="5">
        <f t="shared" si="390"/>
        <v>42322.742245370369</v>
      </c>
      <c r="D12521" s="5">
        <f t="shared" si="391"/>
        <v>42322.783425925933</v>
      </c>
      <c r="E12521" t="s">
        <v>18832</v>
      </c>
      <c r="F12521" t="s">
        <v>19338</v>
      </c>
      <c r="G12521" s="2">
        <v>42322.742245370369</v>
      </c>
      <c r="H12521" s="2">
        <v>42322.783425925933</v>
      </c>
      <c r="I12521" s="3">
        <v>4.1180555555555547E-2</v>
      </c>
      <c r="J12521" s="3">
        <v>0.98833333333333329</v>
      </c>
      <c r="K12521" t="s">
        <v>19348</v>
      </c>
      <c r="L12521" t="s">
        <v>19345</v>
      </c>
    </row>
    <row r="12522" spans="1:12" x14ac:dyDescent="0.25">
      <c r="A12522" s="1">
        <v>12520</v>
      </c>
      <c r="B12522" t="s">
        <v>12529</v>
      </c>
      <c r="C12522" s="5">
        <f t="shared" si="390"/>
        <v>42291.242268518523</v>
      </c>
      <c r="D12522" s="5">
        <f t="shared" si="391"/>
        <v>42291.255300925928</v>
      </c>
      <c r="E12522" t="s">
        <v>18754</v>
      </c>
      <c r="F12522" t="s">
        <v>19336</v>
      </c>
      <c r="G12522" s="2">
        <v>42291.242268518523</v>
      </c>
      <c r="H12522" s="2">
        <v>42291.255300925928</v>
      </c>
      <c r="I12522" s="3">
        <v>1.3032407407407409E-2</v>
      </c>
      <c r="J12522" s="3">
        <v>0.31277777777777782</v>
      </c>
      <c r="K12522" t="s">
        <v>19344</v>
      </c>
      <c r="L12522" t="s">
        <v>19345</v>
      </c>
    </row>
    <row r="12523" spans="1:12" x14ac:dyDescent="0.25">
      <c r="A12523" s="1">
        <v>12521</v>
      </c>
      <c r="B12523" t="s">
        <v>12530</v>
      </c>
      <c r="C12523" s="5">
        <f t="shared" si="390"/>
        <v>42199.825243055559</v>
      </c>
      <c r="D12523" s="5">
        <f t="shared" si="391"/>
        <v>42199.856585648151</v>
      </c>
      <c r="E12523" t="s">
        <v>18735</v>
      </c>
      <c r="F12523" t="s">
        <v>19337</v>
      </c>
      <c r="G12523" s="2">
        <v>42199.825243055559</v>
      </c>
      <c r="H12523" s="2">
        <v>42199.856585648151</v>
      </c>
      <c r="I12523" s="3">
        <v>3.1342592592592602E-2</v>
      </c>
      <c r="J12523" s="3">
        <v>0.75222222222222224</v>
      </c>
      <c r="K12523" t="s">
        <v>19343</v>
      </c>
      <c r="L12523" t="s">
        <v>19344</v>
      </c>
    </row>
    <row r="12524" spans="1:12" x14ac:dyDescent="0.25">
      <c r="A12524" s="1">
        <v>12522</v>
      </c>
      <c r="B12524" t="s">
        <v>12531</v>
      </c>
      <c r="C12524" s="5">
        <f t="shared" si="390"/>
        <v>42169.992083333331</v>
      </c>
      <c r="D12524" s="5">
        <f t="shared" si="391"/>
        <v>42170.028668981482</v>
      </c>
      <c r="E12524" t="s">
        <v>18732</v>
      </c>
      <c r="F12524" t="s">
        <v>19337</v>
      </c>
      <c r="G12524" s="2">
        <v>42169.992083333331</v>
      </c>
      <c r="H12524" s="2">
        <v>42170.028668981482</v>
      </c>
      <c r="I12524" s="3">
        <v>3.6585648148148138E-2</v>
      </c>
      <c r="J12524" s="3">
        <v>0.87805555555555559</v>
      </c>
      <c r="K12524" t="s">
        <v>19345</v>
      </c>
      <c r="L12524" t="s">
        <v>19343</v>
      </c>
    </row>
    <row r="12525" spans="1:12" x14ac:dyDescent="0.25">
      <c r="A12525" s="1">
        <v>12523</v>
      </c>
      <c r="B12525" t="s">
        <v>12532</v>
      </c>
      <c r="C12525" s="5">
        <f t="shared" si="390"/>
        <v>42169.533472222232</v>
      </c>
      <c r="D12525" s="5">
        <f t="shared" si="391"/>
        <v>42169.566770833328</v>
      </c>
      <c r="E12525" t="s">
        <v>18732</v>
      </c>
      <c r="F12525" t="s">
        <v>19341</v>
      </c>
      <c r="G12525" s="2">
        <v>42169.533472222232</v>
      </c>
      <c r="H12525" s="2">
        <v>42169.566770833328</v>
      </c>
      <c r="I12525" s="3">
        <v>3.3298611111111112E-2</v>
      </c>
      <c r="J12525" s="3">
        <v>0.79916666666666669</v>
      </c>
      <c r="K12525" t="s">
        <v>19345</v>
      </c>
      <c r="L12525" t="s">
        <v>19343</v>
      </c>
    </row>
    <row r="12526" spans="1:12" x14ac:dyDescent="0.25">
      <c r="A12526" s="1">
        <v>12524</v>
      </c>
      <c r="B12526" t="s">
        <v>12533</v>
      </c>
      <c r="C12526" s="5">
        <f t="shared" si="390"/>
        <v>42138.533750000002</v>
      </c>
      <c r="D12526" s="5">
        <f t="shared" si="391"/>
        <v>42138.701620370368</v>
      </c>
      <c r="E12526" t="s">
        <v>18838</v>
      </c>
      <c r="F12526" t="s">
        <v>19339</v>
      </c>
      <c r="G12526" s="2">
        <v>42138.533750000002</v>
      </c>
      <c r="H12526" s="2">
        <v>42138.701620370368</v>
      </c>
      <c r="I12526" s="3">
        <v>0.16787037037037039</v>
      </c>
      <c r="J12526" s="3">
        <v>4.028888888888889</v>
      </c>
      <c r="K12526" t="s">
        <v>19347</v>
      </c>
      <c r="L12526" t="s">
        <v>19347</v>
      </c>
    </row>
    <row r="12527" spans="1:12" x14ac:dyDescent="0.25">
      <c r="A12527" s="1">
        <v>12525</v>
      </c>
      <c r="B12527" t="s">
        <v>12534</v>
      </c>
      <c r="C12527" s="5">
        <f t="shared" si="390"/>
        <v>42323.616724537038</v>
      </c>
      <c r="D12527" s="5">
        <f t="shared" si="391"/>
        <v>42323.970821759263</v>
      </c>
      <c r="E12527" t="s">
        <v>18906</v>
      </c>
      <c r="F12527" t="s">
        <v>19339</v>
      </c>
      <c r="G12527" s="2">
        <v>42323.616724537038</v>
      </c>
      <c r="H12527" s="2">
        <v>42323.970821759263</v>
      </c>
      <c r="I12527" s="3">
        <v>0.35409722222222217</v>
      </c>
      <c r="J12527" s="3">
        <v>8.4983333333333331</v>
      </c>
      <c r="K12527" t="s">
        <v>19347</v>
      </c>
      <c r="L12527" t="s">
        <v>19347</v>
      </c>
    </row>
    <row r="12528" spans="1:12" x14ac:dyDescent="0.25">
      <c r="A12528" s="1">
        <v>12526</v>
      </c>
      <c r="B12528" t="s">
        <v>12535</v>
      </c>
      <c r="C12528" s="5">
        <f t="shared" si="390"/>
        <v>42170.325150462973</v>
      </c>
      <c r="D12528" s="5">
        <f t="shared" si="391"/>
        <v>42170.438807870371</v>
      </c>
      <c r="E12528" t="s">
        <v>18847</v>
      </c>
      <c r="F12528" t="s">
        <v>19339</v>
      </c>
      <c r="G12528" s="2">
        <v>42170.325150462973</v>
      </c>
      <c r="H12528" s="2">
        <v>42170.438807870371</v>
      </c>
      <c r="I12528" s="3">
        <v>0.1136574074074074</v>
      </c>
      <c r="J12528" s="3">
        <v>2.7277777777777779</v>
      </c>
      <c r="K12528" t="s">
        <v>19347</v>
      </c>
      <c r="L12528" t="s">
        <v>19347</v>
      </c>
    </row>
    <row r="12529" spans="1:12" x14ac:dyDescent="0.25">
      <c r="A12529" s="1">
        <v>12527</v>
      </c>
      <c r="B12529" t="s">
        <v>12536</v>
      </c>
      <c r="C12529" s="5">
        <f t="shared" si="390"/>
        <v>42231.950266203698</v>
      </c>
      <c r="D12529" s="5">
        <f t="shared" si="391"/>
        <v>42231.974918981483</v>
      </c>
      <c r="E12529" t="s">
        <v>18755</v>
      </c>
      <c r="F12529" t="s">
        <v>19337</v>
      </c>
      <c r="G12529" s="2">
        <v>42231.950266203698</v>
      </c>
      <c r="H12529" s="2">
        <v>42231.974918981483</v>
      </c>
      <c r="I12529" s="3">
        <v>2.465277777777778E-2</v>
      </c>
      <c r="J12529" s="3">
        <v>0.59166666666666667</v>
      </c>
      <c r="K12529" t="s">
        <v>19346</v>
      </c>
      <c r="L12529" t="s">
        <v>19344</v>
      </c>
    </row>
    <row r="12530" spans="1:12" x14ac:dyDescent="0.25">
      <c r="A12530" s="1">
        <v>12528</v>
      </c>
      <c r="B12530" t="s">
        <v>12537</v>
      </c>
      <c r="C12530" s="5">
        <f t="shared" si="390"/>
        <v>42262.492118055547</v>
      </c>
      <c r="D12530" s="5">
        <f t="shared" si="391"/>
        <v>42264.718877314823</v>
      </c>
      <c r="E12530" t="s">
        <v>18819</v>
      </c>
      <c r="F12530" t="s">
        <v>19337</v>
      </c>
      <c r="G12530" s="2">
        <v>42262.492118055547</v>
      </c>
      <c r="H12530" s="2">
        <v>42264.718877314823</v>
      </c>
      <c r="I12530" s="3">
        <v>2.2267592592592589</v>
      </c>
      <c r="J12530" s="3">
        <v>53.44222222222222</v>
      </c>
      <c r="K12530" t="s">
        <v>19348</v>
      </c>
      <c r="L12530" t="s">
        <v>19343</v>
      </c>
    </row>
    <row r="12531" spans="1:12" x14ac:dyDescent="0.25">
      <c r="A12531" s="1">
        <v>12529</v>
      </c>
      <c r="B12531" t="s">
        <v>12538</v>
      </c>
      <c r="C12531" s="5">
        <f t="shared" si="390"/>
        <v>42170.533807870372</v>
      </c>
      <c r="D12531" s="5">
        <f t="shared" si="391"/>
        <v>42170.553703703707</v>
      </c>
      <c r="E12531" t="s">
        <v>18749</v>
      </c>
      <c r="F12531" t="s">
        <v>19341</v>
      </c>
      <c r="G12531" s="2">
        <v>42170.533807870372</v>
      </c>
      <c r="H12531" s="2">
        <v>42170.553703703707</v>
      </c>
      <c r="I12531" s="3">
        <v>1.9895833333333331E-2</v>
      </c>
      <c r="J12531" s="3">
        <v>0.47749999999999998</v>
      </c>
      <c r="K12531" t="s">
        <v>19344</v>
      </c>
      <c r="L12531" t="s">
        <v>19346</v>
      </c>
    </row>
    <row r="12532" spans="1:12" x14ac:dyDescent="0.25">
      <c r="A12532" s="1">
        <v>12530</v>
      </c>
      <c r="B12532" t="s">
        <v>12539</v>
      </c>
      <c r="C12532" s="5">
        <f t="shared" si="390"/>
        <v>42171.575474537043</v>
      </c>
      <c r="D12532" s="5">
        <f t="shared" si="391"/>
        <v>42182.338368055563</v>
      </c>
      <c r="E12532" t="s">
        <v>19021</v>
      </c>
      <c r="F12532" t="s">
        <v>19337</v>
      </c>
      <c r="G12532" s="2">
        <v>42171.575474537043</v>
      </c>
      <c r="H12532" s="2">
        <v>42182.338368055563</v>
      </c>
      <c r="I12532" s="3">
        <v>10.762893518518521</v>
      </c>
      <c r="J12532" s="3">
        <v>258.30944444444452</v>
      </c>
      <c r="K12532" t="s">
        <v>19346</v>
      </c>
      <c r="L12532" t="s">
        <v>19348</v>
      </c>
    </row>
    <row r="12533" spans="1:12" x14ac:dyDescent="0.25">
      <c r="A12533" s="1">
        <v>12531</v>
      </c>
      <c r="B12533" t="s">
        <v>12540</v>
      </c>
      <c r="C12533" s="5">
        <f t="shared" si="390"/>
        <v>42293.075520833343</v>
      </c>
      <c r="D12533" s="5">
        <f t="shared" si="391"/>
        <v>42293.097094907411</v>
      </c>
      <c r="E12533" t="s">
        <v>18719</v>
      </c>
      <c r="F12533" t="s">
        <v>19336</v>
      </c>
      <c r="G12533" s="2">
        <v>42293.075520833343</v>
      </c>
      <c r="H12533" s="2">
        <v>42293.097094907411</v>
      </c>
      <c r="I12533" s="3">
        <v>2.1574074074074079E-2</v>
      </c>
      <c r="J12533" s="3">
        <v>0.51777777777777778</v>
      </c>
      <c r="K12533" t="s">
        <v>19345</v>
      </c>
      <c r="L12533" t="s">
        <v>19346</v>
      </c>
    </row>
    <row r="12534" spans="1:12" x14ac:dyDescent="0.25">
      <c r="A12534" s="1">
        <v>12532</v>
      </c>
      <c r="B12534" t="s">
        <v>12541</v>
      </c>
      <c r="C12534" s="5">
        <f t="shared" si="390"/>
        <v>42263.575590277767</v>
      </c>
      <c r="D12534" s="5">
        <f t="shared" si="391"/>
        <v>42263.597175925926</v>
      </c>
      <c r="E12534" t="s">
        <v>18719</v>
      </c>
      <c r="F12534" t="s">
        <v>19340</v>
      </c>
      <c r="G12534" s="2">
        <v>42263.575590277767</v>
      </c>
      <c r="H12534" s="2">
        <v>42263.597175925926</v>
      </c>
      <c r="I12534" s="3">
        <v>2.1585648148148149E-2</v>
      </c>
      <c r="J12534" s="3">
        <v>0.5180555555555556</v>
      </c>
      <c r="K12534" t="s">
        <v>19345</v>
      </c>
      <c r="L12534" t="s">
        <v>19346</v>
      </c>
    </row>
    <row r="12535" spans="1:12" x14ac:dyDescent="0.25">
      <c r="A12535" s="1">
        <v>12533</v>
      </c>
      <c r="B12535" t="s">
        <v>12542</v>
      </c>
      <c r="C12535" s="5">
        <f t="shared" si="390"/>
        <v>42171.283333333333</v>
      </c>
      <c r="D12535" s="5">
        <f t="shared" si="391"/>
        <v>42177.400497685187</v>
      </c>
      <c r="E12535" t="s">
        <v>18721</v>
      </c>
      <c r="F12535" t="s">
        <v>19337</v>
      </c>
      <c r="G12535" s="2">
        <v>42171.283333333333</v>
      </c>
      <c r="H12535" s="2">
        <v>42177.400497685187</v>
      </c>
      <c r="I12535" s="3">
        <v>6.1171643518518506</v>
      </c>
      <c r="J12535" s="3">
        <v>146.81194444444441</v>
      </c>
      <c r="K12535" t="s">
        <v>19344</v>
      </c>
      <c r="L12535" t="s">
        <v>19348</v>
      </c>
    </row>
    <row r="12536" spans="1:12" x14ac:dyDescent="0.25">
      <c r="A12536" s="1">
        <v>12534</v>
      </c>
      <c r="B12536" t="s">
        <v>12543</v>
      </c>
      <c r="C12536" s="5">
        <f t="shared" si="390"/>
        <v>42263.325555555559</v>
      </c>
      <c r="D12536" s="5">
        <f t="shared" si="391"/>
        <v>42263.345578703702</v>
      </c>
      <c r="E12536" t="s">
        <v>18755</v>
      </c>
      <c r="F12536" t="s">
        <v>19337</v>
      </c>
      <c r="G12536" s="2">
        <v>42263.325555555559</v>
      </c>
      <c r="H12536" s="2">
        <v>42263.345578703702</v>
      </c>
      <c r="I12536" s="3">
        <v>2.0023148148148151E-2</v>
      </c>
      <c r="J12536" s="3">
        <v>0.48055555555555562</v>
      </c>
      <c r="K12536" t="s">
        <v>19346</v>
      </c>
      <c r="L12536" t="s">
        <v>19344</v>
      </c>
    </row>
    <row r="12537" spans="1:12" x14ac:dyDescent="0.25">
      <c r="A12537" s="1">
        <v>12535</v>
      </c>
      <c r="B12537" t="s">
        <v>12544</v>
      </c>
      <c r="C12537" s="5">
        <f t="shared" si="390"/>
        <v>42171.908773148149</v>
      </c>
      <c r="D12537" s="5">
        <f t="shared" si="391"/>
        <v>42171.924513888887</v>
      </c>
      <c r="E12537" t="s">
        <v>18747</v>
      </c>
      <c r="F12537" t="s">
        <v>19340</v>
      </c>
      <c r="G12537" s="2">
        <v>42171.908773148149</v>
      </c>
      <c r="H12537" s="2">
        <v>42171.924513888887</v>
      </c>
      <c r="I12537" s="3">
        <v>1.5740740740740739E-2</v>
      </c>
      <c r="J12537" s="3">
        <v>0.37777777777777782</v>
      </c>
      <c r="K12537" t="s">
        <v>19343</v>
      </c>
      <c r="L12537" t="s">
        <v>19346</v>
      </c>
    </row>
    <row r="12538" spans="1:12" x14ac:dyDescent="0.25">
      <c r="A12538" s="1">
        <v>12536</v>
      </c>
      <c r="B12538" t="s">
        <v>12545</v>
      </c>
      <c r="C12538" s="5">
        <f t="shared" si="390"/>
        <v>42263.992013888892</v>
      </c>
      <c r="D12538" s="5">
        <f t="shared" si="391"/>
        <v>42264.031354166669</v>
      </c>
      <c r="E12538" t="s">
        <v>18738</v>
      </c>
      <c r="F12538" t="s">
        <v>19338</v>
      </c>
      <c r="G12538" s="2">
        <v>42263.992013888892</v>
      </c>
      <c r="H12538" s="2">
        <v>42264.031354166669</v>
      </c>
      <c r="I12538" s="3">
        <v>3.934027777777778E-2</v>
      </c>
      <c r="J12538" s="3">
        <v>0.94416666666666671</v>
      </c>
      <c r="K12538" t="s">
        <v>19348</v>
      </c>
      <c r="L12538" t="s">
        <v>19344</v>
      </c>
    </row>
    <row r="12539" spans="1:12" x14ac:dyDescent="0.25">
      <c r="A12539" s="1">
        <v>12537</v>
      </c>
      <c r="B12539" t="s">
        <v>12546</v>
      </c>
      <c r="C12539" s="5">
        <f t="shared" si="390"/>
        <v>42264.575624999998</v>
      </c>
      <c r="D12539" s="5">
        <f t="shared" si="391"/>
        <v>42266.354212962957</v>
      </c>
      <c r="E12539" t="s">
        <v>18905</v>
      </c>
      <c r="F12539" t="s">
        <v>19338</v>
      </c>
      <c r="G12539" s="2">
        <v>42264.575624999998</v>
      </c>
      <c r="H12539" s="2">
        <v>42266.354212962957</v>
      </c>
      <c r="I12539" s="3">
        <v>1.7785879629629631</v>
      </c>
      <c r="J12539" s="3">
        <v>42.68611111111111</v>
      </c>
      <c r="K12539" t="s">
        <v>19348</v>
      </c>
      <c r="L12539" t="s">
        <v>19343</v>
      </c>
    </row>
    <row r="12540" spans="1:12" x14ac:dyDescent="0.25">
      <c r="A12540" s="1">
        <v>12538</v>
      </c>
      <c r="B12540" t="s">
        <v>12547</v>
      </c>
      <c r="C12540" s="5">
        <f t="shared" si="390"/>
        <v>42294.116956018523</v>
      </c>
      <c r="D12540" s="5">
        <f t="shared" si="391"/>
        <v>42294.143078703702</v>
      </c>
      <c r="E12540" t="s">
        <v>18728</v>
      </c>
      <c r="F12540" t="s">
        <v>19338</v>
      </c>
      <c r="G12540" s="2">
        <v>42294.116956018523</v>
      </c>
      <c r="H12540" s="2">
        <v>42294.143078703702</v>
      </c>
      <c r="I12540" s="3">
        <v>2.612268518518519E-2</v>
      </c>
      <c r="J12540" s="3">
        <v>0.62694444444444442</v>
      </c>
      <c r="K12540" t="s">
        <v>19346</v>
      </c>
      <c r="L12540" t="s">
        <v>19348</v>
      </c>
    </row>
    <row r="12541" spans="1:12" x14ac:dyDescent="0.25">
      <c r="A12541" s="1">
        <v>12539</v>
      </c>
      <c r="B12541" t="s">
        <v>12548</v>
      </c>
      <c r="C12541" s="5">
        <f t="shared" si="390"/>
        <v>42264.15861111111</v>
      </c>
      <c r="D12541" s="5">
        <f t="shared" si="391"/>
        <v>42264.179386574076</v>
      </c>
      <c r="E12541" t="s">
        <v>18749</v>
      </c>
      <c r="F12541" t="s">
        <v>19342</v>
      </c>
      <c r="G12541" s="2">
        <v>42264.15861111111</v>
      </c>
      <c r="H12541" s="2">
        <v>42264.179386574076</v>
      </c>
      <c r="I12541" s="3">
        <v>2.0775462962962961E-2</v>
      </c>
      <c r="J12541" s="3">
        <v>0.49861111111111112</v>
      </c>
      <c r="K12541" t="s">
        <v>19344</v>
      </c>
      <c r="L12541" t="s">
        <v>19346</v>
      </c>
    </row>
    <row r="12542" spans="1:12" x14ac:dyDescent="0.25">
      <c r="A12542" s="1">
        <v>12540</v>
      </c>
      <c r="B12542" t="s">
        <v>12549</v>
      </c>
      <c r="C12542" s="5">
        <f t="shared" si="390"/>
        <v>42294.658807870372</v>
      </c>
      <c r="D12542" s="5">
        <f t="shared" si="391"/>
        <v>42294.728229166663</v>
      </c>
      <c r="E12542" t="s">
        <v>18883</v>
      </c>
      <c r="F12542" t="s">
        <v>19336</v>
      </c>
      <c r="G12542" s="2">
        <v>42294.658807870372</v>
      </c>
      <c r="H12542" s="2">
        <v>42294.728229166663</v>
      </c>
      <c r="I12542" s="3">
        <v>6.94212962962963E-2</v>
      </c>
      <c r="J12542" s="3">
        <v>1.6661111111111111</v>
      </c>
      <c r="K12542" t="s">
        <v>19348</v>
      </c>
      <c r="L12542" t="s">
        <v>19343</v>
      </c>
    </row>
    <row r="12543" spans="1:12" x14ac:dyDescent="0.25">
      <c r="A12543" s="1">
        <v>12541</v>
      </c>
      <c r="B12543" t="s">
        <v>12550</v>
      </c>
      <c r="C12543" s="5">
        <f t="shared" si="390"/>
        <v>42264.741851851853</v>
      </c>
      <c r="D12543" s="5">
        <f t="shared" si="391"/>
        <v>42269.609710648147</v>
      </c>
      <c r="E12543" t="s">
        <v>18864</v>
      </c>
      <c r="F12543" t="s">
        <v>19336</v>
      </c>
      <c r="G12543" s="2">
        <v>42264.741851851853</v>
      </c>
      <c r="H12543" s="2">
        <v>42269.609710648147</v>
      </c>
      <c r="I12543" s="3">
        <v>4.8678587962962956</v>
      </c>
      <c r="J12543" s="3">
        <v>116.8286111111111</v>
      </c>
      <c r="K12543" t="s">
        <v>19345</v>
      </c>
      <c r="L12543" t="s">
        <v>19343</v>
      </c>
    </row>
    <row r="12544" spans="1:12" x14ac:dyDescent="0.25">
      <c r="A12544" s="1">
        <v>12542</v>
      </c>
      <c r="B12544" t="s">
        <v>12551</v>
      </c>
      <c r="C12544" s="5">
        <f t="shared" si="390"/>
        <v>42264.408819444441</v>
      </c>
      <c r="D12544" s="5">
        <f t="shared" si="391"/>
        <v>42264.51390046296</v>
      </c>
      <c r="E12544" t="s">
        <v>19105</v>
      </c>
      <c r="F12544" t="s">
        <v>19337</v>
      </c>
      <c r="G12544" s="2">
        <v>42264.408819444441</v>
      </c>
      <c r="H12544" s="2">
        <v>42264.51390046296</v>
      </c>
      <c r="I12544" s="3">
        <v>0.1050810185185185</v>
      </c>
      <c r="J12544" s="3">
        <v>2.5219444444444439</v>
      </c>
      <c r="K12544" t="s">
        <v>19348</v>
      </c>
      <c r="L12544" t="s">
        <v>19346</v>
      </c>
    </row>
    <row r="12545" spans="1:12" x14ac:dyDescent="0.25">
      <c r="A12545" s="1">
        <v>12543</v>
      </c>
      <c r="B12545" t="s">
        <v>12552</v>
      </c>
      <c r="C12545" s="5">
        <f t="shared" si="390"/>
        <v>42294.491909722223</v>
      </c>
      <c r="D12545" s="5">
        <f t="shared" si="391"/>
        <v>42294.525856481479</v>
      </c>
      <c r="E12545" t="s">
        <v>18794</v>
      </c>
      <c r="F12545" t="s">
        <v>19337</v>
      </c>
      <c r="G12545" s="2">
        <v>42294.491909722223</v>
      </c>
      <c r="H12545" s="2">
        <v>42294.525856481479</v>
      </c>
      <c r="I12545" s="3">
        <v>3.394675925925926E-2</v>
      </c>
      <c r="J12545" s="3">
        <v>0.81472222222222224</v>
      </c>
      <c r="K12545" t="s">
        <v>19346</v>
      </c>
      <c r="L12545" t="s">
        <v>19345</v>
      </c>
    </row>
    <row r="12546" spans="1:12" x14ac:dyDescent="0.25">
      <c r="A12546" s="1">
        <v>12544</v>
      </c>
      <c r="B12546" t="s">
        <v>12553</v>
      </c>
      <c r="C12546" s="5">
        <f t="shared" si="390"/>
        <v>42203.783587962957</v>
      </c>
      <c r="D12546" s="5">
        <f t="shared" si="391"/>
        <v>42203.826689814807</v>
      </c>
      <c r="E12546" t="s">
        <v>18832</v>
      </c>
      <c r="F12546" t="s">
        <v>19338</v>
      </c>
      <c r="G12546" s="2">
        <v>42203.783587962957</v>
      </c>
      <c r="H12546" s="2">
        <v>42203.826689814807</v>
      </c>
      <c r="I12546" s="3">
        <v>4.310185185185185E-2</v>
      </c>
      <c r="J12546" s="3">
        <v>1.0344444444444441</v>
      </c>
      <c r="K12546" t="s">
        <v>19348</v>
      </c>
      <c r="L12546" t="s">
        <v>19345</v>
      </c>
    </row>
    <row r="12547" spans="1:12" x14ac:dyDescent="0.25">
      <c r="A12547" s="1">
        <v>12545</v>
      </c>
      <c r="B12547" t="s">
        <v>12554</v>
      </c>
      <c r="C12547" s="5">
        <f t="shared" ref="C12547:C12610" si="392">G12547</f>
        <v>42203.325590277767</v>
      </c>
      <c r="D12547" s="5">
        <f t="shared" ref="D12547:D12610" si="393">H12547</f>
        <v>42205.905289351853</v>
      </c>
      <c r="E12547" t="s">
        <v>18908</v>
      </c>
      <c r="F12547" t="s">
        <v>19337</v>
      </c>
      <c r="G12547" s="2">
        <v>42203.325590277767</v>
      </c>
      <c r="H12547" s="2">
        <v>42205.905289351853</v>
      </c>
      <c r="I12547" s="3">
        <v>2.5796990740740742</v>
      </c>
      <c r="J12547" s="3">
        <v>61.912777777777777</v>
      </c>
      <c r="K12547" t="s">
        <v>19343</v>
      </c>
      <c r="L12547" t="s">
        <v>19346</v>
      </c>
    </row>
    <row r="12548" spans="1:12" x14ac:dyDescent="0.25">
      <c r="A12548" s="1">
        <v>12546</v>
      </c>
      <c r="B12548" t="s">
        <v>12555</v>
      </c>
      <c r="C12548" s="5">
        <f t="shared" si="392"/>
        <v>42326.908900462957</v>
      </c>
      <c r="D12548" s="5">
        <f t="shared" si="393"/>
        <v>42326.929606481477</v>
      </c>
      <c r="E12548" t="s">
        <v>18743</v>
      </c>
      <c r="F12548" t="s">
        <v>19338</v>
      </c>
      <c r="G12548" s="2">
        <v>42326.908900462957</v>
      </c>
      <c r="H12548" s="2">
        <v>42326.929606481477</v>
      </c>
      <c r="I12548" s="3">
        <v>2.0706018518518519E-2</v>
      </c>
      <c r="J12548" s="3">
        <v>0.49694444444444452</v>
      </c>
      <c r="K12548" t="s">
        <v>19348</v>
      </c>
      <c r="L12548" t="s">
        <v>19343</v>
      </c>
    </row>
    <row r="12549" spans="1:12" x14ac:dyDescent="0.25">
      <c r="A12549" s="1">
        <v>12547</v>
      </c>
      <c r="B12549" t="s">
        <v>12556</v>
      </c>
      <c r="C12549" s="5">
        <f t="shared" si="392"/>
        <v>42142.950462962966</v>
      </c>
      <c r="D12549" s="5">
        <f t="shared" si="393"/>
        <v>42142.964097222219</v>
      </c>
      <c r="E12549" t="s">
        <v>18747</v>
      </c>
      <c r="F12549" t="s">
        <v>19337</v>
      </c>
      <c r="G12549" s="2">
        <v>42142.950462962966</v>
      </c>
      <c r="H12549" s="2">
        <v>42142.964097222219</v>
      </c>
      <c r="I12549" s="3">
        <v>1.3634259259259259E-2</v>
      </c>
      <c r="J12549" s="3">
        <v>0.32722222222222219</v>
      </c>
      <c r="K12549" t="s">
        <v>19343</v>
      </c>
      <c r="L12549" t="s">
        <v>19346</v>
      </c>
    </row>
    <row r="12550" spans="1:12" x14ac:dyDescent="0.25">
      <c r="A12550" s="1">
        <v>12548</v>
      </c>
      <c r="B12550" t="s">
        <v>12557</v>
      </c>
      <c r="C12550" s="5">
        <f t="shared" si="392"/>
        <v>42203.492303240739</v>
      </c>
      <c r="D12550" s="5">
        <f t="shared" si="393"/>
        <v>42209.851064814808</v>
      </c>
      <c r="E12550" t="s">
        <v>18817</v>
      </c>
      <c r="F12550" t="s">
        <v>19337</v>
      </c>
      <c r="G12550" s="2">
        <v>42203.492303240739</v>
      </c>
      <c r="H12550" s="2">
        <v>42209.851064814808</v>
      </c>
      <c r="I12550" s="3">
        <v>6.3587615740740739</v>
      </c>
      <c r="J12550" s="3">
        <v>152.61027777777781</v>
      </c>
      <c r="K12550" t="s">
        <v>19348</v>
      </c>
      <c r="L12550" t="s">
        <v>19343</v>
      </c>
    </row>
    <row r="12551" spans="1:12" x14ac:dyDescent="0.25">
      <c r="A12551" s="1">
        <v>12549</v>
      </c>
      <c r="B12551" t="s">
        <v>12558</v>
      </c>
      <c r="C12551" s="5">
        <f t="shared" si="392"/>
        <v>42265.492349537039</v>
      </c>
      <c r="D12551" s="5">
        <f t="shared" si="393"/>
        <v>42267.764733796299</v>
      </c>
      <c r="E12551" t="s">
        <v>18937</v>
      </c>
      <c r="F12551" t="s">
        <v>19336</v>
      </c>
      <c r="G12551" s="2">
        <v>42265.492349537039</v>
      </c>
      <c r="H12551" s="2">
        <v>42267.764733796299</v>
      </c>
      <c r="I12551" s="3">
        <v>2.2723842592592591</v>
      </c>
      <c r="J12551" s="3">
        <v>54.537222222222219</v>
      </c>
      <c r="K12551" t="s">
        <v>19343</v>
      </c>
      <c r="L12551" t="s">
        <v>19344</v>
      </c>
    </row>
    <row r="12552" spans="1:12" x14ac:dyDescent="0.25">
      <c r="A12552" s="1">
        <v>12550</v>
      </c>
      <c r="B12552" t="s">
        <v>12559</v>
      </c>
      <c r="C12552" s="5">
        <f t="shared" si="392"/>
        <v>42204.575439814813</v>
      </c>
      <c r="D12552" s="5">
        <f t="shared" si="393"/>
        <v>42205.580358796287</v>
      </c>
      <c r="E12552" t="s">
        <v>18734</v>
      </c>
      <c r="F12552" t="s">
        <v>19338</v>
      </c>
      <c r="G12552" s="2">
        <v>42204.575439814813</v>
      </c>
      <c r="H12552" s="2">
        <v>42205.580358796287</v>
      </c>
      <c r="I12552" s="3">
        <v>1.004918981481481</v>
      </c>
      <c r="J12552" s="3">
        <v>24.118055555555561</v>
      </c>
      <c r="K12552" t="s">
        <v>19345</v>
      </c>
      <c r="L12552" t="s">
        <v>19343</v>
      </c>
    </row>
    <row r="12553" spans="1:12" x14ac:dyDescent="0.25">
      <c r="A12553" s="1">
        <v>12551</v>
      </c>
      <c r="B12553" t="s">
        <v>12560</v>
      </c>
      <c r="C12553" s="5">
        <f t="shared" si="392"/>
        <v>42266.575636574067</v>
      </c>
      <c r="D12553" s="5">
        <f t="shared" si="393"/>
        <v>42267.743634259263</v>
      </c>
      <c r="E12553" t="s">
        <v>18916</v>
      </c>
      <c r="F12553" t="s">
        <v>19338</v>
      </c>
      <c r="G12553" s="2">
        <v>42266.575636574067</v>
      </c>
      <c r="H12553" s="2">
        <v>42267.743634259263</v>
      </c>
      <c r="I12553" s="3">
        <v>1.167997685185185</v>
      </c>
      <c r="J12553" s="3">
        <v>28.031944444444441</v>
      </c>
      <c r="K12553" t="s">
        <v>19344</v>
      </c>
      <c r="L12553" t="s">
        <v>19344</v>
      </c>
    </row>
    <row r="12554" spans="1:12" x14ac:dyDescent="0.25">
      <c r="A12554" s="1">
        <v>12552</v>
      </c>
      <c r="B12554" t="s">
        <v>12561</v>
      </c>
      <c r="C12554" s="5">
        <f t="shared" si="392"/>
        <v>42204.158634259264</v>
      </c>
      <c r="D12554" s="5">
        <f t="shared" si="393"/>
        <v>42204.179398148153</v>
      </c>
      <c r="E12554" t="s">
        <v>18719</v>
      </c>
      <c r="F12554" t="s">
        <v>19338</v>
      </c>
      <c r="G12554" s="2">
        <v>42204.158634259264</v>
      </c>
      <c r="H12554" s="2">
        <v>42204.179398148153</v>
      </c>
      <c r="I12554" s="3">
        <v>2.0763888888888891E-2</v>
      </c>
      <c r="J12554" s="3">
        <v>0.49833333333333341</v>
      </c>
      <c r="K12554" t="s">
        <v>19345</v>
      </c>
      <c r="L12554" t="s">
        <v>19346</v>
      </c>
    </row>
    <row r="12555" spans="1:12" x14ac:dyDescent="0.25">
      <c r="A12555" s="1">
        <v>12553</v>
      </c>
      <c r="B12555" t="s">
        <v>12562</v>
      </c>
      <c r="C12555" s="5">
        <f t="shared" si="392"/>
        <v>42204.700023148151</v>
      </c>
      <c r="D12555" s="5">
        <f t="shared" si="393"/>
        <v>42207.567407407398</v>
      </c>
      <c r="E12555" t="s">
        <v>18799</v>
      </c>
      <c r="F12555" t="s">
        <v>19338</v>
      </c>
      <c r="G12555" s="2">
        <v>42204.700023148151</v>
      </c>
      <c r="H12555" s="2">
        <v>42207.567407407398</v>
      </c>
      <c r="I12555" s="3">
        <v>2.8673842592592589</v>
      </c>
      <c r="J12555" s="3">
        <v>68.817222222222227</v>
      </c>
      <c r="K12555" t="s">
        <v>19345</v>
      </c>
      <c r="L12555" t="s">
        <v>19345</v>
      </c>
    </row>
    <row r="12556" spans="1:12" x14ac:dyDescent="0.25">
      <c r="A12556" s="1">
        <v>12554</v>
      </c>
      <c r="B12556" t="s">
        <v>12563</v>
      </c>
      <c r="C12556" s="5">
        <f t="shared" si="392"/>
        <v>42174.200057870366</v>
      </c>
      <c r="D12556" s="5">
        <f t="shared" si="393"/>
        <v>42174.24459490741</v>
      </c>
      <c r="E12556" t="s">
        <v>18832</v>
      </c>
      <c r="F12556" t="s">
        <v>19342</v>
      </c>
      <c r="G12556" s="2">
        <v>42174.200057870366</v>
      </c>
      <c r="H12556" s="2">
        <v>42174.24459490741</v>
      </c>
      <c r="I12556" s="3">
        <v>4.4537037037037028E-2</v>
      </c>
      <c r="J12556" s="3">
        <v>1.068888888888889</v>
      </c>
      <c r="K12556" t="s">
        <v>19348</v>
      </c>
      <c r="L12556" t="s">
        <v>19345</v>
      </c>
    </row>
    <row r="12557" spans="1:12" x14ac:dyDescent="0.25">
      <c r="A12557" s="1">
        <v>12555</v>
      </c>
      <c r="B12557" t="s">
        <v>12564</v>
      </c>
      <c r="C12557" s="5">
        <f t="shared" si="392"/>
        <v>42266.3672337963</v>
      </c>
      <c r="D12557" s="5">
        <f t="shared" si="393"/>
        <v>42266.382094907407</v>
      </c>
      <c r="E12557" t="s">
        <v>18746</v>
      </c>
      <c r="F12557" t="s">
        <v>19338</v>
      </c>
      <c r="G12557" s="2">
        <v>42266.3672337963</v>
      </c>
      <c r="H12557" s="2">
        <v>42266.382094907407</v>
      </c>
      <c r="I12557" s="3">
        <v>1.486111111111111E-2</v>
      </c>
      <c r="J12557" s="3">
        <v>0.35666666666666669</v>
      </c>
      <c r="K12557" t="s">
        <v>19345</v>
      </c>
      <c r="L12557" t="s">
        <v>19344</v>
      </c>
    </row>
    <row r="12558" spans="1:12" x14ac:dyDescent="0.25">
      <c r="A12558" s="1">
        <v>12556</v>
      </c>
      <c r="B12558" t="s">
        <v>12565</v>
      </c>
      <c r="C12558" s="5">
        <f t="shared" si="392"/>
        <v>42174.450046296297</v>
      </c>
      <c r="D12558" s="5">
        <f t="shared" si="393"/>
        <v>42174.5003125</v>
      </c>
      <c r="E12558" t="s">
        <v>18807</v>
      </c>
      <c r="F12558" t="s">
        <v>19337</v>
      </c>
      <c r="G12558" s="2">
        <v>42174.450046296297</v>
      </c>
      <c r="H12558" s="2">
        <v>42174.5003125</v>
      </c>
      <c r="I12558" s="3">
        <v>5.0266203703703702E-2</v>
      </c>
      <c r="J12558" s="3">
        <v>1.206388888888889</v>
      </c>
      <c r="K12558" t="s">
        <v>19348</v>
      </c>
      <c r="L12558" t="s">
        <v>19345</v>
      </c>
    </row>
    <row r="12559" spans="1:12" x14ac:dyDescent="0.25">
      <c r="A12559" s="1">
        <v>12557</v>
      </c>
      <c r="B12559" t="s">
        <v>12566</v>
      </c>
      <c r="C12559" s="5">
        <f t="shared" si="392"/>
        <v>42204.950219907398</v>
      </c>
      <c r="D12559" s="5">
        <f t="shared" si="393"/>
        <v>42204.994895833333</v>
      </c>
      <c r="E12559" t="s">
        <v>18748</v>
      </c>
      <c r="F12559" t="s">
        <v>19340</v>
      </c>
      <c r="G12559" s="2">
        <v>42204.950219907398</v>
      </c>
      <c r="H12559" s="2">
        <v>42204.994895833333</v>
      </c>
      <c r="I12559" s="3">
        <v>4.4675925925925918E-2</v>
      </c>
      <c r="J12559" s="3">
        <v>1.072222222222222</v>
      </c>
      <c r="K12559" t="s">
        <v>19345</v>
      </c>
      <c r="L12559" t="s">
        <v>19348</v>
      </c>
    </row>
    <row r="12560" spans="1:12" x14ac:dyDescent="0.25">
      <c r="A12560" s="1">
        <v>12558</v>
      </c>
      <c r="B12560" t="s">
        <v>12567</v>
      </c>
      <c r="C12560" s="5">
        <f t="shared" si="392"/>
        <v>42175.366956018523</v>
      </c>
      <c r="D12560" s="5">
        <f t="shared" si="393"/>
        <v>42175.562361111108</v>
      </c>
      <c r="E12560" t="s">
        <v>18845</v>
      </c>
      <c r="F12560" t="s">
        <v>19337</v>
      </c>
      <c r="G12560" s="2">
        <v>42175.366956018523</v>
      </c>
      <c r="H12560" s="2">
        <v>42175.562361111108</v>
      </c>
      <c r="I12560" s="3">
        <v>0.19540509259259259</v>
      </c>
      <c r="J12560" s="3">
        <v>4.6897222222222226</v>
      </c>
      <c r="K12560" t="s">
        <v>19345</v>
      </c>
      <c r="L12560" t="s">
        <v>19346</v>
      </c>
    </row>
    <row r="12561" spans="1:12" x14ac:dyDescent="0.25">
      <c r="A12561" s="1">
        <v>12559</v>
      </c>
      <c r="B12561" t="s">
        <v>12568</v>
      </c>
      <c r="C12561" s="5">
        <f t="shared" si="392"/>
        <v>42144.367256944453</v>
      </c>
      <c r="D12561" s="5">
        <f t="shared" si="393"/>
        <v>42145.864999999998</v>
      </c>
      <c r="E12561" t="s">
        <v>18817</v>
      </c>
      <c r="F12561" t="s">
        <v>19336</v>
      </c>
      <c r="G12561" s="2">
        <v>42144.367256944453</v>
      </c>
      <c r="H12561" s="2">
        <v>42145.864999999998</v>
      </c>
      <c r="I12561" s="3">
        <v>1.497743055555556</v>
      </c>
      <c r="J12561" s="3">
        <v>35.945833333333333</v>
      </c>
      <c r="K12561" t="s">
        <v>19348</v>
      </c>
      <c r="L12561" t="s">
        <v>19343</v>
      </c>
    </row>
    <row r="12562" spans="1:12" x14ac:dyDescent="0.25">
      <c r="A12562" s="1">
        <v>12560</v>
      </c>
      <c r="B12562" t="s">
        <v>12569</v>
      </c>
      <c r="C12562" s="5">
        <f t="shared" si="392"/>
        <v>42144.408715277779</v>
      </c>
      <c r="D12562" s="5">
        <f t="shared" si="393"/>
        <v>42145.926944444444</v>
      </c>
      <c r="E12562" t="s">
        <v>18734</v>
      </c>
      <c r="F12562" t="s">
        <v>19337</v>
      </c>
      <c r="G12562" s="2">
        <v>42144.408715277779</v>
      </c>
      <c r="H12562" s="2">
        <v>42145.926944444444</v>
      </c>
      <c r="I12562" s="3">
        <v>1.518229166666667</v>
      </c>
      <c r="J12562" s="3">
        <v>36.4375</v>
      </c>
      <c r="K12562" t="s">
        <v>19345</v>
      </c>
      <c r="L12562" t="s">
        <v>19343</v>
      </c>
    </row>
    <row r="12563" spans="1:12" x14ac:dyDescent="0.25">
      <c r="A12563" s="1">
        <v>12561</v>
      </c>
      <c r="B12563" t="s">
        <v>12570</v>
      </c>
      <c r="C12563" s="5">
        <f t="shared" si="392"/>
        <v>42175.4919212963</v>
      </c>
      <c r="D12563" s="5">
        <f t="shared" si="393"/>
        <v>42177.416192129633</v>
      </c>
      <c r="E12563" t="s">
        <v>18824</v>
      </c>
      <c r="F12563" t="s">
        <v>19338</v>
      </c>
      <c r="G12563" s="2">
        <v>42175.4919212963</v>
      </c>
      <c r="H12563" s="2">
        <v>42177.416192129633</v>
      </c>
      <c r="I12563" s="3">
        <v>1.9242708333333329</v>
      </c>
      <c r="J12563" s="3">
        <v>46.182499999999997</v>
      </c>
      <c r="K12563" t="s">
        <v>19344</v>
      </c>
      <c r="L12563" t="s">
        <v>19345</v>
      </c>
    </row>
    <row r="12564" spans="1:12" x14ac:dyDescent="0.25">
      <c r="A12564" s="1">
        <v>12562</v>
      </c>
      <c r="B12564" t="s">
        <v>12571</v>
      </c>
      <c r="C12564" s="5">
        <f t="shared" si="392"/>
        <v>42175.492245370369</v>
      </c>
      <c r="D12564" s="5">
        <f t="shared" si="393"/>
        <v>42175.506331018521</v>
      </c>
      <c r="E12564" t="s">
        <v>18746</v>
      </c>
      <c r="F12564" t="s">
        <v>19337</v>
      </c>
      <c r="G12564" s="2">
        <v>42175.492245370369</v>
      </c>
      <c r="H12564" s="2">
        <v>42175.506331018521</v>
      </c>
      <c r="I12564" s="3">
        <v>1.4085648148148149E-2</v>
      </c>
      <c r="J12564" s="3">
        <v>0.33805555555555561</v>
      </c>
      <c r="K12564" t="s">
        <v>19345</v>
      </c>
      <c r="L12564" t="s">
        <v>19344</v>
      </c>
    </row>
    <row r="12565" spans="1:12" x14ac:dyDescent="0.25">
      <c r="A12565" s="1">
        <v>12563</v>
      </c>
      <c r="B12565" t="s">
        <v>12572</v>
      </c>
      <c r="C12565" s="5">
        <f t="shared" si="392"/>
        <v>42298.575208333343</v>
      </c>
      <c r="D12565" s="5">
        <f t="shared" si="393"/>
        <v>42298.598101851851</v>
      </c>
      <c r="E12565" t="s">
        <v>18733</v>
      </c>
      <c r="F12565" t="s">
        <v>19341</v>
      </c>
      <c r="G12565" s="2">
        <v>42298.575208333343</v>
      </c>
      <c r="H12565" s="2">
        <v>42298.598101851851</v>
      </c>
      <c r="I12565" s="3">
        <v>2.2893518518518521E-2</v>
      </c>
      <c r="J12565" s="3">
        <v>0.5494444444444444</v>
      </c>
      <c r="K12565" t="s">
        <v>19348</v>
      </c>
      <c r="L12565" t="s">
        <v>19346</v>
      </c>
    </row>
    <row r="12566" spans="1:12" x14ac:dyDescent="0.25">
      <c r="A12566" s="1">
        <v>12564</v>
      </c>
      <c r="B12566" t="s">
        <v>12573</v>
      </c>
      <c r="C12566" s="5">
        <f t="shared" si="392"/>
        <v>42268.617106481477</v>
      </c>
      <c r="D12566" s="5">
        <f t="shared" si="393"/>
        <v>42272.393391203703</v>
      </c>
      <c r="E12566" t="s">
        <v>18811</v>
      </c>
      <c r="F12566" t="s">
        <v>19338</v>
      </c>
      <c r="G12566" s="2">
        <v>42268.617106481477</v>
      </c>
      <c r="H12566" s="2">
        <v>42272.393391203703</v>
      </c>
      <c r="I12566" s="3">
        <v>3.776284722222222</v>
      </c>
      <c r="J12566" s="3">
        <v>90.630833333333328</v>
      </c>
      <c r="K12566" t="s">
        <v>19343</v>
      </c>
      <c r="L12566" t="s">
        <v>19343</v>
      </c>
    </row>
    <row r="12567" spans="1:12" x14ac:dyDescent="0.25">
      <c r="A12567" s="1">
        <v>12565</v>
      </c>
      <c r="B12567" t="s">
        <v>12574</v>
      </c>
      <c r="C12567" s="5">
        <f t="shared" si="392"/>
        <v>42206.617164351846</v>
      </c>
      <c r="D12567" s="5">
        <f t="shared" si="393"/>
        <v>42207.513020833343</v>
      </c>
      <c r="E12567" t="s">
        <v>18756</v>
      </c>
      <c r="F12567" t="s">
        <v>19338</v>
      </c>
      <c r="G12567" s="2">
        <v>42206.617164351846</v>
      </c>
      <c r="H12567" s="2">
        <v>42207.513020833343</v>
      </c>
      <c r="I12567" s="3">
        <v>0.89585648148148145</v>
      </c>
      <c r="J12567" s="3">
        <v>21.50055555555555</v>
      </c>
      <c r="K12567" t="s">
        <v>19344</v>
      </c>
      <c r="L12567" t="s">
        <v>19345</v>
      </c>
    </row>
    <row r="12568" spans="1:12" x14ac:dyDescent="0.25">
      <c r="A12568" s="1">
        <v>12566</v>
      </c>
      <c r="B12568" t="s">
        <v>12575</v>
      </c>
      <c r="C12568" s="5">
        <f t="shared" si="392"/>
        <v>42176.658935185187</v>
      </c>
      <c r="D12568" s="5">
        <f t="shared" si="393"/>
        <v>42185.849247685182</v>
      </c>
      <c r="E12568" t="s">
        <v>18965</v>
      </c>
      <c r="F12568" t="s">
        <v>19337</v>
      </c>
      <c r="G12568" s="2">
        <v>42176.658935185187</v>
      </c>
      <c r="H12568" s="2">
        <v>42185.849247685182</v>
      </c>
      <c r="I12568" s="3">
        <v>9.1903124999999992</v>
      </c>
      <c r="J12568" s="3">
        <v>220.5675</v>
      </c>
      <c r="K12568" t="s">
        <v>19343</v>
      </c>
      <c r="L12568" t="s">
        <v>19346</v>
      </c>
    </row>
    <row r="12569" spans="1:12" x14ac:dyDescent="0.25">
      <c r="A12569" s="1">
        <v>12567</v>
      </c>
      <c r="B12569" t="s">
        <v>12576</v>
      </c>
      <c r="C12569" s="5">
        <f t="shared" si="392"/>
        <v>42206.700069444443</v>
      </c>
      <c r="D12569" s="5">
        <f t="shared" si="393"/>
        <v>42211.719131944446</v>
      </c>
      <c r="E12569" t="s">
        <v>18842</v>
      </c>
      <c r="F12569" t="s">
        <v>19338</v>
      </c>
      <c r="G12569" s="2">
        <v>42206.700069444443</v>
      </c>
      <c r="H12569" s="2">
        <v>42211.719131944446</v>
      </c>
      <c r="I12569" s="3">
        <v>5.0190625000000004</v>
      </c>
      <c r="J12569" s="3">
        <v>120.4575</v>
      </c>
      <c r="K12569" t="s">
        <v>19343</v>
      </c>
      <c r="L12569" t="s">
        <v>19343</v>
      </c>
    </row>
    <row r="12570" spans="1:12" x14ac:dyDescent="0.25">
      <c r="A12570" s="1">
        <v>12568</v>
      </c>
      <c r="B12570" t="s">
        <v>12577</v>
      </c>
      <c r="C12570" s="5">
        <f t="shared" si="392"/>
        <v>42237.700277777767</v>
      </c>
      <c r="D12570" s="5">
        <f t="shared" si="393"/>
        <v>42243.367071759261</v>
      </c>
      <c r="E12570" t="s">
        <v>18723</v>
      </c>
      <c r="F12570" t="s">
        <v>19337</v>
      </c>
      <c r="G12570" s="2">
        <v>42237.700277777767</v>
      </c>
      <c r="H12570" s="2">
        <v>42243.367071759261</v>
      </c>
      <c r="I12570" s="3">
        <v>5.6667939814814812</v>
      </c>
      <c r="J12570" s="3">
        <v>136.00305555555559</v>
      </c>
      <c r="K12570" t="s">
        <v>19346</v>
      </c>
      <c r="L12570" t="s">
        <v>19343</v>
      </c>
    </row>
    <row r="12571" spans="1:12" x14ac:dyDescent="0.25">
      <c r="A12571" s="1">
        <v>12569</v>
      </c>
      <c r="B12571" t="s">
        <v>12578</v>
      </c>
      <c r="C12571" s="5">
        <f t="shared" si="392"/>
        <v>42176.700567129628</v>
      </c>
      <c r="D12571" s="5">
        <f t="shared" si="393"/>
        <v>42178.864039351851</v>
      </c>
      <c r="E12571" t="s">
        <v>18957</v>
      </c>
      <c r="F12571" t="s">
        <v>19336</v>
      </c>
      <c r="G12571" s="2">
        <v>42176.700567129628</v>
      </c>
      <c r="H12571" s="2">
        <v>42178.864039351851</v>
      </c>
      <c r="I12571" s="3">
        <v>2.163472222222222</v>
      </c>
      <c r="J12571" s="3">
        <v>51.923333333333332</v>
      </c>
      <c r="K12571" t="s">
        <v>19344</v>
      </c>
      <c r="L12571" t="s">
        <v>19344</v>
      </c>
    </row>
    <row r="12572" spans="1:12" x14ac:dyDescent="0.25">
      <c r="A12572" s="1">
        <v>12570</v>
      </c>
      <c r="B12572" t="s">
        <v>12579</v>
      </c>
      <c r="C12572" s="5">
        <f t="shared" si="392"/>
        <v>42237.283460648148</v>
      </c>
      <c r="D12572" s="5">
        <f t="shared" si="393"/>
        <v>42237.481365740743</v>
      </c>
      <c r="E12572" t="s">
        <v>18798</v>
      </c>
      <c r="F12572" t="s">
        <v>19337</v>
      </c>
      <c r="G12572" s="2">
        <v>42237.283460648148</v>
      </c>
      <c r="H12572" s="2">
        <v>42237.481365740743</v>
      </c>
      <c r="I12572" s="3">
        <v>0.19790509259259259</v>
      </c>
      <c r="J12572" s="3">
        <v>4.7497222222222222</v>
      </c>
      <c r="K12572" t="s">
        <v>19345</v>
      </c>
      <c r="L12572" t="s">
        <v>19346</v>
      </c>
    </row>
    <row r="12573" spans="1:12" x14ac:dyDescent="0.25">
      <c r="A12573" s="1">
        <v>12571</v>
      </c>
      <c r="B12573" t="s">
        <v>12580</v>
      </c>
      <c r="C12573" s="5">
        <f t="shared" si="392"/>
        <v>42268.408750000002</v>
      </c>
      <c r="D12573" s="5">
        <f t="shared" si="393"/>
        <v>42268.479803240742</v>
      </c>
      <c r="E12573" t="s">
        <v>18752</v>
      </c>
      <c r="F12573" t="s">
        <v>19336</v>
      </c>
      <c r="G12573" s="2">
        <v>42268.408750000002</v>
      </c>
      <c r="H12573" s="2">
        <v>42268.479803240742</v>
      </c>
      <c r="I12573" s="3">
        <v>7.1053240740740736E-2</v>
      </c>
      <c r="J12573" s="3">
        <v>1.7052777777777779</v>
      </c>
      <c r="K12573" t="s">
        <v>19343</v>
      </c>
      <c r="L12573" t="s">
        <v>19343</v>
      </c>
    </row>
    <row r="12574" spans="1:12" x14ac:dyDescent="0.25">
      <c r="A12574" s="1">
        <v>12572</v>
      </c>
      <c r="B12574" t="s">
        <v>12581</v>
      </c>
      <c r="C12574" s="5">
        <f t="shared" si="392"/>
        <v>42176.450682870367</v>
      </c>
      <c r="D12574" s="5">
        <f t="shared" si="393"/>
        <v>42178.499548611107</v>
      </c>
      <c r="E12574" t="s">
        <v>18872</v>
      </c>
      <c r="F12574" t="s">
        <v>19338</v>
      </c>
      <c r="G12574" s="2">
        <v>42176.450682870367</v>
      </c>
      <c r="H12574" s="2">
        <v>42178.499548611107</v>
      </c>
      <c r="I12574" s="3">
        <v>2.0488657407407409</v>
      </c>
      <c r="J12574" s="3">
        <v>49.172777777777767</v>
      </c>
      <c r="K12574" t="s">
        <v>19345</v>
      </c>
      <c r="L12574" t="s">
        <v>19348</v>
      </c>
    </row>
    <row r="12575" spans="1:12" x14ac:dyDescent="0.25">
      <c r="A12575" s="1">
        <v>12573</v>
      </c>
      <c r="B12575" t="s">
        <v>12582</v>
      </c>
      <c r="C12575" s="5">
        <f t="shared" si="392"/>
        <v>42237.533530092587</v>
      </c>
      <c r="D12575" s="5">
        <f t="shared" si="393"/>
        <v>42242.636423611111</v>
      </c>
      <c r="E12575" t="s">
        <v>18905</v>
      </c>
      <c r="F12575" t="s">
        <v>19337</v>
      </c>
      <c r="G12575" s="2">
        <v>42237.533530092587</v>
      </c>
      <c r="H12575" s="2">
        <v>42242.636423611111</v>
      </c>
      <c r="I12575" s="3">
        <v>5.1028935185185187</v>
      </c>
      <c r="J12575" s="3">
        <v>122.46944444444441</v>
      </c>
      <c r="K12575" t="s">
        <v>19348</v>
      </c>
      <c r="L12575" t="s">
        <v>19343</v>
      </c>
    </row>
    <row r="12576" spans="1:12" x14ac:dyDescent="0.25">
      <c r="A12576" s="1">
        <v>12574</v>
      </c>
      <c r="B12576" t="s">
        <v>12583</v>
      </c>
      <c r="C12576" s="5">
        <f t="shared" si="392"/>
        <v>42206.53398148148</v>
      </c>
      <c r="D12576" s="5">
        <f t="shared" si="393"/>
        <v>42216.690960648149</v>
      </c>
      <c r="E12576" t="s">
        <v>18798</v>
      </c>
      <c r="F12576" t="s">
        <v>19336</v>
      </c>
      <c r="G12576" s="2">
        <v>42206.53398148148</v>
      </c>
      <c r="H12576" s="2">
        <v>42216.690960648149</v>
      </c>
      <c r="I12576" s="3">
        <v>10.15697916666667</v>
      </c>
      <c r="J12576" s="3">
        <v>243.76750000000001</v>
      </c>
      <c r="K12576" t="s">
        <v>19345</v>
      </c>
      <c r="L12576" t="s">
        <v>19346</v>
      </c>
    </row>
    <row r="12577" spans="1:12" x14ac:dyDescent="0.25">
      <c r="A12577" s="1">
        <v>12575</v>
      </c>
      <c r="B12577" t="s">
        <v>12584</v>
      </c>
      <c r="C12577" s="5">
        <f t="shared" si="392"/>
        <v>42207.117083333331</v>
      </c>
      <c r="D12577" s="5">
        <f t="shared" si="393"/>
        <v>42207.141388888893</v>
      </c>
      <c r="E12577" t="s">
        <v>18728</v>
      </c>
      <c r="F12577" t="s">
        <v>19342</v>
      </c>
      <c r="G12577" s="2">
        <v>42207.117083333331</v>
      </c>
      <c r="H12577" s="2">
        <v>42207.141388888893</v>
      </c>
      <c r="I12577" s="3">
        <v>2.4305555555555559E-2</v>
      </c>
      <c r="J12577" s="3">
        <v>0.58333333333333337</v>
      </c>
      <c r="K12577" t="s">
        <v>19346</v>
      </c>
      <c r="L12577" t="s">
        <v>19348</v>
      </c>
    </row>
    <row r="12578" spans="1:12" x14ac:dyDescent="0.25">
      <c r="A12578" s="1">
        <v>12576</v>
      </c>
      <c r="B12578" t="s">
        <v>12585</v>
      </c>
      <c r="C12578" s="5">
        <f t="shared" si="392"/>
        <v>42269.65865740741</v>
      </c>
      <c r="D12578" s="5">
        <f t="shared" si="393"/>
        <v>42269.714745370373</v>
      </c>
      <c r="E12578" t="s">
        <v>18737</v>
      </c>
      <c r="F12578" t="s">
        <v>19336</v>
      </c>
      <c r="G12578" s="2">
        <v>42269.65865740741</v>
      </c>
      <c r="H12578" s="2">
        <v>42269.714745370373</v>
      </c>
      <c r="I12578" s="3">
        <v>5.6087962962962958E-2</v>
      </c>
      <c r="J12578" s="3">
        <v>1.346111111111111</v>
      </c>
      <c r="K12578" t="s">
        <v>19345</v>
      </c>
      <c r="L12578" t="s">
        <v>19348</v>
      </c>
    </row>
    <row r="12579" spans="1:12" x14ac:dyDescent="0.25">
      <c r="A12579" s="1">
        <v>12577</v>
      </c>
      <c r="B12579" t="s">
        <v>12586</v>
      </c>
      <c r="C12579" s="5">
        <f t="shared" si="392"/>
        <v>42269.742106481477</v>
      </c>
      <c r="D12579" s="5">
        <f t="shared" si="393"/>
        <v>42270.690462962957</v>
      </c>
      <c r="E12579" t="s">
        <v>18794</v>
      </c>
      <c r="F12579" t="s">
        <v>19337</v>
      </c>
      <c r="G12579" s="2">
        <v>42269.742106481477</v>
      </c>
      <c r="H12579" s="2">
        <v>42270.690462962957</v>
      </c>
      <c r="I12579" s="3">
        <v>0.94835648148148144</v>
      </c>
      <c r="J12579" s="3">
        <v>22.760555555555559</v>
      </c>
      <c r="K12579" t="s">
        <v>19346</v>
      </c>
      <c r="L12579" t="s">
        <v>19345</v>
      </c>
    </row>
    <row r="12580" spans="1:12" x14ac:dyDescent="0.25">
      <c r="A12580" s="1">
        <v>12578</v>
      </c>
      <c r="B12580" t="s">
        <v>12587</v>
      </c>
      <c r="C12580" s="5">
        <f t="shared" si="392"/>
        <v>42146.408993055556</v>
      </c>
      <c r="D12580" s="5">
        <f t="shared" si="393"/>
        <v>42159.886122685188</v>
      </c>
      <c r="E12580" t="s">
        <v>18828</v>
      </c>
      <c r="F12580" t="s">
        <v>19338</v>
      </c>
      <c r="G12580" s="2">
        <v>42146.408993055556</v>
      </c>
      <c r="H12580" s="2">
        <v>42159.886122685188</v>
      </c>
      <c r="I12580" s="3">
        <v>13.47712962962963</v>
      </c>
      <c r="J12580" s="3">
        <v>323.45111111111112</v>
      </c>
      <c r="K12580" t="s">
        <v>19343</v>
      </c>
      <c r="L12580" t="s">
        <v>19346</v>
      </c>
    </row>
    <row r="12581" spans="1:12" x14ac:dyDescent="0.25">
      <c r="A12581" s="1">
        <v>12579</v>
      </c>
      <c r="B12581" t="s">
        <v>12588</v>
      </c>
      <c r="C12581" s="5">
        <f t="shared" si="392"/>
        <v>42207.491851851853</v>
      </c>
      <c r="D12581" s="5">
        <f t="shared" si="393"/>
        <v>42208.404282407413</v>
      </c>
      <c r="E12581" t="s">
        <v>18851</v>
      </c>
      <c r="F12581" t="s">
        <v>19337</v>
      </c>
      <c r="G12581" s="2">
        <v>42207.491851851853</v>
      </c>
      <c r="H12581" s="2">
        <v>42208.404282407413</v>
      </c>
      <c r="I12581" s="3">
        <v>0.91243055555555552</v>
      </c>
      <c r="J12581" s="3">
        <v>21.89833333333333</v>
      </c>
      <c r="K12581" t="s">
        <v>19344</v>
      </c>
      <c r="L12581" t="s">
        <v>19346</v>
      </c>
    </row>
    <row r="12582" spans="1:12" x14ac:dyDescent="0.25">
      <c r="A12582" s="1">
        <v>12580</v>
      </c>
      <c r="B12582" t="s">
        <v>12589</v>
      </c>
      <c r="C12582" s="5">
        <f t="shared" si="392"/>
        <v>42360.533935185187</v>
      </c>
      <c r="D12582" s="5">
        <f t="shared" si="393"/>
        <v>42360.554027777784</v>
      </c>
      <c r="E12582" t="s">
        <v>18743</v>
      </c>
      <c r="F12582" t="s">
        <v>19337</v>
      </c>
      <c r="G12582" s="2">
        <v>42360.533935185187</v>
      </c>
      <c r="H12582" s="2">
        <v>42360.554027777784</v>
      </c>
      <c r="I12582" s="3">
        <v>2.0092592592592589E-2</v>
      </c>
      <c r="J12582" s="3">
        <v>0.48222222222222222</v>
      </c>
      <c r="K12582" t="s">
        <v>19348</v>
      </c>
      <c r="L12582" t="s">
        <v>19343</v>
      </c>
    </row>
    <row r="12583" spans="1:12" x14ac:dyDescent="0.25">
      <c r="A12583" s="1">
        <v>12581</v>
      </c>
      <c r="B12583" t="s">
        <v>12590</v>
      </c>
      <c r="C12583" s="5">
        <f t="shared" si="392"/>
        <v>42270.616736111107</v>
      </c>
      <c r="D12583" s="5">
        <f t="shared" si="393"/>
        <v>42270.650740740741</v>
      </c>
      <c r="E12583" t="s">
        <v>18735</v>
      </c>
      <c r="F12583" t="s">
        <v>19338</v>
      </c>
      <c r="G12583" s="2">
        <v>42270.616736111107</v>
      </c>
      <c r="H12583" s="2">
        <v>42270.650740740741</v>
      </c>
      <c r="I12583" s="3">
        <v>3.4004629629629628E-2</v>
      </c>
      <c r="J12583" s="3">
        <v>0.81611111111111112</v>
      </c>
      <c r="K12583" t="s">
        <v>19343</v>
      </c>
      <c r="L12583" t="s">
        <v>19344</v>
      </c>
    </row>
    <row r="12584" spans="1:12" x14ac:dyDescent="0.25">
      <c r="A12584" s="1">
        <v>12582</v>
      </c>
      <c r="B12584" t="s">
        <v>12591</v>
      </c>
      <c r="C12584" s="5">
        <f t="shared" si="392"/>
        <v>42147.283842592587</v>
      </c>
      <c r="D12584" s="5">
        <f t="shared" si="393"/>
        <v>42149.464953703697</v>
      </c>
      <c r="E12584" t="s">
        <v>18783</v>
      </c>
      <c r="F12584" t="s">
        <v>19338</v>
      </c>
      <c r="G12584" s="2">
        <v>42147.283842592587</v>
      </c>
      <c r="H12584" s="2">
        <v>42149.464953703697</v>
      </c>
      <c r="I12584" s="3">
        <v>2.181111111111111</v>
      </c>
      <c r="J12584" s="3">
        <v>52.346666666666657</v>
      </c>
      <c r="K12584" t="s">
        <v>19343</v>
      </c>
      <c r="L12584" t="s">
        <v>19344</v>
      </c>
    </row>
    <row r="12585" spans="1:12" x14ac:dyDescent="0.25">
      <c r="A12585" s="1">
        <v>12583</v>
      </c>
      <c r="B12585" t="s">
        <v>12592</v>
      </c>
      <c r="C12585" s="5">
        <f t="shared" si="392"/>
        <v>42208.32503472222</v>
      </c>
      <c r="D12585" s="5">
        <f t="shared" si="393"/>
        <v>42210.438680555562</v>
      </c>
      <c r="E12585" t="s">
        <v>18751</v>
      </c>
      <c r="F12585" t="s">
        <v>19337</v>
      </c>
      <c r="G12585" s="2">
        <v>42208.32503472222</v>
      </c>
      <c r="H12585" s="2">
        <v>42210.438680555562</v>
      </c>
      <c r="I12585" s="3">
        <v>2.113645833333333</v>
      </c>
      <c r="J12585" s="3">
        <v>50.727499999999999</v>
      </c>
      <c r="K12585" t="s">
        <v>19348</v>
      </c>
      <c r="L12585" t="s">
        <v>19344</v>
      </c>
    </row>
    <row r="12586" spans="1:12" x14ac:dyDescent="0.25">
      <c r="A12586" s="1">
        <v>12584</v>
      </c>
      <c r="B12586" t="s">
        <v>12593</v>
      </c>
      <c r="C12586" s="5">
        <f t="shared" si="392"/>
        <v>42270.325335648151</v>
      </c>
      <c r="D12586" s="5">
        <f t="shared" si="393"/>
        <v>42270.389699074083</v>
      </c>
      <c r="E12586" t="s">
        <v>18927</v>
      </c>
      <c r="F12586" t="s">
        <v>19337</v>
      </c>
      <c r="G12586" s="2">
        <v>42270.325335648151</v>
      </c>
      <c r="H12586" s="2">
        <v>42270.389699074083</v>
      </c>
      <c r="I12586" s="3">
        <v>6.4363425925925921E-2</v>
      </c>
      <c r="J12586" s="3">
        <v>1.5447222222222221</v>
      </c>
      <c r="K12586" t="s">
        <v>19343</v>
      </c>
      <c r="L12586" t="s">
        <v>19346</v>
      </c>
    </row>
    <row r="12587" spans="1:12" x14ac:dyDescent="0.25">
      <c r="A12587" s="1">
        <v>12585</v>
      </c>
      <c r="B12587" t="s">
        <v>12594</v>
      </c>
      <c r="C12587" s="5">
        <f t="shared" si="392"/>
        <v>42270.325439814813</v>
      </c>
      <c r="D12587" s="5">
        <f t="shared" si="393"/>
        <v>42270.378425925926</v>
      </c>
      <c r="E12587" t="s">
        <v>18757</v>
      </c>
      <c r="F12587" t="s">
        <v>19337</v>
      </c>
      <c r="G12587" s="2">
        <v>42270.325439814813</v>
      </c>
      <c r="H12587" s="2">
        <v>42270.378425925926</v>
      </c>
      <c r="I12587" s="3">
        <v>5.2986111111111109E-2</v>
      </c>
      <c r="J12587" s="3">
        <v>1.2716666666666669</v>
      </c>
      <c r="K12587" t="s">
        <v>19343</v>
      </c>
      <c r="L12587" t="s">
        <v>19345</v>
      </c>
    </row>
    <row r="12588" spans="1:12" x14ac:dyDescent="0.25">
      <c r="A12588" s="1">
        <v>12586</v>
      </c>
      <c r="B12588" t="s">
        <v>12595</v>
      </c>
      <c r="C12588" s="5">
        <f t="shared" si="392"/>
        <v>42208.325555555559</v>
      </c>
      <c r="D12588" s="5">
        <f t="shared" si="393"/>
        <v>42208.345648148148</v>
      </c>
      <c r="E12588" t="s">
        <v>18874</v>
      </c>
      <c r="F12588" t="s">
        <v>19336</v>
      </c>
      <c r="G12588" s="2">
        <v>42208.325555555559</v>
      </c>
      <c r="H12588" s="2">
        <v>42208.345648148148</v>
      </c>
      <c r="I12588" s="3">
        <v>2.0092592592592589E-2</v>
      </c>
      <c r="J12588" s="3">
        <v>0.48222222222222222</v>
      </c>
      <c r="K12588" t="s">
        <v>19345</v>
      </c>
      <c r="L12588" t="s">
        <v>19345</v>
      </c>
    </row>
    <row r="12589" spans="1:12" x14ac:dyDescent="0.25">
      <c r="A12589" s="1">
        <v>12587</v>
      </c>
      <c r="B12589" t="s">
        <v>12596</v>
      </c>
      <c r="C12589" s="5">
        <f t="shared" si="392"/>
        <v>42270.366678240738</v>
      </c>
      <c r="D12589" s="5">
        <f t="shared" si="393"/>
        <v>42270.395243055558</v>
      </c>
      <c r="E12589" t="s">
        <v>18718</v>
      </c>
      <c r="F12589" t="s">
        <v>19336</v>
      </c>
      <c r="G12589" s="2">
        <v>42270.366678240738</v>
      </c>
      <c r="H12589" s="2">
        <v>42270.395243055558</v>
      </c>
      <c r="I12589" s="3">
        <v>2.856481481481481E-2</v>
      </c>
      <c r="J12589" s="3">
        <v>0.68555555555555558</v>
      </c>
      <c r="K12589" t="s">
        <v>19344</v>
      </c>
      <c r="L12589" t="s">
        <v>19345</v>
      </c>
    </row>
    <row r="12590" spans="1:12" x14ac:dyDescent="0.25">
      <c r="A12590" s="1">
        <v>12588</v>
      </c>
      <c r="B12590" t="s">
        <v>12597</v>
      </c>
      <c r="C12590" s="5">
        <f t="shared" si="392"/>
        <v>42239.866712962961</v>
      </c>
      <c r="D12590" s="5">
        <f t="shared" si="393"/>
        <v>42239.884050925917</v>
      </c>
      <c r="E12590" t="s">
        <v>18753</v>
      </c>
      <c r="F12590" t="s">
        <v>19338</v>
      </c>
      <c r="G12590" s="2">
        <v>42239.866712962961</v>
      </c>
      <c r="H12590" s="2">
        <v>42239.884050925917</v>
      </c>
      <c r="I12590" s="3">
        <v>1.7337962962962961E-2</v>
      </c>
      <c r="J12590" s="3">
        <v>0.4161111111111111</v>
      </c>
      <c r="K12590" t="s">
        <v>19343</v>
      </c>
      <c r="L12590" t="s">
        <v>19348</v>
      </c>
    </row>
    <row r="12591" spans="1:12" x14ac:dyDescent="0.25">
      <c r="A12591" s="1">
        <v>12589</v>
      </c>
      <c r="B12591" t="s">
        <v>12598</v>
      </c>
      <c r="C12591" s="5">
        <f t="shared" si="392"/>
        <v>42239.450243055559</v>
      </c>
      <c r="D12591" s="5">
        <f t="shared" si="393"/>
        <v>42242.318414351852</v>
      </c>
      <c r="E12591" t="s">
        <v>18885</v>
      </c>
      <c r="F12591" t="s">
        <v>19336</v>
      </c>
      <c r="G12591" s="2">
        <v>42239.450243055559</v>
      </c>
      <c r="H12591" s="2">
        <v>42242.318414351852</v>
      </c>
      <c r="I12591" s="3">
        <v>2.8681712962962962</v>
      </c>
      <c r="J12591" s="3">
        <v>68.836111111111109</v>
      </c>
      <c r="K12591" t="s">
        <v>19345</v>
      </c>
      <c r="L12591" t="s">
        <v>19343</v>
      </c>
    </row>
    <row r="12592" spans="1:12" x14ac:dyDescent="0.25">
      <c r="A12592" s="1">
        <v>12590</v>
      </c>
      <c r="B12592" t="s">
        <v>12599</v>
      </c>
      <c r="C12592" s="5">
        <f t="shared" si="392"/>
        <v>42239.950520833343</v>
      </c>
      <c r="D12592" s="5">
        <f t="shared" si="393"/>
        <v>42239.981435185182</v>
      </c>
      <c r="E12592" t="s">
        <v>18767</v>
      </c>
      <c r="F12592" t="s">
        <v>19337</v>
      </c>
      <c r="G12592" s="2">
        <v>42239.950520833343</v>
      </c>
      <c r="H12592" s="2">
        <v>42239.981435185182</v>
      </c>
      <c r="I12592" s="3">
        <v>3.0914351851851849E-2</v>
      </c>
      <c r="J12592" s="3">
        <v>0.74194444444444441</v>
      </c>
      <c r="K12592" t="s">
        <v>19344</v>
      </c>
      <c r="L12592" t="s">
        <v>19343</v>
      </c>
    </row>
    <row r="12593" spans="1:12" x14ac:dyDescent="0.25">
      <c r="A12593" s="1">
        <v>12591</v>
      </c>
      <c r="B12593" t="s">
        <v>12600</v>
      </c>
      <c r="C12593" s="5">
        <f t="shared" si="392"/>
        <v>42270.033576388887</v>
      </c>
      <c r="D12593" s="5">
        <f t="shared" si="393"/>
        <v>42270.07271990741</v>
      </c>
      <c r="E12593" t="s">
        <v>18735</v>
      </c>
      <c r="F12593" t="s">
        <v>19337</v>
      </c>
      <c r="G12593" s="2">
        <v>42270.033576388887</v>
      </c>
      <c r="H12593" s="2">
        <v>42270.07271990741</v>
      </c>
      <c r="I12593" s="3">
        <v>3.9143518518518522E-2</v>
      </c>
      <c r="J12593" s="3">
        <v>0.93944444444444442</v>
      </c>
      <c r="K12593" t="s">
        <v>19343</v>
      </c>
      <c r="L12593" t="s">
        <v>19344</v>
      </c>
    </row>
    <row r="12594" spans="1:12" x14ac:dyDescent="0.25">
      <c r="A12594" s="1">
        <v>12592</v>
      </c>
      <c r="B12594" t="s">
        <v>12601</v>
      </c>
      <c r="C12594" s="5">
        <f t="shared" si="392"/>
        <v>42270.534016203703</v>
      </c>
      <c r="D12594" s="5">
        <f t="shared" si="393"/>
        <v>42272.353564814817</v>
      </c>
      <c r="E12594" t="s">
        <v>18893</v>
      </c>
      <c r="F12594" t="s">
        <v>19336</v>
      </c>
      <c r="G12594" s="2">
        <v>42270.534016203703</v>
      </c>
      <c r="H12594" s="2">
        <v>42272.353564814817</v>
      </c>
      <c r="I12594" s="3">
        <v>1.819548611111111</v>
      </c>
      <c r="J12594" s="3">
        <v>43.669166666666669</v>
      </c>
      <c r="K12594" t="s">
        <v>19346</v>
      </c>
      <c r="L12594" t="s">
        <v>19344</v>
      </c>
    </row>
    <row r="12595" spans="1:12" x14ac:dyDescent="0.25">
      <c r="A12595" s="1">
        <v>12593</v>
      </c>
      <c r="B12595" t="s">
        <v>12602</v>
      </c>
      <c r="C12595" s="5">
        <f t="shared" si="392"/>
        <v>42271.117199074077</v>
      </c>
      <c r="D12595" s="5">
        <f t="shared" si="393"/>
        <v>42271.136689814812</v>
      </c>
      <c r="E12595" t="s">
        <v>18755</v>
      </c>
      <c r="F12595" t="s">
        <v>19337</v>
      </c>
      <c r="G12595" s="2">
        <v>42271.117199074077</v>
      </c>
      <c r="H12595" s="2">
        <v>42271.136689814812</v>
      </c>
      <c r="I12595" s="3">
        <v>1.9490740740740739E-2</v>
      </c>
      <c r="J12595" s="3">
        <v>0.46777777777777779</v>
      </c>
      <c r="K12595" t="s">
        <v>19346</v>
      </c>
      <c r="L12595" t="s">
        <v>19344</v>
      </c>
    </row>
    <row r="12596" spans="1:12" x14ac:dyDescent="0.25">
      <c r="A12596" s="1">
        <v>12594</v>
      </c>
      <c r="B12596" t="s">
        <v>12603</v>
      </c>
      <c r="C12596" s="5">
        <f t="shared" si="392"/>
        <v>42209.658414351848</v>
      </c>
      <c r="D12596" s="5">
        <f t="shared" si="393"/>
        <v>42212.947164351863</v>
      </c>
      <c r="E12596" t="s">
        <v>18787</v>
      </c>
      <c r="F12596" t="s">
        <v>19338</v>
      </c>
      <c r="G12596" s="2">
        <v>42209.658414351848</v>
      </c>
      <c r="H12596" s="2">
        <v>42212.947164351863</v>
      </c>
      <c r="I12596" s="3">
        <v>3.2887499999999998</v>
      </c>
      <c r="J12596" s="3">
        <v>78.930000000000007</v>
      </c>
      <c r="K12596" t="s">
        <v>19345</v>
      </c>
      <c r="L12596" t="s">
        <v>19345</v>
      </c>
    </row>
    <row r="12597" spans="1:12" x14ac:dyDescent="0.25">
      <c r="A12597" s="1">
        <v>12595</v>
      </c>
      <c r="B12597" t="s">
        <v>12604</v>
      </c>
      <c r="C12597" s="5">
        <f t="shared" si="392"/>
        <v>42271.658738425933</v>
      </c>
      <c r="D12597" s="5">
        <f t="shared" si="393"/>
        <v>42273.765046296299</v>
      </c>
      <c r="E12597" t="s">
        <v>18752</v>
      </c>
      <c r="F12597" t="s">
        <v>19338</v>
      </c>
      <c r="G12597" s="2">
        <v>42271.658738425933</v>
      </c>
      <c r="H12597" s="2">
        <v>42273.765046296299</v>
      </c>
      <c r="I12597" s="3">
        <v>2.1063078703703701</v>
      </c>
      <c r="J12597" s="3">
        <v>50.551388888888887</v>
      </c>
      <c r="K12597" t="s">
        <v>19343</v>
      </c>
      <c r="L12597" t="s">
        <v>19343</v>
      </c>
    </row>
    <row r="12598" spans="1:12" x14ac:dyDescent="0.25">
      <c r="A12598" s="1">
        <v>12596</v>
      </c>
      <c r="B12598" t="s">
        <v>12605</v>
      </c>
      <c r="C12598" s="5">
        <f t="shared" si="392"/>
        <v>42209.700115740743</v>
      </c>
      <c r="D12598" s="5">
        <f t="shared" si="393"/>
        <v>42210.327326388891</v>
      </c>
      <c r="E12598" t="s">
        <v>18868</v>
      </c>
      <c r="F12598" t="s">
        <v>19337</v>
      </c>
      <c r="G12598" s="2">
        <v>42209.700115740743</v>
      </c>
      <c r="H12598" s="2">
        <v>42210.327326388891</v>
      </c>
      <c r="I12598" s="3">
        <v>0.6272106481481482</v>
      </c>
      <c r="J12598" s="3">
        <v>15.053055555555559</v>
      </c>
      <c r="K12598" t="s">
        <v>19344</v>
      </c>
      <c r="L12598" t="s">
        <v>19343</v>
      </c>
    </row>
    <row r="12599" spans="1:12" x14ac:dyDescent="0.25">
      <c r="A12599" s="1">
        <v>12597</v>
      </c>
      <c r="B12599" t="s">
        <v>12606</v>
      </c>
      <c r="C12599" s="5">
        <f t="shared" si="392"/>
        <v>42179.283437500002</v>
      </c>
      <c r="D12599" s="5">
        <f t="shared" si="393"/>
        <v>42179.351643518523</v>
      </c>
      <c r="E12599" t="s">
        <v>18814</v>
      </c>
      <c r="F12599" t="s">
        <v>19337</v>
      </c>
      <c r="G12599" s="2">
        <v>42179.283437500002</v>
      </c>
      <c r="H12599" s="2">
        <v>42179.351643518523</v>
      </c>
      <c r="I12599" s="3">
        <v>6.8206018518518513E-2</v>
      </c>
      <c r="J12599" s="3">
        <v>1.636944444444445</v>
      </c>
      <c r="K12599" t="s">
        <v>19348</v>
      </c>
      <c r="L12599" t="s">
        <v>19346</v>
      </c>
    </row>
    <row r="12600" spans="1:12" x14ac:dyDescent="0.25">
      <c r="A12600" s="1">
        <v>12598</v>
      </c>
      <c r="B12600" t="s">
        <v>12607</v>
      </c>
      <c r="C12600" s="5">
        <f t="shared" si="392"/>
        <v>42209.783506944441</v>
      </c>
      <c r="D12600" s="5">
        <f t="shared" si="393"/>
        <v>42209.808310185188</v>
      </c>
      <c r="E12600" t="s">
        <v>18726</v>
      </c>
      <c r="F12600" t="s">
        <v>19337</v>
      </c>
      <c r="G12600" s="2">
        <v>42209.783506944441</v>
      </c>
      <c r="H12600" s="2">
        <v>42209.808310185188</v>
      </c>
      <c r="I12600" s="3">
        <v>2.480324074074074E-2</v>
      </c>
      <c r="J12600" s="3">
        <v>0.59527777777777779</v>
      </c>
      <c r="K12600" t="s">
        <v>19346</v>
      </c>
      <c r="L12600" t="s">
        <v>19345</v>
      </c>
    </row>
    <row r="12601" spans="1:12" x14ac:dyDescent="0.25">
      <c r="A12601" s="1">
        <v>12599</v>
      </c>
      <c r="B12601" t="s">
        <v>12608</v>
      </c>
      <c r="C12601" s="5">
        <f t="shared" si="392"/>
        <v>42209.325671296298</v>
      </c>
      <c r="D12601" s="5">
        <f t="shared" si="393"/>
        <v>42209.347939814812</v>
      </c>
      <c r="E12601" t="s">
        <v>18753</v>
      </c>
      <c r="F12601" t="s">
        <v>19338</v>
      </c>
      <c r="G12601" s="2">
        <v>42209.325671296298</v>
      </c>
      <c r="H12601" s="2">
        <v>42209.347939814812</v>
      </c>
      <c r="I12601" s="3">
        <v>2.2268518518518521E-2</v>
      </c>
      <c r="J12601" s="3">
        <v>0.5344444444444445</v>
      </c>
      <c r="K12601" t="s">
        <v>19343</v>
      </c>
      <c r="L12601" t="s">
        <v>19348</v>
      </c>
    </row>
    <row r="12602" spans="1:12" x14ac:dyDescent="0.25">
      <c r="A12602" s="1">
        <v>12600</v>
      </c>
      <c r="B12602" t="s">
        <v>12609</v>
      </c>
      <c r="C12602" s="5">
        <f t="shared" si="392"/>
        <v>42362.867106481477</v>
      </c>
      <c r="D12602" s="5">
        <f t="shared" si="393"/>
        <v>42362.893275462957</v>
      </c>
      <c r="E12602" t="s">
        <v>18733</v>
      </c>
      <c r="F12602" t="s">
        <v>19337</v>
      </c>
      <c r="G12602" s="2">
        <v>42362.867106481477</v>
      </c>
      <c r="H12602" s="2">
        <v>42362.893275462957</v>
      </c>
      <c r="I12602" s="3">
        <v>2.6168981481481481E-2</v>
      </c>
      <c r="J12602" s="3">
        <v>0.62805555555555559</v>
      </c>
      <c r="K12602" t="s">
        <v>19348</v>
      </c>
      <c r="L12602" t="s">
        <v>19346</v>
      </c>
    </row>
    <row r="12603" spans="1:12" x14ac:dyDescent="0.25">
      <c r="A12603" s="1">
        <v>12601</v>
      </c>
      <c r="B12603" t="s">
        <v>12610</v>
      </c>
      <c r="C12603" s="5">
        <f t="shared" si="392"/>
        <v>42148.367349537039</v>
      </c>
      <c r="D12603" s="5">
        <f t="shared" si="393"/>
        <v>42148.380555555559</v>
      </c>
      <c r="E12603" t="s">
        <v>18754</v>
      </c>
      <c r="F12603" t="s">
        <v>19340</v>
      </c>
      <c r="G12603" s="2">
        <v>42148.367349537039</v>
      </c>
      <c r="H12603" s="2">
        <v>42148.380555555559</v>
      </c>
      <c r="I12603" s="3">
        <v>1.320601851851852E-2</v>
      </c>
      <c r="J12603" s="3">
        <v>0.31694444444444442</v>
      </c>
      <c r="K12603" t="s">
        <v>19344</v>
      </c>
      <c r="L12603" t="s">
        <v>19345</v>
      </c>
    </row>
    <row r="12604" spans="1:12" x14ac:dyDescent="0.25">
      <c r="A12604" s="1">
        <v>12602</v>
      </c>
      <c r="B12604" t="s">
        <v>12611</v>
      </c>
      <c r="C12604" s="5">
        <f t="shared" si="392"/>
        <v>42148.450023148151</v>
      </c>
      <c r="D12604" s="5">
        <f t="shared" si="393"/>
        <v>42152.549513888887</v>
      </c>
      <c r="E12604" t="s">
        <v>18769</v>
      </c>
      <c r="F12604" t="s">
        <v>19336</v>
      </c>
      <c r="G12604" s="2">
        <v>42148.450023148151</v>
      </c>
      <c r="H12604" s="2">
        <v>42152.549513888887</v>
      </c>
      <c r="I12604" s="3">
        <v>4.099490740740741</v>
      </c>
      <c r="J12604" s="3">
        <v>98.387777777777771</v>
      </c>
      <c r="K12604" t="s">
        <v>19343</v>
      </c>
      <c r="L12604" t="s">
        <v>19345</v>
      </c>
    </row>
    <row r="12605" spans="1:12" x14ac:dyDescent="0.25">
      <c r="A12605" s="1">
        <v>12603</v>
      </c>
      <c r="B12605" t="s">
        <v>12612</v>
      </c>
      <c r="C12605" s="5">
        <f t="shared" si="392"/>
        <v>42240.533506944441</v>
      </c>
      <c r="D12605" s="5">
        <f t="shared" si="393"/>
        <v>42240.550115740742</v>
      </c>
      <c r="E12605" t="s">
        <v>18747</v>
      </c>
      <c r="F12605" t="s">
        <v>19336</v>
      </c>
      <c r="G12605" s="2">
        <v>42240.533506944441</v>
      </c>
      <c r="H12605" s="2">
        <v>42240.550115740742</v>
      </c>
      <c r="I12605" s="3">
        <v>1.6608796296296299E-2</v>
      </c>
      <c r="J12605" s="3">
        <v>0.39861111111111108</v>
      </c>
      <c r="K12605" t="s">
        <v>19343</v>
      </c>
      <c r="L12605" t="s">
        <v>19346</v>
      </c>
    </row>
    <row r="12606" spans="1:12" x14ac:dyDescent="0.25">
      <c r="A12606" s="1">
        <v>12604</v>
      </c>
      <c r="B12606" t="s">
        <v>12613</v>
      </c>
      <c r="C12606" s="5">
        <f t="shared" si="392"/>
        <v>42271.533703703702</v>
      </c>
      <c r="D12606" s="5">
        <f t="shared" si="393"/>
        <v>42272.921840277777</v>
      </c>
      <c r="E12606" t="s">
        <v>18925</v>
      </c>
      <c r="F12606" t="s">
        <v>19338</v>
      </c>
      <c r="G12606" s="2">
        <v>42271.533703703702</v>
      </c>
      <c r="H12606" s="2">
        <v>42272.921840277777</v>
      </c>
      <c r="I12606" s="3">
        <v>1.3881365740740741</v>
      </c>
      <c r="J12606" s="3">
        <v>33.31527777777778</v>
      </c>
      <c r="K12606" t="s">
        <v>19344</v>
      </c>
      <c r="L12606" t="s">
        <v>19345</v>
      </c>
    </row>
    <row r="12607" spans="1:12" x14ac:dyDescent="0.25">
      <c r="A12607" s="1">
        <v>12605</v>
      </c>
      <c r="B12607" t="s">
        <v>12614</v>
      </c>
      <c r="C12607" s="5">
        <f t="shared" si="392"/>
        <v>42179.533738425933</v>
      </c>
      <c r="D12607" s="5">
        <f t="shared" si="393"/>
        <v>42181.677094907413</v>
      </c>
      <c r="E12607" t="s">
        <v>18836</v>
      </c>
      <c r="F12607" t="s">
        <v>19337</v>
      </c>
      <c r="G12607" s="2">
        <v>42179.533738425933</v>
      </c>
      <c r="H12607" s="2">
        <v>42181.677094907413</v>
      </c>
      <c r="I12607" s="3">
        <v>2.1433564814814821</v>
      </c>
      <c r="J12607" s="3">
        <v>51.440555555555562</v>
      </c>
      <c r="K12607" t="s">
        <v>19343</v>
      </c>
      <c r="L12607" t="s">
        <v>19343</v>
      </c>
    </row>
    <row r="12608" spans="1:12" x14ac:dyDescent="0.25">
      <c r="A12608" s="1">
        <v>12606</v>
      </c>
      <c r="B12608" t="s">
        <v>12615</v>
      </c>
      <c r="C12608" s="5">
        <f t="shared" si="392"/>
        <v>42241.575497685182</v>
      </c>
      <c r="D12608" s="5">
        <f t="shared" si="393"/>
        <v>42243.95034722222</v>
      </c>
      <c r="E12608" t="s">
        <v>18822</v>
      </c>
      <c r="F12608" t="s">
        <v>19338</v>
      </c>
      <c r="G12608" s="2">
        <v>42241.575497685182</v>
      </c>
      <c r="H12608" s="2">
        <v>42243.95034722222</v>
      </c>
      <c r="I12608" s="3">
        <v>2.3748495370370368</v>
      </c>
      <c r="J12608" s="3">
        <v>56.996388888888887</v>
      </c>
      <c r="K12608" t="s">
        <v>19344</v>
      </c>
      <c r="L12608" t="s">
        <v>19343</v>
      </c>
    </row>
    <row r="12609" spans="1:12" x14ac:dyDescent="0.25">
      <c r="A12609" s="1">
        <v>12607</v>
      </c>
      <c r="B12609" t="s">
        <v>12616</v>
      </c>
      <c r="C12609" s="5">
        <f t="shared" si="392"/>
        <v>42302.575624999998</v>
      </c>
      <c r="D12609" s="5">
        <f t="shared" si="393"/>
        <v>42302.591111111113</v>
      </c>
      <c r="E12609" t="s">
        <v>18746</v>
      </c>
      <c r="F12609" t="s">
        <v>19338</v>
      </c>
      <c r="G12609" s="2">
        <v>42302.575624999998</v>
      </c>
      <c r="H12609" s="2">
        <v>42302.591111111113</v>
      </c>
      <c r="I12609" s="3">
        <v>1.548611111111111E-2</v>
      </c>
      <c r="J12609" s="3">
        <v>0.37166666666666659</v>
      </c>
      <c r="K12609" t="s">
        <v>19345</v>
      </c>
      <c r="L12609" t="s">
        <v>19344</v>
      </c>
    </row>
    <row r="12610" spans="1:12" x14ac:dyDescent="0.25">
      <c r="A12610" s="1">
        <v>12608</v>
      </c>
      <c r="B12610" t="s">
        <v>12617</v>
      </c>
      <c r="C12610" s="5">
        <f t="shared" si="392"/>
        <v>42241.200011574067</v>
      </c>
      <c r="D12610" s="5">
        <f t="shared" si="393"/>
        <v>42241.226435185177</v>
      </c>
      <c r="E12610" t="s">
        <v>18728</v>
      </c>
      <c r="F12610" t="s">
        <v>19337</v>
      </c>
      <c r="G12610" s="2">
        <v>42241.200011574067</v>
      </c>
      <c r="H12610" s="2">
        <v>42241.226435185177</v>
      </c>
      <c r="I12610" s="3">
        <v>2.642361111111111E-2</v>
      </c>
      <c r="J12610" s="3">
        <v>0.63416666666666666</v>
      </c>
      <c r="K12610" t="s">
        <v>19346</v>
      </c>
      <c r="L12610" t="s">
        <v>19348</v>
      </c>
    </row>
    <row r="12611" spans="1:12" x14ac:dyDescent="0.25">
      <c r="A12611" s="1">
        <v>12609</v>
      </c>
      <c r="B12611" t="s">
        <v>12618</v>
      </c>
      <c r="C12611" s="5">
        <f t="shared" ref="C12611:C12674" si="394">G12611</f>
        <v>42272.700381944444</v>
      </c>
      <c r="D12611" s="5">
        <f t="shared" ref="D12611:D12674" si="395">H12611</f>
        <v>42273.726701388892</v>
      </c>
      <c r="E12611" t="s">
        <v>18949</v>
      </c>
      <c r="F12611" t="s">
        <v>19336</v>
      </c>
      <c r="G12611" s="2">
        <v>42272.700381944444</v>
      </c>
      <c r="H12611" s="2">
        <v>42273.726701388892</v>
      </c>
      <c r="I12611" s="3">
        <v>1.0263194444444439</v>
      </c>
      <c r="J12611" s="3">
        <v>24.631666666666671</v>
      </c>
      <c r="K12611" t="s">
        <v>19345</v>
      </c>
      <c r="L12611" t="s">
        <v>19344</v>
      </c>
    </row>
    <row r="12612" spans="1:12" x14ac:dyDescent="0.25">
      <c r="A12612" s="1">
        <v>12610</v>
      </c>
      <c r="B12612" t="s">
        <v>12619</v>
      </c>
      <c r="C12612" s="5">
        <f t="shared" si="394"/>
        <v>42180.742199074077</v>
      </c>
      <c r="D12612" s="5">
        <f t="shared" si="395"/>
        <v>42181.385243055563</v>
      </c>
      <c r="E12612" t="s">
        <v>18895</v>
      </c>
      <c r="F12612" t="s">
        <v>19337</v>
      </c>
      <c r="G12612" s="2">
        <v>42180.742199074077</v>
      </c>
      <c r="H12612" s="2">
        <v>42181.385243055563</v>
      </c>
      <c r="I12612" s="3">
        <v>0.64304398148148145</v>
      </c>
      <c r="J12612" s="3">
        <v>15.43305555555555</v>
      </c>
      <c r="K12612" t="s">
        <v>19345</v>
      </c>
      <c r="L12612" t="s">
        <v>19344</v>
      </c>
    </row>
    <row r="12613" spans="1:12" x14ac:dyDescent="0.25">
      <c r="A12613" s="1">
        <v>12611</v>
      </c>
      <c r="B12613" t="s">
        <v>12620</v>
      </c>
      <c r="C12613" s="5">
        <f t="shared" si="394"/>
        <v>42180.283888888887</v>
      </c>
      <c r="D12613" s="5">
        <f t="shared" si="395"/>
        <v>42182.519583333327</v>
      </c>
      <c r="E12613" t="s">
        <v>18945</v>
      </c>
      <c r="F12613" t="s">
        <v>19338</v>
      </c>
      <c r="G12613" s="2">
        <v>42180.283888888887</v>
      </c>
      <c r="H12613" s="2">
        <v>42182.519583333327</v>
      </c>
      <c r="I12613" s="3">
        <v>2.235694444444444</v>
      </c>
      <c r="J12613" s="3">
        <v>53.656666666666673</v>
      </c>
      <c r="K12613" t="s">
        <v>19346</v>
      </c>
      <c r="L12613" t="s">
        <v>19343</v>
      </c>
    </row>
    <row r="12614" spans="1:12" x14ac:dyDescent="0.25">
      <c r="A12614" s="1">
        <v>12612</v>
      </c>
      <c r="B12614" t="s">
        <v>12621</v>
      </c>
      <c r="C12614" s="5">
        <f t="shared" si="394"/>
        <v>42210.450439814813</v>
      </c>
      <c r="D12614" s="5">
        <f t="shared" si="395"/>
        <v>42211.706030092602</v>
      </c>
      <c r="E12614" t="s">
        <v>18893</v>
      </c>
      <c r="F12614" t="s">
        <v>19338</v>
      </c>
      <c r="G12614" s="2">
        <v>42210.450439814813</v>
      </c>
      <c r="H12614" s="2">
        <v>42211.706030092602</v>
      </c>
      <c r="I12614" s="3">
        <v>1.2555902777777781</v>
      </c>
      <c r="J12614" s="3">
        <v>30.134166666666669</v>
      </c>
      <c r="K12614" t="s">
        <v>19346</v>
      </c>
      <c r="L12614" t="s">
        <v>19344</v>
      </c>
    </row>
    <row r="12615" spans="1:12" x14ac:dyDescent="0.25">
      <c r="A12615" s="1">
        <v>12613</v>
      </c>
      <c r="B12615" t="s">
        <v>12622</v>
      </c>
      <c r="C12615" s="5">
        <f t="shared" si="394"/>
        <v>42302.533668981479</v>
      </c>
      <c r="D12615" s="5">
        <f t="shared" si="395"/>
        <v>42302.606238425928</v>
      </c>
      <c r="E12615" t="s">
        <v>18824</v>
      </c>
      <c r="F12615" t="s">
        <v>19338</v>
      </c>
      <c r="G12615" s="2">
        <v>42302.533668981479</v>
      </c>
      <c r="H12615" s="2">
        <v>42302.606238425928</v>
      </c>
      <c r="I12615" s="3">
        <v>7.256944444444445E-2</v>
      </c>
      <c r="J12615" s="3">
        <v>1.7416666666666669</v>
      </c>
      <c r="K12615" t="s">
        <v>19344</v>
      </c>
      <c r="L12615" t="s">
        <v>19345</v>
      </c>
    </row>
    <row r="12616" spans="1:12" x14ac:dyDescent="0.25">
      <c r="A12616" s="1">
        <v>12614</v>
      </c>
      <c r="B12616" t="s">
        <v>12623</v>
      </c>
      <c r="C12616" s="5">
        <f t="shared" si="394"/>
        <v>42150.616689814808</v>
      </c>
      <c r="D12616" s="5">
        <f t="shared" si="395"/>
        <v>42150.636678240742</v>
      </c>
      <c r="E12616" t="s">
        <v>18719</v>
      </c>
      <c r="F12616" t="s">
        <v>19336</v>
      </c>
      <c r="G12616" s="2">
        <v>42150.616689814808</v>
      </c>
      <c r="H12616" s="2">
        <v>42150.636678240742</v>
      </c>
      <c r="I12616" s="3">
        <v>1.998842592592593E-2</v>
      </c>
      <c r="J12616" s="3">
        <v>0.47972222222222222</v>
      </c>
      <c r="K12616" t="s">
        <v>19345</v>
      </c>
      <c r="L12616" t="s">
        <v>19346</v>
      </c>
    </row>
    <row r="12617" spans="1:12" x14ac:dyDescent="0.25">
      <c r="A12617" s="1">
        <v>12615</v>
      </c>
      <c r="B12617" t="s">
        <v>12624</v>
      </c>
      <c r="C12617" s="5">
        <f t="shared" si="394"/>
        <v>42211.616851851853</v>
      </c>
      <c r="D12617" s="5">
        <f t="shared" si="395"/>
        <v>42211.679675925923</v>
      </c>
      <c r="E12617" t="s">
        <v>18855</v>
      </c>
      <c r="F12617" t="s">
        <v>19337</v>
      </c>
      <c r="G12617" s="2">
        <v>42211.616851851853</v>
      </c>
      <c r="H12617" s="2">
        <v>42211.679675925923</v>
      </c>
      <c r="I12617" s="3">
        <v>6.2824074074074074E-2</v>
      </c>
      <c r="J12617" s="3">
        <v>1.5077777777777781</v>
      </c>
      <c r="K12617" t="s">
        <v>19348</v>
      </c>
      <c r="L12617" t="s">
        <v>19344</v>
      </c>
    </row>
    <row r="12618" spans="1:12" x14ac:dyDescent="0.25">
      <c r="A12618" s="1">
        <v>12616</v>
      </c>
      <c r="B12618" t="s">
        <v>12625</v>
      </c>
      <c r="C12618" s="5">
        <f t="shared" si="394"/>
        <v>42303.658784722233</v>
      </c>
      <c r="D12618" s="5">
        <f t="shared" si="395"/>
        <v>42303.699062500003</v>
      </c>
      <c r="E12618" t="s">
        <v>18748</v>
      </c>
      <c r="F12618" t="s">
        <v>19338</v>
      </c>
      <c r="G12618" s="2">
        <v>42303.658784722233</v>
      </c>
      <c r="H12618" s="2">
        <v>42303.699062500003</v>
      </c>
      <c r="I12618" s="3">
        <v>4.027777777777778E-2</v>
      </c>
      <c r="J12618" s="3">
        <v>0.96666666666666667</v>
      </c>
      <c r="K12618" t="s">
        <v>19345</v>
      </c>
      <c r="L12618" t="s">
        <v>19348</v>
      </c>
    </row>
    <row r="12619" spans="1:12" x14ac:dyDescent="0.25">
      <c r="A12619" s="1">
        <v>12617</v>
      </c>
      <c r="B12619" t="s">
        <v>12626</v>
      </c>
      <c r="C12619" s="5">
        <f t="shared" si="394"/>
        <v>42273.65896990741</v>
      </c>
      <c r="D12619" s="5">
        <f t="shared" si="395"/>
        <v>42282.435289351852</v>
      </c>
      <c r="E12619" t="s">
        <v>18885</v>
      </c>
      <c r="F12619" t="s">
        <v>19337</v>
      </c>
      <c r="G12619" s="2">
        <v>42273.65896990741</v>
      </c>
      <c r="H12619" s="2">
        <v>42282.435289351852</v>
      </c>
      <c r="I12619" s="3">
        <v>8.7763194444444448</v>
      </c>
      <c r="J12619" s="3">
        <v>210.63166666666669</v>
      </c>
      <c r="K12619" t="s">
        <v>19345</v>
      </c>
      <c r="L12619" t="s">
        <v>19343</v>
      </c>
    </row>
    <row r="12620" spans="1:12" x14ac:dyDescent="0.25">
      <c r="A12620" s="1">
        <v>12618</v>
      </c>
      <c r="B12620" t="s">
        <v>12627</v>
      </c>
      <c r="C12620" s="5">
        <f t="shared" si="394"/>
        <v>42242.700254629628</v>
      </c>
      <c r="D12620" s="5">
        <f t="shared" si="395"/>
        <v>42242.771087962959</v>
      </c>
      <c r="E12620" t="s">
        <v>18821</v>
      </c>
      <c r="F12620" t="s">
        <v>19337</v>
      </c>
      <c r="G12620" s="2">
        <v>42242.700254629628</v>
      </c>
      <c r="H12620" s="2">
        <v>42242.771087962959</v>
      </c>
      <c r="I12620" s="3">
        <v>7.0833333333333331E-2</v>
      </c>
      <c r="J12620" s="3">
        <v>1.7</v>
      </c>
      <c r="K12620" t="s">
        <v>19346</v>
      </c>
      <c r="L12620" t="s">
        <v>19348</v>
      </c>
    </row>
    <row r="12621" spans="1:12" x14ac:dyDescent="0.25">
      <c r="A12621" s="1">
        <v>12619</v>
      </c>
      <c r="B12621" t="s">
        <v>12628</v>
      </c>
      <c r="C12621" s="5">
        <f t="shared" si="394"/>
        <v>42242.700567129628</v>
      </c>
      <c r="D12621" s="5">
        <f t="shared" si="395"/>
        <v>42252.955914351849</v>
      </c>
      <c r="E12621" t="s">
        <v>18799</v>
      </c>
      <c r="F12621" t="s">
        <v>19337</v>
      </c>
      <c r="G12621" s="2">
        <v>42242.700567129628</v>
      </c>
      <c r="H12621" s="2">
        <v>42252.955914351849</v>
      </c>
      <c r="I12621" s="3">
        <v>10.25534722222222</v>
      </c>
      <c r="J12621" s="3">
        <v>246.1283333333333</v>
      </c>
      <c r="K12621" t="s">
        <v>19345</v>
      </c>
      <c r="L12621" t="s">
        <v>19345</v>
      </c>
    </row>
    <row r="12622" spans="1:12" x14ac:dyDescent="0.25">
      <c r="A12622" s="1">
        <v>12620</v>
      </c>
      <c r="B12622" t="s">
        <v>12629</v>
      </c>
      <c r="C12622" s="5">
        <f t="shared" si="394"/>
        <v>42273.241747685177</v>
      </c>
      <c r="D12622" s="5">
        <f t="shared" si="395"/>
        <v>42273.254780092589</v>
      </c>
      <c r="E12622" t="s">
        <v>18754</v>
      </c>
      <c r="F12622" t="s">
        <v>19342</v>
      </c>
      <c r="G12622" s="2">
        <v>42273.241747685177</v>
      </c>
      <c r="H12622" s="2">
        <v>42273.254780092589</v>
      </c>
      <c r="I12622" s="3">
        <v>1.3032407407407409E-2</v>
      </c>
      <c r="J12622" s="3">
        <v>0.31277777777777782</v>
      </c>
      <c r="K12622" t="s">
        <v>19344</v>
      </c>
      <c r="L12622" t="s">
        <v>19345</v>
      </c>
    </row>
    <row r="12623" spans="1:12" x14ac:dyDescent="0.25">
      <c r="A12623" s="1">
        <v>12621</v>
      </c>
      <c r="B12623" t="s">
        <v>12630</v>
      </c>
      <c r="C12623" s="5">
        <f t="shared" si="394"/>
        <v>42273.741875</v>
      </c>
      <c r="D12623" s="5">
        <f t="shared" si="395"/>
        <v>42273.763715277782</v>
      </c>
      <c r="E12623" t="s">
        <v>18743</v>
      </c>
      <c r="F12623" t="s">
        <v>19342</v>
      </c>
      <c r="G12623" s="2">
        <v>42273.741875</v>
      </c>
      <c r="H12623" s="2">
        <v>42273.763715277782</v>
      </c>
      <c r="I12623" s="3">
        <v>2.1840277777777781E-2</v>
      </c>
      <c r="J12623" s="3">
        <v>0.52416666666666667</v>
      </c>
      <c r="K12623" t="s">
        <v>19348</v>
      </c>
      <c r="L12623" t="s">
        <v>19343</v>
      </c>
    </row>
    <row r="12624" spans="1:12" x14ac:dyDescent="0.25">
      <c r="A12624" s="1">
        <v>12622</v>
      </c>
      <c r="B12624" t="s">
        <v>12631</v>
      </c>
      <c r="C12624" s="5">
        <f t="shared" si="394"/>
        <v>42211.283599537041</v>
      </c>
      <c r="D12624" s="5">
        <f t="shared" si="395"/>
        <v>42220.743159722217</v>
      </c>
      <c r="E12624" t="s">
        <v>18750</v>
      </c>
      <c r="F12624" t="s">
        <v>19337</v>
      </c>
      <c r="G12624" s="2">
        <v>42211.283599537041</v>
      </c>
      <c r="H12624" s="2">
        <v>42220.743159722217</v>
      </c>
      <c r="I12624" s="3">
        <v>9.459560185185186</v>
      </c>
      <c r="J12624" s="3">
        <v>227.02944444444441</v>
      </c>
      <c r="K12624" t="s">
        <v>19344</v>
      </c>
      <c r="L12624" t="s">
        <v>19343</v>
      </c>
    </row>
    <row r="12625" spans="1:12" x14ac:dyDescent="0.25">
      <c r="A12625" s="1">
        <v>12623</v>
      </c>
      <c r="B12625" t="s">
        <v>12632</v>
      </c>
      <c r="C12625" s="5">
        <f t="shared" si="394"/>
        <v>42273.32508101852</v>
      </c>
      <c r="D12625" s="5">
        <f t="shared" si="395"/>
        <v>42273.51699074074</v>
      </c>
      <c r="E12625" t="s">
        <v>19074</v>
      </c>
      <c r="F12625" t="s">
        <v>19337</v>
      </c>
      <c r="G12625" s="2">
        <v>42273.32508101852</v>
      </c>
      <c r="H12625" s="2">
        <v>42273.51699074074</v>
      </c>
      <c r="I12625" s="3">
        <v>0.19190972222222219</v>
      </c>
      <c r="J12625" s="3">
        <v>4.605833333333333</v>
      </c>
      <c r="K12625" t="s">
        <v>19343</v>
      </c>
      <c r="L12625" t="s">
        <v>19346</v>
      </c>
    </row>
    <row r="12626" spans="1:12" x14ac:dyDescent="0.25">
      <c r="A12626" s="1">
        <v>12624</v>
      </c>
      <c r="B12626" t="s">
        <v>12633</v>
      </c>
      <c r="C12626" s="5">
        <f t="shared" si="394"/>
        <v>42211.908414351848</v>
      </c>
      <c r="D12626" s="5">
        <f t="shared" si="395"/>
        <v>42211.951284722221</v>
      </c>
      <c r="E12626" t="s">
        <v>18748</v>
      </c>
      <c r="F12626" t="s">
        <v>19340</v>
      </c>
      <c r="G12626" s="2">
        <v>42211.908414351848</v>
      </c>
      <c r="H12626" s="2">
        <v>42211.951284722221</v>
      </c>
      <c r="I12626" s="3">
        <v>4.2870370370370371E-2</v>
      </c>
      <c r="J12626" s="3">
        <v>1.028888888888889</v>
      </c>
      <c r="K12626" t="s">
        <v>19345</v>
      </c>
      <c r="L12626" t="s">
        <v>19348</v>
      </c>
    </row>
    <row r="12627" spans="1:12" x14ac:dyDescent="0.25">
      <c r="A12627" s="1">
        <v>12625</v>
      </c>
      <c r="B12627" t="s">
        <v>12634</v>
      </c>
      <c r="C12627" s="5">
        <f t="shared" si="394"/>
        <v>42211.492013888892</v>
      </c>
      <c r="D12627" s="5">
        <f t="shared" si="395"/>
        <v>42215.514282407406</v>
      </c>
      <c r="E12627" t="s">
        <v>18975</v>
      </c>
      <c r="F12627" t="s">
        <v>19338</v>
      </c>
      <c r="G12627" s="2">
        <v>42211.492013888892</v>
      </c>
      <c r="H12627" s="2">
        <v>42215.514282407406</v>
      </c>
      <c r="I12627" s="3">
        <v>4.0222685185185183</v>
      </c>
      <c r="J12627" s="3">
        <v>96.534444444444446</v>
      </c>
      <c r="K12627" t="s">
        <v>19344</v>
      </c>
      <c r="L12627" t="s">
        <v>19348</v>
      </c>
    </row>
    <row r="12628" spans="1:12" x14ac:dyDescent="0.25">
      <c r="A12628" s="1">
        <v>12626</v>
      </c>
      <c r="B12628" t="s">
        <v>12635</v>
      </c>
      <c r="C12628" s="5">
        <f t="shared" si="394"/>
        <v>42303.492048611108</v>
      </c>
      <c r="D12628" s="5">
        <f t="shared" si="395"/>
        <v>42303.626828703702</v>
      </c>
      <c r="E12628" t="s">
        <v>19148</v>
      </c>
      <c r="F12628" t="s">
        <v>19339</v>
      </c>
      <c r="G12628" s="2">
        <v>42303.492048611108</v>
      </c>
      <c r="H12628" s="2">
        <v>42303.626828703702</v>
      </c>
      <c r="I12628" s="3">
        <v>0.1347800925925926</v>
      </c>
      <c r="J12628" s="3">
        <v>3.2347222222222221</v>
      </c>
      <c r="K12628" t="s">
        <v>19347</v>
      </c>
      <c r="L12628" t="s">
        <v>19347</v>
      </c>
    </row>
    <row r="12629" spans="1:12" x14ac:dyDescent="0.25">
      <c r="A12629" s="1">
        <v>12627</v>
      </c>
      <c r="B12629" t="s">
        <v>12636</v>
      </c>
      <c r="C12629" s="5">
        <f t="shared" si="394"/>
        <v>42303.53398148148</v>
      </c>
      <c r="D12629" s="5">
        <f t="shared" si="395"/>
        <v>42303.554710648154</v>
      </c>
      <c r="E12629" t="s">
        <v>18753</v>
      </c>
      <c r="F12629" t="s">
        <v>19341</v>
      </c>
      <c r="G12629" s="2">
        <v>42303.53398148148</v>
      </c>
      <c r="H12629" s="2">
        <v>42303.554710648154</v>
      </c>
      <c r="I12629" s="3">
        <v>2.072916666666667E-2</v>
      </c>
      <c r="J12629" s="3">
        <v>0.4975</v>
      </c>
      <c r="K12629" t="s">
        <v>19343</v>
      </c>
      <c r="L12629" t="s">
        <v>19348</v>
      </c>
    </row>
    <row r="12630" spans="1:12" x14ac:dyDescent="0.25">
      <c r="A12630" s="1">
        <v>12628</v>
      </c>
      <c r="B12630" t="s">
        <v>12637</v>
      </c>
      <c r="C12630" s="5">
        <f t="shared" si="394"/>
        <v>42274.57503472222</v>
      </c>
      <c r="D12630" s="5">
        <f t="shared" si="395"/>
        <v>42277.85465277778</v>
      </c>
      <c r="E12630" t="s">
        <v>18856</v>
      </c>
      <c r="F12630" t="s">
        <v>19336</v>
      </c>
      <c r="G12630" s="2">
        <v>42274.57503472222</v>
      </c>
      <c r="H12630" s="2">
        <v>42277.85465277778</v>
      </c>
      <c r="I12630" s="3">
        <v>3.279618055555555</v>
      </c>
      <c r="J12630" s="3">
        <v>78.710833333333326</v>
      </c>
      <c r="K12630" t="s">
        <v>19346</v>
      </c>
      <c r="L12630" t="s">
        <v>19345</v>
      </c>
    </row>
    <row r="12631" spans="1:12" x14ac:dyDescent="0.25">
      <c r="A12631" s="1">
        <v>12629</v>
      </c>
      <c r="B12631" t="s">
        <v>12638</v>
      </c>
      <c r="C12631" s="5">
        <f t="shared" si="394"/>
        <v>42243.575578703712</v>
      </c>
      <c r="D12631" s="5">
        <f t="shared" si="395"/>
        <v>42243.598101851851</v>
      </c>
      <c r="E12631" t="s">
        <v>18719</v>
      </c>
      <c r="F12631" t="s">
        <v>19337</v>
      </c>
      <c r="G12631" s="2">
        <v>42243.575578703712</v>
      </c>
      <c r="H12631" s="2">
        <v>42243.598101851851</v>
      </c>
      <c r="I12631" s="3">
        <v>2.252314814814815E-2</v>
      </c>
      <c r="J12631" s="3">
        <v>0.54055555555555557</v>
      </c>
      <c r="K12631" t="s">
        <v>19345</v>
      </c>
      <c r="L12631" t="s">
        <v>19346</v>
      </c>
    </row>
    <row r="12632" spans="1:12" x14ac:dyDescent="0.25">
      <c r="A12632" s="1">
        <v>12630</v>
      </c>
      <c r="B12632" t="s">
        <v>12639</v>
      </c>
      <c r="C12632" s="5">
        <f t="shared" si="394"/>
        <v>42274.70003472222</v>
      </c>
      <c r="D12632" s="5">
        <f t="shared" si="395"/>
        <v>42274.744814814818</v>
      </c>
      <c r="E12632" t="s">
        <v>18738</v>
      </c>
      <c r="F12632" t="s">
        <v>19337</v>
      </c>
      <c r="G12632" s="2">
        <v>42274.70003472222</v>
      </c>
      <c r="H12632" s="2">
        <v>42274.744814814818</v>
      </c>
      <c r="I12632" s="3">
        <v>4.4780092592592587E-2</v>
      </c>
      <c r="J12632" s="3">
        <v>1.0747222222222219</v>
      </c>
      <c r="K12632" t="s">
        <v>19348</v>
      </c>
      <c r="L12632" t="s">
        <v>19344</v>
      </c>
    </row>
    <row r="12633" spans="1:12" x14ac:dyDescent="0.25">
      <c r="A12633" s="1">
        <v>12631</v>
      </c>
      <c r="B12633" t="s">
        <v>12640</v>
      </c>
      <c r="C12633" s="5">
        <f t="shared" si="394"/>
        <v>42304.742106481477</v>
      </c>
      <c r="D12633" s="5">
        <f t="shared" si="395"/>
        <v>42304.76835648148</v>
      </c>
      <c r="E12633" t="s">
        <v>18728</v>
      </c>
      <c r="F12633" t="s">
        <v>19338</v>
      </c>
      <c r="G12633" s="2">
        <v>42304.742106481477</v>
      </c>
      <c r="H12633" s="2">
        <v>42304.76835648148</v>
      </c>
      <c r="I12633" s="3">
        <v>2.6249999999999999E-2</v>
      </c>
      <c r="J12633" s="3">
        <v>0.63</v>
      </c>
      <c r="K12633" t="s">
        <v>19346</v>
      </c>
      <c r="L12633" t="s">
        <v>19348</v>
      </c>
    </row>
    <row r="12634" spans="1:12" x14ac:dyDescent="0.25">
      <c r="A12634" s="1">
        <v>12632</v>
      </c>
      <c r="B12634" t="s">
        <v>12641</v>
      </c>
      <c r="C12634" s="5">
        <f t="shared" si="394"/>
        <v>42182.491898148153</v>
      </c>
      <c r="D12634" s="5">
        <f t="shared" si="395"/>
        <v>42184.738668981481</v>
      </c>
      <c r="E12634" t="s">
        <v>18784</v>
      </c>
      <c r="F12634" t="s">
        <v>19337</v>
      </c>
      <c r="G12634" s="2">
        <v>42182.491898148153</v>
      </c>
      <c r="H12634" s="2">
        <v>42184.738668981481</v>
      </c>
      <c r="I12634" s="3">
        <v>2.2467708333333332</v>
      </c>
      <c r="J12634" s="3">
        <v>53.922499999999999</v>
      </c>
      <c r="K12634" t="s">
        <v>19348</v>
      </c>
      <c r="L12634" t="s">
        <v>19343</v>
      </c>
    </row>
    <row r="12635" spans="1:12" x14ac:dyDescent="0.25">
      <c r="A12635" s="1">
        <v>12633</v>
      </c>
      <c r="B12635" t="s">
        <v>12642</v>
      </c>
      <c r="C12635" s="5">
        <f t="shared" si="394"/>
        <v>42305.575057870366</v>
      </c>
      <c r="D12635" s="5">
        <f t="shared" si="395"/>
        <v>42305.653067129628</v>
      </c>
      <c r="E12635" t="s">
        <v>18847</v>
      </c>
      <c r="F12635" t="s">
        <v>19339</v>
      </c>
      <c r="G12635" s="2">
        <v>42305.575057870366</v>
      </c>
      <c r="H12635" s="2">
        <v>42305.653067129628</v>
      </c>
      <c r="I12635" s="3">
        <v>7.8009259259259264E-2</v>
      </c>
      <c r="J12635" s="3">
        <v>1.872222222222222</v>
      </c>
      <c r="K12635" t="s">
        <v>19347</v>
      </c>
      <c r="L12635" t="s">
        <v>19347</v>
      </c>
    </row>
    <row r="12636" spans="1:12" x14ac:dyDescent="0.25">
      <c r="A12636" s="1">
        <v>12634</v>
      </c>
      <c r="B12636" t="s">
        <v>12643</v>
      </c>
      <c r="C12636" s="5">
        <f t="shared" si="394"/>
        <v>42183.575092592589</v>
      </c>
      <c r="D12636" s="5">
        <f t="shared" si="395"/>
        <v>42189.638796296298</v>
      </c>
      <c r="E12636" t="s">
        <v>18777</v>
      </c>
      <c r="F12636" t="s">
        <v>19338</v>
      </c>
      <c r="G12636" s="2">
        <v>42183.575092592589</v>
      </c>
      <c r="H12636" s="2">
        <v>42189.638796296298</v>
      </c>
      <c r="I12636" s="3">
        <v>6.0637037037037036</v>
      </c>
      <c r="J12636" s="3">
        <v>145.5288888888889</v>
      </c>
      <c r="K12636" t="s">
        <v>19345</v>
      </c>
      <c r="L12636" t="s">
        <v>19346</v>
      </c>
    </row>
    <row r="12637" spans="1:12" x14ac:dyDescent="0.25">
      <c r="A12637" s="1">
        <v>12635</v>
      </c>
      <c r="B12637" t="s">
        <v>12644</v>
      </c>
      <c r="C12637" s="5">
        <f t="shared" si="394"/>
        <v>42244.575567129628</v>
      </c>
      <c r="D12637" s="5">
        <f t="shared" si="395"/>
        <v>42249.625289351847</v>
      </c>
      <c r="E12637" t="s">
        <v>18852</v>
      </c>
      <c r="F12637" t="s">
        <v>19337</v>
      </c>
      <c r="G12637" s="2">
        <v>42244.575567129628</v>
      </c>
      <c r="H12637" s="2">
        <v>42249.625289351847</v>
      </c>
      <c r="I12637" s="3">
        <v>5.049722222222222</v>
      </c>
      <c r="J12637" s="3">
        <v>121.1933333333333</v>
      </c>
      <c r="K12637" t="s">
        <v>19348</v>
      </c>
      <c r="L12637" t="s">
        <v>19344</v>
      </c>
    </row>
    <row r="12638" spans="1:12" x14ac:dyDescent="0.25">
      <c r="A12638" s="1">
        <v>12636</v>
      </c>
      <c r="B12638" t="s">
        <v>12645</v>
      </c>
      <c r="C12638" s="5">
        <f t="shared" si="394"/>
        <v>42213.617280092592</v>
      </c>
      <c r="D12638" s="5">
        <f t="shared" si="395"/>
        <v>42213.698020833333</v>
      </c>
      <c r="E12638" t="s">
        <v>18833</v>
      </c>
      <c r="F12638" t="s">
        <v>19337</v>
      </c>
      <c r="G12638" s="2">
        <v>42213.617280092592</v>
      </c>
      <c r="H12638" s="2">
        <v>42213.698020833333</v>
      </c>
      <c r="I12638" s="3">
        <v>8.0740740740740738E-2</v>
      </c>
      <c r="J12638" s="3">
        <v>1.937777777777778</v>
      </c>
      <c r="K12638" t="s">
        <v>19348</v>
      </c>
      <c r="L12638" t="s">
        <v>19348</v>
      </c>
    </row>
    <row r="12639" spans="1:12" x14ac:dyDescent="0.25">
      <c r="A12639" s="1">
        <v>12637</v>
      </c>
      <c r="B12639" t="s">
        <v>12646</v>
      </c>
      <c r="C12639" s="5">
        <f t="shared" si="394"/>
        <v>42213.658703703702</v>
      </c>
      <c r="D12639" s="5">
        <f t="shared" si="395"/>
        <v>42219.681770833333</v>
      </c>
      <c r="E12639" t="s">
        <v>18768</v>
      </c>
      <c r="F12639" t="s">
        <v>19338</v>
      </c>
      <c r="G12639" s="2">
        <v>42213.658703703702</v>
      </c>
      <c r="H12639" s="2">
        <v>42219.681770833333</v>
      </c>
      <c r="I12639" s="3">
        <v>6.0230671296296299</v>
      </c>
      <c r="J12639" s="3">
        <v>144.55361111111111</v>
      </c>
      <c r="K12639" t="s">
        <v>19344</v>
      </c>
      <c r="L12639" t="s">
        <v>19346</v>
      </c>
    </row>
    <row r="12640" spans="1:12" x14ac:dyDescent="0.25">
      <c r="A12640" s="1">
        <v>12638</v>
      </c>
      <c r="B12640" t="s">
        <v>12647</v>
      </c>
      <c r="C12640" s="5">
        <f t="shared" si="394"/>
        <v>42275.658703703702</v>
      </c>
      <c r="D12640" s="5">
        <f t="shared" si="395"/>
        <v>42293.498969907407</v>
      </c>
      <c r="E12640" t="s">
        <v>18826</v>
      </c>
      <c r="F12640" t="s">
        <v>19338</v>
      </c>
      <c r="G12640" s="2">
        <v>42275.658703703702</v>
      </c>
      <c r="H12640" s="2">
        <v>42293.498969907407</v>
      </c>
      <c r="I12640" s="3">
        <v>17.840266203703699</v>
      </c>
      <c r="J12640" s="3">
        <v>428.16638888888889</v>
      </c>
      <c r="K12640" t="s">
        <v>19345</v>
      </c>
      <c r="L12640" t="s">
        <v>19346</v>
      </c>
    </row>
    <row r="12641" spans="1:12" x14ac:dyDescent="0.25">
      <c r="A12641" s="1">
        <v>12639</v>
      </c>
      <c r="B12641" t="s">
        <v>12648</v>
      </c>
      <c r="C12641" s="5">
        <f t="shared" si="394"/>
        <v>42213.241875</v>
      </c>
      <c r="D12641" s="5">
        <f t="shared" si="395"/>
        <v>42213.706770833327</v>
      </c>
      <c r="E12641" t="s">
        <v>18931</v>
      </c>
      <c r="F12641" t="s">
        <v>19337</v>
      </c>
      <c r="G12641" s="2">
        <v>42213.241875</v>
      </c>
      <c r="H12641" s="2">
        <v>42213.706770833327</v>
      </c>
      <c r="I12641" s="3">
        <v>0.46489583333333329</v>
      </c>
      <c r="J12641" s="3">
        <v>11.157500000000001</v>
      </c>
      <c r="K12641" t="s">
        <v>19345</v>
      </c>
      <c r="L12641" t="s">
        <v>19345</v>
      </c>
    </row>
    <row r="12642" spans="1:12" x14ac:dyDescent="0.25">
      <c r="A12642" s="1">
        <v>12640</v>
      </c>
      <c r="B12642" t="s">
        <v>12649</v>
      </c>
      <c r="C12642" s="5">
        <f t="shared" si="394"/>
        <v>42183.741909722223</v>
      </c>
      <c r="D12642" s="5">
        <f t="shared" si="395"/>
        <v>42183.775312500002</v>
      </c>
      <c r="E12642" t="s">
        <v>18732</v>
      </c>
      <c r="F12642" t="s">
        <v>19336</v>
      </c>
      <c r="G12642" s="2">
        <v>42183.741909722223</v>
      </c>
      <c r="H12642" s="2">
        <v>42183.775312500002</v>
      </c>
      <c r="I12642" s="3">
        <v>3.3402777777777781E-2</v>
      </c>
      <c r="J12642" s="3">
        <v>0.80166666666666664</v>
      </c>
      <c r="K12642" t="s">
        <v>19345</v>
      </c>
      <c r="L12642" t="s">
        <v>19343</v>
      </c>
    </row>
    <row r="12643" spans="1:12" x14ac:dyDescent="0.25">
      <c r="A12643" s="1">
        <v>12641</v>
      </c>
      <c r="B12643" t="s">
        <v>12650</v>
      </c>
      <c r="C12643" s="5">
        <f t="shared" si="394"/>
        <v>42244.408599537041</v>
      </c>
      <c r="D12643" s="5">
        <f t="shared" si="395"/>
        <v>42244.572175925918</v>
      </c>
      <c r="E12643" t="s">
        <v>19149</v>
      </c>
      <c r="F12643" t="s">
        <v>19339</v>
      </c>
      <c r="G12643" s="2">
        <v>42244.408599537041</v>
      </c>
      <c r="H12643" s="2">
        <v>42244.572175925918</v>
      </c>
      <c r="I12643" s="3">
        <v>0.1635763888888889</v>
      </c>
      <c r="J12643" s="3">
        <v>3.9258333333333328</v>
      </c>
      <c r="K12643" t="s">
        <v>19347</v>
      </c>
      <c r="L12643" t="s">
        <v>19347</v>
      </c>
    </row>
    <row r="12644" spans="1:12" x14ac:dyDescent="0.25">
      <c r="A12644" s="1">
        <v>12642</v>
      </c>
      <c r="B12644" t="s">
        <v>12651</v>
      </c>
      <c r="C12644" s="5">
        <f t="shared" si="394"/>
        <v>42244.408761574072</v>
      </c>
      <c r="D12644" s="5">
        <f t="shared" si="395"/>
        <v>42247.888032407413</v>
      </c>
      <c r="E12644" t="s">
        <v>18790</v>
      </c>
      <c r="F12644" t="s">
        <v>19338</v>
      </c>
      <c r="G12644" s="2">
        <v>42244.408761574072</v>
      </c>
      <c r="H12644" s="2">
        <v>42247.888032407413</v>
      </c>
      <c r="I12644" s="3">
        <v>3.479270833333334</v>
      </c>
      <c r="J12644" s="3">
        <v>83.502499999999998</v>
      </c>
      <c r="K12644" t="s">
        <v>19346</v>
      </c>
      <c r="L12644" t="s">
        <v>19343</v>
      </c>
    </row>
    <row r="12645" spans="1:12" x14ac:dyDescent="0.25">
      <c r="A12645" s="1">
        <v>12643</v>
      </c>
      <c r="B12645" t="s">
        <v>12652</v>
      </c>
      <c r="C12645" s="5">
        <f t="shared" si="394"/>
        <v>42276.616851851853</v>
      </c>
      <c r="D12645" s="5">
        <f t="shared" si="395"/>
        <v>42280.850092592591</v>
      </c>
      <c r="E12645" t="s">
        <v>18854</v>
      </c>
      <c r="F12645" t="s">
        <v>19338</v>
      </c>
      <c r="G12645" s="2">
        <v>42276.616851851853</v>
      </c>
      <c r="H12645" s="2">
        <v>42280.850092592591</v>
      </c>
      <c r="I12645" s="3">
        <v>4.2332407407407411</v>
      </c>
      <c r="J12645" s="3">
        <v>101.59777777777779</v>
      </c>
      <c r="K12645" t="s">
        <v>19348</v>
      </c>
      <c r="L12645" t="s">
        <v>19346</v>
      </c>
    </row>
    <row r="12646" spans="1:12" x14ac:dyDescent="0.25">
      <c r="A12646" s="1">
        <v>12644</v>
      </c>
      <c r="B12646" t="s">
        <v>12653</v>
      </c>
      <c r="C12646" s="5">
        <f t="shared" si="394"/>
        <v>42184.658726851849</v>
      </c>
      <c r="D12646" s="5">
        <f t="shared" si="395"/>
        <v>42184.674421296288</v>
      </c>
      <c r="E12646" t="s">
        <v>18837</v>
      </c>
      <c r="F12646" t="s">
        <v>19338</v>
      </c>
      <c r="G12646" s="2">
        <v>42184.658726851849</v>
      </c>
      <c r="H12646" s="2">
        <v>42184.674421296288</v>
      </c>
      <c r="I12646" s="3">
        <v>1.5694444444444441E-2</v>
      </c>
      <c r="J12646" s="3">
        <v>0.37666666666666659</v>
      </c>
      <c r="K12646" t="s">
        <v>19346</v>
      </c>
      <c r="L12646" t="s">
        <v>19343</v>
      </c>
    </row>
    <row r="12647" spans="1:12" x14ac:dyDescent="0.25">
      <c r="A12647" s="1">
        <v>12645</v>
      </c>
      <c r="B12647" t="s">
        <v>12654</v>
      </c>
      <c r="C12647" s="5">
        <f t="shared" si="394"/>
        <v>42306.742002314822</v>
      </c>
      <c r="D12647" s="5">
        <f t="shared" si="395"/>
        <v>42306.766655092593</v>
      </c>
      <c r="E12647" t="s">
        <v>18755</v>
      </c>
      <c r="F12647" t="s">
        <v>19336</v>
      </c>
      <c r="G12647" s="2">
        <v>42306.742002314822</v>
      </c>
      <c r="H12647" s="2">
        <v>42306.766655092593</v>
      </c>
      <c r="I12647" s="3">
        <v>2.465277777777778E-2</v>
      </c>
      <c r="J12647" s="3">
        <v>0.59166666666666667</v>
      </c>
      <c r="K12647" t="s">
        <v>19346</v>
      </c>
      <c r="L12647" t="s">
        <v>19344</v>
      </c>
    </row>
    <row r="12648" spans="1:12" x14ac:dyDescent="0.25">
      <c r="A12648" s="1">
        <v>12646</v>
      </c>
      <c r="B12648" t="s">
        <v>12655</v>
      </c>
      <c r="C12648" s="5">
        <f t="shared" si="394"/>
        <v>42214.242048611108</v>
      </c>
      <c r="D12648" s="5">
        <f t="shared" si="395"/>
        <v>42214.263796296298</v>
      </c>
      <c r="E12648" t="s">
        <v>18728</v>
      </c>
      <c r="F12648" t="s">
        <v>19340</v>
      </c>
      <c r="G12648" s="2">
        <v>42214.242048611108</v>
      </c>
      <c r="H12648" s="2">
        <v>42214.263796296298</v>
      </c>
      <c r="I12648" s="3">
        <v>2.1747685185185189E-2</v>
      </c>
      <c r="J12648" s="3">
        <v>0.52194444444444443</v>
      </c>
      <c r="K12648" t="s">
        <v>19346</v>
      </c>
      <c r="L12648" t="s">
        <v>19348</v>
      </c>
    </row>
    <row r="12649" spans="1:12" x14ac:dyDescent="0.25">
      <c r="A12649" s="1">
        <v>12647</v>
      </c>
      <c r="B12649" t="s">
        <v>12656</v>
      </c>
      <c r="C12649" s="5">
        <f t="shared" si="394"/>
        <v>42184.450462962966</v>
      </c>
      <c r="D12649" s="5">
        <f t="shared" si="395"/>
        <v>42190.833090277767</v>
      </c>
      <c r="E12649" t="s">
        <v>18798</v>
      </c>
      <c r="F12649" t="s">
        <v>19337</v>
      </c>
      <c r="G12649" s="2">
        <v>42184.450462962966</v>
      </c>
      <c r="H12649" s="2">
        <v>42190.833090277767</v>
      </c>
      <c r="I12649" s="3">
        <v>6.3826273148148136</v>
      </c>
      <c r="J12649" s="3">
        <v>153.1830555555556</v>
      </c>
      <c r="K12649" t="s">
        <v>19345</v>
      </c>
      <c r="L12649" t="s">
        <v>19346</v>
      </c>
    </row>
    <row r="12650" spans="1:12" x14ac:dyDescent="0.25">
      <c r="A12650" s="1">
        <v>12648</v>
      </c>
      <c r="B12650" t="s">
        <v>12657</v>
      </c>
      <c r="C12650" s="5">
        <f t="shared" si="394"/>
        <v>42153.992268518523</v>
      </c>
      <c r="D12650" s="5">
        <f t="shared" si="395"/>
        <v>42154.007592592592</v>
      </c>
      <c r="E12650" t="s">
        <v>18747</v>
      </c>
      <c r="F12650" t="s">
        <v>19341</v>
      </c>
      <c r="G12650" s="2">
        <v>42153.992268518523</v>
      </c>
      <c r="H12650" s="2">
        <v>42154.007592592592</v>
      </c>
      <c r="I12650" s="3">
        <v>1.532407407407407E-2</v>
      </c>
      <c r="J12650" s="3">
        <v>0.36777777777777781</v>
      </c>
      <c r="K12650" t="s">
        <v>19343</v>
      </c>
      <c r="L12650" t="s">
        <v>19346</v>
      </c>
    </row>
    <row r="12651" spans="1:12" x14ac:dyDescent="0.25">
      <c r="A12651" s="1">
        <v>12649</v>
      </c>
      <c r="B12651" t="s">
        <v>12658</v>
      </c>
      <c r="C12651" s="5">
        <f t="shared" si="394"/>
        <v>42185.116666666669</v>
      </c>
      <c r="D12651" s="5">
        <f t="shared" si="395"/>
        <v>42185.142534722218</v>
      </c>
      <c r="E12651" t="s">
        <v>18733</v>
      </c>
      <c r="F12651" t="s">
        <v>19338</v>
      </c>
      <c r="G12651" s="2">
        <v>42185.116666666669</v>
      </c>
      <c r="H12651" s="2">
        <v>42185.142534722218</v>
      </c>
      <c r="I12651" s="3">
        <v>2.586805555555555E-2</v>
      </c>
      <c r="J12651" s="3">
        <v>0.62083333333333335</v>
      </c>
      <c r="K12651" t="s">
        <v>19348</v>
      </c>
      <c r="L12651" t="s">
        <v>19346</v>
      </c>
    </row>
    <row r="12652" spans="1:12" x14ac:dyDescent="0.25">
      <c r="A12652" s="1">
        <v>12650</v>
      </c>
      <c r="B12652" t="s">
        <v>12659</v>
      </c>
      <c r="C12652" s="5">
        <f t="shared" si="394"/>
        <v>42215.616863425923</v>
      </c>
      <c r="D12652" s="5">
        <f t="shared" si="395"/>
        <v>42221.704571759263</v>
      </c>
      <c r="E12652" t="s">
        <v>18856</v>
      </c>
      <c r="F12652" t="s">
        <v>19336</v>
      </c>
      <c r="G12652" s="2">
        <v>42215.616863425923</v>
      </c>
      <c r="H12652" s="2">
        <v>42221.704571759263</v>
      </c>
      <c r="I12652" s="3">
        <v>6.0877083333333326</v>
      </c>
      <c r="J12652" s="3">
        <v>146.10499999999999</v>
      </c>
      <c r="K12652" t="s">
        <v>19346</v>
      </c>
      <c r="L12652" t="s">
        <v>19345</v>
      </c>
    </row>
    <row r="12653" spans="1:12" x14ac:dyDescent="0.25">
      <c r="A12653" s="1">
        <v>12651</v>
      </c>
      <c r="B12653" t="s">
        <v>12660</v>
      </c>
      <c r="C12653" s="5">
        <f t="shared" si="394"/>
        <v>42215.658946759257</v>
      </c>
      <c r="D12653" s="5">
        <f t="shared" si="395"/>
        <v>42225.36136574074</v>
      </c>
      <c r="E12653" t="s">
        <v>18885</v>
      </c>
      <c r="F12653" t="s">
        <v>19336</v>
      </c>
      <c r="G12653" s="2">
        <v>42215.658946759257</v>
      </c>
      <c r="H12653" s="2">
        <v>42225.36136574074</v>
      </c>
      <c r="I12653" s="3">
        <v>9.7024189814814807</v>
      </c>
      <c r="J12653" s="3">
        <v>232.85805555555561</v>
      </c>
      <c r="K12653" t="s">
        <v>19345</v>
      </c>
      <c r="L12653" t="s">
        <v>19343</v>
      </c>
    </row>
    <row r="12654" spans="1:12" x14ac:dyDescent="0.25">
      <c r="A12654" s="1">
        <v>12652</v>
      </c>
      <c r="B12654" t="s">
        <v>12661</v>
      </c>
      <c r="C12654" s="5">
        <f t="shared" si="394"/>
        <v>42277.742268518523</v>
      </c>
      <c r="D12654" s="5">
        <f t="shared" si="395"/>
        <v>42277.778923611113</v>
      </c>
      <c r="E12654" t="s">
        <v>18735</v>
      </c>
      <c r="F12654" t="s">
        <v>19340</v>
      </c>
      <c r="G12654" s="2">
        <v>42277.742268518523</v>
      </c>
      <c r="H12654" s="2">
        <v>42277.778923611113</v>
      </c>
      <c r="I12654" s="3">
        <v>3.6655092592592593E-2</v>
      </c>
      <c r="J12654" s="3">
        <v>0.87972222222222218</v>
      </c>
      <c r="K12654" t="s">
        <v>19343</v>
      </c>
      <c r="L12654" t="s">
        <v>19344</v>
      </c>
    </row>
    <row r="12655" spans="1:12" x14ac:dyDescent="0.25">
      <c r="A12655" s="1">
        <v>12653</v>
      </c>
      <c r="B12655" t="s">
        <v>12662</v>
      </c>
      <c r="C12655" s="5">
        <f t="shared" si="394"/>
        <v>42246.742326388892</v>
      </c>
      <c r="D12655" s="5">
        <f t="shared" si="395"/>
        <v>42250.962314814817</v>
      </c>
      <c r="E12655" t="s">
        <v>18790</v>
      </c>
      <c r="F12655" t="s">
        <v>19336</v>
      </c>
      <c r="G12655" s="2">
        <v>42246.742326388892</v>
      </c>
      <c r="H12655" s="2">
        <v>42250.962314814817</v>
      </c>
      <c r="I12655" s="3">
        <v>4.2199884259259246</v>
      </c>
      <c r="J12655" s="3">
        <v>101.2797222222222</v>
      </c>
      <c r="K12655" t="s">
        <v>19346</v>
      </c>
      <c r="L12655" t="s">
        <v>19343</v>
      </c>
    </row>
    <row r="12656" spans="1:12" x14ac:dyDescent="0.25">
      <c r="A12656" s="1">
        <v>12654</v>
      </c>
      <c r="B12656" t="s">
        <v>12663</v>
      </c>
      <c r="C12656" s="5">
        <f t="shared" si="394"/>
        <v>42185.450312499997</v>
      </c>
      <c r="D12656" s="5">
        <f t="shared" si="395"/>
        <v>42187.570057870369</v>
      </c>
      <c r="E12656" t="s">
        <v>18730</v>
      </c>
      <c r="F12656" t="s">
        <v>19337</v>
      </c>
      <c r="G12656" s="2">
        <v>42185.450312499997</v>
      </c>
      <c r="H12656" s="2">
        <v>42187.570057870369</v>
      </c>
      <c r="I12656" s="3">
        <v>2.1197453703703699</v>
      </c>
      <c r="J12656" s="3">
        <v>50.873888888888892</v>
      </c>
      <c r="K12656" t="s">
        <v>19343</v>
      </c>
      <c r="L12656" t="s">
        <v>19345</v>
      </c>
    </row>
    <row r="12657" spans="1:12" x14ac:dyDescent="0.25">
      <c r="A12657" s="1">
        <v>12655</v>
      </c>
      <c r="B12657" t="s">
        <v>12664</v>
      </c>
      <c r="C12657" s="5">
        <f t="shared" si="394"/>
        <v>42216.658842592587</v>
      </c>
      <c r="D12657" s="5">
        <f t="shared" si="395"/>
        <v>42216.674618055556</v>
      </c>
      <c r="E12657" t="s">
        <v>18837</v>
      </c>
      <c r="F12657" t="s">
        <v>19337</v>
      </c>
      <c r="G12657" s="2">
        <v>42216.658842592587</v>
      </c>
      <c r="H12657" s="2">
        <v>42216.674618055556</v>
      </c>
      <c r="I12657" s="3">
        <v>1.577546296296296E-2</v>
      </c>
      <c r="J12657" s="3">
        <v>0.37861111111111112</v>
      </c>
      <c r="K12657" t="s">
        <v>19346</v>
      </c>
      <c r="L12657" t="s">
        <v>19343</v>
      </c>
    </row>
    <row r="12658" spans="1:12" x14ac:dyDescent="0.25">
      <c r="A12658" s="1">
        <v>12656</v>
      </c>
      <c r="B12658" t="s">
        <v>12665</v>
      </c>
      <c r="C12658" s="5">
        <f t="shared" si="394"/>
        <v>42155.700254629628</v>
      </c>
      <c r="D12658" s="5">
        <f t="shared" si="395"/>
        <v>42155.722662037027</v>
      </c>
      <c r="E12658" t="s">
        <v>18728</v>
      </c>
      <c r="F12658" t="s">
        <v>19341</v>
      </c>
      <c r="G12658" s="2">
        <v>42155.700254629628</v>
      </c>
      <c r="H12658" s="2">
        <v>42155.722662037027</v>
      </c>
      <c r="I12658" s="3">
        <v>2.2407407407407411E-2</v>
      </c>
      <c r="J12658" s="3">
        <v>0.5377777777777778</v>
      </c>
      <c r="K12658" t="s">
        <v>19346</v>
      </c>
      <c r="L12658" t="s">
        <v>19348</v>
      </c>
    </row>
    <row r="12659" spans="1:12" x14ac:dyDescent="0.25">
      <c r="A12659" s="1">
        <v>12657</v>
      </c>
      <c r="B12659" t="s">
        <v>12666</v>
      </c>
      <c r="C12659" s="5">
        <f t="shared" si="394"/>
        <v>42216.700613425928</v>
      </c>
      <c r="D12659" s="5">
        <f t="shared" si="395"/>
        <v>42216.747372685182</v>
      </c>
      <c r="E12659" t="s">
        <v>18717</v>
      </c>
      <c r="F12659" t="s">
        <v>19338</v>
      </c>
      <c r="G12659" s="2">
        <v>42216.700613425928</v>
      </c>
      <c r="H12659" s="2">
        <v>42216.747372685182</v>
      </c>
      <c r="I12659" s="3">
        <v>4.6759259259259257E-2</v>
      </c>
      <c r="J12659" s="3">
        <v>1.122222222222222</v>
      </c>
      <c r="K12659" t="s">
        <v>19343</v>
      </c>
      <c r="L12659" t="s">
        <v>19344</v>
      </c>
    </row>
    <row r="12660" spans="1:12" x14ac:dyDescent="0.25">
      <c r="A12660" s="1">
        <v>12658</v>
      </c>
      <c r="B12660" t="s">
        <v>12667</v>
      </c>
      <c r="C12660" s="5">
        <f t="shared" si="394"/>
        <v>42216.325439814813</v>
      </c>
      <c r="D12660" s="5">
        <f t="shared" si="395"/>
        <v>42216.463310185187</v>
      </c>
      <c r="E12660" t="s">
        <v>18838</v>
      </c>
      <c r="F12660" t="s">
        <v>19339</v>
      </c>
      <c r="G12660" s="2">
        <v>42216.325439814813</v>
      </c>
      <c r="H12660" s="2">
        <v>42216.463310185187</v>
      </c>
      <c r="I12660" s="3">
        <v>0.13787037037037039</v>
      </c>
      <c r="J12660" s="3">
        <v>3.3088888888888892</v>
      </c>
      <c r="K12660" t="s">
        <v>19347</v>
      </c>
      <c r="L12660" t="s">
        <v>19347</v>
      </c>
    </row>
    <row r="12661" spans="1:12" x14ac:dyDescent="0.25">
      <c r="A12661" s="1">
        <v>12659</v>
      </c>
      <c r="B12661" t="s">
        <v>12668</v>
      </c>
      <c r="C12661" s="5">
        <f t="shared" si="394"/>
        <v>42216.3672337963</v>
      </c>
      <c r="D12661" s="5">
        <f t="shared" si="395"/>
        <v>42216.38753472222</v>
      </c>
      <c r="E12661" t="s">
        <v>18755</v>
      </c>
      <c r="F12661" t="s">
        <v>19336</v>
      </c>
      <c r="G12661" s="2">
        <v>42216.3672337963</v>
      </c>
      <c r="H12661" s="2">
        <v>42216.38753472222</v>
      </c>
      <c r="I12661" s="3">
        <v>2.0300925925925931E-2</v>
      </c>
      <c r="J12661" s="3">
        <v>0.48722222222222222</v>
      </c>
      <c r="K12661" t="s">
        <v>19346</v>
      </c>
      <c r="L12661" t="s">
        <v>19344</v>
      </c>
    </row>
    <row r="12662" spans="1:12" x14ac:dyDescent="0.25">
      <c r="A12662" s="1">
        <v>12660</v>
      </c>
      <c r="B12662" t="s">
        <v>12669</v>
      </c>
      <c r="C12662" s="5">
        <f t="shared" si="394"/>
        <v>42216.408877314818</v>
      </c>
      <c r="D12662" s="5">
        <f t="shared" si="395"/>
        <v>42217.717928240738</v>
      </c>
      <c r="E12662" t="s">
        <v>18919</v>
      </c>
      <c r="F12662" t="s">
        <v>19337</v>
      </c>
      <c r="G12662" s="2">
        <v>42216.408877314818</v>
      </c>
      <c r="H12662" s="2">
        <v>42217.717928240738</v>
      </c>
      <c r="I12662" s="3">
        <v>1.309050925925926</v>
      </c>
      <c r="J12662" s="3">
        <v>31.417222222222222</v>
      </c>
      <c r="K12662" t="s">
        <v>19346</v>
      </c>
      <c r="L12662" t="s">
        <v>19344</v>
      </c>
    </row>
    <row r="12663" spans="1:12" x14ac:dyDescent="0.25">
      <c r="A12663" s="1">
        <v>12661</v>
      </c>
      <c r="B12663" t="s">
        <v>12670</v>
      </c>
      <c r="C12663" s="5">
        <f t="shared" si="394"/>
        <v>42248.200810185182</v>
      </c>
      <c r="D12663" s="5">
        <f t="shared" si="395"/>
        <v>42248.235300925917</v>
      </c>
      <c r="E12663" t="s">
        <v>18861</v>
      </c>
      <c r="F12663" t="s">
        <v>19340</v>
      </c>
      <c r="G12663" s="2">
        <v>42248.200810185182</v>
      </c>
      <c r="H12663" s="2">
        <v>42248.235300925917</v>
      </c>
      <c r="I12663" s="3">
        <v>3.4490740740740738E-2</v>
      </c>
      <c r="J12663" s="3">
        <v>0.82777777777777772</v>
      </c>
      <c r="K12663" t="s">
        <v>19343</v>
      </c>
      <c r="L12663" t="s">
        <v>19343</v>
      </c>
    </row>
    <row r="12664" spans="1:12" x14ac:dyDescent="0.25">
      <c r="A12664" s="1">
        <v>12662</v>
      </c>
      <c r="B12664" t="s">
        <v>12671</v>
      </c>
      <c r="C12664" s="5">
        <f t="shared" si="394"/>
        <v>42186.242615740739</v>
      </c>
      <c r="D12664" s="5">
        <f t="shared" si="395"/>
        <v>42186.287905092591</v>
      </c>
      <c r="E12664" t="s">
        <v>18864</v>
      </c>
      <c r="F12664" t="s">
        <v>19336</v>
      </c>
      <c r="G12664" s="2">
        <v>42186.242615740739</v>
      </c>
      <c r="H12664" s="2">
        <v>42186.287905092591</v>
      </c>
      <c r="I12664" s="3">
        <v>4.5289351851851851E-2</v>
      </c>
      <c r="J12664" s="3">
        <v>1.086944444444444</v>
      </c>
      <c r="K12664" t="s">
        <v>19345</v>
      </c>
      <c r="L12664" t="s">
        <v>19343</v>
      </c>
    </row>
    <row r="12665" spans="1:12" x14ac:dyDescent="0.25">
      <c r="A12665" s="1">
        <v>12663</v>
      </c>
      <c r="B12665" t="s">
        <v>12672</v>
      </c>
      <c r="C12665" s="5">
        <f t="shared" si="394"/>
        <v>42125.242731481478</v>
      </c>
      <c r="D12665" s="5">
        <f t="shared" si="395"/>
        <v>42125.26834490741</v>
      </c>
      <c r="E12665" t="s">
        <v>18857</v>
      </c>
      <c r="F12665" t="s">
        <v>19336</v>
      </c>
      <c r="G12665" s="2">
        <v>42125.242731481478</v>
      </c>
      <c r="H12665" s="2">
        <v>42125.26834490741</v>
      </c>
      <c r="I12665" s="3">
        <v>2.5613425925925921E-2</v>
      </c>
      <c r="J12665" s="3">
        <v>0.61472222222222217</v>
      </c>
      <c r="K12665" t="s">
        <v>19348</v>
      </c>
      <c r="L12665" t="s">
        <v>19343</v>
      </c>
    </row>
    <row r="12666" spans="1:12" x14ac:dyDescent="0.25">
      <c r="A12666" s="1">
        <v>12664</v>
      </c>
      <c r="B12666" t="s">
        <v>12673</v>
      </c>
      <c r="C12666" s="5">
        <f t="shared" si="394"/>
        <v>42309.784421296303</v>
      </c>
      <c r="D12666" s="5">
        <f t="shared" si="395"/>
        <v>42309.833402777767</v>
      </c>
      <c r="E12666" t="s">
        <v>18748</v>
      </c>
      <c r="F12666" t="s">
        <v>19338</v>
      </c>
      <c r="G12666" s="2">
        <v>42309.784421296303</v>
      </c>
      <c r="H12666" s="2">
        <v>42309.833402777767</v>
      </c>
      <c r="I12666" s="3">
        <v>4.898148148148148E-2</v>
      </c>
      <c r="J12666" s="3">
        <v>1.175555555555555</v>
      </c>
      <c r="K12666" t="s">
        <v>19345</v>
      </c>
      <c r="L12666" t="s">
        <v>19348</v>
      </c>
    </row>
    <row r="12667" spans="1:12" x14ac:dyDescent="0.25">
      <c r="A12667" s="1">
        <v>12665</v>
      </c>
      <c r="B12667" t="s">
        <v>12674</v>
      </c>
      <c r="C12667" s="5">
        <f t="shared" si="394"/>
        <v>42248.409386574072</v>
      </c>
      <c r="D12667" s="5">
        <f t="shared" si="395"/>
        <v>42248.429398148153</v>
      </c>
      <c r="E12667" t="s">
        <v>18728</v>
      </c>
      <c r="F12667" t="s">
        <v>19338</v>
      </c>
      <c r="G12667" s="2">
        <v>42248.409386574072</v>
      </c>
      <c r="H12667" s="2">
        <v>42248.429398148153</v>
      </c>
      <c r="I12667" s="3">
        <v>2.0011574074074071E-2</v>
      </c>
      <c r="J12667" s="3">
        <v>0.4802777777777778</v>
      </c>
      <c r="K12667" t="s">
        <v>19346</v>
      </c>
      <c r="L12667" t="s">
        <v>19348</v>
      </c>
    </row>
    <row r="12668" spans="1:12" x14ac:dyDescent="0.25">
      <c r="A12668" s="1">
        <v>12666</v>
      </c>
      <c r="B12668" t="s">
        <v>12675</v>
      </c>
      <c r="C12668" s="5">
        <f t="shared" si="394"/>
        <v>42217.992523148147</v>
      </c>
      <c r="D12668" s="5">
        <f t="shared" si="395"/>
        <v>42218.012187499997</v>
      </c>
      <c r="E12668" t="s">
        <v>18719</v>
      </c>
      <c r="F12668" t="s">
        <v>19336</v>
      </c>
      <c r="G12668" s="2">
        <v>42217.992523148147</v>
      </c>
      <c r="H12668" s="2">
        <v>42218.012187499997</v>
      </c>
      <c r="I12668" s="3">
        <v>1.966435185185185E-2</v>
      </c>
      <c r="J12668" s="3">
        <v>0.47194444444444439</v>
      </c>
      <c r="K12668" t="s">
        <v>19345</v>
      </c>
      <c r="L12668" t="s">
        <v>19346</v>
      </c>
    </row>
    <row r="12669" spans="1:12" x14ac:dyDescent="0.25">
      <c r="A12669" s="1">
        <v>12667</v>
      </c>
      <c r="B12669" t="s">
        <v>12676</v>
      </c>
      <c r="C12669" s="5">
        <f t="shared" si="394"/>
        <v>42217.53466435185</v>
      </c>
      <c r="D12669" s="5">
        <f t="shared" si="395"/>
        <v>42219.418657407397</v>
      </c>
      <c r="E12669" t="s">
        <v>18952</v>
      </c>
      <c r="F12669" t="s">
        <v>19338</v>
      </c>
      <c r="G12669" s="2">
        <v>42217.53466435185</v>
      </c>
      <c r="H12669" s="2">
        <v>42219.418657407397</v>
      </c>
      <c r="I12669" s="3">
        <v>1.883993055555556</v>
      </c>
      <c r="J12669" s="3">
        <v>45.215833333333343</v>
      </c>
      <c r="K12669" t="s">
        <v>19348</v>
      </c>
      <c r="L12669" t="s">
        <v>19348</v>
      </c>
    </row>
    <row r="12670" spans="1:12" x14ac:dyDescent="0.25">
      <c r="A12670" s="1">
        <v>12668</v>
      </c>
      <c r="B12670" t="s">
        <v>12677</v>
      </c>
      <c r="C12670" s="5">
        <f t="shared" si="394"/>
        <v>42218.6174537037</v>
      </c>
      <c r="D12670" s="5">
        <f t="shared" si="395"/>
        <v>42218.639050925929</v>
      </c>
      <c r="E12670" t="s">
        <v>18755</v>
      </c>
      <c r="F12670" t="s">
        <v>19338</v>
      </c>
      <c r="G12670" s="2">
        <v>42218.6174537037</v>
      </c>
      <c r="H12670" s="2">
        <v>42218.639050925929</v>
      </c>
      <c r="I12670" s="3">
        <v>2.1597222222222219E-2</v>
      </c>
      <c r="J12670" s="3">
        <v>0.51833333333333331</v>
      </c>
      <c r="K12670" t="s">
        <v>19346</v>
      </c>
      <c r="L12670" t="s">
        <v>19344</v>
      </c>
    </row>
    <row r="12671" spans="1:12" x14ac:dyDescent="0.25">
      <c r="A12671" s="1">
        <v>12669</v>
      </c>
      <c r="B12671" t="s">
        <v>12678</v>
      </c>
      <c r="C12671" s="5">
        <f t="shared" si="394"/>
        <v>42218.659641203703</v>
      </c>
      <c r="D12671" s="5">
        <f t="shared" si="395"/>
        <v>42232.641400462962</v>
      </c>
      <c r="E12671" t="s">
        <v>18765</v>
      </c>
      <c r="F12671" t="s">
        <v>19336</v>
      </c>
      <c r="G12671" s="2">
        <v>42218.659641203703</v>
      </c>
      <c r="H12671" s="2">
        <v>42232.641400462962</v>
      </c>
      <c r="I12671" s="3">
        <v>13.98175925925926</v>
      </c>
      <c r="J12671" s="3">
        <v>335.5622222222222</v>
      </c>
      <c r="K12671" t="s">
        <v>19344</v>
      </c>
      <c r="L12671" t="s">
        <v>19344</v>
      </c>
    </row>
    <row r="12672" spans="1:12" x14ac:dyDescent="0.25">
      <c r="A12672" s="1">
        <v>12670</v>
      </c>
      <c r="B12672" t="s">
        <v>12679</v>
      </c>
      <c r="C12672" s="5">
        <f t="shared" si="394"/>
        <v>42187.326249999998</v>
      </c>
      <c r="D12672" s="5">
        <f t="shared" si="395"/>
        <v>42187.374027777783</v>
      </c>
      <c r="E12672" t="s">
        <v>18888</v>
      </c>
      <c r="F12672" t="s">
        <v>19337</v>
      </c>
      <c r="G12672" s="2">
        <v>42187.326249999998</v>
      </c>
      <c r="H12672" s="2">
        <v>42187.374027777783</v>
      </c>
      <c r="I12672" s="3">
        <v>4.777777777777778E-2</v>
      </c>
      <c r="J12672" s="3">
        <v>1.1466666666666669</v>
      </c>
      <c r="K12672" t="s">
        <v>19344</v>
      </c>
      <c r="L12672" t="s">
        <v>19343</v>
      </c>
    </row>
    <row r="12673" spans="1:12" x14ac:dyDescent="0.25">
      <c r="A12673" s="1">
        <v>12671</v>
      </c>
      <c r="B12673" t="s">
        <v>12680</v>
      </c>
      <c r="C12673" s="5">
        <f t="shared" si="394"/>
        <v>42218.451018518521</v>
      </c>
      <c r="D12673" s="5">
        <f t="shared" si="395"/>
        <v>42218.477453703701</v>
      </c>
      <c r="E12673" t="s">
        <v>18728</v>
      </c>
      <c r="F12673" t="s">
        <v>19340</v>
      </c>
      <c r="G12673" s="2">
        <v>42218.451018518521</v>
      </c>
      <c r="H12673" s="2">
        <v>42218.477453703701</v>
      </c>
      <c r="I12673" s="3">
        <v>2.643518518518519E-2</v>
      </c>
      <c r="J12673" s="3">
        <v>0.63444444444444448</v>
      </c>
      <c r="K12673" t="s">
        <v>19346</v>
      </c>
      <c r="L12673" t="s">
        <v>19348</v>
      </c>
    </row>
    <row r="12674" spans="1:12" x14ac:dyDescent="0.25">
      <c r="A12674" s="1">
        <v>12672</v>
      </c>
      <c r="B12674" t="s">
        <v>12681</v>
      </c>
      <c r="C12674" s="5">
        <f t="shared" si="394"/>
        <v>42250.575775462959</v>
      </c>
      <c r="D12674" s="5">
        <f t="shared" si="395"/>
        <v>42252.855381944442</v>
      </c>
      <c r="E12674" t="s">
        <v>18849</v>
      </c>
      <c r="F12674" t="s">
        <v>19338</v>
      </c>
      <c r="G12674" s="2">
        <v>42250.575775462959</v>
      </c>
      <c r="H12674" s="2">
        <v>42252.855381944442</v>
      </c>
      <c r="I12674" s="3">
        <v>2.279606481481482</v>
      </c>
      <c r="J12674" s="3">
        <v>54.710555555555558</v>
      </c>
      <c r="K12674" t="s">
        <v>19345</v>
      </c>
      <c r="L12674" t="s">
        <v>19345</v>
      </c>
    </row>
    <row r="12675" spans="1:12" x14ac:dyDescent="0.25">
      <c r="A12675" s="1">
        <v>12673</v>
      </c>
      <c r="B12675" t="s">
        <v>12682</v>
      </c>
      <c r="C12675" s="5">
        <f t="shared" ref="C12675:C12738" si="396">G12675</f>
        <v>42250.575798611113</v>
      </c>
      <c r="D12675" s="5">
        <f t="shared" ref="D12675:D12738" si="397">H12675</f>
        <v>42253.984606481477</v>
      </c>
      <c r="E12675" t="s">
        <v>18868</v>
      </c>
      <c r="F12675" t="s">
        <v>19336</v>
      </c>
      <c r="G12675" s="2">
        <v>42250.575798611113</v>
      </c>
      <c r="H12675" s="2">
        <v>42253.984606481477</v>
      </c>
      <c r="I12675" s="3">
        <v>3.4088078703703699</v>
      </c>
      <c r="J12675" s="3">
        <v>81.811388888888885</v>
      </c>
      <c r="K12675" t="s">
        <v>19344</v>
      </c>
      <c r="L12675" t="s">
        <v>19343</v>
      </c>
    </row>
    <row r="12676" spans="1:12" x14ac:dyDescent="0.25">
      <c r="A12676" s="1">
        <v>12674</v>
      </c>
      <c r="B12676" t="s">
        <v>12683</v>
      </c>
      <c r="C12676" s="5">
        <f t="shared" si="396"/>
        <v>42250.617847222216</v>
      </c>
      <c r="D12676" s="5">
        <f t="shared" si="397"/>
        <v>42250.69972222222</v>
      </c>
      <c r="E12676" t="s">
        <v>18764</v>
      </c>
      <c r="F12676" t="s">
        <v>19336</v>
      </c>
      <c r="G12676" s="2">
        <v>42250.617847222216</v>
      </c>
      <c r="H12676" s="2">
        <v>42250.69972222222</v>
      </c>
      <c r="I12676" s="3">
        <v>8.1875000000000003E-2</v>
      </c>
      <c r="J12676" s="3">
        <v>1.9650000000000001</v>
      </c>
      <c r="K12676" t="s">
        <v>19343</v>
      </c>
      <c r="L12676" t="s">
        <v>19343</v>
      </c>
    </row>
    <row r="12677" spans="1:12" x14ac:dyDescent="0.25">
      <c r="A12677" s="1">
        <v>12675</v>
      </c>
      <c r="B12677" t="s">
        <v>12684</v>
      </c>
      <c r="C12677" s="5">
        <f t="shared" si="396"/>
        <v>42188.700879629629</v>
      </c>
      <c r="D12677" s="5">
        <f t="shared" si="397"/>
        <v>42194.272766203707</v>
      </c>
      <c r="E12677" t="s">
        <v>18887</v>
      </c>
      <c r="F12677" t="s">
        <v>19337</v>
      </c>
      <c r="G12677" s="2">
        <v>42188.700879629629</v>
      </c>
      <c r="H12677" s="2">
        <v>42194.272766203707</v>
      </c>
      <c r="I12677" s="3">
        <v>5.5718865740740737</v>
      </c>
      <c r="J12677" s="3">
        <v>133.72527777777779</v>
      </c>
      <c r="K12677" t="s">
        <v>19346</v>
      </c>
      <c r="L12677" t="s">
        <v>19343</v>
      </c>
    </row>
    <row r="12678" spans="1:12" x14ac:dyDescent="0.25">
      <c r="A12678" s="1">
        <v>12676</v>
      </c>
      <c r="B12678" t="s">
        <v>12685</v>
      </c>
      <c r="C12678" s="5">
        <f t="shared" si="396"/>
        <v>42280.242847222216</v>
      </c>
      <c r="D12678" s="5">
        <f t="shared" si="397"/>
        <v>42280.257210648153</v>
      </c>
      <c r="E12678" t="s">
        <v>18746</v>
      </c>
      <c r="F12678" t="s">
        <v>19342</v>
      </c>
      <c r="G12678" s="2">
        <v>42280.242847222216</v>
      </c>
      <c r="H12678" s="2">
        <v>42280.257210648153</v>
      </c>
      <c r="I12678" s="3">
        <v>1.4363425925925931E-2</v>
      </c>
      <c r="J12678" s="3">
        <v>0.34472222222222221</v>
      </c>
      <c r="K12678" t="s">
        <v>19345</v>
      </c>
      <c r="L12678" t="s">
        <v>19344</v>
      </c>
    </row>
    <row r="12679" spans="1:12" x14ac:dyDescent="0.25">
      <c r="A12679" s="1">
        <v>12677</v>
      </c>
      <c r="B12679" t="s">
        <v>12686</v>
      </c>
      <c r="C12679" s="5">
        <f t="shared" si="396"/>
        <v>42219.367395833331</v>
      </c>
      <c r="D12679" s="5">
        <f t="shared" si="397"/>
        <v>42220.570717592593</v>
      </c>
      <c r="E12679" t="s">
        <v>18844</v>
      </c>
      <c r="F12679" t="s">
        <v>19338</v>
      </c>
      <c r="G12679" s="2">
        <v>42219.367395833331</v>
      </c>
      <c r="H12679" s="2">
        <v>42220.570717592593</v>
      </c>
      <c r="I12679" s="3">
        <v>1.2033217592592591</v>
      </c>
      <c r="J12679" s="3">
        <v>28.87972222222222</v>
      </c>
      <c r="K12679" t="s">
        <v>19348</v>
      </c>
      <c r="L12679" t="s">
        <v>19348</v>
      </c>
    </row>
    <row r="12680" spans="1:12" x14ac:dyDescent="0.25">
      <c r="A12680" s="1">
        <v>12678</v>
      </c>
      <c r="B12680" t="s">
        <v>12687</v>
      </c>
      <c r="C12680" s="5">
        <f t="shared" si="396"/>
        <v>42219.867430555547</v>
      </c>
      <c r="D12680" s="5">
        <f t="shared" si="397"/>
        <v>42219.90766203704</v>
      </c>
      <c r="E12680" t="s">
        <v>18748</v>
      </c>
      <c r="F12680" t="s">
        <v>19338</v>
      </c>
      <c r="G12680" s="2">
        <v>42219.867430555547</v>
      </c>
      <c r="H12680" s="2">
        <v>42219.90766203704</v>
      </c>
      <c r="I12680" s="3">
        <v>4.0231481481481479E-2</v>
      </c>
      <c r="J12680" s="3">
        <v>0.9655555555555555</v>
      </c>
      <c r="K12680" t="s">
        <v>19345</v>
      </c>
      <c r="L12680" t="s">
        <v>19348</v>
      </c>
    </row>
    <row r="12681" spans="1:12" x14ac:dyDescent="0.25">
      <c r="A12681" s="1">
        <v>12679</v>
      </c>
      <c r="B12681" t="s">
        <v>12688</v>
      </c>
      <c r="C12681" s="5">
        <f t="shared" si="396"/>
        <v>42188.492395833331</v>
      </c>
      <c r="D12681" s="5">
        <f t="shared" si="397"/>
        <v>42188.516956018517</v>
      </c>
      <c r="E12681" t="s">
        <v>18845</v>
      </c>
      <c r="F12681" t="s">
        <v>19338</v>
      </c>
      <c r="G12681" s="2">
        <v>42188.492395833331</v>
      </c>
      <c r="H12681" s="2">
        <v>42188.516956018517</v>
      </c>
      <c r="I12681" s="3">
        <v>2.4560185185185181E-2</v>
      </c>
      <c r="J12681" s="3">
        <v>0.58944444444444444</v>
      </c>
      <c r="K12681" t="s">
        <v>19345</v>
      </c>
      <c r="L12681" t="s">
        <v>19346</v>
      </c>
    </row>
    <row r="12682" spans="1:12" x14ac:dyDescent="0.25">
      <c r="A12682" s="1">
        <v>12680</v>
      </c>
      <c r="B12682" t="s">
        <v>12689</v>
      </c>
      <c r="C12682" s="5">
        <f t="shared" si="396"/>
        <v>42188.492569444446</v>
      </c>
      <c r="D12682" s="5">
        <f t="shared" si="397"/>
        <v>42188.543287037042</v>
      </c>
      <c r="E12682" t="s">
        <v>18816</v>
      </c>
      <c r="F12682" t="s">
        <v>19337</v>
      </c>
      <c r="G12682" s="2">
        <v>42188.492569444446</v>
      </c>
      <c r="H12682" s="2">
        <v>42188.543287037042</v>
      </c>
      <c r="I12682" s="3">
        <v>5.0717592592592592E-2</v>
      </c>
      <c r="J12682" s="3">
        <v>1.217222222222222</v>
      </c>
      <c r="K12682" t="s">
        <v>19348</v>
      </c>
      <c r="L12682" t="s">
        <v>19345</v>
      </c>
    </row>
    <row r="12683" spans="1:12" x14ac:dyDescent="0.25">
      <c r="A12683" s="1">
        <v>12681</v>
      </c>
      <c r="B12683" t="s">
        <v>12690</v>
      </c>
      <c r="C12683" s="5">
        <f t="shared" si="396"/>
        <v>42311.492835648147</v>
      </c>
      <c r="D12683" s="5">
        <f t="shared" si="397"/>
        <v>42314.726423611108</v>
      </c>
      <c r="E12683" t="s">
        <v>19150</v>
      </c>
      <c r="F12683" t="s">
        <v>19337</v>
      </c>
      <c r="G12683" s="2">
        <v>42311.492835648147</v>
      </c>
      <c r="H12683" s="2">
        <v>42314.726423611108</v>
      </c>
      <c r="I12683" s="3">
        <v>3.2335879629629631</v>
      </c>
      <c r="J12683" s="3">
        <v>77.606111111111105</v>
      </c>
      <c r="K12683" t="s">
        <v>19345</v>
      </c>
      <c r="L12683" t="s">
        <v>19343</v>
      </c>
    </row>
    <row r="12684" spans="1:12" x14ac:dyDescent="0.25">
      <c r="A12684" s="1">
        <v>12682</v>
      </c>
      <c r="B12684" t="s">
        <v>12691</v>
      </c>
      <c r="C12684" s="5">
        <f t="shared" si="396"/>
        <v>42251.617673611108</v>
      </c>
      <c r="D12684" s="5">
        <f t="shared" si="397"/>
        <v>42253.784189814818</v>
      </c>
      <c r="E12684" t="s">
        <v>18881</v>
      </c>
      <c r="F12684" t="s">
        <v>19337</v>
      </c>
      <c r="G12684" s="2">
        <v>42251.617673611108</v>
      </c>
      <c r="H12684" s="2">
        <v>42253.784189814818</v>
      </c>
      <c r="I12684" s="3">
        <v>2.1665162037037038</v>
      </c>
      <c r="J12684" s="3">
        <v>51.996388888888887</v>
      </c>
      <c r="K12684" t="s">
        <v>19346</v>
      </c>
      <c r="L12684" t="s">
        <v>19346</v>
      </c>
    </row>
    <row r="12685" spans="1:12" x14ac:dyDescent="0.25">
      <c r="A12685" s="1">
        <v>12683</v>
      </c>
      <c r="B12685" t="s">
        <v>12692</v>
      </c>
      <c r="C12685" s="5">
        <f t="shared" si="396"/>
        <v>42189.659062500003</v>
      </c>
      <c r="D12685" s="5">
        <f t="shared" si="397"/>
        <v>42191.590439814812</v>
      </c>
      <c r="E12685" t="s">
        <v>18741</v>
      </c>
      <c r="F12685" t="s">
        <v>19337</v>
      </c>
      <c r="G12685" s="2">
        <v>42189.659062500003</v>
      </c>
      <c r="H12685" s="2">
        <v>42191.590439814812</v>
      </c>
      <c r="I12685" s="3">
        <v>1.931377314814815</v>
      </c>
      <c r="J12685" s="3">
        <v>46.353055555555557</v>
      </c>
      <c r="K12685" t="s">
        <v>19343</v>
      </c>
      <c r="L12685" t="s">
        <v>19346</v>
      </c>
    </row>
    <row r="12686" spans="1:12" x14ac:dyDescent="0.25">
      <c r="A12686" s="1">
        <v>12684</v>
      </c>
      <c r="B12686" t="s">
        <v>12693</v>
      </c>
      <c r="C12686" s="5">
        <f t="shared" si="396"/>
        <v>42251.201145833344</v>
      </c>
      <c r="D12686" s="5">
        <f t="shared" si="397"/>
        <v>42251.23883101852</v>
      </c>
      <c r="E12686" t="s">
        <v>18720</v>
      </c>
      <c r="F12686" t="s">
        <v>19342</v>
      </c>
      <c r="G12686" s="2">
        <v>42251.201145833344</v>
      </c>
      <c r="H12686" s="2">
        <v>42251.23883101852</v>
      </c>
      <c r="I12686" s="3">
        <v>3.7685185185185183E-2</v>
      </c>
      <c r="J12686" s="3">
        <v>0.9044444444444445</v>
      </c>
      <c r="K12686" t="s">
        <v>19344</v>
      </c>
      <c r="L12686" t="s">
        <v>19348</v>
      </c>
    </row>
    <row r="12687" spans="1:12" x14ac:dyDescent="0.25">
      <c r="A12687" s="1">
        <v>12685</v>
      </c>
      <c r="B12687" t="s">
        <v>12694</v>
      </c>
      <c r="C12687" s="5">
        <f t="shared" si="396"/>
        <v>42342.284050925933</v>
      </c>
      <c r="D12687" s="5">
        <f t="shared" si="397"/>
        <v>42343.641550925917</v>
      </c>
      <c r="E12687" t="s">
        <v>18752</v>
      </c>
      <c r="F12687" t="s">
        <v>19337</v>
      </c>
      <c r="G12687" s="2">
        <v>42342.284050925933</v>
      </c>
      <c r="H12687" s="2">
        <v>42343.641550925917</v>
      </c>
      <c r="I12687" s="3">
        <v>1.3574999999999999</v>
      </c>
      <c r="J12687" s="3">
        <v>32.58</v>
      </c>
      <c r="K12687" t="s">
        <v>19343</v>
      </c>
      <c r="L12687" t="s">
        <v>19343</v>
      </c>
    </row>
    <row r="12688" spans="1:12" x14ac:dyDescent="0.25">
      <c r="A12688" s="1">
        <v>12686</v>
      </c>
      <c r="B12688" t="s">
        <v>12695</v>
      </c>
      <c r="C12688" s="5">
        <f t="shared" si="396"/>
        <v>42251.326157407413</v>
      </c>
      <c r="D12688" s="5">
        <f t="shared" si="397"/>
        <v>42252.746064814812</v>
      </c>
      <c r="E12688" t="s">
        <v>18903</v>
      </c>
      <c r="F12688" t="s">
        <v>19337</v>
      </c>
      <c r="G12688" s="2">
        <v>42251.326157407413</v>
      </c>
      <c r="H12688" s="2">
        <v>42252.746064814812</v>
      </c>
      <c r="I12688" s="3">
        <v>1.419907407407407</v>
      </c>
      <c r="J12688" s="3">
        <v>34.077777777777783</v>
      </c>
      <c r="K12688" t="s">
        <v>19346</v>
      </c>
      <c r="L12688" t="s">
        <v>19346</v>
      </c>
    </row>
    <row r="12689" spans="1:12" x14ac:dyDescent="0.25">
      <c r="A12689" s="1">
        <v>12687</v>
      </c>
      <c r="B12689" t="s">
        <v>12696</v>
      </c>
      <c r="C12689" s="5">
        <f t="shared" si="396"/>
        <v>42281.409699074073</v>
      </c>
      <c r="D12689" s="5">
        <f t="shared" si="397"/>
        <v>42281.430659722217</v>
      </c>
      <c r="E12689" t="s">
        <v>18749</v>
      </c>
      <c r="F12689" t="s">
        <v>19336</v>
      </c>
      <c r="G12689" s="2">
        <v>42281.409699074073</v>
      </c>
      <c r="H12689" s="2">
        <v>42281.430659722217</v>
      </c>
      <c r="I12689" s="3">
        <v>2.0960648148148148E-2</v>
      </c>
      <c r="J12689" s="3">
        <v>0.50305555555555559</v>
      </c>
      <c r="K12689" t="s">
        <v>19344</v>
      </c>
      <c r="L12689" t="s">
        <v>19346</v>
      </c>
    </row>
    <row r="12690" spans="1:12" x14ac:dyDescent="0.25">
      <c r="A12690" s="1">
        <v>12688</v>
      </c>
      <c r="B12690" t="s">
        <v>12697</v>
      </c>
      <c r="C12690" s="5">
        <f t="shared" si="396"/>
        <v>42189.451238425929</v>
      </c>
      <c r="D12690" s="5">
        <f t="shared" si="397"/>
        <v>42190.504594907397</v>
      </c>
      <c r="E12690" t="s">
        <v>18759</v>
      </c>
      <c r="F12690" t="s">
        <v>19338</v>
      </c>
      <c r="G12690" s="2">
        <v>42189.451238425929</v>
      </c>
      <c r="H12690" s="2">
        <v>42190.504594907397</v>
      </c>
      <c r="I12690" s="3">
        <v>1.053356481481482</v>
      </c>
      <c r="J12690" s="3">
        <v>25.280555555555559</v>
      </c>
      <c r="K12690" t="s">
        <v>19343</v>
      </c>
      <c r="L12690" t="s">
        <v>19345</v>
      </c>
    </row>
    <row r="12691" spans="1:12" x14ac:dyDescent="0.25">
      <c r="A12691" s="1">
        <v>12689</v>
      </c>
      <c r="B12691" t="s">
        <v>12698</v>
      </c>
      <c r="C12691" s="5">
        <f t="shared" si="396"/>
        <v>42281.992928240739</v>
      </c>
      <c r="D12691" s="5">
        <f t="shared" si="397"/>
        <v>42282.016921296286</v>
      </c>
      <c r="E12691" t="s">
        <v>18726</v>
      </c>
      <c r="F12691" t="s">
        <v>19338</v>
      </c>
      <c r="G12691" s="2">
        <v>42281.992928240739</v>
      </c>
      <c r="H12691" s="2">
        <v>42282.016921296286</v>
      </c>
      <c r="I12691" s="3">
        <v>2.3993055555555559E-2</v>
      </c>
      <c r="J12691" s="3">
        <v>0.57583333333333331</v>
      </c>
      <c r="K12691" t="s">
        <v>19346</v>
      </c>
      <c r="L12691" t="s">
        <v>19345</v>
      </c>
    </row>
    <row r="12692" spans="1:12" x14ac:dyDescent="0.25">
      <c r="A12692" s="1">
        <v>12690</v>
      </c>
      <c r="B12692" t="s">
        <v>12699</v>
      </c>
      <c r="C12692" s="5">
        <f t="shared" si="396"/>
        <v>42281.493009259262</v>
      </c>
      <c r="D12692" s="5">
        <f t="shared" si="397"/>
        <v>42281.546747685177</v>
      </c>
      <c r="E12692" t="s">
        <v>18828</v>
      </c>
      <c r="F12692" t="s">
        <v>19336</v>
      </c>
      <c r="G12692" s="2">
        <v>42281.493009259262</v>
      </c>
      <c r="H12692" s="2">
        <v>42281.546747685177</v>
      </c>
      <c r="I12692" s="3">
        <v>5.3738425925925933E-2</v>
      </c>
      <c r="J12692" s="3">
        <v>1.289722222222222</v>
      </c>
      <c r="K12692" t="s">
        <v>19343</v>
      </c>
      <c r="L12692" t="s">
        <v>19346</v>
      </c>
    </row>
    <row r="12693" spans="1:12" x14ac:dyDescent="0.25">
      <c r="A12693" s="1">
        <v>12691</v>
      </c>
      <c r="B12693" t="s">
        <v>12700</v>
      </c>
      <c r="C12693" s="5">
        <f t="shared" si="396"/>
        <v>42189.534421296303</v>
      </c>
      <c r="D12693" s="5">
        <f t="shared" si="397"/>
        <v>42190.703159722223</v>
      </c>
      <c r="E12693" t="s">
        <v>18860</v>
      </c>
      <c r="F12693" t="s">
        <v>19337</v>
      </c>
      <c r="G12693" s="2">
        <v>42189.534421296303</v>
      </c>
      <c r="H12693" s="2">
        <v>42190.703159722223</v>
      </c>
      <c r="I12693" s="3">
        <v>1.1687384259259259</v>
      </c>
      <c r="J12693" s="3">
        <v>28.049722222222218</v>
      </c>
      <c r="K12693" t="s">
        <v>19345</v>
      </c>
      <c r="L12693" t="s">
        <v>19346</v>
      </c>
    </row>
    <row r="12694" spans="1:12" x14ac:dyDescent="0.25">
      <c r="A12694" s="1">
        <v>12692</v>
      </c>
      <c r="B12694" t="s">
        <v>12701</v>
      </c>
      <c r="C12694" s="5">
        <f t="shared" si="396"/>
        <v>42190.57576388889</v>
      </c>
      <c r="D12694" s="5">
        <f t="shared" si="397"/>
        <v>42192.658321759263</v>
      </c>
      <c r="E12694" t="s">
        <v>18817</v>
      </c>
      <c r="F12694" t="s">
        <v>19337</v>
      </c>
      <c r="G12694" s="2">
        <v>42190.57576388889</v>
      </c>
      <c r="H12694" s="2">
        <v>42192.658321759263</v>
      </c>
      <c r="I12694" s="3">
        <v>2.08255787037037</v>
      </c>
      <c r="J12694" s="3">
        <v>49.981388888888887</v>
      </c>
      <c r="K12694" t="s">
        <v>19348</v>
      </c>
      <c r="L12694" t="s">
        <v>19343</v>
      </c>
    </row>
    <row r="12695" spans="1:12" x14ac:dyDescent="0.25">
      <c r="A12695" s="1">
        <v>12693</v>
      </c>
      <c r="B12695" t="s">
        <v>12702</v>
      </c>
      <c r="C12695" s="5">
        <f t="shared" si="396"/>
        <v>42221.825937499998</v>
      </c>
      <c r="D12695" s="5">
        <f t="shared" si="397"/>
        <v>42221.838888888888</v>
      </c>
      <c r="E12695" t="s">
        <v>18746</v>
      </c>
      <c r="F12695" t="s">
        <v>19337</v>
      </c>
      <c r="G12695" s="2">
        <v>42221.825937499998</v>
      </c>
      <c r="H12695" s="2">
        <v>42221.838888888888</v>
      </c>
      <c r="I12695" s="3">
        <v>1.2951388888888891E-2</v>
      </c>
      <c r="J12695" s="3">
        <v>0.31083333333333341</v>
      </c>
      <c r="K12695" t="s">
        <v>19345</v>
      </c>
      <c r="L12695" t="s">
        <v>19344</v>
      </c>
    </row>
    <row r="12696" spans="1:12" x14ac:dyDescent="0.25">
      <c r="A12696" s="1">
        <v>12694</v>
      </c>
      <c r="B12696" t="s">
        <v>12703</v>
      </c>
      <c r="C12696" s="5">
        <f t="shared" si="396"/>
        <v>42190.367638888893</v>
      </c>
      <c r="D12696" s="5">
        <f t="shared" si="397"/>
        <v>42190.460868055547</v>
      </c>
      <c r="E12696" t="s">
        <v>18833</v>
      </c>
      <c r="F12696" t="s">
        <v>19337</v>
      </c>
      <c r="G12696" s="2">
        <v>42190.367638888893</v>
      </c>
      <c r="H12696" s="2">
        <v>42190.460868055547</v>
      </c>
      <c r="I12696" s="3">
        <v>9.3229166666666669E-2</v>
      </c>
      <c r="J12696" s="3">
        <v>2.2374999999999998</v>
      </c>
      <c r="K12696" t="s">
        <v>19348</v>
      </c>
      <c r="L12696" t="s">
        <v>19348</v>
      </c>
    </row>
    <row r="12697" spans="1:12" x14ac:dyDescent="0.25">
      <c r="A12697" s="1">
        <v>12695</v>
      </c>
      <c r="B12697" t="s">
        <v>12704</v>
      </c>
      <c r="C12697" s="5">
        <f t="shared" si="396"/>
        <v>42190.367731481478</v>
      </c>
      <c r="D12697" s="5">
        <f t="shared" si="397"/>
        <v>42199.345046296286</v>
      </c>
      <c r="E12697" t="s">
        <v>18862</v>
      </c>
      <c r="F12697" t="s">
        <v>19336</v>
      </c>
      <c r="G12697" s="2">
        <v>42190.367731481478</v>
      </c>
      <c r="H12697" s="2">
        <v>42199.345046296286</v>
      </c>
      <c r="I12697" s="3">
        <v>8.9773148148148145</v>
      </c>
      <c r="J12697" s="3">
        <v>215.45555555555549</v>
      </c>
      <c r="K12697" t="s">
        <v>19346</v>
      </c>
      <c r="L12697" t="s">
        <v>19343</v>
      </c>
    </row>
    <row r="12698" spans="1:12" x14ac:dyDescent="0.25">
      <c r="A12698" s="1">
        <v>12696</v>
      </c>
      <c r="B12698" t="s">
        <v>12705</v>
      </c>
      <c r="C12698" s="5">
        <f t="shared" si="396"/>
        <v>42221.450787037043</v>
      </c>
      <c r="D12698" s="5">
        <f t="shared" si="397"/>
        <v>42221.471041666657</v>
      </c>
      <c r="E12698" t="s">
        <v>18726</v>
      </c>
      <c r="F12698" t="s">
        <v>19337</v>
      </c>
      <c r="G12698" s="2">
        <v>42221.450787037043</v>
      </c>
      <c r="H12698" s="2">
        <v>42221.471041666657</v>
      </c>
      <c r="I12698" s="3">
        <v>2.0254629629629629E-2</v>
      </c>
      <c r="J12698" s="3">
        <v>0.4861111111111111</v>
      </c>
      <c r="K12698" t="s">
        <v>19346</v>
      </c>
      <c r="L12698" t="s">
        <v>19345</v>
      </c>
    </row>
    <row r="12699" spans="1:12" x14ac:dyDescent="0.25">
      <c r="A12699" s="1">
        <v>12697</v>
      </c>
      <c r="B12699" t="s">
        <v>12706</v>
      </c>
      <c r="C12699" s="5">
        <f t="shared" si="396"/>
        <v>42221.492361111108</v>
      </c>
      <c r="D12699" s="5">
        <f t="shared" si="397"/>
        <v>42221.55541666667</v>
      </c>
      <c r="E12699" t="s">
        <v>18814</v>
      </c>
      <c r="F12699" t="s">
        <v>19338</v>
      </c>
      <c r="G12699" s="2">
        <v>42221.492361111108</v>
      </c>
      <c r="H12699" s="2">
        <v>42221.55541666667</v>
      </c>
      <c r="I12699" s="3">
        <v>6.3055555555555559E-2</v>
      </c>
      <c r="J12699" s="3">
        <v>1.513333333333333</v>
      </c>
      <c r="K12699" t="s">
        <v>19348</v>
      </c>
      <c r="L12699" t="s">
        <v>19346</v>
      </c>
    </row>
    <row r="12700" spans="1:12" x14ac:dyDescent="0.25">
      <c r="A12700" s="1">
        <v>12698</v>
      </c>
      <c r="B12700" t="s">
        <v>12707</v>
      </c>
      <c r="C12700" s="5">
        <f t="shared" si="396"/>
        <v>42222.57571759259</v>
      </c>
      <c r="D12700" s="5">
        <f t="shared" si="397"/>
        <v>42224.764930555553</v>
      </c>
      <c r="E12700" t="s">
        <v>18734</v>
      </c>
      <c r="F12700" t="s">
        <v>19337</v>
      </c>
      <c r="G12700" s="2">
        <v>42222.57571759259</v>
      </c>
      <c r="H12700" s="2">
        <v>42224.764930555553</v>
      </c>
      <c r="I12700" s="3">
        <v>2.1892129629629631</v>
      </c>
      <c r="J12700" s="3">
        <v>52.541111111111107</v>
      </c>
      <c r="K12700" t="s">
        <v>19345</v>
      </c>
      <c r="L12700" t="s">
        <v>19343</v>
      </c>
    </row>
    <row r="12701" spans="1:12" x14ac:dyDescent="0.25">
      <c r="A12701" s="1">
        <v>12699</v>
      </c>
      <c r="B12701" t="s">
        <v>12708</v>
      </c>
      <c r="C12701" s="5">
        <f t="shared" si="396"/>
        <v>42161.576342592591</v>
      </c>
      <c r="D12701" s="5">
        <f t="shared" si="397"/>
        <v>42162.803541666668</v>
      </c>
      <c r="E12701" t="s">
        <v>18854</v>
      </c>
      <c r="F12701" t="s">
        <v>19337</v>
      </c>
      <c r="G12701" s="2">
        <v>42161.576342592591</v>
      </c>
      <c r="H12701" s="2">
        <v>42162.803541666668</v>
      </c>
      <c r="I12701" s="3">
        <v>1.2271990740740739</v>
      </c>
      <c r="J12701" s="3">
        <v>29.452777777777779</v>
      </c>
      <c r="K12701" t="s">
        <v>19348</v>
      </c>
      <c r="L12701" t="s">
        <v>19346</v>
      </c>
    </row>
    <row r="12702" spans="1:12" x14ac:dyDescent="0.25">
      <c r="A12702" s="1">
        <v>12700</v>
      </c>
      <c r="B12702" t="s">
        <v>12709</v>
      </c>
      <c r="C12702" s="5">
        <f t="shared" si="396"/>
        <v>42222.159687500003</v>
      </c>
      <c r="D12702" s="5">
        <f t="shared" si="397"/>
        <v>42222.180914351848</v>
      </c>
      <c r="E12702" t="s">
        <v>18733</v>
      </c>
      <c r="F12702" t="s">
        <v>19338</v>
      </c>
      <c r="G12702" s="2">
        <v>42222.159687500003</v>
      </c>
      <c r="H12702" s="2">
        <v>42222.180914351848</v>
      </c>
      <c r="I12702" s="3">
        <v>2.1226851851851851E-2</v>
      </c>
      <c r="J12702" s="3">
        <v>0.50944444444444448</v>
      </c>
      <c r="K12702" t="s">
        <v>19348</v>
      </c>
      <c r="L12702" t="s">
        <v>19346</v>
      </c>
    </row>
    <row r="12703" spans="1:12" x14ac:dyDescent="0.25">
      <c r="A12703" s="1">
        <v>12701</v>
      </c>
      <c r="B12703" t="s">
        <v>12710</v>
      </c>
      <c r="C12703" s="5">
        <f t="shared" si="396"/>
        <v>42191.326273148137</v>
      </c>
      <c r="D12703" s="5">
        <f t="shared" si="397"/>
        <v>42191.560023148151</v>
      </c>
      <c r="E12703" t="s">
        <v>18875</v>
      </c>
      <c r="F12703" t="s">
        <v>19338</v>
      </c>
      <c r="G12703" s="2">
        <v>42191.326273148137</v>
      </c>
      <c r="H12703" s="2">
        <v>42191.560023148151</v>
      </c>
      <c r="I12703" s="3">
        <v>0.23375000000000001</v>
      </c>
      <c r="J12703" s="3">
        <v>5.61</v>
      </c>
      <c r="K12703" t="s">
        <v>19344</v>
      </c>
      <c r="L12703" t="s">
        <v>19343</v>
      </c>
    </row>
    <row r="12704" spans="1:12" x14ac:dyDescent="0.25">
      <c r="A12704" s="1">
        <v>12702</v>
      </c>
      <c r="B12704" t="s">
        <v>12711</v>
      </c>
      <c r="C12704" s="5">
        <f t="shared" si="396"/>
        <v>42222.409259259257</v>
      </c>
      <c r="D12704" s="5">
        <f t="shared" si="397"/>
        <v>42224.949201388888</v>
      </c>
      <c r="E12704" t="s">
        <v>18770</v>
      </c>
      <c r="F12704" t="s">
        <v>19337</v>
      </c>
      <c r="G12704" s="2">
        <v>42222.409259259257</v>
      </c>
      <c r="H12704" s="2">
        <v>42224.949201388888</v>
      </c>
      <c r="I12704" s="3">
        <v>2.5399421296296301</v>
      </c>
      <c r="J12704" s="3">
        <v>60.958611111111111</v>
      </c>
      <c r="K12704" t="s">
        <v>19345</v>
      </c>
      <c r="L12704" t="s">
        <v>19343</v>
      </c>
    </row>
    <row r="12705" spans="1:12" x14ac:dyDescent="0.25">
      <c r="A12705" s="1">
        <v>12703</v>
      </c>
      <c r="B12705" t="s">
        <v>12712</v>
      </c>
      <c r="C12705" s="5">
        <f t="shared" si="396"/>
        <v>42222.492719907408</v>
      </c>
      <c r="D12705" s="5">
        <f t="shared" si="397"/>
        <v>42222.537569444437</v>
      </c>
      <c r="E12705" t="s">
        <v>19018</v>
      </c>
      <c r="F12705" t="s">
        <v>19337</v>
      </c>
      <c r="G12705" s="2">
        <v>42222.492719907408</v>
      </c>
      <c r="H12705" s="2">
        <v>42222.537569444437</v>
      </c>
      <c r="I12705" s="3">
        <v>4.4849537037037028E-2</v>
      </c>
      <c r="J12705" s="3">
        <v>1.0763888888888891</v>
      </c>
      <c r="K12705" t="s">
        <v>19346</v>
      </c>
      <c r="L12705" t="s">
        <v>19348</v>
      </c>
    </row>
    <row r="12706" spans="1:12" x14ac:dyDescent="0.25">
      <c r="A12706" s="1">
        <v>12704</v>
      </c>
      <c r="B12706" t="s">
        <v>12713</v>
      </c>
      <c r="C12706" s="5">
        <f t="shared" si="396"/>
        <v>42253.492847222216</v>
      </c>
      <c r="D12706" s="5">
        <f t="shared" si="397"/>
        <v>42255.302939814806</v>
      </c>
      <c r="E12706" t="s">
        <v>18848</v>
      </c>
      <c r="F12706" t="s">
        <v>19336</v>
      </c>
      <c r="G12706" s="2">
        <v>42253.492847222216</v>
      </c>
      <c r="H12706" s="2">
        <v>42255.302939814806</v>
      </c>
      <c r="I12706" s="3">
        <v>1.810092592592593</v>
      </c>
      <c r="J12706" s="3">
        <v>43.44222222222222</v>
      </c>
      <c r="K12706" t="s">
        <v>19348</v>
      </c>
      <c r="L12706" t="s">
        <v>19346</v>
      </c>
    </row>
    <row r="12707" spans="1:12" x14ac:dyDescent="0.25">
      <c r="A12707" s="1">
        <v>12705</v>
      </c>
      <c r="B12707" t="s">
        <v>12714</v>
      </c>
      <c r="C12707" s="5">
        <f t="shared" si="396"/>
        <v>42223.576296296298</v>
      </c>
      <c r="D12707" s="5">
        <f t="shared" si="397"/>
        <v>42223.590428240743</v>
      </c>
      <c r="E12707" t="s">
        <v>18746</v>
      </c>
      <c r="F12707" t="s">
        <v>19338</v>
      </c>
      <c r="G12707" s="2">
        <v>42223.576296296298</v>
      </c>
      <c r="H12707" s="2">
        <v>42223.590428240743</v>
      </c>
      <c r="I12707" s="3">
        <v>1.413194444444445E-2</v>
      </c>
      <c r="J12707" s="3">
        <v>0.33916666666666673</v>
      </c>
      <c r="K12707" t="s">
        <v>19345</v>
      </c>
      <c r="L12707" t="s">
        <v>19344</v>
      </c>
    </row>
    <row r="12708" spans="1:12" x14ac:dyDescent="0.25">
      <c r="A12708" s="1">
        <v>12706</v>
      </c>
      <c r="B12708" t="s">
        <v>12715</v>
      </c>
      <c r="C12708" s="5">
        <f t="shared" si="396"/>
        <v>42192.200821759259</v>
      </c>
      <c r="D12708" s="5">
        <f t="shared" si="397"/>
        <v>42192.238726851851</v>
      </c>
      <c r="E12708" t="s">
        <v>18861</v>
      </c>
      <c r="F12708" t="s">
        <v>19340</v>
      </c>
      <c r="G12708" s="2">
        <v>42192.200821759259</v>
      </c>
      <c r="H12708" s="2">
        <v>42192.238726851851</v>
      </c>
      <c r="I12708" s="3">
        <v>3.7905092592592587E-2</v>
      </c>
      <c r="J12708" s="3">
        <v>0.90972222222222221</v>
      </c>
      <c r="K12708" t="s">
        <v>19343</v>
      </c>
      <c r="L12708" t="s">
        <v>19343</v>
      </c>
    </row>
    <row r="12709" spans="1:12" x14ac:dyDescent="0.25">
      <c r="A12709" s="1">
        <v>12707</v>
      </c>
      <c r="B12709" t="s">
        <v>12716</v>
      </c>
      <c r="C12709" s="5">
        <f t="shared" si="396"/>
        <v>42162.742384259262</v>
      </c>
      <c r="D12709" s="5">
        <f t="shared" si="397"/>
        <v>42164.600590277783</v>
      </c>
      <c r="E12709" t="s">
        <v>18736</v>
      </c>
      <c r="F12709" t="s">
        <v>19338</v>
      </c>
      <c r="G12709" s="2">
        <v>42162.742384259262</v>
      </c>
      <c r="H12709" s="2">
        <v>42164.600590277783</v>
      </c>
      <c r="I12709" s="3">
        <v>1.858206018518519</v>
      </c>
      <c r="J12709" s="3">
        <v>44.596944444444453</v>
      </c>
      <c r="K12709" t="s">
        <v>19345</v>
      </c>
      <c r="L12709" t="s">
        <v>19344</v>
      </c>
    </row>
    <row r="12710" spans="1:12" x14ac:dyDescent="0.25">
      <c r="A12710" s="1">
        <v>12708</v>
      </c>
      <c r="B12710" t="s">
        <v>12717</v>
      </c>
      <c r="C12710" s="5">
        <f t="shared" si="396"/>
        <v>42223.242835648147</v>
      </c>
      <c r="D12710" s="5">
        <f t="shared" si="397"/>
        <v>42223.262650462973</v>
      </c>
      <c r="E12710" t="s">
        <v>18726</v>
      </c>
      <c r="F12710" t="s">
        <v>19341</v>
      </c>
      <c r="G12710" s="2">
        <v>42223.242835648147</v>
      </c>
      <c r="H12710" s="2">
        <v>42223.262650462973</v>
      </c>
      <c r="I12710" s="3">
        <v>1.981481481481482E-2</v>
      </c>
      <c r="J12710" s="3">
        <v>0.47555555555555562</v>
      </c>
      <c r="K12710" t="s">
        <v>19346</v>
      </c>
      <c r="L12710" t="s">
        <v>19345</v>
      </c>
    </row>
    <row r="12711" spans="1:12" x14ac:dyDescent="0.25">
      <c r="A12711" s="1">
        <v>12709</v>
      </c>
      <c r="B12711" t="s">
        <v>12718</v>
      </c>
      <c r="C12711" s="5">
        <f t="shared" si="396"/>
        <v>42192.326018518521</v>
      </c>
      <c r="D12711" s="5">
        <f t="shared" si="397"/>
        <v>42192.38422453704</v>
      </c>
      <c r="E12711" t="s">
        <v>18804</v>
      </c>
      <c r="F12711" t="s">
        <v>19337</v>
      </c>
      <c r="G12711" s="2">
        <v>42192.326018518521</v>
      </c>
      <c r="H12711" s="2">
        <v>42192.38422453704</v>
      </c>
      <c r="I12711" s="3">
        <v>5.8206018518518518E-2</v>
      </c>
      <c r="J12711" s="3">
        <v>1.396944444444445</v>
      </c>
      <c r="K12711" t="s">
        <v>19346</v>
      </c>
      <c r="L12711" t="s">
        <v>19343</v>
      </c>
    </row>
    <row r="12712" spans="1:12" x14ac:dyDescent="0.25">
      <c r="A12712" s="1">
        <v>12710</v>
      </c>
      <c r="B12712" t="s">
        <v>12719</v>
      </c>
      <c r="C12712" s="5">
        <f t="shared" si="396"/>
        <v>42163.57603009259</v>
      </c>
      <c r="D12712" s="5">
        <f t="shared" si="397"/>
        <v>42163.595810185187</v>
      </c>
      <c r="E12712" t="s">
        <v>18745</v>
      </c>
      <c r="F12712" t="s">
        <v>19337</v>
      </c>
      <c r="G12712" s="2">
        <v>42163.57603009259</v>
      </c>
      <c r="H12712" s="2">
        <v>42163.595810185187</v>
      </c>
      <c r="I12712" s="3">
        <v>1.9780092592592589E-2</v>
      </c>
      <c r="J12712" s="3">
        <v>0.47472222222222221</v>
      </c>
      <c r="K12712" t="s">
        <v>19348</v>
      </c>
      <c r="L12712" t="s">
        <v>19343</v>
      </c>
    </row>
    <row r="12713" spans="1:12" x14ac:dyDescent="0.25">
      <c r="A12713" s="1">
        <v>12711</v>
      </c>
      <c r="B12713" t="s">
        <v>12720</v>
      </c>
      <c r="C12713" s="5">
        <f t="shared" si="396"/>
        <v>42316.617442129631</v>
      </c>
      <c r="D12713" s="5">
        <f t="shared" si="397"/>
        <v>42316.656168981477</v>
      </c>
      <c r="E12713" t="s">
        <v>18732</v>
      </c>
      <c r="F12713" t="s">
        <v>19338</v>
      </c>
      <c r="G12713" s="2">
        <v>42316.617442129631</v>
      </c>
      <c r="H12713" s="2">
        <v>42316.656168981477</v>
      </c>
      <c r="I12713" s="3">
        <v>3.8726851851851853E-2</v>
      </c>
      <c r="J12713" s="3">
        <v>0.92944444444444441</v>
      </c>
      <c r="K12713" t="s">
        <v>19345</v>
      </c>
      <c r="L12713" t="s">
        <v>19343</v>
      </c>
    </row>
    <row r="12714" spans="1:12" x14ac:dyDescent="0.25">
      <c r="A12714" s="1">
        <v>12712</v>
      </c>
      <c r="B12714" t="s">
        <v>12721</v>
      </c>
      <c r="C12714" s="5">
        <f t="shared" si="396"/>
        <v>42193.6174537037</v>
      </c>
      <c r="D12714" s="5">
        <f t="shared" si="397"/>
        <v>42193.678298611107</v>
      </c>
      <c r="E12714" t="s">
        <v>18734</v>
      </c>
      <c r="F12714" t="s">
        <v>19338</v>
      </c>
      <c r="G12714" s="2">
        <v>42193.6174537037</v>
      </c>
      <c r="H12714" s="2">
        <v>42193.678298611107</v>
      </c>
      <c r="I12714" s="3">
        <v>6.084490740740741E-2</v>
      </c>
      <c r="J12714" s="3">
        <v>1.460277777777778</v>
      </c>
      <c r="K12714" t="s">
        <v>19345</v>
      </c>
      <c r="L12714" t="s">
        <v>19343</v>
      </c>
    </row>
    <row r="12715" spans="1:12" x14ac:dyDescent="0.25">
      <c r="A12715" s="1">
        <v>12713</v>
      </c>
      <c r="B12715" t="s">
        <v>12722</v>
      </c>
      <c r="C12715" s="5">
        <f t="shared" si="396"/>
        <v>42193.701365740737</v>
      </c>
      <c r="D12715" s="5">
        <f t="shared" si="397"/>
        <v>42201.438900462963</v>
      </c>
      <c r="E12715" t="s">
        <v>18887</v>
      </c>
      <c r="F12715" t="s">
        <v>19337</v>
      </c>
      <c r="G12715" s="2">
        <v>42193.701365740737</v>
      </c>
      <c r="H12715" s="2">
        <v>42201.438900462963</v>
      </c>
      <c r="I12715" s="3">
        <v>7.7375347222222226</v>
      </c>
      <c r="J12715" s="3">
        <v>185.70083333333329</v>
      </c>
      <c r="K12715" t="s">
        <v>19346</v>
      </c>
      <c r="L12715" t="s">
        <v>19343</v>
      </c>
    </row>
    <row r="12716" spans="1:12" x14ac:dyDescent="0.25">
      <c r="A12716" s="1">
        <v>12714</v>
      </c>
      <c r="B12716" t="s">
        <v>12723</v>
      </c>
      <c r="C12716" s="5">
        <f t="shared" si="396"/>
        <v>42224.367928240739</v>
      </c>
      <c r="D12716" s="5">
        <f t="shared" si="397"/>
        <v>42224.398761574077</v>
      </c>
      <c r="E12716" t="s">
        <v>19000</v>
      </c>
      <c r="F12716" t="s">
        <v>19336</v>
      </c>
      <c r="G12716" s="2">
        <v>42224.367928240739</v>
      </c>
      <c r="H12716" s="2">
        <v>42224.398761574077</v>
      </c>
      <c r="I12716" s="3">
        <v>3.0833333333333331E-2</v>
      </c>
      <c r="J12716" s="3">
        <v>0.74</v>
      </c>
      <c r="K12716" t="s">
        <v>19346</v>
      </c>
      <c r="L12716" t="s">
        <v>19345</v>
      </c>
    </row>
    <row r="12717" spans="1:12" x14ac:dyDescent="0.25">
      <c r="A12717" s="1">
        <v>12715</v>
      </c>
      <c r="B12717" t="s">
        <v>12724</v>
      </c>
      <c r="C12717" s="5">
        <f t="shared" si="396"/>
        <v>42163.451168981483</v>
      </c>
      <c r="D12717" s="5">
        <f t="shared" si="397"/>
        <v>42163.473634259259</v>
      </c>
      <c r="E12717" t="s">
        <v>18745</v>
      </c>
      <c r="F12717" t="s">
        <v>19336</v>
      </c>
      <c r="G12717" s="2">
        <v>42163.451168981483</v>
      </c>
      <c r="H12717" s="2">
        <v>42163.473634259259</v>
      </c>
      <c r="I12717" s="3">
        <v>2.2465277777777778E-2</v>
      </c>
      <c r="J12717" s="3">
        <v>0.53916666666666668</v>
      </c>
      <c r="K12717" t="s">
        <v>19348</v>
      </c>
      <c r="L12717" t="s">
        <v>19343</v>
      </c>
    </row>
    <row r="12718" spans="1:12" x14ac:dyDescent="0.25">
      <c r="A12718" s="1">
        <v>12716</v>
      </c>
      <c r="B12718" t="s">
        <v>12725</v>
      </c>
      <c r="C12718" s="5">
        <f t="shared" si="396"/>
        <v>42193.492465277777</v>
      </c>
      <c r="D12718" s="5">
        <f t="shared" si="397"/>
        <v>42193.545613425929</v>
      </c>
      <c r="E12718" t="s">
        <v>18806</v>
      </c>
      <c r="F12718" t="s">
        <v>19337</v>
      </c>
      <c r="G12718" s="2">
        <v>42193.492465277777</v>
      </c>
      <c r="H12718" s="2">
        <v>42193.545613425929</v>
      </c>
      <c r="I12718" s="3">
        <v>5.3148148148148153E-2</v>
      </c>
      <c r="J12718" s="3">
        <v>1.275555555555556</v>
      </c>
      <c r="K12718" t="s">
        <v>19348</v>
      </c>
      <c r="L12718" t="s">
        <v>19345</v>
      </c>
    </row>
    <row r="12719" spans="1:12" x14ac:dyDescent="0.25">
      <c r="A12719" s="1">
        <v>12717</v>
      </c>
      <c r="B12719" t="s">
        <v>12726</v>
      </c>
      <c r="C12719" s="5">
        <f t="shared" si="396"/>
        <v>42132.492800925917</v>
      </c>
      <c r="D12719" s="5">
        <f t="shared" si="397"/>
        <v>42134.791215277779</v>
      </c>
      <c r="E12719" t="s">
        <v>18725</v>
      </c>
      <c r="F12719" t="s">
        <v>19337</v>
      </c>
      <c r="G12719" s="2">
        <v>42132.492800925917</v>
      </c>
      <c r="H12719" s="2">
        <v>42134.791215277779</v>
      </c>
      <c r="I12719" s="3">
        <v>2.2984143518518518</v>
      </c>
      <c r="J12719" s="3">
        <v>55.161944444444437</v>
      </c>
      <c r="K12719" t="s">
        <v>19346</v>
      </c>
      <c r="L12719" t="s">
        <v>19344</v>
      </c>
    </row>
    <row r="12720" spans="1:12" x14ac:dyDescent="0.25">
      <c r="A12720" s="1">
        <v>12718</v>
      </c>
      <c r="B12720" t="s">
        <v>12727</v>
      </c>
      <c r="C12720" s="5">
        <f t="shared" si="396"/>
        <v>42164.659583333327</v>
      </c>
      <c r="D12720" s="5">
        <f t="shared" si="397"/>
        <v>42170.494745370372</v>
      </c>
      <c r="E12720" t="s">
        <v>18915</v>
      </c>
      <c r="F12720" t="s">
        <v>19337</v>
      </c>
      <c r="G12720" s="2">
        <v>42164.659583333327</v>
      </c>
      <c r="H12720" s="2">
        <v>42170.494745370372</v>
      </c>
      <c r="I12720" s="3">
        <v>5.835162037037037</v>
      </c>
      <c r="J12720" s="3">
        <v>140.04388888888889</v>
      </c>
      <c r="K12720" t="s">
        <v>19346</v>
      </c>
      <c r="L12720" t="s">
        <v>19344</v>
      </c>
    </row>
    <row r="12721" spans="1:12" x14ac:dyDescent="0.25">
      <c r="A12721" s="1">
        <v>12719</v>
      </c>
      <c r="B12721" t="s">
        <v>12728</v>
      </c>
      <c r="C12721" s="5">
        <f t="shared" si="396"/>
        <v>42286.659594907411</v>
      </c>
      <c r="D12721" s="5">
        <f t="shared" si="397"/>
        <v>42286.681909722232</v>
      </c>
      <c r="E12721" t="s">
        <v>18726</v>
      </c>
      <c r="F12721" t="s">
        <v>19340</v>
      </c>
      <c r="G12721" s="2">
        <v>42286.659594907411</v>
      </c>
      <c r="H12721" s="2">
        <v>42286.681909722232</v>
      </c>
      <c r="I12721" s="3">
        <v>2.2314814814814819E-2</v>
      </c>
      <c r="J12721" s="3">
        <v>0.53555555555555556</v>
      </c>
      <c r="K12721" t="s">
        <v>19346</v>
      </c>
      <c r="L12721" t="s">
        <v>19345</v>
      </c>
    </row>
    <row r="12722" spans="1:12" x14ac:dyDescent="0.25">
      <c r="A12722" s="1">
        <v>12720</v>
      </c>
      <c r="B12722" t="s">
        <v>12729</v>
      </c>
      <c r="C12722" s="5">
        <f t="shared" si="396"/>
        <v>42256.701342592591</v>
      </c>
      <c r="D12722" s="5">
        <f t="shared" si="397"/>
        <v>42261.771550925929</v>
      </c>
      <c r="E12722" t="s">
        <v>18751</v>
      </c>
      <c r="F12722" t="s">
        <v>19336</v>
      </c>
      <c r="G12722" s="2">
        <v>42256.701342592591</v>
      </c>
      <c r="H12722" s="2">
        <v>42261.771550925929</v>
      </c>
      <c r="I12722" s="3">
        <v>5.0702083333333334</v>
      </c>
      <c r="J12722" s="3">
        <v>121.685</v>
      </c>
      <c r="K12722" t="s">
        <v>19348</v>
      </c>
      <c r="L12722" t="s">
        <v>19344</v>
      </c>
    </row>
    <row r="12723" spans="1:12" x14ac:dyDescent="0.25">
      <c r="A12723" s="1">
        <v>12721</v>
      </c>
      <c r="B12723" t="s">
        <v>12730</v>
      </c>
      <c r="C12723" s="5">
        <f t="shared" si="396"/>
        <v>42164.742951388893</v>
      </c>
      <c r="D12723" s="5">
        <f t="shared" si="397"/>
        <v>42164.762870370367</v>
      </c>
      <c r="E12723" t="s">
        <v>18719</v>
      </c>
      <c r="F12723" t="s">
        <v>19337</v>
      </c>
      <c r="G12723" s="2">
        <v>42164.742951388893</v>
      </c>
      <c r="H12723" s="2">
        <v>42164.762870370367</v>
      </c>
      <c r="I12723" s="3">
        <v>1.9918981481481478E-2</v>
      </c>
      <c r="J12723" s="3">
        <v>0.47805555555555562</v>
      </c>
      <c r="K12723" t="s">
        <v>19345</v>
      </c>
      <c r="L12723" t="s">
        <v>19346</v>
      </c>
    </row>
    <row r="12724" spans="1:12" x14ac:dyDescent="0.25">
      <c r="A12724" s="1">
        <v>12722</v>
      </c>
      <c r="B12724" t="s">
        <v>12731</v>
      </c>
      <c r="C12724" s="5">
        <f t="shared" si="396"/>
        <v>42225.325821759259</v>
      </c>
      <c r="D12724" s="5">
        <f t="shared" si="397"/>
        <v>42227.649293981478</v>
      </c>
      <c r="E12724" t="s">
        <v>18927</v>
      </c>
      <c r="F12724" t="s">
        <v>19337</v>
      </c>
      <c r="G12724" s="2">
        <v>42225.325821759259</v>
      </c>
      <c r="H12724" s="2">
        <v>42227.649293981478</v>
      </c>
      <c r="I12724" s="3">
        <v>2.3234722222222222</v>
      </c>
      <c r="J12724" s="3">
        <v>55.763333333333343</v>
      </c>
      <c r="K12724" t="s">
        <v>19343</v>
      </c>
      <c r="L12724" t="s">
        <v>19346</v>
      </c>
    </row>
    <row r="12725" spans="1:12" x14ac:dyDescent="0.25">
      <c r="A12725" s="1">
        <v>12723</v>
      </c>
      <c r="B12725" t="s">
        <v>12732</v>
      </c>
      <c r="C12725" s="5">
        <f t="shared" si="396"/>
        <v>42165.575694444437</v>
      </c>
      <c r="D12725" s="5">
        <f t="shared" si="397"/>
        <v>42166.415821759263</v>
      </c>
      <c r="E12725" t="s">
        <v>18745</v>
      </c>
      <c r="F12725" t="s">
        <v>19337</v>
      </c>
      <c r="G12725" s="2">
        <v>42165.575694444437</v>
      </c>
      <c r="H12725" s="2">
        <v>42166.415821759263</v>
      </c>
      <c r="I12725" s="3">
        <v>0.84012731481481484</v>
      </c>
      <c r="J12725" s="3">
        <v>20.163055555555559</v>
      </c>
      <c r="K12725" t="s">
        <v>19348</v>
      </c>
      <c r="L12725" t="s">
        <v>19343</v>
      </c>
    </row>
    <row r="12726" spans="1:12" x14ac:dyDescent="0.25">
      <c r="A12726" s="1">
        <v>12724</v>
      </c>
      <c r="B12726" t="s">
        <v>12733</v>
      </c>
      <c r="C12726" s="5">
        <f t="shared" si="396"/>
        <v>42195.075983796298</v>
      </c>
      <c r="D12726" s="5">
        <f t="shared" si="397"/>
        <v>42195.090717592589</v>
      </c>
      <c r="E12726" t="s">
        <v>18754</v>
      </c>
      <c r="F12726" t="s">
        <v>19337</v>
      </c>
      <c r="G12726" s="2">
        <v>42195.075983796298</v>
      </c>
      <c r="H12726" s="2">
        <v>42195.090717592589</v>
      </c>
      <c r="I12726" s="3">
        <v>1.47337962962963E-2</v>
      </c>
      <c r="J12726" s="3">
        <v>0.3536111111111111</v>
      </c>
      <c r="K12726" t="s">
        <v>19344</v>
      </c>
      <c r="L12726" t="s">
        <v>19345</v>
      </c>
    </row>
    <row r="12727" spans="1:12" x14ac:dyDescent="0.25">
      <c r="A12727" s="1">
        <v>12725</v>
      </c>
      <c r="B12727" t="s">
        <v>12734</v>
      </c>
      <c r="C12727" s="5">
        <f t="shared" si="396"/>
        <v>42287.576261574082</v>
      </c>
      <c r="D12727" s="5">
        <f t="shared" si="397"/>
        <v>42287.652418981481</v>
      </c>
      <c r="E12727" t="s">
        <v>18764</v>
      </c>
      <c r="F12727" t="s">
        <v>19337</v>
      </c>
      <c r="G12727" s="2">
        <v>42287.576261574082</v>
      </c>
      <c r="H12727" s="2">
        <v>42287.652418981481</v>
      </c>
      <c r="I12727" s="3">
        <v>7.615740740740741E-2</v>
      </c>
      <c r="J12727" s="3">
        <v>1.8277777777777779</v>
      </c>
      <c r="K12727" t="s">
        <v>19343</v>
      </c>
      <c r="L12727" t="s">
        <v>19343</v>
      </c>
    </row>
    <row r="12728" spans="1:12" x14ac:dyDescent="0.25">
      <c r="A12728" s="1">
        <v>12726</v>
      </c>
      <c r="B12728" t="s">
        <v>12735</v>
      </c>
      <c r="C12728" s="5">
        <f t="shared" si="396"/>
        <v>42226.617731481478</v>
      </c>
      <c r="D12728" s="5">
        <f t="shared" si="397"/>
        <v>42229.356041666673</v>
      </c>
      <c r="E12728" t="s">
        <v>18772</v>
      </c>
      <c r="F12728" t="s">
        <v>19337</v>
      </c>
      <c r="G12728" s="2">
        <v>42226.617731481478</v>
      </c>
      <c r="H12728" s="2">
        <v>42229.356041666673</v>
      </c>
      <c r="I12728" s="3">
        <v>2.7383101851851852</v>
      </c>
      <c r="J12728" s="3">
        <v>65.719444444444449</v>
      </c>
      <c r="K12728" t="s">
        <v>19343</v>
      </c>
      <c r="L12728" t="s">
        <v>19343</v>
      </c>
    </row>
    <row r="12729" spans="1:12" x14ac:dyDescent="0.25">
      <c r="A12729" s="1">
        <v>12727</v>
      </c>
      <c r="B12729" t="s">
        <v>12736</v>
      </c>
      <c r="C12729" s="5">
        <f t="shared" si="396"/>
        <v>42134.701307870368</v>
      </c>
      <c r="D12729" s="5">
        <f t="shared" si="397"/>
        <v>42134.76767361111</v>
      </c>
      <c r="E12729" t="s">
        <v>18951</v>
      </c>
      <c r="F12729" t="s">
        <v>19338</v>
      </c>
      <c r="G12729" s="2">
        <v>42134.701307870368</v>
      </c>
      <c r="H12729" s="2">
        <v>42134.76767361111</v>
      </c>
      <c r="I12729" s="3">
        <v>6.6365740740740739E-2</v>
      </c>
      <c r="J12729" s="3">
        <v>1.5927777777777781</v>
      </c>
      <c r="K12729" t="s">
        <v>19346</v>
      </c>
      <c r="L12729" t="s">
        <v>19345</v>
      </c>
    </row>
    <row r="12730" spans="1:12" x14ac:dyDescent="0.25">
      <c r="A12730" s="1">
        <v>12728</v>
      </c>
      <c r="B12730" t="s">
        <v>12737</v>
      </c>
      <c r="C12730" s="5">
        <f t="shared" si="396"/>
        <v>42134.242430555547</v>
      </c>
      <c r="D12730" s="5">
        <f t="shared" si="397"/>
        <v>42134.254861111112</v>
      </c>
      <c r="E12730" t="s">
        <v>18754</v>
      </c>
      <c r="F12730" t="s">
        <v>19338</v>
      </c>
      <c r="G12730" s="2">
        <v>42134.242430555547</v>
      </c>
      <c r="H12730" s="2">
        <v>42134.254861111112</v>
      </c>
      <c r="I12730" s="3">
        <v>1.2430555555555559E-2</v>
      </c>
      <c r="J12730" s="3">
        <v>0.29833333333333328</v>
      </c>
      <c r="K12730" t="s">
        <v>19344</v>
      </c>
      <c r="L12730" t="s">
        <v>19345</v>
      </c>
    </row>
    <row r="12731" spans="1:12" x14ac:dyDescent="0.25">
      <c r="A12731" s="1">
        <v>12729</v>
      </c>
      <c r="B12731" t="s">
        <v>12738</v>
      </c>
      <c r="C12731" s="5">
        <f t="shared" si="396"/>
        <v>42165.742430555547</v>
      </c>
      <c r="D12731" s="5">
        <f t="shared" si="397"/>
        <v>42165.7575462963</v>
      </c>
      <c r="E12731" t="s">
        <v>18754</v>
      </c>
      <c r="F12731" t="s">
        <v>19336</v>
      </c>
      <c r="G12731" s="2">
        <v>42165.742430555547</v>
      </c>
      <c r="H12731" s="2">
        <v>42165.7575462963</v>
      </c>
      <c r="I12731" s="3">
        <v>1.511574074074074E-2</v>
      </c>
      <c r="J12731" s="3">
        <v>0.36277777777777781</v>
      </c>
      <c r="K12731" t="s">
        <v>19344</v>
      </c>
      <c r="L12731" t="s">
        <v>19345</v>
      </c>
    </row>
    <row r="12732" spans="1:12" x14ac:dyDescent="0.25">
      <c r="A12732" s="1">
        <v>12730</v>
      </c>
      <c r="B12732" t="s">
        <v>12739</v>
      </c>
      <c r="C12732" s="5">
        <f t="shared" si="396"/>
        <v>42226.242696759262</v>
      </c>
      <c r="D12732" s="5">
        <f t="shared" si="397"/>
        <v>42226.654328703713</v>
      </c>
      <c r="E12732" t="s">
        <v>19055</v>
      </c>
      <c r="F12732" t="s">
        <v>19337</v>
      </c>
      <c r="G12732" s="2">
        <v>42226.242696759262</v>
      </c>
      <c r="H12732" s="2">
        <v>42226.654328703713</v>
      </c>
      <c r="I12732" s="3">
        <v>0.41163194444444451</v>
      </c>
      <c r="J12732" s="3">
        <v>9.8791666666666664</v>
      </c>
      <c r="K12732" t="s">
        <v>19344</v>
      </c>
      <c r="L12732" t="s">
        <v>19343</v>
      </c>
    </row>
    <row r="12733" spans="1:12" x14ac:dyDescent="0.25">
      <c r="A12733" s="1">
        <v>12731</v>
      </c>
      <c r="B12733" t="s">
        <v>12740</v>
      </c>
      <c r="C12733" s="5">
        <f t="shared" si="396"/>
        <v>42195.284097222233</v>
      </c>
      <c r="D12733" s="5">
        <f t="shared" si="397"/>
        <v>42195.305717592593</v>
      </c>
      <c r="E12733" t="s">
        <v>18749</v>
      </c>
      <c r="F12733" t="s">
        <v>19337</v>
      </c>
      <c r="G12733" s="2">
        <v>42195.284097222233</v>
      </c>
      <c r="H12733" s="2">
        <v>42195.305717592593</v>
      </c>
      <c r="I12733" s="3">
        <v>2.162037037037037E-2</v>
      </c>
      <c r="J12733" s="3">
        <v>0.51888888888888884</v>
      </c>
      <c r="K12733" t="s">
        <v>19344</v>
      </c>
      <c r="L12733" t="s">
        <v>19346</v>
      </c>
    </row>
    <row r="12734" spans="1:12" x14ac:dyDescent="0.25">
      <c r="A12734" s="1">
        <v>12732</v>
      </c>
      <c r="B12734" t="s">
        <v>12741</v>
      </c>
      <c r="C12734" s="5">
        <f t="shared" si="396"/>
        <v>42257.326331018521</v>
      </c>
      <c r="D12734" s="5">
        <f t="shared" si="397"/>
        <v>42257.362488425933</v>
      </c>
      <c r="E12734" t="s">
        <v>18732</v>
      </c>
      <c r="F12734" t="s">
        <v>19341</v>
      </c>
      <c r="G12734" s="2">
        <v>42257.326331018521</v>
      </c>
      <c r="H12734" s="2">
        <v>42257.362488425933</v>
      </c>
      <c r="I12734" s="3">
        <v>3.6157407407407409E-2</v>
      </c>
      <c r="J12734" s="3">
        <v>0.86777777777777776</v>
      </c>
      <c r="K12734" t="s">
        <v>19345</v>
      </c>
      <c r="L12734" t="s">
        <v>19343</v>
      </c>
    </row>
    <row r="12735" spans="1:12" x14ac:dyDescent="0.25">
      <c r="A12735" s="1">
        <v>12733</v>
      </c>
      <c r="B12735" t="s">
        <v>12742</v>
      </c>
      <c r="C12735" s="5">
        <f t="shared" si="396"/>
        <v>42257.867800925917</v>
      </c>
      <c r="D12735" s="5">
        <f t="shared" si="397"/>
        <v>42257.889016203713</v>
      </c>
      <c r="E12735" t="s">
        <v>18755</v>
      </c>
      <c r="F12735" t="s">
        <v>19337</v>
      </c>
      <c r="G12735" s="2">
        <v>42257.867800925917</v>
      </c>
      <c r="H12735" s="2">
        <v>42257.889016203713</v>
      </c>
      <c r="I12735" s="3">
        <v>2.1215277777777781E-2</v>
      </c>
      <c r="J12735" s="3">
        <v>0.50916666666666666</v>
      </c>
      <c r="K12735" t="s">
        <v>19346</v>
      </c>
      <c r="L12735" t="s">
        <v>19344</v>
      </c>
    </row>
    <row r="12736" spans="1:12" x14ac:dyDescent="0.25">
      <c r="A12736" s="1">
        <v>12734</v>
      </c>
      <c r="B12736" t="s">
        <v>12743</v>
      </c>
      <c r="C12736" s="5">
        <f t="shared" si="396"/>
        <v>42226.368043981478</v>
      </c>
      <c r="D12736" s="5">
        <f t="shared" si="397"/>
        <v>42226.382395833331</v>
      </c>
      <c r="E12736" t="s">
        <v>18837</v>
      </c>
      <c r="F12736" t="s">
        <v>19337</v>
      </c>
      <c r="G12736" s="2">
        <v>42226.368043981478</v>
      </c>
      <c r="H12736" s="2">
        <v>42226.382395833331</v>
      </c>
      <c r="I12736" s="3">
        <v>1.435185185185185E-2</v>
      </c>
      <c r="J12736" s="3">
        <v>0.34444444444444439</v>
      </c>
      <c r="K12736" t="s">
        <v>19346</v>
      </c>
      <c r="L12736" t="s">
        <v>19343</v>
      </c>
    </row>
    <row r="12737" spans="1:12" x14ac:dyDescent="0.25">
      <c r="A12737" s="1">
        <v>12735</v>
      </c>
      <c r="B12737" t="s">
        <v>12744</v>
      </c>
      <c r="C12737" s="5">
        <f t="shared" si="396"/>
        <v>42287.409062500003</v>
      </c>
      <c r="D12737" s="5">
        <f t="shared" si="397"/>
        <v>42287.434166666673</v>
      </c>
      <c r="E12737" t="s">
        <v>19110</v>
      </c>
      <c r="F12737" t="s">
        <v>19339</v>
      </c>
      <c r="G12737" s="2">
        <v>42287.409062500003</v>
      </c>
      <c r="H12737" s="2">
        <v>42287.434166666673</v>
      </c>
      <c r="I12737" s="3">
        <v>2.510416666666667E-2</v>
      </c>
      <c r="J12737" s="3">
        <v>0.60250000000000004</v>
      </c>
      <c r="K12737" t="s">
        <v>19347</v>
      </c>
      <c r="L12737" t="s">
        <v>19347</v>
      </c>
    </row>
    <row r="12738" spans="1:12" x14ac:dyDescent="0.25">
      <c r="A12738" s="1">
        <v>12736</v>
      </c>
      <c r="B12738" t="s">
        <v>12745</v>
      </c>
      <c r="C12738" s="5">
        <f t="shared" si="396"/>
        <v>42165.409247685187</v>
      </c>
      <c r="D12738" s="5">
        <f t="shared" si="397"/>
        <v>42165.501469907409</v>
      </c>
      <c r="E12738" t="s">
        <v>18774</v>
      </c>
      <c r="F12738" t="s">
        <v>19338</v>
      </c>
      <c r="G12738" s="2">
        <v>42165.409247685187</v>
      </c>
      <c r="H12738" s="2">
        <v>42165.501469907409</v>
      </c>
      <c r="I12738" s="3">
        <v>9.2222222222222219E-2</v>
      </c>
      <c r="J12738" s="3">
        <v>2.2133333333333329</v>
      </c>
      <c r="K12738" t="s">
        <v>19343</v>
      </c>
      <c r="L12738" t="s">
        <v>19345</v>
      </c>
    </row>
    <row r="12739" spans="1:12" x14ac:dyDescent="0.25">
      <c r="A12739" s="1">
        <v>12737</v>
      </c>
      <c r="B12739" t="s">
        <v>12746</v>
      </c>
      <c r="C12739" s="5">
        <f t="shared" ref="C12739:C12802" si="398">G12739</f>
        <v>42195.534537037027</v>
      </c>
      <c r="D12739" s="5">
        <f t="shared" ref="D12739:D12802" si="399">H12739</f>
        <v>42195.546817129631</v>
      </c>
      <c r="E12739" t="s">
        <v>18746</v>
      </c>
      <c r="F12739" t="s">
        <v>19340</v>
      </c>
      <c r="G12739" s="2">
        <v>42195.534537037027</v>
      </c>
      <c r="H12739" s="2">
        <v>42195.546817129631</v>
      </c>
      <c r="I12739" s="3">
        <v>1.2280092592592591E-2</v>
      </c>
      <c r="J12739" s="3">
        <v>0.29472222222222222</v>
      </c>
      <c r="K12739" t="s">
        <v>19345</v>
      </c>
      <c r="L12739" t="s">
        <v>19344</v>
      </c>
    </row>
    <row r="12740" spans="1:12" x14ac:dyDescent="0.25">
      <c r="A12740" s="1">
        <v>12738</v>
      </c>
      <c r="B12740" t="s">
        <v>12747</v>
      </c>
      <c r="C12740" s="5">
        <f t="shared" si="398"/>
        <v>42258.576319444437</v>
      </c>
      <c r="D12740" s="5">
        <f t="shared" si="399"/>
        <v>42258.5934375</v>
      </c>
      <c r="E12740" t="s">
        <v>18837</v>
      </c>
      <c r="F12740" t="s">
        <v>19340</v>
      </c>
      <c r="G12740" s="2">
        <v>42258.576319444437</v>
      </c>
      <c r="H12740" s="2">
        <v>42258.5934375</v>
      </c>
      <c r="I12740" s="3">
        <v>1.711805555555556E-2</v>
      </c>
      <c r="J12740" s="3">
        <v>0.41083333333333327</v>
      </c>
      <c r="K12740" t="s">
        <v>19346</v>
      </c>
      <c r="L12740" t="s">
        <v>19343</v>
      </c>
    </row>
    <row r="12741" spans="1:12" x14ac:dyDescent="0.25">
      <c r="A12741" s="1">
        <v>12739</v>
      </c>
      <c r="B12741" t="s">
        <v>12748</v>
      </c>
      <c r="C12741" s="5">
        <f t="shared" si="398"/>
        <v>42227.617939814823</v>
      </c>
      <c r="D12741" s="5">
        <f t="shared" si="399"/>
        <v>42227.710324074083</v>
      </c>
      <c r="E12741" t="s">
        <v>18761</v>
      </c>
      <c r="F12741" t="s">
        <v>19337</v>
      </c>
      <c r="G12741" s="2">
        <v>42227.617939814823</v>
      </c>
      <c r="H12741" s="2">
        <v>42227.710324074083</v>
      </c>
      <c r="I12741" s="3">
        <v>9.2384259259259263E-2</v>
      </c>
      <c r="J12741" s="3">
        <v>2.217222222222222</v>
      </c>
      <c r="K12741" t="s">
        <v>19345</v>
      </c>
      <c r="L12741" t="s">
        <v>19344</v>
      </c>
    </row>
    <row r="12742" spans="1:12" x14ac:dyDescent="0.25">
      <c r="A12742" s="1">
        <v>12740</v>
      </c>
      <c r="B12742" t="s">
        <v>12749</v>
      </c>
      <c r="C12742" s="5">
        <f t="shared" si="398"/>
        <v>42258.700914351852</v>
      </c>
      <c r="D12742" s="5">
        <f t="shared" si="399"/>
        <v>42260.783009259263</v>
      </c>
      <c r="E12742" t="s">
        <v>18916</v>
      </c>
      <c r="F12742" t="s">
        <v>19337</v>
      </c>
      <c r="G12742" s="2">
        <v>42258.700914351852</v>
      </c>
      <c r="H12742" s="2">
        <v>42260.783009259263</v>
      </c>
      <c r="I12742" s="3">
        <v>2.082094907407408</v>
      </c>
      <c r="J12742" s="3">
        <v>49.970277777777781</v>
      </c>
      <c r="K12742" t="s">
        <v>19344</v>
      </c>
      <c r="L12742" t="s">
        <v>19344</v>
      </c>
    </row>
    <row r="12743" spans="1:12" x14ac:dyDescent="0.25">
      <c r="A12743" s="1">
        <v>12741</v>
      </c>
      <c r="B12743" t="s">
        <v>12750</v>
      </c>
      <c r="C12743" s="5">
        <f t="shared" si="398"/>
        <v>42196.742523148147</v>
      </c>
      <c r="D12743" s="5">
        <f t="shared" si="399"/>
        <v>42201.515416666669</v>
      </c>
      <c r="E12743" t="s">
        <v>18854</v>
      </c>
      <c r="F12743" t="s">
        <v>19337</v>
      </c>
      <c r="G12743" s="2">
        <v>42196.742523148147</v>
      </c>
      <c r="H12743" s="2">
        <v>42201.515416666669</v>
      </c>
      <c r="I12743" s="3">
        <v>4.7728935185185186</v>
      </c>
      <c r="J12743" s="3">
        <v>114.5494444444444</v>
      </c>
      <c r="K12743" t="s">
        <v>19348</v>
      </c>
      <c r="L12743" t="s">
        <v>19346</v>
      </c>
    </row>
    <row r="12744" spans="1:12" x14ac:dyDescent="0.25">
      <c r="A12744" s="1">
        <v>12742</v>
      </c>
      <c r="B12744" t="s">
        <v>12751</v>
      </c>
      <c r="C12744" s="5">
        <f t="shared" si="398"/>
        <v>42135.36791666667</v>
      </c>
      <c r="D12744" s="5">
        <f t="shared" si="399"/>
        <v>42136.765335648153</v>
      </c>
      <c r="E12744" t="s">
        <v>18831</v>
      </c>
      <c r="F12744" t="s">
        <v>19336</v>
      </c>
      <c r="G12744" s="2">
        <v>42135.36791666667</v>
      </c>
      <c r="H12744" s="2">
        <v>42136.765335648153</v>
      </c>
      <c r="I12744" s="3">
        <v>1.397418981481481</v>
      </c>
      <c r="J12744" s="3">
        <v>33.538055555555559</v>
      </c>
      <c r="K12744" t="s">
        <v>19346</v>
      </c>
      <c r="L12744" t="s">
        <v>19344</v>
      </c>
    </row>
    <row r="12745" spans="1:12" x14ac:dyDescent="0.25">
      <c r="A12745" s="1">
        <v>12743</v>
      </c>
      <c r="B12745" t="s">
        <v>12752</v>
      </c>
      <c r="C12745" s="5">
        <f t="shared" si="398"/>
        <v>42196.40966435185</v>
      </c>
      <c r="D12745" s="5">
        <f t="shared" si="399"/>
        <v>42208.9140625</v>
      </c>
      <c r="E12745" t="s">
        <v>18824</v>
      </c>
      <c r="F12745" t="s">
        <v>19337</v>
      </c>
      <c r="G12745" s="2">
        <v>42196.40966435185</v>
      </c>
      <c r="H12745" s="2">
        <v>42208.9140625</v>
      </c>
      <c r="I12745" s="3">
        <v>12.50439814814815</v>
      </c>
      <c r="J12745" s="3">
        <v>300.10555555555561</v>
      </c>
      <c r="K12745" t="s">
        <v>19344</v>
      </c>
      <c r="L12745" t="s">
        <v>19345</v>
      </c>
    </row>
    <row r="12746" spans="1:12" x14ac:dyDescent="0.25">
      <c r="A12746" s="1">
        <v>12744</v>
      </c>
      <c r="B12746" t="s">
        <v>12753</v>
      </c>
      <c r="C12746" s="5">
        <f t="shared" si="398"/>
        <v>42258.45103009259</v>
      </c>
      <c r="D12746" s="5">
        <f t="shared" si="399"/>
        <v>42258.539375</v>
      </c>
      <c r="E12746" t="s">
        <v>18736</v>
      </c>
      <c r="F12746" t="s">
        <v>19337</v>
      </c>
      <c r="G12746" s="2">
        <v>42258.45103009259</v>
      </c>
      <c r="H12746" s="2">
        <v>42258.539375</v>
      </c>
      <c r="I12746" s="3">
        <v>8.8344907407407414E-2</v>
      </c>
      <c r="J12746" s="3">
        <v>2.1202777777777779</v>
      </c>
      <c r="K12746" t="s">
        <v>19345</v>
      </c>
      <c r="L12746" t="s">
        <v>19344</v>
      </c>
    </row>
    <row r="12747" spans="1:12" x14ac:dyDescent="0.25">
      <c r="A12747" s="1">
        <v>12745</v>
      </c>
      <c r="B12747" t="s">
        <v>12754</v>
      </c>
      <c r="C12747" s="5">
        <f t="shared" si="398"/>
        <v>42227.034155092602</v>
      </c>
      <c r="D12747" s="5">
        <f t="shared" si="399"/>
        <v>42227.071203703701</v>
      </c>
      <c r="E12747" t="s">
        <v>18732</v>
      </c>
      <c r="F12747" t="s">
        <v>19338</v>
      </c>
      <c r="G12747" s="2">
        <v>42227.034155092602</v>
      </c>
      <c r="H12747" s="2">
        <v>42227.071203703701</v>
      </c>
      <c r="I12747" s="3">
        <v>3.7048611111111109E-2</v>
      </c>
      <c r="J12747" s="3">
        <v>0.88916666666666666</v>
      </c>
      <c r="K12747" t="s">
        <v>19345</v>
      </c>
      <c r="L12747" t="s">
        <v>19343</v>
      </c>
    </row>
    <row r="12748" spans="1:12" x14ac:dyDescent="0.25">
      <c r="A12748" s="1">
        <v>12746</v>
      </c>
      <c r="B12748" t="s">
        <v>12755</v>
      </c>
      <c r="C12748" s="5">
        <f t="shared" si="398"/>
        <v>42196.534305555557</v>
      </c>
      <c r="D12748" s="5">
        <f t="shared" si="399"/>
        <v>42197.296296296299</v>
      </c>
      <c r="E12748" t="s">
        <v>18820</v>
      </c>
      <c r="F12748" t="s">
        <v>19337</v>
      </c>
      <c r="G12748" s="2">
        <v>42196.534305555557</v>
      </c>
      <c r="H12748" s="2">
        <v>42197.296296296299</v>
      </c>
      <c r="I12748" s="3">
        <v>0.76199074074074069</v>
      </c>
      <c r="J12748" s="3">
        <v>18.28777777777778</v>
      </c>
      <c r="K12748" t="s">
        <v>19346</v>
      </c>
      <c r="L12748" t="s">
        <v>19343</v>
      </c>
    </row>
    <row r="12749" spans="1:12" x14ac:dyDescent="0.25">
      <c r="A12749" s="1">
        <v>12747</v>
      </c>
      <c r="B12749" t="s">
        <v>12756</v>
      </c>
      <c r="C12749" s="5">
        <f t="shared" si="398"/>
        <v>42196.034386574072</v>
      </c>
      <c r="D12749" s="5">
        <f t="shared" si="399"/>
        <v>42196.053090277783</v>
      </c>
      <c r="E12749" t="s">
        <v>18755</v>
      </c>
      <c r="F12749" t="s">
        <v>19340</v>
      </c>
      <c r="G12749" s="2">
        <v>42196.034386574072</v>
      </c>
      <c r="H12749" s="2">
        <v>42196.053090277783</v>
      </c>
      <c r="I12749" s="3">
        <v>1.8703703703703708E-2</v>
      </c>
      <c r="J12749" s="3">
        <v>0.44888888888888889</v>
      </c>
      <c r="K12749" t="s">
        <v>19346</v>
      </c>
      <c r="L12749" t="s">
        <v>19344</v>
      </c>
    </row>
    <row r="12750" spans="1:12" x14ac:dyDescent="0.25">
      <c r="A12750" s="1">
        <v>12748</v>
      </c>
      <c r="B12750" t="s">
        <v>12757</v>
      </c>
      <c r="C12750" s="5">
        <f t="shared" si="398"/>
        <v>42196.03460648148</v>
      </c>
      <c r="D12750" s="5">
        <f t="shared" si="399"/>
        <v>42196.055335648147</v>
      </c>
      <c r="E12750" t="s">
        <v>18733</v>
      </c>
      <c r="F12750" t="s">
        <v>19337</v>
      </c>
      <c r="G12750" s="2">
        <v>42196.03460648148</v>
      </c>
      <c r="H12750" s="2">
        <v>42196.055335648147</v>
      </c>
      <c r="I12750" s="3">
        <v>2.072916666666667E-2</v>
      </c>
      <c r="J12750" s="3">
        <v>0.4975</v>
      </c>
      <c r="K12750" t="s">
        <v>19348</v>
      </c>
      <c r="L12750" t="s">
        <v>19346</v>
      </c>
    </row>
    <row r="12751" spans="1:12" x14ac:dyDescent="0.25">
      <c r="A12751" s="1">
        <v>12749</v>
      </c>
      <c r="B12751" t="s">
        <v>12758</v>
      </c>
      <c r="C12751" s="5">
        <f t="shared" si="398"/>
        <v>42289.575729166667</v>
      </c>
      <c r="D12751" s="5">
        <f t="shared" si="399"/>
        <v>42289.978958333333</v>
      </c>
      <c r="E12751" t="s">
        <v>18763</v>
      </c>
      <c r="F12751" t="s">
        <v>19339</v>
      </c>
      <c r="G12751" s="2">
        <v>42289.575729166667</v>
      </c>
      <c r="H12751" s="2">
        <v>42289.978958333333</v>
      </c>
      <c r="I12751" s="3">
        <v>0.40322916666666669</v>
      </c>
      <c r="J12751" s="3">
        <v>9.6775000000000002</v>
      </c>
      <c r="K12751" t="s">
        <v>19347</v>
      </c>
      <c r="L12751" t="s">
        <v>19347</v>
      </c>
    </row>
    <row r="12752" spans="1:12" x14ac:dyDescent="0.25">
      <c r="A12752" s="1">
        <v>12750</v>
      </c>
      <c r="B12752" t="s">
        <v>12759</v>
      </c>
      <c r="C12752" s="5">
        <f t="shared" si="398"/>
        <v>42228.575972222221</v>
      </c>
      <c r="D12752" s="5">
        <f t="shared" si="399"/>
        <v>42231.509432870371</v>
      </c>
      <c r="E12752" t="s">
        <v>18857</v>
      </c>
      <c r="F12752" t="s">
        <v>19338</v>
      </c>
      <c r="G12752" s="2">
        <v>42228.575972222221</v>
      </c>
      <c r="H12752" s="2">
        <v>42231.509432870371</v>
      </c>
      <c r="I12752" s="3">
        <v>2.9334606481481482</v>
      </c>
      <c r="J12752" s="3">
        <v>70.403055555555554</v>
      </c>
      <c r="K12752" t="s">
        <v>19348</v>
      </c>
      <c r="L12752" t="s">
        <v>19343</v>
      </c>
    </row>
    <row r="12753" spans="1:12" x14ac:dyDescent="0.25">
      <c r="A12753" s="1">
        <v>12751</v>
      </c>
      <c r="B12753" t="s">
        <v>12760</v>
      </c>
      <c r="C12753" s="5">
        <f t="shared" si="398"/>
        <v>42197.576261574082</v>
      </c>
      <c r="D12753" s="5">
        <f t="shared" si="399"/>
        <v>42197.588287037041</v>
      </c>
      <c r="E12753" t="s">
        <v>18746</v>
      </c>
      <c r="F12753" t="s">
        <v>19337</v>
      </c>
      <c r="G12753" s="2">
        <v>42197.576261574082</v>
      </c>
      <c r="H12753" s="2">
        <v>42197.588287037041</v>
      </c>
      <c r="I12753" s="3">
        <v>1.202546296296296E-2</v>
      </c>
      <c r="J12753" s="3">
        <v>0.2886111111111111</v>
      </c>
      <c r="K12753" t="s">
        <v>19345</v>
      </c>
      <c r="L12753" t="s">
        <v>19344</v>
      </c>
    </row>
    <row r="12754" spans="1:12" x14ac:dyDescent="0.25">
      <c r="A12754" s="1">
        <v>12752</v>
      </c>
      <c r="B12754" t="s">
        <v>12761</v>
      </c>
      <c r="C12754" s="5">
        <f t="shared" si="398"/>
        <v>42136.159039351849</v>
      </c>
      <c r="D12754" s="5">
        <f t="shared" si="399"/>
        <v>42136.197222222218</v>
      </c>
      <c r="E12754" t="s">
        <v>18720</v>
      </c>
      <c r="F12754" t="s">
        <v>19338</v>
      </c>
      <c r="G12754" s="2">
        <v>42136.159039351849</v>
      </c>
      <c r="H12754" s="2">
        <v>42136.197222222218</v>
      </c>
      <c r="I12754" s="3">
        <v>3.8182870370370367E-2</v>
      </c>
      <c r="J12754" s="3">
        <v>0.91638888888888892</v>
      </c>
      <c r="K12754" t="s">
        <v>19344</v>
      </c>
      <c r="L12754" t="s">
        <v>19348</v>
      </c>
    </row>
    <row r="12755" spans="1:12" x14ac:dyDescent="0.25">
      <c r="A12755" s="1">
        <v>12753</v>
      </c>
      <c r="B12755" t="s">
        <v>12762</v>
      </c>
      <c r="C12755" s="5">
        <f t="shared" si="398"/>
        <v>42197.659166666657</v>
      </c>
      <c r="D12755" s="5">
        <f t="shared" si="399"/>
        <v>42197.843773148154</v>
      </c>
      <c r="E12755" t="s">
        <v>19151</v>
      </c>
      <c r="F12755" t="s">
        <v>19339</v>
      </c>
      <c r="G12755" s="2">
        <v>42197.659166666657</v>
      </c>
      <c r="H12755" s="2">
        <v>42197.843773148154</v>
      </c>
      <c r="I12755" s="3">
        <v>0.18460648148148151</v>
      </c>
      <c r="J12755" s="3">
        <v>4.4305555555555554</v>
      </c>
      <c r="K12755" t="s">
        <v>19347</v>
      </c>
      <c r="L12755" t="s">
        <v>19347</v>
      </c>
    </row>
    <row r="12756" spans="1:12" x14ac:dyDescent="0.25">
      <c r="A12756" s="1">
        <v>12754</v>
      </c>
      <c r="B12756" t="s">
        <v>12763</v>
      </c>
      <c r="C12756" s="5">
        <f t="shared" si="398"/>
        <v>42167.242638888893</v>
      </c>
      <c r="D12756" s="5">
        <f t="shared" si="399"/>
        <v>42167.286782407413</v>
      </c>
      <c r="E12756" t="s">
        <v>18748</v>
      </c>
      <c r="F12756" t="s">
        <v>19338</v>
      </c>
      <c r="G12756" s="2">
        <v>42167.242638888893</v>
      </c>
      <c r="H12756" s="2">
        <v>42167.286782407413</v>
      </c>
      <c r="I12756" s="3">
        <v>4.4143518518518519E-2</v>
      </c>
      <c r="J12756" s="3">
        <v>1.059444444444444</v>
      </c>
      <c r="K12756" t="s">
        <v>19345</v>
      </c>
      <c r="L12756" t="s">
        <v>19348</v>
      </c>
    </row>
    <row r="12757" spans="1:12" x14ac:dyDescent="0.25">
      <c r="A12757" s="1">
        <v>12755</v>
      </c>
      <c r="B12757" t="s">
        <v>12764</v>
      </c>
      <c r="C12757" s="5">
        <f t="shared" si="398"/>
        <v>42197.742997685193</v>
      </c>
      <c r="D12757" s="5">
        <f t="shared" si="399"/>
        <v>42198.741342592592</v>
      </c>
      <c r="E12757" t="s">
        <v>18933</v>
      </c>
      <c r="F12757" t="s">
        <v>19337</v>
      </c>
      <c r="G12757" s="2">
        <v>42197.742997685193</v>
      </c>
      <c r="H12757" s="2">
        <v>42198.741342592592</v>
      </c>
      <c r="I12757" s="3">
        <v>0.99834490740740744</v>
      </c>
      <c r="J12757" s="3">
        <v>23.96027777777778</v>
      </c>
      <c r="K12757" t="s">
        <v>19343</v>
      </c>
      <c r="L12757" t="s">
        <v>19343</v>
      </c>
    </row>
    <row r="12758" spans="1:12" x14ac:dyDescent="0.25">
      <c r="A12758" s="1">
        <v>12756</v>
      </c>
      <c r="B12758" t="s">
        <v>12765</v>
      </c>
      <c r="C12758" s="5">
        <f t="shared" si="398"/>
        <v>42228.284687500003</v>
      </c>
      <c r="D12758" s="5">
        <f t="shared" si="399"/>
        <v>42228.57775462963</v>
      </c>
      <c r="E12758" t="s">
        <v>18764</v>
      </c>
      <c r="F12758" t="s">
        <v>19337</v>
      </c>
      <c r="G12758" s="2">
        <v>42228.284687500003</v>
      </c>
      <c r="H12758" s="2">
        <v>42228.57775462963</v>
      </c>
      <c r="I12758" s="3">
        <v>0.29306712962962961</v>
      </c>
      <c r="J12758" s="3">
        <v>7.033611111111111</v>
      </c>
      <c r="K12758" t="s">
        <v>19343</v>
      </c>
      <c r="L12758" t="s">
        <v>19343</v>
      </c>
    </row>
    <row r="12759" spans="1:12" x14ac:dyDescent="0.25">
      <c r="A12759" s="1">
        <v>12757</v>
      </c>
      <c r="B12759" t="s">
        <v>12766</v>
      </c>
      <c r="C12759" s="5">
        <f t="shared" si="398"/>
        <v>42259.32603009259</v>
      </c>
      <c r="D12759" s="5">
        <f t="shared" si="399"/>
        <v>42265.627939814818</v>
      </c>
      <c r="E12759" t="s">
        <v>18857</v>
      </c>
      <c r="F12759" t="s">
        <v>19336</v>
      </c>
      <c r="G12759" s="2">
        <v>42259.32603009259</v>
      </c>
      <c r="H12759" s="2">
        <v>42265.627939814818</v>
      </c>
      <c r="I12759" s="3">
        <v>6.3019097222222218</v>
      </c>
      <c r="J12759" s="3">
        <v>151.24583333333331</v>
      </c>
      <c r="K12759" t="s">
        <v>19348</v>
      </c>
      <c r="L12759" t="s">
        <v>19343</v>
      </c>
    </row>
    <row r="12760" spans="1:12" x14ac:dyDescent="0.25">
      <c r="A12760" s="1">
        <v>12758</v>
      </c>
      <c r="B12760" t="s">
        <v>12767</v>
      </c>
      <c r="C12760" s="5">
        <f t="shared" si="398"/>
        <v>42228.326296296298</v>
      </c>
      <c r="D12760" s="5">
        <f t="shared" si="399"/>
        <v>42228.369131944448</v>
      </c>
      <c r="E12760" t="s">
        <v>18738</v>
      </c>
      <c r="F12760" t="s">
        <v>19341</v>
      </c>
      <c r="G12760" s="2">
        <v>42228.326296296298</v>
      </c>
      <c r="H12760" s="2">
        <v>42228.369131944448</v>
      </c>
      <c r="I12760" s="3">
        <v>4.283564814814815E-2</v>
      </c>
      <c r="J12760" s="3">
        <v>1.0280555555555559</v>
      </c>
      <c r="K12760" t="s">
        <v>19348</v>
      </c>
      <c r="L12760" t="s">
        <v>19344</v>
      </c>
    </row>
    <row r="12761" spans="1:12" x14ac:dyDescent="0.25">
      <c r="A12761" s="1">
        <v>12759</v>
      </c>
      <c r="B12761" t="s">
        <v>12768</v>
      </c>
      <c r="C12761" s="5">
        <f t="shared" si="398"/>
        <v>42259.367372685178</v>
      </c>
      <c r="D12761" s="5">
        <f t="shared" si="399"/>
        <v>42266.627592592587</v>
      </c>
      <c r="E12761" t="s">
        <v>18911</v>
      </c>
      <c r="F12761" t="s">
        <v>19338</v>
      </c>
      <c r="G12761" s="2">
        <v>42259.367372685178</v>
      </c>
      <c r="H12761" s="2">
        <v>42266.627592592587</v>
      </c>
      <c r="I12761" s="3">
        <v>7.2602199074074072</v>
      </c>
      <c r="J12761" s="3">
        <v>174.2452777777778</v>
      </c>
      <c r="K12761" t="s">
        <v>19343</v>
      </c>
      <c r="L12761" t="s">
        <v>19344</v>
      </c>
    </row>
    <row r="12762" spans="1:12" x14ac:dyDescent="0.25">
      <c r="A12762" s="1">
        <v>12760</v>
      </c>
      <c r="B12762" t="s">
        <v>12769</v>
      </c>
      <c r="C12762" s="5">
        <f t="shared" si="398"/>
        <v>42197.367546296293</v>
      </c>
      <c r="D12762" s="5">
        <f t="shared" si="399"/>
        <v>42200.94258101852</v>
      </c>
      <c r="E12762" t="s">
        <v>18855</v>
      </c>
      <c r="F12762" t="s">
        <v>19337</v>
      </c>
      <c r="G12762" s="2">
        <v>42197.367546296293</v>
      </c>
      <c r="H12762" s="2">
        <v>42200.94258101852</v>
      </c>
      <c r="I12762" s="3">
        <v>3.5750347222222221</v>
      </c>
      <c r="J12762" s="3">
        <v>85.80083333333333</v>
      </c>
      <c r="K12762" t="s">
        <v>19348</v>
      </c>
      <c r="L12762" t="s">
        <v>19344</v>
      </c>
    </row>
    <row r="12763" spans="1:12" x14ac:dyDescent="0.25">
      <c r="A12763" s="1">
        <v>12761</v>
      </c>
      <c r="B12763" t="s">
        <v>12770</v>
      </c>
      <c r="C12763" s="5">
        <f t="shared" si="398"/>
        <v>42259.451215277782</v>
      </c>
      <c r="D12763" s="5">
        <f t="shared" si="399"/>
        <v>42262.750590277778</v>
      </c>
      <c r="E12763" t="s">
        <v>18825</v>
      </c>
      <c r="F12763" t="s">
        <v>19336</v>
      </c>
      <c r="G12763" s="2">
        <v>42259.451215277782</v>
      </c>
      <c r="H12763" s="2">
        <v>42262.750590277778</v>
      </c>
      <c r="I12763" s="3">
        <v>3.2993749999999999</v>
      </c>
      <c r="J12763" s="3">
        <v>79.185000000000002</v>
      </c>
      <c r="K12763" t="s">
        <v>19345</v>
      </c>
      <c r="L12763" t="s">
        <v>19348</v>
      </c>
    </row>
    <row r="12764" spans="1:12" x14ac:dyDescent="0.25">
      <c r="A12764" s="1">
        <v>12762</v>
      </c>
      <c r="B12764" t="s">
        <v>12771</v>
      </c>
      <c r="C12764" s="5">
        <f t="shared" si="398"/>
        <v>42167.451296296298</v>
      </c>
      <c r="D12764" s="5">
        <f t="shared" si="399"/>
        <v>42167.500613425917</v>
      </c>
      <c r="E12764" t="s">
        <v>18881</v>
      </c>
      <c r="F12764" t="s">
        <v>19337</v>
      </c>
      <c r="G12764" s="2">
        <v>42167.451296296298</v>
      </c>
      <c r="H12764" s="2">
        <v>42167.500613425917</v>
      </c>
      <c r="I12764" s="3">
        <v>4.9317129629629627E-2</v>
      </c>
      <c r="J12764" s="3">
        <v>1.1836111111111109</v>
      </c>
      <c r="K12764" t="s">
        <v>19346</v>
      </c>
      <c r="L12764" t="s">
        <v>19346</v>
      </c>
    </row>
    <row r="12765" spans="1:12" x14ac:dyDescent="0.25">
      <c r="A12765" s="1">
        <v>12763</v>
      </c>
      <c r="B12765" t="s">
        <v>12772</v>
      </c>
      <c r="C12765" s="5">
        <f t="shared" si="398"/>
        <v>42137.57571759259</v>
      </c>
      <c r="D12765" s="5">
        <f t="shared" si="399"/>
        <v>42143.483078703714</v>
      </c>
      <c r="E12765" t="s">
        <v>18836</v>
      </c>
      <c r="F12765" t="s">
        <v>19338</v>
      </c>
      <c r="G12765" s="2">
        <v>42137.57571759259</v>
      </c>
      <c r="H12765" s="2">
        <v>42143.483078703714</v>
      </c>
      <c r="I12765" s="3">
        <v>5.9073611111111113</v>
      </c>
      <c r="J12765" s="3">
        <v>141.7766666666667</v>
      </c>
      <c r="K12765" t="s">
        <v>19343</v>
      </c>
      <c r="L12765" t="s">
        <v>19343</v>
      </c>
    </row>
    <row r="12766" spans="1:12" x14ac:dyDescent="0.25">
      <c r="A12766" s="1">
        <v>12764</v>
      </c>
      <c r="B12766" t="s">
        <v>12773</v>
      </c>
      <c r="C12766" s="5">
        <f t="shared" si="398"/>
        <v>42168.617511574077</v>
      </c>
      <c r="D12766" s="5">
        <f t="shared" si="399"/>
        <v>42169.351400462961</v>
      </c>
      <c r="E12766" t="s">
        <v>18901</v>
      </c>
      <c r="F12766" t="s">
        <v>19338</v>
      </c>
      <c r="G12766" s="2">
        <v>42168.617511574077</v>
      </c>
      <c r="H12766" s="2">
        <v>42169.351400462961</v>
      </c>
      <c r="I12766" s="3">
        <v>0.73388888888888892</v>
      </c>
      <c r="J12766" s="3">
        <v>17.61333333333333</v>
      </c>
      <c r="K12766" t="s">
        <v>19346</v>
      </c>
      <c r="L12766" t="s">
        <v>19344</v>
      </c>
    </row>
    <row r="12767" spans="1:12" x14ac:dyDescent="0.25">
      <c r="A12767" s="1">
        <v>12765</v>
      </c>
      <c r="B12767" t="s">
        <v>12774</v>
      </c>
      <c r="C12767" s="5">
        <f t="shared" si="398"/>
        <v>42290.784618055557</v>
      </c>
      <c r="D12767" s="5">
        <f t="shared" si="399"/>
        <v>42290.819965277777</v>
      </c>
      <c r="E12767" t="s">
        <v>18732</v>
      </c>
      <c r="F12767" t="s">
        <v>19337</v>
      </c>
      <c r="G12767" s="2">
        <v>42290.784618055557</v>
      </c>
      <c r="H12767" s="2">
        <v>42290.819965277777</v>
      </c>
      <c r="I12767" s="3">
        <v>3.5347222222222217E-2</v>
      </c>
      <c r="J12767" s="3">
        <v>0.84833333333333338</v>
      </c>
      <c r="K12767" t="s">
        <v>19345</v>
      </c>
      <c r="L12767" t="s">
        <v>19343</v>
      </c>
    </row>
    <row r="12768" spans="1:12" x14ac:dyDescent="0.25">
      <c r="A12768" s="1">
        <v>12766</v>
      </c>
      <c r="B12768" t="s">
        <v>12775</v>
      </c>
      <c r="C12768" s="5">
        <f t="shared" si="398"/>
        <v>42137.326377314806</v>
      </c>
      <c r="D12768" s="5">
        <f t="shared" si="399"/>
        <v>42137.373796296299</v>
      </c>
      <c r="E12768" t="s">
        <v>18795</v>
      </c>
      <c r="F12768" t="s">
        <v>19338</v>
      </c>
      <c r="G12768" s="2">
        <v>42137.326377314806</v>
      </c>
      <c r="H12768" s="2">
        <v>42137.373796296299</v>
      </c>
      <c r="I12768" s="3">
        <v>4.7418981481481479E-2</v>
      </c>
      <c r="J12768" s="3">
        <v>1.138055555555556</v>
      </c>
      <c r="K12768" t="s">
        <v>19344</v>
      </c>
      <c r="L12768" t="s">
        <v>19343</v>
      </c>
    </row>
    <row r="12769" spans="1:12" x14ac:dyDescent="0.25">
      <c r="A12769" s="1">
        <v>12767</v>
      </c>
      <c r="B12769" t="s">
        <v>12776</v>
      </c>
      <c r="C12769" s="5">
        <f t="shared" si="398"/>
        <v>42198.367592592593</v>
      </c>
      <c r="D12769" s="5">
        <f t="shared" si="399"/>
        <v>42198.388344907413</v>
      </c>
      <c r="E12769" t="s">
        <v>18719</v>
      </c>
      <c r="F12769" t="s">
        <v>19338</v>
      </c>
      <c r="G12769" s="2">
        <v>42198.367592592593</v>
      </c>
      <c r="H12769" s="2">
        <v>42198.388344907413</v>
      </c>
      <c r="I12769" s="3">
        <v>2.075231481481481E-2</v>
      </c>
      <c r="J12769" s="3">
        <v>0.49805555555555547</v>
      </c>
      <c r="K12769" t="s">
        <v>19345</v>
      </c>
      <c r="L12769" t="s">
        <v>19346</v>
      </c>
    </row>
    <row r="12770" spans="1:12" x14ac:dyDescent="0.25">
      <c r="A12770" s="1">
        <v>12768</v>
      </c>
      <c r="B12770" t="s">
        <v>12777</v>
      </c>
      <c r="C12770" s="5">
        <f t="shared" si="398"/>
        <v>42168.409155092602</v>
      </c>
      <c r="D12770" s="5">
        <f t="shared" si="399"/>
        <v>42169.505474537043</v>
      </c>
      <c r="E12770" t="s">
        <v>18924</v>
      </c>
      <c r="F12770" t="s">
        <v>19337</v>
      </c>
      <c r="G12770" s="2">
        <v>42168.409155092602</v>
      </c>
      <c r="H12770" s="2">
        <v>42169.505474537043</v>
      </c>
      <c r="I12770" s="3">
        <v>1.096319444444444</v>
      </c>
      <c r="J12770" s="3">
        <v>26.311666666666671</v>
      </c>
      <c r="K12770" t="s">
        <v>19343</v>
      </c>
      <c r="L12770" t="s">
        <v>19345</v>
      </c>
    </row>
    <row r="12771" spans="1:12" x14ac:dyDescent="0.25">
      <c r="A12771" s="1">
        <v>12769</v>
      </c>
      <c r="B12771" t="s">
        <v>12778</v>
      </c>
      <c r="C12771" s="5">
        <f t="shared" si="398"/>
        <v>42260.409166666657</v>
      </c>
      <c r="D12771" s="5">
        <f t="shared" si="399"/>
        <v>42260.495740740742</v>
      </c>
      <c r="E12771" t="s">
        <v>18789</v>
      </c>
      <c r="F12771" t="s">
        <v>19339</v>
      </c>
      <c r="G12771" s="2">
        <v>42260.409166666657</v>
      </c>
      <c r="H12771" s="2">
        <v>42260.495740740742</v>
      </c>
      <c r="I12771" s="3">
        <v>8.6574074074074067E-2</v>
      </c>
      <c r="J12771" s="3">
        <v>2.0777777777777779</v>
      </c>
      <c r="K12771" t="s">
        <v>19347</v>
      </c>
      <c r="L12771" t="s">
        <v>19347</v>
      </c>
    </row>
    <row r="12772" spans="1:12" x14ac:dyDescent="0.25">
      <c r="A12772" s="1">
        <v>12770</v>
      </c>
      <c r="B12772" t="s">
        <v>12779</v>
      </c>
      <c r="C12772" s="5">
        <f t="shared" si="398"/>
        <v>42260.49255787037</v>
      </c>
      <c r="D12772" s="5">
        <f t="shared" si="399"/>
        <v>42262.832754629628</v>
      </c>
      <c r="E12772" t="s">
        <v>18927</v>
      </c>
      <c r="F12772" t="s">
        <v>19337</v>
      </c>
      <c r="G12772" s="2">
        <v>42260.49255787037</v>
      </c>
      <c r="H12772" s="2">
        <v>42262.832754629628</v>
      </c>
      <c r="I12772" s="3">
        <v>2.3401967592592592</v>
      </c>
      <c r="J12772" s="3">
        <v>56.164722222222217</v>
      </c>
      <c r="K12772" t="s">
        <v>19343</v>
      </c>
      <c r="L12772" t="s">
        <v>19346</v>
      </c>
    </row>
    <row r="12773" spans="1:12" x14ac:dyDescent="0.25">
      <c r="A12773" s="1">
        <v>12771</v>
      </c>
      <c r="B12773" t="s">
        <v>12780</v>
      </c>
      <c r="C12773" s="5">
        <f t="shared" si="398"/>
        <v>42198.53466435185</v>
      </c>
      <c r="D12773" s="5">
        <f t="shared" si="399"/>
        <v>42199.48196759259</v>
      </c>
      <c r="E12773" t="s">
        <v>18827</v>
      </c>
      <c r="F12773" t="s">
        <v>19336</v>
      </c>
      <c r="G12773" s="2">
        <v>42198.53466435185</v>
      </c>
      <c r="H12773" s="2">
        <v>42199.48196759259</v>
      </c>
      <c r="I12773" s="3">
        <v>0.94730324074074079</v>
      </c>
      <c r="J12773" s="3">
        <v>22.735277777777782</v>
      </c>
      <c r="K12773" t="s">
        <v>19344</v>
      </c>
      <c r="L12773" t="s">
        <v>19346</v>
      </c>
    </row>
    <row r="12774" spans="1:12" x14ac:dyDescent="0.25">
      <c r="A12774" s="1">
        <v>12772</v>
      </c>
      <c r="B12774" t="s">
        <v>12781</v>
      </c>
      <c r="C12774" s="5">
        <f t="shared" si="398"/>
        <v>42261.575879629629</v>
      </c>
      <c r="D12774" s="5">
        <f t="shared" si="399"/>
        <v>42261.600694444453</v>
      </c>
      <c r="E12774" t="s">
        <v>18866</v>
      </c>
      <c r="F12774" t="s">
        <v>19337</v>
      </c>
      <c r="G12774" s="2">
        <v>42261.575879629629</v>
      </c>
      <c r="H12774" s="2">
        <v>42261.600694444453</v>
      </c>
      <c r="I12774" s="3">
        <v>2.481481481481481E-2</v>
      </c>
      <c r="J12774" s="3">
        <v>0.5955555555555555</v>
      </c>
      <c r="K12774" t="s">
        <v>19344</v>
      </c>
      <c r="L12774" t="s">
        <v>19346</v>
      </c>
    </row>
    <row r="12775" spans="1:12" x14ac:dyDescent="0.25">
      <c r="A12775" s="1">
        <v>12773</v>
      </c>
      <c r="B12775" t="s">
        <v>12782</v>
      </c>
      <c r="C12775" s="5">
        <f t="shared" si="398"/>
        <v>42138.575995370367</v>
      </c>
      <c r="D12775" s="5">
        <f t="shared" si="399"/>
        <v>42138.59275462963</v>
      </c>
      <c r="E12775" t="s">
        <v>18747</v>
      </c>
      <c r="F12775" t="s">
        <v>19337</v>
      </c>
      <c r="G12775" s="2">
        <v>42138.575995370367</v>
      </c>
      <c r="H12775" s="2">
        <v>42138.59275462963</v>
      </c>
      <c r="I12775" s="3">
        <v>1.6759259259259258E-2</v>
      </c>
      <c r="J12775" s="3">
        <v>0.4022222222222222</v>
      </c>
      <c r="K12775" t="s">
        <v>19343</v>
      </c>
      <c r="L12775" t="s">
        <v>19346</v>
      </c>
    </row>
    <row r="12776" spans="1:12" x14ac:dyDescent="0.25">
      <c r="A12776" s="1">
        <v>12774</v>
      </c>
      <c r="B12776" t="s">
        <v>12783</v>
      </c>
      <c r="C12776" s="5">
        <f t="shared" si="398"/>
        <v>42230.57608796296</v>
      </c>
      <c r="D12776" s="5">
        <f t="shared" si="399"/>
        <v>42230.597615740742</v>
      </c>
      <c r="E12776" t="s">
        <v>18728</v>
      </c>
      <c r="F12776" t="s">
        <v>19337</v>
      </c>
      <c r="G12776" s="2">
        <v>42230.57608796296</v>
      </c>
      <c r="H12776" s="2">
        <v>42230.597615740742</v>
      </c>
      <c r="I12776" s="3">
        <v>2.1527777777777781E-2</v>
      </c>
      <c r="J12776" s="3">
        <v>0.51666666666666672</v>
      </c>
      <c r="K12776" t="s">
        <v>19346</v>
      </c>
      <c r="L12776" t="s">
        <v>19348</v>
      </c>
    </row>
    <row r="12777" spans="1:12" x14ac:dyDescent="0.25">
      <c r="A12777" s="1">
        <v>12775</v>
      </c>
      <c r="B12777" t="s">
        <v>12784</v>
      </c>
      <c r="C12777" s="5">
        <f t="shared" si="398"/>
        <v>42199.617743055547</v>
      </c>
      <c r="D12777" s="5">
        <f t="shared" si="399"/>
        <v>42199.638391203713</v>
      </c>
      <c r="E12777" t="s">
        <v>18728</v>
      </c>
      <c r="F12777" t="s">
        <v>19338</v>
      </c>
      <c r="G12777" s="2">
        <v>42199.617743055547</v>
      </c>
      <c r="H12777" s="2">
        <v>42199.638391203713</v>
      </c>
      <c r="I12777" s="3">
        <v>2.0648148148148152E-2</v>
      </c>
      <c r="J12777" s="3">
        <v>0.49555555555555558</v>
      </c>
      <c r="K12777" t="s">
        <v>19346</v>
      </c>
      <c r="L12777" t="s">
        <v>19348</v>
      </c>
    </row>
    <row r="12778" spans="1:12" x14ac:dyDescent="0.25">
      <c r="A12778" s="1">
        <v>12776</v>
      </c>
      <c r="B12778" t="s">
        <v>12785</v>
      </c>
      <c r="C12778" s="5">
        <f t="shared" si="398"/>
        <v>42322.659456018519</v>
      </c>
      <c r="D12778" s="5">
        <f t="shared" si="399"/>
        <v>42322.696979166663</v>
      </c>
      <c r="E12778" t="s">
        <v>18767</v>
      </c>
      <c r="F12778" t="s">
        <v>19340</v>
      </c>
      <c r="G12778" s="2">
        <v>42322.659456018519</v>
      </c>
      <c r="H12778" s="2">
        <v>42322.696979166663</v>
      </c>
      <c r="I12778" s="3">
        <v>3.7523148148148153E-2</v>
      </c>
      <c r="J12778" s="3">
        <v>0.90055555555555555</v>
      </c>
      <c r="K12778" t="s">
        <v>19344</v>
      </c>
      <c r="L12778" t="s">
        <v>19343</v>
      </c>
    </row>
    <row r="12779" spans="1:12" x14ac:dyDescent="0.25">
      <c r="A12779" s="1">
        <v>12777</v>
      </c>
      <c r="B12779" t="s">
        <v>12786</v>
      </c>
      <c r="C12779" s="5">
        <f t="shared" si="398"/>
        <v>42291.659537037027</v>
      </c>
      <c r="D12779" s="5">
        <f t="shared" si="399"/>
        <v>42291.681423611109</v>
      </c>
      <c r="E12779" t="s">
        <v>18733</v>
      </c>
      <c r="F12779" t="s">
        <v>19337</v>
      </c>
      <c r="G12779" s="2">
        <v>42291.659537037027</v>
      </c>
      <c r="H12779" s="2">
        <v>42291.681423611109</v>
      </c>
      <c r="I12779" s="3">
        <v>2.1886574074074079E-2</v>
      </c>
      <c r="J12779" s="3">
        <v>0.52527777777777773</v>
      </c>
      <c r="K12779" t="s">
        <v>19348</v>
      </c>
      <c r="L12779" t="s">
        <v>19346</v>
      </c>
    </row>
    <row r="12780" spans="1:12" x14ac:dyDescent="0.25">
      <c r="A12780" s="1">
        <v>12778</v>
      </c>
      <c r="B12780" t="s">
        <v>12787</v>
      </c>
      <c r="C12780" s="5">
        <f t="shared" si="398"/>
        <v>42230.242442129631</v>
      </c>
      <c r="D12780" s="5">
        <f t="shared" si="399"/>
        <v>42230.304594907408</v>
      </c>
      <c r="E12780" t="s">
        <v>18725</v>
      </c>
      <c r="F12780" t="s">
        <v>19337</v>
      </c>
      <c r="G12780" s="2">
        <v>42230.242442129631</v>
      </c>
      <c r="H12780" s="2">
        <v>42230.304594907408</v>
      </c>
      <c r="I12780" s="3">
        <v>6.2152777777777779E-2</v>
      </c>
      <c r="J12780" s="3">
        <v>1.4916666666666669</v>
      </c>
      <c r="K12780" t="s">
        <v>19346</v>
      </c>
      <c r="L12780" t="s">
        <v>19344</v>
      </c>
    </row>
    <row r="12781" spans="1:12" x14ac:dyDescent="0.25">
      <c r="A12781" s="1">
        <v>12779</v>
      </c>
      <c r="B12781" t="s">
        <v>12788</v>
      </c>
      <c r="C12781" s="5">
        <f t="shared" si="398"/>
        <v>42138.742546296293</v>
      </c>
      <c r="D12781" s="5">
        <f t="shared" si="399"/>
        <v>42138.786689814813</v>
      </c>
      <c r="E12781" t="s">
        <v>18748</v>
      </c>
      <c r="F12781" t="s">
        <v>19338</v>
      </c>
      <c r="G12781" s="2">
        <v>42138.742546296293</v>
      </c>
      <c r="H12781" s="2">
        <v>42138.786689814813</v>
      </c>
      <c r="I12781" s="3">
        <v>4.4143518518518519E-2</v>
      </c>
      <c r="J12781" s="3">
        <v>1.059444444444444</v>
      </c>
      <c r="K12781" t="s">
        <v>19345</v>
      </c>
      <c r="L12781" t="s">
        <v>19348</v>
      </c>
    </row>
    <row r="12782" spans="1:12" x14ac:dyDescent="0.25">
      <c r="A12782" s="1">
        <v>12780</v>
      </c>
      <c r="B12782" t="s">
        <v>12789</v>
      </c>
      <c r="C12782" s="5">
        <f t="shared" si="398"/>
        <v>42169.742546296293</v>
      </c>
      <c r="D12782" s="5">
        <f t="shared" si="399"/>
        <v>42170.545740740738</v>
      </c>
      <c r="E12782" t="s">
        <v>18830</v>
      </c>
      <c r="F12782" t="s">
        <v>19338</v>
      </c>
      <c r="G12782" s="2">
        <v>42169.742546296293</v>
      </c>
      <c r="H12782" s="2">
        <v>42170.545740740738</v>
      </c>
      <c r="I12782" s="3">
        <v>0.80319444444444443</v>
      </c>
      <c r="J12782" s="3">
        <v>19.276666666666671</v>
      </c>
      <c r="K12782" t="s">
        <v>19344</v>
      </c>
      <c r="L12782" t="s">
        <v>19345</v>
      </c>
    </row>
    <row r="12783" spans="1:12" x14ac:dyDescent="0.25">
      <c r="A12783" s="1">
        <v>12781</v>
      </c>
      <c r="B12783" t="s">
        <v>12790</v>
      </c>
      <c r="C12783" s="5">
        <f t="shared" si="398"/>
        <v>42261.742858796293</v>
      </c>
      <c r="D12783" s="5">
        <f t="shared" si="399"/>
        <v>42261.757372685177</v>
      </c>
      <c r="E12783" t="s">
        <v>18746</v>
      </c>
      <c r="F12783" t="s">
        <v>19338</v>
      </c>
      <c r="G12783" s="2">
        <v>42261.742858796293</v>
      </c>
      <c r="H12783" s="2">
        <v>42261.757372685177</v>
      </c>
      <c r="I12783" s="3">
        <v>1.451388888888889E-2</v>
      </c>
      <c r="J12783" s="3">
        <v>0.34833333333333327</v>
      </c>
      <c r="K12783" t="s">
        <v>19345</v>
      </c>
      <c r="L12783" t="s">
        <v>19344</v>
      </c>
    </row>
    <row r="12784" spans="1:12" x14ac:dyDescent="0.25">
      <c r="A12784" s="1">
        <v>12782</v>
      </c>
      <c r="B12784" t="s">
        <v>12791</v>
      </c>
      <c r="C12784" s="5">
        <f t="shared" si="398"/>
        <v>42261.284363425933</v>
      </c>
      <c r="D12784" s="5">
        <f t="shared" si="399"/>
        <v>42261.31827546296</v>
      </c>
      <c r="E12784" t="s">
        <v>18732</v>
      </c>
      <c r="F12784" t="s">
        <v>19336</v>
      </c>
      <c r="G12784" s="2">
        <v>42261.284363425933</v>
      </c>
      <c r="H12784" s="2">
        <v>42261.31827546296</v>
      </c>
      <c r="I12784" s="3">
        <v>3.3912037037037039E-2</v>
      </c>
      <c r="J12784" s="3">
        <v>0.81388888888888888</v>
      </c>
      <c r="K12784" t="s">
        <v>19345</v>
      </c>
      <c r="L12784" t="s">
        <v>19343</v>
      </c>
    </row>
    <row r="12785" spans="1:12" x14ac:dyDescent="0.25">
      <c r="A12785" s="1">
        <v>12783</v>
      </c>
      <c r="B12785" t="s">
        <v>12792</v>
      </c>
      <c r="C12785" s="5">
        <f t="shared" si="398"/>
        <v>42230.325949074067</v>
      </c>
      <c r="D12785" s="5">
        <f t="shared" si="399"/>
        <v>42230.585833333331</v>
      </c>
      <c r="E12785" t="s">
        <v>18815</v>
      </c>
      <c r="F12785" t="s">
        <v>19338</v>
      </c>
      <c r="G12785" s="2">
        <v>42230.325949074067</v>
      </c>
      <c r="H12785" s="2">
        <v>42230.585833333331</v>
      </c>
      <c r="I12785" s="3">
        <v>0.25988425925925918</v>
      </c>
      <c r="J12785" s="3">
        <v>6.237222222222222</v>
      </c>
      <c r="K12785" t="s">
        <v>19344</v>
      </c>
      <c r="L12785" t="s">
        <v>19348</v>
      </c>
    </row>
    <row r="12786" spans="1:12" x14ac:dyDescent="0.25">
      <c r="A12786" s="1">
        <v>12784</v>
      </c>
      <c r="B12786" t="s">
        <v>12793</v>
      </c>
      <c r="C12786" s="5">
        <f t="shared" si="398"/>
        <v>42169.367974537039</v>
      </c>
      <c r="D12786" s="5">
        <f t="shared" si="399"/>
        <v>42172.400046296287</v>
      </c>
      <c r="E12786" t="s">
        <v>19021</v>
      </c>
      <c r="F12786" t="s">
        <v>19336</v>
      </c>
      <c r="G12786" s="2">
        <v>42169.367974537039</v>
      </c>
      <c r="H12786" s="2">
        <v>42172.400046296287</v>
      </c>
      <c r="I12786" s="3">
        <v>3.0320717592592592</v>
      </c>
      <c r="J12786" s="3">
        <v>72.769722222222228</v>
      </c>
      <c r="K12786" t="s">
        <v>19346</v>
      </c>
      <c r="L12786" t="s">
        <v>19348</v>
      </c>
    </row>
    <row r="12787" spans="1:12" x14ac:dyDescent="0.25">
      <c r="A12787" s="1">
        <v>12785</v>
      </c>
      <c r="B12787" t="s">
        <v>12794</v>
      </c>
      <c r="C12787" s="5">
        <f t="shared" si="398"/>
        <v>42199.409305555557</v>
      </c>
      <c r="D12787" s="5">
        <f t="shared" si="399"/>
        <v>42199.482951388891</v>
      </c>
      <c r="E12787" t="s">
        <v>18927</v>
      </c>
      <c r="F12787" t="s">
        <v>19336</v>
      </c>
      <c r="G12787" s="2">
        <v>42199.409305555557</v>
      </c>
      <c r="H12787" s="2">
        <v>42199.482951388891</v>
      </c>
      <c r="I12787" s="3">
        <v>7.3645833333333327E-2</v>
      </c>
      <c r="J12787" s="3">
        <v>1.7675000000000001</v>
      </c>
      <c r="K12787" t="s">
        <v>19343</v>
      </c>
      <c r="L12787" t="s">
        <v>19346</v>
      </c>
    </row>
    <row r="12788" spans="1:12" x14ac:dyDescent="0.25">
      <c r="A12788" s="1">
        <v>12786</v>
      </c>
      <c r="B12788" t="s">
        <v>12795</v>
      </c>
      <c r="C12788" s="5">
        <f t="shared" si="398"/>
        <v>42199.450752314813</v>
      </c>
      <c r="D12788" s="5">
        <f t="shared" si="399"/>
        <v>42203.926400462973</v>
      </c>
      <c r="E12788" t="s">
        <v>18862</v>
      </c>
      <c r="F12788" t="s">
        <v>19336</v>
      </c>
      <c r="G12788" s="2">
        <v>42199.450752314813</v>
      </c>
      <c r="H12788" s="2">
        <v>42203.926400462973</v>
      </c>
      <c r="I12788" s="3">
        <v>4.4756481481481476</v>
      </c>
      <c r="J12788" s="3">
        <v>107.4155555555556</v>
      </c>
      <c r="K12788" t="s">
        <v>19346</v>
      </c>
      <c r="L12788" t="s">
        <v>19343</v>
      </c>
    </row>
    <row r="12789" spans="1:12" x14ac:dyDescent="0.25">
      <c r="A12789" s="1">
        <v>12787</v>
      </c>
      <c r="B12789" t="s">
        <v>12796</v>
      </c>
      <c r="C12789" s="5">
        <f t="shared" si="398"/>
        <v>42230.034178240741</v>
      </c>
      <c r="D12789" s="5">
        <f t="shared" si="399"/>
        <v>42230.04859953704</v>
      </c>
      <c r="E12789" t="s">
        <v>18754</v>
      </c>
      <c r="F12789" t="s">
        <v>19340</v>
      </c>
      <c r="G12789" s="2">
        <v>42230.034178240741</v>
      </c>
      <c r="H12789" s="2">
        <v>42230.04859953704</v>
      </c>
      <c r="I12789" s="3">
        <v>1.44212962962963E-2</v>
      </c>
      <c r="J12789" s="3">
        <v>0.34611111111111109</v>
      </c>
      <c r="K12789" t="s">
        <v>19344</v>
      </c>
      <c r="L12789" t="s">
        <v>19345</v>
      </c>
    </row>
    <row r="12790" spans="1:12" x14ac:dyDescent="0.25">
      <c r="A12790" s="1">
        <v>12788</v>
      </c>
      <c r="B12790" t="s">
        <v>12797</v>
      </c>
      <c r="C12790" s="5">
        <f t="shared" si="398"/>
        <v>42169.534224537027</v>
      </c>
      <c r="D12790" s="5">
        <f t="shared" si="399"/>
        <v>42170.66978009259</v>
      </c>
      <c r="E12790" t="s">
        <v>18806</v>
      </c>
      <c r="F12790" t="s">
        <v>19337</v>
      </c>
      <c r="G12790" s="2">
        <v>42169.534224537027</v>
      </c>
      <c r="H12790" s="2">
        <v>42170.66978009259</v>
      </c>
      <c r="I12790" s="3">
        <v>1.1355555555555561</v>
      </c>
      <c r="J12790" s="3">
        <v>27.25333333333333</v>
      </c>
      <c r="K12790" t="s">
        <v>19348</v>
      </c>
      <c r="L12790" t="s">
        <v>19345</v>
      </c>
    </row>
    <row r="12791" spans="1:12" x14ac:dyDescent="0.25">
      <c r="A12791" s="1">
        <v>12789</v>
      </c>
      <c r="B12791" t="s">
        <v>12798</v>
      </c>
      <c r="C12791" s="5">
        <f t="shared" si="398"/>
        <v>42170.07576388889</v>
      </c>
      <c r="D12791" s="5">
        <f t="shared" si="399"/>
        <v>42170.117835648147</v>
      </c>
      <c r="E12791" t="s">
        <v>18738</v>
      </c>
      <c r="F12791" t="s">
        <v>19340</v>
      </c>
      <c r="G12791" s="2">
        <v>42170.07576388889</v>
      </c>
      <c r="H12791" s="2">
        <v>42170.117835648147</v>
      </c>
      <c r="I12791" s="3">
        <v>4.207175925925926E-2</v>
      </c>
      <c r="J12791" s="3">
        <v>1.009722222222222</v>
      </c>
      <c r="K12791" t="s">
        <v>19348</v>
      </c>
      <c r="L12791" t="s">
        <v>19344</v>
      </c>
    </row>
    <row r="12792" spans="1:12" x14ac:dyDescent="0.25">
      <c r="A12792" s="1">
        <v>12790</v>
      </c>
      <c r="B12792" t="s">
        <v>12799</v>
      </c>
      <c r="C12792" s="5">
        <f t="shared" si="398"/>
        <v>42139.742685185192</v>
      </c>
      <c r="D12792" s="5">
        <f t="shared" si="399"/>
        <v>42139.755914351852</v>
      </c>
      <c r="E12792" t="s">
        <v>18754</v>
      </c>
      <c r="F12792" t="s">
        <v>19337</v>
      </c>
      <c r="G12792" s="2">
        <v>42139.742685185192</v>
      </c>
      <c r="H12792" s="2">
        <v>42139.755914351852</v>
      </c>
      <c r="I12792" s="3">
        <v>1.322916666666667E-2</v>
      </c>
      <c r="J12792" s="3">
        <v>0.3175</v>
      </c>
      <c r="K12792" t="s">
        <v>19344</v>
      </c>
      <c r="L12792" t="s">
        <v>19345</v>
      </c>
    </row>
    <row r="12793" spans="1:12" x14ac:dyDescent="0.25">
      <c r="A12793" s="1">
        <v>12791</v>
      </c>
      <c r="B12793" t="s">
        <v>12800</v>
      </c>
      <c r="C12793" s="5">
        <f t="shared" si="398"/>
        <v>42292.325995370367</v>
      </c>
      <c r="D12793" s="5">
        <f t="shared" si="399"/>
        <v>42292.35765046296</v>
      </c>
      <c r="E12793" t="s">
        <v>18767</v>
      </c>
      <c r="F12793" t="s">
        <v>19338</v>
      </c>
      <c r="G12793" s="2">
        <v>42292.325995370367</v>
      </c>
      <c r="H12793" s="2">
        <v>42292.35765046296</v>
      </c>
      <c r="I12793" s="3">
        <v>3.1655092592592603E-2</v>
      </c>
      <c r="J12793" s="3">
        <v>0.75972222222222219</v>
      </c>
      <c r="K12793" t="s">
        <v>19344</v>
      </c>
      <c r="L12793" t="s">
        <v>19343</v>
      </c>
    </row>
    <row r="12794" spans="1:12" x14ac:dyDescent="0.25">
      <c r="A12794" s="1">
        <v>12792</v>
      </c>
      <c r="B12794" t="s">
        <v>12801</v>
      </c>
      <c r="C12794" s="5">
        <f t="shared" si="398"/>
        <v>42200.409050925933</v>
      </c>
      <c r="D12794" s="5">
        <f t="shared" si="399"/>
        <v>42200.467592592591</v>
      </c>
      <c r="E12794" t="s">
        <v>18946</v>
      </c>
      <c r="F12794" t="s">
        <v>19337</v>
      </c>
      <c r="G12794" s="2">
        <v>42200.409050925933</v>
      </c>
      <c r="H12794" s="2">
        <v>42200.467592592591</v>
      </c>
      <c r="I12794" s="3">
        <v>5.8541666666666672E-2</v>
      </c>
      <c r="J12794" s="3">
        <v>1.405</v>
      </c>
      <c r="K12794" t="s">
        <v>19343</v>
      </c>
      <c r="L12794" t="s">
        <v>19348</v>
      </c>
    </row>
    <row r="12795" spans="1:12" x14ac:dyDescent="0.25">
      <c r="A12795" s="1">
        <v>12793</v>
      </c>
      <c r="B12795" t="s">
        <v>12802</v>
      </c>
      <c r="C12795" s="5">
        <f t="shared" si="398"/>
        <v>42170.450694444437</v>
      </c>
      <c r="D12795" s="5">
        <f t="shared" si="399"/>
        <v>42176.649143518523</v>
      </c>
      <c r="E12795" t="s">
        <v>18855</v>
      </c>
      <c r="F12795" t="s">
        <v>19338</v>
      </c>
      <c r="G12795" s="2">
        <v>42170.450694444437</v>
      </c>
      <c r="H12795" s="2">
        <v>42176.649143518523</v>
      </c>
      <c r="I12795" s="3">
        <v>6.1984490740740741</v>
      </c>
      <c r="J12795" s="3">
        <v>148.76277777777781</v>
      </c>
      <c r="K12795" t="s">
        <v>19348</v>
      </c>
      <c r="L12795" t="s">
        <v>19344</v>
      </c>
    </row>
    <row r="12796" spans="1:12" x14ac:dyDescent="0.25">
      <c r="A12796" s="1">
        <v>12794</v>
      </c>
      <c r="B12796" t="s">
        <v>12803</v>
      </c>
      <c r="C12796" s="5">
        <f t="shared" si="398"/>
        <v>42171.575844907413</v>
      </c>
      <c r="D12796" s="5">
        <f t="shared" si="399"/>
        <v>42172.966782407413</v>
      </c>
      <c r="E12796" t="s">
        <v>18836</v>
      </c>
      <c r="F12796" t="s">
        <v>19336</v>
      </c>
      <c r="G12796" s="2">
        <v>42171.575844907413</v>
      </c>
      <c r="H12796" s="2">
        <v>42172.966782407413</v>
      </c>
      <c r="I12796" s="3">
        <v>1.3909374999999999</v>
      </c>
      <c r="J12796" s="3">
        <v>33.3825</v>
      </c>
      <c r="K12796" t="s">
        <v>19343</v>
      </c>
      <c r="L12796" t="s">
        <v>19343</v>
      </c>
    </row>
    <row r="12797" spans="1:12" x14ac:dyDescent="0.25">
      <c r="A12797" s="1">
        <v>12795</v>
      </c>
      <c r="B12797" t="s">
        <v>12804</v>
      </c>
      <c r="C12797" s="5">
        <f t="shared" si="398"/>
        <v>42263.576111111113</v>
      </c>
      <c r="D12797" s="5">
        <f t="shared" si="399"/>
        <v>42274.899756944447</v>
      </c>
      <c r="E12797" t="s">
        <v>18904</v>
      </c>
      <c r="F12797" t="s">
        <v>19338</v>
      </c>
      <c r="G12797" s="2">
        <v>42263.576111111113</v>
      </c>
      <c r="H12797" s="2">
        <v>42274.899756944447</v>
      </c>
      <c r="I12797" s="3">
        <v>11.32364583333333</v>
      </c>
      <c r="J12797" s="3">
        <v>271.76749999999998</v>
      </c>
      <c r="K12797" t="s">
        <v>19343</v>
      </c>
      <c r="L12797" t="s">
        <v>19346</v>
      </c>
    </row>
    <row r="12798" spans="1:12" x14ac:dyDescent="0.25">
      <c r="A12798" s="1">
        <v>12796</v>
      </c>
      <c r="B12798" t="s">
        <v>12805</v>
      </c>
      <c r="C12798" s="5">
        <f t="shared" si="398"/>
        <v>42232.61791666667</v>
      </c>
      <c r="D12798" s="5">
        <f t="shared" si="399"/>
        <v>42232.685925925929</v>
      </c>
      <c r="E12798" t="s">
        <v>18764</v>
      </c>
      <c r="F12798" t="s">
        <v>19337</v>
      </c>
      <c r="G12798" s="2">
        <v>42232.61791666667</v>
      </c>
      <c r="H12798" s="2">
        <v>42232.685925925929</v>
      </c>
      <c r="I12798" s="3">
        <v>6.8009259259259255E-2</v>
      </c>
      <c r="J12798" s="3">
        <v>1.632222222222222</v>
      </c>
      <c r="K12798" t="s">
        <v>19343</v>
      </c>
      <c r="L12798" t="s">
        <v>19343</v>
      </c>
    </row>
    <row r="12799" spans="1:12" x14ac:dyDescent="0.25">
      <c r="A12799" s="1">
        <v>12797</v>
      </c>
      <c r="B12799" t="s">
        <v>12806</v>
      </c>
      <c r="C12799" s="5">
        <f t="shared" si="398"/>
        <v>42354.659456018519</v>
      </c>
      <c r="D12799" s="5">
        <f t="shared" si="399"/>
        <v>42354.708495370367</v>
      </c>
      <c r="E12799" t="s">
        <v>18894</v>
      </c>
      <c r="F12799" t="s">
        <v>19339</v>
      </c>
      <c r="G12799" s="2">
        <v>42354.659456018519</v>
      </c>
      <c r="H12799" s="2">
        <v>42354.708495370367</v>
      </c>
      <c r="I12799" s="3">
        <v>4.9039351851851848E-2</v>
      </c>
      <c r="J12799" s="3">
        <v>1.1769444444444439</v>
      </c>
      <c r="K12799" t="s">
        <v>19347</v>
      </c>
      <c r="L12799" t="s">
        <v>19347</v>
      </c>
    </row>
    <row r="12800" spans="1:12" x14ac:dyDescent="0.25">
      <c r="A12800" s="1">
        <v>12798</v>
      </c>
      <c r="B12800" t="s">
        <v>12807</v>
      </c>
      <c r="C12800" s="5">
        <f t="shared" si="398"/>
        <v>42263.284618055557</v>
      </c>
      <c r="D12800" s="5">
        <f t="shared" si="399"/>
        <v>42268.712916666656</v>
      </c>
      <c r="E12800" t="s">
        <v>18822</v>
      </c>
      <c r="F12800" t="s">
        <v>19337</v>
      </c>
      <c r="G12800" s="2">
        <v>42263.284618055557</v>
      </c>
      <c r="H12800" s="2">
        <v>42268.712916666656</v>
      </c>
      <c r="I12800" s="3">
        <v>5.4282986111111109</v>
      </c>
      <c r="J12800" s="3">
        <v>130.2791666666667</v>
      </c>
      <c r="K12800" t="s">
        <v>19344</v>
      </c>
      <c r="L12800" t="s">
        <v>19343</v>
      </c>
    </row>
    <row r="12801" spans="1:12" x14ac:dyDescent="0.25">
      <c r="A12801" s="1">
        <v>12799</v>
      </c>
      <c r="B12801" t="s">
        <v>12808</v>
      </c>
      <c r="C12801" s="5">
        <f t="shared" si="398"/>
        <v>42140.326365740737</v>
      </c>
      <c r="D12801" s="5">
        <f t="shared" si="399"/>
        <v>42140.362175925933</v>
      </c>
      <c r="E12801" t="s">
        <v>18933</v>
      </c>
      <c r="F12801" t="s">
        <v>19336</v>
      </c>
      <c r="G12801" s="2">
        <v>42140.326365740737</v>
      </c>
      <c r="H12801" s="2">
        <v>42140.362175925933</v>
      </c>
      <c r="I12801" s="3">
        <v>3.5810185185185188E-2</v>
      </c>
      <c r="J12801" s="3">
        <v>0.85944444444444446</v>
      </c>
      <c r="K12801" t="s">
        <v>19343</v>
      </c>
      <c r="L12801" t="s">
        <v>19343</v>
      </c>
    </row>
    <row r="12802" spans="1:12" x14ac:dyDescent="0.25">
      <c r="A12802" s="1">
        <v>12800</v>
      </c>
      <c r="B12802" t="s">
        <v>12809</v>
      </c>
      <c r="C12802" s="5">
        <f t="shared" si="398"/>
        <v>42140.367812500001</v>
      </c>
      <c r="D12802" s="5">
        <f t="shared" si="399"/>
        <v>42140.564780092587</v>
      </c>
      <c r="E12802" t="s">
        <v>19152</v>
      </c>
      <c r="F12802" t="s">
        <v>19339</v>
      </c>
      <c r="G12802" s="2">
        <v>42140.367812500001</v>
      </c>
      <c r="H12802" s="2">
        <v>42140.564780092587</v>
      </c>
      <c r="I12802" s="3">
        <v>0.19696759259259261</v>
      </c>
      <c r="J12802" s="3">
        <v>4.7272222222222222</v>
      </c>
      <c r="K12802" t="s">
        <v>19347</v>
      </c>
      <c r="L12802" t="s">
        <v>19347</v>
      </c>
    </row>
    <row r="12803" spans="1:12" x14ac:dyDescent="0.25">
      <c r="A12803" s="1">
        <v>12801</v>
      </c>
      <c r="B12803" t="s">
        <v>12810</v>
      </c>
      <c r="C12803" s="5">
        <f t="shared" ref="C12803:C12866" si="400">G12803</f>
        <v>42201.492465277777</v>
      </c>
      <c r="D12803" s="5">
        <f t="shared" ref="D12803:D12866" si="401">H12803</f>
        <v>42201.535196759258</v>
      </c>
      <c r="E12803" t="s">
        <v>18748</v>
      </c>
      <c r="F12803" t="s">
        <v>19336</v>
      </c>
      <c r="G12803" s="2">
        <v>42201.492465277777</v>
      </c>
      <c r="H12803" s="2">
        <v>42201.535196759258</v>
      </c>
      <c r="I12803" s="3">
        <v>4.2731481481481481E-2</v>
      </c>
      <c r="J12803" s="3">
        <v>1.025555555555556</v>
      </c>
      <c r="K12803" t="s">
        <v>19345</v>
      </c>
      <c r="L12803" t="s">
        <v>19348</v>
      </c>
    </row>
    <row r="12804" spans="1:12" x14ac:dyDescent="0.25">
      <c r="A12804" s="1">
        <v>12802</v>
      </c>
      <c r="B12804" t="s">
        <v>12811</v>
      </c>
      <c r="C12804" s="5">
        <f t="shared" si="400"/>
        <v>42233.576226851852</v>
      </c>
      <c r="D12804" s="5">
        <f t="shared" si="401"/>
        <v>42234.874618055554</v>
      </c>
      <c r="E12804" t="s">
        <v>18745</v>
      </c>
      <c r="F12804" t="s">
        <v>19336</v>
      </c>
      <c r="G12804" s="2">
        <v>42233.576226851852</v>
      </c>
      <c r="H12804" s="2">
        <v>42234.874618055554</v>
      </c>
      <c r="I12804" s="3">
        <v>1.298391203703704</v>
      </c>
      <c r="J12804" s="3">
        <v>31.16138888888889</v>
      </c>
      <c r="K12804" t="s">
        <v>19348</v>
      </c>
      <c r="L12804" t="s">
        <v>19343</v>
      </c>
    </row>
    <row r="12805" spans="1:12" x14ac:dyDescent="0.25">
      <c r="A12805" s="1">
        <v>12803</v>
      </c>
      <c r="B12805" t="s">
        <v>12812</v>
      </c>
      <c r="C12805" s="5">
        <f t="shared" si="400"/>
        <v>42264.659062500003</v>
      </c>
      <c r="D12805" s="5">
        <f t="shared" si="401"/>
        <v>42269.582939814813</v>
      </c>
      <c r="E12805" t="s">
        <v>18734</v>
      </c>
      <c r="F12805" t="s">
        <v>19337</v>
      </c>
      <c r="G12805" s="2">
        <v>42264.659062500003</v>
      </c>
      <c r="H12805" s="2">
        <v>42269.582939814813</v>
      </c>
      <c r="I12805" s="3">
        <v>4.9238773148148152</v>
      </c>
      <c r="J12805" s="3">
        <v>118.17305555555549</v>
      </c>
      <c r="K12805" t="s">
        <v>19345</v>
      </c>
      <c r="L12805" t="s">
        <v>19343</v>
      </c>
    </row>
    <row r="12806" spans="1:12" x14ac:dyDescent="0.25">
      <c r="A12806" s="1">
        <v>12804</v>
      </c>
      <c r="B12806" t="s">
        <v>12813</v>
      </c>
      <c r="C12806" s="5">
        <f t="shared" si="400"/>
        <v>42264.742685185192</v>
      </c>
      <c r="D12806" s="5">
        <f t="shared" si="401"/>
        <v>42268.652685185189</v>
      </c>
      <c r="E12806" t="s">
        <v>18806</v>
      </c>
      <c r="F12806" t="s">
        <v>19336</v>
      </c>
      <c r="G12806" s="2">
        <v>42264.742685185192</v>
      </c>
      <c r="H12806" s="2">
        <v>42268.652685185189</v>
      </c>
      <c r="I12806" s="3">
        <v>3.91</v>
      </c>
      <c r="J12806" s="3">
        <v>93.84</v>
      </c>
      <c r="K12806" t="s">
        <v>19348</v>
      </c>
      <c r="L12806" t="s">
        <v>19345</v>
      </c>
    </row>
    <row r="12807" spans="1:12" x14ac:dyDescent="0.25">
      <c r="A12807" s="1">
        <v>12805</v>
      </c>
      <c r="B12807" t="s">
        <v>12814</v>
      </c>
      <c r="C12807" s="5">
        <f t="shared" si="400"/>
        <v>42264.78460648148</v>
      </c>
      <c r="D12807" s="5">
        <f t="shared" si="401"/>
        <v>42264.821284722217</v>
      </c>
      <c r="E12807" t="s">
        <v>18767</v>
      </c>
      <c r="F12807" t="s">
        <v>19341</v>
      </c>
      <c r="G12807" s="2">
        <v>42264.78460648148</v>
      </c>
      <c r="H12807" s="2">
        <v>42264.821284722217</v>
      </c>
      <c r="I12807" s="3">
        <v>3.667824074074074E-2</v>
      </c>
      <c r="J12807" s="3">
        <v>0.88027777777777783</v>
      </c>
      <c r="K12807" t="s">
        <v>19344</v>
      </c>
      <c r="L12807" t="s">
        <v>19343</v>
      </c>
    </row>
    <row r="12808" spans="1:12" x14ac:dyDescent="0.25">
      <c r="A12808" s="1">
        <v>12806</v>
      </c>
      <c r="B12808" t="s">
        <v>12815</v>
      </c>
      <c r="C12808" s="5">
        <f t="shared" si="400"/>
        <v>42325.409039351849</v>
      </c>
      <c r="D12808" s="5">
        <f t="shared" si="401"/>
        <v>42325.422094907408</v>
      </c>
      <c r="E12808" t="s">
        <v>18754</v>
      </c>
      <c r="F12808" t="s">
        <v>19337</v>
      </c>
      <c r="G12808" s="2">
        <v>42325.409039351849</v>
      </c>
      <c r="H12808" s="2">
        <v>42325.422094907408</v>
      </c>
      <c r="I12808" s="3">
        <v>1.305555555555556E-2</v>
      </c>
      <c r="J12808" s="3">
        <v>0.31333333333333341</v>
      </c>
      <c r="K12808" t="s">
        <v>19344</v>
      </c>
      <c r="L12808" t="s">
        <v>19345</v>
      </c>
    </row>
    <row r="12809" spans="1:12" x14ac:dyDescent="0.25">
      <c r="A12809" s="1">
        <v>12807</v>
      </c>
      <c r="B12809" t="s">
        <v>12816</v>
      </c>
      <c r="C12809" s="5">
        <f t="shared" si="400"/>
        <v>42203.576041666667</v>
      </c>
      <c r="D12809" s="5">
        <f t="shared" si="401"/>
        <v>42204.698113425933</v>
      </c>
      <c r="E12809" t="s">
        <v>18804</v>
      </c>
      <c r="F12809" t="s">
        <v>19337</v>
      </c>
      <c r="G12809" s="2">
        <v>42203.576041666667</v>
      </c>
      <c r="H12809" s="2">
        <v>42204.698113425933</v>
      </c>
      <c r="I12809" s="3">
        <v>1.1220717592592591</v>
      </c>
      <c r="J12809" s="3">
        <v>26.929722222222221</v>
      </c>
      <c r="K12809" t="s">
        <v>19346</v>
      </c>
      <c r="L12809" t="s">
        <v>19343</v>
      </c>
    </row>
    <row r="12810" spans="1:12" x14ac:dyDescent="0.25">
      <c r="A12810" s="1">
        <v>12808</v>
      </c>
      <c r="B12810" t="s">
        <v>12817</v>
      </c>
      <c r="C12810" s="5">
        <f t="shared" si="400"/>
        <v>42234.659479166658</v>
      </c>
      <c r="D12810" s="5">
        <f t="shared" si="401"/>
        <v>42234.719861111109</v>
      </c>
      <c r="E12810" t="s">
        <v>19026</v>
      </c>
      <c r="F12810" t="s">
        <v>19337</v>
      </c>
      <c r="G12810" s="2">
        <v>42234.659479166658</v>
      </c>
      <c r="H12810" s="2">
        <v>42234.719861111109</v>
      </c>
      <c r="I12810" s="3">
        <v>6.0381944444444453E-2</v>
      </c>
      <c r="J12810" s="3">
        <v>1.4491666666666669</v>
      </c>
      <c r="K12810" t="s">
        <v>19343</v>
      </c>
      <c r="L12810" t="s">
        <v>19343</v>
      </c>
    </row>
    <row r="12811" spans="1:12" x14ac:dyDescent="0.25">
      <c r="A12811" s="1">
        <v>12809</v>
      </c>
      <c r="B12811" t="s">
        <v>12818</v>
      </c>
      <c r="C12811" s="5">
        <f t="shared" si="400"/>
        <v>42173.159583333327</v>
      </c>
      <c r="D12811" s="5">
        <f t="shared" si="401"/>
        <v>42173.179710648154</v>
      </c>
      <c r="E12811" t="s">
        <v>18743</v>
      </c>
      <c r="F12811" t="s">
        <v>19337</v>
      </c>
      <c r="G12811" s="2">
        <v>42173.159583333327</v>
      </c>
      <c r="H12811" s="2">
        <v>42173.179710648154</v>
      </c>
      <c r="I12811" s="3">
        <v>2.012731481481481E-2</v>
      </c>
      <c r="J12811" s="3">
        <v>0.48305555555555563</v>
      </c>
      <c r="K12811" t="s">
        <v>19348</v>
      </c>
      <c r="L12811" t="s">
        <v>19343</v>
      </c>
    </row>
    <row r="12812" spans="1:12" x14ac:dyDescent="0.25">
      <c r="A12812" s="1">
        <v>12810</v>
      </c>
      <c r="B12812" t="s">
        <v>12819</v>
      </c>
      <c r="C12812" s="5">
        <f t="shared" si="400"/>
        <v>42203.700752314813</v>
      </c>
      <c r="D12812" s="5">
        <f t="shared" si="401"/>
        <v>42203.767870370371</v>
      </c>
      <c r="E12812" t="s">
        <v>18764</v>
      </c>
      <c r="F12812" t="s">
        <v>19336</v>
      </c>
      <c r="G12812" s="2">
        <v>42203.700752314813</v>
      </c>
      <c r="H12812" s="2">
        <v>42203.767870370371</v>
      </c>
      <c r="I12812" s="3">
        <v>6.7118055555555556E-2</v>
      </c>
      <c r="J12812" s="3">
        <v>1.6108333333333329</v>
      </c>
      <c r="K12812" t="s">
        <v>19343</v>
      </c>
      <c r="L12812" t="s">
        <v>19343</v>
      </c>
    </row>
    <row r="12813" spans="1:12" x14ac:dyDescent="0.25">
      <c r="A12813" s="1">
        <v>12811</v>
      </c>
      <c r="B12813" t="s">
        <v>12820</v>
      </c>
      <c r="C12813" s="5">
        <f t="shared" si="400"/>
        <v>42173.325810185182</v>
      </c>
      <c r="D12813" s="5">
        <f t="shared" si="401"/>
        <v>42175.289641203701</v>
      </c>
      <c r="E12813" t="s">
        <v>18864</v>
      </c>
      <c r="F12813" t="s">
        <v>19337</v>
      </c>
      <c r="G12813" s="2">
        <v>42173.325810185182</v>
      </c>
      <c r="H12813" s="2">
        <v>42175.289641203701</v>
      </c>
      <c r="I12813" s="3">
        <v>1.963831018518519</v>
      </c>
      <c r="J12813" s="3">
        <v>47.131944444444443</v>
      </c>
      <c r="K12813" t="s">
        <v>19345</v>
      </c>
      <c r="L12813" t="s">
        <v>19343</v>
      </c>
    </row>
    <row r="12814" spans="1:12" x14ac:dyDescent="0.25">
      <c r="A12814" s="1">
        <v>12812</v>
      </c>
      <c r="B12814" t="s">
        <v>12821</v>
      </c>
      <c r="C12814" s="5">
        <f t="shared" si="400"/>
        <v>42234.326111111113</v>
      </c>
      <c r="D12814" s="5">
        <f t="shared" si="401"/>
        <v>42234.35119212963</v>
      </c>
      <c r="E12814" t="s">
        <v>18801</v>
      </c>
      <c r="F12814" t="s">
        <v>19337</v>
      </c>
      <c r="G12814" s="2">
        <v>42234.326111111113</v>
      </c>
      <c r="H12814" s="2">
        <v>42234.35119212963</v>
      </c>
      <c r="I12814" s="3">
        <v>2.508101851851852E-2</v>
      </c>
      <c r="J12814" s="3">
        <v>0.60194444444444439</v>
      </c>
      <c r="K12814" t="s">
        <v>19348</v>
      </c>
      <c r="L12814" t="s">
        <v>19343</v>
      </c>
    </row>
    <row r="12815" spans="1:12" x14ac:dyDescent="0.25">
      <c r="A12815" s="1">
        <v>12813</v>
      </c>
      <c r="B12815" t="s">
        <v>12822</v>
      </c>
      <c r="C12815" s="5">
        <f t="shared" si="400"/>
        <v>42234.868020833332</v>
      </c>
      <c r="D12815" s="5">
        <f t="shared" si="401"/>
        <v>42234.887326388889</v>
      </c>
      <c r="E12815" t="s">
        <v>18755</v>
      </c>
      <c r="F12815" t="s">
        <v>19338</v>
      </c>
      <c r="G12815" s="2">
        <v>42234.868020833332</v>
      </c>
      <c r="H12815" s="2">
        <v>42234.887326388889</v>
      </c>
      <c r="I12815" s="3">
        <v>1.9305555555555552E-2</v>
      </c>
      <c r="J12815" s="3">
        <v>0.46333333333333332</v>
      </c>
      <c r="K12815" t="s">
        <v>19346</v>
      </c>
      <c r="L12815" t="s">
        <v>19344</v>
      </c>
    </row>
    <row r="12816" spans="1:12" x14ac:dyDescent="0.25">
      <c r="A12816" s="1">
        <v>12814</v>
      </c>
      <c r="B12816" t="s">
        <v>12823</v>
      </c>
      <c r="C12816" s="5">
        <f t="shared" si="400"/>
        <v>42234.409594907411</v>
      </c>
      <c r="D12816" s="5">
        <f t="shared" si="401"/>
        <v>42241.671631944453</v>
      </c>
      <c r="E12816" t="s">
        <v>18857</v>
      </c>
      <c r="F12816" t="s">
        <v>19337</v>
      </c>
      <c r="G12816" s="2">
        <v>42234.409594907411</v>
      </c>
      <c r="H12816" s="2">
        <v>42241.671631944453</v>
      </c>
      <c r="I12816" s="3">
        <v>7.2620370370370368</v>
      </c>
      <c r="J12816" s="3">
        <v>174.28888888888889</v>
      </c>
      <c r="K12816" t="s">
        <v>19348</v>
      </c>
      <c r="L12816" t="s">
        <v>19343</v>
      </c>
    </row>
    <row r="12817" spans="1:12" x14ac:dyDescent="0.25">
      <c r="A12817" s="1">
        <v>12815</v>
      </c>
      <c r="B12817" t="s">
        <v>12824</v>
      </c>
      <c r="C12817" s="5">
        <f t="shared" si="400"/>
        <v>42142.90960648148</v>
      </c>
      <c r="D12817" s="5">
        <f t="shared" si="401"/>
        <v>42142.947812500002</v>
      </c>
      <c r="E12817" t="s">
        <v>18732</v>
      </c>
      <c r="F12817" t="s">
        <v>19341</v>
      </c>
      <c r="G12817" s="2">
        <v>42142.90960648148</v>
      </c>
      <c r="H12817" s="2">
        <v>42142.947812500002</v>
      </c>
      <c r="I12817" s="3">
        <v>3.8206018518518521E-2</v>
      </c>
      <c r="J12817" s="3">
        <v>0.91694444444444445</v>
      </c>
      <c r="K12817" t="s">
        <v>19345</v>
      </c>
      <c r="L12817" t="s">
        <v>19343</v>
      </c>
    </row>
    <row r="12818" spans="1:12" x14ac:dyDescent="0.25">
      <c r="A12818" s="1">
        <v>12816</v>
      </c>
      <c r="B12818" t="s">
        <v>12825</v>
      </c>
      <c r="C12818" s="5">
        <f t="shared" si="400"/>
        <v>42142.492650462962</v>
      </c>
      <c r="D12818" s="5">
        <f t="shared" si="401"/>
        <v>42142.561539351853</v>
      </c>
      <c r="E12818" t="s">
        <v>18782</v>
      </c>
      <c r="F12818" t="s">
        <v>19337</v>
      </c>
      <c r="G12818" s="2">
        <v>42142.492650462962</v>
      </c>
      <c r="H12818" s="2">
        <v>42142.561539351853</v>
      </c>
      <c r="I12818" s="3">
        <v>6.8888888888888888E-2</v>
      </c>
      <c r="J12818" s="3">
        <v>1.6533333333333331</v>
      </c>
      <c r="K12818" t="s">
        <v>19344</v>
      </c>
      <c r="L12818" t="s">
        <v>19343</v>
      </c>
    </row>
    <row r="12819" spans="1:12" x14ac:dyDescent="0.25">
      <c r="A12819" s="1">
        <v>12817</v>
      </c>
      <c r="B12819" t="s">
        <v>12826</v>
      </c>
      <c r="C12819" s="5">
        <f t="shared" si="400"/>
        <v>42235.617476851847</v>
      </c>
      <c r="D12819" s="5">
        <f t="shared" si="401"/>
        <v>42239.621192129627</v>
      </c>
      <c r="E12819" t="s">
        <v>19004</v>
      </c>
      <c r="F12819" t="s">
        <v>19336</v>
      </c>
      <c r="G12819" s="2">
        <v>42235.617476851847</v>
      </c>
      <c r="H12819" s="2">
        <v>42239.621192129627</v>
      </c>
      <c r="I12819" s="3">
        <v>4.0037152777777774</v>
      </c>
      <c r="J12819" s="3">
        <v>96.089166666666671</v>
      </c>
      <c r="K12819" t="s">
        <v>19343</v>
      </c>
      <c r="L12819" t="s">
        <v>19344</v>
      </c>
    </row>
    <row r="12820" spans="1:12" x14ac:dyDescent="0.25">
      <c r="A12820" s="1">
        <v>12818</v>
      </c>
      <c r="B12820" t="s">
        <v>12827</v>
      </c>
      <c r="C12820" s="5">
        <f t="shared" si="400"/>
        <v>42204.659421296303</v>
      </c>
      <c r="D12820" s="5">
        <f t="shared" si="401"/>
        <v>42205.279652777783</v>
      </c>
      <c r="E12820" t="s">
        <v>18895</v>
      </c>
      <c r="F12820" t="s">
        <v>19338</v>
      </c>
      <c r="G12820" s="2">
        <v>42204.659421296303</v>
      </c>
      <c r="H12820" s="2">
        <v>42205.279652777783</v>
      </c>
      <c r="I12820" s="3">
        <v>0.62023148148148144</v>
      </c>
      <c r="J12820" s="3">
        <v>14.885555555555561</v>
      </c>
      <c r="K12820" t="s">
        <v>19345</v>
      </c>
      <c r="L12820" t="s">
        <v>19344</v>
      </c>
    </row>
    <row r="12821" spans="1:12" x14ac:dyDescent="0.25">
      <c r="A12821" s="1">
        <v>12819</v>
      </c>
      <c r="B12821" t="s">
        <v>12828</v>
      </c>
      <c r="C12821" s="5">
        <f t="shared" si="400"/>
        <v>42235.82608796296</v>
      </c>
      <c r="D12821" s="5">
        <f t="shared" si="401"/>
        <v>42235.840150462973</v>
      </c>
      <c r="E12821" t="s">
        <v>18754</v>
      </c>
      <c r="F12821" t="s">
        <v>19337</v>
      </c>
      <c r="G12821" s="2">
        <v>42235.82608796296</v>
      </c>
      <c r="H12821" s="2">
        <v>42235.840150462973</v>
      </c>
      <c r="I12821" s="3">
        <v>1.40625E-2</v>
      </c>
      <c r="J12821" s="3">
        <v>0.33750000000000002</v>
      </c>
      <c r="K12821" t="s">
        <v>19344</v>
      </c>
      <c r="L12821" t="s">
        <v>19345</v>
      </c>
    </row>
    <row r="12822" spans="1:12" x14ac:dyDescent="0.25">
      <c r="A12822" s="1">
        <v>12820</v>
      </c>
      <c r="B12822" t="s">
        <v>12829</v>
      </c>
      <c r="C12822" s="5">
        <f t="shared" si="400"/>
        <v>42174.326319444437</v>
      </c>
      <c r="D12822" s="5">
        <f t="shared" si="401"/>
        <v>42174.367754629631</v>
      </c>
      <c r="E12822" t="s">
        <v>18904</v>
      </c>
      <c r="F12822" t="s">
        <v>19337</v>
      </c>
      <c r="G12822" s="2">
        <v>42174.326319444437</v>
      </c>
      <c r="H12822" s="2">
        <v>42174.367754629631</v>
      </c>
      <c r="I12822" s="3">
        <v>4.1435185185185193E-2</v>
      </c>
      <c r="J12822" s="3">
        <v>0.99444444444444446</v>
      </c>
      <c r="K12822" t="s">
        <v>19343</v>
      </c>
      <c r="L12822" t="s">
        <v>19346</v>
      </c>
    </row>
    <row r="12823" spans="1:12" x14ac:dyDescent="0.25">
      <c r="A12823" s="1">
        <v>12821</v>
      </c>
      <c r="B12823" t="s">
        <v>12830</v>
      </c>
      <c r="C12823" s="5">
        <f t="shared" si="400"/>
        <v>42174.409270833326</v>
      </c>
      <c r="D12823" s="5">
        <f t="shared" si="401"/>
        <v>42178.782199074078</v>
      </c>
      <c r="E12823" t="s">
        <v>18756</v>
      </c>
      <c r="F12823" t="s">
        <v>19338</v>
      </c>
      <c r="G12823" s="2">
        <v>42174.409270833326</v>
      </c>
      <c r="H12823" s="2">
        <v>42178.782199074078</v>
      </c>
      <c r="I12823" s="3">
        <v>4.372928240740741</v>
      </c>
      <c r="J12823" s="3">
        <v>104.9502777777778</v>
      </c>
      <c r="K12823" t="s">
        <v>19344</v>
      </c>
      <c r="L12823" t="s">
        <v>19345</v>
      </c>
    </row>
    <row r="12824" spans="1:12" x14ac:dyDescent="0.25">
      <c r="A12824" s="1">
        <v>12822</v>
      </c>
      <c r="B12824" t="s">
        <v>12831</v>
      </c>
      <c r="C12824" s="5">
        <f t="shared" si="400"/>
        <v>42205.200891203713</v>
      </c>
      <c r="D12824" s="5">
        <f t="shared" si="401"/>
        <v>42205.222604166673</v>
      </c>
      <c r="E12824" t="s">
        <v>18743</v>
      </c>
      <c r="F12824" t="s">
        <v>19337</v>
      </c>
      <c r="G12824" s="2">
        <v>42205.200891203713</v>
      </c>
      <c r="H12824" s="2">
        <v>42205.222604166673</v>
      </c>
      <c r="I12824" s="3">
        <v>2.1712962962962962E-2</v>
      </c>
      <c r="J12824" s="3">
        <v>0.52111111111111108</v>
      </c>
      <c r="K12824" t="s">
        <v>19348</v>
      </c>
      <c r="L12824" t="s">
        <v>19343</v>
      </c>
    </row>
    <row r="12825" spans="1:12" x14ac:dyDescent="0.25">
      <c r="A12825" s="1">
        <v>12823</v>
      </c>
      <c r="B12825" t="s">
        <v>12832</v>
      </c>
      <c r="C12825" s="5">
        <f t="shared" si="400"/>
        <v>42236.701145833344</v>
      </c>
      <c r="D12825" s="5">
        <f t="shared" si="401"/>
        <v>42237.811620370368</v>
      </c>
      <c r="E12825" t="s">
        <v>18757</v>
      </c>
      <c r="F12825" t="s">
        <v>19338</v>
      </c>
      <c r="G12825" s="2">
        <v>42236.701145833344</v>
      </c>
      <c r="H12825" s="2">
        <v>42237.811620370368</v>
      </c>
      <c r="I12825" s="3">
        <v>1.110474537037037</v>
      </c>
      <c r="J12825" s="3">
        <v>26.651388888888889</v>
      </c>
      <c r="K12825" t="s">
        <v>19343</v>
      </c>
      <c r="L12825" t="s">
        <v>19345</v>
      </c>
    </row>
    <row r="12826" spans="1:12" x14ac:dyDescent="0.25">
      <c r="A12826" s="1">
        <v>12824</v>
      </c>
      <c r="B12826" t="s">
        <v>12833</v>
      </c>
      <c r="C12826" s="5">
        <f t="shared" si="400"/>
        <v>42236.701261574082</v>
      </c>
      <c r="D12826" s="5">
        <f t="shared" si="401"/>
        <v>42250.725451388891</v>
      </c>
      <c r="E12826" t="s">
        <v>18745</v>
      </c>
      <c r="F12826" t="s">
        <v>19338</v>
      </c>
      <c r="G12826" s="2">
        <v>42236.701261574082</v>
      </c>
      <c r="H12826" s="2">
        <v>42250.725451388891</v>
      </c>
      <c r="I12826" s="3">
        <v>14.024189814814809</v>
      </c>
      <c r="J12826" s="3">
        <v>336.58055555555558</v>
      </c>
      <c r="K12826" t="s">
        <v>19348</v>
      </c>
      <c r="L12826" t="s">
        <v>19343</v>
      </c>
    </row>
    <row r="12827" spans="1:12" x14ac:dyDescent="0.25">
      <c r="A12827" s="1">
        <v>12825</v>
      </c>
      <c r="B12827" t="s">
        <v>12834</v>
      </c>
      <c r="C12827" s="5">
        <f t="shared" si="400"/>
        <v>42175.742627314823</v>
      </c>
      <c r="D12827" s="5">
        <f t="shared" si="401"/>
        <v>42177.454641203702</v>
      </c>
      <c r="E12827" t="s">
        <v>19004</v>
      </c>
      <c r="F12827" t="s">
        <v>19338</v>
      </c>
      <c r="G12827" s="2">
        <v>42175.742627314823</v>
      </c>
      <c r="H12827" s="2">
        <v>42177.454641203702</v>
      </c>
      <c r="I12827" s="3">
        <v>1.7120138888888889</v>
      </c>
      <c r="J12827" s="3">
        <v>41.088333333333331</v>
      </c>
      <c r="K12827" t="s">
        <v>19343</v>
      </c>
      <c r="L12827" t="s">
        <v>19344</v>
      </c>
    </row>
    <row r="12828" spans="1:12" x14ac:dyDescent="0.25">
      <c r="A12828" s="1">
        <v>12826</v>
      </c>
      <c r="B12828" t="s">
        <v>12835</v>
      </c>
      <c r="C12828" s="5">
        <f t="shared" si="400"/>
        <v>42205.284039351849</v>
      </c>
      <c r="D12828" s="5">
        <f t="shared" si="401"/>
        <v>42205.309027777781</v>
      </c>
      <c r="E12828" t="s">
        <v>18801</v>
      </c>
      <c r="F12828" t="s">
        <v>19336</v>
      </c>
      <c r="G12828" s="2">
        <v>42205.284039351849</v>
      </c>
      <c r="H12828" s="2">
        <v>42205.309027777781</v>
      </c>
      <c r="I12828" s="3">
        <v>2.4988425925925921E-2</v>
      </c>
      <c r="J12828" s="3">
        <v>0.59972222222222227</v>
      </c>
      <c r="K12828" t="s">
        <v>19348</v>
      </c>
      <c r="L12828" t="s">
        <v>19343</v>
      </c>
    </row>
    <row r="12829" spans="1:12" x14ac:dyDescent="0.25">
      <c r="A12829" s="1">
        <v>12827</v>
      </c>
      <c r="B12829" t="s">
        <v>12836</v>
      </c>
      <c r="C12829" s="5">
        <f t="shared" si="400"/>
        <v>42205.284490740742</v>
      </c>
      <c r="D12829" s="5">
        <f t="shared" si="401"/>
        <v>42205.304293981477</v>
      </c>
      <c r="E12829" t="s">
        <v>18745</v>
      </c>
      <c r="F12829" t="s">
        <v>19336</v>
      </c>
      <c r="G12829" s="2">
        <v>42205.284490740742</v>
      </c>
      <c r="H12829" s="2">
        <v>42205.304293981477</v>
      </c>
      <c r="I12829" s="3">
        <v>1.9803240740740739E-2</v>
      </c>
      <c r="J12829" s="3">
        <v>0.4752777777777778</v>
      </c>
      <c r="K12829" t="s">
        <v>19348</v>
      </c>
      <c r="L12829" t="s">
        <v>19343</v>
      </c>
    </row>
    <row r="12830" spans="1:12" x14ac:dyDescent="0.25">
      <c r="A12830" s="1">
        <v>12828</v>
      </c>
      <c r="B12830" t="s">
        <v>12837</v>
      </c>
      <c r="C12830" s="5">
        <f t="shared" si="400"/>
        <v>42236.28465277778</v>
      </c>
      <c r="D12830" s="5">
        <f t="shared" si="401"/>
        <v>42236.410243055558</v>
      </c>
      <c r="E12830" t="s">
        <v>19153</v>
      </c>
      <c r="F12830" t="s">
        <v>19337</v>
      </c>
      <c r="G12830" s="2">
        <v>42236.28465277778</v>
      </c>
      <c r="H12830" s="2">
        <v>42236.410243055558</v>
      </c>
      <c r="I12830" s="3">
        <v>0.12559027777777779</v>
      </c>
      <c r="J12830" s="3">
        <v>3.0141666666666671</v>
      </c>
      <c r="K12830" t="s">
        <v>19348</v>
      </c>
      <c r="L12830" t="s">
        <v>19348</v>
      </c>
    </row>
    <row r="12831" spans="1:12" x14ac:dyDescent="0.25">
      <c r="A12831" s="1">
        <v>12829</v>
      </c>
      <c r="B12831" t="s">
        <v>12838</v>
      </c>
      <c r="C12831" s="5">
        <f t="shared" si="400"/>
        <v>42236.325937499998</v>
      </c>
      <c r="D12831" s="5">
        <f t="shared" si="401"/>
        <v>42237.437638888892</v>
      </c>
      <c r="E12831" t="s">
        <v>18723</v>
      </c>
      <c r="F12831" t="s">
        <v>19337</v>
      </c>
      <c r="G12831" s="2">
        <v>42236.325937499998</v>
      </c>
      <c r="H12831" s="2">
        <v>42237.437638888892</v>
      </c>
      <c r="I12831" s="3">
        <v>1.1117013888888889</v>
      </c>
      <c r="J12831" s="3">
        <v>26.680833333333329</v>
      </c>
      <c r="K12831" t="s">
        <v>19346</v>
      </c>
      <c r="L12831" t="s">
        <v>19343</v>
      </c>
    </row>
    <row r="12832" spans="1:12" x14ac:dyDescent="0.25">
      <c r="A12832" s="1">
        <v>12830</v>
      </c>
      <c r="B12832" t="s">
        <v>12839</v>
      </c>
      <c r="C12832" s="5">
        <f t="shared" si="400"/>
        <v>42175.367604166669</v>
      </c>
      <c r="D12832" s="5">
        <f t="shared" si="401"/>
        <v>42175.382939814823</v>
      </c>
      <c r="E12832" t="s">
        <v>18747</v>
      </c>
      <c r="F12832" t="s">
        <v>19340</v>
      </c>
      <c r="G12832" s="2">
        <v>42175.367604166669</v>
      </c>
      <c r="H12832" s="2">
        <v>42175.382939814823</v>
      </c>
      <c r="I12832" s="3">
        <v>1.533564814814815E-2</v>
      </c>
      <c r="J12832" s="3">
        <v>0.36805555555555558</v>
      </c>
      <c r="K12832" t="s">
        <v>19343</v>
      </c>
      <c r="L12832" t="s">
        <v>19346</v>
      </c>
    </row>
    <row r="12833" spans="1:12" x14ac:dyDescent="0.25">
      <c r="A12833" s="1">
        <v>12831</v>
      </c>
      <c r="B12833" t="s">
        <v>12840</v>
      </c>
      <c r="C12833" s="5">
        <f t="shared" si="400"/>
        <v>42175.40965277778</v>
      </c>
      <c r="D12833" s="5">
        <f t="shared" si="401"/>
        <v>42176.767685185187</v>
      </c>
      <c r="E12833" t="s">
        <v>18772</v>
      </c>
      <c r="F12833" t="s">
        <v>19336</v>
      </c>
      <c r="G12833" s="2">
        <v>42175.40965277778</v>
      </c>
      <c r="H12833" s="2">
        <v>42176.767685185187</v>
      </c>
      <c r="I12833" s="3">
        <v>1.358032407407407</v>
      </c>
      <c r="J12833" s="3">
        <v>32.592777777777783</v>
      </c>
      <c r="K12833" t="s">
        <v>19343</v>
      </c>
      <c r="L12833" t="s">
        <v>19343</v>
      </c>
    </row>
    <row r="12834" spans="1:12" x14ac:dyDescent="0.25">
      <c r="A12834" s="1">
        <v>12832</v>
      </c>
      <c r="B12834" t="s">
        <v>12841</v>
      </c>
      <c r="C12834" s="5">
        <f t="shared" si="400"/>
        <v>42205.493009259262</v>
      </c>
      <c r="D12834" s="5">
        <f t="shared" si="401"/>
        <v>42211.492199074077</v>
      </c>
      <c r="E12834" t="s">
        <v>18885</v>
      </c>
      <c r="F12834" t="s">
        <v>19337</v>
      </c>
      <c r="G12834" s="2">
        <v>42205.493009259262</v>
      </c>
      <c r="H12834" s="2">
        <v>42211.492199074077</v>
      </c>
      <c r="I12834" s="3">
        <v>5.9991898148148151</v>
      </c>
      <c r="J12834" s="3">
        <v>143.98055555555561</v>
      </c>
      <c r="K12834" t="s">
        <v>19345</v>
      </c>
      <c r="L12834" t="s">
        <v>19343</v>
      </c>
    </row>
    <row r="12835" spans="1:12" x14ac:dyDescent="0.25">
      <c r="A12835" s="1">
        <v>12833</v>
      </c>
      <c r="B12835" t="s">
        <v>12842</v>
      </c>
      <c r="C12835" s="5">
        <f t="shared" si="400"/>
        <v>42328.534189814818</v>
      </c>
      <c r="D12835" s="5">
        <f t="shared" si="401"/>
        <v>42328.572256944448</v>
      </c>
      <c r="E12835" t="s">
        <v>18904</v>
      </c>
      <c r="F12835" t="s">
        <v>19338</v>
      </c>
      <c r="G12835" s="2">
        <v>42328.534189814818</v>
      </c>
      <c r="H12835" s="2">
        <v>42328.572256944448</v>
      </c>
      <c r="I12835" s="3">
        <v>3.8067129629629631E-2</v>
      </c>
      <c r="J12835" s="3">
        <v>0.91361111111111115</v>
      </c>
      <c r="K12835" t="s">
        <v>19343</v>
      </c>
      <c r="L12835" t="s">
        <v>19346</v>
      </c>
    </row>
    <row r="12836" spans="1:12" x14ac:dyDescent="0.25">
      <c r="A12836" s="1">
        <v>12834</v>
      </c>
      <c r="B12836" t="s">
        <v>12843</v>
      </c>
      <c r="C12836" s="5">
        <f t="shared" si="400"/>
        <v>42297.534490740742</v>
      </c>
      <c r="D12836" s="5">
        <f t="shared" si="401"/>
        <v>42297.631018518521</v>
      </c>
      <c r="E12836" t="s">
        <v>18847</v>
      </c>
      <c r="F12836" t="s">
        <v>19339</v>
      </c>
      <c r="G12836" s="2">
        <v>42297.534490740742</v>
      </c>
      <c r="H12836" s="2">
        <v>42297.631018518521</v>
      </c>
      <c r="I12836" s="3">
        <v>9.6527777777777782E-2</v>
      </c>
      <c r="J12836" s="3">
        <v>2.3166666666666669</v>
      </c>
      <c r="K12836" t="s">
        <v>19347</v>
      </c>
      <c r="L12836" t="s">
        <v>19347</v>
      </c>
    </row>
    <row r="12837" spans="1:12" x14ac:dyDescent="0.25">
      <c r="A12837" s="1">
        <v>12835</v>
      </c>
      <c r="B12837" t="s">
        <v>12844</v>
      </c>
      <c r="C12837" s="5">
        <f t="shared" si="400"/>
        <v>42206.07576388889</v>
      </c>
      <c r="D12837" s="5">
        <f t="shared" si="401"/>
        <v>42206.094733796293</v>
      </c>
      <c r="E12837" t="s">
        <v>18753</v>
      </c>
      <c r="F12837" t="s">
        <v>19337</v>
      </c>
      <c r="G12837" s="2">
        <v>42206.07576388889</v>
      </c>
      <c r="H12837" s="2">
        <v>42206.094733796293</v>
      </c>
      <c r="I12837" s="3">
        <v>1.8969907407407411E-2</v>
      </c>
      <c r="J12837" s="3">
        <v>0.45527777777777778</v>
      </c>
      <c r="K12837" t="s">
        <v>19343</v>
      </c>
      <c r="L12837" t="s">
        <v>19348</v>
      </c>
    </row>
    <row r="12838" spans="1:12" x14ac:dyDescent="0.25">
      <c r="A12838" s="1">
        <v>12836</v>
      </c>
      <c r="B12838" t="s">
        <v>12845</v>
      </c>
      <c r="C12838" s="5">
        <f t="shared" si="400"/>
        <v>42298.076157407413</v>
      </c>
      <c r="D12838" s="5">
        <f t="shared" si="401"/>
        <v>42298.100601851853</v>
      </c>
      <c r="E12838" t="s">
        <v>18726</v>
      </c>
      <c r="F12838" t="s">
        <v>19341</v>
      </c>
      <c r="G12838" s="2">
        <v>42298.076157407413</v>
      </c>
      <c r="H12838" s="2">
        <v>42298.100601851853</v>
      </c>
      <c r="I12838" s="3">
        <v>2.4444444444444449E-2</v>
      </c>
      <c r="J12838" s="3">
        <v>0.58666666666666667</v>
      </c>
      <c r="K12838" t="s">
        <v>19346</v>
      </c>
      <c r="L12838" t="s">
        <v>19345</v>
      </c>
    </row>
    <row r="12839" spans="1:12" x14ac:dyDescent="0.25">
      <c r="A12839" s="1">
        <v>12837</v>
      </c>
      <c r="B12839" t="s">
        <v>12846</v>
      </c>
      <c r="C12839" s="5">
        <f t="shared" si="400"/>
        <v>42176.617731481478</v>
      </c>
      <c r="D12839" s="5">
        <f t="shared" si="401"/>
        <v>42176.670590277783</v>
      </c>
      <c r="E12839" t="s">
        <v>19026</v>
      </c>
      <c r="F12839" t="s">
        <v>19337</v>
      </c>
      <c r="G12839" s="2">
        <v>42176.617731481478</v>
      </c>
      <c r="H12839" s="2">
        <v>42176.670590277783</v>
      </c>
      <c r="I12839" s="3">
        <v>5.28587962962963E-2</v>
      </c>
      <c r="J12839" s="3">
        <v>1.2686111111111109</v>
      </c>
      <c r="K12839" t="s">
        <v>19343</v>
      </c>
      <c r="L12839" t="s">
        <v>19343</v>
      </c>
    </row>
    <row r="12840" spans="1:12" x14ac:dyDescent="0.25">
      <c r="A12840" s="1">
        <v>12838</v>
      </c>
      <c r="B12840" t="s">
        <v>12847</v>
      </c>
      <c r="C12840" s="5">
        <f t="shared" si="400"/>
        <v>42268.159155092602</v>
      </c>
      <c r="D12840" s="5">
        <f t="shared" si="401"/>
        <v>42268.19672453704</v>
      </c>
      <c r="E12840" t="s">
        <v>18767</v>
      </c>
      <c r="F12840" t="s">
        <v>19338</v>
      </c>
      <c r="G12840" s="2">
        <v>42268.159155092602</v>
      </c>
      <c r="H12840" s="2">
        <v>42268.19672453704</v>
      </c>
      <c r="I12840" s="3">
        <v>3.7569444444444447E-2</v>
      </c>
      <c r="J12840" s="3">
        <v>0.90166666666666662</v>
      </c>
      <c r="K12840" t="s">
        <v>19344</v>
      </c>
      <c r="L12840" t="s">
        <v>19343</v>
      </c>
    </row>
    <row r="12841" spans="1:12" x14ac:dyDescent="0.25">
      <c r="A12841" s="1">
        <v>12839</v>
      </c>
      <c r="B12841" t="s">
        <v>12848</v>
      </c>
      <c r="C12841" s="5">
        <f t="shared" si="400"/>
        <v>42206.659560185188</v>
      </c>
      <c r="D12841" s="5">
        <f t="shared" si="401"/>
        <v>42206.695949074077</v>
      </c>
      <c r="E12841" t="s">
        <v>18889</v>
      </c>
      <c r="F12841" t="s">
        <v>19337</v>
      </c>
      <c r="G12841" s="2">
        <v>42206.659560185188</v>
      </c>
      <c r="H12841" s="2">
        <v>42206.695949074077</v>
      </c>
      <c r="I12841" s="3">
        <v>3.6388888888888887E-2</v>
      </c>
      <c r="J12841" s="3">
        <v>0.87333333333333329</v>
      </c>
      <c r="K12841" t="s">
        <v>19345</v>
      </c>
      <c r="L12841" t="s">
        <v>19343</v>
      </c>
    </row>
    <row r="12842" spans="1:12" x14ac:dyDescent="0.25">
      <c r="A12842" s="1">
        <v>12840</v>
      </c>
      <c r="B12842" t="s">
        <v>12849</v>
      </c>
      <c r="C12842" s="5">
        <f t="shared" si="400"/>
        <v>42176.826111111113</v>
      </c>
      <c r="D12842" s="5">
        <f t="shared" si="401"/>
        <v>42176.842766203707</v>
      </c>
      <c r="E12842" t="s">
        <v>18747</v>
      </c>
      <c r="F12842" t="s">
        <v>19337</v>
      </c>
      <c r="G12842" s="2">
        <v>42176.826111111113</v>
      </c>
      <c r="H12842" s="2">
        <v>42176.842766203707</v>
      </c>
      <c r="I12842" s="3">
        <v>1.6655092592592589E-2</v>
      </c>
      <c r="J12842" s="3">
        <v>0.3997222222222222</v>
      </c>
      <c r="K12842" t="s">
        <v>19343</v>
      </c>
      <c r="L12842" t="s">
        <v>19346</v>
      </c>
    </row>
    <row r="12843" spans="1:12" x14ac:dyDescent="0.25">
      <c r="A12843" s="1">
        <v>12841</v>
      </c>
      <c r="B12843" t="s">
        <v>12850</v>
      </c>
      <c r="C12843" s="5">
        <f t="shared" si="400"/>
        <v>42145.45113425926</v>
      </c>
      <c r="D12843" s="5">
        <f t="shared" si="401"/>
        <v>42145.485844907409</v>
      </c>
      <c r="E12843" t="s">
        <v>18767</v>
      </c>
      <c r="F12843" t="s">
        <v>19340</v>
      </c>
      <c r="G12843" s="2">
        <v>42145.45113425926</v>
      </c>
      <c r="H12843" s="2">
        <v>42145.485844907409</v>
      </c>
      <c r="I12843" s="3">
        <v>3.471064814814815E-2</v>
      </c>
      <c r="J12843" s="3">
        <v>0.83305555555555555</v>
      </c>
      <c r="K12843" t="s">
        <v>19344</v>
      </c>
      <c r="L12843" t="s">
        <v>19343</v>
      </c>
    </row>
    <row r="12844" spans="1:12" x14ac:dyDescent="0.25">
      <c r="A12844" s="1">
        <v>12842</v>
      </c>
      <c r="B12844" t="s">
        <v>12851</v>
      </c>
      <c r="C12844" s="5">
        <f t="shared" si="400"/>
        <v>42177.617534722223</v>
      </c>
      <c r="D12844" s="5">
        <f t="shared" si="401"/>
        <v>42180.420127314806</v>
      </c>
      <c r="E12844" t="s">
        <v>18824</v>
      </c>
      <c r="F12844" t="s">
        <v>19336</v>
      </c>
      <c r="G12844" s="2">
        <v>42177.617534722223</v>
      </c>
      <c r="H12844" s="2">
        <v>42180.420127314806</v>
      </c>
      <c r="I12844" s="3">
        <v>2.802592592592593</v>
      </c>
      <c r="J12844" s="3">
        <v>67.262222222222221</v>
      </c>
      <c r="K12844" t="s">
        <v>19344</v>
      </c>
      <c r="L12844" t="s">
        <v>19345</v>
      </c>
    </row>
    <row r="12845" spans="1:12" x14ac:dyDescent="0.25">
      <c r="A12845" s="1">
        <v>12843</v>
      </c>
      <c r="B12845" t="s">
        <v>12852</v>
      </c>
      <c r="C12845" s="5">
        <f t="shared" si="400"/>
        <v>42207.284467592603</v>
      </c>
      <c r="D12845" s="5">
        <f t="shared" si="401"/>
        <v>42207.324328703697</v>
      </c>
      <c r="E12845" t="s">
        <v>18738</v>
      </c>
      <c r="F12845" t="s">
        <v>19338</v>
      </c>
      <c r="G12845" s="2">
        <v>42207.284467592603</v>
      </c>
      <c r="H12845" s="2">
        <v>42207.324328703697</v>
      </c>
      <c r="I12845" s="3">
        <v>3.9861111111111111E-2</v>
      </c>
      <c r="J12845" s="3">
        <v>0.95666666666666667</v>
      </c>
      <c r="K12845" t="s">
        <v>19348</v>
      </c>
      <c r="L12845" t="s">
        <v>19344</v>
      </c>
    </row>
    <row r="12846" spans="1:12" x14ac:dyDescent="0.25">
      <c r="A12846" s="1">
        <v>12844</v>
      </c>
      <c r="B12846" t="s">
        <v>12853</v>
      </c>
      <c r="C12846" s="5">
        <f t="shared" si="400"/>
        <v>42207.367928240739</v>
      </c>
      <c r="D12846" s="5">
        <f t="shared" si="401"/>
        <v>42208.659085648149</v>
      </c>
      <c r="E12846" t="s">
        <v>18862</v>
      </c>
      <c r="F12846" t="s">
        <v>19336</v>
      </c>
      <c r="G12846" s="2">
        <v>42207.367928240739</v>
      </c>
      <c r="H12846" s="2">
        <v>42208.659085648149</v>
      </c>
      <c r="I12846" s="3">
        <v>1.291157407407407</v>
      </c>
      <c r="J12846" s="3">
        <v>30.987777777777779</v>
      </c>
      <c r="K12846" t="s">
        <v>19346</v>
      </c>
      <c r="L12846" t="s">
        <v>19343</v>
      </c>
    </row>
    <row r="12847" spans="1:12" x14ac:dyDescent="0.25">
      <c r="A12847" s="1">
        <v>12845</v>
      </c>
      <c r="B12847" t="s">
        <v>12854</v>
      </c>
      <c r="C12847" s="5">
        <f t="shared" si="400"/>
        <v>42238.409120370372</v>
      </c>
      <c r="D12847" s="5">
        <f t="shared" si="401"/>
        <v>42250.745243055557</v>
      </c>
      <c r="E12847" t="s">
        <v>18862</v>
      </c>
      <c r="F12847" t="s">
        <v>19337</v>
      </c>
      <c r="G12847" s="2">
        <v>42238.409120370372</v>
      </c>
      <c r="H12847" s="2">
        <v>42250.745243055557</v>
      </c>
      <c r="I12847" s="3">
        <v>12.336122685185179</v>
      </c>
      <c r="J12847" s="3">
        <v>296.06694444444452</v>
      </c>
      <c r="K12847" t="s">
        <v>19346</v>
      </c>
      <c r="L12847" t="s">
        <v>19343</v>
      </c>
    </row>
    <row r="12848" spans="1:12" x14ac:dyDescent="0.25">
      <c r="A12848" s="1">
        <v>12846</v>
      </c>
      <c r="B12848" t="s">
        <v>12855</v>
      </c>
      <c r="C12848" s="5">
        <f t="shared" si="400"/>
        <v>42146.409386574072</v>
      </c>
      <c r="D12848" s="5">
        <f t="shared" si="401"/>
        <v>42146.442777777767</v>
      </c>
      <c r="E12848" t="s">
        <v>18740</v>
      </c>
      <c r="F12848" t="s">
        <v>19340</v>
      </c>
      <c r="G12848" s="2">
        <v>42146.409386574072</v>
      </c>
      <c r="H12848" s="2">
        <v>42146.442777777767</v>
      </c>
      <c r="I12848" s="3">
        <v>3.3391203703703701E-2</v>
      </c>
      <c r="J12848" s="3">
        <v>0.80138888888888893</v>
      </c>
      <c r="K12848" t="s">
        <v>19343</v>
      </c>
      <c r="L12848" t="s">
        <v>19345</v>
      </c>
    </row>
    <row r="12849" spans="1:12" x14ac:dyDescent="0.25">
      <c r="A12849" s="1">
        <v>12847</v>
      </c>
      <c r="B12849" t="s">
        <v>12856</v>
      </c>
      <c r="C12849" s="5">
        <f t="shared" si="400"/>
        <v>42207.450752314813</v>
      </c>
      <c r="D12849" s="5">
        <f t="shared" si="401"/>
        <v>42209.614861111113</v>
      </c>
      <c r="E12849" t="s">
        <v>18808</v>
      </c>
      <c r="F12849" t="s">
        <v>19337</v>
      </c>
      <c r="G12849" s="2">
        <v>42207.450752314813</v>
      </c>
      <c r="H12849" s="2">
        <v>42209.614861111113</v>
      </c>
      <c r="I12849" s="3">
        <v>2.1641087962962962</v>
      </c>
      <c r="J12849" s="3">
        <v>51.938611111111108</v>
      </c>
      <c r="K12849" t="s">
        <v>19348</v>
      </c>
      <c r="L12849" t="s">
        <v>19348</v>
      </c>
    </row>
    <row r="12850" spans="1:12" x14ac:dyDescent="0.25">
      <c r="A12850" s="1">
        <v>12848</v>
      </c>
      <c r="B12850" t="s">
        <v>12857</v>
      </c>
      <c r="C12850" s="5">
        <f t="shared" si="400"/>
        <v>42177.992858796293</v>
      </c>
      <c r="D12850" s="5">
        <f t="shared" si="401"/>
        <v>42178.040381944447</v>
      </c>
      <c r="E12850" t="s">
        <v>18832</v>
      </c>
      <c r="F12850" t="s">
        <v>19336</v>
      </c>
      <c r="G12850" s="2">
        <v>42177.992858796293</v>
      </c>
      <c r="H12850" s="2">
        <v>42178.040381944447</v>
      </c>
      <c r="I12850" s="3">
        <v>4.7523148148148148E-2</v>
      </c>
      <c r="J12850" s="3">
        <v>1.140555555555556</v>
      </c>
      <c r="K12850" t="s">
        <v>19348</v>
      </c>
      <c r="L12850" t="s">
        <v>19345</v>
      </c>
    </row>
    <row r="12851" spans="1:12" x14ac:dyDescent="0.25">
      <c r="A12851" s="1">
        <v>12849</v>
      </c>
      <c r="B12851" t="s">
        <v>12858</v>
      </c>
      <c r="C12851" s="5">
        <f t="shared" si="400"/>
        <v>42178.575798611113</v>
      </c>
      <c r="D12851" s="5">
        <f t="shared" si="401"/>
        <v>42185.829513888893</v>
      </c>
      <c r="E12851" t="s">
        <v>18723</v>
      </c>
      <c r="F12851" t="s">
        <v>19336</v>
      </c>
      <c r="G12851" s="2">
        <v>42178.575798611113</v>
      </c>
      <c r="H12851" s="2">
        <v>42185.829513888893</v>
      </c>
      <c r="I12851" s="3">
        <v>7.2537152777777774</v>
      </c>
      <c r="J12851" s="3">
        <v>174.0891666666667</v>
      </c>
      <c r="K12851" t="s">
        <v>19346</v>
      </c>
      <c r="L12851" t="s">
        <v>19343</v>
      </c>
    </row>
    <row r="12852" spans="1:12" x14ac:dyDescent="0.25">
      <c r="A12852" s="1">
        <v>12850</v>
      </c>
      <c r="B12852" t="s">
        <v>12859</v>
      </c>
      <c r="C12852" s="5">
        <f t="shared" si="400"/>
        <v>42208.742384259262</v>
      </c>
      <c r="D12852" s="5">
        <f t="shared" si="401"/>
        <v>42208.777974537043</v>
      </c>
      <c r="E12852" t="s">
        <v>18767</v>
      </c>
      <c r="F12852" t="s">
        <v>19337</v>
      </c>
      <c r="G12852" s="2">
        <v>42208.742384259262</v>
      </c>
      <c r="H12852" s="2">
        <v>42208.777974537043</v>
      </c>
      <c r="I12852" s="3">
        <v>3.5590277777777783E-2</v>
      </c>
      <c r="J12852" s="3">
        <v>0.85416666666666663</v>
      </c>
      <c r="K12852" t="s">
        <v>19344</v>
      </c>
      <c r="L12852" t="s">
        <v>19343</v>
      </c>
    </row>
    <row r="12853" spans="1:12" x14ac:dyDescent="0.25">
      <c r="A12853" s="1">
        <v>12851</v>
      </c>
      <c r="B12853" t="s">
        <v>12860</v>
      </c>
      <c r="C12853" s="5">
        <f t="shared" si="400"/>
        <v>42239.242546296293</v>
      </c>
      <c r="D12853" s="5">
        <f t="shared" si="401"/>
        <v>42239.423506944448</v>
      </c>
      <c r="E12853" t="s">
        <v>18850</v>
      </c>
      <c r="F12853" t="s">
        <v>19337</v>
      </c>
      <c r="G12853" s="2">
        <v>42239.242546296293</v>
      </c>
      <c r="H12853" s="2">
        <v>42239.423506944448</v>
      </c>
      <c r="I12853" s="3">
        <v>0.18096064814814811</v>
      </c>
      <c r="J12853" s="3">
        <v>4.3430555555555559</v>
      </c>
      <c r="K12853" t="s">
        <v>19348</v>
      </c>
      <c r="L12853" t="s">
        <v>19348</v>
      </c>
    </row>
    <row r="12854" spans="1:12" x14ac:dyDescent="0.25">
      <c r="A12854" s="1">
        <v>12852</v>
      </c>
      <c r="B12854" t="s">
        <v>12861</v>
      </c>
      <c r="C12854" s="5">
        <f t="shared" si="400"/>
        <v>42178.743009259262</v>
      </c>
      <c r="D12854" s="5">
        <f t="shared" si="401"/>
        <v>42178.755381944437</v>
      </c>
      <c r="E12854" t="s">
        <v>18746</v>
      </c>
      <c r="F12854" t="s">
        <v>19337</v>
      </c>
      <c r="G12854" s="2">
        <v>42178.743009259262</v>
      </c>
      <c r="H12854" s="2">
        <v>42178.755381944437</v>
      </c>
      <c r="I12854" s="3">
        <v>1.2372685185185179E-2</v>
      </c>
      <c r="J12854" s="3">
        <v>0.29694444444444451</v>
      </c>
      <c r="K12854" t="s">
        <v>19345</v>
      </c>
      <c r="L12854" t="s">
        <v>19344</v>
      </c>
    </row>
    <row r="12855" spans="1:12" x14ac:dyDescent="0.25">
      <c r="A12855" s="1">
        <v>12853</v>
      </c>
      <c r="B12855" t="s">
        <v>12862</v>
      </c>
      <c r="C12855" s="5">
        <f t="shared" si="400"/>
        <v>42178.326006944437</v>
      </c>
      <c r="D12855" s="5">
        <f t="shared" si="401"/>
        <v>42179.791319444441</v>
      </c>
      <c r="E12855" t="s">
        <v>18774</v>
      </c>
      <c r="F12855" t="s">
        <v>19338</v>
      </c>
      <c r="G12855" s="2">
        <v>42178.326006944437</v>
      </c>
      <c r="H12855" s="2">
        <v>42179.791319444441</v>
      </c>
      <c r="I12855" s="3">
        <v>1.4653125</v>
      </c>
      <c r="J12855" s="3">
        <v>35.167499999999997</v>
      </c>
      <c r="K12855" t="s">
        <v>19343</v>
      </c>
      <c r="L12855" t="s">
        <v>19345</v>
      </c>
    </row>
    <row r="12856" spans="1:12" x14ac:dyDescent="0.25">
      <c r="A12856" s="1">
        <v>12854</v>
      </c>
      <c r="B12856" t="s">
        <v>12863</v>
      </c>
      <c r="C12856" s="5">
        <f t="shared" si="400"/>
        <v>42239.326018518521</v>
      </c>
      <c r="D12856" s="5">
        <f t="shared" si="401"/>
        <v>42239.351724537039</v>
      </c>
      <c r="E12856" t="s">
        <v>18733</v>
      </c>
      <c r="F12856" t="s">
        <v>19341</v>
      </c>
      <c r="G12856" s="2">
        <v>42239.326018518521</v>
      </c>
      <c r="H12856" s="2">
        <v>42239.351724537039</v>
      </c>
      <c r="I12856" s="3">
        <v>2.570601851851852E-2</v>
      </c>
      <c r="J12856" s="3">
        <v>0.61694444444444441</v>
      </c>
      <c r="K12856" t="s">
        <v>19348</v>
      </c>
      <c r="L12856" t="s">
        <v>19346</v>
      </c>
    </row>
    <row r="12857" spans="1:12" x14ac:dyDescent="0.25">
      <c r="A12857" s="1">
        <v>12855</v>
      </c>
      <c r="B12857" t="s">
        <v>12864</v>
      </c>
      <c r="C12857" s="5">
        <f t="shared" si="400"/>
        <v>42178.367476851847</v>
      </c>
      <c r="D12857" s="5">
        <f t="shared" si="401"/>
        <v>42178.414155092592</v>
      </c>
      <c r="E12857" t="s">
        <v>18820</v>
      </c>
      <c r="F12857" t="s">
        <v>19337</v>
      </c>
      <c r="G12857" s="2">
        <v>42178.367476851847</v>
      </c>
      <c r="H12857" s="2">
        <v>42178.414155092592</v>
      </c>
      <c r="I12857" s="3">
        <v>4.6678240740740742E-2</v>
      </c>
      <c r="J12857" s="3">
        <v>1.1202777777777779</v>
      </c>
      <c r="K12857" t="s">
        <v>19346</v>
      </c>
      <c r="L12857" t="s">
        <v>19343</v>
      </c>
    </row>
    <row r="12858" spans="1:12" x14ac:dyDescent="0.25">
      <c r="A12858" s="1">
        <v>12856</v>
      </c>
      <c r="B12858" t="s">
        <v>12865</v>
      </c>
      <c r="C12858" s="5">
        <f t="shared" si="400"/>
        <v>42208.867881944447</v>
      </c>
      <c r="D12858" s="5">
        <f t="shared" si="401"/>
        <v>42208.898993055547</v>
      </c>
      <c r="E12858" t="s">
        <v>18767</v>
      </c>
      <c r="F12858" t="s">
        <v>19340</v>
      </c>
      <c r="G12858" s="2">
        <v>42208.867881944447</v>
      </c>
      <c r="H12858" s="2">
        <v>42208.898993055547</v>
      </c>
      <c r="I12858" s="3">
        <v>3.111111111111111E-2</v>
      </c>
      <c r="J12858" s="3">
        <v>0.7466666666666667</v>
      </c>
      <c r="K12858" t="s">
        <v>19344</v>
      </c>
      <c r="L12858" t="s">
        <v>19343</v>
      </c>
    </row>
    <row r="12859" spans="1:12" x14ac:dyDescent="0.25">
      <c r="A12859" s="1">
        <v>12857</v>
      </c>
      <c r="B12859" t="s">
        <v>12866</v>
      </c>
      <c r="C12859" s="5">
        <f t="shared" si="400"/>
        <v>42147.992800925917</v>
      </c>
      <c r="D12859" s="5">
        <f t="shared" si="401"/>
        <v>42148.033148148148</v>
      </c>
      <c r="E12859" t="s">
        <v>18720</v>
      </c>
      <c r="F12859" t="s">
        <v>19338</v>
      </c>
      <c r="G12859" s="2">
        <v>42147.992800925917</v>
      </c>
      <c r="H12859" s="2">
        <v>42148.033148148148</v>
      </c>
      <c r="I12859" s="3">
        <v>4.0347222222222222E-2</v>
      </c>
      <c r="J12859" s="3">
        <v>0.96833333333333338</v>
      </c>
      <c r="K12859" t="s">
        <v>19344</v>
      </c>
      <c r="L12859" t="s">
        <v>19348</v>
      </c>
    </row>
    <row r="12860" spans="1:12" x14ac:dyDescent="0.25">
      <c r="A12860" s="1">
        <v>12858</v>
      </c>
      <c r="B12860" t="s">
        <v>12867</v>
      </c>
      <c r="C12860" s="5">
        <f t="shared" si="400"/>
        <v>42239.534687500003</v>
      </c>
      <c r="D12860" s="5">
        <f t="shared" si="401"/>
        <v>42242.500914351847</v>
      </c>
      <c r="E12860" t="s">
        <v>18948</v>
      </c>
      <c r="F12860" t="s">
        <v>19338</v>
      </c>
      <c r="G12860" s="2">
        <v>42239.534687500003</v>
      </c>
      <c r="H12860" s="2">
        <v>42242.500914351847</v>
      </c>
      <c r="I12860" s="3">
        <v>2.966226851851852</v>
      </c>
      <c r="J12860" s="3">
        <v>71.189444444444447</v>
      </c>
      <c r="K12860" t="s">
        <v>19346</v>
      </c>
      <c r="L12860" t="s">
        <v>19346</v>
      </c>
    </row>
    <row r="12861" spans="1:12" x14ac:dyDescent="0.25">
      <c r="A12861" s="1">
        <v>12859</v>
      </c>
      <c r="B12861" t="s">
        <v>12868</v>
      </c>
      <c r="C12861" s="5">
        <f t="shared" si="400"/>
        <v>42209.576226851852</v>
      </c>
      <c r="D12861" s="5">
        <f t="shared" si="401"/>
        <v>42209.634444444448</v>
      </c>
      <c r="E12861" t="s">
        <v>18875</v>
      </c>
      <c r="F12861" t="s">
        <v>19336</v>
      </c>
      <c r="G12861" s="2">
        <v>42209.576226851852</v>
      </c>
      <c r="H12861" s="2">
        <v>42209.634444444448</v>
      </c>
      <c r="I12861" s="3">
        <v>5.8217592592592592E-2</v>
      </c>
      <c r="J12861" s="3">
        <v>1.3972222222222219</v>
      </c>
      <c r="K12861" t="s">
        <v>19344</v>
      </c>
      <c r="L12861" t="s">
        <v>19343</v>
      </c>
    </row>
    <row r="12862" spans="1:12" x14ac:dyDescent="0.25">
      <c r="A12862" s="1">
        <v>12860</v>
      </c>
      <c r="B12862" t="s">
        <v>12869</v>
      </c>
      <c r="C12862" s="5">
        <f t="shared" si="400"/>
        <v>42209.576249999998</v>
      </c>
      <c r="D12862" s="5">
        <f t="shared" si="401"/>
        <v>42210.737476851849</v>
      </c>
      <c r="E12862" t="s">
        <v>18725</v>
      </c>
      <c r="F12862" t="s">
        <v>19337</v>
      </c>
      <c r="G12862" s="2">
        <v>42209.576249999998</v>
      </c>
      <c r="H12862" s="2">
        <v>42210.737476851849</v>
      </c>
      <c r="I12862" s="3">
        <v>1.161226851851852</v>
      </c>
      <c r="J12862" s="3">
        <v>27.86944444444444</v>
      </c>
      <c r="K12862" t="s">
        <v>19346</v>
      </c>
      <c r="L12862" t="s">
        <v>19344</v>
      </c>
    </row>
    <row r="12863" spans="1:12" x14ac:dyDescent="0.25">
      <c r="A12863" s="1">
        <v>12861</v>
      </c>
      <c r="B12863" t="s">
        <v>12870</v>
      </c>
      <c r="C12863" s="5">
        <f t="shared" si="400"/>
        <v>42332.701226851852</v>
      </c>
      <c r="D12863" s="5">
        <f t="shared" si="401"/>
        <v>42333.063877314817</v>
      </c>
      <c r="E12863" t="s">
        <v>18763</v>
      </c>
      <c r="F12863" t="s">
        <v>19339</v>
      </c>
      <c r="G12863" s="2">
        <v>42332.701226851852</v>
      </c>
      <c r="H12863" s="2">
        <v>42333.063877314817</v>
      </c>
      <c r="I12863" s="3">
        <v>0.36265046296296288</v>
      </c>
      <c r="J12863" s="3">
        <v>8.7036111111111119</v>
      </c>
      <c r="K12863" t="s">
        <v>19347</v>
      </c>
      <c r="L12863" t="s">
        <v>19347</v>
      </c>
    </row>
    <row r="12864" spans="1:12" x14ac:dyDescent="0.25">
      <c r="A12864" s="1">
        <v>12862</v>
      </c>
      <c r="B12864" t="s">
        <v>12871</v>
      </c>
      <c r="C12864" s="5">
        <f t="shared" si="400"/>
        <v>42271.242662037039</v>
      </c>
      <c r="D12864" s="5">
        <f t="shared" si="401"/>
        <v>42271.278506944444</v>
      </c>
      <c r="E12864" t="s">
        <v>18735</v>
      </c>
      <c r="F12864" t="s">
        <v>19338</v>
      </c>
      <c r="G12864" s="2">
        <v>42271.242662037039</v>
      </c>
      <c r="H12864" s="2">
        <v>42271.278506944444</v>
      </c>
      <c r="I12864" s="3">
        <v>3.5844907407407409E-2</v>
      </c>
      <c r="J12864" s="3">
        <v>0.86027777777777781</v>
      </c>
      <c r="K12864" t="s">
        <v>19343</v>
      </c>
      <c r="L12864" t="s">
        <v>19344</v>
      </c>
    </row>
    <row r="12865" spans="1:12" x14ac:dyDescent="0.25">
      <c r="A12865" s="1">
        <v>12863</v>
      </c>
      <c r="B12865" t="s">
        <v>12872</v>
      </c>
      <c r="C12865" s="5">
        <f t="shared" si="400"/>
        <v>42179.242662037039</v>
      </c>
      <c r="D12865" s="5">
        <f t="shared" si="401"/>
        <v>42179.288680555554</v>
      </c>
      <c r="E12865" t="s">
        <v>18865</v>
      </c>
      <c r="F12865" t="s">
        <v>19338</v>
      </c>
      <c r="G12865" s="2">
        <v>42179.242662037039</v>
      </c>
      <c r="H12865" s="2">
        <v>42179.288680555554</v>
      </c>
      <c r="I12865" s="3">
        <v>4.6018518518518521E-2</v>
      </c>
      <c r="J12865" s="3">
        <v>1.1044444444444439</v>
      </c>
      <c r="K12865" t="s">
        <v>19344</v>
      </c>
      <c r="L12865" t="s">
        <v>19348</v>
      </c>
    </row>
    <row r="12866" spans="1:12" x14ac:dyDescent="0.25">
      <c r="A12866" s="1">
        <v>12864</v>
      </c>
      <c r="B12866" t="s">
        <v>12873</v>
      </c>
      <c r="C12866" s="5">
        <f t="shared" si="400"/>
        <v>42240.242731481478</v>
      </c>
      <c r="D12866" s="5">
        <f t="shared" si="401"/>
        <v>42240.280659722222</v>
      </c>
      <c r="E12866" t="s">
        <v>18953</v>
      </c>
      <c r="F12866" t="s">
        <v>19338</v>
      </c>
      <c r="G12866" s="2">
        <v>42240.242731481478</v>
      </c>
      <c r="H12866" s="2">
        <v>42240.280659722222</v>
      </c>
      <c r="I12866" s="3">
        <v>3.7928240740740742E-2</v>
      </c>
      <c r="J12866" s="3">
        <v>0.91027777777777774</v>
      </c>
      <c r="K12866" t="s">
        <v>19348</v>
      </c>
      <c r="L12866" t="s">
        <v>19346</v>
      </c>
    </row>
    <row r="12867" spans="1:12" x14ac:dyDescent="0.25">
      <c r="A12867" s="1">
        <v>12865</v>
      </c>
      <c r="B12867" t="s">
        <v>12874</v>
      </c>
      <c r="C12867" s="5">
        <f t="shared" ref="C12867:C12930" si="402">G12867</f>
        <v>42332.784398148149</v>
      </c>
      <c r="D12867" s="5">
        <f t="shared" ref="D12867:D12930" si="403">H12867</f>
        <v>42332.817210648151</v>
      </c>
      <c r="E12867" t="s">
        <v>18740</v>
      </c>
      <c r="F12867" t="s">
        <v>19338</v>
      </c>
      <c r="G12867" s="2">
        <v>42332.784398148149</v>
      </c>
      <c r="H12867" s="2">
        <v>42332.817210648151</v>
      </c>
      <c r="I12867" s="3">
        <v>3.2812500000000001E-2</v>
      </c>
      <c r="J12867" s="3">
        <v>0.78749999999999998</v>
      </c>
      <c r="K12867" t="s">
        <v>19343</v>
      </c>
      <c r="L12867" t="s">
        <v>19345</v>
      </c>
    </row>
    <row r="12868" spans="1:12" x14ac:dyDescent="0.25">
      <c r="A12868" s="1">
        <v>12866</v>
      </c>
      <c r="B12868" t="s">
        <v>12875</v>
      </c>
      <c r="C12868" s="5">
        <f t="shared" si="402"/>
        <v>42271.784444444442</v>
      </c>
      <c r="D12868" s="5">
        <f t="shared" si="403"/>
        <v>42271.802037037043</v>
      </c>
      <c r="E12868" t="s">
        <v>18747</v>
      </c>
      <c r="F12868" t="s">
        <v>19338</v>
      </c>
      <c r="G12868" s="2">
        <v>42271.784444444442</v>
      </c>
      <c r="H12868" s="2">
        <v>42271.802037037043</v>
      </c>
      <c r="I12868" s="3">
        <v>1.759259259259259E-2</v>
      </c>
      <c r="J12868" s="3">
        <v>0.42222222222222222</v>
      </c>
      <c r="K12868" t="s">
        <v>19343</v>
      </c>
      <c r="L12868" t="s">
        <v>19346</v>
      </c>
    </row>
    <row r="12869" spans="1:12" x14ac:dyDescent="0.25">
      <c r="A12869" s="1">
        <v>12867</v>
      </c>
      <c r="B12869" t="s">
        <v>12876</v>
      </c>
      <c r="C12869" s="5">
        <f t="shared" si="402"/>
        <v>42271.03466435185</v>
      </c>
      <c r="D12869" s="5">
        <f t="shared" si="403"/>
        <v>42271.05709490741</v>
      </c>
      <c r="E12869" t="s">
        <v>18733</v>
      </c>
      <c r="F12869" t="s">
        <v>19338</v>
      </c>
      <c r="G12869" s="2">
        <v>42271.03466435185</v>
      </c>
      <c r="H12869" s="2">
        <v>42271.05709490741</v>
      </c>
      <c r="I12869" s="3">
        <v>2.2430555555555551E-2</v>
      </c>
      <c r="J12869" s="3">
        <v>0.53833333333333333</v>
      </c>
      <c r="K12869" t="s">
        <v>19348</v>
      </c>
      <c r="L12869" t="s">
        <v>19346</v>
      </c>
    </row>
    <row r="12870" spans="1:12" x14ac:dyDescent="0.25">
      <c r="A12870" s="1">
        <v>12868</v>
      </c>
      <c r="B12870" t="s">
        <v>12877</v>
      </c>
      <c r="C12870" s="5">
        <f t="shared" si="402"/>
        <v>42241.57613425926</v>
      </c>
      <c r="D12870" s="5">
        <f t="shared" si="403"/>
        <v>42241.592534722222</v>
      </c>
      <c r="E12870" t="s">
        <v>18837</v>
      </c>
      <c r="F12870" t="s">
        <v>19337</v>
      </c>
      <c r="G12870" s="2">
        <v>42241.57613425926</v>
      </c>
      <c r="H12870" s="2">
        <v>42241.592534722222</v>
      </c>
      <c r="I12870" s="3">
        <v>1.640046296296296E-2</v>
      </c>
      <c r="J12870" s="3">
        <v>0.39361111111111108</v>
      </c>
      <c r="K12870" t="s">
        <v>19346</v>
      </c>
      <c r="L12870" t="s">
        <v>19343</v>
      </c>
    </row>
    <row r="12871" spans="1:12" x14ac:dyDescent="0.25">
      <c r="A12871" s="1">
        <v>12869</v>
      </c>
      <c r="B12871" t="s">
        <v>12878</v>
      </c>
      <c r="C12871" s="5">
        <f t="shared" si="402"/>
        <v>42180.659050925933</v>
      </c>
      <c r="D12871" s="5">
        <f t="shared" si="403"/>
        <v>42184.775023148148</v>
      </c>
      <c r="E12871" t="s">
        <v>18822</v>
      </c>
      <c r="F12871" t="s">
        <v>19337</v>
      </c>
      <c r="G12871" s="2">
        <v>42180.659050925933</v>
      </c>
      <c r="H12871" s="2">
        <v>42184.775023148148</v>
      </c>
      <c r="I12871" s="3">
        <v>4.1159722222222221</v>
      </c>
      <c r="J12871" s="3">
        <v>98.783333333333331</v>
      </c>
      <c r="K12871" t="s">
        <v>19344</v>
      </c>
      <c r="L12871" t="s">
        <v>19343</v>
      </c>
    </row>
    <row r="12872" spans="1:12" x14ac:dyDescent="0.25">
      <c r="A12872" s="1">
        <v>12870</v>
      </c>
      <c r="B12872" t="s">
        <v>12879</v>
      </c>
      <c r="C12872" s="5">
        <f t="shared" si="402"/>
        <v>42272.659131944441</v>
      </c>
      <c r="D12872" s="5">
        <f t="shared" si="403"/>
        <v>42274.683159722219</v>
      </c>
      <c r="E12872" t="s">
        <v>18724</v>
      </c>
      <c r="F12872" t="s">
        <v>19338</v>
      </c>
      <c r="G12872" s="2">
        <v>42272.659131944441</v>
      </c>
      <c r="H12872" s="2">
        <v>42274.683159722219</v>
      </c>
      <c r="I12872" s="3">
        <v>2.024027777777778</v>
      </c>
      <c r="J12872" s="3">
        <v>48.576666666666668</v>
      </c>
      <c r="K12872" t="s">
        <v>19343</v>
      </c>
      <c r="L12872" t="s">
        <v>19345</v>
      </c>
    </row>
    <row r="12873" spans="1:12" x14ac:dyDescent="0.25">
      <c r="A12873" s="1">
        <v>12871</v>
      </c>
      <c r="B12873" t="s">
        <v>12880</v>
      </c>
      <c r="C12873" s="5">
        <f t="shared" si="402"/>
        <v>42180.701215277782</v>
      </c>
      <c r="D12873" s="5">
        <f t="shared" si="403"/>
        <v>42182.710011574083</v>
      </c>
      <c r="E12873" t="s">
        <v>18905</v>
      </c>
      <c r="F12873" t="s">
        <v>19337</v>
      </c>
      <c r="G12873" s="2">
        <v>42180.701215277782</v>
      </c>
      <c r="H12873" s="2">
        <v>42182.710011574083</v>
      </c>
      <c r="I12873" s="3">
        <v>2.0087962962962962</v>
      </c>
      <c r="J12873" s="3">
        <v>48.211111111111109</v>
      </c>
      <c r="K12873" t="s">
        <v>19348</v>
      </c>
      <c r="L12873" t="s">
        <v>19343</v>
      </c>
    </row>
    <row r="12874" spans="1:12" x14ac:dyDescent="0.25">
      <c r="A12874" s="1">
        <v>12872</v>
      </c>
      <c r="B12874" t="s">
        <v>12881</v>
      </c>
      <c r="C12874" s="5">
        <f t="shared" si="402"/>
        <v>42210.242627314823</v>
      </c>
      <c r="D12874" s="5">
        <f t="shared" si="403"/>
        <v>42210.257951388892</v>
      </c>
      <c r="E12874" t="s">
        <v>18747</v>
      </c>
      <c r="F12874" t="s">
        <v>19337</v>
      </c>
      <c r="G12874" s="2">
        <v>42210.242627314823</v>
      </c>
      <c r="H12874" s="2">
        <v>42210.257951388892</v>
      </c>
      <c r="I12874" s="3">
        <v>1.532407407407407E-2</v>
      </c>
      <c r="J12874" s="3">
        <v>0.36777777777777781</v>
      </c>
      <c r="K12874" t="s">
        <v>19343</v>
      </c>
      <c r="L12874" t="s">
        <v>19346</v>
      </c>
    </row>
    <row r="12875" spans="1:12" x14ac:dyDescent="0.25">
      <c r="A12875" s="1">
        <v>12873</v>
      </c>
      <c r="B12875" t="s">
        <v>12882</v>
      </c>
      <c r="C12875" s="5">
        <f t="shared" si="402"/>
        <v>42180.742662037039</v>
      </c>
      <c r="D12875" s="5">
        <f t="shared" si="403"/>
        <v>42180.824594907397</v>
      </c>
      <c r="E12875" t="s">
        <v>18890</v>
      </c>
      <c r="F12875" t="s">
        <v>19339</v>
      </c>
      <c r="G12875" s="2">
        <v>42180.742662037039</v>
      </c>
      <c r="H12875" s="2">
        <v>42180.824594907397</v>
      </c>
      <c r="I12875" s="3">
        <v>8.1932870370370364E-2</v>
      </c>
      <c r="J12875" s="3">
        <v>1.966388888888889</v>
      </c>
      <c r="K12875" t="s">
        <v>19347</v>
      </c>
      <c r="L12875" t="s">
        <v>19347</v>
      </c>
    </row>
    <row r="12876" spans="1:12" x14ac:dyDescent="0.25">
      <c r="A12876" s="1">
        <v>12874</v>
      </c>
      <c r="B12876" t="s">
        <v>12883</v>
      </c>
      <c r="C12876" s="5">
        <f t="shared" si="402"/>
        <v>42210.242858796293</v>
      </c>
      <c r="D12876" s="5">
        <f t="shared" si="403"/>
        <v>42210.287847222222</v>
      </c>
      <c r="E12876" t="s">
        <v>18748</v>
      </c>
      <c r="F12876" t="s">
        <v>19337</v>
      </c>
      <c r="G12876" s="2">
        <v>42210.242858796293</v>
      </c>
      <c r="H12876" s="2">
        <v>42210.287847222222</v>
      </c>
      <c r="I12876" s="3">
        <v>4.4988425925925918E-2</v>
      </c>
      <c r="J12876" s="3">
        <v>1.079722222222222</v>
      </c>
      <c r="K12876" t="s">
        <v>19345</v>
      </c>
      <c r="L12876" t="s">
        <v>19348</v>
      </c>
    </row>
    <row r="12877" spans="1:12" x14ac:dyDescent="0.25">
      <c r="A12877" s="1">
        <v>12875</v>
      </c>
      <c r="B12877" t="s">
        <v>12884</v>
      </c>
      <c r="C12877" s="5">
        <f t="shared" si="402"/>
        <v>42180.284618055557</v>
      </c>
      <c r="D12877" s="5">
        <f t="shared" si="403"/>
        <v>42180.662893518522</v>
      </c>
      <c r="E12877" t="s">
        <v>18905</v>
      </c>
      <c r="F12877" t="s">
        <v>19336</v>
      </c>
      <c r="G12877" s="2">
        <v>42180.284618055557</v>
      </c>
      <c r="H12877" s="2">
        <v>42180.662893518522</v>
      </c>
      <c r="I12877" s="3">
        <v>0.37827546296296288</v>
      </c>
      <c r="J12877" s="3">
        <v>9.0786111111111119</v>
      </c>
      <c r="K12877" t="s">
        <v>19348</v>
      </c>
      <c r="L12877" t="s">
        <v>19343</v>
      </c>
    </row>
    <row r="12878" spans="1:12" x14ac:dyDescent="0.25">
      <c r="A12878" s="1">
        <v>12876</v>
      </c>
      <c r="B12878" t="s">
        <v>12885</v>
      </c>
      <c r="C12878" s="5">
        <f t="shared" si="402"/>
        <v>42210.325740740736</v>
      </c>
      <c r="D12878" s="5">
        <f t="shared" si="403"/>
        <v>42210.538888888892</v>
      </c>
      <c r="E12878" t="s">
        <v>18821</v>
      </c>
      <c r="F12878" t="s">
        <v>19337</v>
      </c>
      <c r="G12878" s="2">
        <v>42210.325740740736</v>
      </c>
      <c r="H12878" s="2">
        <v>42210.538888888892</v>
      </c>
      <c r="I12878" s="3">
        <v>0.21314814814814809</v>
      </c>
      <c r="J12878" s="3">
        <v>5.1155555555555559</v>
      </c>
      <c r="K12878" t="s">
        <v>19346</v>
      </c>
      <c r="L12878" t="s">
        <v>19348</v>
      </c>
    </row>
    <row r="12879" spans="1:12" x14ac:dyDescent="0.25">
      <c r="A12879" s="1">
        <v>12877</v>
      </c>
      <c r="B12879" t="s">
        <v>12886</v>
      </c>
      <c r="C12879" s="5">
        <f t="shared" si="402"/>
        <v>42210.325972222221</v>
      </c>
      <c r="D12879" s="5">
        <f t="shared" si="403"/>
        <v>42219.427465277768</v>
      </c>
      <c r="E12879" t="s">
        <v>18780</v>
      </c>
      <c r="F12879" t="s">
        <v>19337</v>
      </c>
      <c r="G12879" s="2">
        <v>42210.325972222221</v>
      </c>
      <c r="H12879" s="2">
        <v>42219.427465277768</v>
      </c>
      <c r="I12879" s="3">
        <v>9.1014930555555562</v>
      </c>
      <c r="J12879" s="3">
        <v>218.43583333333331</v>
      </c>
      <c r="K12879" t="s">
        <v>19346</v>
      </c>
      <c r="L12879" t="s">
        <v>19345</v>
      </c>
    </row>
    <row r="12880" spans="1:12" x14ac:dyDescent="0.25">
      <c r="A12880" s="1">
        <v>12878</v>
      </c>
      <c r="B12880" t="s">
        <v>12887</v>
      </c>
      <c r="C12880" s="5">
        <f t="shared" si="402"/>
        <v>42302.826006944437</v>
      </c>
      <c r="D12880" s="5">
        <f t="shared" si="403"/>
        <v>42302.847349537027</v>
      </c>
      <c r="E12880" t="s">
        <v>18743</v>
      </c>
      <c r="F12880" t="s">
        <v>19337</v>
      </c>
      <c r="G12880" s="2">
        <v>42302.826006944437</v>
      </c>
      <c r="H12880" s="2">
        <v>42302.847349537027</v>
      </c>
      <c r="I12880" s="3">
        <v>2.134259259259259E-2</v>
      </c>
      <c r="J12880" s="3">
        <v>0.51222222222222225</v>
      </c>
      <c r="K12880" t="s">
        <v>19348</v>
      </c>
      <c r="L12880" t="s">
        <v>19343</v>
      </c>
    </row>
    <row r="12881" spans="1:12" x14ac:dyDescent="0.25">
      <c r="A12881" s="1">
        <v>12879</v>
      </c>
      <c r="B12881" t="s">
        <v>12888</v>
      </c>
      <c r="C12881" s="5">
        <f t="shared" si="402"/>
        <v>42272.367847222216</v>
      </c>
      <c r="D12881" s="5">
        <f t="shared" si="403"/>
        <v>42272.389710648153</v>
      </c>
      <c r="E12881" t="s">
        <v>18882</v>
      </c>
      <c r="F12881" t="s">
        <v>19338</v>
      </c>
      <c r="G12881" s="2">
        <v>42272.367847222216</v>
      </c>
      <c r="H12881" s="2">
        <v>42272.389710648153</v>
      </c>
      <c r="I12881" s="3">
        <v>2.1863425925925929E-2</v>
      </c>
      <c r="J12881" s="3">
        <v>0.5247222222222222</v>
      </c>
      <c r="K12881" t="s">
        <v>19346</v>
      </c>
      <c r="L12881" t="s">
        <v>19345</v>
      </c>
    </row>
    <row r="12882" spans="1:12" x14ac:dyDescent="0.25">
      <c r="A12882" s="1">
        <v>12880</v>
      </c>
      <c r="B12882" t="s">
        <v>12889</v>
      </c>
      <c r="C12882" s="5">
        <f t="shared" si="402"/>
        <v>42181.575868055559</v>
      </c>
      <c r="D12882" s="5">
        <f t="shared" si="403"/>
        <v>42188.480358796303</v>
      </c>
      <c r="E12882" t="s">
        <v>18836</v>
      </c>
      <c r="F12882" t="s">
        <v>19338</v>
      </c>
      <c r="G12882" s="2">
        <v>42181.575868055559</v>
      </c>
      <c r="H12882" s="2">
        <v>42188.480358796303</v>
      </c>
      <c r="I12882" s="3">
        <v>6.9044907407407408</v>
      </c>
      <c r="J12882" s="3">
        <v>165.70777777777781</v>
      </c>
      <c r="K12882" t="s">
        <v>19343</v>
      </c>
      <c r="L12882" t="s">
        <v>19343</v>
      </c>
    </row>
    <row r="12883" spans="1:12" x14ac:dyDescent="0.25">
      <c r="A12883" s="1">
        <v>12881</v>
      </c>
      <c r="B12883" t="s">
        <v>12890</v>
      </c>
      <c r="C12883" s="5">
        <f t="shared" si="402"/>
        <v>42303.659675925926</v>
      </c>
      <c r="D12883" s="5">
        <f t="shared" si="403"/>
        <v>42303.681319444448</v>
      </c>
      <c r="E12883" t="s">
        <v>18728</v>
      </c>
      <c r="F12883" t="s">
        <v>19336</v>
      </c>
      <c r="G12883" s="2">
        <v>42303.659675925926</v>
      </c>
      <c r="H12883" s="2">
        <v>42303.681319444448</v>
      </c>
      <c r="I12883" s="3">
        <v>2.164351851851852E-2</v>
      </c>
      <c r="J12883" s="3">
        <v>0.51944444444444449</v>
      </c>
      <c r="K12883" t="s">
        <v>19346</v>
      </c>
      <c r="L12883" t="s">
        <v>19348</v>
      </c>
    </row>
    <row r="12884" spans="1:12" x14ac:dyDescent="0.25">
      <c r="A12884" s="1">
        <v>12882</v>
      </c>
      <c r="B12884" t="s">
        <v>12891</v>
      </c>
      <c r="C12884" s="5">
        <f t="shared" si="402"/>
        <v>42150.367534722223</v>
      </c>
      <c r="D12884" s="5">
        <f t="shared" si="403"/>
        <v>42155.829097222217</v>
      </c>
      <c r="E12884" t="s">
        <v>18724</v>
      </c>
      <c r="F12884" t="s">
        <v>19338</v>
      </c>
      <c r="G12884" s="2">
        <v>42150.367534722223</v>
      </c>
      <c r="H12884" s="2">
        <v>42155.829097222217</v>
      </c>
      <c r="I12884" s="3">
        <v>5.4615625000000003</v>
      </c>
      <c r="J12884" s="3">
        <v>131.07749999999999</v>
      </c>
      <c r="K12884" t="s">
        <v>19343</v>
      </c>
      <c r="L12884" t="s">
        <v>19345</v>
      </c>
    </row>
    <row r="12885" spans="1:12" x14ac:dyDescent="0.25">
      <c r="A12885" s="1">
        <v>12883</v>
      </c>
      <c r="B12885" t="s">
        <v>12892</v>
      </c>
      <c r="C12885" s="5">
        <f t="shared" si="402"/>
        <v>42242.45107638889</v>
      </c>
      <c r="D12885" s="5">
        <f t="shared" si="403"/>
        <v>42245.831828703696</v>
      </c>
      <c r="E12885" t="s">
        <v>18724</v>
      </c>
      <c r="F12885" t="s">
        <v>19337</v>
      </c>
      <c r="G12885" s="2">
        <v>42242.45107638889</v>
      </c>
      <c r="H12885" s="2">
        <v>42245.831828703696</v>
      </c>
      <c r="I12885" s="3">
        <v>3.3807523148148149</v>
      </c>
      <c r="J12885" s="3">
        <v>81.138055555555553</v>
      </c>
      <c r="K12885" t="s">
        <v>19343</v>
      </c>
      <c r="L12885" t="s">
        <v>19345</v>
      </c>
    </row>
    <row r="12886" spans="1:12" x14ac:dyDescent="0.25">
      <c r="A12886" s="1">
        <v>12884</v>
      </c>
      <c r="B12886" t="s">
        <v>12893</v>
      </c>
      <c r="C12886" s="5">
        <f t="shared" si="402"/>
        <v>42273.492384259262</v>
      </c>
      <c r="D12886" s="5">
        <f t="shared" si="403"/>
        <v>42273.529803240737</v>
      </c>
      <c r="E12886" t="s">
        <v>18868</v>
      </c>
      <c r="F12886" t="s">
        <v>19338</v>
      </c>
      <c r="G12886" s="2">
        <v>42273.492384259262</v>
      </c>
      <c r="H12886" s="2">
        <v>42273.529803240737</v>
      </c>
      <c r="I12886" s="3">
        <v>3.7418981481481477E-2</v>
      </c>
      <c r="J12886" s="3">
        <v>0.89805555555555561</v>
      </c>
      <c r="K12886" t="s">
        <v>19344</v>
      </c>
      <c r="L12886" t="s">
        <v>19343</v>
      </c>
    </row>
    <row r="12887" spans="1:12" x14ac:dyDescent="0.25">
      <c r="A12887" s="1">
        <v>12885</v>
      </c>
      <c r="B12887" t="s">
        <v>12894</v>
      </c>
      <c r="C12887" s="5">
        <f t="shared" si="402"/>
        <v>42181.534039351849</v>
      </c>
      <c r="D12887" s="5">
        <f t="shared" si="403"/>
        <v>42181.57271990741</v>
      </c>
      <c r="E12887" t="s">
        <v>18720</v>
      </c>
      <c r="F12887" t="s">
        <v>19340</v>
      </c>
      <c r="G12887" s="2">
        <v>42181.534039351849</v>
      </c>
      <c r="H12887" s="2">
        <v>42181.57271990741</v>
      </c>
      <c r="I12887" s="3">
        <v>3.8680555555555558E-2</v>
      </c>
      <c r="J12887" s="3">
        <v>0.92833333333333334</v>
      </c>
      <c r="K12887" t="s">
        <v>19344</v>
      </c>
      <c r="L12887" t="s">
        <v>19348</v>
      </c>
    </row>
    <row r="12888" spans="1:12" x14ac:dyDescent="0.25">
      <c r="A12888" s="1">
        <v>12886</v>
      </c>
      <c r="B12888" t="s">
        <v>12895</v>
      </c>
      <c r="C12888" s="5">
        <f t="shared" si="402"/>
        <v>42211.534189814818</v>
      </c>
      <c r="D12888" s="5">
        <f t="shared" si="403"/>
        <v>42213.934675925928</v>
      </c>
      <c r="E12888" t="s">
        <v>18884</v>
      </c>
      <c r="F12888" t="s">
        <v>19337</v>
      </c>
      <c r="G12888" s="2">
        <v>42211.534189814818</v>
      </c>
      <c r="H12888" s="2">
        <v>42213.934675925928</v>
      </c>
      <c r="I12888" s="3">
        <v>2.4004861111111109</v>
      </c>
      <c r="J12888" s="3">
        <v>57.611666666666657</v>
      </c>
      <c r="K12888" t="s">
        <v>19343</v>
      </c>
      <c r="L12888" t="s">
        <v>19348</v>
      </c>
    </row>
    <row r="12889" spans="1:12" x14ac:dyDescent="0.25">
      <c r="A12889" s="1">
        <v>12887</v>
      </c>
      <c r="B12889" t="s">
        <v>12896</v>
      </c>
      <c r="C12889" s="5">
        <f t="shared" si="402"/>
        <v>42211.534398148149</v>
      </c>
      <c r="D12889" s="5">
        <f t="shared" si="403"/>
        <v>42212.305590277778</v>
      </c>
      <c r="E12889" t="s">
        <v>18758</v>
      </c>
      <c r="F12889" t="s">
        <v>19337</v>
      </c>
      <c r="G12889" s="2">
        <v>42211.534398148149</v>
      </c>
      <c r="H12889" s="2">
        <v>42212.305590277778</v>
      </c>
      <c r="I12889" s="3">
        <v>0.77119212962962957</v>
      </c>
      <c r="J12889" s="3">
        <v>18.508611111111112</v>
      </c>
      <c r="K12889" t="s">
        <v>19344</v>
      </c>
      <c r="L12889" t="s">
        <v>19344</v>
      </c>
    </row>
    <row r="12890" spans="1:12" x14ac:dyDescent="0.25">
      <c r="A12890" s="1">
        <v>12888</v>
      </c>
      <c r="B12890" t="s">
        <v>12897</v>
      </c>
      <c r="C12890" s="5">
        <f t="shared" si="402"/>
        <v>42274.07607638889</v>
      </c>
      <c r="D12890" s="5">
        <f t="shared" si="403"/>
        <v>42274.093124999999</v>
      </c>
      <c r="E12890" t="s">
        <v>18747</v>
      </c>
      <c r="F12890" t="s">
        <v>19340</v>
      </c>
      <c r="G12890" s="2">
        <v>42274.07607638889</v>
      </c>
      <c r="H12890" s="2">
        <v>42274.093124999999</v>
      </c>
      <c r="I12890" s="3">
        <v>1.7048611111111112E-2</v>
      </c>
      <c r="J12890" s="3">
        <v>0.40916666666666668</v>
      </c>
      <c r="K12890" t="s">
        <v>19343</v>
      </c>
      <c r="L12890" t="s">
        <v>19346</v>
      </c>
    </row>
    <row r="12891" spans="1:12" x14ac:dyDescent="0.25">
      <c r="A12891" s="1">
        <v>12889</v>
      </c>
      <c r="B12891" t="s">
        <v>12898</v>
      </c>
      <c r="C12891" s="5">
        <f t="shared" si="402"/>
        <v>42274.617685185192</v>
      </c>
      <c r="D12891" s="5">
        <f t="shared" si="403"/>
        <v>42274.702152777783</v>
      </c>
      <c r="E12891" t="s">
        <v>18931</v>
      </c>
      <c r="F12891" t="s">
        <v>19337</v>
      </c>
      <c r="G12891" s="2">
        <v>42274.617685185192</v>
      </c>
      <c r="H12891" s="2">
        <v>42274.702152777783</v>
      </c>
      <c r="I12891" s="3">
        <v>8.4467592592592594E-2</v>
      </c>
      <c r="J12891" s="3">
        <v>2.027222222222222</v>
      </c>
      <c r="K12891" t="s">
        <v>19345</v>
      </c>
      <c r="L12891" t="s">
        <v>19345</v>
      </c>
    </row>
    <row r="12892" spans="1:12" x14ac:dyDescent="0.25">
      <c r="A12892" s="1">
        <v>12890</v>
      </c>
      <c r="B12892" t="s">
        <v>12899</v>
      </c>
      <c r="C12892" s="5">
        <f t="shared" si="402"/>
        <v>42182.65934027778</v>
      </c>
      <c r="D12892" s="5">
        <f t="shared" si="403"/>
        <v>42182.686342592591</v>
      </c>
      <c r="E12892" t="s">
        <v>18919</v>
      </c>
      <c r="F12892" t="s">
        <v>19337</v>
      </c>
      <c r="G12892" s="2">
        <v>42182.65934027778</v>
      </c>
      <c r="H12892" s="2">
        <v>42182.686342592591</v>
      </c>
      <c r="I12892" s="3">
        <v>2.7002314814814819E-2</v>
      </c>
      <c r="J12892" s="3">
        <v>0.64805555555555561</v>
      </c>
      <c r="K12892" t="s">
        <v>19346</v>
      </c>
      <c r="L12892" t="s">
        <v>19344</v>
      </c>
    </row>
    <row r="12893" spans="1:12" x14ac:dyDescent="0.25">
      <c r="A12893" s="1">
        <v>12891</v>
      </c>
      <c r="B12893" t="s">
        <v>12900</v>
      </c>
      <c r="C12893" s="5">
        <f t="shared" si="402"/>
        <v>42274.284282407411</v>
      </c>
      <c r="D12893" s="5">
        <f t="shared" si="403"/>
        <v>42274.514039351852</v>
      </c>
      <c r="E12893" t="s">
        <v>19154</v>
      </c>
      <c r="F12893" t="s">
        <v>19339</v>
      </c>
      <c r="G12893" s="2">
        <v>42274.284282407411</v>
      </c>
      <c r="H12893" s="2">
        <v>42274.514039351852</v>
      </c>
      <c r="I12893" s="3">
        <v>0.22975694444444439</v>
      </c>
      <c r="J12893" s="3">
        <v>5.5141666666666671</v>
      </c>
      <c r="K12893" t="s">
        <v>19347</v>
      </c>
      <c r="L12893" t="s">
        <v>19347</v>
      </c>
    </row>
    <row r="12894" spans="1:12" x14ac:dyDescent="0.25">
      <c r="A12894" s="1">
        <v>12892</v>
      </c>
      <c r="B12894" t="s">
        <v>12901</v>
      </c>
      <c r="C12894" s="5">
        <f t="shared" si="402"/>
        <v>42212.784548611111</v>
      </c>
      <c r="D12894" s="5">
        <f t="shared" si="403"/>
        <v>42212.800219907411</v>
      </c>
      <c r="E12894" t="s">
        <v>18747</v>
      </c>
      <c r="F12894" t="s">
        <v>19338</v>
      </c>
      <c r="G12894" s="2">
        <v>42212.784548611111</v>
      </c>
      <c r="H12894" s="2">
        <v>42212.800219907411</v>
      </c>
      <c r="I12894" s="3">
        <v>1.5671296296296301E-2</v>
      </c>
      <c r="J12894" s="3">
        <v>0.37611111111111112</v>
      </c>
      <c r="K12894" t="s">
        <v>19343</v>
      </c>
      <c r="L12894" t="s">
        <v>19346</v>
      </c>
    </row>
    <row r="12895" spans="1:12" x14ac:dyDescent="0.25">
      <c r="A12895" s="1">
        <v>12893</v>
      </c>
      <c r="B12895" t="s">
        <v>12902</v>
      </c>
      <c r="C12895" s="5">
        <f t="shared" si="402"/>
        <v>42274.3674537037</v>
      </c>
      <c r="D12895" s="5">
        <f t="shared" si="403"/>
        <v>42279.586053240739</v>
      </c>
      <c r="E12895" t="s">
        <v>18751</v>
      </c>
      <c r="F12895" t="s">
        <v>19338</v>
      </c>
      <c r="G12895" s="2">
        <v>42274.3674537037</v>
      </c>
      <c r="H12895" s="2">
        <v>42279.586053240739</v>
      </c>
      <c r="I12895" s="3">
        <v>5.2185995370370373</v>
      </c>
      <c r="J12895" s="3">
        <v>125.2463888888889</v>
      </c>
      <c r="K12895" t="s">
        <v>19348</v>
      </c>
      <c r="L12895" t="s">
        <v>19344</v>
      </c>
    </row>
    <row r="12896" spans="1:12" x14ac:dyDescent="0.25">
      <c r="A12896" s="1">
        <v>12894</v>
      </c>
      <c r="B12896" t="s">
        <v>12903</v>
      </c>
      <c r="C12896" s="5">
        <f t="shared" si="402"/>
        <v>42212.368043981478</v>
      </c>
      <c r="D12896" s="5">
        <f t="shared" si="403"/>
        <v>42222.982719907413</v>
      </c>
      <c r="E12896" t="s">
        <v>18836</v>
      </c>
      <c r="F12896" t="s">
        <v>19338</v>
      </c>
      <c r="G12896" s="2">
        <v>42212.368043981478</v>
      </c>
      <c r="H12896" s="2">
        <v>42222.982719907413</v>
      </c>
      <c r="I12896" s="3">
        <v>10.61467592592593</v>
      </c>
      <c r="J12896" s="3">
        <v>254.7522222222222</v>
      </c>
      <c r="K12896" t="s">
        <v>19343</v>
      </c>
      <c r="L12896" t="s">
        <v>19343</v>
      </c>
    </row>
    <row r="12897" spans="1:12" x14ac:dyDescent="0.25">
      <c r="A12897" s="1">
        <v>12895</v>
      </c>
      <c r="B12897" t="s">
        <v>12904</v>
      </c>
      <c r="C12897" s="5">
        <f t="shared" si="402"/>
        <v>42151.409178240741</v>
      </c>
      <c r="D12897" s="5">
        <f t="shared" si="403"/>
        <v>42151.43</v>
      </c>
      <c r="E12897" t="s">
        <v>18726</v>
      </c>
      <c r="F12897" t="s">
        <v>19340</v>
      </c>
      <c r="G12897" s="2">
        <v>42151.409178240741</v>
      </c>
      <c r="H12897" s="2">
        <v>42151.43</v>
      </c>
      <c r="I12897" s="3">
        <v>2.0821759259259259E-2</v>
      </c>
      <c r="J12897" s="3">
        <v>0.49972222222222218</v>
      </c>
      <c r="K12897" t="s">
        <v>19346</v>
      </c>
      <c r="L12897" t="s">
        <v>19345</v>
      </c>
    </row>
    <row r="12898" spans="1:12" x14ac:dyDescent="0.25">
      <c r="A12898" s="1">
        <v>12896</v>
      </c>
      <c r="B12898" t="s">
        <v>12905</v>
      </c>
      <c r="C12898" s="5">
        <f t="shared" si="402"/>
        <v>42274.4925</v>
      </c>
      <c r="D12898" s="5">
        <f t="shared" si="403"/>
        <v>42274.555081018523</v>
      </c>
      <c r="E12898" t="s">
        <v>18773</v>
      </c>
      <c r="F12898" t="s">
        <v>19337</v>
      </c>
      <c r="G12898" s="2">
        <v>42274.4925</v>
      </c>
      <c r="H12898" s="2">
        <v>42274.555081018523</v>
      </c>
      <c r="I12898" s="3">
        <v>6.2581018518518522E-2</v>
      </c>
      <c r="J12898" s="3">
        <v>1.501944444444445</v>
      </c>
      <c r="K12898" t="s">
        <v>19345</v>
      </c>
      <c r="L12898" t="s">
        <v>19346</v>
      </c>
    </row>
    <row r="12899" spans="1:12" x14ac:dyDescent="0.25">
      <c r="A12899" s="1">
        <v>12897</v>
      </c>
      <c r="B12899" t="s">
        <v>12906</v>
      </c>
      <c r="C12899" s="5">
        <f t="shared" si="402"/>
        <v>42182.534236111111</v>
      </c>
      <c r="D12899" s="5">
        <f t="shared" si="403"/>
        <v>42182.650856481479</v>
      </c>
      <c r="E12899" t="s">
        <v>18789</v>
      </c>
      <c r="F12899" t="s">
        <v>19339</v>
      </c>
      <c r="G12899" s="2">
        <v>42182.534236111111</v>
      </c>
      <c r="H12899" s="2">
        <v>42182.650856481479</v>
      </c>
      <c r="I12899" s="3">
        <v>0.1166203703703704</v>
      </c>
      <c r="J12899" s="3">
        <v>2.798888888888889</v>
      </c>
      <c r="K12899" t="s">
        <v>19347</v>
      </c>
      <c r="L12899" t="s">
        <v>19347</v>
      </c>
    </row>
    <row r="12900" spans="1:12" x14ac:dyDescent="0.25">
      <c r="A12900" s="1">
        <v>12898</v>
      </c>
      <c r="B12900" t="s">
        <v>12907</v>
      </c>
      <c r="C12900" s="5">
        <f t="shared" si="402"/>
        <v>42275.575740740736</v>
      </c>
      <c r="D12900" s="5">
        <f t="shared" si="403"/>
        <v>42275.614733796298</v>
      </c>
      <c r="E12900" t="s">
        <v>18767</v>
      </c>
      <c r="F12900" t="s">
        <v>19336</v>
      </c>
      <c r="G12900" s="2">
        <v>42275.575740740736</v>
      </c>
      <c r="H12900" s="2">
        <v>42275.614733796298</v>
      </c>
      <c r="I12900" s="3">
        <v>3.8993055555555559E-2</v>
      </c>
      <c r="J12900" s="3">
        <v>0.93583333333333329</v>
      </c>
      <c r="K12900" t="s">
        <v>19344</v>
      </c>
      <c r="L12900" t="s">
        <v>19343</v>
      </c>
    </row>
    <row r="12901" spans="1:12" x14ac:dyDescent="0.25">
      <c r="A12901" s="1">
        <v>12899</v>
      </c>
      <c r="B12901" t="s">
        <v>12908</v>
      </c>
      <c r="C12901" s="5">
        <f t="shared" si="402"/>
        <v>42275.576261574082</v>
      </c>
      <c r="D12901" s="5">
        <f t="shared" si="403"/>
        <v>42276.967280092591</v>
      </c>
      <c r="E12901" t="s">
        <v>18868</v>
      </c>
      <c r="F12901" t="s">
        <v>19337</v>
      </c>
      <c r="G12901" s="2">
        <v>42275.576261574082</v>
      </c>
      <c r="H12901" s="2">
        <v>42276.967280092591</v>
      </c>
      <c r="I12901" s="3">
        <v>1.391018518518518</v>
      </c>
      <c r="J12901" s="3">
        <v>33.384444444444448</v>
      </c>
      <c r="K12901" t="s">
        <v>19344</v>
      </c>
      <c r="L12901" t="s">
        <v>19343</v>
      </c>
    </row>
    <row r="12902" spans="1:12" x14ac:dyDescent="0.25">
      <c r="A12902" s="1">
        <v>12900</v>
      </c>
      <c r="B12902" t="s">
        <v>12909</v>
      </c>
      <c r="C12902" s="5">
        <f t="shared" si="402"/>
        <v>42244.742615740739</v>
      </c>
      <c r="D12902" s="5">
        <f t="shared" si="403"/>
        <v>42246.532129629632</v>
      </c>
      <c r="E12902" t="s">
        <v>18812</v>
      </c>
      <c r="F12902" t="s">
        <v>19337</v>
      </c>
      <c r="G12902" s="2">
        <v>42244.742615740739</v>
      </c>
      <c r="H12902" s="2">
        <v>42246.532129629632</v>
      </c>
      <c r="I12902" s="3">
        <v>1.7895138888888891</v>
      </c>
      <c r="J12902" s="3">
        <v>42.948333333333331</v>
      </c>
      <c r="K12902" t="s">
        <v>19343</v>
      </c>
      <c r="L12902" t="s">
        <v>19345</v>
      </c>
    </row>
    <row r="12903" spans="1:12" x14ac:dyDescent="0.25">
      <c r="A12903" s="1">
        <v>12901</v>
      </c>
      <c r="B12903" t="s">
        <v>12910</v>
      </c>
      <c r="C12903" s="5">
        <f t="shared" si="402"/>
        <v>42183.284479166658</v>
      </c>
      <c r="D12903" s="5">
        <f t="shared" si="403"/>
        <v>42184.472997685189</v>
      </c>
      <c r="E12903" t="s">
        <v>18942</v>
      </c>
      <c r="F12903" t="s">
        <v>19338</v>
      </c>
      <c r="G12903" s="2">
        <v>42183.284479166658</v>
      </c>
      <c r="H12903" s="2">
        <v>42184.472997685189</v>
      </c>
      <c r="I12903" s="3">
        <v>1.188518518518519</v>
      </c>
      <c r="J12903" s="3">
        <v>28.524444444444441</v>
      </c>
      <c r="K12903" t="s">
        <v>19348</v>
      </c>
      <c r="L12903" t="s">
        <v>19345</v>
      </c>
    </row>
    <row r="12904" spans="1:12" x14ac:dyDescent="0.25">
      <c r="A12904" s="1">
        <v>12902</v>
      </c>
      <c r="B12904" t="s">
        <v>12911</v>
      </c>
      <c r="C12904" s="5">
        <f t="shared" si="402"/>
        <v>42183.284525462957</v>
      </c>
      <c r="D12904" s="5">
        <f t="shared" si="403"/>
        <v>42183.349074074067</v>
      </c>
      <c r="E12904" t="s">
        <v>18770</v>
      </c>
      <c r="F12904" t="s">
        <v>19336</v>
      </c>
      <c r="G12904" s="2">
        <v>42183.284525462957</v>
      </c>
      <c r="H12904" s="2">
        <v>42183.349074074067</v>
      </c>
      <c r="I12904" s="3">
        <v>6.4548611111111112E-2</v>
      </c>
      <c r="J12904" s="3">
        <v>1.549166666666667</v>
      </c>
      <c r="K12904" t="s">
        <v>19345</v>
      </c>
      <c r="L12904" t="s">
        <v>19343</v>
      </c>
    </row>
    <row r="12905" spans="1:12" x14ac:dyDescent="0.25">
      <c r="A12905" s="1">
        <v>12903</v>
      </c>
      <c r="B12905" t="s">
        <v>12912</v>
      </c>
      <c r="C12905" s="5">
        <f t="shared" si="402"/>
        <v>42152.826041666667</v>
      </c>
      <c r="D12905" s="5">
        <f t="shared" si="403"/>
        <v>42152.844814814824</v>
      </c>
      <c r="E12905" t="s">
        <v>18755</v>
      </c>
      <c r="F12905" t="s">
        <v>19337</v>
      </c>
      <c r="G12905" s="2">
        <v>42152.826041666667</v>
      </c>
      <c r="H12905" s="2">
        <v>42152.844814814824</v>
      </c>
      <c r="I12905" s="3">
        <v>1.877314814814815E-2</v>
      </c>
      <c r="J12905" s="3">
        <v>0.45055555555555549</v>
      </c>
      <c r="K12905" t="s">
        <v>19346</v>
      </c>
      <c r="L12905" t="s">
        <v>19344</v>
      </c>
    </row>
    <row r="12906" spans="1:12" x14ac:dyDescent="0.25">
      <c r="A12906" s="1">
        <v>12904</v>
      </c>
      <c r="B12906" t="s">
        <v>12913</v>
      </c>
      <c r="C12906" s="5">
        <f t="shared" si="402"/>
        <v>42244.326180555552</v>
      </c>
      <c r="D12906" s="5">
        <f t="shared" si="403"/>
        <v>42246.673148148147</v>
      </c>
      <c r="E12906" t="s">
        <v>18852</v>
      </c>
      <c r="F12906" t="s">
        <v>19337</v>
      </c>
      <c r="G12906" s="2">
        <v>42244.326180555552</v>
      </c>
      <c r="H12906" s="2">
        <v>42246.673148148147</v>
      </c>
      <c r="I12906" s="3">
        <v>2.346967592592593</v>
      </c>
      <c r="J12906" s="3">
        <v>56.327222222222233</v>
      </c>
      <c r="K12906" t="s">
        <v>19348</v>
      </c>
      <c r="L12906" t="s">
        <v>19344</v>
      </c>
    </row>
    <row r="12907" spans="1:12" x14ac:dyDescent="0.25">
      <c r="A12907" s="1">
        <v>12905</v>
      </c>
      <c r="B12907" t="s">
        <v>12914</v>
      </c>
      <c r="C12907" s="5">
        <f t="shared" si="402"/>
        <v>42183.326319444437</v>
      </c>
      <c r="D12907" s="5">
        <f t="shared" si="403"/>
        <v>42183.360914351862</v>
      </c>
      <c r="E12907" t="s">
        <v>18889</v>
      </c>
      <c r="F12907" t="s">
        <v>19336</v>
      </c>
      <c r="G12907" s="2">
        <v>42183.326319444437</v>
      </c>
      <c r="H12907" s="2">
        <v>42183.360914351862</v>
      </c>
      <c r="I12907" s="3">
        <v>3.4594907407407408E-2</v>
      </c>
      <c r="J12907" s="3">
        <v>0.83027777777777778</v>
      </c>
      <c r="K12907" t="s">
        <v>19345</v>
      </c>
      <c r="L12907" t="s">
        <v>19343</v>
      </c>
    </row>
    <row r="12908" spans="1:12" x14ac:dyDescent="0.25">
      <c r="A12908" s="1">
        <v>12906</v>
      </c>
      <c r="B12908" t="s">
        <v>12915</v>
      </c>
      <c r="C12908" s="5">
        <f t="shared" si="402"/>
        <v>42152.992372685178</v>
      </c>
      <c r="D12908" s="5">
        <f t="shared" si="403"/>
        <v>42153.010034722232</v>
      </c>
      <c r="E12908" t="s">
        <v>18837</v>
      </c>
      <c r="F12908" t="s">
        <v>19338</v>
      </c>
      <c r="G12908" s="2">
        <v>42152.992372685178</v>
      </c>
      <c r="H12908" s="2">
        <v>42153.010034722232</v>
      </c>
      <c r="I12908" s="3">
        <v>1.7662037037037039E-2</v>
      </c>
      <c r="J12908" s="3">
        <v>0.42388888888888893</v>
      </c>
      <c r="K12908" t="s">
        <v>19346</v>
      </c>
      <c r="L12908" t="s">
        <v>19343</v>
      </c>
    </row>
    <row r="12909" spans="1:12" x14ac:dyDescent="0.25">
      <c r="A12909" s="1">
        <v>12907</v>
      </c>
      <c r="B12909" t="s">
        <v>12916</v>
      </c>
      <c r="C12909" s="5">
        <f t="shared" si="402"/>
        <v>42244.492986111109</v>
      </c>
      <c r="D12909" s="5">
        <f t="shared" si="403"/>
        <v>42248.9065625</v>
      </c>
      <c r="E12909" t="s">
        <v>18734</v>
      </c>
      <c r="F12909" t="s">
        <v>19337</v>
      </c>
      <c r="G12909" s="2">
        <v>42244.492986111109</v>
      </c>
      <c r="H12909" s="2">
        <v>42248.9065625</v>
      </c>
      <c r="I12909" s="3">
        <v>4.413576388888889</v>
      </c>
      <c r="J12909" s="3">
        <v>105.9258333333333</v>
      </c>
      <c r="K12909" t="s">
        <v>19345</v>
      </c>
      <c r="L12909" t="s">
        <v>19343</v>
      </c>
    </row>
    <row r="12910" spans="1:12" x14ac:dyDescent="0.25">
      <c r="A12910" s="1">
        <v>12908</v>
      </c>
      <c r="B12910" t="s">
        <v>12917</v>
      </c>
      <c r="C12910" s="5">
        <f t="shared" si="402"/>
        <v>42183.534247685187</v>
      </c>
      <c r="D12910" s="5">
        <f t="shared" si="403"/>
        <v>42184.349421296298</v>
      </c>
      <c r="E12910" t="s">
        <v>18741</v>
      </c>
      <c r="F12910" t="s">
        <v>19338</v>
      </c>
      <c r="G12910" s="2">
        <v>42183.534247685187</v>
      </c>
      <c r="H12910" s="2">
        <v>42184.349421296298</v>
      </c>
      <c r="I12910" s="3">
        <v>0.81517361111111108</v>
      </c>
      <c r="J12910" s="3">
        <v>19.564166666666669</v>
      </c>
      <c r="K12910" t="s">
        <v>19343</v>
      </c>
      <c r="L12910" t="s">
        <v>19346</v>
      </c>
    </row>
    <row r="12911" spans="1:12" x14ac:dyDescent="0.25">
      <c r="A12911" s="1">
        <v>12909</v>
      </c>
      <c r="B12911" t="s">
        <v>12918</v>
      </c>
      <c r="C12911" s="5">
        <f t="shared" si="402"/>
        <v>42245.659537037027</v>
      </c>
      <c r="D12911" s="5">
        <f t="shared" si="403"/>
        <v>42245.709583333337</v>
      </c>
      <c r="E12911" t="s">
        <v>18748</v>
      </c>
      <c r="F12911" t="s">
        <v>19337</v>
      </c>
      <c r="G12911" s="2">
        <v>42245.659537037027</v>
      </c>
      <c r="H12911" s="2">
        <v>42245.709583333337</v>
      </c>
      <c r="I12911" s="3">
        <v>5.0046296296296297E-2</v>
      </c>
      <c r="J12911" s="3">
        <v>1.201111111111111</v>
      </c>
      <c r="K12911" t="s">
        <v>19345</v>
      </c>
      <c r="L12911" t="s">
        <v>19348</v>
      </c>
    </row>
    <row r="12912" spans="1:12" x14ac:dyDescent="0.25">
      <c r="A12912" s="1">
        <v>12910</v>
      </c>
      <c r="B12912" t="s">
        <v>12919</v>
      </c>
      <c r="C12912" s="5">
        <f t="shared" si="402"/>
        <v>42184.284618055557</v>
      </c>
      <c r="D12912" s="5">
        <f t="shared" si="403"/>
        <v>42184.307893518519</v>
      </c>
      <c r="E12912" t="s">
        <v>18726</v>
      </c>
      <c r="F12912" t="s">
        <v>19338</v>
      </c>
      <c r="G12912" s="2">
        <v>42184.284618055557</v>
      </c>
      <c r="H12912" s="2">
        <v>42184.307893518519</v>
      </c>
      <c r="I12912" s="3">
        <v>2.327546296296296E-2</v>
      </c>
      <c r="J12912" s="3">
        <v>0.55861111111111106</v>
      </c>
      <c r="K12912" t="s">
        <v>19346</v>
      </c>
      <c r="L12912" t="s">
        <v>19345</v>
      </c>
    </row>
    <row r="12913" spans="1:12" x14ac:dyDescent="0.25">
      <c r="A12913" s="1">
        <v>12911</v>
      </c>
      <c r="B12913" t="s">
        <v>12920</v>
      </c>
      <c r="C12913" s="5">
        <f t="shared" si="402"/>
        <v>42153.326053240737</v>
      </c>
      <c r="D12913" s="5">
        <f t="shared" si="403"/>
        <v>42153.380740740737</v>
      </c>
      <c r="E12913" t="s">
        <v>18994</v>
      </c>
      <c r="F12913" t="s">
        <v>19339</v>
      </c>
      <c r="G12913" s="2">
        <v>42153.326053240737</v>
      </c>
      <c r="H12913" s="2">
        <v>42153.380740740737</v>
      </c>
      <c r="I12913" s="3">
        <v>5.46875E-2</v>
      </c>
      <c r="J12913" s="3">
        <v>1.3125</v>
      </c>
      <c r="K12913" t="s">
        <v>19347</v>
      </c>
      <c r="L12913" t="s">
        <v>19347</v>
      </c>
    </row>
    <row r="12914" spans="1:12" x14ac:dyDescent="0.25">
      <c r="A12914" s="1">
        <v>12912</v>
      </c>
      <c r="B12914" t="s">
        <v>12921</v>
      </c>
      <c r="C12914" s="5">
        <f t="shared" si="402"/>
        <v>42214.326192129629</v>
      </c>
      <c r="D12914" s="5">
        <f t="shared" si="403"/>
        <v>42214.497337962966</v>
      </c>
      <c r="E12914" t="s">
        <v>19155</v>
      </c>
      <c r="F12914" t="s">
        <v>19339</v>
      </c>
      <c r="G12914" s="2">
        <v>42214.326192129629</v>
      </c>
      <c r="H12914" s="2">
        <v>42214.497337962966</v>
      </c>
      <c r="I12914" s="3">
        <v>0.1711458333333333</v>
      </c>
      <c r="J12914" s="3">
        <v>4.1074999999999999</v>
      </c>
      <c r="K12914" t="s">
        <v>19347</v>
      </c>
      <c r="L12914" t="s">
        <v>19347</v>
      </c>
    </row>
    <row r="12915" spans="1:12" x14ac:dyDescent="0.25">
      <c r="A12915" s="1">
        <v>12913</v>
      </c>
      <c r="B12915" t="s">
        <v>12922</v>
      </c>
      <c r="C12915" s="5">
        <f t="shared" si="402"/>
        <v>42214.451145833344</v>
      </c>
      <c r="D12915" s="5">
        <f t="shared" si="403"/>
        <v>42214.510196759264</v>
      </c>
      <c r="E12915" t="s">
        <v>18759</v>
      </c>
      <c r="F12915" t="s">
        <v>19338</v>
      </c>
      <c r="G12915" s="2">
        <v>42214.451145833344</v>
      </c>
      <c r="H12915" s="2">
        <v>42214.510196759264</v>
      </c>
      <c r="I12915" s="3">
        <v>5.9050925925925923E-2</v>
      </c>
      <c r="J12915" s="3">
        <v>1.4172222222222219</v>
      </c>
      <c r="K12915" t="s">
        <v>19343</v>
      </c>
      <c r="L12915" t="s">
        <v>19345</v>
      </c>
    </row>
    <row r="12916" spans="1:12" x14ac:dyDescent="0.25">
      <c r="A12916" s="1">
        <v>12914</v>
      </c>
      <c r="B12916" t="s">
        <v>12923</v>
      </c>
      <c r="C12916" s="5">
        <f t="shared" si="402"/>
        <v>42276.451307870368</v>
      </c>
      <c r="D12916" s="5">
        <f t="shared" si="403"/>
        <v>42277.758125</v>
      </c>
      <c r="E12916" t="s">
        <v>18885</v>
      </c>
      <c r="F12916" t="s">
        <v>19337</v>
      </c>
      <c r="G12916" s="2">
        <v>42276.451307870368</v>
      </c>
      <c r="H12916" s="2">
        <v>42277.758125</v>
      </c>
      <c r="I12916" s="3">
        <v>1.30681712962963</v>
      </c>
      <c r="J12916" s="3">
        <v>31.363611111111108</v>
      </c>
      <c r="K12916" t="s">
        <v>19345</v>
      </c>
      <c r="L12916" t="s">
        <v>19343</v>
      </c>
    </row>
    <row r="12917" spans="1:12" x14ac:dyDescent="0.25">
      <c r="A12917" s="1">
        <v>12915</v>
      </c>
      <c r="B12917" t="s">
        <v>12924</v>
      </c>
      <c r="C12917" s="5">
        <f t="shared" si="402"/>
        <v>42184.492789351847</v>
      </c>
      <c r="D12917" s="5">
        <f t="shared" si="403"/>
        <v>42188.438159722216</v>
      </c>
      <c r="E12917" t="s">
        <v>18875</v>
      </c>
      <c r="F12917" t="s">
        <v>19338</v>
      </c>
      <c r="G12917" s="2">
        <v>42184.492789351847</v>
      </c>
      <c r="H12917" s="2">
        <v>42188.438159722216</v>
      </c>
      <c r="I12917" s="3">
        <v>3.94537037037037</v>
      </c>
      <c r="J12917" s="3">
        <v>94.688888888888883</v>
      </c>
      <c r="K12917" t="s">
        <v>19344</v>
      </c>
      <c r="L12917" t="s">
        <v>19343</v>
      </c>
    </row>
    <row r="12918" spans="1:12" x14ac:dyDescent="0.25">
      <c r="A12918" s="1">
        <v>12916</v>
      </c>
      <c r="B12918" t="s">
        <v>12925</v>
      </c>
      <c r="C12918" s="5">
        <f t="shared" si="402"/>
        <v>42154.576307870368</v>
      </c>
      <c r="D12918" s="5">
        <f t="shared" si="403"/>
        <v>42154.618067129632</v>
      </c>
      <c r="E12918" t="s">
        <v>18720</v>
      </c>
      <c r="F12918" t="s">
        <v>19337</v>
      </c>
      <c r="G12918" s="2">
        <v>42154.576307870368</v>
      </c>
      <c r="H12918" s="2">
        <v>42154.618067129632</v>
      </c>
      <c r="I12918" s="3">
        <v>4.175925925925926E-2</v>
      </c>
      <c r="J12918" s="3">
        <v>1.0022222222222219</v>
      </c>
      <c r="K12918" t="s">
        <v>19344</v>
      </c>
      <c r="L12918" t="s">
        <v>19348</v>
      </c>
    </row>
    <row r="12919" spans="1:12" x14ac:dyDescent="0.25">
      <c r="A12919" s="1">
        <v>12917</v>
      </c>
      <c r="B12919" t="s">
        <v>12926</v>
      </c>
      <c r="C12919" s="5">
        <f t="shared" si="402"/>
        <v>42215.700775462959</v>
      </c>
      <c r="D12919" s="5">
        <f t="shared" si="403"/>
        <v>42216.551736111112</v>
      </c>
      <c r="E12919" t="s">
        <v>18892</v>
      </c>
      <c r="F12919" t="s">
        <v>19337</v>
      </c>
      <c r="G12919" s="2">
        <v>42215.700775462959</v>
      </c>
      <c r="H12919" s="2">
        <v>42216.551736111112</v>
      </c>
      <c r="I12919" s="3">
        <v>0.8509606481481482</v>
      </c>
      <c r="J12919" s="3">
        <v>20.42305555555556</v>
      </c>
      <c r="K12919" t="s">
        <v>19345</v>
      </c>
      <c r="L12919" t="s">
        <v>19348</v>
      </c>
    </row>
    <row r="12920" spans="1:12" x14ac:dyDescent="0.25">
      <c r="A12920" s="1">
        <v>12918</v>
      </c>
      <c r="B12920" t="s">
        <v>12927</v>
      </c>
      <c r="C12920" s="5">
        <f t="shared" si="402"/>
        <v>42307.742488425924</v>
      </c>
      <c r="D12920" s="5">
        <f t="shared" si="403"/>
        <v>42307.767569444448</v>
      </c>
      <c r="E12920" t="s">
        <v>18733</v>
      </c>
      <c r="F12920" t="s">
        <v>19337</v>
      </c>
      <c r="G12920" s="2">
        <v>42307.742488425924</v>
      </c>
      <c r="H12920" s="2">
        <v>42307.767569444448</v>
      </c>
      <c r="I12920" s="3">
        <v>2.508101851851852E-2</v>
      </c>
      <c r="J12920" s="3">
        <v>0.60194444444444439</v>
      </c>
      <c r="K12920" t="s">
        <v>19348</v>
      </c>
      <c r="L12920" t="s">
        <v>19346</v>
      </c>
    </row>
    <row r="12921" spans="1:12" x14ac:dyDescent="0.25">
      <c r="A12921" s="1">
        <v>12919</v>
      </c>
      <c r="B12921" t="s">
        <v>12928</v>
      </c>
      <c r="C12921" s="5">
        <f t="shared" si="402"/>
        <v>42246.284421296303</v>
      </c>
      <c r="D12921" s="5">
        <f t="shared" si="403"/>
        <v>42256.538622685177</v>
      </c>
      <c r="E12921" t="s">
        <v>18864</v>
      </c>
      <c r="F12921" t="s">
        <v>19338</v>
      </c>
      <c r="G12921" s="2">
        <v>42246.284421296303</v>
      </c>
      <c r="H12921" s="2">
        <v>42256.538622685177</v>
      </c>
      <c r="I12921" s="3">
        <v>10.254201388888889</v>
      </c>
      <c r="J12921" s="3">
        <v>246.1008333333333</v>
      </c>
      <c r="K12921" t="s">
        <v>19345</v>
      </c>
      <c r="L12921" t="s">
        <v>19343</v>
      </c>
    </row>
    <row r="12922" spans="1:12" x14ac:dyDescent="0.25">
      <c r="A12922" s="1">
        <v>12920</v>
      </c>
      <c r="B12922" t="s">
        <v>12929</v>
      </c>
      <c r="C12922" s="5">
        <f t="shared" si="402"/>
        <v>42246.78466435185</v>
      </c>
      <c r="D12922" s="5">
        <f t="shared" si="403"/>
        <v>42246.808182870373</v>
      </c>
      <c r="E12922" t="s">
        <v>18719</v>
      </c>
      <c r="F12922" t="s">
        <v>19341</v>
      </c>
      <c r="G12922" s="2">
        <v>42246.78466435185</v>
      </c>
      <c r="H12922" s="2">
        <v>42246.808182870373</v>
      </c>
      <c r="I12922" s="3">
        <v>2.3518518518518518E-2</v>
      </c>
      <c r="J12922" s="3">
        <v>0.56444444444444442</v>
      </c>
      <c r="K12922" t="s">
        <v>19345</v>
      </c>
      <c r="L12922" t="s">
        <v>19346</v>
      </c>
    </row>
    <row r="12923" spans="1:12" x14ac:dyDescent="0.25">
      <c r="A12923" s="1">
        <v>12921</v>
      </c>
      <c r="B12923" t="s">
        <v>12930</v>
      </c>
      <c r="C12923" s="5">
        <f t="shared" si="402"/>
        <v>42185.867685185192</v>
      </c>
      <c r="D12923" s="5">
        <f t="shared" si="403"/>
        <v>42185.887870370367</v>
      </c>
      <c r="E12923" t="s">
        <v>18755</v>
      </c>
      <c r="F12923" t="s">
        <v>19338</v>
      </c>
      <c r="G12923" s="2">
        <v>42185.867685185192</v>
      </c>
      <c r="H12923" s="2">
        <v>42185.887870370367</v>
      </c>
      <c r="I12923" s="3">
        <v>2.0185185185185181E-2</v>
      </c>
      <c r="J12923" s="3">
        <v>0.48444444444444451</v>
      </c>
      <c r="K12923" t="s">
        <v>19346</v>
      </c>
      <c r="L12923" t="s">
        <v>19344</v>
      </c>
    </row>
    <row r="12924" spans="1:12" x14ac:dyDescent="0.25">
      <c r="A12924" s="1">
        <v>12922</v>
      </c>
      <c r="B12924" t="s">
        <v>12931</v>
      </c>
      <c r="C12924" s="5">
        <f t="shared" si="402"/>
        <v>42246.367719907408</v>
      </c>
      <c r="D12924" s="5">
        <f t="shared" si="403"/>
        <v>42247.278692129628</v>
      </c>
      <c r="E12924" t="s">
        <v>18948</v>
      </c>
      <c r="F12924" t="s">
        <v>19337</v>
      </c>
      <c r="G12924" s="2">
        <v>42246.367719907408</v>
      </c>
      <c r="H12924" s="2">
        <v>42247.278692129628</v>
      </c>
      <c r="I12924" s="3">
        <v>0.91097222222222218</v>
      </c>
      <c r="J12924" s="3">
        <v>21.86333333333333</v>
      </c>
      <c r="K12924" t="s">
        <v>19346</v>
      </c>
      <c r="L12924" t="s">
        <v>19346</v>
      </c>
    </row>
    <row r="12925" spans="1:12" x14ac:dyDescent="0.25">
      <c r="A12925" s="1">
        <v>12923</v>
      </c>
      <c r="B12925" t="s">
        <v>12932</v>
      </c>
      <c r="C12925" s="5">
        <f t="shared" si="402"/>
        <v>42246.409155092602</v>
      </c>
      <c r="D12925" s="5">
        <f t="shared" si="403"/>
        <v>42247.288321759261</v>
      </c>
      <c r="E12925" t="s">
        <v>18736</v>
      </c>
      <c r="F12925" t="s">
        <v>19337</v>
      </c>
      <c r="G12925" s="2">
        <v>42246.409155092602</v>
      </c>
      <c r="H12925" s="2">
        <v>42247.288321759261</v>
      </c>
      <c r="I12925" s="3">
        <v>0.87916666666666665</v>
      </c>
      <c r="J12925" s="3">
        <v>21.1</v>
      </c>
      <c r="K12925" t="s">
        <v>19345</v>
      </c>
      <c r="L12925" t="s">
        <v>19344</v>
      </c>
    </row>
    <row r="12926" spans="1:12" x14ac:dyDescent="0.25">
      <c r="A12926" s="1">
        <v>12924</v>
      </c>
      <c r="B12926" t="s">
        <v>12933</v>
      </c>
      <c r="C12926" s="5">
        <f t="shared" si="402"/>
        <v>42368.409363425933</v>
      </c>
      <c r="D12926" s="5">
        <f t="shared" si="403"/>
        <v>42368.47755787037</v>
      </c>
      <c r="E12926" t="s">
        <v>19022</v>
      </c>
      <c r="F12926" t="s">
        <v>19339</v>
      </c>
      <c r="G12926" s="2">
        <v>42368.409363425933</v>
      </c>
      <c r="H12926" s="2">
        <v>42368.47755787037</v>
      </c>
      <c r="I12926" s="3">
        <v>6.8194444444444446E-2</v>
      </c>
      <c r="J12926" s="3">
        <v>1.6366666666666669</v>
      </c>
      <c r="K12926" t="s">
        <v>19347</v>
      </c>
      <c r="L12926" t="s">
        <v>19347</v>
      </c>
    </row>
    <row r="12927" spans="1:12" x14ac:dyDescent="0.25">
      <c r="A12927" s="1">
        <v>12925</v>
      </c>
      <c r="B12927" t="s">
        <v>12934</v>
      </c>
      <c r="C12927" s="5">
        <f t="shared" si="402"/>
        <v>42277.450787037043</v>
      </c>
      <c r="D12927" s="5">
        <f t="shared" si="403"/>
        <v>42277.526342592602</v>
      </c>
      <c r="E12927" t="s">
        <v>18876</v>
      </c>
      <c r="F12927" t="s">
        <v>19336</v>
      </c>
      <c r="G12927" s="2">
        <v>42277.450787037043</v>
      </c>
      <c r="H12927" s="2">
        <v>42277.526342592602</v>
      </c>
      <c r="I12927" s="3">
        <v>7.5555555555555556E-2</v>
      </c>
      <c r="J12927" s="3">
        <v>1.813333333333333</v>
      </c>
      <c r="K12927" t="s">
        <v>19346</v>
      </c>
      <c r="L12927" t="s">
        <v>19348</v>
      </c>
    </row>
    <row r="12928" spans="1:12" x14ac:dyDescent="0.25">
      <c r="A12928" s="1">
        <v>12926</v>
      </c>
      <c r="B12928" t="s">
        <v>12935</v>
      </c>
      <c r="C12928" s="5">
        <f t="shared" si="402"/>
        <v>42246.492418981477</v>
      </c>
      <c r="D12928" s="5">
        <f t="shared" si="403"/>
        <v>42246.540717592587</v>
      </c>
      <c r="E12928" t="s">
        <v>18795</v>
      </c>
      <c r="F12928" t="s">
        <v>19337</v>
      </c>
      <c r="G12928" s="2">
        <v>42246.492418981477</v>
      </c>
      <c r="H12928" s="2">
        <v>42246.540717592587</v>
      </c>
      <c r="I12928" s="3">
        <v>4.8298611111111112E-2</v>
      </c>
      <c r="J12928" s="3">
        <v>1.1591666666666669</v>
      </c>
      <c r="K12928" t="s">
        <v>19344</v>
      </c>
      <c r="L12928" t="s">
        <v>19343</v>
      </c>
    </row>
    <row r="12929" spans="1:12" x14ac:dyDescent="0.25">
      <c r="A12929" s="1">
        <v>12927</v>
      </c>
      <c r="B12929" t="s">
        <v>12936</v>
      </c>
      <c r="C12929" s="5">
        <f t="shared" si="402"/>
        <v>42216.575879629629</v>
      </c>
      <c r="D12929" s="5">
        <f t="shared" si="403"/>
        <v>42217.965381944443</v>
      </c>
      <c r="E12929" t="s">
        <v>18974</v>
      </c>
      <c r="F12929" t="s">
        <v>19338</v>
      </c>
      <c r="G12929" s="2">
        <v>42216.575879629629</v>
      </c>
      <c r="H12929" s="2">
        <v>42217.965381944443</v>
      </c>
      <c r="I12929" s="3">
        <v>1.3895023148148149</v>
      </c>
      <c r="J12929" s="3">
        <v>33.348055555555547</v>
      </c>
      <c r="K12929" t="s">
        <v>19344</v>
      </c>
      <c r="L12929" t="s">
        <v>19348</v>
      </c>
    </row>
    <row r="12930" spans="1:12" x14ac:dyDescent="0.25">
      <c r="A12930" s="1">
        <v>12928</v>
      </c>
      <c r="B12930" t="s">
        <v>12937</v>
      </c>
      <c r="C12930" s="5">
        <f t="shared" si="402"/>
        <v>42216.617893518523</v>
      </c>
      <c r="D12930" s="5">
        <f t="shared" si="403"/>
        <v>42221.499444444453</v>
      </c>
      <c r="E12930" t="s">
        <v>18823</v>
      </c>
      <c r="F12930" t="s">
        <v>19337</v>
      </c>
      <c r="G12930" s="2">
        <v>42216.617893518523</v>
      </c>
      <c r="H12930" s="2">
        <v>42221.499444444453</v>
      </c>
      <c r="I12930" s="3">
        <v>4.881550925925926</v>
      </c>
      <c r="J12930" s="3">
        <v>117.1572222222222</v>
      </c>
      <c r="K12930" t="s">
        <v>19345</v>
      </c>
      <c r="L12930" t="s">
        <v>19343</v>
      </c>
    </row>
    <row r="12931" spans="1:12" x14ac:dyDescent="0.25">
      <c r="A12931" s="1">
        <v>12929</v>
      </c>
      <c r="B12931" t="s">
        <v>12938</v>
      </c>
      <c r="C12931" s="5">
        <f t="shared" ref="C12931:C12994" si="404">G12931</f>
        <v>42216.659548611111</v>
      </c>
      <c r="D12931" s="5">
        <f t="shared" ref="D12931:D12994" si="405">H12931</f>
        <v>42217.420729166668</v>
      </c>
      <c r="E12931" t="s">
        <v>18914</v>
      </c>
      <c r="F12931" t="s">
        <v>19336</v>
      </c>
      <c r="G12931" s="2">
        <v>42216.659548611111</v>
      </c>
      <c r="H12931" s="2">
        <v>42217.420729166668</v>
      </c>
      <c r="I12931" s="3">
        <v>0.76118055555555553</v>
      </c>
      <c r="J12931" s="3">
        <v>18.268333333333331</v>
      </c>
      <c r="K12931" t="s">
        <v>19345</v>
      </c>
      <c r="L12931" t="s">
        <v>19346</v>
      </c>
    </row>
    <row r="12932" spans="1:12" x14ac:dyDescent="0.25">
      <c r="A12932" s="1">
        <v>12930</v>
      </c>
      <c r="B12932" t="s">
        <v>12939</v>
      </c>
      <c r="C12932" s="5">
        <f t="shared" si="404"/>
        <v>42216.742893518523</v>
      </c>
      <c r="D12932" s="5">
        <f t="shared" si="405"/>
        <v>42220.564675925933</v>
      </c>
      <c r="E12932" t="s">
        <v>18821</v>
      </c>
      <c r="F12932" t="s">
        <v>19337</v>
      </c>
      <c r="G12932" s="2">
        <v>42216.742893518523</v>
      </c>
      <c r="H12932" s="2">
        <v>42220.564675925933</v>
      </c>
      <c r="I12932" s="3">
        <v>3.821782407407408</v>
      </c>
      <c r="J12932" s="3">
        <v>91.722777777777779</v>
      </c>
      <c r="K12932" t="s">
        <v>19346</v>
      </c>
      <c r="L12932" t="s">
        <v>19348</v>
      </c>
    </row>
    <row r="12933" spans="1:12" x14ac:dyDescent="0.25">
      <c r="A12933" s="1">
        <v>12931</v>
      </c>
      <c r="B12933" t="s">
        <v>12940</v>
      </c>
      <c r="C12933" s="5">
        <f t="shared" si="404"/>
        <v>42155.450914351852</v>
      </c>
      <c r="D12933" s="5">
        <f t="shared" si="405"/>
        <v>42155.496168981481</v>
      </c>
      <c r="E12933" t="s">
        <v>18720</v>
      </c>
      <c r="F12933" t="s">
        <v>19337</v>
      </c>
      <c r="G12933" s="2">
        <v>42155.450914351852</v>
      </c>
      <c r="H12933" s="2">
        <v>42155.496168981481</v>
      </c>
      <c r="I12933" s="3">
        <v>4.5254629629629631E-2</v>
      </c>
      <c r="J12933" s="3">
        <v>1.086111111111111</v>
      </c>
      <c r="K12933" t="s">
        <v>19344</v>
      </c>
      <c r="L12933" t="s">
        <v>19348</v>
      </c>
    </row>
    <row r="12934" spans="1:12" x14ac:dyDescent="0.25">
      <c r="A12934" s="1">
        <v>12932</v>
      </c>
      <c r="B12934" t="s">
        <v>12941</v>
      </c>
      <c r="C12934" s="5">
        <f t="shared" si="404"/>
        <v>42308.534583333327</v>
      </c>
      <c r="D12934" s="5">
        <f t="shared" si="405"/>
        <v>42308.576817129629</v>
      </c>
      <c r="E12934" t="s">
        <v>18832</v>
      </c>
      <c r="F12934" t="s">
        <v>19340</v>
      </c>
      <c r="G12934" s="2">
        <v>42308.534583333327</v>
      </c>
      <c r="H12934" s="2">
        <v>42308.576817129629</v>
      </c>
      <c r="I12934" s="3">
        <v>4.2233796296296297E-2</v>
      </c>
      <c r="J12934" s="3">
        <v>1.013611111111111</v>
      </c>
      <c r="K12934" t="s">
        <v>19348</v>
      </c>
      <c r="L12934" t="s">
        <v>19345</v>
      </c>
    </row>
    <row r="12935" spans="1:12" x14ac:dyDescent="0.25">
      <c r="A12935" s="1">
        <v>12933</v>
      </c>
      <c r="B12935" t="s">
        <v>12942</v>
      </c>
      <c r="C12935" s="5">
        <f t="shared" si="404"/>
        <v>42186.576539351852</v>
      </c>
      <c r="D12935" s="5">
        <f t="shared" si="405"/>
        <v>42186.622488425928</v>
      </c>
      <c r="E12935" t="s">
        <v>18881</v>
      </c>
      <c r="F12935" t="s">
        <v>19337</v>
      </c>
      <c r="G12935" s="2">
        <v>42186.576539351852</v>
      </c>
      <c r="H12935" s="2">
        <v>42186.622488425928</v>
      </c>
      <c r="I12935" s="3">
        <v>4.5949074074074073E-2</v>
      </c>
      <c r="J12935" s="3">
        <v>1.1027777777777781</v>
      </c>
      <c r="K12935" t="s">
        <v>19346</v>
      </c>
      <c r="L12935" t="s">
        <v>19346</v>
      </c>
    </row>
    <row r="12936" spans="1:12" x14ac:dyDescent="0.25">
      <c r="A12936" s="1">
        <v>12934</v>
      </c>
      <c r="B12936" t="s">
        <v>12943</v>
      </c>
      <c r="C12936" s="5">
        <f t="shared" si="404"/>
        <v>42217.618125000001</v>
      </c>
      <c r="D12936" s="5">
        <f t="shared" si="405"/>
        <v>42217.697615740741</v>
      </c>
      <c r="E12936" t="s">
        <v>18784</v>
      </c>
      <c r="F12936" t="s">
        <v>19337</v>
      </c>
      <c r="G12936" s="2">
        <v>42217.618125000001</v>
      </c>
      <c r="H12936" s="2">
        <v>42217.697615740741</v>
      </c>
      <c r="I12936" s="3">
        <v>7.9490740740740737E-2</v>
      </c>
      <c r="J12936" s="3">
        <v>1.907777777777778</v>
      </c>
      <c r="K12936" t="s">
        <v>19348</v>
      </c>
      <c r="L12936" t="s">
        <v>19343</v>
      </c>
    </row>
    <row r="12937" spans="1:12" x14ac:dyDescent="0.25">
      <c r="A12937" s="1">
        <v>12935</v>
      </c>
      <c r="B12937" t="s">
        <v>12944</v>
      </c>
      <c r="C12937" s="5">
        <f t="shared" si="404"/>
        <v>42248.868344907409</v>
      </c>
      <c r="D12937" s="5">
        <f t="shared" si="405"/>
        <v>42248.884398148148</v>
      </c>
      <c r="E12937" t="s">
        <v>18837</v>
      </c>
      <c r="F12937" t="s">
        <v>19337</v>
      </c>
      <c r="G12937" s="2">
        <v>42248.868344907409</v>
      </c>
      <c r="H12937" s="2">
        <v>42248.884398148148</v>
      </c>
      <c r="I12937" s="3">
        <v>1.6053240740740739E-2</v>
      </c>
      <c r="J12937" s="3">
        <v>0.38527777777777777</v>
      </c>
      <c r="K12937" t="s">
        <v>19346</v>
      </c>
      <c r="L12937" t="s">
        <v>19343</v>
      </c>
    </row>
    <row r="12938" spans="1:12" x14ac:dyDescent="0.25">
      <c r="A12938" s="1">
        <v>12936</v>
      </c>
      <c r="B12938" t="s">
        <v>12945</v>
      </c>
      <c r="C12938" s="5">
        <f t="shared" si="404"/>
        <v>42278.368576388893</v>
      </c>
      <c r="D12938" s="5">
        <f t="shared" si="405"/>
        <v>42278.399270833332</v>
      </c>
      <c r="E12938" t="s">
        <v>18767</v>
      </c>
      <c r="F12938" t="s">
        <v>19337</v>
      </c>
      <c r="G12938" s="2">
        <v>42278.368576388893</v>
      </c>
      <c r="H12938" s="2">
        <v>42278.399270833332</v>
      </c>
      <c r="I12938" s="3">
        <v>3.0694444444444441E-2</v>
      </c>
      <c r="J12938" s="3">
        <v>0.73666666666666669</v>
      </c>
      <c r="K12938" t="s">
        <v>19344</v>
      </c>
      <c r="L12938" t="s">
        <v>19343</v>
      </c>
    </row>
    <row r="12939" spans="1:12" x14ac:dyDescent="0.25">
      <c r="A12939" s="1">
        <v>12937</v>
      </c>
      <c r="B12939" t="s">
        <v>12946</v>
      </c>
      <c r="C12939" s="5">
        <f t="shared" si="404"/>
        <v>42217.451574074083</v>
      </c>
      <c r="D12939" s="5">
        <f t="shared" si="405"/>
        <v>42217.495983796303</v>
      </c>
      <c r="E12939" t="s">
        <v>18748</v>
      </c>
      <c r="F12939" t="s">
        <v>19341</v>
      </c>
      <c r="G12939" s="2">
        <v>42217.451574074083</v>
      </c>
      <c r="H12939" s="2">
        <v>42217.495983796303</v>
      </c>
      <c r="I12939" s="3">
        <v>4.4409722222222232E-2</v>
      </c>
      <c r="J12939" s="3">
        <v>1.065833333333333</v>
      </c>
      <c r="K12939" t="s">
        <v>19345</v>
      </c>
      <c r="L12939" t="s">
        <v>19348</v>
      </c>
    </row>
    <row r="12940" spans="1:12" x14ac:dyDescent="0.25">
      <c r="A12940" s="1">
        <v>12938</v>
      </c>
      <c r="B12940" t="s">
        <v>12947</v>
      </c>
      <c r="C12940" s="5">
        <f t="shared" si="404"/>
        <v>42248.451967592591</v>
      </c>
      <c r="D12940" s="5">
        <f t="shared" si="405"/>
        <v>42248.536261574067</v>
      </c>
      <c r="E12940" t="s">
        <v>18729</v>
      </c>
      <c r="F12940" t="s">
        <v>19337</v>
      </c>
      <c r="G12940" s="2">
        <v>42248.451967592591</v>
      </c>
      <c r="H12940" s="2">
        <v>42248.536261574067</v>
      </c>
      <c r="I12940" s="3">
        <v>8.4293981481481484E-2</v>
      </c>
      <c r="J12940" s="3">
        <v>2.0230555555555561</v>
      </c>
      <c r="K12940" t="s">
        <v>19345</v>
      </c>
      <c r="L12940" t="s">
        <v>19344</v>
      </c>
    </row>
    <row r="12941" spans="1:12" x14ac:dyDescent="0.25">
      <c r="A12941" s="1">
        <v>12939</v>
      </c>
      <c r="B12941" t="s">
        <v>12948</v>
      </c>
      <c r="C12941" s="5">
        <f t="shared" si="404"/>
        <v>42186.452013888891</v>
      </c>
      <c r="D12941" s="5">
        <f t="shared" si="405"/>
        <v>42187.668206018519</v>
      </c>
      <c r="E12941" t="s">
        <v>18860</v>
      </c>
      <c r="F12941" t="s">
        <v>19337</v>
      </c>
      <c r="G12941" s="2">
        <v>42186.452013888891</v>
      </c>
      <c r="H12941" s="2">
        <v>42187.668206018519</v>
      </c>
      <c r="I12941" s="3">
        <v>1.2161921296296301</v>
      </c>
      <c r="J12941" s="3">
        <v>29.188611111111111</v>
      </c>
      <c r="K12941" t="s">
        <v>19345</v>
      </c>
      <c r="L12941" t="s">
        <v>19346</v>
      </c>
    </row>
    <row r="12942" spans="1:12" x14ac:dyDescent="0.25">
      <c r="A12942" s="1">
        <v>12940</v>
      </c>
      <c r="B12942" t="s">
        <v>12949</v>
      </c>
      <c r="C12942" s="5">
        <f t="shared" si="404"/>
        <v>42187.576412037037</v>
      </c>
      <c r="D12942" s="5">
        <f t="shared" si="405"/>
        <v>42192.65824074074</v>
      </c>
      <c r="E12942" t="s">
        <v>18856</v>
      </c>
      <c r="F12942" t="s">
        <v>19337</v>
      </c>
      <c r="G12942" s="2">
        <v>42187.576412037037</v>
      </c>
      <c r="H12942" s="2">
        <v>42192.65824074074</v>
      </c>
      <c r="I12942" s="3">
        <v>5.081828703703704</v>
      </c>
      <c r="J12942" s="3">
        <v>121.9638888888889</v>
      </c>
      <c r="K12942" t="s">
        <v>19346</v>
      </c>
      <c r="L12942" t="s">
        <v>19345</v>
      </c>
    </row>
    <row r="12943" spans="1:12" x14ac:dyDescent="0.25">
      <c r="A12943" s="1">
        <v>12941</v>
      </c>
      <c r="B12943" t="s">
        <v>12950</v>
      </c>
      <c r="C12943" s="5">
        <f t="shared" si="404"/>
        <v>42187.576562499999</v>
      </c>
      <c r="D12943" s="5">
        <f t="shared" si="405"/>
        <v>42187.596828703703</v>
      </c>
      <c r="E12943" t="s">
        <v>18728</v>
      </c>
      <c r="F12943" t="s">
        <v>19337</v>
      </c>
      <c r="G12943" s="2">
        <v>42187.576562499999</v>
      </c>
      <c r="H12943" s="2">
        <v>42187.596828703703</v>
      </c>
      <c r="I12943" s="3">
        <v>2.0266203703703699E-2</v>
      </c>
      <c r="J12943" s="3">
        <v>0.48638888888888893</v>
      </c>
      <c r="K12943" t="s">
        <v>19346</v>
      </c>
      <c r="L12943" t="s">
        <v>19348</v>
      </c>
    </row>
    <row r="12944" spans="1:12" x14ac:dyDescent="0.25">
      <c r="A12944" s="1">
        <v>12942</v>
      </c>
      <c r="B12944" t="s">
        <v>12951</v>
      </c>
      <c r="C12944" s="5">
        <f t="shared" si="404"/>
        <v>42249.40997685185</v>
      </c>
      <c r="D12944" s="5">
        <f t="shared" si="405"/>
        <v>42254.762337962973</v>
      </c>
      <c r="E12944" t="s">
        <v>18752</v>
      </c>
      <c r="F12944" t="s">
        <v>19338</v>
      </c>
      <c r="G12944" s="2">
        <v>42249.40997685185</v>
      </c>
      <c r="H12944" s="2">
        <v>42254.762337962973</v>
      </c>
      <c r="I12944" s="3">
        <v>5.3523611111111107</v>
      </c>
      <c r="J12944" s="3">
        <v>128.45666666666671</v>
      </c>
      <c r="K12944" t="s">
        <v>19343</v>
      </c>
      <c r="L12944" t="s">
        <v>19343</v>
      </c>
    </row>
    <row r="12945" spans="1:12" x14ac:dyDescent="0.25">
      <c r="A12945" s="1">
        <v>12943</v>
      </c>
      <c r="B12945" t="s">
        <v>12952</v>
      </c>
      <c r="C12945" s="5">
        <f t="shared" si="404"/>
        <v>42279.493518518517</v>
      </c>
      <c r="D12945" s="5">
        <f t="shared" si="405"/>
        <v>42292.653240740743</v>
      </c>
      <c r="E12945" t="s">
        <v>18921</v>
      </c>
      <c r="F12945" t="s">
        <v>19337</v>
      </c>
      <c r="G12945" s="2">
        <v>42279.493518518517</v>
      </c>
      <c r="H12945" s="2">
        <v>42292.653240740743</v>
      </c>
      <c r="I12945" s="3">
        <v>13.15972222222222</v>
      </c>
      <c r="J12945" s="3">
        <v>315.83333333333331</v>
      </c>
      <c r="K12945" t="s">
        <v>19348</v>
      </c>
      <c r="L12945" t="s">
        <v>19348</v>
      </c>
    </row>
    <row r="12946" spans="1:12" x14ac:dyDescent="0.25">
      <c r="A12946" s="1">
        <v>12944</v>
      </c>
      <c r="B12946" t="s">
        <v>12953</v>
      </c>
      <c r="C12946" s="5">
        <f t="shared" si="404"/>
        <v>42187.534722222219</v>
      </c>
      <c r="D12946" s="5">
        <f t="shared" si="405"/>
        <v>42189.325138888889</v>
      </c>
      <c r="E12946" t="s">
        <v>19007</v>
      </c>
      <c r="F12946" t="s">
        <v>19337</v>
      </c>
      <c r="G12946" s="2">
        <v>42187.534722222219</v>
      </c>
      <c r="H12946" s="2">
        <v>42189.325138888889</v>
      </c>
      <c r="I12946" s="3">
        <v>1.790416666666667</v>
      </c>
      <c r="J12946" s="3">
        <v>42.97</v>
      </c>
      <c r="K12946" t="s">
        <v>19345</v>
      </c>
      <c r="L12946" t="s">
        <v>19344</v>
      </c>
    </row>
    <row r="12947" spans="1:12" x14ac:dyDescent="0.25">
      <c r="A12947" s="1">
        <v>12945</v>
      </c>
      <c r="B12947" t="s">
        <v>12954</v>
      </c>
      <c r="C12947" s="5">
        <f t="shared" si="404"/>
        <v>42188.576469907413</v>
      </c>
      <c r="D12947" s="5">
        <f t="shared" si="405"/>
        <v>42193.847025462957</v>
      </c>
      <c r="E12947" t="s">
        <v>18868</v>
      </c>
      <c r="F12947" t="s">
        <v>19337</v>
      </c>
      <c r="G12947" s="2">
        <v>42188.576469907413</v>
      </c>
      <c r="H12947" s="2">
        <v>42193.847025462957</v>
      </c>
      <c r="I12947" s="3">
        <v>5.2705555555555552</v>
      </c>
      <c r="J12947" s="3">
        <v>126.4933333333333</v>
      </c>
      <c r="K12947" t="s">
        <v>19344</v>
      </c>
      <c r="L12947" t="s">
        <v>19343</v>
      </c>
    </row>
    <row r="12948" spans="1:12" x14ac:dyDescent="0.25">
      <c r="A12948" s="1">
        <v>12946</v>
      </c>
      <c r="B12948" t="s">
        <v>12955</v>
      </c>
      <c r="C12948" s="5">
        <f t="shared" si="404"/>
        <v>42127.659918981481</v>
      </c>
      <c r="D12948" s="5">
        <f t="shared" si="405"/>
        <v>42128.765046296299</v>
      </c>
      <c r="E12948" t="s">
        <v>18723</v>
      </c>
      <c r="F12948" t="s">
        <v>19337</v>
      </c>
      <c r="G12948" s="2">
        <v>42127.659918981481</v>
      </c>
      <c r="H12948" s="2">
        <v>42128.765046296299</v>
      </c>
      <c r="I12948" s="3">
        <v>1.1051273148148151</v>
      </c>
      <c r="J12948" s="3">
        <v>26.523055555555551</v>
      </c>
      <c r="K12948" t="s">
        <v>19346</v>
      </c>
      <c r="L12948" t="s">
        <v>19343</v>
      </c>
    </row>
    <row r="12949" spans="1:12" x14ac:dyDescent="0.25">
      <c r="A12949" s="1">
        <v>12947</v>
      </c>
      <c r="B12949" t="s">
        <v>12956</v>
      </c>
      <c r="C12949" s="5">
        <f t="shared" si="404"/>
        <v>42188.701701388891</v>
      </c>
      <c r="D12949" s="5">
        <f t="shared" si="405"/>
        <v>42193.353344907409</v>
      </c>
      <c r="E12949" t="s">
        <v>18863</v>
      </c>
      <c r="F12949" t="s">
        <v>19337</v>
      </c>
      <c r="G12949" s="2">
        <v>42188.701701388891</v>
      </c>
      <c r="H12949" s="2">
        <v>42193.353344907409</v>
      </c>
      <c r="I12949" s="3">
        <v>4.6516435185185188</v>
      </c>
      <c r="J12949" s="3">
        <v>111.63944444444451</v>
      </c>
      <c r="K12949" t="s">
        <v>19348</v>
      </c>
      <c r="L12949" t="s">
        <v>19343</v>
      </c>
    </row>
    <row r="12950" spans="1:12" x14ac:dyDescent="0.25">
      <c r="A12950" s="1">
        <v>12948</v>
      </c>
      <c r="B12950" t="s">
        <v>12957</v>
      </c>
      <c r="C12950" s="5">
        <f t="shared" si="404"/>
        <v>42127.243622685193</v>
      </c>
      <c r="D12950" s="5">
        <f t="shared" si="405"/>
        <v>42127.262361111112</v>
      </c>
      <c r="E12950" t="s">
        <v>18753</v>
      </c>
      <c r="F12950" t="s">
        <v>19336</v>
      </c>
      <c r="G12950" s="2">
        <v>42127.243622685193</v>
      </c>
      <c r="H12950" s="2">
        <v>42127.262361111112</v>
      </c>
      <c r="I12950" s="3">
        <v>1.8738425925925929E-2</v>
      </c>
      <c r="J12950" s="3">
        <v>0.44972222222222219</v>
      </c>
      <c r="K12950" t="s">
        <v>19343</v>
      </c>
      <c r="L12950" t="s">
        <v>19348</v>
      </c>
    </row>
    <row r="12951" spans="1:12" x14ac:dyDescent="0.25">
      <c r="A12951" s="1">
        <v>12949</v>
      </c>
      <c r="B12951" t="s">
        <v>12958</v>
      </c>
      <c r="C12951" s="5">
        <f t="shared" si="404"/>
        <v>42341.284791666672</v>
      </c>
      <c r="D12951" s="5">
        <f t="shared" si="405"/>
        <v>42341.626782407409</v>
      </c>
      <c r="E12951" t="s">
        <v>18906</v>
      </c>
      <c r="F12951" t="s">
        <v>19339</v>
      </c>
      <c r="G12951" s="2">
        <v>42341.284791666672</v>
      </c>
      <c r="H12951" s="2">
        <v>42341.626782407409</v>
      </c>
      <c r="I12951" s="3">
        <v>0.34199074074074082</v>
      </c>
      <c r="J12951" s="3">
        <v>8.2077777777777783</v>
      </c>
      <c r="K12951" t="s">
        <v>19347</v>
      </c>
      <c r="L12951" t="s">
        <v>19347</v>
      </c>
    </row>
    <row r="12952" spans="1:12" x14ac:dyDescent="0.25">
      <c r="A12952" s="1">
        <v>12950</v>
      </c>
      <c r="B12952" t="s">
        <v>12959</v>
      </c>
      <c r="C12952" s="5">
        <f t="shared" si="404"/>
        <v>42219.785127314812</v>
      </c>
      <c r="D12952" s="5">
        <f t="shared" si="405"/>
        <v>42219.828506944446</v>
      </c>
      <c r="E12952" t="s">
        <v>18832</v>
      </c>
      <c r="F12952" t="s">
        <v>19336</v>
      </c>
      <c r="G12952" s="2">
        <v>42219.785127314812</v>
      </c>
      <c r="H12952" s="2">
        <v>42219.828506944446</v>
      </c>
      <c r="I12952" s="3">
        <v>4.3379629629629629E-2</v>
      </c>
      <c r="J12952" s="3">
        <v>1.0411111111111111</v>
      </c>
      <c r="K12952" t="s">
        <v>19348</v>
      </c>
      <c r="L12952" t="s">
        <v>19345</v>
      </c>
    </row>
    <row r="12953" spans="1:12" x14ac:dyDescent="0.25">
      <c r="A12953" s="1">
        <v>12951</v>
      </c>
      <c r="B12953" t="s">
        <v>12960</v>
      </c>
      <c r="C12953" s="5">
        <f t="shared" si="404"/>
        <v>42341.368715277778</v>
      </c>
      <c r="D12953" s="5">
        <f t="shared" si="405"/>
        <v>42341.529953703714</v>
      </c>
      <c r="E12953" t="s">
        <v>19156</v>
      </c>
      <c r="F12953" t="s">
        <v>19339</v>
      </c>
      <c r="G12953" s="2">
        <v>42341.368715277778</v>
      </c>
      <c r="H12953" s="2">
        <v>42341.529953703714</v>
      </c>
      <c r="I12953" s="3">
        <v>0.16123842592592591</v>
      </c>
      <c r="J12953" s="3">
        <v>3.8697222222222218</v>
      </c>
      <c r="K12953" t="s">
        <v>19347</v>
      </c>
      <c r="L12953" t="s">
        <v>19347</v>
      </c>
    </row>
    <row r="12954" spans="1:12" x14ac:dyDescent="0.25">
      <c r="A12954" s="1">
        <v>12952</v>
      </c>
      <c r="B12954" t="s">
        <v>12961</v>
      </c>
      <c r="C12954" s="5">
        <f t="shared" si="404"/>
        <v>42158.535069444442</v>
      </c>
      <c r="D12954" s="5">
        <f t="shared" si="405"/>
        <v>42158.573703703703</v>
      </c>
      <c r="E12954" t="s">
        <v>18904</v>
      </c>
      <c r="F12954" t="s">
        <v>19337</v>
      </c>
      <c r="G12954" s="2">
        <v>42158.535069444442</v>
      </c>
      <c r="H12954" s="2">
        <v>42158.573703703703</v>
      </c>
      <c r="I12954" s="3">
        <v>3.8634259259259257E-2</v>
      </c>
      <c r="J12954" s="3">
        <v>0.92722222222222217</v>
      </c>
      <c r="K12954" t="s">
        <v>19343</v>
      </c>
      <c r="L12954" t="s">
        <v>19346</v>
      </c>
    </row>
    <row r="12955" spans="1:12" x14ac:dyDescent="0.25">
      <c r="A12955" s="1">
        <v>12953</v>
      </c>
      <c r="B12955" t="s">
        <v>12962</v>
      </c>
      <c r="C12955" s="5">
        <f t="shared" si="404"/>
        <v>42189.576423611114</v>
      </c>
      <c r="D12955" s="5">
        <f t="shared" si="405"/>
        <v>42191.950138888889</v>
      </c>
      <c r="E12955" t="s">
        <v>18945</v>
      </c>
      <c r="F12955" t="s">
        <v>19336</v>
      </c>
      <c r="G12955" s="2">
        <v>42189.576423611114</v>
      </c>
      <c r="H12955" s="2">
        <v>42191.950138888889</v>
      </c>
      <c r="I12955" s="3">
        <v>2.3737152777777779</v>
      </c>
      <c r="J12955" s="3">
        <v>56.969166666666673</v>
      </c>
      <c r="K12955" t="s">
        <v>19346</v>
      </c>
      <c r="L12955" t="s">
        <v>19343</v>
      </c>
    </row>
    <row r="12956" spans="1:12" x14ac:dyDescent="0.25">
      <c r="A12956" s="1">
        <v>12954</v>
      </c>
      <c r="B12956" t="s">
        <v>12963</v>
      </c>
      <c r="C12956" s="5">
        <f t="shared" si="404"/>
        <v>42189.076990740738</v>
      </c>
      <c r="D12956" s="5">
        <f t="shared" si="405"/>
        <v>42189.099178240736</v>
      </c>
      <c r="E12956" t="s">
        <v>18755</v>
      </c>
      <c r="F12956" t="s">
        <v>19337</v>
      </c>
      <c r="G12956" s="2">
        <v>42189.076990740738</v>
      </c>
      <c r="H12956" s="2">
        <v>42189.099178240736</v>
      </c>
      <c r="I12956" s="3">
        <v>2.2187499999999999E-2</v>
      </c>
      <c r="J12956" s="3">
        <v>0.53249999999999997</v>
      </c>
      <c r="K12956" t="s">
        <v>19346</v>
      </c>
      <c r="L12956" t="s">
        <v>19344</v>
      </c>
    </row>
    <row r="12957" spans="1:12" x14ac:dyDescent="0.25">
      <c r="A12957" s="1">
        <v>12955</v>
      </c>
      <c r="B12957" t="s">
        <v>12964</v>
      </c>
      <c r="C12957" s="5">
        <f t="shared" si="404"/>
        <v>42251.618194444447</v>
      </c>
      <c r="D12957" s="5">
        <f t="shared" si="405"/>
        <v>42251.639050925929</v>
      </c>
      <c r="E12957" t="s">
        <v>18728</v>
      </c>
      <c r="F12957" t="s">
        <v>19340</v>
      </c>
      <c r="G12957" s="2">
        <v>42251.618194444447</v>
      </c>
      <c r="H12957" s="2">
        <v>42251.639050925929</v>
      </c>
      <c r="I12957" s="3">
        <v>2.0856481481481479E-2</v>
      </c>
      <c r="J12957" s="3">
        <v>0.50055555555555553</v>
      </c>
      <c r="K12957" t="s">
        <v>19346</v>
      </c>
      <c r="L12957" t="s">
        <v>19348</v>
      </c>
    </row>
    <row r="12958" spans="1:12" x14ac:dyDescent="0.25">
      <c r="A12958" s="1">
        <v>12956</v>
      </c>
      <c r="B12958" t="s">
        <v>12965</v>
      </c>
      <c r="C12958" s="5">
        <f t="shared" si="404"/>
        <v>42251.618437500001</v>
      </c>
      <c r="D12958" s="5">
        <f t="shared" si="405"/>
        <v>42251.687939814823</v>
      </c>
      <c r="E12958" t="s">
        <v>18764</v>
      </c>
      <c r="F12958" t="s">
        <v>19337</v>
      </c>
      <c r="G12958" s="2">
        <v>42251.618437500001</v>
      </c>
      <c r="H12958" s="2">
        <v>42251.687939814823</v>
      </c>
      <c r="I12958" s="3">
        <v>6.9502314814814808E-2</v>
      </c>
      <c r="J12958" s="3">
        <v>1.6680555555555561</v>
      </c>
      <c r="K12958" t="s">
        <v>19343</v>
      </c>
      <c r="L12958" t="s">
        <v>19343</v>
      </c>
    </row>
    <row r="12959" spans="1:12" x14ac:dyDescent="0.25">
      <c r="A12959" s="1">
        <v>12957</v>
      </c>
      <c r="B12959" t="s">
        <v>12966</v>
      </c>
      <c r="C12959" s="5">
        <f t="shared" si="404"/>
        <v>42220.659953703696</v>
      </c>
      <c r="D12959" s="5">
        <f t="shared" si="405"/>
        <v>42221.451238425929</v>
      </c>
      <c r="E12959" t="s">
        <v>18752</v>
      </c>
      <c r="F12959" t="s">
        <v>19336</v>
      </c>
      <c r="G12959" s="2">
        <v>42220.659953703696</v>
      </c>
      <c r="H12959" s="2">
        <v>42221.451238425929</v>
      </c>
      <c r="I12959" s="3">
        <v>0.79128472222222224</v>
      </c>
      <c r="J12959" s="3">
        <v>18.990833333333331</v>
      </c>
      <c r="K12959" t="s">
        <v>19343</v>
      </c>
      <c r="L12959" t="s">
        <v>19343</v>
      </c>
    </row>
    <row r="12960" spans="1:12" x14ac:dyDescent="0.25">
      <c r="A12960" s="1">
        <v>12958</v>
      </c>
      <c r="B12960" t="s">
        <v>12967</v>
      </c>
      <c r="C12960" s="5">
        <f t="shared" si="404"/>
        <v>42281.160173611112</v>
      </c>
      <c r="D12960" s="5">
        <f t="shared" si="405"/>
        <v>42281.178981481477</v>
      </c>
      <c r="E12960" t="s">
        <v>18743</v>
      </c>
      <c r="F12960" t="s">
        <v>19338</v>
      </c>
      <c r="G12960" s="2">
        <v>42281.160173611112</v>
      </c>
      <c r="H12960" s="2">
        <v>42281.178981481477</v>
      </c>
      <c r="I12960" s="3">
        <v>1.8807870370370371E-2</v>
      </c>
      <c r="J12960" s="3">
        <v>0.4513888888888889</v>
      </c>
      <c r="K12960" t="s">
        <v>19348</v>
      </c>
      <c r="L12960" t="s">
        <v>19343</v>
      </c>
    </row>
    <row r="12961" spans="1:12" x14ac:dyDescent="0.25">
      <c r="A12961" s="1">
        <v>12959</v>
      </c>
      <c r="B12961" t="s">
        <v>12968</v>
      </c>
      <c r="C12961" s="5">
        <f t="shared" si="404"/>
        <v>42189.285057870373</v>
      </c>
      <c r="D12961" s="5">
        <f t="shared" si="405"/>
        <v>42189.355694444443</v>
      </c>
      <c r="E12961" t="s">
        <v>18875</v>
      </c>
      <c r="F12961" t="s">
        <v>19338</v>
      </c>
      <c r="G12961" s="2">
        <v>42189.285057870373</v>
      </c>
      <c r="H12961" s="2">
        <v>42189.355694444443</v>
      </c>
      <c r="I12961" s="3">
        <v>7.0636574074074074E-2</v>
      </c>
      <c r="J12961" s="3">
        <v>1.6952777777777781</v>
      </c>
      <c r="K12961" t="s">
        <v>19344</v>
      </c>
      <c r="L12961" t="s">
        <v>19343</v>
      </c>
    </row>
    <row r="12962" spans="1:12" x14ac:dyDescent="0.25">
      <c r="A12962" s="1">
        <v>12960</v>
      </c>
      <c r="B12962" t="s">
        <v>12969</v>
      </c>
      <c r="C12962" s="5">
        <f t="shared" si="404"/>
        <v>42220.32671296296</v>
      </c>
      <c r="D12962" s="5">
        <f t="shared" si="405"/>
        <v>42220.350243055553</v>
      </c>
      <c r="E12962" t="s">
        <v>18728</v>
      </c>
      <c r="F12962" t="s">
        <v>19338</v>
      </c>
      <c r="G12962" s="2">
        <v>42220.32671296296</v>
      </c>
      <c r="H12962" s="2">
        <v>42220.350243055553</v>
      </c>
      <c r="I12962" s="3">
        <v>2.3530092592592589E-2</v>
      </c>
      <c r="J12962" s="3">
        <v>0.56472222222222224</v>
      </c>
      <c r="K12962" t="s">
        <v>19346</v>
      </c>
      <c r="L12962" t="s">
        <v>19348</v>
      </c>
    </row>
    <row r="12963" spans="1:12" x14ac:dyDescent="0.25">
      <c r="A12963" s="1">
        <v>12961</v>
      </c>
      <c r="B12963" t="s">
        <v>12970</v>
      </c>
      <c r="C12963" s="5">
        <f t="shared" si="404"/>
        <v>42159.368715277778</v>
      </c>
      <c r="D12963" s="5">
        <f t="shared" si="405"/>
        <v>42161.517743055563</v>
      </c>
      <c r="E12963" t="s">
        <v>18830</v>
      </c>
      <c r="F12963" t="s">
        <v>19336</v>
      </c>
      <c r="G12963" s="2">
        <v>42159.368715277778</v>
      </c>
      <c r="H12963" s="2">
        <v>42161.517743055563</v>
      </c>
      <c r="I12963" s="3">
        <v>2.149027777777778</v>
      </c>
      <c r="J12963" s="3">
        <v>51.576666666666668</v>
      </c>
      <c r="K12963" t="s">
        <v>19344</v>
      </c>
      <c r="L12963" t="s">
        <v>19345</v>
      </c>
    </row>
    <row r="12964" spans="1:12" x14ac:dyDescent="0.25">
      <c r="A12964" s="1">
        <v>12962</v>
      </c>
      <c r="B12964" t="s">
        <v>12971</v>
      </c>
      <c r="C12964" s="5">
        <f t="shared" si="404"/>
        <v>42251.493194444447</v>
      </c>
      <c r="D12964" s="5">
        <f t="shared" si="405"/>
        <v>42251.53875</v>
      </c>
      <c r="E12964" t="s">
        <v>18751</v>
      </c>
      <c r="F12964" t="s">
        <v>19337</v>
      </c>
      <c r="G12964" s="2">
        <v>42251.493194444447</v>
      </c>
      <c r="H12964" s="2">
        <v>42251.53875</v>
      </c>
      <c r="I12964" s="3">
        <v>4.5555555555555557E-2</v>
      </c>
      <c r="J12964" s="3">
        <v>1.093333333333333</v>
      </c>
      <c r="K12964" t="s">
        <v>19348</v>
      </c>
      <c r="L12964" t="s">
        <v>19344</v>
      </c>
    </row>
    <row r="12965" spans="1:12" x14ac:dyDescent="0.25">
      <c r="A12965" s="1">
        <v>12963</v>
      </c>
      <c r="B12965" t="s">
        <v>12972</v>
      </c>
      <c r="C12965" s="5">
        <f t="shared" si="404"/>
        <v>42159.534768518519</v>
      </c>
      <c r="D12965" s="5">
        <f t="shared" si="405"/>
        <v>42160.545891203707</v>
      </c>
      <c r="E12965" t="s">
        <v>18804</v>
      </c>
      <c r="F12965" t="s">
        <v>19337</v>
      </c>
      <c r="G12965" s="2">
        <v>42159.534768518519</v>
      </c>
      <c r="H12965" s="2">
        <v>42160.545891203707</v>
      </c>
      <c r="I12965" s="3">
        <v>1.0111226851851851</v>
      </c>
      <c r="J12965" s="3">
        <v>24.266944444444441</v>
      </c>
      <c r="K12965" t="s">
        <v>19346</v>
      </c>
      <c r="L12965" t="s">
        <v>19343</v>
      </c>
    </row>
    <row r="12966" spans="1:12" x14ac:dyDescent="0.25">
      <c r="A12966" s="1">
        <v>12964</v>
      </c>
      <c r="B12966" t="s">
        <v>12973</v>
      </c>
      <c r="C12966" s="5">
        <f t="shared" si="404"/>
        <v>42252.576874999999</v>
      </c>
      <c r="D12966" s="5">
        <f t="shared" si="405"/>
        <v>42252.654803240737</v>
      </c>
      <c r="E12966" t="s">
        <v>18730</v>
      </c>
      <c r="F12966" t="s">
        <v>19337</v>
      </c>
      <c r="G12966" s="2">
        <v>42252.576874999999</v>
      </c>
      <c r="H12966" s="2">
        <v>42252.654803240737</v>
      </c>
      <c r="I12966" s="3">
        <v>7.7928240740740742E-2</v>
      </c>
      <c r="J12966" s="3">
        <v>1.8702777777777779</v>
      </c>
      <c r="K12966" t="s">
        <v>19343</v>
      </c>
      <c r="L12966" t="s">
        <v>19345</v>
      </c>
    </row>
    <row r="12967" spans="1:12" x14ac:dyDescent="0.25">
      <c r="A12967" s="1">
        <v>12965</v>
      </c>
      <c r="B12967" t="s">
        <v>12974</v>
      </c>
      <c r="C12967" s="5">
        <f t="shared" si="404"/>
        <v>42252.660266203697</v>
      </c>
      <c r="D12967" s="5">
        <f t="shared" si="405"/>
        <v>42253.285717592589</v>
      </c>
      <c r="E12967" t="s">
        <v>18756</v>
      </c>
      <c r="F12967" t="s">
        <v>19337</v>
      </c>
      <c r="G12967" s="2">
        <v>42252.660266203697</v>
      </c>
      <c r="H12967" s="2">
        <v>42253.285717592589</v>
      </c>
      <c r="I12967" s="3">
        <v>0.62545138888888885</v>
      </c>
      <c r="J12967" s="3">
        <v>15.010833333333331</v>
      </c>
      <c r="K12967" t="s">
        <v>19344</v>
      </c>
      <c r="L12967" t="s">
        <v>19345</v>
      </c>
    </row>
    <row r="12968" spans="1:12" x14ac:dyDescent="0.25">
      <c r="A12968" s="1">
        <v>12966</v>
      </c>
      <c r="B12968" t="s">
        <v>12975</v>
      </c>
      <c r="C12968" s="5">
        <f t="shared" si="404"/>
        <v>42190.243680555563</v>
      </c>
      <c r="D12968" s="5">
        <f t="shared" si="405"/>
        <v>42190.582199074073</v>
      </c>
      <c r="E12968" t="s">
        <v>18762</v>
      </c>
      <c r="F12968" t="s">
        <v>19337</v>
      </c>
      <c r="G12968" s="2">
        <v>42190.243680555563</v>
      </c>
      <c r="H12968" s="2">
        <v>42190.582199074073</v>
      </c>
      <c r="I12968" s="3">
        <v>0.3385185185185185</v>
      </c>
      <c r="J12968" s="3">
        <v>8.1244444444444444</v>
      </c>
      <c r="K12968" t="s">
        <v>19346</v>
      </c>
      <c r="L12968" t="s">
        <v>19343</v>
      </c>
    </row>
    <row r="12969" spans="1:12" x14ac:dyDescent="0.25">
      <c r="A12969" s="1">
        <v>12967</v>
      </c>
      <c r="B12969" t="s">
        <v>12976</v>
      </c>
      <c r="C12969" s="5">
        <f t="shared" si="404"/>
        <v>42190.285219907397</v>
      </c>
      <c r="D12969" s="5">
        <f t="shared" si="405"/>
        <v>42197.316145833327</v>
      </c>
      <c r="E12969" t="s">
        <v>18790</v>
      </c>
      <c r="F12969" t="s">
        <v>19337</v>
      </c>
      <c r="G12969" s="2">
        <v>42190.285219907397</v>
      </c>
      <c r="H12969" s="2">
        <v>42197.316145833327</v>
      </c>
      <c r="I12969" s="3">
        <v>7.030925925925926</v>
      </c>
      <c r="J12969" s="3">
        <v>168.74222222222221</v>
      </c>
      <c r="K12969" t="s">
        <v>19346</v>
      </c>
      <c r="L12969" t="s">
        <v>19343</v>
      </c>
    </row>
    <row r="12970" spans="1:12" x14ac:dyDescent="0.25">
      <c r="A12970" s="1">
        <v>12968</v>
      </c>
      <c r="B12970" t="s">
        <v>12977</v>
      </c>
      <c r="C12970" s="5">
        <f t="shared" si="404"/>
        <v>42343.993159722217</v>
      </c>
      <c r="D12970" s="5">
        <f t="shared" si="405"/>
        <v>42344.031770833331</v>
      </c>
      <c r="E12970" t="s">
        <v>18767</v>
      </c>
      <c r="F12970" t="s">
        <v>19337</v>
      </c>
      <c r="G12970" s="2">
        <v>42343.993159722217</v>
      </c>
      <c r="H12970" s="2">
        <v>42344.031770833331</v>
      </c>
      <c r="I12970" s="3">
        <v>3.861111111111111E-2</v>
      </c>
      <c r="J12970" s="3">
        <v>0.92666666666666664</v>
      </c>
      <c r="K12970" t="s">
        <v>19344</v>
      </c>
      <c r="L12970" t="s">
        <v>19343</v>
      </c>
    </row>
    <row r="12971" spans="1:12" x14ac:dyDescent="0.25">
      <c r="A12971" s="1">
        <v>12969</v>
      </c>
      <c r="B12971" t="s">
        <v>12978</v>
      </c>
      <c r="C12971" s="5">
        <f t="shared" si="404"/>
        <v>42160.534907407397</v>
      </c>
      <c r="D12971" s="5">
        <f t="shared" si="405"/>
        <v>42160.573923611111</v>
      </c>
      <c r="E12971" t="s">
        <v>18738</v>
      </c>
      <c r="F12971" t="s">
        <v>19342</v>
      </c>
      <c r="G12971" s="2">
        <v>42160.534907407397</v>
      </c>
      <c r="H12971" s="2">
        <v>42160.573923611111</v>
      </c>
      <c r="I12971" s="3">
        <v>3.9016203703703713E-2</v>
      </c>
      <c r="J12971" s="3">
        <v>0.93638888888888894</v>
      </c>
      <c r="K12971" t="s">
        <v>19348</v>
      </c>
      <c r="L12971" t="s">
        <v>19344</v>
      </c>
    </row>
    <row r="12972" spans="1:12" x14ac:dyDescent="0.25">
      <c r="A12972" s="1">
        <v>12970</v>
      </c>
      <c r="B12972" t="s">
        <v>12979</v>
      </c>
      <c r="C12972" s="5">
        <f t="shared" si="404"/>
        <v>42253.618668981479</v>
      </c>
      <c r="D12972" s="5">
        <f t="shared" si="405"/>
        <v>42256.278877314813</v>
      </c>
      <c r="E12972" t="s">
        <v>18842</v>
      </c>
      <c r="F12972" t="s">
        <v>19338</v>
      </c>
      <c r="G12972" s="2">
        <v>42253.618668981479</v>
      </c>
      <c r="H12972" s="2">
        <v>42256.278877314813</v>
      </c>
      <c r="I12972" s="3">
        <v>2.6602083333333328</v>
      </c>
      <c r="J12972" s="3">
        <v>63.844999999999999</v>
      </c>
      <c r="K12972" t="s">
        <v>19343</v>
      </c>
      <c r="L12972" t="s">
        <v>19343</v>
      </c>
    </row>
    <row r="12973" spans="1:12" x14ac:dyDescent="0.25">
      <c r="A12973" s="1">
        <v>12971</v>
      </c>
      <c r="B12973" t="s">
        <v>12980</v>
      </c>
      <c r="C12973" s="5">
        <f t="shared" si="404"/>
        <v>42161.659918981481</v>
      </c>
      <c r="D12973" s="5">
        <f t="shared" si="405"/>
        <v>42168.755486111113</v>
      </c>
      <c r="E12973" t="s">
        <v>18723</v>
      </c>
      <c r="F12973" t="s">
        <v>19336</v>
      </c>
      <c r="G12973" s="2">
        <v>42161.659918981481</v>
      </c>
      <c r="H12973" s="2">
        <v>42168.755486111113</v>
      </c>
      <c r="I12973" s="3">
        <v>7.0955671296296297</v>
      </c>
      <c r="J12973" s="3">
        <v>170.29361111111109</v>
      </c>
      <c r="K12973" t="s">
        <v>19346</v>
      </c>
      <c r="L12973" t="s">
        <v>19343</v>
      </c>
    </row>
    <row r="12974" spans="1:12" x14ac:dyDescent="0.25">
      <c r="A12974" s="1">
        <v>12972</v>
      </c>
      <c r="B12974" t="s">
        <v>12981</v>
      </c>
      <c r="C12974" s="5">
        <f t="shared" si="404"/>
        <v>42222.702002314807</v>
      </c>
      <c r="D12974" s="5">
        <f t="shared" si="405"/>
        <v>42222.756076388891</v>
      </c>
      <c r="E12974" t="s">
        <v>19009</v>
      </c>
      <c r="F12974" t="s">
        <v>19336</v>
      </c>
      <c r="G12974" s="2">
        <v>42222.702002314807</v>
      </c>
      <c r="H12974" s="2">
        <v>42222.756076388891</v>
      </c>
      <c r="I12974" s="3">
        <v>5.4074074074074073E-2</v>
      </c>
      <c r="J12974" s="3">
        <v>1.2977777777777779</v>
      </c>
      <c r="K12974" t="s">
        <v>19348</v>
      </c>
      <c r="L12974" t="s">
        <v>19345</v>
      </c>
    </row>
    <row r="12975" spans="1:12" x14ac:dyDescent="0.25">
      <c r="A12975" s="1">
        <v>12973</v>
      </c>
      <c r="B12975" t="s">
        <v>12982</v>
      </c>
      <c r="C12975" s="5">
        <f t="shared" si="404"/>
        <v>42222.285104166673</v>
      </c>
      <c r="D12975" s="5">
        <f t="shared" si="405"/>
        <v>42222.2971875</v>
      </c>
      <c r="E12975" t="s">
        <v>18746</v>
      </c>
      <c r="F12975" t="s">
        <v>19337</v>
      </c>
      <c r="G12975" s="2">
        <v>42222.285104166673</v>
      </c>
      <c r="H12975" s="2">
        <v>42222.2971875</v>
      </c>
      <c r="I12975" s="3">
        <v>1.208333333333333E-2</v>
      </c>
      <c r="J12975" s="3">
        <v>0.28999999999999998</v>
      </c>
      <c r="K12975" t="s">
        <v>19345</v>
      </c>
      <c r="L12975" t="s">
        <v>19344</v>
      </c>
    </row>
    <row r="12976" spans="1:12" x14ac:dyDescent="0.25">
      <c r="A12976" s="1">
        <v>12974</v>
      </c>
      <c r="B12976" t="s">
        <v>12983</v>
      </c>
      <c r="C12976" s="5">
        <f t="shared" si="404"/>
        <v>42130.368090277778</v>
      </c>
      <c r="D12976" s="5">
        <f t="shared" si="405"/>
        <v>42130.392743055563</v>
      </c>
      <c r="E12976" t="s">
        <v>18726</v>
      </c>
      <c r="F12976" t="s">
        <v>19337</v>
      </c>
      <c r="G12976" s="2">
        <v>42130.368090277778</v>
      </c>
      <c r="H12976" s="2">
        <v>42130.392743055563</v>
      </c>
      <c r="I12976" s="3">
        <v>2.465277777777778E-2</v>
      </c>
      <c r="J12976" s="3">
        <v>0.59166666666666667</v>
      </c>
      <c r="K12976" t="s">
        <v>19346</v>
      </c>
      <c r="L12976" t="s">
        <v>19345</v>
      </c>
    </row>
    <row r="12977" spans="1:12" x14ac:dyDescent="0.25">
      <c r="A12977" s="1">
        <v>12975</v>
      </c>
      <c r="B12977" t="s">
        <v>12984</v>
      </c>
      <c r="C12977" s="5">
        <f t="shared" si="404"/>
        <v>42130.41002314815</v>
      </c>
      <c r="D12977" s="5">
        <f t="shared" si="405"/>
        <v>42130.546168981477</v>
      </c>
      <c r="E12977" t="s">
        <v>19157</v>
      </c>
      <c r="F12977" t="s">
        <v>19339</v>
      </c>
      <c r="G12977" s="2">
        <v>42130.41002314815</v>
      </c>
      <c r="H12977" s="2">
        <v>42130.546168981477</v>
      </c>
      <c r="I12977" s="3">
        <v>0.1361458333333333</v>
      </c>
      <c r="J12977" s="3">
        <v>3.2675000000000001</v>
      </c>
      <c r="K12977" t="s">
        <v>19347</v>
      </c>
      <c r="L12977" t="s">
        <v>19347</v>
      </c>
    </row>
    <row r="12978" spans="1:12" x14ac:dyDescent="0.25">
      <c r="A12978" s="1">
        <v>12976</v>
      </c>
      <c r="B12978" t="s">
        <v>12985</v>
      </c>
      <c r="C12978" s="5">
        <f t="shared" si="404"/>
        <v>42222.993055555547</v>
      </c>
      <c r="D12978" s="5">
        <f t="shared" si="405"/>
        <v>42223.017002314817</v>
      </c>
      <c r="E12978" t="s">
        <v>18726</v>
      </c>
      <c r="F12978" t="s">
        <v>19337</v>
      </c>
      <c r="G12978" s="2">
        <v>42222.993055555547</v>
      </c>
      <c r="H12978" s="2">
        <v>42223.017002314817</v>
      </c>
      <c r="I12978" s="3">
        <v>2.3946759259259261E-2</v>
      </c>
      <c r="J12978" s="3">
        <v>0.57472222222222225</v>
      </c>
      <c r="K12978" t="s">
        <v>19346</v>
      </c>
      <c r="L12978" t="s">
        <v>19345</v>
      </c>
    </row>
    <row r="12979" spans="1:12" x14ac:dyDescent="0.25">
      <c r="A12979" s="1">
        <v>12977</v>
      </c>
      <c r="B12979" t="s">
        <v>12986</v>
      </c>
      <c r="C12979" s="5">
        <f t="shared" si="404"/>
        <v>42131.659745370373</v>
      </c>
      <c r="D12979" s="5">
        <f t="shared" si="405"/>
        <v>42131.708773148152</v>
      </c>
      <c r="E12979" t="s">
        <v>18832</v>
      </c>
      <c r="F12979" t="s">
        <v>19338</v>
      </c>
      <c r="G12979" s="2">
        <v>42131.659745370373</v>
      </c>
      <c r="H12979" s="2">
        <v>42131.708773148152</v>
      </c>
      <c r="I12979" s="3">
        <v>4.9027777777777781E-2</v>
      </c>
      <c r="J12979" s="3">
        <v>1.176666666666667</v>
      </c>
      <c r="K12979" t="s">
        <v>19348</v>
      </c>
      <c r="L12979" t="s">
        <v>19345</v>
      </c>
    </row>
    <row r="12980" spans="1:12" x14ac:dyDescent="0.25">
      <c r="A12980" s="1">
        <v>12978</v>
      </c>
      <c r="B12980" t="s">
        <v>12987</v>
      </c>
      <c r="C12980" s="5">
        <f t="shared" si="404"/>
        <v>42162.701504629629</v>
      </c>
      <c r="D12980" s="5">
        <f t="shared" si="405"/>
        <v>42165.55568287037</v>
      </c>
      <c r="E12980" t="s">
        <v>18817</v>
      </c>
      <c r="F12980" t="s">
        <v>19338</v>
      </c>
      <c r="G12980" s="2">
        <v>42162.701504629629</v>
      </c>
      <c r="H12980" s="2">
        <v>42165.55568287037</v>
      </c>
      <c r="I12980" s="3">
        <v>2.8541782407407408</v>
      </c>
      <c r="J12980" s="3">
        <v>68.500277777777782</v>
      </c>
      <c r="K12980" t="s">
        <v>19348</v>
      </c>
      <c r="L12980" t="s">
        <v>19343</v>
      </c>
    </row>
    <row r="12981" spans="1:12" x14ac:dyDescent="0.25">
      <c r="A12981" s="1">
        <v>12979</v>
      </c>
      <c r="B12981" t="s">
        <v>12988</v>
      </c>
      <c r="C12981" s="5">
        <f t="shared" si="404"/>
        <v>42192.243715277778</v>
      </c>
      <c r="D12981" s="5">
        <f t="shared" si="405"/>
        <v>42192.463240740741</v>
      </c>
      <c r="E12981" t="s">
        <v>19004</v>
      </c>
      <c r="F12981" t="s">
        <v>19337</v>
      </c>
      <c r="G12981" s="2">
        <v>42192.243715277778</v>
      </c>
      <c r="H12981" s="2">
        <v>42192.463240740741</v>
      </c>
      <c r="I12981" s="3">
        <v>0.21952546296296299</v>
      </c>
      <c r="J12981" s="3">
        <v>5.2686111111111114</v>
      </c>
      <c r="K12981" t="s">
        <v>19343</v>
      </c>
      <c r="L12981" t="s">
        <v>19344</v>
      </c>
    </row>
    <row r="12982" spans="1:12" x14ac:dyDescent="0.25">
      <c r="A12982" s="1">
        <v>12980</v>
      </c>
      <c r="B12982" t="s">
        <v>12989</v>
      </c>
      <c r="C12982" s="5">
        <f t="shared" si="404"/>
        <v>42254.95171296296</v>
      </c>
      <c r="D12982" s="5">
        <f t="shared" si="405"/>
        <v>42254.996192129627</v>
      </c>
      <c r="E12982" t="s">
        <v>18720</v>
      </c>
      <c r="F12982" t="s">
        <v>19336</v>
      </c>
      <c r="G12982" s="2">
        <v>42254.95171296296</v>
      </c>
      <c r="H12982" s="2">
        <v>42254.996192129627</v>
      </c>
      <c r="I12982" s="3">
        <v>4.4479166666666667E-2</v>
      </c>
      <c r="J12982" s="3">
        <v>1.0674999999999999</v>
      </c>
      <c r="K12982" t="s">
        <v>19344</v>
      </c>
      <c r="L12982" t="s">
        <v>19348</v>
      </c>
    </row>
    <row r="12983" spans="1:12" x14ac:dyDescent="0.25">
      <c r="A12983" s="1">
        <v>12981</v>
      </c>
      <c r="B12983" t="s">
        <v>12990</v>
      </c>
      <c r="C12983" s="5">
        <f t="shared" si="404"/>
        <v>42223.451990740738</v>
      </c>
      <c r="D12983" s="5">
        <f t="shared" si="405"/>
        <v>42223.506435185183</v>
      </c>
      <c r="E12983" t="s">
        <v>18945</v>
      </c>
      <c r="F12983" t="s">
        <v>19337</v>
      </c>
      <c r="G12983" s="2">
        <v>42223.451990740738</v>
      </c>
      <c r="H12983" s="2">
        <v>42223.506435185183</v>
      </c>
      <c r="I12983" s="3">
        <v>5.4444444444444441E-2</v>
      </c>
      <c r="J12983" s="3">
        <v>1.3066666666666671</v>
      </c>
      <c r="K12983" t="s">
        <v>19346</v>
      </c>
      <c r="L12983" t="s">
        <v>19343</v>
      </c>
    </row>
    <row r="12984" spans="1:12" x14ac:dyDescent="0.25">
      <c r="A12984" s="1">
        <v>12982</v>
      </c>
      <c r="B12984" t="s">
        <v>12991</v>
      </c>
      <c r="C12984" s="5">
        <f t="shared" si="404"/>
        <v>42223.49355324074</v>
      </c>
      <c r="D12984" s="5">
        <f t="shared" si="405"/>
        <v>42223.518020833333</v>
      </c>
      <c r="E12984" t="s">
        <v>18749</v>
      </c>
      <c r="F12984" t="s">
        <v>19340</v>
      </c>
      <c r="G12984" s="2">
        <v>42223.49355324074</v>
      </c>
      <c r="H12984" s="2">
        <v>42223.518020833333</v>
      </c>
      <c r="I12984" s="3">
        <v>2.4467592592592589E-2</v>
      </c>
      <c r="J12984" s="3">
        <v>0.5872222222222222</v>
      </c>
      <c r="K12984" t="s">
        <v>19344</v>
      </c>
      <c r="L12984" t="s">
        <v>19346</v>
      </c>
    </row>
    <row r="12985" spans="1:12" x14ac:dyDescent="0.25">
      <c r="A12985" s="1">
        <v>12983</v>
      </c>
      <c r="B12985" t="s">
        <v>12992</v>
      </c>
      <c r="C12985" s="5">
        <f t="shared" si="404"/>
        <v>42223.534837962958</v>
      </c>
      <c r="D12985" s="5">
        <f t="shared" si="405"/>
        <v>42223.572210648148</v>
      </c>
      <c r="E12985" t="s">
        <v>18720</v>
      </c>
      <c r="F12985" t="s">
        <v>19341</v>
      </c>
      <c r="G12985" s="2">
        <v>42223.534837962958</v>
      </c>
      <c r="H12985" s="2">
        <v>42223.572210648148</v>
      </c>
      <c r="I12985" s="3">
        <v>3.7372685185185182E-2</v>
      </c>
      <c r="J12985" s="3">
        <v>0.89694444444444443</v>
      </c>
      <c r="K12985" t="s">
        <v>19344</v>
      </c>
      <c r="L12985" t="s">
        <v>19348</v>
      </c>
    </row>
    <row r="12986" spans="1:12" x14ac:dyDescent="0.25">
      <c r="A12986" s="1">
        <v>12984</v>
      </c>
      <c r="B12986" t="s">
        <v>12993</v>
      </c>
      <c r="C12986" s="5">
        <f t="shared" si="404"/>
        <v>42316.576666666668</v>
      </c>
      <c r="D12986" s="5">
        <f t="shared" si="405"/>
        <v>42316.597881944443</v>
      </c>
      <c r="E12986" t="s">
        <v>18755</v>
      </c>
      <c r="F12986" t="s">
        <v>19342</v>
      </c>
      <c r="G12986" s="2">
        <v>42316.576666666668</v>
      </c>
      <c r="H12986" s="2">
        <v>42316.597881944443</v>
      </c>
      <c r="I12986" s="3">
        <v>2.1215277777777781E-2</v>
      </c>
      <c r="J12986" s="3">
        <v>0.50916666666666666</v>
      </c>
      <c r="K12986" t="s">
        <v>19346</v>
      </c>
      <c r="L12986" t="s">
        <v>19344</v>
      </c>
    </row>
    <row r="12987" spans="1:12" x14ac:dyDescent="0.25">
      <c r="A12987" s="1">
        <v>12985</v>
      </c>
      <c r="B12987" t="s">
        <v>12994</v>
      </c>
      <c r="C12987" s="5">
        <f t="shared" si="404"/>
        <v>42193.576851851853</v>
      </c>
      <c r="D12987" s="5">
        <f t="shared" si="405"/>
        <v>42193.644166666672</v>
      </c>
      <c r="E12987" t="s">
        <v>18814</v>
      </c>
      <c r="F12987" t="s">
        <v>19337</v>
      </c>
      <c r="G12987" s="2">
        <v>42193.576851851853</v>
      </c>
      <c r="H12987" s="2">
        <v>42193.644166666672</v>
      </c>
      <c r="I12987" s="3">
        <v>6.7314814814814813E-2</v>
      </c>
      <c r="J12987" s="3">
        <v>1.6155555555555561</v>
      </c>
      <c r="K12987" t="s">
        <v>19348</v>
      </c>
      <c r="L12987" t="s">
        <v>19346</v>
      </c>
    </row>
    <row r="12988" spans="1:12" x14ac:dyDescent="0.25">
      <c r="A12988" s="1">
        <v>12986</v>
      </c>
      <c r="B12988" t="s">
        <v>12995</v>
      </c>
      <c r="C12988" s="5">
        <f t="shared" si="404"/>
        <v>42132.618495370371</v>
      </c>
      <c r="D12988" s="5">
        <f t="shared" si="405"/>
        <v>42132.630520833343</v>
      </c>
      <c r="E12988" t="s">
        <v>18754</v>
      </c>
      <c r="F12988" t="s">
        <v>19338</v>
      </c>
      <c r="G12988" s="2">
        <v>42132.618495370371</v>
      </c>
      <c r="H12988" s="2">
        <v>42132.630520833343</v>
      </c>
      <c r="I12988" s="3">
        <v>1.202546296296296E-2</v>
      </c>
      <c r="J12988" s="3">
        <v>0.2886111111111111</v>
      </c>
      <c r="K12988" t="s">
        <v>19344</v>
      </c>
      <c r="L12988" t="s">
        <v>19345</v>
      </c>
    </row>
    <row r="12989" spans="1:12" x14ac:dyDescent="0.25">
      <c r="A12989" s="1">
        <v>12987</v>
      </c>
      <c r="B12989" t="s">
        <v>12996</v>
      </c>
      <c r="C12989" s="5">
        <f t="shared" si="404"/>
        <v>42285.701388888891</v>
      </c>
      <c r="D12989" s="5">
        <f t="shared" si="405"/>
        <v>42285.732627314806</v>
      </c>
      <c r="E12989" t="s">
        <v>18842</v>
      </c>
      <c r="F12989" t="s">
        <v>19337</v>
      </c>
      <c r="G12989" s="2">
        <v>42285.701388888891</v>
      </c>
      <c r="H12989" s="2">
        <v>42285.732627314806</v>
      </c>
      <c r="I12989" s="3">
        <v>3.123842592592593E-2</v>
      </c>
      <c r="J12989" s="3">
        <v>0.74972222222222218</v>
      </c>
      <c r="K12989" t="s">
        <v>19343</v>
      </c>
      <c r="L12989" t="s">
        <v>19343</v>
      </c>
    </row>
    <row r="12990" spans="1:12" x14ac:dyDescent="0.25">
      <c r="A12990" s="1">
        <v>12988</v>
      </c>
      <c r="B12990" t="s">
        <v>12997</v>
      </c>
      <c r="C12990" s="5">
        <f t="shared" si="404"/>
        <v>42224.743414351848</v>
      </c>
      <c r="D12990" s="5">
        <f t="shared" si="405"/>
        <v>42227.892777777779</v>
      </c>
      <c r="E12990" t="s">
        <v>18756</v>
      </c>
      <c r="F12990" t="s">
        <v>19337</v>
      </c>
      <c r="G12990" s="2">
        <v>42224.743414351848</v>
      </c>
      <c r="H12990" s="2">
        <v>42227.892777777779</v>
      </c>
      <c r="I12990" s="3">
        <v>3.1493634259259262</v>
      </c>
      <c r="J12990" s="3">
        <v>75.584722222222226</v>
      </c>
      <c r="K12990" t="s">
        <v>19344</v>
      </c>
      <c r="L12990" t="s">
        <v>19345</v>
      </c>
    </row>
    <row r="12991" spans="1:12" x14ac:dyDescent="0.25">
      <c r="A12991" s="1">
        <v>12989</v>
      </c>
      <c r="B12991" t="s">
        <v>12998</v>
      </c>
      <c r="C12991" s="5">
        <f t="shared" si="404"/>
        <v>42193.409722222219</v>
      </c>
      <c r="D12991" s="5">
        <f t="shared" si="405"/>
        <v>42196.464479166672</v>
      </c>
      <c r="E12991" t="s">
        <v>18739</v>
      </c>
      <c r="F12991" t="s">
        <v>19338</v>
      </c>
      <c r="G12991" s="2">
        <v>42193.409722222219</v>
      </c>
      <c r="H12991" s="2">
        <v>42196.464479166672</v>
      </c>
      <c r="I12991" s="3">
        <v>3.0547569444444438</v>
      </c>
      <c r="J12991" s="3">
        <v>73.314166666666665</v>
      </c>
      <c r="K12991" t="s">
        <v>19344</v>
      </c>
      <c r="L12991" t="s">
        <v>19344</v>
      </c>
    </row>
    <row r="12992" spans="1:12" x14ac:dyDescent="0.25">
      <c r="A12992" s="1">
        <v>12990</v>
      </c>
      <c r="B12992" t="s">
        <v>12999</v>
      </c>
      <c r="C12992" s="5">
        <f t="shared" si="404"/>
        <v>42164.659861111111</v>
      </c>
      <c r="D12992" s="5">
        <f t="shared" si="405"/>
        <v>42167.674074074072</v>
      </c>
      <c r="E12992" t="s">
        <v>18744</v>
      </c>
      <c r="F12992" t="s">
        <v>19338</v>
      </c>
      <c r="G12992" s="2">
        <v>42164.659861111111</v>
      </c>
      <c r="H12992" s="2">
        <v>42167.674074074072</v>
      </c>
      <c r="I12992" s="3">
        <v>3.0142129629629628</v>
      </c>
      <c r="J12992" s="3">
        <v>72.341111111111104</v>
      </c>
      <c r="K12992" t="s">
        <v>19344</v>
      </c>
      <c r="L12992" t="s">
        <v>19345</v>
      </c>
    </row>
    <row r="12993" spans="1:12" x14ac:dyDescent="0.25">
      <c r="A12993" s="1">
        <v>12991</v>
      </c>
      <c r="B12993" t="s">
        <v>13000</v>
      </c>
      <c r="C12993" s="5">
        <f t="shared" si="404"/>
        <v>42194.66002314815</v>
      </c>
      <c r="D12993" s="5">
        <f t="shared" si="405"/>
        <v>42204.589236111111</v>
      </c>
      <c r="E12993" t="s">
        <v>18937</v>
      </c>
      <c r="F12993" t="s">
        <v>19337</v>
      </c>
      <c r="G12993" s="2">
        <v>42194.66002314815</v>
      </c>
      <c r="H12993" s="2">
        <v>42204.589236111111</v>
      </c>
      <c r="I12993" s="3">
        <v>9.9292129629629624</v>
      </c>
      <c r="J12993" s="3">
        <v>238.30111111111111</v>
      </c>
      <c r="K12993" t="s">
        <v>19343</v>
      </c>
      <c r="L12993" t="s">
        <v>19344</v>
      </c>
    </row>
    <row r="12994" spans="1:12" x14ac:dyDescent="0.25">
      <c r="A12994" s="1">
        <v>12992</v>
      </c>
      <c r="B12994" t="s">
        <v>13001</v>
      </c>
      <c r="C12994" s="5">
        <f t="shared" si="404"/>
        <v>42133.743333333332</v>
      </c>
      <c r="D12994" s="5">
        <f t="shared" si="405"/>
        <v>42137.878900462973</v>
      </c>
      <c r="E12994" t="s">
        <v>18889</v>
      </c>
      <c r="F12994" t="s">
        <v>19338</v>
      </c>
      <c r="G12994" s="2">
        <v>42133.743333333332</v>
      </c>
      <c r="H12994" s="2">
        <v>42137.878900462973</v>
      </c>
      <c r="I12994" s="3">
        <v>4.1355671296296297</v>
      </c>
      <c r="J12994" s="3">
        <v>99.253611111111113</v>
      </c>
      <c r="K12994" t="s">
        <v>19345</v>
      </c>
      <c r="L12994" t="s">
        <v>19343</v>
      </c>
    </row>
    <row r="12995" spans="1:12" x14ac:dyDescent="0.25">
      <c r="A12995" s="1">
        <v>12993</v>
      </c>
      <c r="B12995" t="s">
        <v>13002</v>
      </c>
      <c r="C12995" s="5">
        <f t="shared" ref="C12995:C13058" si="406">G12995</f>
        <v>42194.326724537037</v>
      </c>
      <c r="D12995" s="5">
        <f t="shared" ref="D12995:D13058" si="407">H12995</f>
        <v>42197.607534722221</v>
      </c>
      <c r="E12995" t="s">
        <v>18963</v>
      </c>
      <c r="F12995" t="s">
        <v>19338</v>
      </c>
      <c r="G12995" s="2">
        <v>42194.326724537037</v>
      </c>
      <c r="H12995" s="2">
        <v>42197.607534722221</v>
      </c>
      <c r="I12995" s="3">
        <v>3.2808101851851852</v>
      </c>
      <c r="J12995" s="3">
        <v>78.739444444444445</v>
      </c>
      <c r="K12995" t="s">
        <v>19345</v>
      </c>
      <c r="L12995" t="s">
        <v>19348</v>
      </c>
    </row>
    <row r="12996" spans="1:12" x14ac:dyDescent="0.25">
      <c r="A12996" s="1">
        <v>12994</v>
      </c>
      <c r="B12996" t="s">
        <v>13003</v>
      </c>
      <c r="C12996" s="5">
        <f t="shared" si="406"/>
        <v>42225.82707175926</v>
      </c>
      <c r="D12996" s="5">
        <f t="shared" si="407"/>
        <v>42225.844467592593</v>
      </c>
      <c r="E12996" t="s">
        <v>18753</v>
      </c>
      <c r="F12996" t="s">
        <v>19338</v>
      </c>
      <c r="G12996" s="2">
        <v>42225.82707175926</v>
      </c>
      <c r="H12996" s="2">
        <v>42225.844467592593</v>
      </c>
      <c r="I12996" s="3">
        <v>1.7395833333333329E-2</v>
      </c>
      <c r="J12996" s="3">
        <v>0.41749999999999998</v>
      </c>
      <c r="K12996" t="s">
        <v>19343</v>
      </c>
      <c r="L12996" t="s">
        <v>19348</v>
      </c>
    </row>
    <row r="12997" spans="1:12" x14ac:dyDescent="0.25">
      <c r="A12997" s="1">
        <v>12995</v>
      </c>
      <c r="B12997" t="s">
        <v>13004</v>
      </c>
      <c r="C12997" s="5">
        <f t="shared" si="406"/>
        <v>42194.41002314815</v>
      </c>
      <c r="D12997" s="5">
        <f t="shared" si="407"/>
        <v>42194.454351851848</v>
      </c>
      <c r="E12997" t="s">
        <v>18871</v>
      </c>
      <c r="F12997" t="s">
        <v>19337</v>
      </c>
      <c r="G12997" s="2">
        <v>42194.41002314815</v>
      </c>
      <c r="H12997" s="2">
        <v>42194.454351851848</v>
      </c>
      <c r="I12997" s="3">
        <v>4.4328703703703697E-2</v>
      </c>
      <c r="J12997" s="3">
        <v>1.0638888888888891</v>
      </c>
      <c r="K12997" t="s">
        <v>19348</v>
      </c>
      <c r="L12997" t="s">
        <v>19344</v>
      </c>
    </row>
    <row r="12998" spans="1:12" x14ac:dyDescent="0.25">
      <c r="A12998" s="1">
        <v>12996</v>
      </c>
      <c r="B12998" t="s">
        <v>13005</v>
      </c>
      <c r="C12998" s="5">
        <f t="shared" si="406"/>
        <v>42225.452013888891</v>
      </c>
      <c r="D12998" s="5">
        <f t="shared" si="407"/>
        <v>42233.310231481482</v>
      </c>
      <c r="E12998" t="s">
        <v>18781</v>
      </c>
      <c r="F12998" t="s">
        <v>19338</v>
      </c>
      <c r="G12998" s="2">
        <v>42225.452013888891</v>
      </c>
      <c r="H12998" s="2">
        <v>42233.310231481482</v>
      </c>
      <c r="I12998" s="3">
        <v>7.8582175925925926</v>
      </c>
      <c r="J12998" s="3">
        <v>188.5972222222222</v>
      </c>
      <c r="K12998" t="s">
        <v>19343</v>
      </c>
      <c r="L12998" t="s">
        <v>19343</v>
      </c>
    </row>
    <row r="12999" spans="1:12" x14ac:dyDescent="0.25">
      <c r="A12999" s="1">
        <v>12997</v>
      </c>
      <c r="B12999" t="s">
        <v>13006</v>
      </c>
      <c r="C12999" s="5">
        <f t="shared" si="406"/>
        <v>42226.618460648147</v>
      </c>
      <c r="D12999" s="5">
        <f t="shared" si="407"/>
        <v>42228.827488425923</v>
      </c>
      <c r="E12999" t="s">
        <v>18870</v>
      </c>
      <c r="F12999" t="s">
        <v>19336</v>
      </c>
      <c r="G12999" s="2">
        <v>42226.618460648147</v>
      </c>
      <c r="H12999" s="2">
        <v>42228.827488425923</v>
      </c>
      <c r="I12999" s="3">
        <v>2.209027777777778</v>
      </c>
      <c r="J12999" s="3">
        <v>53.016666666666673</v>
      </c>
      <c r="K12999" t="s">
        <v>19344</v>
      </c>
      <c r="L12999" t="s">
        <v>19345</v>
      </c>
    </row>
    <row r="13000" spans="1:12" x14ac:dyDescent="0.25">
      <c r="A13000" s="1">
        <v>12998</v>
      </c>
      <c r="B13000" t="s">
        <v>13007</v>
      </c>
      <c r="C13000" s="5">
        <f t="shared" si="406"/>
        <v>42226.660034722219</v>
      </c>
      <c r="D13000" s="5">
        <f t="shared" si="407"/>
        <v>42226.675578703696</v>
      </c>
      <c r="E13000" t="s">
        <v>18867</v>
      </c>
      <c r="F13000" t="s">
        <v>19337</v>
      </c>
      <c r="G13000" s="2">
        <v>42226.660034722219</v>
      </c>
      <c r="H13000" s="2">
        <v>42226.675578703696</v>
      </c>
      <c r="I13000" s="3">
        <v>1.554398148148148E-2</v>
      </c>
      <c r="J13000" s="3">
        <v>0.37305555555555547</v>
      </c>
      <c r="K13000" t="s">
        <v>19345</v>
      </c>
      <c r="L13000" t="s">
        <v>19344</v>
      </c>
    </row>
    <row r="13001" spans="1:12" x14ac:dyDescent="0.25">
      <c r="A13001" s="1">
        <v>12999</v>
      </c>
      <c r="B13001" t="s">
        <v>13008</v>
      </c>
      <c r="C13001" s="5">
        <f t="shared" si="406"/>
        <v>42226.201979166668</v>
      </c>
      <c r="D13001" s="5">
        <f t="shared" si="407"/>
        <v>42226.216921296298</v>
      </c>
      <c r="E13001" t="s">
        <v>18746</v>
      </c>
      <c r="F13001" t="s">
        <v>19338</v>
      </c>
      <c r="G13001" s="2">
        <v>42226.201979166668</v>
      </c>
      <c r="H13001" s="2">
        <v>42226.216921296298</v>
      </c>
      <c r="I13001" s="3">
        <v>1.494212962962963E-2</v>
      </c>
      <c r="J13001" s="3">
        <v>0.3586111111111111</v>
      </c>
      <c r="K13001" t="s">
        <v>19345</v>
      </c>
      <c r="L13001" t="s">
        <v>19344</v>
      </c>
    </row>
    <row r="13002" spans="1:12" x14ac:dyDescent="0.25">
      <c r="A13002" s="1">
        <v>13000</v>
      </c>
      <c r="B13002" t="s">
        <v>13009</v>
      </c>
      <c r="C13002" s="5">
        <f t="shared" si="406"/>
        <v>42226.826921296299</v>
      </c>
      <c r="D13002" s="5">
        <f t="shared" si="407"/>
        <v>42226.850115740737</v>
      </c>
      <c r="E13002" t="s">
        <v>18749</v>
      </c>
      <c r="F13002" t="s">
        <v>19336</v>
      </c>
      <c r="G13002" s="2">
        <v>42226.826921296299</v>
      </c>
      <c r="H13002" s="2">
        <v>42226.850115740737</v>
      </c>
      <c r="I13002" s="3">
        <v>2.3194444444444441E-2</v>
      </c>
      <c r="J13002" s="3">
        <v>0.55666666666666664</v>
      </c>
      <c r="K13002" t="s">
        <v>19344</v>
      </c>
      <c r="L13002" t="s">
        <v>19346</v>
      </c>
    </row>
    <row r="13003" spans="1:12" x14ac:dyDescent="0.25">
      <c r="A13003" s="1">
        <v>13001</v>
      </c>
      <c r="B13003" t="s">
        <v>13010</v>
      </c>
      <c r="C13003" s="5">
        <f t="shared" si="406"/>
        <v>42287.40997685185</v>
      </c>
      <c r="D13003" s="5">
        <f t="shared" si="407"/>
        <v>42287.497314814813</v>
      </c>
      <c r="E13003" t="s">
        <v>18905</v>
      </c>
      <c r="F13003" t="s">
        <v>19337</v>
      </c>
      <c r="G13003" s="2">
        <v>42287.40997685185</v>
      </c>
      <c r="H13003" s="2">
        <v>42287.497314814813</v>
      </c>
      <c r="I13003" s="3">
        <v>8.7337962962962964E-2</v>
      </c>
      <c r="J13003" s="3">
        <v>2.096111111111111</v>
      </c>
      <c r="K13003" t="s">
        <v>19348</v>
      </c>
      <c r="L13003" t="s">
        <v>19343</v>
      </c>
    </row>
    <row r="13004" spans="1:12" x14ac:dyDescent="0.25">
      <c r="A13004" s="1">
        <v>13002</v>
      </c>
      <c r="B13004" t="s">
        <v>13011</v>
      </c>
      <c r="C13004" s="5">
        <f t="shared" si="406"/>
        <v>42134.951481481483</v>
      </c>
      <c r="D13004" s="5">
        <f t="shared" si="407"/>
        <v>42134.975543981483</v>
      </c>
      <c r="E13004" t="s">
        <v>18755</v>
      </c>
      <c r="F13004" t="s">
        <v>19337</v>
      </c>
      <c r="G13004" s="2">
        <v>42134.951481481483</v>
      </c>
      <c r="H13004" s="2">
        <v>42134.975543981483</v>
      </c>
      <c r="I13004" s="3">
        <v>2.4062500000000001E-2</v>
      </c>
      <c r="J13004" s="3">
        <v>0.57750000000000001</v>
      </c>
      <c r="K13004" t="s">
        <v>19346</v>
      </c>
      <c r="L13004" t="s">
        <v>19344</v>
      </c>
    </row>
    <row r="13005" spans="1:12" x14ac:dyDescent="0.25">
      <c r="A13005" s="1">
        <v>13003</v>
      </c>
      <c r="B13005" t="s">
        <v>13012</v>
      </c>
      <c r="C13005" s="5">
        <f t="shared" si="406"/>
        <v>42226.951944444438</v>
      </c>
      <c r="D13005" s="5">
        <f t="shared" si="407"/>
        <v>42226.98982638889</v>
      </c>
      <c r="E13005" t="s">
        <v>18735</v>
      </c>
      <c r="F13005" t="s">
        <v>19337</v>
      </c>
      <c r="G13005" s="2">
        <v>42226.951944444438</v>
      </c>
      <c r="H13005" s="2">
        <v>42226.98982638889</v>
      </c>
      <c r="I13005" s="3">
        <v>3.7881944444444447E-2</v>
      </c>
      <c r="J13005" s="3">
        <v>0.90916666666666668</v>
      </c>
      <c r="K13005" t="s">
        <v>19343</v>
      </c>
      <c r="L13005" t="s">
        <v>19344</v>
      </c>
    </row>
    <row r="13006" spans="1:12" x14ac:dyDescent="0.25">
      <c r="A13006" s="1">
        <v>13004</v>
      </c>
      <c r="B13006" t="s">
        <v>13013</v>
      </c>
      <c r="C13006" s="5">
        <f t="shared" si="406"/>
        <v>42134.493090277778</v>
      </c>
      <c r="D13006" s="5">
        <f t="shared" si="407"/>
        <v>42134.532997685194</v>
      </c>
      <c r="E13006" t="s">
        <v>18933</v>
      </c>
      <c r="F13006" t="s">
        <v>19337</v>
      </c>
      <c r="G13006" s="2">
        <v>42134.493090277778</v>
      </c>
      <c r="H13006" s="2">
        <v>42134.532997685194</v>
      </c>
      <c r="I13006" s="3">
        <v>3.9907407407407412E-2</v>
      </c>
      <c r="J13006" s="3">
        <v>0.95777777777777773</v>
      </c>
      <c r="K13006" t="s">
        <v>19343</v>
      </c>
      <c r="L13006" t="s">
        <v>19343</v>
      </c>
    </row>
    <row r="13007" spans="1:12" x14ac:dyDescent="0.25">
      <c r="A13007" s="1">
        <v>13005</v>
      </c>
      <c r="B13007" t="s">
        <v>13014</v>
      </c>
      <c r="C13007" s="5">
        <f t="shared" si="406"/>
        <v>42196.660046296303</v>
      </c>
      <c r="D13007" s="5">
        <f t="shared" si="407"/>
        <v>42196.698495370372</v>
      </c>
      <c r="E13007" t="s">
        <v>18732</v>
      </c>
      <c r="F13007" t="s">
        <v>19337</v>
      </c>
      <c r="G13007" s="2">
        <v>42196.660046296303</v>
      </c>
      <c r="H13007" s="2">
        <v>42196.698495370372</v>
      </c>
      <c r="I13007" s="3">
        <v>3.8449074074074073E-2</v>
      </c>
      <c r="J13007" s="3">
        <v>0.92277777777777781</v>
      </c>
      <c r="K13007" t="s">
        <v>19345</v>
      </c>
      <c r="L13007" t="s">
        <v>19343</v>
      </c>
    </row>
    <row r="13008" spans="1:12" x14ac:dyDescent="0.25">
      <c r="A13008" s="1">
        <v>13006</v>
      </c>
      <c r="B13008" t="s">
        <v>13015</v>
      </c>
      <c r="C13008" s="5">
        <f t="shared" si="406"/>
        <v>42166.41034722222</v>
      </c>
      <c r="D13008" s="5">
        <f t="shared" si="407"/>
        <v>42170.851840277777</v>
      </c>
      <c r="E13008" t="s">
        <v>18887</v>
      </c>
      <c r="F13008" t="s">
        <v>19337</v>
      </c>
      <c r="G13008" s="2">
        <v>42166.41034722222</v>
      </c>
      <c r="H13008" s="2">
        <v>42170.851840277777</v>
      </c>
      <c r="I13008" s="3">
        <v>4.4414930555555552</v>
      </c>
      <c r="J13008" s="3">
        <v>106.5958333333333</v>
      </c>
      <c r="K13008" t="s">
        <v>19346</v>
      </c>
      <c r="L13008" t="s">
        <v>19343</v>
      </c>
    </row>
    <row r="13009" spans="1:12" x14ac:dyDescent="0.25">
      <c r="A13009" s="1">
        <v>13007</v>
      </c>
      <c r="B13009" t="s">
        <v>13016</v>
      </c>
      <c r="C13009" s="5">
        <f t="shared" si="406"/>
        <v>42319.493113425917</v>
      </c>
      <c r="D13009" s="5">
        <f t="shared" si="407"/>
        <v>42319.592557870368</v>
      </c>
      <c r="E13009" t="s">
        <v>19158</v>
      </c>
      <c r="F13009" t="s">
        <v>19339</v>
      </c>
      <c r="G13009" s="2">
        <v>42319.493113425917</v>
      </c>
      <c r="H13009" s="2">
        <v>42319.592557870368</v>
      </c>
      <c r="I13009" s="3">
        <v>9.9444444444444446E-2</v>
      </c>
      <c r="J13009" s="3">
        <v>2.3866666666666672</v>
      </c>
      <c r="K13009" t="s">
        <v>19347</v>
      </c>
      <c r="L13009" t="s">
        <v>19347</v>
      </c>
    </row>
    <row r="13010" spans="1:12" x14ac:dyDescent="0.25">
      <c r="A13010" s="1">
        <v>13008</v>
      </c>
      <c r="B13010" t="s">
        <v>13017</v>
      </c>
      <c r="C13010" s="5">
        <f t="shared" si="406"/>
        <v>42258.493125000001</v>
      </c>
      <c r="D13010" s="5">
        <f t="shared" si="407"/>
        <v>42262.340624999997</v>
      </c>
      <c r="E13010" t="s">
        <v>18857</v>
      </c>
      <c r="F13010" t="s">
        <v>19337</v>
      </c>
      <c r="G13010" s="2">
        <v>42258.493125000001</v>
      </c>
      <c r="H13010" s="2">
        <v>42262.340624999997</v>
      </c>
      <c r="I13010" s="3">
        <v>3.8475000000000001</v>
      </c>
      <c r="J13010" s="3">
        <v>92.34</v>
      </c>
      <c r="K13010" t="s">
        <v>19348</v>
      </c>
      <c r="L13010" t="s">
        <v>19343</v>
      </c>
    </row>
    <row r="13011" spans="1:12" x14ac:dyDescent="0.25">
      <c r="A13011" s="1">
        <v>13009</v>
      </c>
      <c r="B13011" t="s">
        <v>13018</v>
      </c>
      <c r="C13011" s="5">
        <f t="shared" si="406"/>
        <v>42196.034722222219</v>
      </c>
      <c r="D13011" s="5">
        <f t="shared" si="407"/>
        <v>42196.055034722223</v>
      </c>
      <c r="E13011" t="s">
        <v>18733</v>
      </c>
      <c r="F13011" t="s">
        <v>19338</v>
      </c>
      <c r="G13011" s="2">
        <v>42196.034722222219</v>
      </c>
      <c r="H13011" s="2">
        <v>42196.055034722223</v>
      </c>
      <c r="I13011" s="3">
        <v>2.0312500000000001E-2</v>
      </c>
      <c r="J13011" s="3">
        <v>0.48749999999999999</v>
      </c>
      <c r="K13011" t="s">
        <v>19348</v>
      </c>
      <c r="L13011" t="s">
        <v>19346</v>
      </c>
    </row>
    <row r="13012" spans="1:12" x14ac:dyDescent="0.25">
      <c r="A13012" s="1">
        <v>13010</v>
      </c>
      <c r="B13012" t="s">
        <v>13019</v>
      </c>
      <c r="C13012" s="5">
        <f t="shared" si="406"/>
        <v>42258.53497685185</v>
      </c>
      <c r="D13012" s="5">
        <f t="shared" si="407"/>
        <v>42258.568749999999</v>
      </c>
      <c r="E13012" t="s">
        <v>18740</v>
      </c>
      <c r="F13012" t="s">
        <v>19336</v>
      </c>
      <c r="G13012" s="2">
        <v>42258.53497685185</v>
      </c>
      <c r="H13012" s="2">
        <v>42258.568749999999</v>
      </c>
      <c r="I13012" s="3">
        <v>3.3773148148148149E-2</v>
      </c>
      <c r="J13012" s="3">
        <v>0.81055555555555558</v>
      </c>
      <c r="K13012" t="s">
        <v>19343</v>
      </c>
      <c r="L13012" t="s">
        <v>19345</v>
      </c>
    </row>
    <row r="13013" spans="1:12" x14ac:dyDescent="0.25">
      <c r="A13013" s="1">
        <v>13011</v>
      </c>
      <c r="B13013" t="s">
        <v>13020</v>
      </c>
      <c r="C13013" s="5">
        <f t="shared" si="406"/>
        <v>42259.576597222222</v>
      </c>
      <c r="D13013" s="5">
        <f t="shared" si="407"/>
        <v>42260.602222222216</v>
      </c>
      <c r="E13013" t="s">
        <v>19159</v>
      </c>
      <c r="F13013" t="s">
        <v>19338</v>
      </c>
      <c r="G13013" s="2">
        <v>42259.576597222222</v>
      </c>
      <c r="H13013" s="2">
        <v>42260.602222222216</v>
      </c>
      <c r="I13013" s="3">
        <v>1.025625</v>
      </c>
      <c r="J13013" s="3">
        <v>24.614999999999998</v>
      </c>
      <c r="K13013" t="s">
        <v>19348</v>
      </c>
      <c r="L13013" t="s">
        <v>19348</v>
      </c>
    </row>
    <row r="13014" spans="1:12" x14ac:dyDescent="0.25">
      <c r="A13014" s="1">
        <v>13012</v>
      </c>
      <c r="B13014" t="s">
        <v>13021</v>
      </c>
      <c r="C13014" s="5">
        <f t="shared" si="406"/>
        <v>42197.076655092591</v>
      </c>
      <c r="D13014" s="5">
        <f t="shared" si="407"/>
        <v>42197.094224537039</v>
      </c>
      <c r="E13014" t="s">
        <v>18837</v>
      </c>
      <c r="F13014" t="s">
        <v>19342</v>
      </c>
      <c r="G13014" s="2">
        <v>42197.076655092591</v>
      </c>
      <c r="H13014" s="2">
        <v>42197.094224537039</v>
      </c>
      <c r="I13014" s="3">
        <v>1.756944444444444E-2</v>
      </c>
      <c r="J13014" s="3">
        <v>0.42166666666666669</v>
      </c>
      <c r="K13014" t="s">
        <v>19346</v>
      </c>
      <c r="L13014" t="s">
        <v>19343</v>
      </c>
    </row>
    <row r="13015" spans="1:12" x14ac:dyDescent="0.25">
      <c r="A13015" s="1">
        <v>13013</v>
      </c>
      <c r="B13015" t="s">
        <v>13022</v>
      </c>
      <c r="C13015" s="5">
        <f t="shared" si="406"/>
        <v>42259.576898148152</v>
      </c>
      <c r="D13015" s="5">
        <f t="shared" si="407"/>
        <v>42259.613159722219</v>
      </c>
      <c r="E13015" t="s">
        <v>18732</v>
      </c>
      <c r="F13015" t="s">
        <v>19337</v>
      </c>
      <c r="G13015" s="2">
        <v>42259.576898148152</v>
      </c>
      <c r="H13015" s="2">
        <v>42259.613159722219</v>
      </c>
      <c r="I13015" s="3">
        <v>3.6261574074074071E-2</v>
      </c>
      <c r="J13015" s="3">
        <v>0.87027777777777782</v>
      </c>
      <c r="K13015" t="s">
        <v>19345</v>
      </c>
      <c r="L13015" t="s">
        <v>19343</v>
      </c>
    </row>
    <row r="13016" spans="1:12" x14ac:dyDescent="0.25">
      <c r="A13016" s="1">
        <v>13014</v>
      </c>
      <c r="B13016" t="s">
        <v>13023</v>
      </c>
      <c r="C13016" s="5">
        <f t="shared" si="406"/>
        <v>42228.618217592593</v>
      </c>
      <c r="D13016" s="5">
        <f t="shared" si="407"/>
        <v>42231.398819444446</v>
      </c>
      <c r="E13016" t="s">
        <v>18825</v>
      </c>
      <c r="F13016" t="s">
        <v>19337</v>
      </c>
      <c r="G13016" s="2">
        <v>42228.618217592593</v>
      </c>
      <c r="H13016" s="2">
        <v>42231.398819444446</v>
      </c>
      <c r="I13016" s="3">
        <v>2.780601851851852</v>
      </c>
      <c r="J13016" s="3">
        <v>66.734444444444449</v>
      </c>
      <c r="K13016" t="s">
        <v>19345</v>
      </c>
      <c r="L13016" t="s">
        <v>19348</v>
      </c>
    </row>
    <row r="13017" spans="1:12" x14ac:dyDescent="0.25">
      <c r="A13017" s="1">
        <v>13015</v>
      </c>
      <c r="B13017" t="s">
        <v>13024</v>
      </c>
      <c r="C13017" s="5">
        <f t="shared" si="406"/>
        <v>42228.618217592593</v>
      </c>
      <c r="D13017" s="5">
        <f t="shared" si="407"/>
        <v>42228.688113425917</v>
      </c>
      <c r="E13017" t="s">
        <v>18800</v>
      </c>
      <c r="F13017" t="s">
        <v>19337</v>
      </c>
      <c r="G13017" s="2">
        <v>42228.618217592593</v>
      </c>
      <c r="H13017" s="2">
        <v>42228.688113425917</v>
      </c>
      <c r="I13017" s="3">
        <v>6.9895833333333338E-2</v>
      </c>
      <c r="J13017" s="3">
        <v>1.6775</v>
      </c>
      <c r="K13017" t="s">
        <v>19343</v>
      </c>
      <c r="L13017" t="s">
        <v>19346</v>
      </c>
    </row>
    <row r="13018" spans="1:12" x14ac:dyDescent="0.25">
      <c r="A13018" s="1">
        <v>13016</v>
      </c>
      <c r="B13018" t="s">
        <v>13025</v>
      </c>
      <c r="C13018" s="5">
        <f t="shared" si="406"/>
        <v>42136.701539351852</v>
      </c>
      <c r="D13018" s="5">
        <f t="shared" si="407"/>
        <v>42136.740648148138</v>
      </c>
      <c r="E13018" t="s">
        <v>18732</v>
      </c>
      <c r="F13018" t="s">
        <v>19338</v>
      </c>
      <c r="G13018" s="2">
        <v>42136.701539351852</v>
      </c>
      <c r="H13018" s="2">
        <v>42136.740648148138</v>
      </c>
      <c r="I13018" s="3">
        <v>3.9108796296296287E-2</v>
      </c>
      <c r="J13018" s="3">
        <v>0.93861111111111106</v>
      </c>
      <c r="K13018" t="s">
        <v>19345</v>
      </c>
      <c r="L13018" t="s">
        <v>19343</v>
      </c>
    </row>
    <row r="13019" spans="1:12" x14ac:dyDescent="0.25">
      <c r="A13019" s="1">
        <v>13017</v>
      </c>
      <c r="B13019" t="s">
        <v>13026</v>
      </c>
      <c r="C13019" s="5">
        <f t="shared" si="406"/>
        <v>42259.743113425917</v>
      </c>
      <c r="D13019" s="5">
        <f t="shared" si="407"/>
        <v>42262.838263888887</v>
      </c>
      <c r="E13019" t="s">
        <v>18868</v>
      </c>
      <c r="F13019" t="s">
        <v>19338</v>
      </c>
      <c r="G13019" s="2">
        <v>42259.743113425917</v>
      </c>
      <c r="H13019" s="2">
        <v>42262.838263888887</v>
      </c>
      <c r="I13019" s="3">
        <v>3.0951504629629629</v>
      </c>
      <c r="J13019" s="3">
        <v>74.283611111111114</v>
      </c>
      <c r="K13019" t="s">
        <v>19344</v>
      </c>
      <c r="L13019" t="s">
        <v>19343</v>
      </c>
    </row>
    <row r="13020" spans="1:12" x14ac:dyDescent="0.25">
      <c r="A13020" s="1">
        <v>13018</v>
      </c>
      <c r="B13020" t="s">
        <v>13027</v>
      </c>
      <c r="C13020" s="5">
        <f t="shared" si="406"/>
        <v>42228.284780092603</v>
      </c>
      <c r="D13020" s="5">
        <f t="shared" si="407"/>
        <v>42231.536273148151</v>
      </c>
      <c r="E13020" t="s">
        <v>18940</v>
      </c>
      <c r="F13020" t="s">
        <v>19337</v>
      </c>
      <c r="G13020" s="2">
        <v>42228.284780092603</v>
      </c>
      <c r="H13020" s="2">
        <v>42231.536273148151</v>
      </c>
      <c r="I13020" s="3">
        <v>3.2514930555555561</v>
      </c>
      <c r="J13020" s="3">
        <v>78.035833333333329</v>
      </c>
      <c r="K13020" t="s">
        <v>19344</v>
      </c>
      <c r="L13020" t="s">
        <v>19348</v>
      </c>
    </row>
    <row r="13021" spans="1:12" x14ac:dyDescent="0.25">
      <c r="A13021" s="1">
        <v>13019</v>
      </c>
      <c r="B13021" t="s">
        <v>13028</v>
      </c>
      <c r="C13021" s="5">
        <f t="shared" si="406"/>
        <v>42259.285173611112</v>
      </c>
      <c r="D13021" s="5">
        <f t="shared" si="407"/>
        <v>42262.366180555553</v>
      </c>
      <c r="E13021" t="s">
        <v>18868</v>
      </c>
      <c r="F13021" t="s">
        <v>19338</v>
      </c>
      <c r="G13021" s="2">
        <v>42259.285173611112</v>
      </c>
      <c r="H13021" s="2">
        <v>42262.366180555553</v>
      </c>
      <c r="I13021" s="3">
        <v>3.0810069444444439</v>
      </c>
      <c r="J13021" s="3">
        <v>73.944166666666661</v>
      </c>
      <c r="K13021" t="s">
        <v>19344</v>
      </c>
      <c r="L13021" t="s">
        <v>19343</v>
      </c>
    </row>
    <row r="13022" spans="1:12" x14ac:dyDescent="0.25">
      <c r="A13022" s="1">
        <v>13020</v>
      </c>
      <c r="B13022" t="s">
        <v>13029</v>
      </c>
      <c r="C13022" s="5">
        <f t="shared" si="406"/>
        <v>42197.368611111109</v>
      </c>
      <c r="D13022" s="5">
        <f t="shared" si="407"/>
        <v>42199.471828703703</v>
      </c>
      <c r="E13022" t="s">
        <v>18757</v>
      </c>
      <c r="F13022" t="s">
        <v>19338</v>
      </c>
      <c r="G13022" s="2">
        <v>42197.368611111109</v>
      </c>
      <c r="H13022" s="2">
        <v>42199.471828703703</v>
      </c>
      <c r="I13022" s="3">
        <v>2.1032175925925931</v>
      </c>
      <c r="J13022" s="3">
        <v>50.477222222222217</v>
      </c>
      <c r="K13022" t="s">
        <v>19343</v>
      </c>
      <c r="L13022" t="s">
        <v>19345</v>
      </c>
    </row>
    <row r="13023" spans="1:12" x14ac:dyDescent="0.25">
      <c r="A13023" s="1">
        <v>13021</v>
      </c>
      <c r="B13023" t="s">
        <v>13030</v>
      </c>
      <c r="C13023" s="5">
        <f t="shared" si="406"/>
        <v>42289.451817129629</v>
      </c>
      <c r="D13023" s="5">
        <f t="shared" si="407"/>
        <v>42289.475671296299</v>
      </c>
      <c r="E13023" t="s">
        <v>19028</v>
      </c>
      <c r="F13023" t="s">
        <v>19337</v>
      </c>
      <c r="G13023" s="2">
        <v>42289.451817129629</v>
      </c>
      <c r="H13023" s="2">
        <v>42289.475671296299</v>
      </c>
      <c r="I13023" s="3">
        <v>2.3854166666666669E-2</v>
      </c>
      <c r="J13023" s="3">
        <v>0.57250000000000001</v>
      </c>
      <c r="K13023" t="s">
        <v>19344</v>
      </c>
      <c r="L13023" t="s">
        <v>19346</v>
      </c>
    </row>
    <row r="13024" spans="1:12" x14ac:dyDescent="0.25">
      <c r="A13024" s="1">
        <v>13022</v>
      </c>
      <c r="B13024" t="s">
        <v>13031</v>
      </c>
      <c r="C13024" s="5">
        <f t="shared" si="406"/>
        <v>42228.493634259263</v>
      </c>
      <c r="D13024" s="5">
        <f t="shared" si="407"/>
        <v>42228.514699074083</v>
      </c>
      <c r="E13024" t="s">
        <v>18733</v>
      </c>
      <c r="F13024" t="s">
        <v>19341</v>
      </c>
      <c r="G13024" s="2">
        <v>42228.493634259263</v>
      </c>
      <c r="H13024" s="2">
        <v>42228.514699074083</v>
      </c>
      <c r="I13024" s="3">
        <v>2.1064814814814811E-2</v>
      </c>
      <c r="J13024" s="3">
        <v>0.50555555555555554</v>
      </c>
      <c r="K13024" t="s">
        <v>19348</v>
      </c>
      <c r="L13024" t="s">
        <v>19346</v>
      </c>
    </row>
    <row r="13025" spans="1:12" x14ac:dyDescent="0.25">
      <c r="A13025" s="1">
        <v>13023</v>
      </c>
      <c r="B13025" t="s">
        <v>13032</v>
      </c>
      <c r="C13025" s="5">
        <f t="shared" si="406"/>
        <v>42137.118379629632</v>
      </c>
      <c r="D13025" s="5">
        <f t="shared" si="407"/>
        <v>42137.138726851852</v>
      </c>
      <c r="E13025" t="s">
        <v>18726</v>
      </c>
      <c r="F13025" t="s">
        <v>19338</v>
      </c>
      <c r="G13025" s="2">
        <v>42137.118379629632</v>
      </c>
      <c r="H13025" s="2">
        <v>42137.138726851852</v>
      </c>
      <c r="I13025" s="3">
        <v>2.0347222222222221E-2</v>
      </c>
      <c r="J13025" s="3">
        <v>0.48833333333333329</v>
      </c>
      <c r="K13025" t="s">
        <v>19346</v>
      </c>
      <c r="L13025" t="s">
        <v>19345</v>
      </c>
    </row>
    <row r="13026" spans="1:12" x14ac:dyDescent="0.25">
      <c r="A13026" s="1">
        <v>13024</v>
      </c>
      <c r="B13026" t="s">
        <v>13033</v>
      </c>
      <c r="C13026" s="5">
        <f t="shared" si="406"/>
        <v>42290.243298611109</v>
      </c>
      <c r="D13026" s="5">
        <f t="shared" si="407"/>
        <v>42290.29478009259</v>
      </c>
      <c r="E13026" t="s">
        <v>18880</v>
      </c>
      <c r="F13026" t="s">
        <v>19337</v>
      </c>
      <c r="G13026" s="2">
        <v>42290.243298611109</v>
      </c>
      <c r="H13026" s="2">
        <v>42290.29478009259</v>
      </c>
      <c r="I13026" s="3">
        <v>5.1481481481481482E-2</v>
      </c>
      <c r="J13026" s="3">
        <v>1.235555555555556</v>
      </c>
      <c r="K13026" t="s">
        <v>19346</v>
      </c>
      <c r="L13026" t="s">
        <v>19346</v>
      </c>
    </row>
    <row r="13027" spans="1:12" x14ac:dyDescent="0.25">
      <c r="A13027" s="1">
        <v>13025</v>
      </c>
      <c r="B13027" t="s">
        <v>13034</v>
      </c>
      <c r="C13027" s="5">
        <f t="shared" si="406"/>
        <v>42198.285277777781</v>
      </c>
      <c r="D13027" s="5">
        <f t="shared" si="407"/>
        <v>42202.65902777778</v>
      </c>
      <c r="E13027" t="s">
        <v>18758</v>
      </c>
      <c r="F13027" t="s">
        <v>19337</v>
      </c>
      <c r="G13027" s="2">
        <v>42198.285277777781</v>
      </c>
      <c r="H13027" s="2">
        <v>42202.65902777778</v>
      </c>
      <c r="I13027" s="3">
        <v>4.3737500000000002</v>
      </c>
      <c r="J13027" s="3">
        <v>104.97</v>
      </c>
      <c r="K13027" t="s">
        <v>19344</v>
      </c>
      <c r="L13027" t="s">
        <v>19344</v>
      </c>
    </row>
    <row r="13028" spans="1:12" x14ac:dyDescent="0.25">
      <c r="A13028" s="1">
        <v>13026</v>
      </c>
      <c r="B13028" t="s">
        <v>13035</v>
      </c>
      <c r="C13028" s="5">
        <f t="shared" si="406"/>
        <v>42168.368310185193</v>
      </c>
      <c r="D13028" s="5">
        <f t="shared" si="407"/>
        <v>42174.960219907407</v>
      </c>
      <c r="E13028" t="s">
        <v>18734</v>
      </c>
      <c r="F13028" t="s">
        <v>19338</v>
      </c>
      <c r="G13028" s="2">
        <v>42168.368310185193</v>
      </c>
      <c r="H13028" s="2">
        <v>42174.960219907407</v>
      </c>
      <c r="I13028" s="3">
        <v>6.5919097222222218</v>
      </c>
      <c r="J13028" s="3">
        <v>158.20583333333329</v>
      </c>
      <c r="K13028" t="s">
        <v>19345</v>
      </c>
      <c r="L13028" t="s">
        <v>19343</v>
      </c>
    </row>
    <row r="13029" spans="1:12" x14ac:dyDescent="0.25">
      <c r="A13029" s="1">
        <v>13027</v>
      </c>
      <c r="B13029" t="s">
        <v>13036</v>
      </c>
      <c r="C13029" s="5">
        <f t="shared" si="406"/>
        <v>42137.035162037027</v>
      </c>
      <c r="D13029" s="5">
        <f t="shared" si="407"/>
        <v>42137.057337962957</v>
      </c>
      <c r="E13029" t="s">
        <v>18719</v>
      </c>
      <c r="F13029" t="s">
        <v>19338</v>
      </c>
      <c r="G13029" s="2">
        <v>42137.035162037027</v>
      </c>
      <c r="H13029" s="2">
        <v>42137.057337962957</v>
      </c>
      <c r="I13029" s="3">
        <v>2.2175925925925929E-2</v>
      </c>
      <c r="J13029" s="3">
        <v>0.53222222222222226</v>
      </c>
      <c r="K13029" t="s">
        <v>19345</v>
      </c>
      <c r="L13029" t="s">
        <v>19346</v>
      </c>
    </row>
    <row r="13030" spans="1:12" x14ac:dyDescent="0.25">
      <c r="A13030" s="1">
        <v>13028</v>
      </c>
      <c r="B13030" t="s">
        <v>13037</v>
      </c>
      <c r="C13030" s="5">
        <f t="shared" si="406"/>
        <v>42260.535231481481</v>
      </c>
      <c r="D13030" s="5">
        <f t="shared" si="407"/>
        <v>42260.596608796302</v>
      </c>
      <c r="E13030" t="s">
        <v>18773</v>
      </c>
      <c r="F13030" t="s">
        <v>19337</v>
      </c>
      <c r="G13030" s="2">
        <v>42260.535231481481</v>
      </c>
      <c r="H13030" s="2">
        <v>42260.596608796302</v>
      </c>
      <c r="I13030" s="3">
        <v>6.1377314814814822E-2</v>
      </c>
      <c r="J13030" s="3">
        <v>1.473055555555556</v>
      </c>
      <c r="K13030" t="s">
        <v>19345</v>
      </c>
      <c r="L13030" t="s">
        <v>19346</v>
      </c>
    </row>
    <row r="13031" spans="1:12" x14ac:dyDescent="0.25">
      <c r="A13031" s="1">
        <v>13029</v>
      </c>
      <c r="B13031" t="s">
        <v>13038</v>
      </c>
      <c r="C13031" s="5">
        <f t="shared" si="406"/>
        <v>42198.53534722222</v>
      </c>
      <c r="D13031" s="5">
        <f t="shared" si="407"/>
        <v>42198.549386574072</v>
      </c>
      <c r="E13031" t="s">
        <v>18837</v>
      </c>
      <c r="F13031" t="s">
        <v>19341</v>
      </c>
      <c r="G13031" s="2">
        <v>42198.53534722222</v>
      </c>
      <c r="H13031" s="2">
        <v>42198.549386574072</v>
      </c>
      <c r="I13031" s="3">
        <v>1.403935185185185E-2</v>
      </c>
      <c r="J13031" s="3">
        <v>0.33694444444444438</v>
      </c>
      <c r="K13031" t="s">
        <v>19346</v>
      </c>
      <c r="L13031" t="s">
        <v>19343</v>
      </c>
    </row>
    <row r="13032" spans="1:12" x14ac:dyDescent="0.25">
      <c r="A13032" s="1">
        <v>13030</v>
      </c>
      <c r="B13032" t="s">
        <v>13039</v>
      </c>
      <c r="C13032" s="5">
        <f t="shared" si="406"/>
        <v>42169.576608796298</v>
      </c>
      <c r="D13032" s="5">
        <f t="shared" si="407"/>
        <v>42170.624305555553</v>
      </c>
      <c r="E13032" t="s">
        <v>18951</v>
      </c>
      <c r="F13032" t="s">
        <v>19337</v>
      </c>
      <c r="G13032" s="2">
        <v>42169.576608796298</v>
      </c>
      <c r="H13032" s="2">
        <v>42170.624305555553</v>
      </c>
      <c r="I13032" s="3">
        <v>1.047696759259259</v>
      </c>
      <c r="J13032" s="3">
        <v>25.144722222222221</v>
      </c>
      <c r="K13032" t="s">
        <v>19346</v>
      </c>
      <c r="L13032" t="s">
        <v>19345</v>
      </c>
    </row>
    <row r="13033" spans="1:12" x14ac:dyDescent="0.25">
      <c r="A13033" s="1">
        <v>13031</v>
      </c>
      <c r="B13033" t="s">
        <v>13040</v>
      </c>
      <c r="C13033" s="5">
        <f t="shared" si="406"/>
        <v>42199.618460648147</v>
      </c>
      <c r="D13033" s="5">
        <f t="shared" si="407"/>
        <v>42199.69458333333</v>
      </c>
      <c r="E13033" t="s">
        <v>18773</v>
      </c>
      <c r="F13033" t="s">
        <v>19337</v>
      </c>
      <c r="G13033" s="2">
        <v>42199.618460648147</v>
      </c>
      <c r="H13033" s="2">
        <v>42199.69458333333</v>
      </c>
      <c r="I13033" s="3">
        <v>7.6122685185185182E-2</v>
      </c>
      <c r="J13033" s="3">
        <v>1.826944444444444</v>
      </c>
      <c r="K13033" t="s">
        <v>19345</v>
      </c>
      <c r="L13033" t="s">
        <v>19346</v>
      </c>
    </row>
    <row r="13034" spans="1:12" x14ac:dyDescent="0.25">
      <c r="A13034" s="1">
        <v>13032</v>
      </c>
      <c r="B13034" t="s">
        <v>13041</v>
      </c>
      <c r="C13034" s="5">
        <f t="shared" si="406"/>
        <v>42230.660115740742</v>
      </c>
      <c r="D13034" s="5">
        <f t="shared" si="407"/>
        <v>42230.704606481479</v>
      </c>
      <c r="E13034" t="s">
        <v>18760</v>
      </c>
      <c r="F13034" t="s">
        <v>19337</v>
      </c>
      <c r="G13034" s="2">
        <v>42230.660115740742</v>
      </c>
      <c r="H13034" s="2">
        <v>42230.704606481479</v>
      </c>
      <c r="I13034" s="3">
        <v>4.449074074074074E-2</v>
      </c>
      <c r="J13034" s="3">
        <v>1.0677777777777779</v>
      </c>
      <c r="K13034" t="s">
        <v>19348</v>
      </c>
      <c r="L13034" t="s">
        <v>19344</v>
      </c>
    </row>
    <row r="13035" spans="1:12" x14ac:dyDescent="0.25">
      <c r="A13035" s="1">
        <v>13033</v>
      </c>
      <c r="B13035" t="s">
        <v>13042</v>
      </c>
      <c r="C13035" s="5">
        <f t="shared" si="406"/>
        <v>42230.701562499999</v>
      </c>
      <c r="D13035" s="5">
        <f t="shared" si="407"/>
        <v>42230.725532407407</v>
      </c>
      <c r="E13035" t="s">
        <v>18728</v>
      </c>
      <c r="F13035" t="s">
        <v>19338</v>
      </c>
      <c r="G13035" s="2">
        <v>42230.701562499999</v>
      </c>
      <c r="H13035" s="2">
        <v>42230.725532407407</v>
      </c>
      <c r="I13035" s="3">
        <v>2.3969907407407409E-2</v>
      </c>
      <c r="J13035" s="3">
        <v>0.57527777777777778</v>
      </c>
      <c r="K13035" t="s">
        <v>19346</v>
      </c>
      <c r="L13035" t="s">
        <v>19348</v>
      </c>
    </row>
    <row r="13036" spans="1:12" x14ac:dyDescent="0.25">
      <c r="A13036" s="1">
        <v>13034</v>
      </c>
      <c r="B13036" t="s">
        <v>13043</v>
      </c>
      <c r="C13036" s="5">
        <f t="shared" si="406"/>
        <v>42261.826388888891</v>
      </c>
      <c r="D13036" s="5">
        <f t="shared" si="407"/>
        <v>42261.842199074083</v>
      </c>
      <c r="E13036" t="s">
        <v>18837</v>
      </c>
      <c r="F13036" t="s">
        <v>19338</v>
      </c>
      <c r="G13036" s="2">
        <v>42261.826388888891</v>
      </c>
      <c r="H13036" s="2">
        <v>42261.842199074083</v>
      </c>
      <c r="I13036" s="3">
        <v>1.5810185185185181E-2</v>
      </c>
      <c r="J13036" s="3">
        <v>0.37944444444444442</v>
      </c>
      <c r="K13036" t="s">
        <v>19346</v>
      </c>
      <c r="L13036" t="s">
        <v>19343</v>
      </c>
    </row>
    <row r="13037" spans="1:12" x14ac:dyDescent="0.25">
      <c r="A13037" s="1">
        <v>13035</v>
      </c>
      <c r="B13037" t="s">
        <v>13044</v>
      </c>
      <c r="C13037" s="5">
        <f t="shared" si="406"/>
        <v>42230.368148148147</v>
      </c>
      <c r="D13037" s="5">
        <f t="shared" si="407"/>
        <v>42230.380011574067</v>
      </c>
      <c r="E13037" t="s">
        <v>18746</v>
      </c>
      <c r="F13037" t="s">
        <v>19340</v>
      </c>
      <c r="G13037" s="2">
        <v>42230.368148148147</v>
      </c>
      <c r="H13037" s="2">
        <v>42230.380011574067</v>
      </c>
      <c r="I13037" s="3">
        <v>1.186342592592593E-2</v>
      </c>
      <c r="J13037" s="3">
        <v>0.28472222222222221</v>
      </c>
      <c r="K13037" t="s">
        <v>19345</v>
      </c>
      <c r="L13037" t="s">
        <v>19344</v>
      </c>
    </row>
    <row r="13038" spans="1:12" x14ac:dyDescent="0.25">
      <c r="A13038" s="1">
        <v>13036</v>
      </c>
      <c r="B13038" t="s">
        <v>13045</v>
      </c>
      <c r="C13038" s="5">
        <f t="shared" si="406"/>
        <v>42169.493518518517</v>
      </c>
      <c r="D13038" s="5">
        <f t="shared" si="407"/>
        <v>42169.548842592587</v>
      </c>
      <c r="E13038" t="s">
        <v>18926</v>
      </c>
      <c r="F13038" t="s">
        <v>19337</v>
      </c>
      <c r="G13038" s="2">
        <v>42169.493518518517</v>
      </c>
      <c r="H13038" s="2">
        <v>42169.548842592587</v>
      </c>
      <c r="I13038" s="3">
        <v>5.5324074074074067E-2</v>
      </c>
      <c r="J13038" s="3">
        <v>1.3277777777777779</v>
      </c>
      <c r="K13038" t="s">
        <v>19348</v>
      </c>
      <c r="L13038" t="s">
        <v>19344</v>
      </c>
    </row>
    <row r="13039" spans="1:12" x14ac:dyDescent="0.25">
      <c r="A13039" s="1">
        <v>13037</v>
      </c>
      <c r="B13039" t="s">
        <v>13046</v>
      </c>
      <c r="C13039" s="5">
        <f t="shared" si="406"/>
        <v>42199.534849537027</v>
      </c>
      <c r="D13039" s="5">
        <f t="shared" si="407"/>
        <v>42201.704837962963</v>
      </c>
      <c r="E13039" t="s">
        <v>18741</v>
      </c>
      <c r="F13039" t="s">
        <v>19337</v>
      </c>
      <c r="G13039" s="2">
        <v>42199.534849537027</v>
      </c>
      <c r="H13039" s="2">
        <v>42201.704837962963</v>
      </c>
      <c r="I13039" s="3">
        <v>2.1699884259259261</v>
      </c>
      <c r="J13039" s="3">
        <v>52.079722222222223</v>
      </c>
      <c r="K13039" t="s">
        <v>19343</v>
      </c>
      <c r="L13039" t="s">
        <v>19346</v>
      </c>
    </row>
    <row r="13040" spans="1:12" x14ac:dyDescent="0.25">
      <c r="A13040" s="1">
        <v>13038</v>
      </c>
      <c r="B13040" t="s">
        <v>13047</v>
      </c>
      <c r="C13040" s="5">
        <f t="shared" si="406"/>
        <v>42262.576585648138</v>
      </c>
      <c r="D13040" s="5">
        <f t="shared" si="407"/>
        <v>42267.298425925917</v>
      </c>
      <c r="E13040" t="s">
        <v>18742</v>
      </c>
      <c r="F13040" t="s">
        <v>19338</v>
      </c>
      <c r="G13040" s="2">
        <v>42262.576585648138</v>
      </c>
      <c r="H13040" s="2">
        <v>42267.298425925917</v>
      </c>
      <c r="I13040" s="3">
        <v>4.7218402777777779</v>
      </c>
      <c r="J13040" s="3">
        <v>113.3241666666667</v>
      </c>
      <c r="K13040" t="s">
        <v>19344</v>
      </c>
      <c r="L13040" t="s">
        <v>19344</v>
      </c>
    </row>
    <row r="13041" spans="1:12" x14ac:dyDescent="0.25">
      <c r="A13041" s="1">
        <v>13039</v>
      </c>
      <c r="B13041" t="s">
        <v>13048</v>
      </c>
      <c r="C13041" s="5">
        <f t="shared" si="406"/>
        <v>42231.659722222219</v>
      </c>
      <c r="D13041" s="5">
        <f t="shared" si="407"/>
        <v>42231.674641203703</v>
      </c>
      <c r="E13041" t="s">
        <v>18746</v>
      </c>
      <c r="F13041" t="s">
        <v>19338</v>
      </c>
      <c r="G13041" s="2">
        <v>42231.659722222219</v>
      </c>
      <c r="H13041" s="2">
        <v>42231.674641203703</v>
      </c>
      <c r="I13041" s="3">
        <v>1.4918981481481479E-2</v>
      </c>
      <c r="J13041" s="3">
        <v>0.35805555555555563</v>
      </c>
      <c r="K13041" t="s">
        <v>19345</v>
      </c>
      <c r="L13041" t="s">
        <v>19344</v>
      </c>
    </row>
    <row r="13042" spans="1:12" x14ac:dyDescent="0.25">
      <c r="A13042" s="1">
        <v>13040</v>
      </c>
      <c r="B13042" t="s">
        <v>13049</v>
      </c>
      <c r="C13042" s="5">
        <f t="shared" si="406"/>
        <v>42170.243368055562</v>
      </c>
      <c r="D13042" s="5">
        <f t="shared" si="407"/>
        <v>42170.273969907408</v>
      </c>
      <c r="E13042" t="s">
        <v>18735</v>
      </c>
      <c r="F13042" t="s">
        <v>19340</v>
      </c>
      <c r="G13042" s="2">
        <v>42170.243368055562</v>
      </c>
      <c r="H13042" s="2">
        <v>42170.273969907408</v>
      </c>
      <c r="I13042" s="3">
        <v>3.0601851851851849E-2</v>
      </c>
      <c r="J13042" s="3">
        <v>0.73444444444444446</v>
      </c>
      <c r="K13042" t="s">
        <v>19343</v>
      </c>
      <c r="L13042" t="s">
        <v>19344</v>
      </c>
    </row>
    <row r="13043" spans="1:12" x14ac:dyDescent="0.25">
      <c r="A13043" s="1">
        <v>13041</v>
      </c>
      <c r="B13043" t="s">
        <v>13050</v>
      </c>
      <c r="C13043" s="5">
        <f t="shared" si="406"/>
        <v>42231.368437500001</v>
      </c>
      <c r="D13043" s="5">
        <f t="shared" si="407"/>
        <v>42231.425162037027</v>
      </c>
      <c r="E13043" t="s">
        <v>18810</v>
      </c>
      <c r="F13043" t="s">
        <v>19337</v>
      </c>
      <c r="G13043" s="2">
        <v>42231.368437500001</v>
      </c>
      <c r="H13043" s="2">
        <v>42231.425162037027</v>
      </c>
      <c r="I13043" s="3">
        <v>5.6724537037037039E-2</v>
      </c>
      <c r="J13043" s="3">
        <v>1.361388888888889</v>
      </c>
      <c r="K13043" t="s">
        <v>19346</v>
      </c>
      <c r="L13043" t="s">
        <v>19345</v>
      </c>
    </row>
    <row r="13044" spans="1:12" x14ac:dyDescent="0.25">
      <c r="A13044" s="1">
        <v>13042</v>
      </c>
      <c r="B13044" t="s">
        <v>13051</v>
      </c>
      <c r="C13044" s="5">
        <f t="shared" si="406"/>
        <v>42262.493344907409</v>
      </c>
      <c r="D13044" s="5">
        <f t="shared" si="407"/>
        <v>42264.736817129633</v>
      </c>
      <c r="E13044" t="s">
        <v>18811</v>
      </c>
      <c r="F13044" t="s">
        <v>19336</v>
      </c>
      <c r="G13044" s="2">
        <v>42262.493344907409</v>
      </c>
      <c r="H13044" s="2">
        <v>42264.736817129633</v>
      </c>
      <c r="I13044" s="3">
        <v>2.2434722222222221</v>
      </c>
      <c r="J13044" s="3">
        <v>53.843333333333327</v>
      </c>
      <c r="K13044" t="s">
        <v>19343</v>
      </c>
      <c r="L13044" t="s">
        <v>19343</v>
      </c>
    </row>
    <row r="13045" spans="1:12" x14ac:dyDescent="0.25">
      <c r="A13045" s="1">
        <v>13043</v>
      </c>
      <c r="B13045" t="s">
        <v>13052</v>
      </c>
      <c r="C13045" s="5">
        <f t="shared" si="406"/>
        <v>42232.576423611114</v>
      </c>
      <c r="D13045" s="5">
        <f t="shared" si="407"/>
        <v>42232.678368055553</v>
      </c>
      <c r="E13045" t="s">
        <v>18890</v>
      </c>
      <c r="F13045" t="s">
        <v>19339</v>
      </c>
      <c r="G13045" s="2">
        <v>42232.576423611114</v>
      </c>
      <c r="H13045" s="2">
        <v>42232.678368055553</v>
      </c>
      <c r="I13045" s="3">
        <v>0.10194444444444439</v>
      </c>
      <c r="J13045" s="3">
        <v>2.4466666666666672</v>
      </c>
      <c r="K13045" t="s">
        <v>19347</v>
      </c>
      <c r="L13045" t="s">
        <v>19347</v>
      </c>
    </row>
    <row r="13046" spans="1:12" x14ac:dyDescent="0.25">
      <c r="A13046" s="1">
        <v>13044</v>
      </c>
      <c r="B13046" t="s">
        <v>13053</v>
      </c>
      <c r="C13046" s="5">
        <f t="shared" si="406"/>
        <v>42201.576562499999</v>
      </c>
      <c r="D13046" s="5">
        <f t="shared" si="407"/>
        <v>42202.74181712963</v>
      </c>
      <c r="E13046" t="s">
        <v>18879</v>
      </c>
      <c r="F13046" t="s">
        <v>19337</v>
      </c>
      <c r="G13046" s="2">
        <v>42201.576562499999</v>
      </c>
      <c r="H13046" s="2">
        <v>42202.74181712963</v>
      </c>
      <c r="I13046" s="3">
        <v>1.16525462962963</v>
      </c>
      <c r="J13046" s="3">
        <v>27.966111111111111</v>
      </c>
      <c r="K13046" t="s">
        <v>19348</v>
      </c>
      <c r="L13046" t="s">
        <v>19346</v>
      </c>
    </row>
    <row r="13047" spans="1:12" x14ac:dyDescent="0.25">
      <c r="A13047" s="1">
        <v>13045</v>
      </c>
      <c r="B13047" t="s">
        <v>13054</v>
      </c>
      <c r="C13047" s="5">
        <f t="shared" si="406"/>
        <v>42263.743379629632</v>
      </c>
      <c r="D13047" s="5">
        <f t="shared" si="407"/>
        <v>42263.769247685188</v>
      </c>
      <c r="E13047" t="s">
        <v>18728</v>
      </c>
      <c r="F13047" t="s">
        <v>19338</v>
      </c>
      <c r="G13047" s="2">
        <v>42263.743379629632</v>
      </c>
      <c r="H13047" s="2">
        <v>42263.769247685188</v>
      </c>
      <c r="I13047" s="3">
        <v>2.586805555555555E-2</v>
      </c>
      <c r="J13047" s="3">
        <v>0.62083333333333335</v>
      </c>
      <c r="K13047" t="s">
        <v>19346</v>
      </c>
      <c r="L13047" t="s">
        <v>19348</v>
      </c>
    </row>
    <row r="13048" spans="1:12" x14ac:dyDescent="0.25">
      <c r="A13048" s="1">
        <v>13046</v>
      </c>
      <c r="B13048" t="s">
        <v>13055</v>
      </c>
      <c r="C13048" s="5">
        <f t="shared" si="406"/>
        <v>42171.743657407409</v>
      </c>
      <c r="D13048" s="5">
        <f t="shared" si="407"/>
        <v>42171.779849537037</v>
      </c>
      <c r="E13048" t="s">
        <v>18735</v>
      </c>
      <c r="F13048" t="s">
        <v>19341</v>
      </c>
      <c r="G13048" s="2">
        <v>42171.743657407409</v>
      </c>
      <c r="H13048" s="2">
        <v>42171.779849537037</v>
      </c>
      <c r="I13048" s="3">
        <v>3.619212962962963E-2</v>
      </c>
      <c r="J13048" s="3">
        <v>0.86861111111111111</v>
      </c>
      <c r="K13048" t="s">
        <v>19343</v>
      </c>
      <c r="L13048" t="s">
        <v>19344</v>
      </c>
    </row>
    <row r="13049" spans="1:12" x14ac:dyDescent="0.25">
      <c r="A13049" s="1">
        <v>13047</v>
      </c>
      <c r="B13049" t="s">
        <v>13056</v>
      </c>
      <c r="C13049" s="5">
        <f t="shared" si="406"/>
        <v>42140.909826388888</v>
      </c>
      <c r="D13049" s="5">
        <f t="shared" si="407"/>
        <v>42140.948993055557</v>
      </c>
      <c r="E13049" t="s">
        <v>18735</v>
      </c>
      <c r="F13049" t="s">
        <v>19338</v>
      </c>
      <c r="G13049" s="2">
        <v>42140.909826388888</v>
      </c>
      <c r="H13049" s="2">
        <v>42140.948993055557</v>
      </c>
      <c r="I13049" s="3">
        <v>3.9166666666666669E-2</v>
      </c>
      <c r="J13049" s="3">
        <v>0.94</v>
      </c>
      <c r="K13049" t="s">
        <v>19343</v>
      </c>
      <c r="L13049" t="s">
        <v>19344</v>
      </c>
    </row>
    <row r="13050" spans="1:12" x14ac:dyDescent="0.25">
      <c r="A13050" s="1">
        <v>13048</v>
      </c>
      <c r="B13050" t="s">
        <v>13057</v>
      </c>
      <c r="C13050" s="5">
        <f t="shared" si="406"/>
        <v>42140.451550925929</v>
      </c>
      <c r="D13050" s="5">
        <f t="shared" si="407"/>
        <v>42143.554178240738</v>
      </c>
      <c r="E13050" t="s">
        <v>18771</v>
      </c>
      <c r="F13050" t="s">
        <v>19338</v>
      </c>
      <c r="G13050" s="2">
        <v>42140.451550925929</v>
      </c>
      <c r="H13050" s="2">
        <v>42143.554178240738</v>
      </c>
      <c r="I13050" s="3">
        <v>3.1026273148148151</v>
      </c>
      <c r="J13050" s="3">
        <v>74.463055555555556</v>
      </c>
      <c r="K13050" t="s">
        <v>19344</v>
      </c>
      <c r="L13050" t="s">
        <v>19345</v>
      </c>
    </row>
    <row r="13051" spans="1:12" x14ac:dyDescent="0.25">
      <c r="A13051" s="1">
        <v>13049</v>
      </c>
      <c r="B13051" t="s">
        <v>13058</v>
      </c>
      <c r="C13051" s="5">
        <f t="shared" si="406"/>
        <v>42263.951828703714</v>
      </c>
      <c r="D13051" s="5">
        <f t="shared" si="407"/>
        <v>42263.989687499998</v>
      </c>
      <c r="E13051" t="s">
        <v>18720</v>
      </c>
      <c r="F13051" t="s">
        <v>19337</v>
      </c>
      <c r="G13051" s="2">
        <v>42263.951828703714</v>
      </c>
      <c r="H13051" s="2">
        <v>42263.989687499998</v>
      </c>
      <c r="I13051" s="3">
        <v>3.7858796296296293E-2</v>
      </c>
      <c r="J13051" s="3">
        <v>0.90861111111111115</v>
      </c>
      <c r="K13051" t="s">
        <v>19344</v>
      </c>
      <c r="L13051" t="s">
        <v>19348</v>
      </c>
    </row>
    <row r="13052" spans="1:12" x14ac:dyDescent="0.25">
      <c r="A13052" s="1">
        <v>13050</v>
      </c>
      <c r="B13052" t="s">
        <v>13059</v>
      </c>
      <c r="C13052" s="5">
        <f t="shared" si="406"/>
        <v>42172.451435185183</v>
      </c>
      <c r="D13052" s="5">
        <f t="shared" si="407"/>
        <v>42172.485856481479</v>
      </c>
      <c r="E13052" t="s">
        <v>18767</v>
      </c>
      <c r="F13052" t="s">
        <v>19336</v>
      </c>
      <c r="G13052" s="2">
        <v>42172.451435185183</v>
      </c>
      <c r="H13052" s="2">
        <v>42172.485856481479</v>
      </c>
      <c r="I13052" s="3">
        <v>3.4421296296296297E-2</v>
      </c>
      <c r="J13052" s="3">
        <v>0.82611111111111113</v>
      </c>
      <c r="K13052" t="s">
        <v>19344</v>
      </c>
      <c r="L13052" t="s">
        <v>19343</v>
      </c>
    </row>
    <row r="13053" spans="1:12" x14ac:dyDescent="0.25">
      <c r="A13053" s="1">
        <v>13051</v>
      </c>
      <c r="B13053" t="s">
        <v>13060</v>
      </c>
      <c r="C13053" s="5">
        <f t="shared" si="406"/>
        <v>42264.451782407406</v>
      </c>
      <c r="D13053" s="5">
        <f t="shared" si="407"/>
        <v>42266.447766203702</v>
      </c>
      <c r="E13053" t="s">
        <v>18891</v>
      </c>
      <c r="F13053" t="s">
        <v>19338</v>
      </c>
      <c r="G13053" s="2">
        <v>42264.451782407406</v>
      </c>
      <c r="H13053" s="2">
        <v>42266.447766203702</v>
      </c>
      <c r="I13053" s="3">
        <v>1.9959837962962961</v>
      </c>
      <c r="J13053" s="3">
        <v>47.903611111111111</v>
      </c>
      <c r="K13053" t="s">
        <v>19345</v>
      </c>
      <c r="L13053" t="s">
        <v>19343</v>
      </c>
    </row>
    <row r="13054" spans="1:12" x14ac:dyDescent="0.25">
      <c r="A13054" s="1">
        <v>13052</v>
      </c>
      <c r="B13054" t="s">
        <v>13061</v>
      </c>
      <c r="C13054" s="5">
        <f t="shared" si="406"/>
        <v>42202.451898148152</v>
      </c>
      <c r="D13054" s="5">
        <f t="shared" si="407"/>
        <v>42204.756620370368</v>
      </c>
      <c r="E13054" t="s">
        <v>18828</v>
      </c>
      <c r="F13054" t="s">
        <v>19337</v>
      </c>
      <c r="G13054" s="2">
        <v>42202.451898148152</v>
      </c>
      <c r="H13054" s="2">
        <v>42204.756620370368</v>
      </c>
      <c r="I13054" s="3">
        <v>2.3047222222222219</v>
      </c>
      <c r="J13054" s="3">
        <v>55.313333333333333</v>
      </c>
      <c r="K13054" t="s">
        <v>19343</v>
      </c>
      <c r="L13054" t="s">
        <v>19346</v>
      </c>
    </row>
    <row r="13055" spans="1:12" x14ac:dyDescent="0.25">
      <c r="A13055" s="1">
        <v>13053</v>
      </c>
      <c r="B13055" t="s">
        <v>13062</v>
      </c>
      <c r="C13055" s="5">
        <f t="shared" si="406"/>
        <v>42325.035358796304</v>
      </c>
      <c r="D13055" s="5">
        <f t="shared" si="407"/>
        <v>42325.048391203702</v>
      </c>
      <c r="E13055" t="s">
        <v>18754</v>
      </c>
      <c r="F13055" t="s">
        <v>19338</v>
      </c>
      <c r="G13055" s="2">
        <v>42325.035358796304</v>
      </c>
      <c r="H13055" s="2">
        <v>42325.048391203702</v>
      </c>
      <c r="I13055" s="3">
        <v>1.3032407407407409E-2</v>
      </c>
      <c r="J13055" s="3">
        <v>0.31277777777777782</v>
      </c>
      <c r="K13055" t="s">
        <v>19344</v>
      </c>
      <c r="L13055" t="s">
        <v>19345</v>
      </c>
    </row>
    <row r="13056" spans="1:12" x14ac:dyDescent="0.25">
      <c r="A13056" s="1">
        <v>13054</v>
      </c>
      <c r="B13056" t="s">
        <v>13063</v>
      </c>
      <c r="C13056" s="5">
        <f t="shared" si="406"/>
        <v>42234.577060185176</v>
      </c>
      <c r="D13056" s="5">
        <f t="shared" si="407"/>
        <v>42236.401747685188</v>
      </c>
      <c r="E13056" t="s">
        <v>18834</v>
      </c>
      <c r="F13056" t="s">
        <v>19337</v>
      </c>
      <c r="G13056" s="2">
        <v>42234.577060185176</v>
      </c>
      <c r="H13056" s="2">
        <v>42236.401747685188</v>
      </c>
      <c r="I13056" s="3">
        <v>1.8246875</v>
      </c>
      <c r="J13056" s="3">
        <v>43.792499999999997</v>
      </c>
      <c r="K13056" t="s">
        <v>19343</v>
      </c>
      <c r="L13056" t="s">
        <v>19344</v>
      </c>
    </row>
    <row r="13057" spans="1:12" x14ac:dyDescent="0.25">
      <c r="A13057" s="1">
        <v>13055</v>
      </c>
      <c r="B13057" t="s">
        <v>13064</v>
      </c>
      <c r="C13057" s="5">
        <f t="shared" si="406"/>
        <v>42173.618368055562</v>
      </c>
      <c r="D13057" s="5">
        <f t="shared" si="407"/>
        <v>42173.669791666667</v>
      </c>
      <c r="E13057" t="s">
        <v>18880</v>
      </c>
      <c r="F13057" t="s">
        <v>19336</v>
      </c>
      <c r="G13057" s="2">
        <v>42173.618368055562</v>
      </c>
      <c r="H13057" s="2">
        <v>42173.669791666667</v>
      </c>
      <c r="I13057" s="3">
        <v>5.1423611111111107E-2</v>
      </c>
      <c r="J13057" s="3">
        <v>1.2341666666666671</v>
      </c>
      <c r="K13057" t="s">
        <v>19346</v>
      </c>
      <c r="L13057" t="s">
        <v>19346</v>
      </c>
    </row>
    <row r="13058" spans="1:12" x14ac:dyDescent="0.25">
      <c r="A13058" s="1">
        <v>13056</v>
      </c>
      <c r="B13058" t="s">
        <v>13065</v>
      </c>
      <c r="C13058" s="5">
        <f t="shared" si="406"/>
        <v>42326.201828703714</v>
      </c>
      <c r="D13058" s="5">
        <f t="shared" si="407"/>
        <v>42326.23940972222</v>
      </c>
      <c r="E13058" t="s">
        <v>18720</v>
      </c>
      <c r="F13058" t="s">
        <v>19336</v>
      </c>
      <c r="G13058" s="2">
        <v>42326.201828703714</v>
      </c>
      <c r="H13058" s="2">
        <v>42326.23940972222</v>
      </c>
      <c r="I13058" s="3">
        <v>3.7581018518518521E-2</v>
      </c>
      <c r="J13058" s="3">
        <v>0.90194444444444444</v>
      </c>
      <c r="K13058" t="s">
        <v>19344</v>
      </c>
      <c r="L13058" t="s">
        <v>19348</v>
      </c>
    </row>
    <row r="13059" spans="1:12" x14ac:dyDescent="0.25">
      <c r="A13059" s="1">
        <v>13057</v>
      </c>
      <c r="B13059" t="s">
        <v>13066</v>
      </c>
      <c r="C13059" s="5">
        <f t="shared" ref="C13059:C13122" si="408">G13059</f>
        <v>42142.910115740742</v>
      </c>
      <c r="D13059" s="5">
        <f t="shared" ref="D13059:D13122" si="409">H13059</f>
        <v>42142.931793981479</v>
      </c>
      <c r="E13059" t="s">
        <v>18726</v>
      </c>
      <c r="F13059" t="s">
        <v>19338</v>
      </c>
      <c r="G13059" s="2">
        <v>42142.910115740742</v>
      </c>
      <c r="H13059" s="2">
        <v>42142.931793981479</v>
      </c>
      <c r="I13059" s="3">
        <v>2.1678240740740741E-2</v>
      </c>
      <c r="J13059" s="3">
        <v>0.52027777777777773</v>
      </c>
      <c r="K13059" t="s">
        <v>19346</v>
      </c>
      <c r="L13059" t="s">
        <v>19345</v>
      </c>
    </row>
    <row r="13060" spans="1:12" x14ac:dyDescent="0.25">
      <c r="A13060" s="1">
        <v>13058</v>
      </c>
      <c r="B13060" t="s">
        <v>13067</v>
      </c>
      <c r="C13060" s="5">
        <f t="shared" si="408"/>
        <v>42234.451388888891</v>
      </c>
      <c r="D13060" s="5">
        <f t="shared" si="409"/>
        <v>42237.859895833331</v>
      </c>
      <c r="E13060" t="s">
        <v>18860</v>
      </c>
      <c r="F13060" t="s">
        <v>19338</v>
      </c>
      <c r="G13060" s="2">
        <v>42234.451388888891</v>
      </c>
      <c r="H13060" s="2">
        <v>42237.859895833331</v>
      </c>
      <c r="I13060" s="3">
        <v>3.408506944444444</v>
      </c>
      <c r="J13060" s="3">
        <v>81.80416666666666</v>
      </c>
      <c r="K13060" t="s">
        <v>19345</v>
      </c>
      <c r="L13060" t="s">
        <v>19346</v>
      </c>
    </row>
    <row r="13061" spans="1:12" x14ac:dyDescent="0.25">
      <c r="A13061" s="1">
        <v>13059</v>
      </c>
      <c r="B13061" t="s">
        <v>13068</v>
      </c>
      <c r="C13061" s="5">
        <f t="shared" si="408"/>
        <v>42203.993263888893</v>
      </c>
      <c r="D13061" s="5">
        <f t="shared" si="409"/>
        <v>42204.006666666668</v>
      </c>
      <c r="E13061" t="s">
        <v>18746</v>
      </c>
      <c r="F13061" t="s">
        <v>19341</v>
      </c>
      <c r="G13061" s="2">
        <v>42203.993263888893</v>
      </c>
      <c r="H13061" s="2">
        <v>42204.006666666668</v>
      </c>
      <c r="I13061" s="3">
        <v>1.3402777777777781E-2</v>
      </c>
      <c r="J13061" s="3">
        <v>0.32166666666666671</v>
      </c>
      <c r="K13061" t="s">
        <v>19345</v>
      </c>
      <c r="L13061" t="s">
        <v>19344</v>
      </c>
    </row>
    <row r="13062" spans="1:12" x14ac:dyDescent="0.25">
      <c r="A13062" s="1">
        <v>13060</v>
      </c>
      <c r="B13062" t="s">
        <v>13069</v>
      </c>
      <c r="C13062" s="5">
        <f t="shared" si="408"/>
        <v>42266.618344907409</v>
      </c>
      <c r="D13062" s="5">
        <f t="shared" si="409"/>
        <v>42267.490717592591</v>
      </c>
      <c r="E13062" t="s">
        <v>18745</v>
      </c>
      <c r="F13062" t="s">
        <v>19337</v>
      </c>
      <c r="G13062" s="2">
        <v>42266.618344907409</v>
      </c>
      <c r="H13062" s="2">
        <v>42267.490717592591</v>
      </c>
      <c r="I13062" s="3">
        <v>0.87237268518518518</v>
      </c>
      <c r="J13062" s="3">
        <v>20.93694444444445</v>
      </c>
      <c r="K13062" t="s">
        <v>19348</v>
      </c>
      <c r="L13062" t="s">
        <v>19343</v>
      </c>
    </row>
    <row r="13063" spans="1:12" x14ac:dyDescent="0.25">
      <c r="A13063" s="1">
        <v>13061</v>
      </c>
      <c r="B13063" t="s">
        <v>13070</v>
      </c>
      <c r="C13063" s="5">
        <f t="shared" si="408"/>
        <v>42266.743472222217</v>
      </c>
      <c r="D13063" s="5">
        <f t="shared" si="409"/>
        <v>42266.765219907407</v>
      </c>
      <c r="E13063" t="s">
        <v>18749</v>
      </c>
      <c r="F13063" t="s">
        <v>19337</v>
      </c>
      <c r="G13063" s="2">
        <v>42266.743472222217</v>
      </c>
      <c r="H13063" s="2">
        <v>42266.765219907407</v>
      </c>
      <c r="I13063" s="3">
        <v>2.1747685185185189E-2</v>
      </c>
      <c r="J13063" s="3">
        <v>0.52194444444444443</v>
      </c>
      <c r="K13063" t="s">
        <v>19344</v>
      </c>
      <c r="L13063" t="s">
        <v>19346</v>
      </c>
    </row>
    <row r="13064" spans="1:12" x14ac:dyDescent="0.25">
      <c r="A13064" s="1">
        <v>13062</v>
      </c>
      <c r="B13064" t="s">
        <v>13071</v>
      </c>
      <c r="C13064" s="5">
        <f t="shared" si="408"/>
        <v>42174.285000000003</v>
      </c>
      <c r="D13064" s="5">
        <f t="shared" si="409"/>
        <v>42178.574687499997</v>
      </c>
      <c r="E13064" t="s">
        <v>18804</v>
      </c>
      <c r="F13064" t="s">
        <v>19338</v>
      </c>
      <c r="G13064" s="2">
        <v>42174.285000000003</v>
      </c>
      <c r="H13064" s="2">
        <v>42178.574687499997</v>
      </c>
      <c r="I13064" s="3">
        <v>4.2896875000000003</v>
      </c>
      <c r="J13064" s="3">
        <v>102.9525</v>
      </c>
      <c r="K13064" t="s">
        <v>19346</v>
      </c>
      <c r="L13064" t="s">
        <v>19343</v>
      </c>
    </row>
    <row r="13065" spans="1:12" x14ac:dyDescent="0.25">
      <c r="A13065" s="1">
        <v>13063</v>
      </c>
      <c r="B13065" t="s">
        <v>13072</v>
      </c>
      <c r="C13065" s="5">
        <f t="shared" si="408"/>
        <v>42204.28528935185</v>
      </c>
      <c r="D13065" s="5">
        <f t="shared" si="409"/>
        <v>42206.580682870372</v>
      </c>
      <c r="E13065" t="s">
        <v>18814</v>
      </c>
      <c r="F13065" t="s">
        <v>19336</v>
      </c>
      <c r="G13065" s="2">
        <v>42204.28528935185</v>
      </c>
      <c r="H13065" s="2">
        <v>42206.580682870372</v>
      </c>
      <c r="I13065" s="3">
        <v>2.295393518518519</v>
      </c>
      <c r="J13065" s="3">
        <v>55.089444444444453</v>
      </c>
      <c r="K13065" t="s">
        <v>19348</v>
      </c>
      <c r="L13065" t="s">
        <v>19346</v>
      </c>
    </row>
    <row r="13066" spans="1:12" x14ac:dyDescent="0.25">
      <c r="A13066" s="1">
        <v>13064</v>
      </c>
      <c r="B13066" t="s">
        <v>13073</v>
      </c>
      <c r="C13066" s="5">
        <f t="shared" si="408"/>
        <v>42174.32707175926</v>
      </c>
      <c r="D13066" s="5">
        <f t="shared" si="409"/>
        <v>42179.779502314806</v>
      </c>
      <c r="E13066" t="s">
        <v>18856</v>
      </c>
      <c r="F13066" t="s">
        <v>19336</v>
      </c>
      <c r="G13066" s="2">
        <v>42174.32707175926</v>
      </c>
      <c r="H13066" s="2">
        <v>42179.779502314806</v>
      </c>
      <c r="I13066" s="3">
        <v>5.4524305555555559</v>
      </c>
      <c r="J13066" s="3">
        <v>130.85833333333329</v>
      </c>
      <c r="K13066" t="s">
        <v>19346</v>
      </c>
      <c r="L13066" t="s">
        <v>19345</v>
      </c>
    </row>
    <row r="13067" spans="1:12" x14ac:dyDescent="0.25">
      <c r="A13067" s="1">
        <v>13065</v>
      </c>
      <c r="B13067" t="s">
        <v>13074</v>
      </c>
      <c r="C13067" s="5">
        <f t="shared" si="408"/>
        <v>42204.368194444447</v>
      </c>
      <c r="D13067" s="5">
        <f t="shared" si="409"/>
        <v>42208.786921296298</v>
      </c>
      <c r="E13067" t="s">
        <v>18750</v>
      </c>
      <c r="F13067" t="s">
        <v>19338</v>
      </c>
      <c r="G13067" s="2">
        <v>42204.368194444447</v>
      </c>
      <c r="H13067" s="2">
        <v>42208.786921296298</v>
      </c>
      <c r="I13067" s="3">
        <v>4.4187268518518517</v>
      </c>
      <c r="J13067" s="3">
        <v>106.0494444444444</v>
      </c>
      <c r="K13067" t="s">
        <v>19344</v>
      </c>
      <c r="L13067" t="s">
        <v>19343</v>
      </c>
    </row>
    <row r="13068" spans="1:12" x14ac:dyDescent="0.25">
      <c r="A13068" s="1">
        <v>13066</v>
      </c>
      <c r="B13068" t="s">
        <v>13075</v>
      </c>
      <c r="C13068" s="5">
        <f t="shared" si="408"/>
        <v>42296.409814814811</v>
      </c>
      <c r="D13068" s="5">
        <f t="shared" si="409"/>
        <v>42296.424351851849</v>
      </c>
      <c r="E13068" t="s">
        <v>18747</v>
      </c>
      <c r="F13068" t="s">
        <v>19340</v>
      </c>
      <c r="G13068" s="2">
        <v>42296.409814814811</v>
      </c>
      <c r="H13068" s="2">
        <v>42296.424351851849</v>
      </c>
      <c r="I13068" s="3">
        <v>1.4537037037037039E-2</v>
      </c>
      <c r="J13068" s="3">
        <v>0.34888888888888892</v>
      </c>
      <c r="K13068" t="s">
        <v>19343</v>
      </c>
      <c r="L13068" t="s">
        <v>19346</v>
      </c>
    </row>
    <row r="13069" spans="1:12" x14ac:dyDescent="0.25">
      <c r="A13069" s="1">
        <v>13067</v>
      </c>
      <c r="B13069" t="s">
        <v>13076</v>
      </c>
      <c r="C13069" s="5">
        <f t="shared" si="408"/>
        <v>42266.410312499997</v>
      </c>
      <c r="D13069" s="5">
        <f t="shared" si="409"/>
        <v>42266.544618055559</v>
      </c>
      <c r="E13069" t="s">
        <v>18931</v>
      </c>
      <c r="F13069" t="s">
        <v>19338</v>
      </c>
      <c r="G13069" s="2">
        <v>42266.410312499997</v>
      </c>
      <c r="H13069" s="2">
        <v>42266.544618055559</v>
      </c>
      <c r="I13069" s="3">
        <v>0.13430555555555559</v>
      </c>
      <c r="J13069" s="3">
        <v>3.2233333333333332</v>
      </c>
      <c r="K13069" t="s">
        <v>19345</v>
      </c>
      <c r="L13069" t="s">
        <v>19345</v>
      </c>
    </row>
    <row r="13070" spans="1:12" x14ac:dyDescent="0.25">
      <c r="A13070" s="1">
        <v>13068</v>
      </c>
      <c r="B13070" t="s">
        <v>13077</v>
      </c>
      <c r="C13070" s="5">
        <f t="shared" si="408"/>
        <v>42204.493460648147</v>
      </c>
      <c r="D13070" s="5">
        <f t="shared" si="409"/>
        <v>42211.848321759258</v>
      </c>
      <c r="E13070" t="s">
        <v>18785</v>
      </c>
      <c r="F13070" t="s">
        <v>19337</v>
      </c>
      <c r="G13070" s="2">
        <v>42204.493460648147</v>
      </c>
      <c r="H13070" s="2">
        <v>42211.848321759258</v>
      </c>
      <c r="I13070" s="3">
        <v>7.3548611111111111</v>
      </c>
      <c r="J13070" s="3">
        <v>176.51666666666671</v>
      </c>
      <c r="K13070" t="s">
        <v>19344</v>
      </c>
      <c r="L13070" t="s">
        <v>19348</v>
      </c>
    </row>
    <row r="13071" spans="1:12" x14ac:dyDescent="0.25">
      <c r="A13071" s="1">
        <v>13069</v>
      </c>
      <c r="B13071" t="s">
        <v>13078</v>
      </c>
      <c r="C13071" s="5">
        <f t="shared" si="408"/>
        <v>42296.034768518519</v>
      </c>
      <c r="D13071" s="5">
        <f t="shared" si="409"/>
        <v>42296.049814814818</v>
      </c>
      <c r="E13071" t="s">
        <v>18837</v>
      </c>
      <c r="F13071" t="s">
        <v>19338</v>
      </c>
      <c r="G13071" s="2">
        <v>42296.034768518519</v>
      </c>
      <c r="H13071" s="2">
        <v>42296.049814814818</v>
      </c>
      <c r="I13071" s="3">
        <v>1.5046296296296301E-2</v>
      </c>
      <c r="J13071" s="3">
        <v>0.3611111111111111</v>
      </c>
      <c r="K13071" t="s">
        <v>19346</v>
      </c>
      <c r="L13071" t="s">
        <v>19343</v>
      </c>
    </row>
    <row r="13072" spans="1:12" x14ac:dyDescent="0.25">
      <c r="A13072" s="1">
        <v>13070</v>
      </c>
      <c r="B13072" t="s">
        <v>13079</v>
      </c>
      <c r="C13072" s="5">
        <f t="shared" si="408"/>
        <v>42267.118113425917</v>
      </c>
      <c r="D13072" s="5">
        <f t="shared" si="409"/>
        <v>42267.133217592593</v>
      </c>
      <c r="E13072" t="s">
        <v>18747</v>
      </c>
      <c r="F13072" t="s">
        <v>19336</v>
      </c>
      <c r="G13072" s="2">
        <v>42267.118113425917</v>
      </c>
      <c r="H13072" s="2">
        <v>42267.133217592593</v>
      </c>
      <c r="I13072" s="3">
        <v>1.510416666666667E-2</v>
      </c>
      <c r="J13072" s="3">
        <v>0.36249999999999999</v>
      </c>
      <c r="K13072" t="s">
        <v>19343</v>
      </c>
      <c r="L13072" t="s">
        <v>19346</v>
      </c>
    </row>
    <row r="13073" spans="1:12" x14ac:dyDescent="0.25">
      <c r="A13073" s="1">
        <v>13071</v>
      </c>
      <c r="B13073" t="s">
        <v>13080</v>
      </c>
      <c r="C13073" s="5">
        <f t="shared" si="408"/>
        <v>42328.159814814811</v>
      </c>
      <c r="D13073" s="5">
        <f t="shared" si="409"/>
        <v>42328.180578703701</v>
      </c>
      <c r="E13073" t="s">
        <v>18749</v>
      </c>
      <c r="F13073" t="s">
        <v>19336</v>
      </c>
      <c r="G13073" s="2">
        <v>42328.159814814811</v>
      </c>
      <c r="H13073" s="2">
        <v>42328.180578703701</v>
      </c>
      <c r="I13073" s="3">
        <v>2.0763888888888891E-2</v>
      </c>
      <c r="J13073" s="3">
        <v>0.49833333333333341</v>
      </c>
      <c r="K13073" t="s">
        <v>19344</v>
      </c>
      <c r="L13073" t="s">
        <v>19346</v>
      </c>
    </row>
    <row r="13074" spans="1:12" x14ac:dyDescent="0.25">
      <c r="A13074" s="1">
        <v>13072</v>
      </c>
      <c r="B13074" t="s">
        <v>13081</v>
      </c>
      <c r="C13074" s="5">
        <f t="shared" si="408"/>
        <v>42144.659826388888</v>
      </c>
      <c r="D13074" s="5">
        <f t="shared" si="409"/>
        <v>42151.824606481481</v>
      </c>
      <c r="E13074" t="s">
        <v>18859</v>
      </c>
      <c r="F13074" t="s">
        <v>19336</v>
      </c>
      <c r="G13074" s="2">
        <v>42144.659826388888</v>
      </c>
      <c r="H13074" s="2">
        <v>42151.824606481481</v>
      </c>
      <c r="I13074" s="3">
        <v>7.1647800925925926</v>
      </c>
      <c r="J13074" s="3">
        <v>171.95472222222219</v>
      </c>
      <c r="K13074" t="s">
        <v>19348</v>
      </c>
      <c r="L13074" t="s">
        <v>19345</v>
      </c>
    </row>
    <row r="13075" spans="1:12" x14ac:dyDescent="0.25">
      <c r="A13075" s="1">
        <v>13073</v>
      </c>
      <c r="B13075" t="s">
        <v>13082</v>
      </c>
      <c r="C13075" s="5">
        <f t="shared" si="408"/>
        <v>42144.159884259258</v>
      </c>
      <c r="D13075" s="5">
        <f t="shared" si="409"/>
        <v>42144.178668981483</v>
      </c>
      <c r="E13075" t="s">
        <v>18749</v>
      </c>
      <c r="F13075" t="s">
        <v>19336</v>
      </c>
      <c r="G13075" s="2">
        <v>42144.159884259258</v>
      </c>
      <c r="H13075" s="2">
        <v>42144.178668981483</v>
      </c>
      <c r="I13075" s="3">
        <v>1.878472222222222E-2</v>
      </c>
      <c r="J13075" s="3">
        <v>0.45083333333333331</v>
      </c>
      <c r="K13075" t="s">
        <v>19344</v>
      </c>
      <c r="L13075" t="s">
        <v>19346</v>
      </c>
    </row>
    <row r="13076" spans="1:12" x14ac:dyDescent="0.25">
      <c r="A13076" s="1">
        <v>13074</v>
      </c>
      <c r="B13076" t="s">
        <v>13083</v>
      </c>
      <c r="C13076" s="5">
        <f t="shared" si="408"/>
        <v>42175.660381944443</v>
      </c>
      <c r="D13076" s="5">
        <f t="shared" si="409"/>
        <v>42175.707766203697</v>
      </c>
      <c r="E13076" t="s">
        <v>18858</v>
      </c>
      <c r="F13076" t="s">
        <v>19336</v>
      </c>
      <c r="G13076" s="2">
        <v>42175.660381944443</v>
      </c>
      <c r="H13076" s="2">
        <v>42175.707766203697</v>
      </c>
      <c r="I13076" s="3">
        <v>4.7384259259259258E-2</v>
      </c>
      <c r="J13076" s="3">
        <v>1.1372222222222219</v>
      </c>
      <c r="K13076" t="s">
        <v>19346</v>
      </c>
      <c r="L13076" t="s">
        <v>19346</v>
      </c>
    </row>
    <row r="13077" spans="1:12" x14ac:dyDescent="0.25">
      <c r="A13077" s="1">
        <v>13075</v>
      </c>
      <c r="B13077" t="s">
        <v>13084</v>
      </c>
      <c r="C13077" s="5">
        <f t="shared" si="408"/>
        <v>42236.701435185183</v>
      </c>
      <c r="D13077" s="5">
        <f t="shared" si="409"/>
        <v>42236.78429398148</v>
      </c>
      <c r="E13077" t="s">
        <v>18768</v>
      </c>
      <c r="F13077" t="s">
        <v>19337</v>
      </c>
      <c r="G13077" s="2">
        <v>42236.701435185183</v>
      </c>
      <c r="H13077" s="2">
        <v>42236.78429398148</v>
      </c>
      <c r="I13077" s="3">
        <v>8.2858796296296292E-2</v>
      </c>
      <c r="J13077" s="3">
        <v>1.9886111111111111</v>
      </c>
      <c r="K13077" t="s">
        <v>19344</v>
      </c>
      <c r="L13077" t="s">
        <v>19346</v>
      </c>
    </row>
    <row r="13078" spans="1:12" x14ac:dyDescent="0.25">
      <c r="A13078" s="1">
        <v>13076</v>
      </c>
      <c r="B13078" t="s">
        <v>13085</v>
      </c>
      <c r="C13078" s="5">
        <f t="shared" si="408"/>
        <v>42205.70207175926</v>
      </c>
      <c r="D13078" s="5">
        <f t="shared" si="409"/>
        <v>42214.678738425922</v>
      </c>
      <c r="E13078" t="s">
        <v>18893</v>
      </c>
      <c r="F13078" t="s">
        <v>19337</v>
      </c>
      <c r="G13078" s="2">
        <v>42205.70207175926</v>
      </c>
      <c r="H13078" s="2">
        <v>42214.678738425922</v>
      </c>
      <c r="I13078" s="3">
        <v>8.9766666666666666</v>
      </c>
      <c r="J13078" s="3">
        <v>215.44</v>
      </c>
      <c r="K13078" t="s">
        <v>19346</v>
      </c>
      <c r="L13078" t="s">
        <v>19344</v>
      </c>
    </row>
    <row r="13079" spans="1:12" x14ac:dyDescent="0.25">
      <c r="A13079" s="1">
        <v>13077</v>
      </c>
      <c r="B13079" t="s">
        <v>13086</v>
      </c>
      <c r="C13079" s="5">
        <f t="shared" si="408"/>
        <v>42144.743113425917</v>
      </c>
      <c r="D13079" s="5">
        <f t="shared" si="409"/>
        <v>42145.447465277779</v>
      </c>
      <c r="E13079" t="s">
        <v>19007</v>
      </c>
      <c r="F13079" t="s">
        <v>19337</v>
      </c>
      <c r="G13079" s="2">
        <v>42144.743113425917</v>
      </c>
      <c r="H13079" s="2">
        <v>42145.447465277779</v>
      </c>
      <c r="I13079" s="3">
        <v>0.7043518518518519</v>
      </c>
      <c r="J13079" s="3">
        <v>16.90444444444444</v>
      </c>
      <c r="K13079" t="s">
        <v>19345</v>
      </c>
      <c r="L13079" t="s">
        <v>19344</v>
      </c>
    </row>
    <row r="13080" spans="1:12" x14ac:dyDescent="0.25">
      <c r="A13080" s="1">
        <v>13078</v>
      </c>
      <c r="B13080" t="s">
        <v>13087</v>
      </c>
      <c r="C13080" s="5">
        <f t="shared" si="408"/>
        <v>42205.785011574073</v>
      </c>
      <c r="D13080" s="5">
        <f t="shared" si="409"/>
        <v>42205.801145833328</v>
      </c>
      <c r="E13080" t="s">
        <v>18837</v>
      </c>
      <c r="F13080" t="s">
        <v>19338</v>
      </c>
      <c r="G13080" s="2">
        <v>42205.785011574073</v>
      </c>
      <c r="H13080" s="2">
        <v>42205.801145833328</v>
      </c>
      <c r="I13080" s="3">
        <v>1.6134259259259261E-2</v>
      </c>
      <c r="J13080" s="3">
        <v>0.38722222222222219</v>
      </c>
      <c r="K13080" t="s">
        <v>19346</v>
      </c>
      <c r="L13080" t="s">
        <v>19343</v>
      </c>
    </row>
    <row r="13081" spans="1:12" x14ac:dyDescent="0.25">
      <c r="A13081" s="1">
        <v>13079</v>
      </c>
      <c r="B13081" t="s">
        <v>13088</v>
      </c>
      <c r="C13081" s="5">
        <f t="shared" si="408"/>
        <v>42236.368472222217</v>
      </c>
      <c r="D13081" s="5">
        <f t="shared" si="409"/>
        <v>42236.392731481479</v>
      </c>
      <c r="E13081" t="s">
        <v>18726</v>
      </c>
      <c r="F13081" t="s">
        <v>19337</v>
      </c>
      <c r="G13081" s="2">
        <v>42236.368472222217</v>
      </c>
      <c r="H13081" s="2">
        <v>42236.392731481479</v>
      </c>
      <c r="I13081" s="3">
        <v>2.4259259259259262E-2</v>
      </c>
      <c r="J13081" s="3">
        <v>0.5822222222222222</v>
      </c>
      <c r="K13081" t="s">
        <v>19346</v>
      </c>
      <c r="L13081" t="s">
        <v>19345</v>
      </c>
    </row>
    <row r="13082" spans="1:12" x14ac:dyDescent="0.25">
      <c r="A13082" s="1">
        <v>13080</v>
      </c>
      <c r="B13082" t="s">
        <v>13089</v>
      </c>
      <c r="C13082" s="5">
        <f t="shared" si="408"/>
        <v>42175.409826388888</v>
      </c>
      <c r="D13082" s="5">
        <f t="shared" si="409"/>
        <v>42179.341631944437</v>
      </c>
      <c r="E13082" t="s">
        <v>18758</v>
      </c>
      <c r="F13082" t="s">
        <v>19336</v>
      </c>
      <c r="G13082" s="2">
        <v>42175.409826388888</v>
      </c>
      <c r="H13082" s="2">
        <v>42179.341631944437</v>
      </c>
      <c r="I13082" s="3">
        <v>3.931805555555556</v>
      </c>
      <c r="J13082" s="3">
        <v>94.36333333333333</v>
      </c>
      <c r="K13082" t="s">
        <v>19344</v>
      </c>
      <c r="L13082" t="s">
        <v>19344</v>
      </c>
    </row>
    <row r="13083" spans="1:12" x14ac:dyDescent="0.25">
      <c r="A13083" s="1">
        <v>13081</v>
      </c>
      <c r="B13083" t="s">
        <v>13090</v>
      </c>
      <c r="C13083" s="5">
        <f t="shared" si="408"/>
        <v>42206.577060185176</v>
      </c>
      <c r="D13083" s="5">
        <f t="shared" si="409"/>
        <v>42212.432280092587</v>
      </c>
      <c r="E13083" t="s">
        <v>18869</v>
      </c>
      <c r="F13083" t="s">
        <v>19337</v>
      </c>
      <c r="G13083" s="2">
        <v>42206.577060185176</v>
      </c>
      <c r="H13083" s="2">
        <v>42212.432280092587</v>
      </c>
      <c r="I13083" s="3">
        <v>5.8552199074074078</v>
      </c>
      <c r="J13083" s="3">
        <v>140.5252777777778</v>
      </c>
      <c r="K13083" t="s">
        <v>19345</v>
      </c>
      <c r="L13083" t="s">
        <v>19345</v>
      </c>
    </row>
    <row r="13084" spans="1:12" x14ac:dyDescent="0.25">
      <c r="A13084" s="1">
        <v>13082</v>
      </c>
      <c r="B13084" t="s">
        <v>13091</v>
      </c>
      <c r="C13084" s="5">
        <f t="shared" si="408"/>
        <v>42237.618379629632</v>
      </c>
      <c r="D13084" s="5">
        <f t="shared" si="409"/>
        <v>42237.660752314812</v>
      </c>
      <c r="E13084" t="s">
        <v>18825</v>
      </c>
      <c r="F13084" t="s">
        <v>19337</v>
      </c>
      <c r="G13084" s="2">
        <v>42237.618379629632</v>
      </c>
      <c r="H13084" s="2">
        <v>42237.660752314812</v>
      </c>
      <c r="I13084" s="3">
        <v>4.2372685185185187E-2</v>
      </c>
      <c r="J13084" s="3">
        <v>1.016944444444444</v>
      </c>
      <c r="K13084" t="s">
        <v>19345</v>
      </c>
      <c r="L13084" t="s">
        <v>19348</v>
      </c>
    </row>
    <row r="13085" spans="1:12" x14ac:dyDescent="0.25">
      <c r="A13085" s="1">
        <v>13083</v>
      </c>
      <c r="B13085" t="s">
        <v>13092</v>
      </c>
      <c r="C13085" s="5">
        <f t="shared" si="408"/>
        <v>42176.70207175926</v>
      </c>
      <c r="D13085" s="5">
        <f t="shared" si="409"/>
        <v>42176.75371527778</v>
      </c>
      <c r="E13085" t="s">
        <v>18940</v>
      </c>
      <c r="F13085" t="s">
        <v>19337</v>
      </c>
      <c r="G13085" s="2">
        <v>42176.70207175926</v>
      </c>
      <c r="H13085" s="2">
        <v>42176.75371527778</v>
      </c>
      <c r="I13085" s="3">
        <v>5.1643518518518519E-2</v>
      </c>
      <c r="J13085" s="3">
        <v>1.2394444444444439</v>
      </c>
      <c r="K13085" t="s">
        <v>19344</v>
      </c>
      <c r="L13085" t="s">
        <v>19348</v>
      </c>
    </row>
    <row r="13086" spans="1:12" x14ac:dyDescent="0.25">
      <c r="A13086" s="1">
        <v>13084</v>
      </c>
      <c r="B13086" t="s">
        <v>13093</v>
      </c>
      <c r="C13086" s="5">
        <f t="shared" si="408"/>
        <v>42176.743495370371</v>
      </c>
      <c r="D13086" s="5">
        <f t="shared" si="409"/>
        <v>42177.736898148149</v>
      </c>
      <c r="E13086" t="s">
        <v>18718</v>
      </c>
      <c r="F13086" t="s">
        <v>19336</v>
      </c>
      <c r="G13086" s="2">
        <v>42176.743495370371</v>
      </c>
      <c r="H13086" s="2">
        <v>42177.736898148149</v>
      </c>
      <c r="I13086" s="3">
        <v>0.99340277777777775</v>
      </c>
      <c r="J13086" s="3">
        <v>23.841666666666669</v>
      </c>
      <c r="K13086" t="s">
        <v>19344</v>
      </c>
      <c r="L13086" t="s">
        <v>19345</v>
      </c>
    </row>
    <row r="13087" spans="1:12" x14ac:dyDescent="0.25">
      <c r="A13087" s="1">
        <v>13085</v>
      </c>
      <c r="B13087" t="s">
        <v>13094</v>
      </c>
      <c r="C13087" s="5">
        <f t="shared" si="408"/>
        <v>42145.284861111111</v>
      </c>
      <c r="D13087" s="5">
        <f t="shared" si="409"/>
        <v>42145.451284722221</v>
      </c>
      <c r="E13087" t="s">
        <v>18838</v>
      </c>
      <c r="F13087" t="s">
        <v>19339</v>
      </c>
      <c r="G13087" s="2">
        <v>42145.284861111111</v>
      </c>
      <c r="H13087" s="2">
        <v>42145.451284722221</v>
      </c>
      <c r="I13087" s="3">
        <v>0.16642361111111109</v>
      </c>
      <c r="J13087" s="3">
        <v>3.9941666666666671</v>
      </c>
      <c r="K13087" t="s">
        <v>19347</v>
      </c>
      <c r="L13087" t="s">
        <v>19347</v>
      </c>
    </row>
    <row r="13088" spans="1:12" x14ac:dyDescent="0.25">
      <c r="A13088" s="1">
        <v>13086</v>
      </c>
      <c r="B13088" t="s">
        <v>13095</v>
      </c>
      <c r="C13088" s="5">
        <f t="shared" si="408"/>
        <v>42176.410115740742</v>
      </c>
      <c r="D13088" s="5">
        <f t="shared" si="409"/>
        <v>42177.521157407413</v>
      </c>
      <c r="E13088" t="s">
        <v>18769</v>
      </c>
      <c r="F13088" t="s">
        <v>19336</v>
      </c>
      <c r="G13088" s="2">
        <v>42176.410115740742</v>
      </c>
      <c r="H13088" s="2">
        <v>42177.521157407413</v>
      </c>
      <c r="I13088" s="3">
        <v>1.1110416666666669</v>
      </c>
      <c r="J13088" s="3">
        <v>26.664999999999999</v>
      </c>
      <c r="K13088" t="s">
        <v>19343</v>
      </c>
      <c r="L13088" t="s">
        <v>19345</v>
      </c>
    </row>
    <row r="13089" spans="1:12" x14ac:dyDescent="0.25">
      <c r="A13089" s="1">
        <v>13087</v>
      </c>
      <c r="B13089" t="s">
        <v>13096</v>
      </c>
      <c r="C13089" s="5">
        <f t="shared" si="408"/>
        <v>42206.951990740738</v>
      </c>
      <c r="D13089" s="5">
        <f t="shared" si="409"/>
        <v>42206.991666666669</v>
      </c>
      <c r="E13089" t="s">
        <v>18720</v>
      </c>
      <c r="F13089" t="s">
        <v>19340</v>
      </c>
      <c r="G13089" s="2">
        <v>42206.951990740738</v>
      </c>
      <c r="H13089" s="2">
        <v>42206.991666666669</v>
      </c>
      <c r="I13089" s="3">
        <v>3.9675925925925927E-2</v>
      </c>
      <c r="J13089" s="3">
        <v>0.95222222222222219</v>
      </c>
      <c r="K13089" t="s">
        <v>19344</v>
      </c>
      <c r="L13089" t="s">
        <v>19348</v>
      </c>
    </row>
    <row r="13090" spans="1:12" x14ac:dyDescent="0.25">
      <c r="A13090" s="1">
        <v>13088</v>
      </c>
      <c r="B13090" t="s">
        <v>13097</v>
      </c>
      <c r="C13090" s="5">
        <f t="shared" si="408"/>
        <v>42237.534849537027</v>
      </c>
      <c r="D13090" s="5">
        <f t="shared" si="409"/>
        <v>42237.572638888887</v>
      </c>
      <c r="E13090" t="s">
        <v>18732</v>
      </c>
      <c r="F13090" t="s">
        <v>19336</v>
      </c>
      <c r="G13090" s="2">
        <v>42237.534849537027</v>
      </c>
      <c r="H13090" s="2">
        <v>42237.572638888887</v>
      </c>
      <c r="I13090" s="3">
        <v>3.7789351851851852E-2</v>
      </c>
      <c r="J13090" s="3">
        <v>0.90694444444444444</v>
      </c>
      <c r="K13090" t="s">
        <v>19345</v>
      </c>
      <c r="L13090" t="s">
        <v>19343</v>
      </c>
    </row>
    <row r="13091" spans="1:12" x14ac:dyDescent="0.25">
      <c r="A13091" s="1">
        <v>13089</v>
      </c>
      <c r="B13091" t="s">
        <v>13098</v>
      </c>
      <c r="C13091" s="5">
        <f t="shared" si="408"/>
        <v>42176.535034722219</v>
      </c>
      <c r="D13091" s="5">
        <f t="shared" si="409"/>
        <v>42182.460034722222</v>
      </c>
      <c r="E13091" t="s">
        <v>18948</v>
      </c>
      <c r="F13091" t="s">
        <v>19337</v>
      </c>
      <c r="G13091" s="2">
        <v>42176.535034722219</v>
      </c>
      <c r="H13091" s="2">
        <v>42182.460034722222</v>
      </c>
      <c r="I13091" s="3">
        <v>5.9249999999999998</v>
      </c>
      <c r="J13091" s="3">
        <v>142.19999999999999</v>
      </c>
      <c r="K13091" t="s">
        <v>19346</v>
      </c>
      <c r="L13091" t="s">
        <v>19346</v>
      </c>
    </row>
    <row r="13092" spans="1:12" x14ac:dyDescent="0.25">
      <c r="A13092" s="1">
        <v>13090</v>
      </c>
      <c r="B13092" t="s">
        <v>13099</v>
      </c>
      <c r="C13092" s="5">
        <f t="shared" si="408"/>
        <v>42269.618344907409</v>
      </c>
      <c r="D13092" s="5">
        <f t="shared" si="409"/>
        <v>42272.832199074073</v>
      </c>
      <c r="E13092" t="s">
        <v>18916</v>
      </c>
      <c r="F13092" t="s">
        <v>19338</v>
      </c>
      <c r="G13092" s="2">
        <v>42269.618344907409</v>
      </c>
      <c r="H13092" s="2">
        <v>42272.832199074073</v>
      </c>
      <c r="I13092" s="3">
        <v>3.2138541666666671</v>
      </c>
      <c r="J13092" s="3">
        <v>77.132499999999993</v>
      </c>
      <c r="K13092" t="s">
        <v>19344</v>
      </c>
      <c r="L13092" t="s">
        <v>19344</v>
      </c>
    </row>
    <row r="13093" spans="1:12" x14ac:dyDescent="0.25">
      <c r="A13093" s="1">
        <v>13091</v>
      </c>
      <c r="B13093" t="s">
        <v>13100</v>
      </c>
      <c r="C13093" s="5">
        <f t="shared" si="408"/>
        <v>42269.618518518517</v>
      </c>
      <c r="D13093" s="5">
        <f t="shared" si="409"/>
        <v>42270.757407407407</v>
      </c>
      <c r="E13093" t="s">
        <v>18876</v>
      </c>
      <c r="F13093" t="s">
        <v>19336</v>
      </c>
      <c r="G13093" s="2">
        <v>42269.618518518517</v>
      </c>
      <c r="H13093" s="2">
        <v>42270.757407407407</v>
      </c>
      <c r="I13093" s="3">
        <v>1.1388888888888891</v>
      </c>
      <c r="J13093" s="3">
        <v>27.333333333333329</v>
      </c>
      <c r="K13093" t="s">
        <v>19346</v>
      </c>
      <c r="L13093" t="s">
        <v>19348</v>
      </c>
    </row>
    <row r="13094" spans="1:12" x14ac:dyDescent="0.25">
      <c r="A13094" s="1">
        <v>13092</v>
      </c>
      <c r="B13094" t="s">
        <v>13101</v>
      </c>
      <c r="C13094" s="5">
        <f t="shared" si="408"/>
        <v>42238.243321759262</v>
      </c>
      <c r="D13094" s="5">
        <f t="shared" si="409"/>
        <v>42238.299907407411</v>
      </c>
      <c r="E13094" t="s">
        <v>18822</v>
      </c>
      <c r="F13094" t="s">
        <v>19337</v>
      </c>
      <c r="G13094" s="2">
        <v>42238.243321759262</v>
      </c>
      <c r="H13094" s="2">
        <v>42238.299907407411</v>
      </c>
      <c r="I13094" s="3">
        <v>5.6585648148148149E-2</v>
      </c>
      <c r="J13094" s="3">
        <v>1.358055555555556</v>
      </c>
      <c r="K13094" t="s">
        <v>19344</v>
      </c>
      <c r="L13094" t="s">
        <v>19343</v>
      </c>
    </row>
    <row r="13095" spans="1:12" x14ac:dyDescent="0.25">
      <c r="A13095" s="1">
        <v>13093</v>
      </c>
      <c r="B13095" t="s">
        <v>13102</v>
      </c>
      <c r="C13095" s="5">
        <f t="shared" si="408"/>
        <v>42177.326828703714</v>
      </c>
      <c r="D13095" s="5">
        <f t="shared" si="409"/>
        <v>42179.50409722222</v>
      </c>
      <c r="E13095" t="s">
        <v>18908</v>
      </c>
      <c r="F13095" t="s">
        <v>19337</v>
      </c>
      <c r="G13095" s="2">
        <v>42177.326828703714</v>
      </c>
      <c r="H13095" s="2">
        <v>42179.50409722222</v>
      </c>
      <c r="I13095" s="3">
        <v>2.177268518518519</v>
      </c>
      <c r="J13095" s="3">
        <v>52.254444444444452</v>
      </c>
      <c r="K13095" t="s">
        <v>19343</v>
      </c>
      <c r="L13095" t="s">
        <v>19346</v>
      </c>
    </row>
    <row r="13096" spans="1:12" x14ac:dyDescent="0.25">
      <c r="A13096" s="1">
        <v>13094</v>
      </c>
      <c r="B13096" t="s">
        <v>13103</v>
      </c>
      <c r="C13096" s="5">
        <f t="shared" si="408"/>
        <v>42238.326956018522</v>
      </c>
      <c r="D13096" s="5">
        <f t="shared" si="409"/>
        <v>42240.332696759258</v>
      </c>
      <c r="E13096" t="s">
        <v>18981</v>
      </c>
      <c r="F13096" t="s">
        <v>19336</v>
      </c>
      <c r="G13096" s="2">
        <v>42238.326956018522</v>
      </c>
      <c r="H13096" s="2">
        <v>42240.332696759258</v>
      </c>
      <c r="I13096" s="3">
        <v>2.005740740740741</v>
      </c>
      <c r="J13096" s="3">
        <v>48.137777777777778</v>
      </c>
      <c r="K13096" t="s">
        <v>19345</v>
      </c>
      <c r="L13096" t="s">
        <v>19348</v>
      </c>
    </row>
    <row r="13097" spans="1:12" x14ac:dyDescent="0.25">
      <c r="A13097" s="1">
        <v>13095</v>
      </c>
      <c r="B13097" t="s">
        <v>13104</v>
      </c>
      <c r="C13097" s="5">
        <f t="shared" si="408"/>
        <v>42360.91002314815</v>
      </c>
      <c r="D13097" s="5">
        <f t="shared" si="409"/>
        <v>42360.928680555553</v>
      </c>
      <c r="E13097" t="s">
        <v>18743</v>
      </c>
      <c r="F13097" t="s">
        <v>19341</v>
      </c>
      <c r="G13097" s="2">
        <v>42360.91002314815</v>
      </c>
      <c r="H13097" s="2">
        <v>42360.928680555553</v>
      </c>
      <c r="I13097" s="3">
        <v>1.8657407407407411E-2</v>
      </c>
      <c r="J13097" s="3">
        <v>0.44777777777777777</v>
      </c>
      <c r="K13097" t="s">
        <v>19348</v>
      </c>
      <c r="L13097" t="s">
        <v>19343</v>
      </c>
    </row>
    <row r="13098" spans="1:12" x14ac:dyDescent="0.25">
      <c r="A13098" s="1">
        <v>13096</v>
      </c>
      <c r="B13098" t="s">
        <v>13105</v>
      </c>
      <c r="C13098" s="5">
        <f t="shared" si="408"/>
        <v>42207.451423611114</v>
      </c>
      <c r="D13098" s="5">
        <f t="shared" si="409"/>
        <v>42207.497534722221</v>
      </c>
      <c r="E13098" t="s">
        <v>18862</v>
      </c>
      <c r="F13098" t="s">
        <v>19337</v>
      </c>
      <c r="G13098" s="2">
        <v>42207.451423611114</v>
      </c>
      <c r="H13098" s="2">
        <v>42207.497534722221</v>
      </c>
      <c r="I13098" s="3">
        <v>4.611111111111111E-2</v>
      </c>
      <c r="J13098" s="3">
        <v>1.1066666666666669</v>
      </c>
      <c r="K13098" t="s">
        <v>19346</v>
      </c>
      <c r="L13098" t="s">
        <v>19343</v>
      </c>
    </row>
    <row r="13099" spans="1:12" x14ac:dyDescent="0.25">
      <c r="A13099" s="1">
        <v>13097</v>
      </c>
      <c r="B13099" t="s">
        <v>13106</v>
      </c>
      <c r="C13099" s="5">
        <f t="shared" si="408"/>
        <v>42238.535046296303</v>
      </c>
      <c r="D13099" s="5">
        <f t="shared" si="409"/>
        <v>42238.575231481482</v>
      </c>
      <c r="E13099" t="s">
        <v>18832</v>
      </c>
      <c r="F13099" t="s">
        <v>19337</v>
      </c>
      <c r="G13099" s="2">
        <v>42238.535046296303</v>
      </c>
      <c r="H13099" s="2">
        <v>42238.575231481482</v>
      </c>
      <c r="I13099" s="3">
        <v>4.0185185185185178E-2</v>
      </c>
      <c r="J13099" s="3">
        <v>0.96444444444444444</v>
      </c>
      <c r="K13099" t="s">
        <v>19348</v>
      </c>
      <c r="L13099" t="s">
        <v>19345</v>
      </c>
    </row>
    <row r="13100" spans="1:12" x14ac:dyDescent="0.25">
      <c r="A13100" s="1">
        <v>13098</v>
      </c>
      <c r="B13100" t="s">
        <v>13107</v>
      </c>
      <c r="C13100" s="5">
        <f t="shared" si="408"/>
        <v>42208.076736111107</v>
      </c>
      <c r="D13100" s="5">
        <f t="shared" si="409"/>
        <v>42208.094293981478</v>
      </c>
      <c r="E13100" t="s">
        <v>18743</v>
      </c>
      <c r="F13100" t="s">
        <v>19341</v>
      </c>
      <c r="G13100" s="2">
        <v>42208.076736111107</v>
      </c>
      <c r="H13100" s="2">
        <v>42208.094293981478</v>
      </c>
      <c r="I13100" s="3">
        <v>1.755787037037037E-2</v>
      </c>
      <c r="J13100" s="3">
        <v>0.42138888888888892</v>
      </c>
      <c r="K13100" t="s">
        <v>19348</v>
      </c>
      <c r="L13100" t="s">
        <v>19343</v>
      </c>
    </row>
    <row r="13101" spans="1:12" x14ac:dyDescent="0.25">
      <c r="A13101" s="1">
        <v>13099</v>
      </c>
      <c r="B13101" t="s">
        <v>13108</v>
      </c>
      <c r="C13101" s="5">
        <f t="shared" si="408"/>
        <v>42239.618321759262</v>
      </c>
      <c r="D13101" s="5">
        <f t="shared" si="409"/>
        <v>42240.91207175926</v>
      </c>
      <c r="E13101" t="s">
        <v>18833</v>
      </c>
      <c r="F13101" t="s">
        <v>19336</v>
      </c>
      <c r="G13101" s="2">
        <v>42239.618321759262</v>
      </c>
      <c r="H13101" s="2">
        <v>42240.91207175926</v>
      </c>
      <c r="I13101" s="3">
        <v>1.29375</v>
      </c>
      <c r="J13101" s="3">
        <v>31.05</v>
      </c>
      <c r="K13101" t="s">
        <v>19348</v>
      </c>
      <c r="L13101" t="s">
        <v>19348</v>
      </c>
    </row>
    <row r="13102" spans="1:12" x14ac:dyDescent="0.25">
      <c r="A13102" s="1">
        <v>13100</v>
      </c>
      <c r="B13102" t="s">
        <v>13109</v>
      </c>
      <c r="C13102" s="5">
        <f t="shared" si="408"/>
        <v>42208.118587962963</v>
      </c>
      <c r="D13102" s="5">
        <f t="shared" si="409"/>
        <v>42208.136296296303</v>
      </c>
      <c r="E13102" t="s">
        <v>18743</v>
      </c>
      <c r="F13102" t="s">
        <v>19338</v>
      </c>
      <c r="G13102" s="2">
        <v>42208.118587962963</v>
      </c>
      <c r="H13102" s="2">
        <v>42208.136296296303</v>
      </c>
      <c r="I13102" s="3">
        <v>1.7708333333333329E-2</v>
      </c>
      <c r="J13102" s="3">
        <v>0.42499999999999999</v>
      </c>
      <c r="K13102" t="s">
        <v>19348</v>
      </c>
      <c r="L13102" t="s">
        <v>19343</v>
      </c>
    </row>
    <row r="13103" spans="1:12" x14ac:dyDescent="0.25">
      <c r="A13103" s="1">
        <v>13101</v>
      </c>
      <c r="B13103" t="s">
        <v>13110</v>
      </c>
      <c r="C13103" s="5">
        <f t="shared" si="408"/>
        <v>42208.243437500001</v>
      </c>
      <c r="D13103" s="5">
        <f t="shared" si="409"/>
        <v>42208.276655092603</v>
      </c>
      <c r="E13103" t="s">
        <v>18732</v>
      </c>
      <c r="F13103" t="s">
        <v>19341</v>
      </c>
      <c r="G13103" s="2">
        <v>42208.243437500001</v>
      </c>
      <c r="H13103" s="2">
        <v>42208.276655092603</v>
      </c>
      <c r="I13103" s="3">
        <v>3.321759259259259E-2</v>
      </c>
      <c r="J13103" s="3">
        <v>0.79722222222222228</v>
      </c>
      <c r="K13103" t="s">
        <v>19345</v>
      </c>
      <c r="L13103" t="s">
        <v>19343</v>
      </c>
    </row>
    <row r="13104" spans="1:12" x14ac:dyDescent="0.25">
      <c r="A13104" s="1">
        <v>13102</v>
      </c>
      <c r="B13104" t="s">
        <v>13111</v>
      </c>
      <c r="C13104" s="5">
        <f t="shared" si="408"/>
        <v>42147.284895833327</v>
      </c>
      <c r="D13104" s="5">
        <f t="shared" si="409"/>
        <v>42148.855358796303</v>
      </c>
      <c r="E13104" t="s">
        <v>18731</v>
      </c>
      <c r="F13104" t="s">
        <v>19336</v>
      </c>
      <c r="G13104" s="2">
        <v>42147.284895833327</v>
      </c>
      <c r="H13104" s="2">
        <v>42148.855358796303</v>
      </c>
      <c r="I13104" s="3">
        <v>1.5704629629629629</v>
      </c>
      <c r="J13104" s="3">
        <v>37.691111111111113</v>
      </c>
      <c r="K13104" t="s">
        <v>19345</v>
      </c>
      <c r="L13104" t="s">
        <v>19344</v>
      </c>
    </row>
    <row r="13105" spans="1:12" x14ac:dyDescent="0.25">
      <c r="A13105" s="1">
        <v>13103</v>
      </c>
      <c r="B13105" t="s">
        <v>13112</v>
      </c>
      <c r="C13105" s="5">
        <f t="shared" si="408"/>
        <v>42178.28502314815</v>
      </c>
      <c r="D13105" s="5">
        <f t="shared" si="409"/>
        <v>42179.349976851852</v>
      </c>
      <c r="E13105" t="s">
        <v>18721</v>
      </c>
      <c r="F13105" t="s">
        <v>19337</v>
      </c>
      <c r="G13105" s="2">
        <v>42178.28502314815</v>
      </c>
      <c r="H13105" s="2">
        <v>42179.349976851852</v>
      </c>
      <c r="I13105" s="3">
        <v>1.064953703703704</v>
      </c>
      <c r="J13105" s="3">
        <v>25.558888888888891</v>
      </c>
      <c r="K13105" t="s">
        <v>19344</v>
      </c>
      <c r="L13105" t="s">
        <v>19348</v>
      </c>
    </row>
    <row r="13106" spans="1:12" x14ac:dyDescent="0.25">
      <c r="A13106" s="1">
        <v>13104</v>
      </c>
      <c r="B13106" t="s">
        <v>13113</v>
      </c>
      <c r="C13106" s="5">
        <f t="shared" si="408"/>
        <v>42208.285104166673</v>
      </c>
      <c r="D13106" s="5">
        <f t="shared" si="409"/>
        <v>42209.955983796302</v>
      </c>
      <c r="E13106" t="s">
        <v>18813</v>
      </c>
      <c r="F13106" t="s">
        <v>19336</v>
      </c>
      <c r="G13106" s="2">
        <v>42208.285104166673</v>
      </c>
      <c r="H13106" s="2">
        <v>42209.955983796302</v>
      </c>
      <c r="I13106" s="3">
        <v>1.67087962962963</v>
      </c>
      <c r="J13106" s="3">
        <v>40.101111111111109</v>
      </c>
      <c r="K13106" t="s">
        <v>19346</v>
      </c>
      <c r="L13106" t="s">
        <v>19346</v>
      </c>
    </row>
    <row r="13107" spans="1:12" x14ac:dyDescent="0.25">
      <c r="A13107" s="1">
        <v>13105</v>
      </c>
      <c r="B13107" t="s">
        <v>13114</v>
      </c>
      <c r="C13107" s="5">
        <f t="shared" si="408"/>
        <v>42178.327037037037</v>
      </c>
      <c r="D13107" s="5">
        <f t="shared" si="409"/>
        <v>42178.377858796302</v>
      </c>
      <c r="E13107" t="s">
        <v>18750</v>
      </c>
      <c r="F13107" t="s">
        <v>19337</v>
      </c>
      <c r="G13107" s="2">
        <v>42178.327037037037</v>
      </c>
      <c r="H13107" s="2">
        <v>42178.377858796302</v>
      </c>
      <c r="I13107" s="3">
        <v>5.0821759259259261E-2</v>
      </c>
      <c r="J13107" s="3">
        <v>1.2197222222222219</v>
      </c>
      <c r="K13107" t="s">
        <v>19344</v>
      </c>
      <c r="L13107" t="s">
        <v>19343</v>
      </c>
    </row>
    <row r="13108" spans="1:12" x14ac:dyDescent="0.25">
      <c r="A13108" s="1">
        <v>13106</v>
      </c>
      <c r="B13108" t="s">
        <v>13115</v>
      </c>
      <c r="C13108" s="5">
        <f t="shared" si="408"/>
        <v>42331.410069444442</v>
      </c>
      <c r="D13108" s="5">
        <f t="shared" si="409"/>
        <v>42331.431180555563</v>
      </c>
      <c r="E13108" t="s">
        <v>18733</v>
      </c>
      <c r="F13108" t="s">
        <v>19338</v>
      </c>
      <c r="G13108" s="2">
        <v>42331.410069444442</v>
      </c>
      <c r="H13108" s="2">
        <v>42331.431180555563</v>
      </c>
      <c r="I13108" s="3">
        <v>2.1111111111111108E-2</v>
      </c>
      <c r="J13108" s="3">
        <v>0.50666666666666671</v>
      </c>
      <c r="K13108" t="s">
        <v>19348</v>
      </c>
      <c r="L13108" t="s">
        <v>19346</v>
      </c>
    </row>
    <row r="13109" spans="1:12" x14ac:dyDescent="0.25">
      <c r="A13109" s="1">
        <v>13107</v>
      </c>
      <c r="B13109" t="s">
        <v>13116</v>
      </c>
      <c r="C13109" s="5">
        <f t="shared" si="408"/>
        <v>42208.910150462973</v>
      </c>
      <c r="D13109" s="5">
        <f t="shared" si="409"/>
        <v>42208.931956018518</v>
      </c>
      <c r="E13109" t="s">
        <v>18743</v>
      </c>
      <c r="F13109" t="s">
        <v>19337</v>
      </c>
      <c r="G13109" s="2">
        <v>42208.910150462973</v>
      </c>
      <c r="H13109" s="2">
        <v>42208.931956018518</v>
      </c>
      <c r="I13109" s="3">
        <v>2.1805555555555561E-2</v>
      </c>
      <c r="J13109" s="3">
        <v>0.52333333333333332</v>
      </c>
      <c r="K13109" t="s">
        <v>19348</v>
      </c>
      <c r="L13109" t="s">
        <v>19343</v>
      </c>
    </row>
    <row r="13110" spans="1:12" x14ac:dyDescent="0.25">
      <c r="A13110" s="1">
        <v>13108</v>
      </c>
      <c r="B13110" t="s">
        <v>13117</v>
      </c>
      <c r="C13110" s="5">
        <f t="shared" si="408"/>
        <v>42361.91033564815</v>
      </c>
      <c r="D13110" s="5">
        <f t="shared" si="409"/>
        <v>42361.933831018519</v>
      </c>
      <c r="E13110" t="s">
        <v>18728</v>
      </c>
      <c r="F13110" t="s">
        <v>19336</v>
      </c>
      <c r="G13110" s="2">
        <v>42361.91033564815</v>
      </c>
      <c r="H13110" s="2">
        <v>42361.933831018519</v>
      </c>
      <c r="I13110" s="3">
        <v>2.3495370370370371E-2</v>
      </c>
      <c r="J13110" s="3">
        <v>0.56388888888888888</v>
      </c>
      <c r="K13110" t="s">
        <v>19346</v>
      </c>
      <c r="L13110" t="s">
        <v>19348</v>
      </c>
    </row>
    <row r="13111" spans="1:12" x14ac:dyDescent="0.25">
      <c r="A13111" s="1">
        <v>13109</v>
      </c>
      <c r="B13111" t="s">
        <v>13118</v>
      </c>
      <c r="C13111" s="5">
        <f t="shared" si="408"/>
        <v>42239.451458333337</v>
      </c>
      <c r="D13111" s="5">
        <f t="shared" si="409"/>
        <v>42247.303344907406</v>
      </c>
      <c r="E13111" t="s">
        <v>18887</v>
      </c>
      <c r="F13111" t="s">
        <v>19338</v>
      </c>
      <c r="G13111" s="2">
        <v>42239.451458333337</v>
      </c>
      <c r="H13111" s="2">
        <v>42247.303344907406</v>
      </c>
      <c r="I13111" s="3">
        <v>7.851886574074074</v>
      </c>
      <c r="J13111" s="3">
        <v>188.44527777777779</v>
      </c>
      <c r="K13111" t="s">
        <v>19346</v>
      </c>
      <c r="L13111" t="s">
        <v>19343</v>
      </c>
    </row>
    <row r="13112" spans="1:12" x14ac:dyDescent="0.25">
      <c r="A13112" s="1">
        <v>13110</v>
      </c>
      <c r="B13112" t="s">
        <v>13119</v>
      </c>
      <c r="C13112" s="5">
        <f t="shared" si="408"/>
        <v>42178.49359953704</v>
      </c>
      <c r="D13112" s="5">
        <f t="shared" si="409"/>
        <v>42179.533506944441</v>
      </c>
      <c r="E13112" t="s">
        <v>18772</v>
      </c>
      <c r="F13112" t="s">
        <v>19337</v>
      </c>
      <c r="G13112" s="2">
        <v>42178.49359953704</v>
      </c>
      <c r="H13112" s="2">
        <v>42179.533506944441</v>
      </c>
      <c r="I13112" s="3">
        <v>1.0399074074074079</v>
      </c>
      <c r="J13112" s="3">
        <v>24.957777777777778</v>
      </c>
      <c r="K13112" t="s">
        <v>19343</v>
      </c>
      <c r="L13112" t="s">
        <v>19343</v>
      </c>
    </row>
    <row r="13113" spans="1:12" x14ac:dyDescent="0.25">
      <c r="A13113" s="1">
        <v>13111</v>
      </c>
      <c r="B13113" t="s">
        <v>13120</v>
      </c>
      <c r="C13113" s="5">
        <f t="shared" si="408"/>
        <v>42240.576597222222</v>
      </c>
      <c r="D13113" s="5">
        <f t="shared" si="409"/>
        <v>42243.832789351851</v>
      </c>
      <c r="E13113" t="s">
        <v>18839</v>
      </c>
      <c r="F13113" t="s">
        <v>19336</v>
      </c>
      <c r="G13113" s="2">
        <v>42240.576597222222</v>
      </c>
      <c r="H13113" s="2">
        <v>42243.832789351851</v>
      </c>
      <c r="I13113" s="3">
        <v>3.2561921296296301</v>
      </c>
      <c r="J13113" s="3">
        <v>78.148611111111109</v>
      </c>
      <c r="K13113" t="s">
        <v>19346</v>
      </c>
      <c r="L13113" t="s">
        <v>19346</v>
      </c>
    </row>
    <row r="13114" spans="1:12" x14ac:dyDescent="0.25">
      <c r="A13114" s="1">
        <v>13112</v>
      </c>
      <c r="B13114" t="s">
        <v>13121</v>
      </c>
      <c r="C13114" s="5">
        <f t="shared" si="408"/>
        <v>42240.576747685183</v>
      </c>
      <c r="D13114" s="5">
        <f t="shared" si="409"/>
        <v>42244.991319444453</v>
      </c>
      <c r="E13114" t="s">
        <v>18761</v>
      </c>
      <c r="F13114" t="s">
        <v>19336</v>
      </c>
      <c r="G13114" s="2">
        <v>42240.576747685183</v>
      </c>
      <c r="H13114" s="2">
        <v>42244.991319444453</v>
      </c>
      <c r="I13114" s="3">
        <v>4.4145717592592586</v>
      </c>
      <c r="J13114" s="3">
        <v>105.94972222222221</v>
      </c>
      <c r="K13114" t="s">
        <v>19345</v>
      </c>
      <c r="L13114" t="s">
        <v>19344</v>
      </c>
    </row>
    <row r="13115" spans="1:12" x14ac:dyDescent="0.25">
      <c r="A13115" s="1">
        <v>13113</v>
      </c>
      <c r="B13115" t="s">
        <v>13122</v>
      </c>
      <c r="C13115" s="5">
        <f t="shared" si="408"/>
        <v>42209.701516203713</v>
      </c>
      <c r="D13115" s="5">
        <f t="shared" si="409"/>
        <v>42223.786793981482</v>
      </c>
      <c r="E13115" t="s">
        <v>18907</v>
      </c>
      <c r="F13115" t="s">
        <v>19336</v>
      </c>
      <c r="G13115" s="2">
        <v>42209.701516203713</v>
      </c>
      <c r="H13115" s="2">
        <v>42223.786793981482</v>
      </c>
      <c r="I13115" s="3">
        <v>14.08527777777778</v>
      </c>
      <c r="J13115" s="3">
        <v>338.04666666666668</v>
      </c>
      <c r="K13115" t="s">
        <v>19346</v>
      </c>
      <c r="L13115" t="s">
        <v>19345</v>
      </c>
    </row>
    <row r="13116" spans="1:12" x14ac:dyDescent="0.25">
      <c r="A13116" s="1">
        <v>13114</v>
      </c>
      <c r="B13116" t="s">
        <v>13123</v>
      </c>
      <c r="C13116" s="5">
        <f t="shared" si="408"/>
        <v>42179.701747685183</v>
      </c>
      <c r="D13116" s="5">
        <f t="shared" si="409"/>
        <v>42183.560173611113</v>
      </c>
      <c r="E13116" t="s">
        <v>18817</v>
      </c>
      <c r="F13116" t="s">
        <v>19336</v>
      </c>
      <c r="G13116" s="2">
        <v>42179.701747685183</v>
      </c>
      <c r="H13116" s="2">
        <v>42183.560173611113</v>
      </c>
      <c r="I13116" s="3">
        <v>3.8584259259259261</v>
      </c>
      <c r="J13116" s="3">
        <v>92.602222222222224</v>
      </c>
      <c r="K13116" t="s">
        <v>19348</v>
      </c>
      <c r="L13116" t="s">
        <v>19343</v>
      </c>
    </row>
    <row r="13117" spans="1:12" x14ac:dyDescent="0.25">
      <c r="A13117" s="1">
        <v>13115</v>
      </c>
      <c r="B13117" t="s">
        <v>13124</v>
      </c>
      <c r="C13117" s="5">
        <f t="shared" si="408"/>
        <v>42209.243344907409</v>
      </c>
      <c r="D13117" s="5">
        <f t="shared" si="409"/>
        <v>42209.259363425917</v>
      </c>
      <c r="E13117" t="s">
        <v>18747</v>
      </c>
      <c r="F13117" t="s">
        <v>19340</v>
      </c>
      <c r="G13117" s="2">
        <v>42209.243344907409</v>
      </c>
      <c r="H13117" s="2">
        <v>42209.259363425917</v>
      </c>
      <c r="I13117" s="3">
        <v>1.6018518518518519E-2</v>
      </c>
      <c r="J13117" s="3">
        <v>0.38444444444444442</v>
      </c>
      <c r="K13117" t="s">
        <v>19343</v>
      </c>
      <c r="L13117" t="s">
        <v>19346</v>
      </c>
    </row>
    <row r="13118" spans="1:12" x14ac:dyDescent="0.25">
      <c r="A13118" s="1">
        <v>13116</v>
      </c>
      <c r="B13118" t="s">
        <v>13125</v>
      </c>
      <c r="C13118" s="5">
        <f t="shared" si="408"/>
        <v>42240.451423611114</v>
      </c>
      <c r="D13118" s="5">
        <f t="shared" si="409"/>
        <v>42248.741608796299</v>
      </c>
      <c r="E13118" t="s">
        <v>18841</v>
      </c>
      <c r="F13118" t="s">
        <v>19338</v>
      </c>
      <c r="G13118" s="2">
        <v>42240.451423611114</v>
      </c>
      <c r="H13118" s="2">
        <v>42248.741608796299</v>
      </c>
      <c r="I13118" s="3">
        <v>8.2901851851851855</v>
      </c>
      <c r="J13118" s="3">
        <v>198.96444444444441</v>
      </c>
      <c r="K13118" t="s">
        <v>19344</v>
      </c>
      <c r="L13118" t="s">
        <v>19344</v>
      </c>
    </row>
    <row r="13119" spans="1:12" x14ac:dyDescent="0.25">
      <c r="A13119" s="1">
        <v>13117</v>
      </c>
      <c r="B13119" t="s">
        <v>13126</v>
      </c>
      <c r="C13119" s="5">
        <f t="shared" si="408"/>
        <v>42271.451979166668</v>
      </c>
      <c r="D13119" s="5">
        <f t="shared" si="409"/>
        <v>42273.959016203713</v>
      </c>
      <c r="E13119" t="s">
        <v>18790</v>
      </c>
      <c r="F13119" t="s">
        <v>19336</v>
      </c>
      <c r="G13119" s="2">
        <v>42271.451979166668</v>
      </c>
      <c r="H13119" s="2">
        <v>42273.959016203713</v>
      </c>
      <c r="I13119" s="3">
        <v>2.507037037037037</v>
      </c>
      <c r="J13119" s="3">
        <v>60.168888888888887</v>
      </c>
      <c r="K13119" t="s">
        <v>19346</v>
      </c>
      <c r="L13119" t="s">
        <v>19343</v>
      </c>
    </row>
    <row r="13120" spans="1:12" x14ac:dyDescent="0.25">
      <c r="A13120" s="1">
        <v>13118</v>
      </c>
      <c r="B13120" t="s">
        <v>13127</v>
      </c>
      <c r="C13120" s="5">
        <f t="shared" si="408"/>
        <v>42301.493159722217</v>
      </c>
      <c r="D13120" s="5">
        <f t="shared" si="409"/>
        <v>42301.520358796297</v>
      </c>
      <c r="E13120" t="s">
        <v>18919</v>
      </c>
      <c r="F13120" t="s">
        <v>19336</v>
      </c>
      <c r="G13120" s="2">
        <v>42301.493159722217</v>
      </c>
      <c r="H13120" s="2">
        <v>42301.520358796297</v>
      </c>
      <c r="I13120" s="3">
        <v>2.719907407407407E-2</v>
      </c>
      <c r="J13120" s="3">
        <v>0.65277777777777779</v>
      </c>
      <c r="K13120" t="s">
        <v>19346</v>
      </c>
      <c r="L13120" t="s">
        <v>19344</v>
      </c>
    </row>
    <row r="13121" spans="1:12" x14ac:dyDescent="0.25">
      <c r="A13121" s="1">
        <v>13119</v>
      </c>
      <c r="B13121" t="s">
        <v>13128</v>
      </c>
      <c r="C13121" s="5">
        <f t="shared" si="408"/>
        <v>42148.493298611109</v>
      </c>
      <c r="D13121" s="5">
        <f t="shared" si="409"/>
        <v>42148.511030092603</v>
      </c>
      <c r="E13121" t="s">
        <v>18743</v>
      </c>
      <c r="F13121" t="s">
        <v>19340</v>
      </c>
      <c r="G13121" s="2">
        <v>42148.493298611109</v>
      </c>
      <c r="H13121" s="2">
        <v>42148.511030092603</v>
      </c>
      <c r="I13121" s="3">
        <v>1.773148148148148E-2</v>
      </c>
      <c r="J13121" s="3">
        <v>0.42555555555555558</v>
      </c>
      <c r="K13121" t="s">
        <v>19348</v>
      </c>
      <c r="L13121" t="s">
        <v>19343</v>
      </c>
    </row>
    <row r="13122" spans="1:12" x14ac:dyDescent="0.25">
      <c r="A13122" s="1">
        <v>13120</v>
      </c>
      <c r="B13122" t="s">
        <v>13129</v>
      </c>
      <c r="C13122" s="5">
        <f t="shared" si="408"/>
        <v>42302.576724537037</v>
      </c>
      <c r="D13122" s="5">
        <f t="shared" si="409"/>
        <v>42302.611064814817</v>
      </c>
      <c r="E13122" t="s">
        <v>18842</v>
      </c>
      <c r="F13122" t="s">
        <v>19338</v>
      </c>
      <c r="G13122" s="2">
        <v>42302.576724537037</v>
      </c>
      <c r="H13122" s="2">
        <v>42302.611064814817</v>
      </c>
      <c r="I13122" s="3">
        <v>3.4340277777777782E-2</v>
      </c>
      <c r="J13122" s="3">
        <v>0.82416666666666671</v>
      </c>
      <c r="K13122" t="s">
        <v>19343</v>
      </c>
      <c r="L13122" t="s">
        <v>19343</v>
      </c>
    </row>
    <row r="13123" spans="1:12" x14ac:dyDescent="0.25">
      <c r="A13123" s="1">
        <v>13121</v>
      </c>
      <c r="B13123" t="s">
        <v>13130</v>
      </c>
      <c r="C13123" s="5">
        <f t="shared" ref="C13123:C13186" si="410">G13123</f>
        <v>42210.57675925926</v>
      </c>
      <c r="D13123" s="5">
        <f t="shared" ref="D13123:D13186" si="411">H13123</f>
        <v>42212.331238425933</v>
      </c>
      <c r="E13123" t="s">
        <v>18752</v>
      </c>
      <c r="F13123" t="s">
        <v>19336</v>
      </c>
      <c r="G13123" s="2">
        <v>42210.57675925926</v>
      </c>
      <c r="H13123" s="2">
        <v>42212.331238425933</v>
      </c>
      <c r="I13123" s="3">
        <v>1.754479166666667</v>
      </c>
      <c r="J13123" s="3">
        <v>42.107500000000002</v>
      </c>
      <c r="K13123" t="s">
        <v>19343</v>
      </c>
      <c r="L13123" t="s">
        <v>19343</v>
      </c>
    </row>
    <row r="13124" spans="1:12" x14ac:dyDescent="0.25">
      <c r="A13124" s="1">
        <v>13122</v>
      </c>
      <c r="B13124" t="s">
        <v>13131</v>
      </c>
      <c r="C13124" s="5">
        <f t="shared" si="410"/>
        <v>42241.285127314812</v>
      </c>
      <c r="D13124" s="5">
        <f t="shared" si="411"/>
        <v>42241.394259259258</v>
      </c>
      <c r="E13124" t="s">
        <v>18770</v>
      </c>
      <c r="F13124" t="s">
        <v>19338</v>
      </c>
      <c r="G13124" s="2">
        <v>42241.285127314812</v>
      </c>
      <c r="H13124" s="2">
        <v>42241.394259259258</v>
      </c>
      <c r="I13124" s="3">
        <v>0.10913194444444441</v>
      </c>
      <c r="J13124" s="3">
        <v>2.6191666666666671</v>
      </c>
      <c r="K13124" t="s">
        <v>19345</v>
      </c>
      <c r="L13124" t="s">
        <v>19343</v>
      </c>
    </row>
    <row r="13125" spans="1:12" x14ac:dyDescent="0.25">
      <c r="A13125" s="1">
        <v>13123</v>
      </c>
      <c r="B13125" t="s">
        <v>13132</v>
      </c>
      <c r="C13125" s="5">
        <f t="shared" si="410"/>
        <v>42180.826493055552</v>
      </c>
      <c r="D13125" s="5">
        <f t="shared" si="411"/>
        <v>42180.862037037034</v>
      </c>
      <c r="E13125" t="s">
        <v>18740</v>
      </c>
      <c r="F13125" t="s">
        <v>19336</v>
      </c>
      <c r="G13125" s="2">
        <v>42180.826493055552</v>
      </c>
      <c r="H13125" s="2">
        <v>42180.862037037034</v>
      </c>
      <c r="I13125" s="3">
        <v>3.5543981481481482E-2</v>
      </c>
      <c r="J13125" s="3">
        <v>0.85305555555555557</v>
      </c>
      <c r="K13125" t="s">
        <v>19343</v>
      </c>
      <c r="L13125" t="s">
        <v>19345</v>
      </c>
    </row>
    <row r="13126" spans="1:12" x14ac:dyDescent="0.25">
      <c r="A13126" s="1">
        <v>13124</v>
      </c>
      <c r="B13126" t="s">
        <v>13133</v>
      </c>
      <c r="C13126" s="5">
        <f t="shared" si="410"/>
        <v>42302.40996527778</v>
      </c>
      <c r="D13126" s="5">
        <f t="shared" si="411"/>
        <v>42302.432569444441</v>
      </c>
      <c r="E13126" t="s">
        <v>18726</v>
      </c>
      <c r="F13126" t="s">
        <v>19337</v>
      </c>
      <c r="G13126" s="2">
        <v>42302.40996527778</v>
      </c>
      <c r="H13126" s="2">
        <v>42302.432569444441</v>
      </c>
      <c r="I13126" s="3">
        <v>2.2604166666666672E-2</v>
      </c>
      <c r="J13126" s="3">
        <v>0.54249999999999998</v>
      </c>
      <c r="K13126" t="s">
        <v>19346</v>
      </c>
      <c r="L13126" t="s">
        <v>19345</v>
      </c>
    </row>
    <row r="13127" spans="1:12" x14ac:dyDescent="0.25">
      <c r="A13127" s="1">
        <v>13125</v>
      </c>
      <c r="B13127" t="s">
        <v>13134</v>
      </c>
      <c r="C13127" s="5">
        <f t="shared" si="410"/>
        <v>42210.493518518517</v>
      </c>
      <c r="D13127" s="5">
        <f t="shared" si="411"/>
        <v>42210.903229166674</v>
      </c>
      <c r="E13127" t="s">
        <v>18906</v>
      </c>
      <c r="F13127" t="s">
        <v>19339</v>
      </c>
      <c r="G13127" s="2">
        <v>42210.493518518517</v>
      </c>
      <c r="H13127" s="2">
        <v>42210.903229166674</v>
      </c>
      <c r="I13127" s="3">
        <v>0.40971064814814823</v>
      </c>
      <c r="J13127" s="3">
        <v>9.8330555555555552</v>
      </c>
      <c r="K13127" t="s">
        <v>19347</v>
      </c>
      <c r="L13127" t="s">
        <v>19347</v>
      </c>
    </row>
    <row r="13128" spans="1:12" x14ac:dyDescent="0.25">
      <c r="A13128" s="1">
        <v>13126</v>
      </c>
      <c r="B13128" t="s">
        <v>13135</v>
      </c>
      <c r="C13128" s="5">
        <f t="shared" si="410"/>
        <v>42241.493680555563</v>
      </c>
      <c r="D13128" s="5">
        <f t="shared" si="411"/>
        <v>42241.530358796299</v>
      </c>
      <c r="E13128" t="s">
        <v>18740</v>
      </c>
      <c r="F13128" t="s">
        <v>19338</v>
      </c>
      <c r="G13128" s="2">
        <v>42241.493680555563</v>
      </c>
      <c r="H13128" s="2">
        <v>42241.530358796299</v>
      </c>
      <c r="I13128" s="3">
        <v>3.667824074074074E-2</v>
      </c>
      <c r="J13128" s="3">
        <v>0.88027777777777783</v>
      </c>
      <c r="K13128" t="s">
        <v>19343</v>
      </c>
      <c r="L13128" t="s">
        <v>19345</v>
      </c>
    </row>
    <row r="13129" spans="1:12" x14ac:dyDescent="0.25">
      <c r="A13129" s="1">
        <v>13127</v>
      </c>
      <c r="B13129" t="s">
        <v>13136</v>
      </c>
      <c r="C13129" s="5">
        <f t="shared" si="410"/>
        <v>42333.034768518519</v>
      </c>
      <c r="D13129" s="5">
        <f t="shared" si="411"/>
        <v>42333.078888888893</v>
      </c>
      <c r="E13129" t="s">
        <v>18832</v>
      </c>
      <c r="F13129" t="s">
        <v>19340</v>
      </c>
      <c r="G13129" s="2">
        <v>42333.034768518519</v>
      </c>
      <c r="H13129" s="2">
        <v>42333.078888888893</v>
      </c>
      <c r="I13129" s="3">
        <v>4.4120370370370372E-2</v>
      </c>
      <c r="J13129" s="3">
        <v>1.058888888888889</v>
      </c>
      <c r="K13129" t="s">
        <v>19348</v>
      </c>
      <c r="L13129" t="s">
        <v>19345</v>
      </c>
    </row>
    <row r="13130" spans="1:12" x14ac:dyDescent="0.25">
      <c r="A13130" s="1">
        <v>13128</v>
      </c>
      <c r="B13130" t="s">
        <v>13137</v>
      </c>
      <c r="C13130" s="5">
        <f t="shared" si="410"/>
        <v>42333.035358796304</v>
      </c>
      <c r="D13130" s="5">
        <f t="shared" si="411"/>
        <v>42333.073854166672</v>
      </c>
      <c r="E13130" t="s">
        <v>18740</v>
      </c>
      <c r="F13130" t="s">
        <v>19337</v>
      </c>
      <c r="G13130" s="2">
        <v>42333.035358796304</v>
      </c>
      <c r="H13130" s="2">
        <v>42333.073854166672</v>
      </c>
      <c r="I13130" s="3">
        <v>3.8495370370370367E-2</v>
      </c>
      <c r="J13130" s="3">
        <v>0.92388888888888887</v>
      </c>
      <c r="K13130" t="s">
        <v>19343</v>
      </c>
      <c r="L13130" t="s">
        <v>19345</v>
      </c>
    </row>
    <row r="13131" spans="1:12" x14ac:dyDescent="0.25">
      <c r="A13131" s="1">
        <v>13129</v>
      </c>
      <c r="B13131" t="s">
        <v>13138</v>
      </c>
      <c r="C13131" s="5">
        <f t="shared" si="410"/>
        <v>42242.576550925929</v>
      </c>
      <c r="D13131" s="5">
        <f t="shared" si="411"/>
        <v>42248.468275462961</v>
      </c>
      <c r="E13131" t="s">
        <v>18880</v>
      </c>
      <c r="F13131" t="s">
        <v>19337</v>
      </c>
      <c r="G13131" s="2">
        <v>42242.576550925929</v>
      </c>
      <c r="H13131" s="2">
        <v>42248.468275462961</v>
      </c>
      <c r="I13131" s="3">
        <v>5.891724537037037</v>
      </c>
      <c r="J13131" s="3">
        <v>141.4013888888889</v>
      </c>
      <c r="K13131" t="s">
        <v>19346</v>
      </c>
      <c r="L13131" t="s">
        <v>19346</v>
      </c>
    </row>
    <row r="13132" spans="1:12" x14ac:dyDescent="0.25">
      <c r="A13132" s="1">
        <v>13130</v>
      </c>
      <c r="B13132" t="s">
        <v>13139</v>
      </c>
      <c r="C13132" s="5">
        <f t="shared" si="410"/>
        <v>42211.576932870368</v>
      </c>
      <c r="D13132" s="5">
        <f t="shared" si="411"/>
        <v>42216.723067129627</v>
      </c>
      <c r="E13132" t="s">
        <v>18951</v>
      </c>
      <c r="F13132" t="s">
        <v>19338</v>
      </c>
      <c r="G13132" s="2">
        <v>42211.576932870368</v>
      </c>
      <c r="H13132" s="2">
        <v>42216.723067129627</v>
      </c>
      <c r="I13132" s="3">
        <v>5.1461342592592594</v>
      </c>
      <c r="J13132" s="3">
        <v>123.5072222222222</v>
      </c>
      <c r="K13132" t="s">
        <v>19346</v>
      </c>
      <c r="L13132" t="s">
        <v>19345</v>
      </c>
    </row>
    <row r="13133" spans="1:12" x14ac:dyDescent="0.25">
      <c r="A13133" s="1">
        <v>13131</v>
      </c>
      <c r="B13133" t="s">
        <v>13140</v>
      </c>
      <c r="C13133" s="5">
        <f t="shared" si="410"/>
        <v>42181.660277777781</v>
      </c>
      <c r="D13133" s="5">
        <f t="shared" si="411"/>
        <v>42182.483796296299</v>
      </c>
      <c r="E13133" t="s">
        <v>18830</v>
      </c>
      <c r="F13133" t="s">
        <v>19337</v>
      </c>
      <c r="G13133" s="2">
        <v>42181.660277777781</v>
      </c>
      <c r="H13133" s="2">
        <v>42182.483796296299</v>
      </c>
      <c r="I13133" s="3">
        <v>0.82351851851851854</v>
      </c>
      <c r="J13133" s="3">
        <v>19.76444444444444</v>
      </c>
      <c r="K13133" t="s">
        <v>19344</v>
      </c>
      <c r="L13133" t="s">
        <v>19345</v>
      </c>
    </row>
    <row r="13134" spans="1:12" x14ac:dyDescent="0.25">
      <c r="A13134" s="1">
        <v>13132</v>
      </c>
      <c r="B13134" t="s">
        <v>13141</v>
      </c>
      <c r="C13134" s="5">
        <f t="shared" si="410"/>
        <v>42242.743692129632</v>
      </c>
      <c r="D13134" s="5">
        <f t="shared" si="411"/>
        <v>42246.84752314815</v>
      </c>
      <c r="E13134" t="s">
        <v>18933</v>
      </c>
      <c r="F13134" t="s">
        <v>19336</v>
      </c>
      <c r="G13134" s="2">
        <v>42242.743692129632</v>
      </c>
      <c r="H13134" s="2">
        <v>42246.84752314815</v>
      </c>
      <c r="I13134" s="3">
        <v>4.1038310185185187</v>
      </c>
      <c r="J13134" s="3">
        <v>98.491944444444442</v>
      </c>
      <c r="K13134" t="s">
        <v>19343</v>
      </c>
      <c r="L13134" t="s">
        <v>19343</v>
      </c>
    </row>
    <row r="13135" spans="1:12" x14ac:dyDescent="0.25">
      <c r="A13135" s="1">
        <v>13133</v>
      </c>
      <c r="B13135" t="s">
        <v>13142</v>
      </c>
      <c r="C13135" s="5">
        <f t="shared" si="410"/>
        <v>42211.785081018519</v>
      </c>
      <c r="D13135" s="5">
        <f t="shared" si="411"/>
        <v>42211.805868055562</v>
      </c>
      <c r="E13135" t="s">
        <v>18753</v>
      </c>
      <c r="F13135" t="s">
        <v>19337</v>
      </c>
      <c r="G13135" s="2">
        <v>42211.785081018519</v>
      </c>
      <c r="H13135" s="2">
        <v>42211.805868055562</v>
      </c>
      <c r="I13135" s="3">
        <v>2.0787037037037041E-2</v>
      </c>
      <c r="J13135" s="3">
        <v>0.49888888888888888</v>
      </c>
      <c r="K13135" t="s">
        <v>19343</v>
      </c>
      <c r="L13135" t="s">
        <v>19348</v>
      </c>
    </row>
    <row r="13136" spans="1:12" x14ac:dyDescent="0.25">
      <c r="A13136" s="1">
        <v>13134</v>
      </c>
      <c r="B13136" t="s">
        <v>13143</v>
      </c>
      <c r="C13136" s="5">
        <f t="shared" si="410"/>
        <v>42273.45175925926</v>
      </c>
      <c r="D13136" s="5">
        <f t="shared" si="411"/>
        <v>42276.322638888887</v>
      </c>
      <c r="E13136" t="s">
        <v>18822</v>
      </c>
      <c r="F13136" t="s">
        <v>19337</v>
      </c>
      <c r="G13136" s="2">
        <v>42273.45175925926</v>
      </c>
      <c r="H13136" s="2">
        <v>42276.322638888887</v>
      </c>
      <c r="I13136" s="3">
        <v>2.8708796296296302</v>
      </c>
      <c r="J13136" s="3">
        <v>68.901111111111106</v>
      </c>
      <c r="K13136" t="s">
        <v>19344</v>
      </c>
      <c r="L13136" t="s">
        <v>19343</v>
      </c>
    </row>
    <row r="13137" spans="1:12" x14ac:dyDescent="0.25">
      <c r="A13137" s="1">
        <v>13135</v>
      </c>
      <c r="B13137" t="s">
        <v>13144</v>
      </c>
      <c r="C13137" s="5">
        <f t="shared" si="410"/>
        <v>42211.535138888888</v>
      </c>
      <c r="D13137" s="5">
        <f t="shared" si="411"/>
        <v>42214.832812499997</v>
      </c>
      <c r="E13137" t="s">
        <v>18857</v>
      </c>
      <c r="F13137" t="s">
        <v>19338</v>
      </c>
      <c r="G13137" s="2">
        <v>42211.535138888888</v>
      </c>
      <c r="H13137" s="2">
        <v>42214.832812499997</v>
      </c>
      <c r="I13137" s="3">
        <v>3.2976736111111111</v>
      </c>
      <c r="J13137" s="3">
        <v>79.144166666666663</v>
      </c>
      <c r="K13137" t="s">
        <v>19348</v>
      </c>
      <c r="L13137" t="s">
        <v>19343</v>
      </c>
    </row>
    <row r="13138" spans="1:12" x14ac:dyDescent="0.25">
      <c r="A13138" s="1">
        <v>13136</v>
      </c>
      <c r="B13138" t="s">
        <v>13145</v>
      </c>
      <c r="C13138" s="5">
        <f t="shared" si="410"/>
        <v>42243.618090277778</v>
      </c>
      <c r="D13138" s="5">
        <f t="shared" si="411"/>
        <v>42245.709745370368</v>
      </c>
      <c r="E13138" t="s">
        <v>18960</v>
      </c>
      <c r="F13138" t="s">
        <v>19337</v>
      </c>
      <c r="G13138" s="2">
        <v>42243.618090277778</v>
      </c>
      <c r="H13138" s="2">
        <v>42245.709745370368</v>
      </c>
      <c r="I13138" s="3">
        <v>2.091655092592593</v>
      </c>
      <c r="J13138" s="3">
        <v>50.199722222222221</v>
      </c>
      <c r="K13138" t="s">
        <v>19345</v>
      </c>
      <c r="L13138" t="s">
        <v>19348</v>
      </c>
    </row>
    <row r="13139" spans="1:12" x14ac:dyDescent="0.25">
      <c r="A13139" s="1">
        <v>13137</v>
      </c>
      <c r="B13139" t="s">
        <v>13146</v>
      </c>
      <c r="C13139" s="5">
        <f t="shared" si="410"/>
        <v>42212.701574074083</v>
      </c>
      <c r="D13139" s="5">
        <f t="shared" si="411"/>
        <v>42215.538506944453</v>
      </c>
      <c r="E13139" t="s">
        <v>18872</v>
      </c>
      <c r="F13139" t="s">
        <v>19338</v>
      </c>
      <c r="G13139" s="2">
        <v>42212.701574074083</v>
      </c>
      <c r="H13139" s="2">
        <v>42215.538506944453</v>
      </c>
      <c r="I13139" s="3">
        <v>2.83693287037037</v>
      </c>
      <c r="J13139" s="3">
        <v>68.086388888888891</v>
      </c>
      <c r="K13139" t="s">
        <v>19345</v>
      </c>
      <c r="L13139" t="s">
        <v>19348</v>
      </c>
    </row>
    <row r="13140" spans="1:12" x14ac:dyDescent="0.25">
      <c r="A13140" s="1">
        <v>13138</v>
      </c>
      <c r="B13140" t="s">
        <v>13147</v>
      </c>
      <c r="C13140" s="5">
        <f t="shared" si="410"/>
        <v>42182.243472222217</v>
      </c>
      <c r="D13140" s="5">
        <f t="shared" si="411"/>
        <v>42182.267916666657</v>
      </c>
      <c r="E13140" t="s">
        <v>18728</v>
      </c>
      <c r="F13140" t="s">
        <v>19341</v>
      </c>
      <c r="G13140" s="2">
        <v>42182.243472222217</v>
      </c>
      <c r="H13140" s="2">
        <v>42182.267916666657</v>
      </c>
      <c r="I13140" s="3">
        <v>2.4444444444444449E-2</v>
      </c>
      <c r="J13140" s="3">
        <v>0.58666666666666667</v>
      </c>
      <c r="K13140" t="s">
        <v>19346</v>
      </c>
      <c r="L13140" t="s">
        <v>19348</v>
      </c>
    </row>
    <row r="13141" spans="1:12" x14ac:dyDescent="0.25">
      <c r="A13141" s="1">
        <v>13139</v>
      </c>
      <c r="B13141" t="s">
        <v>13148</v>
      </c>
      <c r="C13141" s="5">
        <f t="shared" si="410"/>
        <v>42151.243645833332</v>
      </c>
      <c r="D13141" s="5">
        <f t="shared" si="411"/>
        <v>42151.2575462963</v>
      </c>
      <c r="E13141" t="s">
        <v>18746</v>
      </c>
      <c r="F13141" t="s">
        <v>19336</v>
      </c>
      <c r="G13141" s="2">
        <v>42151.243645833332</v>
      </c>
      <c r="H13141" s="2">
        <v>42151.2575462963</v>
      </c>
      <c r="I13141" s="3">
        <v>1.390046296296296E-2</v>
      </c>
      <c r="J13141" s="3">
        <v>0.33361111111111108</v>
      </c>
      <c r="K13141" t="s">
        <v>19345</v>
      </c>
      <c r="L13141" t="s">
        <v>19344</v>
      </c>
    </row>
    <row r="13142" spans="1:12" x14ac:dyDescent="0.25">
      <c r="A13142" s="1">
        <v>13140</v>
      </c>
      <c r="B13142" t="s">
        <v>13149</v>
      </c>
      <c r="C13142" s="5">
        <f t="shared" si="410"/>
        <v>42243.326736111107</v>
      </c>
      <c r="D13142" s="5">
        <f t="shared" si="411"/>
        <v>42243.492905092593</v>
      </c>
      <c r="E13142" t="s">
        <v>18905</v>
      </c>
      <c r="F13142" t="s">
        <v>19337</v>
      </c>
      <c r="G13142" s="2">
        <v>42243.326736111107</v>
      </c>
      <c r="H13142" s="2">
        <v>42243.492905092593</v>
      </c>
      <c r="I13142" s="3">
        <v>0.16616898148148149</v>
      </c>
      <c r="J13142" s="3">
        <v>3.988055555555555</v>
      </c>
      <c r="K13142" t="s">
        <v>19348</v>
      </c>
      <c r="L13142" t="s">
        <v>19343</v>
      </c>
    </row>
    <row r="13143" spans="1:12" x14ac:dyDescent="0.25">
      <c r="A13143" s="1">
        <v>13141</v>
      </c>
      <c r="B13143" t="s">
        <v>13150</v>
      </c>
      <c r="C13143" s="5">
        <f t="shared" si="410"/>
        <v>42243.326770833337</v>
      </c>
      <c r="D13143" s="5">
        <f t="shared" si="411"/>
        <v>42243.366608796299</v>
      </c>
      <c r="E13143" t="s">
        <v>18832</v>
      </c>
      <c r="F13143" t="s">
        <v>19337</v>
      </c>
      <c r="G13143" s="2">
        <v>42243.326770833337</v>
      </c>
      <c r="H13143" s="2">
        <v>42243.366608796299</v>
      </c>
      <c r="I13143" s="3">
        <v>3.9837962962962957E-2</v>
      </c>
      <c r="J13143" s="3">
        <v>0.95611111111111113</v>
      </c>
      <c r="K13143" t="s">
        <v>19348</v>
      </c>
      <c r="L13143" t="s">
        <v>19345</v>
      </c>
    </row>
    <row r="13144" spans="1:12" x14ac:dyDescent="0.25">
      <c r="A13144" s="1">
        <v>13142</v>
      </c>
      <c r="B13144" t="s">
        <v>13151</v>
      </c>
      <c r="C13144" s="5">
        <f t="shared" si="410"/>
        <v>42212.368622685193</v>
      </c>
      <c r="D13144" s="5">
        <f t="shared" si="411"/>
        <v>42213.441550925927</v>
      </c>
      <c r="E13144" t="s">
        <v>18756</v>
      </c>
      <c r="F13144" t="s">
        <v>19338</v>
      </c>
      <c r="G13144" s="2">
        <v>42212.368622685193</v>
      </c>
      <c r="H13144" s="2">
        <v>42213.441550925927</v>
      </c>
      <c r="I13144" s="3">
        <v>1.072928240740741</v>
      </c>
      <c r="J13144" s="3">
        <v>25.750277777777779</v>
      </c>
      <c r="K13144" t="s">
        <v>19344</v>
      </c>
      <c r="L13144" t="s">
        <v>19345</v>
      </c>
    </row>
    <row r="13145" spans="1:12" x14ac:dyDescent="0.25">
      <c r="A13145" s="1">
        <v>13143</v>
      </c>
      <c r="B13145" t="s">
        <v>13152</v>
      </c>
      <c r="C13145" s="5">
        <f t="shared" si="410"/>
        <v>42151.451793981483</v>
      </c>
      <c r="D13145" s="5">
        <f t="shared" si="411"/>
        <v>42151.467777777783</v>
      </c>
      <c r="E13145" t="s">
        <v>18837</v>
      </c>
      <c r="F13145" t="s">
        <v>19336</v>
      </c>
      <c r="G13145" s="2">
        <v>42151.451793981483</v>
      </c>
      <c r="H13145" s="2">
        <v>42151.467777777783</v>
      </c>
      <c r="I13145" s="3">
        <v>1.5983796296296301E-2</v>
      </c>
      <c r="J13145" s="3">
        <v>0.38361111111111112</v>
      </c>
      <c r="K13145" t="s">
        <v>19346</v>
      </c>
      <c r="L13145" t="s">
        <v>19343</v>
      </c>
    </row>
    <row r="13146" spans="1:12" x14ac:dyDescent="0.25">
      <c r="A13146" s="1">
        <v>13144</v>
      </c>
      <c r="B13146" t="s">
        <v>13153</v>
      </c>
      <c r="C13146" s="5">
        <f t="shared" si="410"/>
        <v>42213.659756944442</v>
      </c>
      <c r="D13146" s="5">
        <f t="shared" si="411"/>
        <v>42213.70590277778</v>
      </c>
      <c r="E13146" t="s">
        <v>18832</v>
      </c>
      <c r="F13146" t="s">
        <v>19337</v>
      </c>
      <c r="G13146" s="2">
        <v>42213.659756944442</v>
      </c>
      <c r="H13146" s="2">
        <v>42213.70590277778</v>
      </c>
      <c r="I13146" s="3">
        <v>4.614583333333333E-2</v>
      </c>
      <c r="J13146" s="3">
        <v>1.1074999999999999</v>
      </c>
      <c r="K13146" t="s">
        <v>19348</v>
      </c>
      <c r="L13146" t="s">
        <v>19345</v>
      </c>
    </row>
    <row r="13147" spans="1:12" x14ac:dyDescent="0.25">
      <c r="A13147" s="1">
        <v>13145</v>
      </c>
      <c r="B13147" t="s">
        <v>13154</v>
      </c>
      <c r="C13147" s="5">
        <f t="shared" si="410"/>
        <v>42244.285104166673</v>
      </c>
      <c r="D13147" s="5">
        <f t="shared" si="411"/>
        <v>42244.306331018517</v>
      </c>
      <c r="E13147" t="s">
        <v>18749</v>
      </c>
      <c r="F13147" t="s">
        <v>19340</v>
      </c>
      <c r="G13147" s="2">
        <v>42244.285104166673</v>
      </c>
      <c r="H13147" s="2">
        <v>42244.306331018517</v>
      </c>
      <c r="I13147" s="3">
        <v>2.1226851851851851E-2</v>
      </c>
      <c r="J13147" s="3">
        <v>0.50944444444444448</v>
      </c>
      <c r="K13147" t="s">
        <v>19344</v>
      </c>
      <c r="L13147" t="s">
        <v>19346</v>
      </c>
    </row>
    <row r="13148" spans="1:12" x14ac:dyDescent="0.25">
      <c r="A13148" s="1">
        <v>13146</v>
      </c>
      <c r="B13148" t="s">
        <v>13155</v>
      </c>
      <c r="C13148" s="5">
        <f t="shared" si="410"/>
        <v>42244.285231481481</v>
      </c>
      <c r="D13148" s="5">
        <f t="shared" si="411"/>
        <v>42245.862164351849</v>
      </c>
      <c r="E13148" t="s">
        <v>18885</v>
      </c>
      <c r="F13148" t="s">
        <v>19338</v>
      </c>
      <c r="G13148" s="2">
        <v>42244.285231481481</v>
      </c>
      <c r="H13148" s="2">
        <v>42245.862164351849</v>
      </c>
      <c r="I13148" s="3">
        <v>1.57693287037037</v>
      </c>
      <c r="J13148" s="3">
        <v>37.846388888888889</v>
      </c>
      <c r="K13148" t="s">
        <v>19345</v>
      </c>
      <c r="L13148" t="s">
        <v>19343</v>
      </c>
    </row>
    <row r="13149" spans="1:12" x14ac:dyDescent="0.25">
      <c r="A13149" s="1">
        <v>13147</v>
      </c>
      <c r="B13149" t="s">
        <v>13156</v>
      </c>
      <c r="C13149" s="5">
        <f t="shared" si="410"/>
        <v>42213.451574074083</v>
      </c>
      <c r="D13149" s="5">
        <f t="shared" si="411"/>
        <v>42215.697812500002</v>
      </c>
      <c r="E13149" t="s">
        <v>18884</v>
      </c>
      <c r="F13149" t="s">
        <v>19336</v>
      </c>
      <c r="G13149" s="2">
        <v>42213.451574074083</v>
      </c>
      <c r="H13149" s="2">
        <v>42215.697812500002</v>
      </c>
      <c r="I13149" s="3">
        <v>2.246238425925926</v>
      </c>
      <c r="J13149" s="3">
        <v>53.909722222222221</v>
      </c>
      <c r="K13149" t="s">
        <v>19343</v>
      </c>
      <c r="L13149" t="s">
        <v>19348</v>
      </c>
    </row>
    <row r="13150" spans="1:12" x14ac:dyDescent="0.25">
      <c r="A13150" s="1">
        <v>13148</v>
      </c>
      <c r="B13150" t="s">
        <v>13157</v>
      </c>
      <c r="C13150" s="5">
        <f t="shared" si="410"/>
        <v>42244.451782407406</v>
      </c>
      <c r="D13150" s="5">
        <f t="shared" si="411"/>
        <v>42244.527592592603</v>
      </c>
      <c r="E13150" t="s">
        <v>18885</v>
      </c>
      <c r="F13150" t="s">
        <v>19337</v>
      </c>
      <c r="G13150" s="2">
        <v>42244.451782407406</v>
      </c>
      <c r="H13150" s="2">
        <v>42244.527592592603</v>
      </c>
      <c r="I13150" s="3">
        <v>7.5810185185185189E-2</v>
      </c>
      <c r="J13150" s="3">
        <v>1.819444444444444</v>
      </c>
      <c r="K13150" t="s">
        <v>19345</v>
      </c>
      <c r="L13150" t="s">
        <v>19343</v>
      </c>
    </row>
    <row r="13151" spans="1:12" x14ac:dyDescent="0.25">
      <c r="A13151" s="1">
        <v>13149</v>
      </c>
      <c r="B13151" t="s">
        <v>13158</v>
      </c>
      <c r="C13151" s="5">
        <f t="shared" si="410"/>
        <v>42183.534756944442</v>
      </c>
      <c r="D13151" s="5">
        <f t="shared" si="411"/>
        <v>42183.550659722219</v>
      </c>
      <c r="E13151" t="s">
        <v>18747</v>
      </c>
      <c r="F13151" t="s">
        <v>19341</v>
      </c>
      <c r="G13151" s="2">
        <v>42183.534756944442</v>
      </c>
      <c r="H13151" s="2">
        <v>42183.550659722219</v>
      </c>
      <c r="I13151" s="3">
        <v>1.590277777777778E-2</v>
      </c>
      <c r="J13151" s="3">
        <v>0.38166666666666671</v>
      </c>
      <c r="K13151" t="s">
        <v>19343</v>
      </c>
      <c r="L13151" t="s">
        <v>19346</v>
      </c>
    </row>
    <row r="13152" spans="1:12" x14ac:dyDescent="0.25">
      <c r="A13152" s="1">
        <v>13150</v>
      </c>
      <c r="B13152" t="s">
        <v>13159</v>
      </c>
      <c r="C13152" s="5">
        <f t="shared" si="410"/>
        <v>42213.534837962958</v>
      </c>
      <c r="D13152" s="5">
        <f t="shared" si="411"/>
        <v>42216.771099537043</v>
      </c>
      <c r="E13152" t="s">
        <v>18841</v>
      </c>
      <c r="F13152" t="s">
        <v>19337</v>
      </c>
      <c r="G13152" s="2">
        <v>42213.534837962958</v>
      </c>
      <c r="H13152" s="2">
        <v>42216.771099537043</v>
      </c>
      <c r="I13152" s="3">
        <v>3.2362615740740739</v>
      </c>
      <c r="J13152" s="3">
        <v>77.670277777777784</v>
      </c>
      <c r="K13152" t="s">
        <v>19344</v>
      </c>
      <c r="L13152" t="s">
        <v>19344</v>
      </c>
    </row>
    <row r="13153" spans="1:12" x14ac:dyDescent="0.25">
      <c r="A13153" s="1">
        <v>13151</v>
      </c>
      <c r="B13153" t="s">
        <v>13160</v>
      </c>
      <c r="C13153" s="5">
        <f t="shared" si="410"/>
        <v>42213.535011574073</v>
      </c>
      <c r="D13153" s="5">
        <f t="shared" si="411"/>
        <v>42213.550659722219</v>
      </c>
      <c r="E13153" t="s">
        <v>18771</v>
      </c>
      <c r="F13153" t="s">
        <v>19338</v>
      </c>
      <c r="G13153" s="2">
        <v>42213.535011574073</v>
      </c>
      <c r="H13153" s="2">
        <v>42213.550659722219</v>
      </c>
      <c r="I13153" s="3">
        <v>1.5648148148148151E-2</v>
      </c>
      <c r="J13153" s="3">
        <v>0.37555555555555548</v>
      </c>
      <c r="K13153" t="s">
        <v>19344</v>
      </c>
      <c r="L13153" t="s">
        <v>19345</v>
      </c>
    </row>
    <row r="13154" spans="1:12" x14ac:dyDescent="0.25">
      <c r="A13154" s="1">
        <v>13152</v>
      </c>
      <c r="B13154" t="s">
        <v>13161</v>
      </c>
      <c r="C13154" s="5">
        <f t="shared" si="410"/>
        <v>42245.576620370368</v>
      </c>
      <c r="D13154" s="5">
        <f t="shared" si="411"/>
        <v>42248.585324074083</v>
      </c>
      <c r="E13154" t="s">
        <v>18745</v>
      </c>
      <c r="F13154" t="s">
        <v>19337</v>
      </c>
      <c r="G13154" s="2">
        <v>42245.576620370368</v>
      </c>
      <c r="H13154" s="2">
        <v>42248.585324074083</v>
      </c>
      <c r="I13154" s="3">
        <v>3.0087037037037039</v>
      </c>
      <c r="J13154" s="3">
        <v>72.208888888888893</v>
      </c>
      <c r="K13154" t="s">
        <v>19348</v>
      </c>
      <c r="L13154" t="s">
        <v>19343</v>
      </c>
    </row>
    <row r="13155" spans="1:12" x14ac:dyDescent="0.25">
      <c r="A13155" s="1">
        <v>13153</v>
      </c>
      <c r="B13155" t="s">
        <v>13162</v>
      </c>
      <c r="C13155" s="5">
        <f t="shared" si="410"/>
        <v>42306.618530092594</v>
      </c>
      <c r="D13155" s="5">
        <f t="shared" si="411"/>
        <v>42306.686863425923</v>
      </c>
      <c r="E13155" t="s">
        <v>18793</v>
      </c>
      <c r="F13155" t="s">
        <v>19337</v>
      </c>
      <c r="G13155" s="2">
        <v>42306.618530092594</v>
      </c>
      <c r="H13155" s="2">
        <v>42306.686863425923</v>
      </c>
      <c r="I13155" s="3">
        <v>6.8333333333333329E-2</v>
      </c>
      <c r="J13155" s="3">
        <v>1.64</v>
      </c>
      <c r="K13155" t="s">
        <v>19346</v>
      </c>
      <c r="L13155" t="s">
        <v>19348</v>
      </c>
    </row>
    <row r="13156" spans="1:12" x14ac:dyDescent="0.25">
      <c r="A13156" s="1">
        <v>13154</v>
      </c>
      <c r="B13156" t="s">
        <v>13163</v>
      </c>
      <c r="C13156" s="5">
        <f t="shared" si="410"/>
        <v>42214.659826388888</v>
      </c>
      <c r="D13156" s="5">
        <f t="shared" si="411"/>
        <v>42218.931273148148</v>
      </c>
      <c r="E13156" t="s">
        <v>18833</v>
      </c>
      <c r="F13156" t="s">
        <v>19337</v>
      </c>
      <c r="G13156" s="2">
        <v>42214.659826388888</v>
      </c>
      <c r="H13156" s="2">
        <v>42218.931273148148</v>
      </c>
      <c r="I13156" s="3">
        <v>4.2714467592592591</v>
      </c>
      <c r="J13156" s="3">
        <v>102.5147222222222</v>
      </c>
      <c r="K13156" t="s">
        <v>19348</v>
      </c>
      <c r="L13156" t="s">
        <v>19348</v>
      </c>
    </row>
    <row r="13157" spans="1:12" x14ac:dyDescent="0.25">
      <c r="A13157" s="1">
        <v>13155</v>
      </c>
      <c r="B13157" t="s">
        <v>13164</v>
      </c>
      <c r="C13157" s="5">
        <f t="shared" si="410"/>
        <v>42276.160266203697</v>
      </c>
      <c r="D13157" s="5">
        <f t="shared" si="411"/>
        <v>42276.202685185177</v>
      </c>
      <c r="E13157" t="s">
        <v>18738</v>
      </c>
      <c r="F13157" t="s">
        <v>19337</v>
      </c>
      <c r="G13157" s="2">
        <v>42276.160266203697</v>
      </c>
      <c r="H13157" s="2">
        <v>42276.202685185177</v>
      </c>
      <c r="I13157" s="3">
        <v>4.2418981481481481E-2</v>
      </c>
      <c r="J13157" s="3">
        <v>1.018055555555555</v>
      </c>
      <c r="K13157" t="s">
        <v>19348</v>
      </c>
      <c r="L13157" t="s">
        <v>19344</v>
      </c>
    </row>
    <row r="13158" spans="1:12" x14ac:dyDescent="0.25">
      <c r="A13158" s="1">
        <v>13156</v>
      </c>
      <c r="B13158" t="s">
        <v>13165</v>
      </c>
      <c r="C13158" s="5">
        <f t="shared" si="410"/>
        <v>42214.701747685183</v>
      </c>
      <c r="D13158" s="5">
        <f t="shared" si="411"/>
        <v>42216.307060185187</v>
      </c>
      <c r="E13158" t="s">
        <v>18942</v>
      </c>
      <c r="F13158" t="s">
        <v>19338</v>
      </c>
      <c r="G13158" s="2">
        <v>42214.701747685183</v>
      </c>
      <c r="H13158" s="2">
        <v>42216.307060185187</v>
      </c>
      <c r="I13158" s="3">
        <v>1.6053124999999999</v>
      </c>
      <c r="J13158" s="3">
        <v>38.527500000000003</v>
      </c>
      <c r="K13158" t="s">
        <v>19348</v>
      </c>
      <c r="L13158" t="s">
        <v>19345</v>
      </c>
    </row>
    <row r="13159" spans="1:12" x14ac:dyDescent="0.25">
      <c r="A13159" s="1">
        <v>13157</v>
      </c>
      <c r="B13159" t="s">
        <v>13166</v>
      </c>
      <c r="C13159" s="5">
        <f t="shared" si="410"/>
        <v>42276.243067129632</v>
      </c>
      <c r="D13159" s="5">
        <f t="shared" si="411"/>
        <v>42276.260289351849</v>
      </c>
      <c r="E13159" t="s">
        <v>18747</v>
      </c>
      <c r="F13159" t="s">
        <v>19336</v>
      </c>
      <c r="G13159" s="2">
        <v>42276.243067129632</v>
      </c>
      <c r="H13159" s="2">
        <v>42276.260289351849</v>
      </c>
      <c r="I13159" s="3">
        <v>1.7222222222222219E-2</v>
      </c>
      <c r="J13159" s="3">
        <v>0.41333333333333327</v>
      </c>
      <c r="K13159" t="s">
        <v>19343</v>
      </c>
      <c r="L13159" t="s">
        <v>19346</v>
      </c>
    </row>
    <row r="13160" spans="1:12" x14ac:dyDescent="0.25">
      <c r="A13160" s="1">
        <v>13158</v>
      </c>
      <c r="B13160" t="s">
        <v>13167</v>
      </c>
      <c r="C13160" s="5">
        <f t="shared" si="410"/>
        <v>42245.36859953704</v>
      </c>
      <c r="D13160" s="5">
        <f t="shared" si="411"/>
        <v>42250.852997685193</v>
      </c>
      <c r="E13160" t="s">
        <v>18791</v>
      </c>
      <c r="F13160" t="s">
        <v>19336</v>
      </c>
      <c r="G13160" s="2">
        <v>42245.36859953704</v>
      </c>
      <c r="H13160" s="2">
        <v>42250.852997685193</v>
      </c>
      <c r="I13160" s="3">
        <v>5.4843981481481494</v>
      </c>
      <c r="J13160" s="3">
        <v>131.62555555555559</v>
      </c>
      <c r="K13160" t="s">
        <v>19343</v>
      </c>
      <c r="L13160" t="s">
        <v>19348</v>
      </c>
    </row>
    <row r="13161" spans="1:12" x14ac:dyDescent="0.25">
      <c r="A13161" s="1">
        <v>13159</v>
      </c>
      <c r="B13161" t="s">
        <v>13168</v>
      </c>
      <c r="C13161" s="5">
        <f t="shared" si="410"/>
        <v>42276.45144675926</v>
      </c>
      <c r="D13161" s="5">
        <f t="shared" si="411"/>
        <v>42276.480879629627</v>
      </c>
      <c r="E13161" t="s">
        <v>18801</v>
      </c>
      <c r="F13161" t="s">
        <v>19337</v>
      </c>
      <c r="G13161" s="2">
        <v>42276.45144675926</v>
      </c>
      <c r="H13161" s="2">
        <v>42276.480879629627</v>
      </c>
      <c r="I13161" s="3">
        <v>2.943287037037037E-2</v>
      </c>
      <c r="J13161" s="3">
        <v>0.70638888888888884</v>
      </c>
      <c r="K13161" t="s">
        <v>19348</v>
      </c>
      <c r="L13161" t="s">
        <v>19343</v>
      </c>
    </row>
    <row r="13162" spans="1:12" x14ac:dyDescent="0.25">
      <c r="A13162" s="1">
        <v>13160</v>
      </c>
      <c r="B13162" t="s">
        <v>13169</v>
      </c>
      <c r="C13162" s="5">
        <f t="shared" si="410"/>
        <v>42184.035150462973</v>
      </c>
      <c r="D13162" s="5">
        <f t="shared" si="411"/>
        <v>42184.075995370367</v>
      </c>
      <c r="E13162" t="s">
        <v>18720</v>
      </c>
      <c r="F13162" t="s">
        <v>19338</v>
      </c>
      <c r="G13162" s="2">
        <v>42184.035150462973</v>
      </c>
      <c r="H13162" s="2">
        <v>42184.075995370367</v>
      </c>
      <c r="I13162" s="3">
        <v>4.0844907407407413E-2</v>
      </c>
      <c r="J13162" s="3">
        <v>0.9802777777777778</v>
      </c>
      <c r="K13162" t="s">
        <v>19344</v>
      </c>
      <c r="L13162" t="s">
        <v>19348</v>
      </c>
    </row>
    <row r="13163" spans="1:12" x14ac:dyDescent="0.25">
      <c r="A13163" s="1">
        <v>13161</v>
      </c>
      <c r="B13163" t="s">
        <v>13170</v>
      </c>
      <c r="C13163" s="5">
        <f t="shared" si="410"/>
        <v>42277.576666666668</v>
      </c>
      <c r="D13163" s="5">
        <f t="shared" si="411"/>
        <v>42277.599074074067</v>
      </c>
      <c r="E13163" t="s">
        <v>18753</v>
      </c>
      <c r="F13163" t="s">
        <v>19338</v>
      </c>
      <c r="G13163" s="2">
        <v>42277.576666666668</v>
      </c>
      <c r="H13163" s="2">
        <v>42277.599074074067</v>
      </c>
      <c r="I13163" s="3">
        <v>2.2407407407407411E-2</v>
      </c>
      <c r="J13163" s="3">
        <v>0.5377777777777778</v>
      </c>
      <c r="K13163" t="s">
        <v>19343</v>
      </c>
      <c r="L13163" t="s">
        <v>19348</v>
      </c>
    </row>
    <row r="13164" spans="1:12" x14ac:dyDescent="0.25">
      <c r="A13164" s="1">
        <v>13162</v>
      </c>
      <c r="B13164" t="s">
        <v>13171</v>
      </c>
      <c r="C13164" s="5">
        <f t="shared" si="410"/>
        <v>42185.577060185176</v>
      </c>
      <c r="D13164" s="5">
        <f t="shared" si="411"/>
        <v>42188.94263888889</v>
      </c>
      <c r="E13164" t="s">
        <v>18836</v>
      </c>
      <c r="F13164" t="s">
        <v>19337</v>
      </c>
      <c r="G13164" s="2">
        <v>42185.577060185176</v>
      </c>
      <c r="H13164" s="2">
        <v>42188.94263888889</v>
      </c>
      <c r="I13164" s="3">
        <v>3.365578703703703</v>
      </c>
      <c r="J13164" s="3">
        <v>80.773888888888891</v>
      </c>
      <c r="K13164" t="s">
        <v>19343</v>
      </c>
      <c r="L13164" t="s">
        <v>19343</v>
      </c>
    </row>
    <row r="13165" spans="1:12" x14ac:dyDescent="0.25">
      <c r="A13165" s="1">
        <v>13163</v>
      </c>
      <c r="B13165" t="s">
        <v>13172</v>
      </c>
      <c r="C13165" s="5">
        <f t="shared" si="410"/>
        <v>42215.326388888891</v>
      </c>
      <c r="D13165" s="5">
        <f t="shared" si="411"/>
        <v>42221.444826388892</v>
      </c>
      <c r="E13165" t="s">
        <v>18856</v>
      </c>
      <c r="F13165" t="s">
        <v>19338</v>
      </c>
      <c r="G13165" s="2">
        <v>42215.326388888891</v>
      </c>
      <c r="H13165" s="2">
        <v>42221.444826388892</v>
      </c>
      <c r="I13165" s="3">
        <v>6.1184374999999998</v>
      </c>
      <c r="J13165" s="3">
        <v>146.8425</v>
      </c>
      <c r="K13165" t="s">
        <v>19346</v>
      </c>
      <c r="L13165" t="s">
        <v>19345</v>
      </c>
    </row>
    <row r="13166" spans="1:12" x14ac:dyDescent="0.25">
      <c r="A13166" s="1">
        <v>13164</v>
      </c>
      <c r="B13166" t="s">
        <v>13173</v>
      </c>
      <c r="C13166" s="5">
        <f t="shared" si="410"/>
        <v>42246.326481481483</v>
      </c>
      <c r="D13166" s="5">
        <f t="shared" si="411"/>
        <v>42248.610648148147</v>
      </c>
      <c r="E13166" t="s">
        <v>18864</v>
      </c>
      <c r="F13166" t="s">
        <v>19338</v>
      </c>
      <c r="G13166" s="2">
        <v>42246.326481481483</v>
      </c>
      <c r="H13166" s="2">
        <v>42248.610648148147</v>
      </c>
      <c r="I13166" s="3">
        <v>2.2841666666666671</v>
      </c>
      <c r="J13166" s="3">
        <v>54.82</v>
      </c>
      <c r="K13166" t="s">
        <v>19345</v>
      </c>
      <c r="L13166" t="s">
        <v>19343</v>
      </c>
    </row>
    <row r="13167" spans="1:12" x14ac:dyDescent="0.25">
      <c r="A13167" s="1">
        <v>13165</v>
      </c>
      <c r="B13167" t="s">
        <v>13174</v>
      </c>
      <c r="C13167" s="5">
        <f t="shared" si="410"/>
        <v>42215.91</v>
      </c>
      <c r="D13167" s="5">
        <f t="shared" si="411"/>
        <v>42215.92454861111</v>
      </c>
      <c r="E13167" t="s">
        <v>18746</v>
      </c>
      <c r="F13167" t="s">
        <v>19337</v>
      </c>
      <c r="G13167" s="2">
        <v>42215.91</v>
      </c>
      <c r="H13167" s="2">
        <v>42215.92454861111</v>
      </c>
      <c r="I13167" s="3">
        <v>1.4548611111111109E-2</v>
      </c>
      <c r="J13167" s="3">
        <v>0.34916666666666668</v>
      </c>
      <c r="K13167" t="s">
        <v>19345</v>
      </c>
      <c r="L13167" t="s">
        <v>19344</v>
      </c>
    </row>
    <row r="13168" spans="1:12" x14ac:dyDescent="0.25">
      <c r="A13168" s="1">
        <v>13166</v>
      </c>
      <c r="B13168" t="s">
        <v>13175</v>
      </c>
      <c r="C13168" s="5">
        <f t="shared" si="410"/>
        <v>42277.534745370373</v>
      </c>
      <c r="D13168" s="5">
        <f t="shared" si="411"/>
        <v>42278.731539351851</v>
      </c>
      <c r="E13168" t="s">
        <v>18923</v>
      </c>
      <c r="F13168" t="s">
        <v>19336</v>
      </c>
      <c r="G13168" s="2">
        <v>42277.534745370373</v>
      </c>
      <c r="H13168" s="2">
        <v>42278.731539351851</v>
      </c>
      <c r="I13168" s="3">
        <v>1.196793981481481</v>
      </c>
      <c r="J13168" s="3">
        <v>28.72305555555555</v>
      </c>
      <c r="K13168" t="s">
        <v>19346</v>
      </c>
      <c r="L13168" t="s">
        <v>19345</v>
      </c>
    </row>
    <row r="13169" spans="1:12" x14ac:dyDescent="0.25">
      <c r="A13169" s="1">
        <v>13167</v>
      </c>
      <c r="B13169" t="s">
        <v>13176</v>
      </c>
      <c r="C13169" s="5">
        <f t="shared" si="410"/>
        <v>42247.159756944442</v>
      </c>
      <c r="D13169" s="5">
        <f t="shared" si="411"/>
        <v>42247.181203703702</v>
      </c>
      <c r="E13169" t="s">
        <v>18743</v>
      </c>
      <c r="F13169" t="s">
        <v>19337</v>
      </c>
      <c r="G13169" s="2">
        <v>42247.159756944442</v>
      </c>
      <c r="H13169" s="2">
        <v>42247.181203703702</v>
      </c>
      <c r="I13169" s="3">
        <v>2.1446759259259259E-2</v>
      </c>
      <c r="J13169" s="3">
        <v>0.51472222222222219</v>
      </c>
      <c r="K13169" t="s">
        <v>19348</v>
      </c>
      <c r="L13169" t="s">
        <v>19343</v>
      </c>
    </row>
    <row r="13170" spans="1:12" x14ac:dyDescent="0.25">
      <c r="A13170" s="1">
        <v>13168</v>
      </c>
      <c r="B13170" t="s">
        <v>13177</v>
      </c>
      <c r="C13170" s="5">
        <f t="shared" si="410"/>
        <v>42247.410185185188</v>
      </c>
      <c r="D13170" s="5">
        <f t="shared" si="411"/>
        <v>42247.426863425928</v>
      </c>
      <c r="E13170" t="s">
        <v>18747</v>
      </c>
      <c r="F13170" t="s">
        <v>19337</v>
      </c>
      <c r="G13170" s="2">
        <v>42247.410185185188</v>
      </c>
      <c r="H13170" s="2">
        <v>42247.426863425928</v>
      </c>
      <c r="I13170" s="3">
        <v>1.667824074074074E-2</v>
      </c>
      <c r="J13170" s="3">
        <v>0.40027777777777779</v>
      </c>
      <c r="K13170" t="s">
        <v>19343</v>
      </c>
      <c r="L13170" t="s">
        <v>19346</v>
      </c>
    </row>
    <row r="13171" spans="1:12" x14ac:dyDescent="0.25">
      <c r="A13171" s="1">
        <v>13169</v>
      </c>
      <c r="B13171" t="s">
        <v>13178</v>
      </c>
      <c r="C13171" s="5">
        <f t="shared" si="410"/>
        <v>42156.077696759261</v>
      </c>
      <c r="D13171" s="5">
        <f t="shared" si="411"/>
        <v>42156.117210648154</v>
      </c>
      <c r="E13171" t="s">
        <v>18732</v>
      </c>
      <c r="F13171" t="s">
        <v>19336</v>
      </c>
      <c r="G13171" s="2">
        <v>42156.077696759261</v>
      </c>
      <c r="H13171" s="2">
        <v>42156.117210648154</v>
      </c>
      <c r="I13171" s="3">
        <v>3.951388888888889E-2</v>
      </c>
      <c r="J13171" s="3">
        <v>0.94833333333333336</v>
      </c>
      <c r="K13171" t="s">
        <v>19345</v>
      </c>
      <c r="L13171" t="s">
        <v>19343</v>
      </c>
    </row>
    <row r="13172" spans="1:12" x14ac:dyDescent="0.25">
      <c r="A13172" s="1">
        <v>13170</v>
      </c>
      <c r="B13172" t="s">
        <v>13179</v>
      </c>
      <c r="C13172" s="5">
        <f t="shared" si="410"/>
        <v>42186.160810185182</v>
      </c>
      <c r="D13172" s="5">
        <f t="shared" si="411"/>
        <v>42186.186030092591</v>
      </c>
      <c r="E13172" t="s">
        <v>18726</v>
      </c>
      <c r="F13172" t="s">
        <v>19338</v>
      </c>
      <c r="G13172" s="2">
        <v>42186.160810185182</v>
      </c>
      <c r="H13172" s="2">
        <v>42186.186030092591</v>
      </c>
      <c r="I13172" s="3">
        <v>2.521990740740741E-2</v>
      </c>
      <c r="J13172" s="3">
        <v>0.6052777777777778</v>
      </c>
      <c r="K13172" t="s">
        <v>19346</v>
      </c>
      <c r="L13172" t="s">
        <v>19345</v>
      </c>
    </row>
    <row r="13173" spans="1:12" x14ac:dyDescent="0.25">
      <c r="A13173" s="1">
        <v>13171</v>
      </c>
      <c r="B13173" t="s">
        <v>13180</v>
      </c>
      <c r="C13173" s="5">
        <f t="shared" si="410"/>
        <v>42217.702638888892</v>
      </c>
      <c r="D13173" s="5">
        <f t="shared" si="411"/>
        <v>42221.391944444447</v>
      </c>
      <c r="E13173" t="s">
        <v>18841</v>
      </c>
      <c r="F13173" t="s">
        <v>19338</v>
      </c>
      <c r="G13173" s="2">
        <v>42217.702638888892</v>
      </c>
      <c r="H13173" s="2">
        <v>42221.391944444447</v>
      </c>
      <c r="I13173" s="3">
        <v>3.6893055555555549</v>
      </c>
      <c r="J13173" s="3">
        <v>88.543333333333337</v>
      </c>
      <c r="K13173" t="s">
        <v>19344</v>
      </c>
      <c r="L13173" t="s">
        <v>19344</v>
      </c>
    </row>
    <row r="13174" spans="1:12" x14ac:dyDescent="0.25">
      <c r="A13174" s="1">
        <v>13172</v>
      </c>
      <c r="B13174" t="s">
        <v>13181</v>
      </c>
      <c r="C13174" s="5">
        <f t="shared" si="410"/>
        <v>42125.285868055558</v>
      </c>
      <c r="D13174" s="5">
        <f t="shared" si="411"/>
        <v>42126.345092592594</v>
      </c>
      <c r="E13174" t="s">
        <v>19007</v>
      </c>
      <c r="F13174" t="s">
        <v>19337</v>
      </c>
      <c r="G13174" s="2">
        <v>42125.285868055558</v>
      </c>
      <c r="H13174" s="2">
        <v>42126.345092592594</v>
      </c>
      <c r="I13174" s="3">
        <v>1.059224537037037</v>
      </c>
      <c r="J13174" s="3">
        <v>25.421388888888892</v>
      </c>
      <c r="K13174" t="s">
        <v>19345</v>
      </c>
      <c r="L13174" t="s">
        <v>19344</v>
      </c>
    </row>
    <row r="13175" spans="1:12" x14ac:dyDescent="0.25">
      <c r="A13175" s="1">
        <v>13173</v>
      </c>
      <c r="B13175" t="s">
        <v>13182</v>
      </c>
      <c r="C13175" s="5">
        <f t="shared" si="410"/>
        <v>42186.327499999999</v>
      </c>
      <c r="D13175" s="5">
        <f t="shared" si="411"/>
        <v>42188.295717592591</v>
      </c>
      <c r="E13175" t="s">
        <v>18736</v>
      </c>
      <c r="F13175" t="s">
        <v>19337</v>
      </c>
      <c r="G13175" s="2">
        <v>42186.327499999999</v>
      </c>
      <c r="H13175" s="2">
        <v>42188.295717592591</v>
      </c>
      <c r="I13175" s="3">
        <v>1.9682175925925931</v>
      </c>
      <c r="J13175" s="3">
        <v>47.237222222222222</v>
      </c>
      <c r="K13175" t="s">
        <v>19345</v>
      </c>
      <c r="L13175" t="s">
        <v>19344</v>
      </c>
    </row>
    <row r="13176" spans="1:12" x14ac:dyDescent="0.25">
      <c r="A13176" s="1">
        <v>13174</v>
      </c>
      <c r="B13176" t="s">
        <v>13183</v>
      </c>
      <c r="C13176" s="5">
        <f t="shared" si="410"/>
        <v>42217.869201388887</v>
      </c>
      <c r="D13176" s="5">
        <f t="shared" si="411"/>
        <v>42217.882881944453</v>
      </c>
      <c r="E13176" t="s">
        <v>18754</v>
      </c>
      <c r="F13176" t="s">
        <v>19336</v>
      </c>
      <c r="G13176" s="2">
        <v>42217.869201388887</v>
      </c>
      <c r="H13176" s="2">
        <v>42217.882881944453</v>
      </c>
      <c r="I13176" s="3">
        <v>1.368055555555556E-2</v>
      </c>
      <c r="J13176" s="3">
        <v>0.32833333333333331</v>
      </c>
      <c r="K13176" t="s">
        <v>19344</v>
      </c>
      <c r="L13176" t="s">
        <v>19345</v>
      </c>
    </row>
    <row r="13177" spans="1:12" x14ac:dyDescent="0.25">
      <c r="A13177" s="1">
        <v>13175</v>
      </c>
      <c r="B13177" t="s">
        <v>13184</v>
      </c>
      <c r="C13177" s="5">
        <f t="shared" si="410"/>
        <v>42217.45208333333</v>
      </c>
      <c r="D13177" s="5">
        <f t="shared" si="411"/>
        <v>42217.508530092593</v>
      </c>
      <c r="E13177" t="s">
        <v>18888</v>
      </c>
      <c r="F13177" t="s">
        <v>19337</v>
      </c>
      <c r="G13177" s="2">
        <v>42217.45208333333</v>
      </c>
      <c r="H13177" s="2">
        <v>42217.508530092593</v>
      </c>
      <c r="I13177" s="3">
        <v>5.6446759259259259E-2</v>
      </c>
      <c r="J13177" s="3">
        <v>1.3547222222222219</v>
      </c>
      <c r="K13177" t="s">
        <v>19344</v>
      </c>
      <c r="L13177" t="s">
        <v>19343</v>
      </c>
    </row>
    <row r="13178" spans="1:12" x14ac:dyDescent="0.25">
      <c r="A13178" s="1">
        <v>13176</v>
      </c>
      <c r="B13178" t="s">
        <v>13185</v>
      </c>
      <c r="C13178" s="5">
        <f t="shared" si="410"/>
        <v>42187.57744212963</v>
      </c>
      <c r="D13178" s="5">
        <f t="shared" si="411"/>
        <v>42187.602013888893</v>
      </c>
      <c r="E13178" t="s">
        <v>18733</v>
      </c>
      <c r="F13178" t="s">
        <v>19340</v>
      </c>
      <c r="G13178" s="2">
        <v>42187.57744212963</v>
      </c>
      <c r="H13178" s="2">
        <v>42187.602013888893</v>
      </c>
      <c r="I13178" s="3">
        <v>2.4571759259259258E-2</v>
      </c>
      <c r="J13178" s="3">
        <v>0.58972222222222226</v>
      </c>
      <c r="K13178" t="s">
        <v>19348</v>
      </c>
      <c r="L13178" t="s">
        <v>19346</v>
      </c>
    </row>
    <row r="13179" spans="1:12" x14ac:dyDescent="0.25">
      <c r="A13179" s="1">
        <v>13177</v>
      </c>
      <c r="B13179" t="s">
        <v>13186</v>
      </c>
      <c r="C13179" s="5">
        <f t="shared" si="410"/>
        <v>42218.161006944443</v>
      </c>
      <c r="D13179" s="5">
        <f t="shared" si="411"/>
        <v>42218.185729166667</v>
      </c>
      <c r="E13179" t="s">
        <v>18749</v>
      </c>
      <c r="F13179" t="s">
        <v>19337</v>
      </c>
      <c r="G13179" s="2">
        <v>42218.161006944443</v>
      </c>
      <c r="H13179" s="2">
        <v>42218.185729166667</v>
      </c>
      <c r="I13179" s="3">
        <v>2.4722222222222218E-2</v>
      </c>
      <c r="J13179" s="3">
        <v>0.59333333333333338</v>
      </c>
      <c r="K13179" t="s">
        <v>19344</v>
      </c>
      <c r="L13179" t="s">
        <v>19346</v>
      </c>
    </row>
    <row r="13180" spans="1:12" x14ac:dyDescent="0.25">
      <c r="A13180" s="1">
        <v>13178</v>
      </c>
      <c r="B13180" t="s">
        <v>13187</v>
      </c>
      <c r="C13180" s="5">
        <f t="shared" si="410"/>
        <v>42157.702326388891</v>
      </c>
      <c r="D13180" s="5">
        <f t="shared" si="411"/>
        <v>42158.700648148151</v>
      </c>
      <c r="E13180" t="s">
        <v>18886</v>
      </c>
      <c r="F13180" t="s">
        <v>19337</v>
      </c>
      <c r="G13180" s="2">
        <v>42157.702326388891</v>
      </c>
      <c r="H13180" s="2">
        <v>42158.700648148151</v>
      </c>
      <c r="I13180" s="3">
        <v>0.99832175925925926</v>
      </c>
      <c r="J13180" s="3">
        <v>23.959722222222219</v>
      </c>
      <c r="K13180" t="s">
        <v>19348</v>
      </c>
      <c r="L13180" t="s">
        <v>19345</v>
      </c>
    </row>
    <row r="13181" spans="1:12" x14ac:dyDescent="0.25">
      <c r="A13181" s="1">
        <v>13179</v>
      </c>
      <c r="B13181" t="s">
        <v>13188</v>
      </c>
      <c r="C13181" s="5">
        <f t="shared" si="410"/>
        <v>42218.702407407407</v>
      </c>
      <c r="D13181" s="5">
        <f t="shared" si="411"/>
        <v>42219.657395833332</v>
      </c>
      <c r="E13181" t="s">
        <v>18905</v>
      </c>
      <c r="F13181" t="s">
        <v>19337</v>
      </c>
      <c r="G13181" s="2">
        <v>42218.702407407407</v>
      </c>
      <c r="H13181" s="2">
        <v>42219.657395833332</v>
      </c>
      <c r="I13181" s="3">
        <v>0.95498842592592592</v>
      </c>
      <c r="J13181" s="3">
        <v>22.919722222222219</v>
      </c>
      <c r="K13181" t="s">
        <v>19348</v>
      </c>
      <c r="L13181" t="s">
        <v>19343</v>
      </c>
    </row>
    <row r="13182" spans="1:12" x14ac:dyDescent="0.25">
      <c r="A13182" s="1">
        <v>13180</v>
      </c>
      <c r="B13182" t="s">
        <v>13189</v>
      </c>
      <c r="C13182" s="5">
        <f t="shared" si="410"/>
        <v>42249.744212962964</v>
      </c>
      <c r="D13182" s="5">
        <f t="shared" si="411"/>
        <v>42250.73296296296</v>
      </c>
      <c r="E13182" t="s">
        <v>18886</v>
      </c>
      <c r="F13182" t="s">
        <v>19336</v>
      </c>
      <c r="G13182" s="2">
        <v>42249.744212962964</v>
      </c>
      <c r="H13182" s="2">
        <v>42250.73296296296</v>
      </c>
      <c r="I13182" s="3">
        <v>0.98875000000000002</v>
      </c>
      <c r="J13182" s="3">
        <v>23.73</v>
      </c>
      <c r="K13182" t="s">
        <v>19348</v>
      </c>
      <c r="L13182" t="s">
        <v>19345</v>
      </c>
    </row>
    <row r="13183" spans="1:12" x14ac:dyDescent="0.25">
      <c r="A13183" s="1">
        <v>13181</v>
      </c>
      <c r="B13183" t="s">
        <v>13190</v>
      </c>
      <c r="C13183" s="5">
        <f t="shared" si="410"/>
        <v>42310.327291666668</v>
      </c>
      <c r="D13183" s="5">
        <f t="shared" si="411"/>
        <v>42310.36451388889</v>
      </c>
      <c r="E13183" t="s">
        <v>18735</v>
      </c>
      <c r="F13183" t="s">
        <v>19337</v>
      </c>
      <c r="G13183" s="2">
        <v>42310.327291666668</v>
      </c>
      <c r="H13183" s="2">
        <v>42310.36451388889</v>
      </c>
      <c r="I13183" s="3">
        <v>3.7222222222222219E-2</v>
      </c>
      <c r="J13183" s="3">
        <v>0.89333333333333331</v>
      </c>
      <c r="K13183" t="s">
        <v>19343</v>
      </c>
      <c r="L13183" t="s">
        <v>19344</v>
      </c>
    </row>
    <row r="13184" spans="1:12" x14ac:dyDescent="0.25">
      <c r="A13184" s="1">
        <v>13182</v>
      </c>
      <c r="B13184" t="s">
        <v>13191</v>
      </c>
      <c r="C13184" s="5">
        <f t="shared" si="410"/>
        <v>42157.410555555558</v>
      </c>
      <c r="D13184" s="5">
        <f t="shared" si="411"/>
        <v>42158.372372685182</v>
      </c>
      <c r="E13184" t="s">
        <v>18862</v>
      </c>
      <c r="F13184" t="s">
        <v>19336</v>
      </c>
      <c r="G13184" s="2">
        <v>42157.410555555558</v>
      </c>
      <c r="H13184" s="2">
        <v>42158.372372685182</v>
      </c>
      <c r="I13184" s="3">
        <v>0.96181712962962962</v>
      </c>
      <c r="J13184" s="3">
        <v>23.083611111111111</v>
      </c>
      <c r="K13184" t="s">
        <v>19346</v>
      </c>
      <c r="L13184" t="s">
        <v>19343</v>
      </c>
    </row>
    <row r="13185" spans="1:12" x14ac:dyDescent="0.25">
      <c r="A13185" s="1">
        <v>13183</v>
      </c>
      <c r="B13185" t="s">
        <v>13192</v>
      </c>
      <c r="C13185" s="5">
        <f t="shared" si="410"/>
        <v>42218.452187499999</v>
      </c>
      <c r="D13185" s="5">
        <f t="shared" si="411"/>
        <v>42218.47074074074</v>
      </c>
      <c r="E13185" t="s">
        <v>18753</v>
      </c>
      <c r="F13185" t="s">
        <v>19337</v>
      </c>
      <c r="G13185" s="2">
        <v>42218.452187499999</v>
      </c>
      <c r="H13185" s="2">
        <v>42218.47074074074</v>
      </c>
      <c r="I13185" s="3">
        <v>1.8553240740740742E-2</v>
      </c>
      <c r="J13185" s="3">
        <v>0.44527777777777777</v>
      </c>
      <c r="K13185" t="s">
        <v>19343</v>
      </c>
      <c r="L13185" t="s">
        <v>19348</v>
      </c>
    </row>
    <row r="13186" spans="1:12" x14ac:dyDescent="0.25">
      <c r="A13186" s="1">
        <v>13184</v>
      </c>
      <c r="B13186" t="s">
        <v>13193</v>
      </c>
      <c r="C13186" s="5">
        <f t="shared" si="410"/>
        <v>42310.452719907407</v>
      </c>
      <c r="D13186" s="5">
        <f t="shared" si="411"/>
        <v>42310.486631944441</v>
      </c>
      <c r="E13186" t="s">
        <v>18735</v>
      </c>
      <c r="F13186" t="s">
        <v>19338</v>
      </c>
      <c r="G13186" s="2">
        <v>42310.452719907407</v>
      </c>
      <c r="H13186" s="2">
        <v>42310.486631944441</v>
      </c>
      <c r="I13186" s="3">
        <v>3.3912037037037039E-2</v>
      </c>
      <c r="J13186" s="3">
        <v>0.81388888888888888</v>
      </c>
      <c r="K13186" t="s">
        <v>19343</v>
      </c>
      <c r="L13186" t="s">
        <v>19344</v>
      </c>
    </row>
    <row r="13187" spans="1:12" x14ac:dyDescent="0.25">
      <c r="A13187" s="1">
        <v>13185</v>
      </c>
      <c r="B13187" t="s">
        <v>13194</v>
      </c>
      <c r="C13187" s="5">
        <f t="shared" ref="C13187:C13250" si="412">G13187</f>
        <v>42188.577222222222</v>
      </c>
      <c r="D13187" s="5">
        <f t="shared" ref="D13187:D13250" si="413">H13187</f>
        <v>42190.288645833331</v>
      </c>
      <c r="E13187" t="s">
        <v>18919</v>
      </c>
      <c r="F13187" t="s">
        <v>19338</v>
      </c>
      <c r="G13187" s="2">
        <v>42188.577222222222</v>
      </c>
      <c r="H13187" s="2">
        <v>42190.288645833331</v>
      </c>
      <c r="I13187" s="3">
        <v>1.711423611111111</v>
      </c>
      <c r="J13187" s="3">
        <v>41.074166666666663</v>
      </c>
      <c r="K13187" t="s">
        <v>19346</v>
      </c>
      <c r="L13187" t="s">
        <v>19344</v>
      </c>
    </row>
    <row r="13188" spans="1:12" x14ac:dyDescent="0.25">
      <c r="A13188" s="1">
        <v>13186</v>
      </c>
      <c r="B13188" t="s">
        <v>13195</v>
      </c>
      <c r="C13188" s="5">
        <f t="shared" si="412"/>
        <v>42158.619050925918</v>
      </c>
      <c r="D13188" s="5">
        <f t="shared" si="413"/>
        <v>42158.633981481478</v>
      </c>
      <c r="E13188" t="s">
        <v>18837</v>
      </c>
      <c r="F13188" t="s">
        <v>19336</v>
      </c>
      <c r="G13188" s="2">
        <v>42158.619050925918</v>
      </c>
      <c r="H13188" s="2">
        <v>42158.633981481478</v>
      </c>
      <c r="I13188" s="3">
        <v>1.493055555555556E-2</v>
      </c>
      <c r="J13188" s="3">
        <v>0.35833333333333328</v>
      </c>
      <c r="K13188" t="s">
        <v>19346</v>
      </c>
      <c r="L13188" t="s">
        <v>19343</v>
      </c>
    </row>
    <row r="13189" spans="1:12" x14ac:dyDescent="0.25">
      <c r="A13189" s="1">
        <v>13187</v>
      </c>
      <c r="B13189" t="s">
        <v>13196</v>
      </c>
      <c r="C13189" s="5">
        <f t="shared" si="412"/>
        <v>42280.119189814817</v>
      </c>
      <c r="D13189" s="5">
        <f t="shared" si="413"/>
        <v>42280.154710648138</v>
      </c>
      <c r="E13189" t="s">
        <v>18767</v>
      </c>
      <c r="F13189" t="s">
        <v>19337</v>
      </c>
      <c r="G13189" s="2">
        <v>42280.119189814817</v>
      </c>
      <c r="H13189" s="2">
        <v>42280.154710648138</v>
      </c>
      <c r="I13189" s="3">
        <v>3.5520833333333328E-2</v>
      </c>
      <c r="J13189" s="3">
        <v>0.85250000000000004</v>
      </c>
      <c r="K13189" t="s">
        <v>19344</v>
      </c>
      <c r="L13189" t="s">
        <v>19343</v>
      </c>
    </row>
    <row r="13190" spans="1:12" x14ac:dyDescent="0.25">
      <c r="A13190" s="1">
        <v>13188</v>
      </c>
      <c r="B13190" t="s">
        <v>13197</v>
      </c>
      <c r="C13190" s="5">
        <f t="shared" si="412"/>
        <v>42127.660601851851</v>
      </c>
      <c r="D13190" s="5">
        <f t="shared" si="413"/>
        <v>42138.954710648148</v>
      </c>
      <c r="E13190" t="s">
        <v>18930</v>
      </c>
      <c r="F13190" t="s">
        <v>19337</v>
      </c>
      <c r="G13190" s="2">
        <v>42127.660601851851</v>
      </c>
      <c r="H13190" s="2">
        <v>42138.954710648148</v>
      </c>
      <c r="I13190" s="3">
        <v>11.2941087962963</v>
      </c>
      <c r="J13190" s="3">
        <v>271.05861111111108</v>
      </c>
      <c r="K13190" t="s">
        <v>19343</v>
      </c>
      <c r="L13190" t="s">
        <v>19344</v>
      </c>
    </row>
    <row r="13191" spans="1:12" x14ac:dyDescent="0.25">
      <c r="A13191" s="1">
        <v>13189</v>
      </c>
      <c r="B13191" t="s">
        <v>13198</v>
      </c>
      <c r="C13191" s="5">
        <f t="shared" si="412"/>
        <v>42219.74428240741</v>
      </c>
      <c r="D13191" s="5">
        <f t="shared" si="413"/>
        <v>42219.757326388892</v>
      </c>
      <c r="E13191" t="s">
        <v>18746</v>
      </c>
      <c r="F13191" t="s">
        <v>19338</v>
      </c>
      <c r="G13191" s="2">
        <v>42219.74428240741</v>
      </c>
      <c r="H13191" s="2">
        <v>42219.757326388892</v>
      </c>
      <c r="I13191" s="3">
        <v>1.3043981481481479E-2</v>
      </c>
      <c r="J13191" s="3">
        <v>0.31305555555555548</v>
      </c>
      <c r="K13191" t="s">
        <v>19345</v>
      </c>
      <c r="L13191" t="s">
        <v>19344</v>
      </c>
    </row>
    <row r="13192" spans="1:12" x14ac:dyDescent="0.25">
      <c r="A13192" s="1">
        <v>13190</v>
      </c>
      <c r="B13192" t="s">
        <v>13199</v>
      </c>
      <c r="C13192" s="5">
        <f t="shared" si="412"/>
        <v>42219.244409722232</v>
      </c>
      <c r="D13192" s="5">
        <f t="shared" si="413"/>
        <v>42219.329525462963</v>
      </c>
      <c r="E13192" t="s">
        <v>18805</v>
      </c>
      <c r="F13192" t="s">
        <v>19338</v>
      </c>
      <c r="G13192" s="2">
        <v>42219.244409722232</v>
      </c>
      <c r="H13192" s="2">
        <v>42219.329525462963</v>
      </c>
      <c r="I13192" s="3">
        <v>8.5115740740740742E-2</v>
      </c>
      <c r="J13192" s="3">
        <v>2.0427777777777778</v>
      </c>
      <c r="K13192" t="s">
        <v>19343</v>
      </c>
      <c r="L13192" t="s">
        <v>19348</v>
      </c>
    </row>
    <row r="13193" spans="1:12" x14ac:dyDescent="0.25">
      <c r="A13193" s="1">
        <v>13191</v>
      </c>
      <c r="B13193" t="s">
        <v>13200</v>
      </c>
      <c r="C13193" s="5">
        <f t="shared" si="412"/>
        <v>42127.286076388889</v>
      </c>
      <c r="D13193" s="5">
        <f t="shared" si="413"/>
        <v>42127.305185185192</v>
      </c>
      <c r="E13193" t="s">
        <v>18743</v>
      </c>
      <c r="F13193" t="s">
        <v>19341</v>
      </c>
      <c r="G13193" s="2">
        <v>42127.286076388889</v>
      </c>
      <c r="H13193" s="2">
        <v>42127.305185185192</v>
      </c>
      <c r="I13193" s="3">
        <v>1.9108796296296301E-2</v>
      </c>
      <c r="J13193" s="3">
        <v>0.45861111111111108</v>
      </c>
      <c r="K13193" t="s">
        <v>19348</v>
      </c>
      <c r="L13193" t="s">
        <v>19343</v>
      </c>
    </row>
    <row r="13194" spans="1:12" x14ac:dyDescent="0.25">
      <c r="A13194" s="1">
        <v>13192</v>
      </c>
      <c r="B13194" t="s">
        <v>13201</v>
      </c>
      <c r="C13194" s="5">
        <f t="shared" si="412"/>
        <v>42250.493750000001</v>
      </c>
      <c r="D13194" s="5">
        <f t="shared" si="413"/>
        <v>42251.399143518523</v>
      </c>
      <c r="E13194" t="s">
        <v>18760</v>
      </c>
      <c r="F13194" t="s">
        <v>19338</v>
      </c>
      <c r="G13194" s="2">
        <v>42250.493750000001</v>
      </c>
      <c r="H13194" s="2">
        <v>42251.399143518523</v>
      </c>
      <c r="I13194" s="3">
        <v>0.90539351851851857</v>
      </c>
      <c r="J13194" s="3">
        <v>21.729444444444439</v>
      </c>
      <c r="K13194" t="s">
        <v>19348</v>
      </c>
      <c r="L13194" t="s">
        <v>19344</v>
      </c>
    </row>
    <row r="13195" spans="1:12" x14ac:dyDescent="0.25">
      <c r="A13195" s="1">
        <v>13193</v>
      </c>
      <c r="B13195" t="s">
        <v>13202</v>
      </c>
      <c r="C13195" s="5">
        <f t="shared" si="412"/>
        <v>42219.535601851851</v>
      </c>
      <c r="D13195" s="5">
        <f t="shared" si="413"/>
        <v>42219.549733796302</v>
      </c>
      <c r="E13195" t="s">
        <v>18837</v>
      </c>
      <c r="F13195" t="s">
        <v>19341</v>
      </c>
      <c r="G13195" s="2">
        <v>42219.535601851851</v>
      </c>
      <c r="H13195" s="2">
        <v>42219.549733796302</v>
      </c>
      <c r="I13195" s="3">
        <v>1.413194444444445E-2</v>
      </c>
      <c r="J13195" s="3">
        <v>0.33916666666666673</v>
      </c>
      <c r="K13195" t="s">
        <v>19346</v>
      </c>
      <c r="L13195" t="s">
        <v>19343</v>
      </c>
    </row>
    <row r="13196" spans="1:12" x14ac:dyDescent="0.25">
      <c r="A13196" s="1">
        <v>13194</v>
      </c>
      <c r="B13196" t="s">
        <v>13203</v>
      </c>
      <c r="C13196" s="5">
        <f t="shared" si="412"/>
        <v>42188.535613425927</v>
      </c>
      <c r="D13196" s="5">
        <f t="shared" si="413"/>
        <v>42188.550891203697</v>
      </c>
      <c r="E13196" t="s">
        <v>18746</v>
      </c>
      <c r="F13196" t="s">
        <v>19337</v>
      </c>
      <c r="G13196" s="2">
        <v>42188.535613425927</v>
      </c>
      <c r="H13196" s="2">
        <v>42188.550891203697</v>
      </c>
      <c r="I13196" s="3">
        <v>1.5277777777777781E-2</v>
      </c>
      <c r="J13196" s="3">
        <v>0.36666666666666659</v>
      </c>
      <c r="K13196" t="s">
        <v>19345</v>
      </c>
      <c r="L13196" t="s">
        <v>19344</v>
      </c>
    </row>
    <row r="13197" spans="1:12" x14ac:dyDescent="0.25">
      <c r="A13197" s="1">
        <v>13195</v>
      </c>
      <c r="B13197" t="s">
        <v>13204</v>
      </c>
      <c r="C13197" s="5">
        <f t="shared" si="412"/>
        <v>42220.619074074071</v>
      </c>
      <c r="D13197" s="5">
        <f t="shared" si="413"/>
        <v>42220.652824074074</v>
      </c>
      <c r="E13197" t="s">
        <v>18767</v>
      </c>
      <c r="F13197" t="s">
        <v>19336</v>
      </c>
      <c r="G13197" s="2">
        <v>42220.619074074071</v>
      </c>
      <c r="H13197" s="2">
        <v>42220.652824074074</v>
      </c>
      <c r="I13197" s="3">
        <v>3.3750000000000002E-2</v>
      </c>
      <c r="J13197" s="3">
        <v>0.81</v>
      </c>
      <c r="K13197" t="s">
        <v>19344</v>
      </c>
      <c r="L13197" t="s">
        <v>19343</v>
      </c>
    </row>
    <row r="13198" spans="1:12" x14ac:dyDescent="0.25">
      <c r="A13198" s="1">
        <v>13196</v>
      </c>
      <c r="B13198" t="s">
        <v>13205</v>
      </c>
      <c r="C13198" s="5">
        <f t="shared" si="412"/>
        <v>42189.744039351863</v>
      </c>
      <c r="D13198" s="5">
        <f t="shared" si="413"/>
        <v>42192.435208333343</v>
      </c>
      <c r="E13198" t="s">
        <v>18845</v>
      </c>
      <c r="F13198" t="s">
        <v>19338</v>
      </c>
      <c r="G13198" s="2">
        <v>42189.744039351863</v>
      </c>
      <c r="H13198" s="2">
        <v>42192.435208333343</v>
      </c>
      <c r="I13198" s="3">
        <v>2.6911689814814821</v>
      </c>
      <c r="J13198" s="3">
        <v>64.588055555555556</v>
      </c>
      <c r="K13198" t="s">
        <v>19345</v>
      </c>
      <c r="L13198" t="s">
        <v>19346</v>
      </c>
    </row>
    <row r="13199" spans="1:12" x14ac:dyDescent="0.25">
      <c r="A13199" s="1">
        <v>13197</v>
      </c>
      <c r="B13199" t="s">
        <v>13206</v>
      </c>
      <c r="C13199" s="5">
        <f t="shared" si="412"/>
        <v>42159.827604166669</v>
      </c>
      <c r="D13199" s="5">
        <f t="shared" si="413"/>
        <v>42159.858344907407</v>
      </c>
      <c r="E13199" t="s">
        <v>18767</v>
      </c>
      <c r="F13199" t="s">
        <v>19337</v>
      </c>
      <c r="G13199" s="2">
        <v>42159.827604166669</v>
      </c>
      <c r="H13199" s="2">
        <v>42159.858344907407</v>
      </c>
      <c r="I13199" s="3">
        <v>3.0740740740740739E-2</v>
      </c>
      <c r="J13199" s="3">
        <v>0.73777777777777775</v>
      </c>
      <c r="K13199" t="s">
        <v>19344</v>
      </c>
      <c r="L13199" t="s">
        <v>19343</v>
      </c>
    </row>
    <row r="13200" spans="1:12" x14ac:dyDescent="0.25">
      <c r="A13200" s="1">
        <v>13198</v>
      </c>
      <c r="B13200" t="s">
        <v>13207</v>
      </c>
      <c r="C13200" s="5">
        <f t="shared" si="412"/>
        <v>42189.994270833333</v>
      </c>
      <c r="D13200" s="5">
        <f t="shared" si="413"/>
        <v>42190.009872685187</v>
      </c>
      <c r="E13200" t="s">
        <v>18746</v>
      </c>
      <c r="F13200" t="s">
        <v>19336</v>
      </c>
      <c r="G13200" s="2">
        <v>42189.994270833333</v>
      </c>
      <c r="H13200" s="2">
        <v>42190.009872685187</v>
      </c>
      <c r="I13200" s="3">
        <v>1.5601851851851849E-2</v>
      </c>
      <c r="J13200" s="3">
        <v>0.37444444444444452</v>
      </c>
      <c r="K13200" t="s">
        <v>19345</v>
      </c>
      <c r="L13200" t="s">
        <v>19344</v>
      </c>
    </row>
    <row r="13201" spans="1:12" x14ac:dyDescent="0.25">
      <c r="A13201" s="1">
        <v>13199</v>
      </c>
      <c r="B13201" t="s">
        <v>13208</v>
      </c>
      <c r="C13201" s="5">
        <f t="shared" si="412"/>
        <v>42190.618773148148</v>
      </c>
      <c r="D13201" s="5">
        <f t="shared" si="413"/>
        <v>42190.637511574067</v>
      </c>
      <c r="E13201" t="s">
        <v>18753</v>
      </c>
      <c r="F13201" t="s">
        <v>19336</v>
      </c>
      <c r="G13201" s="2">
        <v>42190.618773148148</v>
      </c>
      <c r="H13201" s="2">
        <v>42190.637511574067</v>
      </c>
      <c r="I13201" s="3">
        <v>1.8738425925925929E-2</v>
      </c>
      <c r="J13201" s="3">
        <v>0.44972222222222219</v>
      </c>
      <c r="K13201" t="s">
        <v>19343</v>
      </c>
      <c r="L13201" t="s">
        <v>19348</v>
      </c>
    </row>
    <row r="13202" spans="1:12" x14ac:dyDescent="0.25">
      <c r="A13202" s="1">
        <v>13200</v>
      </c>
      <c r="B13202" t="s">
        <v>13209</v>
      </c>
      <c r="C13202" s="5">
        <f t="shared" si="412"/>
        <v>42190.619143518517</v>
      </c>
      <c r="D13202" s="5">
        <f t="shared" si="413"/>
        <v>42190.672986111109</v>
      </c>
      <c r="E13202" t="s">
        <v>19026</v>
      </c>
      <c r="F13202" t="s">
        <v>19338</v>
      </c>
      <c r="G13202" s="2">
        <v>42190.619143518517</v>
      </c>
      <c r="H13202" s="2">
        <v>42190.672986111109</v>
      </c>
      <c r="I13202" s="3">
        <v>5.3842592592592588E-2</v>
      </c>
      <c r="J13202" s="3">
        <v>1.2922222222222219</v>
      </c>
      <c r="K13202" t="s">
        <v>19343</v>
      </c>
      <c r="L13202" t="s">
        <v>19343</v>
      </c>
    </row>
    <row r="13203" spans="1:12" x14ac:dyDescent="0.25">
      <c r="A13203" s="1">
        <v>13201</v>
      </c>
      <c r="B13203" t="s">
        <v>13210</v>
      </c>
      <c r="C13203" s="5">
        <f t="shared" si="412"/>
        <v>42190.660590277781</v>
      </c>
      <c r="D13203" s="5">
        <f t="shared" si="413"/>
        <v>42190.708877314813</v>
      </c>
      <c r="E13203" t="s">
        <v>18965</v>
      </c>
      <c r="F13203" t="s">
        <v>19338</v>
      </c>
      <c r="G13203" s="2">
        <v>42190.660590277781</v>
      </c>
      <c r="H13203" s="2">
        <v>42190.708877314813</v>
      </c>
      <c r="I13203" s="3">
        <v>4.8287037037037038E-2</v>
      </c>
      <c r="J13203" s="3">
        <v>1.1588888888888891</v>
      </c>
      <c r="K13203" t="s">
        <v>19343</v>
      </c>
      <c r="L13203" t="s">
        <v>19346</v>
      </c>
    </row>
    <row r="13204" spans="1:12" x14ac:dyDescent="0.25">
      <c r="A13204" s="1">
        <v>13202</v>
      </c>
      <c r="B13204" t="s">
        <v>13211</v>
      </c>
      <c r="C13204" s="5">
        <f t="shared" si="412"/>
        <v>42160.202268518522</v>
      </c>
      <c r="D13204" s="5">
        <f t="shared" si="413"/>
        <v>42160.225868055553</v>
      </c>
      <c r="E13204" t="s">
        <v>18719</v>
      </c>
      <c r="F13204" t="s">
        <v>19340</v>
      </c>
      <c r="G13204" s="2">
        <v>42160.202268518522</v>
      </c>
      <c r="H13204" s="2">
        <v>42160.225868055553</v>
      </c>
      <c r="I13204" s="3">
        <v>2.359953703703704E-2</v>
      </c>
      <c r="J13204" s="3">
        <v>0.56638888888888894</v>
      </c>
      <c r="K13204" t="s">
        <v>19345</v>
      </c>
      <c r="L13204" t="s">
        <v>19346</v>
      </c>
    </row>
    <row r="13205" spans="1:12" x14ac:dyDescent="0.25">
      <c r="A13205" s="1">
        <v>13203</v>
      </c>
      <c r="B13205" t="s">
        <v>13212</v>
      </c>
      <c r="C13205" s="5">
        <f t="shared" si="412"/>
        <v>42160.910543981481</v>
      </c>
      <c r="D13205" s="5">
        <f t="shared" si="413"/>
        <v>42160.925138888888</v>
      </c>
      <c r="E13205" t="s">
        <v>18746</v>
      </c>
      <c r="F13205" t="s">
        <v>19336</v>
      </c>
      <c r="G13205" s="2">
        <v>42160.910543981481</v>
      </c>
      <c r="H13205" s="2">
        <v>42160.925138888888</v>
      </c>
      <c r="I13205" s="3">
        <v>1.4594907407407411E-2</v>
      </c>
      <c r="J13205" s="3">
        <v>0.3502777777777778</v>
      </c>
      <c r="K13205" t="s">
        <v>19345</v>
      </c>
      <c r="L13205" t="s">
        <v>19344</v>
      </c>
    </row>
    <row r="13206" spans="1:12" x14ac:dyDescent="0.25">
      <c r="A13206" s="1">
        <v>13204</v>
      </c>
      <c r="B13206" t="s">
        <v>13213</v>
      </c>
      <c r="C13206" s="5">
        <f t="shared" si="412"/>
        <v>42190.910925925928</v>
      </c>
      <c r="D13206" s="5">
        <f t="shared" si="413"/>
        <v>42190.931041666663</v>
      </c>
      <c r="E13206" t="s">
        <v>18733</v>
      </c>
      <c r="F13206" t="s">
        <v>19337</v>
      </c>
      <c r="G13206" s="2">
        <v>42190.910925925928</v>
      </c>
      <c r="H13206" s="2">
        <v>42190.931041666663</v>
      </c>
      <c r="I13206" s="3">
        <v>2.011574074074074E-2</v>
      </c>
      <c r="J13206" s="3">
        <v>0.48277777777777781</v>
      </c>
      <c r="K13206" t="s">
        <v>19348</v>
      </c>
      <c r="L13206" t="s">
        <v>19346</v>
      </c>
    </row>
    <row r="13207" spans="1:12" x14ac:dyDescent="0.25">
      <c r="A13207" s="1">
        <v>13205</v>
      </c>
      <c r="B13207" t="s">
        <v>13214</v>
      </c>
      <c r="C13207" s="5">
        <f t="shared" si="412"/>
        <v>42160.411087962973</v>
      </c>
      <c r="D13207" s="5">
        <f t="shared" si="413"/>
        <v>42160.451863425929</v>
      </c>
      <c r="E13207" t="s">
        <v>18732</v>
      </c>
      <c r="F13207" t="s">
        <v>19336</v>
      </c>
      <c r="G13207" s="2">
        <v>42160.411087962973</v>
      </c>
      <c r="H13207" s="2">
        <v>42160.451863425929</v>
      </c>
      <c r="I13207" s="3">
        <v>4.0775462962962958E-2</v>
      </c>
      <c r="J13207" s="3">
        <v>0.9786111111111111</v>
      </c>
      <c r="K13207" t="s">
        <v>19345</v>
      </c>
      <c r="L13207" t="s">
        <v>19343</v>
      </c>
    </row>
    <row r="13208" spans="1:12" x14ac:dyDescent="0.25">
      <c r="A13208" s="1">
        <v>13206</v>
      </c>
      <c r="B13208" t="s">
        <v>13215</v>
      </c>
      <c r="C13208" s="5">
        <f t="shared" si="412"/>
        <v>42253.202314814807</v>
      </c>
      <c r="D13208" s="5">
        <f t="shared" si="413"/>
        <v>42253.240740740737</v>
      </c>
      <c r="E13208" t="s">
        <v>18740</v>
      </c>
      <c r="F13208" t="s">
        <v>19342</v>
      </c>
      <c r="G13208" s="2">
        <v>42253.202314814807</v>
      </c>
      <c r="H13208" s="2">
        <v>42253.240740740737</v>
      </c>
      <c r="I13208" s="3">
        <v>3.8425925925925933E-2</v>
      </c>
      <c r="J13208" s="3">
        <v>0.92222222222222228</v>
      </c>
      <c r="K13208" t="s">
        <v>19343</v>
      </c>
      <c r="L13208" t="s">
        <v>19345</v>
      </c>
    </row>
    <row r="13209" spans="1:12" x14ac:dyDescent="0.25">
      <c r="A13209" s="1">
        <v>13207</v>
      </c>
      <c r="B13209" t="s">
        <v>13216</v>
      </c>
      <c r="C13209" s="5">
        <f t="shared" si="412"/>
        <v>42222.244004629632</v>
      </c>
      <c r="D13209" s="5">
        <f t="shared" si="413"/>
        <v>42222.315601851849</v>
      </c>
      <c r="E13209" t="s">
        <v>18879</v>
      </c>
      <c r="F13209" t="s">
        <v>19338</v>
      </c>
      <c r="G13209" s="2">
        <v>42222.244004629632</v>
      </c>
      <c r="H13209" s="2">
        <v>42222.315601851849</v>
      </c>
      <c r="I13209" s="3">
        <v>7.1597222222222229E-2</v>
      </c>
      <c r="J13209" s="3">
        <v>1.718333333333333</v>
      </c>
      <c r="K13209" t="s">
        <v>19348</v>
      </c>
      <c r="L13209" t="s">
        <v>19346</v>
      </c>
    </row>
    <row r="13210" spans="1:12" x14ac:dyDescent="0.25">
      <c r="A13210" s="1">
        <v>13208</v>
      </c>
      <c r="B13210" t="s">
        <v>13217</v>
      </c>
      <c r="C13210" s="5">
        <f t="shared" si="412"/>
        <v>42161.285995370366</v>
      </c>
      <c r="D13210" s="5">
        <f t="shared" si="413"/>
        <v>42162.951527777783</v>
      </c>
      <c r="E13210" t="s">
        <v>18822</v>
      </c>
      <c r="F13210" t="s">
        <v>19337</v>
      </c>
      <c r="G13210" s="2">
        <v>42161.285995370366</v>
      </c>
      <c r="H13210" s="2">
        <v>42162.951527777783</v>
      </c>
      <c r="I13210" s="3">
        <v>1.6655324074074069</v>
      </c>
      <c r="J13210" s="3">
        <v>39.972777777777779</v>
      </c>
      <c r="K13210" t="s">
        <v>19344</v>
      </c>
      <c r="L13210" t="s">
        <v>19343</v>
      </c>
    </row>
    <row r="13211" spans="1:12" x14ac:dyDescent="0.25">
      <c r="A13211" s="1">
        <v>13209</v>
      </c>
      <c r="B13211" t="s">
        <v>13218</v>
      </c>
      <c r="C13211" s="5">
        <f t="shared" si="412"/>
        <v>42130.327696759261</v>
      </c>
      <c r="D13211" s="5">
        <f t="shared" si="413"/>
        <v>42130.346516203703</v>
      </c>
      <c r="E13211" t="s">
        <v>18743</v>
      </c>
      <c r="F13211" t="s">
        <v>19340</v>
      </c>
      <c r="G13211" s="2">
        <v>42130.327696759261</v>
      </c>
      <c r="H13211" s="2">
        <v>42130.346516203703</v>
      </c>
      <c r="I13211" s="3">
        <v>1.8819444444444441E-2</v>
      </c>
      <c r="J13211" s="3">
        <v>0.45166666666666672</v>
      </c>
      <c r="K13211" t="s">
        <v>19348</v>
      </c>
      <c r="L13211" t="s">
        <v>19343</v>
      </c>
    </row>
    <row r="13212" spans="1:12" x14ac:dyDescent="0.25">
      <c r="A13212" s="1">
        <v>13210</v>
      </c>
      <c r="B13212" t="s">
        <v>13219</v>
      </c>
      <c r="C13212" s="5">
        <f t="shared" si="412"/>
        <v>42161.369351851848</v>
      </c>
      <c r="D13212" s="5">
        <f t="shared" si="413"/>
        <v>42163.282361111109</v>
      </c>
      <c r="E13212" t="s">
        <v>18782</v>
      </c>
      <c r="F13212" t="s">
        <v>19337</v>
      </c>
      <c r="G13212" s="2">
        <v>42161.369351851848</v>
      </c>
      <c r="H13212" s="2">
        <v>42163.282361111109</v>
      </c>
      <c r="I13212" s="3">
        <v>1.9130092592592589</v>
      </c>
      <c r="J13212" s="3">
        <v>45.912222222222219</v>
      </c>
      <c r="K13212" t="s">
        <v>19344</v>
      </c>
      <c r="L13212" t="s">
        <v>19343</v>
      </c>
    </row>
    <row r="13213" spans="1:12" x14ac:dyDescent="0.25">
      <c r="A13213" s="1">
        <v>13211</v>
      </c>
      <c r="B13213" t="s">
        <v>13220</v>
      </c>
      <c r="C13213" s="5">
        <f t="shared" si="412"/>
        <v>42130.410821759258</v>
      </c>
      <c r="D13213" s="5">
        <f t="shared" si="413"/>
        <v>42130.466273148151</v>
      </c>
      <c r="E13213" t="s">
        <v>18855</v>
      </c>
      <c r="F13213" t="s">
        <v>19338</v>
      </c>
      <c r="G13213" s="2">
        <v>42130.410821759258</v>
      </c>
      <c r="H13213" s="2">
        <v>42130.466273148151</v>
      </c>
      <c r="I13213" s="3">
        <v>5.545138888888889E-2</v>
      </c>
      <c r="J13213" s="3">
        <v>1.3308333333333331</v>
      </c>
      <c r="K13213" t="s">
        <v>19348</v>
      </c>
      <c r="L13213" t="s">
        <v>19344</v>
      </c>
    </row>
    <row r="13214" spans="1:12" x14ac:dyDescent="0.25">
      <c r="A13214" s="1">
        <v>13212</v>
      </c>
      <c r="B13214" t="s">
        <v>13221</v>
      </c>
      <c r="C13214" s="5">
        <f t="shared" si="412"/>
        <v>42314.494016203702</v>
      </c>
      <c r="D13214" s="5">
        <f t="shared" si="413"/>
        <v>42314.868194444447</v>
      </c>
      <c r="E13214" t="s">
        <v>18906</v>
      </c>
      <c r="F13214" t="s">
        <v>19339</v>
      </c>
      <c r="G13214" s="2">
        <v>42314.494016203702</v>
      </c>
      <c r="H13214" s="2">
        <v>42314.868194444447</v>
      </c>
      <c r="I13214" s="3">
        <v>0.37417824074074069</v>
      </c>
      <c r="J13214" s="3">
        <v>8.9802777777777774</v>
      </c>
      <c r="K13214" t="s">
        <v>19347</v>
      </c>
      <c r="L13214" t="s">
        <v>19347</v>
      </c>
    </row>
    <row r="13215" spans="1:12" x14ac:dyDescent="0.25">
      <c r="A13215" s="1">
        <v>13213</v>
      </c>
      <c r="B13215" t="s">
        <v>13222</v>
      </c>
      <c r="C13215" s="5">
        <f t="shared" si="412"/>
        <v>42223.618831018517</v>
      </c>
      <c r="D13215" s="5">
        <f t="shared" si="413"/>
        <v>42226.863391203697</v>
      </c>
      <c r="E13215" t="s">
        <v>18839</v>
      </c>
      <c r="F13215" t="s">
        <v>19337</v>
      </c>
      <c r="G13215" s="2">
        <v>42223.618831018517</v>
      </c>
      <c r="H13215" s="2">
        <v>42226.863391203697</v>
      </c>
      <c r="I13215" s="3">
        <v>3.2445601851851849</v>
      </c>
      <c r="J13215" s="3">
        <v>77.86944444444444</v>
      </c>
      <c r="K13215" t="s">
        <v>19346</v>
      </c>
      <c r="L13215" t="s">
        <v>19346</v>
      </c>
    </row>
    <row r="13216" spans="1:12" x14ac:dyDescent="0.25">
      <c r="A13216" s="1">
        <v>13214</v>
      </c>
      <c r="B13216" t="s">
        <v>13223</v>
      </c>
      <c r="C13216" s="5">
        <f t="shared" si="412"/>
        <v>42254.618981481479</v>
      </c>
      <c r="D13216" s="5">
        <f t="shared" si="413"/>
        <v>42259.343888888892</v>
      </c>
      <c r="E13216" t="s">
        <v>18969</v>
      </c>
      <c r="F13216" t="s">
        <v>19338</v>
      </c>
      <c r="G13216" s="2">
        <v>42254.618981481479</v>
      </c>
      <c r="H13216" s="2">
        <v>42259.343888888892</v>
      </c>
      <c r="I13216" s="3">
        <v>4.7249074074074073</v>
      </c>
      <c r="J13216" s="3">
        <v>113.3977777777778</v>
      </c>
      <c r="K13216" t="s">
        <v>19348</v>
      </c>
      <c r="L13216" t="s">
        <v>19344</v>
      </c>
    </row>
    <row r="13217" spans="1:12" x14ac:dyDescent="0.25">
      <c r="A13217" s="1">
        <v>13215</v>
      </c>
      <c r="B13217" t="s">
        <v>13224</v>
      </c>
      <c r="C13217" s="5">
        <f t="shared" si="412"/>
        <v>42162.618993055563</v>
      </c>
      <c r="D13217" s="5">
        <f t="shared" si="413"/>
        <v>42162.665162037039</v>
      </c>
      <c r="E13217" t="s">
        <v>18738</v>
      </c>
      <c r="F13217" t="s">
        <v>19338</v>
      </c>
      <c r="G13217" s="2">
        <v>42162.618993055563</v>
      </c>
      <c r="H13217" s="2">
        <v>42162.665162037039</v>
      </c>
      <c r="I13217" s="3">
        <v>4.6168981481481478E-2</v>
      </c>
      <c r="J13217" s="3">
        <v>1.108055555555556</v>
      </c>
      <c r="K13217" t="s">
        <v>19348</v>
      </c>
      <c r="L13217" t="s">
        <v>19344</v>
      </c>
    </row>
    <row r="13218" spans="1:12" x14ac:dyDescent="0.25">
      <c r="A13218" s="1">
        <v>13216</v>
      </c>
      <c r="B13218" t="s">
        <v>13225</v>
      </c>
      <c r="C13218" s="5">
        <f t="shared" si="412"/>
        <v>42192.619085648148</v>
      </c>
      <c r="D13218" s="5">
        <f t="shared" si="413"/>
        <v>42192.691238425927</v>
      </c>
      <c r="E13218" t="s">
        <v>18853</v>
      </c>
      <c r="F13218" t="s">
        <v>19338</v>
      </c>
      <c r="G13218" s="2">
        <v>42192.619085648148</v>
      </c>
      <c r="H13218" s="2">
        <v>42192.691238425927</v>
      </c>
      <c r="I13218" s="3">
        <v>7.2152777777777774E-2</v>
      </c>
      <c r="J13218" s="3">
        <v>1.7316666666666669</v>
      </c>
      <c r="K13218" t="s">
        <v>19343</v>
      </c>
      <c r="L13218" t="s">
        <v>19348</v>
      </c>
    </row>
    <row r="13219" spans="1:12" x14ac:dyDescent="0.25">
      <c r="A13219" s="1">
        <v>13217</v>
      </c>
      <c r="B13219" t="s">
        <v>13226</v>
      </c>
      <c r="C13219" s="5">
        <f t="shared" si="412"/>
        <v>42162.61923611111</v>
      </c>
      <c r="D13219" s="5">
        <f t="shared" si="413"/>
        <v>42162.632673611108</v>
      </c>
      <c r="E13219" t="s">
        <v>18754</v>
      </c>
      <c r="F13219" t="s">
        <v>19338</v>
      </c>
      <c r="G13219" s="2">
        <v>42162.61923611111</v>
      </c>
      <c r="H13219" s="2">
        <v>42162.632673611108</v>
      </c>
      <c r="I13219" s="3">
        <v>1.34375E-2</v>
      </c>
      <c r="J13219" s="3">
        <v>0.32250000000000001</v>
      </c>
      <c r="K13219" t="s">
        <v>19344</v>
      </c>
      <c r="L13219" t="s">
        <v>19345</v>
      </c>
    </row>
    <row r="13220" spans="1:12" x14ac:dyDescent="0.25">
      <c r="A13220" s="1">
        <v>13218</v>
      </c>
      <c r="B13220" t="s">
        <v>13227</v>
      </c>
      <c r="C13220" s="5">
        <f t="shared" si="412"/>
        <v>42162.327268518522</v>
      </c>
      <c r="D13220" s="5">
        <f t="shared" si="413"/>
        <v>42162.514074074083</v>
      </c>
      <c r="E13220" t="s">
        <v>18949</v>
      </c>
      <c r="F13220" t="s">
        <v>19336</v>
      </c>
      <c r="G13220" s="2">
        <v>42162.327268518522</v>
      </c>
      <c r="H13220" s="2">
        <v>42162.514074074083</v>
      </c>
      <c r="I13220" s="3">
        <v>0.18680555555555561</v>
      </c>
      <c r="J13220" s="3">
        <v>4.4833333333333334</v>
      </c>
      <c r="K13220" t="s">
        <v>19345</v>
      </c>
      <c r="L13220" t="s">
        <v>19344</v>
      </c>
    </row>
    <row r="13221" spans="1:12" x14ac:dyDescent="0.25">
      <c r="A13221" s="1">
        <v>13219</v>
      </c>
      <c r="B13221" t="s">
        <v>13228</v>
      </c>
      <c r="C13221" s="5">
        <f t="shared" si="412"/>
        <v>42162.369363425933</v>
      </c>
      <c r="D13221" s="5">
        <f t="shared" si="413"/>
        <v>42162.406574074077</v>
      </c>
      <c r="E13221" t="s">
        <v>18738</v>
      </c>
      <c r="F13221" t="s">
        <v>19337</v>
      </c>
      <c r="G13221" s="2">
        <v>42162.369363425933</v>
      </c>
      <c r="H13221" s="2">
        <v>42162.406574074077</v>
      </c>
      <c r="I13221" s="3">
        <v>3.7210648148148152E-2</v>
      </c>
      <c r="J13221" s="3">
        <v>0.8930555555555556</v>
      </c>
      <c r="K13221" t="s">
        <v>19348</v>
      </c>
      <c r="L13221" t="s">
        <v>19344</v>
      </c>
    </row>
    <row r="13222" spans="1:12" x14ac:dyDescent="0.25">
      <c r="A13222" s="1">
        <v>13220</v>
      </c>
      <c r="B13222" t="s">
        <v>13229</v>
      </c>
      <c r="C13222" s="5">
        <f t="shared" si="412"/>
        <v>42192.410486111112</v>
      </c>
      <c r="D13222" s="5">
        <f t="shared" si="413"/>
        <v>42192.452951388892</v>
      </c>
      <c r="E13222" t="s">
        <v>18832</v>
      </c>
      <c r="F13222" t="s">
        <v>19340</v>
      </c>
      <c r="G13222" s="2">
        <v>42192.410486111112</v>
      </c>
      <c r="H13222" s="2">
        <v>42192.452951388892</v>
      </c>
      <c r="I13222" s="3">
        <v>4.2465277777777782E-2</v>
      </c>
      <c r="J13222" s="3">
        <v>1.019166666666667</v>
      </c>
      <c r="K13222" t="s">
        <v>19348</v>
      </c>
      <c r="L13222" t="s">
        <v>19345</v>
      </c>
    </row>
    <row r="13223" spans="1:12" x14ac:dyDescent="0.25">
      <c r="A13223" s="1">
        <v>13221</v>
      </c>
      <c r="B13223" t="s">
        <v>13230</v>
      </c>
      <c r="C13223" s="5">
        <f t="shared" si="412"/>
        <v>42254.410995370366</v>
      </c>
      <c r="D13223" s="5">
        <f t="shared" si="413"/>
        <v>42255.335324074083</v>
      </c>
      <c r="E13223" t="s">
        <v>18948</v>
      </c>
      <c r="F13223" t="s">
        <v>19338</v>
      </c>
      <c r="G13223" s="2">
        <v>42254.410995370366</v>
      </c>
      <c r="H13223" s="2">
        <v>42255.335324074083</v>
      </c>
      <c r="I13223" s="3">
        <v>0.92432870370370368</v>
      </c>
      <c r="J13223" s="3">
        <v>22.183888888888891</v>
      </c>
      <c r="K13223" t="s">
        <v>19346</v>
      </c>
      <c r="L13223" t="s">
        <v>19346</v>
      </c>
    </row>
    <row r="13224" spans="1:12" x14ac:dyDescent="0.25">
      <c r="A13224" s="1">
        <v>13222</v>
      </c>
      <c r="B13224" t="s">
        <v>13231</v>
      </c>
      <c r="C13224" s="5">
        <f t="shared" si="412"/>
        <v>42223.95244212963</v>
      </c>
      <c r="D13224" s="5">
        <f t="shared" si="413"/>
        <v>42224.00136574074</v>
      </c>
      <c r="E13224" t="s">
        <v>18720</v>
      </c>
      <c r="F13224" t="s">
        <v>19341</v>
      </c>
      <c r="G13224" s="2">
        <v>42223.95244212963</v>
      </c>
      <c r="H13224" s="2">
        <v>42224.00136574074</v>
      </c>
      <c r="I13224" s="3">
        <v>4.8923611111111112E-2</v>
      </c>
      <c r="J13224" s="3">
        <v>1.174166666666667</v>
      </c>
      <c r="K13224" t="s">
        <v>19344</v>
      </c>
      <c r="L13224" t="s">
        <v>19348</v>
      </c>
    </row>
    <row r="13225" spans="1:12" x14ac:dyDescent="0.25">
      <c r="A13225" s="1">
        <v>13223</v>
      </c>
      <c r="B13225" t="s">
        <v>13232</v>
      </c>
      <c r="C13225" s="5">
        <f t="shared" si="412"/>
        <v>42162.452557870369</v>
      </c>
      <c r="D13225" s="5">
        <f t="shared" si="413"/>
        <v>42166.887546296297</v>
      </c>
      <c r="E13225" t="s">
        <v>18908</v>
      </c>
      <c r="F13225" t="s">
        <v>19338</v>
      </c>
      <c r="G13225" s="2">
        <v>42162.452557870369</v>
      </c>
      <c r="H13225" s="2">
        <v>42166.887546296297</v>
      </c>
      <c r="I13225" s="3">
        <v>4.4349884259259262</v>
      </c>
      <c r="J13225" s="3">
        <v>106.4397222222222</v>
      </c>
      <c r="K13225" t="s">
        <v>19343</v>
      </c>
      <c r="L13225" t="s">
        <v>19346</v>
      </c>
    </row>
    <row r="13226" spans="1:12" x14ac:dyDescent="0.25">
      <c r="A13226" s="1">
        <v>13224</v>
      </c>
      <c r="B13226" t="s">
        <v>13233</v>
      </c>
      <c r="C13226" s="5">
        <f t="shared" si="412"/>
        <v>42192.535497685189</v>
      </c>
      <c r="D13226" s="5">
        <f t="shared" si="413"/>
        <v>42194.759814814817</v>
      </c>
      <c r="E13226" t="s">
        <v>18893</v>
      </c>
      <c r="F13226" t="s">
        <v>19337</v>
      </c>
      <c r="G13226" s="2">
        <v>42192.535497685189</v>
      </c>
      <c r="H13226" s="2">
        <v>42194.759814814817</v>
      </c>
      <c r="I13226" s="3">
        <v>2.2243171296296298</v>
      </c>
      <c r="J13226" s="3">
        <v>53.383611111111108</v>
      </c>
      <c r="K13226" t="s">
        <v>19346</v>
      </c>
      <c r="L13226" t="s">
        <v>19344</v>
      </c>
    </row>
    <row r="13227" spans="1:12" x14ac:dyDescent="0.25">
      <c r="A13227" s="1">
        <v>13225</v>
      </c>
      <c r="B13227" t="s">
        <v>13234</v>
      </c>
      <c r="C13227" s="5">
        <f t="shared" si="412"/>
        <v>42254.53565972222</v>
      </c>
      <c r="D13227" s="5">
        <f t="shared" si="413"/>
        <v>42260.869895833333</v>
      </c>
      <c r="E13227" t="s">
        <v>18818</v>
      </c>
      <c r="F13227" t="s">
        <v>19338</v>
      </c>
      <c r="G13227" s="2">
        <v>42254.53565972222</v>
      </c>
      <c r="H13227" s="2">
        <v>42260.869895833333</v>
      </c>
      <c r="I13227" s="3">
        <v>6.3342361111111112</v>
      </c>
      <c r="J13227" s="3">
        <v>152.0216666666667</v>
      </c>
      <c r="K13227" t="s">
        <v>19348</v>
      </c>
      <c r="L13227" t="s">
        <v>19346</v>
      </c>
    </row>
    <row r="13228" spans="1:12" x14ac:dyDescent="0.25">
      <c r="A13228" s="1">
        <v>13226</v>
      </c>
      <c r="B13228" t="s">
        <v>13235</v>
      </c>
      <c r="C13228" s="5">
        <f t="shared" si="412"/>
        <v>42163.077094907407</v>
      </c>
      <c r="D13228" s="5">
        <f t="shared" si="413"/>
        <v>42163.122662037043</v>
      </c>
      <c r="E13228" t="s">
        <v>18738</v>
      </c>
      <c r="F13228" t="s">
        <v>19337</v>
      </c>
      <c r="G13228" s="2">
        <v>42163.077094907407</v>
      </c>
      <c r="H13228" s="2">
        <v>42163.122662037043</v>
      </c>
      <c r="I13228" s="3">
        <v>4.5567129629629631E-2</v>
      </c>
      <c r="J13228" s="3">
        <v>1.0936111111111111</v>
      </c>
      <c r="K13228" t="s">
        <v>19348</v>
      </c>
      <c r="L13228" t="s">
        <v>19344</v>
      </c>
    </row>
    <row r="13229" spans="1:12" x14ac:dyDescent="0.25">
      <c r="A13229" s="1">
        <v>13227</v>
      </c>
      <c r="B13229" t="s">
        <v>13236</v>
      </c>
      <c r="C13229" s="5">
        <f t="shared" si="412"/>
        <v>42224.577476851853</v>
      </c>
      <c r="D13229" s="5">
        <f t="shared" si="413"/>
        <v>42225.834756944438</v>
      </c>
      <c r="E13229" t="s">
        <v>18772</v>
      </c>
      <c r="F13229" t="s">
        <v>19336</v>
      </c>
      <c r="G13229" s="2">
        <v>42224.577476851853</v>
      </c>
      <c r="H13229" s="2">
        <v>42225.834756944438</v>
      </c>
      <c r="I13229" s="3">
        <v>1.2572800925925931</v>
      </c>
      <c r="J13229" s="3">
        <v>30.174722222222218</v>
      </c>
      <c r="K13229" t="s">
        <v>19343</v>
      </c>
      <c r="L13229" t="s">
        <v>19343</v>
      </c>
    </row>
    <row r="13230" spans="1:12" x14ac:dyDescent="0.25">
      <c r="A13230" s="1">
        <v>13228</v>
      </c>
      <c r="B13230" t="s">
        <v>13237</v>
      </c>
      <c r="C13230" s="5">
        <f t="shared" si="412"/>
        <v>42132.243900462963</v>
      </c>
      <c r="D13230" s="5">
        <f t="shared" si="413"/>
        <v>42132.265902777777</v>
      </c>
      <c r="E13230" t="s">
        <v>18733</v>
      </c>
      <c r="F13230" t="s">
        <v>19336</v>
      </c>
      <c r="G13230" s="2">
        <v>42132.243900462963</v>
      </c>
      <c r="H13230" s="2">
        <v>42132.265902777777</v>
      </c>
      <c r="I13230" s="3">
        <v>2.2002314814814811E-2</v>
      </c>
      <c r="J13230" s="3">
        <v>0.5280555555555555</v>
      </c>
      <c r="K13230" t="s">
        <v>19348</v>
      </c>
      <c r="L13230" t="s">
        <v>19346</v>
      </c>
    </row>
    <row r="13231" spans="1:12" x14ac:dyDescent="0.25">
      <c r="A13231" s="1">
        <v>13229</v>
      </c>
      <c r="B13231" t="s">
        <v>13238</v>
      </c>
      <c r="C13231" s="5">
        <f t="shared" si="412"/>
        <v>42193.244004629632</v>
      </c>
      <c r="D13231" s="5">
        <f t="shared" si="413"/>
        <v>42193.351018518522</v>
      </c>
      <c r="E13231" t="s">
        <v>18776</v>
      </c>
      <c r="F13231" t="s">
        <v>19336</v>
      </c>
      <c r="G13231" s="2">
        <v>42193.244004629632</v>
      </c>
      <c r="H13231" s="2">
        <v>42193.351018518522</v>
      </c>
      <c r="I13231" s="3">
        <v>0.10701388888888889</v>
      </c>
      <c r="J13231" s="3">
        <v>2.5683333333333329</v>
      </c>
      <c r="K13231" t="s">
        <v>19345</v>
      </c>
      <c r="L13231" t="s">
        <v>19345</v>
      </c>
    </row>
    <row r="13232" spans="1:12" x14ac:dyDescent="0.25">
      <c r="A13232" s="1">
        <v>13230</v>
      </c>
      <c r="B13232" t="s">
        <v>13239</v>
      </c>
      <c r="C13232" s="5">
        <f t="shared" si="412"/>
        <v>42255.244062500002</v>
      </c>
      <c r="D13232" s="5">
        <f t="shared" si="413"/>
        <v>42255.259479166663</v>
      </c>
      <c r="E13232" t="s">
        <v>18837</v>
      </c>
      <c r="F13232" t="s">
        <v>19341</v>
      </c>
      <c r="G13232" s="2">
        <v>42255.244062500002</v>
      </c>
      <c r="H13232" s="2">
        <v>42255.259479166663</v>
      </c>
      <c r="I13232" s="3">
        <v>1.5416666666666671E-2</v>
      </c>
      <c r="J13232" s="3">
        <v>0.37</v>
      </c>
      <c r="K13232" t="s">
        <v>19346</v>
      </c>
      <c r="L13232" t="s">
        <v>19343</v>
      </c>
    </row>
    <row r="13233" spans="1:12" x14ac:dyDescent="0.25">
      <c r="A13233" s="1">
        <v>13231</v>
      </c>
      <c r="B13233" t="s">
        <v>13240</v>
      </c>
      <c r="C13233" s="5">
        <f t="shared" si="412"/>
        <v>42193.327534722222</v>
      </c>
      <c r="D13233" s="5">
        <f t="shared" si="413"/>
        <v>42195.883437500001</v>
      </c>
      <c r="E13233" t="s">
        <v>18724</v>
      </c>
      <c r="F13233" t="s">
        <v>19338</v>
      </c>
      <c r="G13233" s="2">
        <v>42193.327534722222</v>
      </c>
      <c r="H13233" s="2">
        <v>42195.883437500001</v>
      </c>
      <c r="I13233" s="3">
        <v>2.5559027777777779</v>
      </c>
      <c r="J13233" s="3">
        <v>61.341666666666669</v>
      </c>
      <c r="K13233" t="s">
        <v>19343</v>
      </c>
      <c r="L13233" t="s">
        <v>19345</v>
      </c>
    </row>
    <row r="13234" spans="1:12" x14ac:dyDescent="0.25">
      <c r="A13234" s="1">
        <v>13232</v>
      </c>
      <c r="B13234" t="s">
        <v>13241</v>
      </c>
      <c r="C13234" s="5">
        <f t="shared" si="412"/>
        <v>42193.869085648148</v>
      </c>
      <c r="D13234" s="5">
        <f t="shared" si="413"/>
        <v>42193.912719907406</v>
      </c>
      <c r="E13234" t="s">
        <v>18832</v>
      </c>
      <c r="F13234" t="s">
        <v>19338</v>
      </c>
      <c r="G13234" s="2">
        <v>42193.869085648148</v>
      </c>
      <c r="H13234" s="2">
        <v>42193.912719907406</v>
      </c>
      <c r="I13234" s="3">
        <v>4.3634259259259262E-2</v>
      </c>
      <c r="J13234" s="3">
        <v>1.0472222222222221</v>
      </c>
      <c r="K13234" t="s">
        <v>19348</v>
      </c>
      <c r="L13234" t="s">
        <v>19345</v>
      </c>
    </row>
    <row r="13235" spans="1:12" x14ac:dyDescent="0.25">
      <c r="A13235" s="1">
        <v>13233</v>
      </c>
      <c r="B13235" t="s">
        <v>13242</v>
      </c>
      <c r="C13235" s="5">
        <f t="shared" si="412"/>
        <v>42285.410925925928</v>
      </c>
      <c r="D13235" s="5">
        <f t="shared" si="413"/>
        <v>42285.43582175926</v>
      </c>
      <c r="E13235" t="s">
        <v>18719</v>
      </c>
      <c r="F13235" t="s">
        <v>19340</v>
      </c>
      <c r="G13235" s="2">
        <v>42285.410925925928</v>
      </c>
      <c r="H13235" s="2">
        <v>42285.43582175926</v>
      </c>
      <c r="I13235" s="3">
        <v>2.4895833333333329E-2</v>
      </c>
      <c r="J13235" s="3">
        <v>0.59750000000000003</v>
      </c>
      <c r="K13235" t="s">
        <v>19345</v>
      </c>
      <c r="L13235" t="s">
        <v>19346</v>
      </c>
    </row>
    <row r="13236" spans="1:12" x14ac:dyDescent="0.25">
      <c r="A13236" s="1">
        <v>13234</v>
      </c>
      <c r="B13236" t="s">
        <v>13243</v>
      </c>
      <c r="C13236" s="5">
        <f t="shared" si="412"/>
        <v>42285.452210648153</v>
      </c>
      <c r="D13236" s="5">
        <f t="shared" si="413"/>
        <v>42285.490057870367</v>
      </c>
      <c r="E13236" t="s">
        <v>18748</v>
      </c>
      <c r="F13236" t="s">
        <v>19342</v>
      </c>
      <c r="G13236" s="2">
        <v>42285.452210648153</v>
      </c>
      <c r="H13236" s="2">
        <v>42285.490057870367</v>
      </c>
      <c r="I13236" s="3">
        <v>3.784722222222222E-2</v>
      </c>
      <c r="J13236" s="3">
        <v>0.90833333333333333</v>
      </c>
      <c r="K13236" t="s">
        <v>19345</v>
      </c>
      <c r="L13236" t="s">
        <v>19348</v>
      </c>
    </row>
    <row r="13237" spans="1:12" x14ac:dyDescent="0.25">
      <c r="A13237" s="1">
        <v>13235</v>
      </c>
      <c r="B13237" t="s">
        <v>13244</v>
      </c>
      <c r="C13237" s="5">
        <f t="shared" si="412"/>
        <v>42193.53565972222</v>
      </c>
      <c r="D13237" s="5">
        <f t="shared" si="413"/>
        <v>42193.562997685192</v>
      </c>
      <c r="E13237" t="s">
        <v>18957</v>
      </c>
      <c r="F13237" t="s">
        <v>19337</v>
      </c>
      <c r="G13237" s="2">
        <v>42193.53565972222</v>
      </c>
      <c r="H13237" s="2">
        <v>42193.562997685192</v>
      </c>
      <c r="I13237" s="3">
        <v>2.733796296296296E-2</v>
      </c>
      <c r="J13237" s="3">
        <v>0.65611111111111109</v>
      </c>
      <c r="K13237" t="s">
        <v>19344</v>
      </c>
      <c r="L13237" t="s">
        <v>19344</v>
      </c>
    </row>
    <row r="13238" spans="1:12" x14ac:dyDescent="0.25">
      <c r="A13238" s="1">
        <v>13236</v>
      </c>
      <c r="B13238" t="s">
        <v>13245</v>
      </c>
      <c r="C13238" s="5">
        <f t="shared" si="412"/>
        <v>42225.61886574074</v>
      </c>
      <c r="D13238" s="5">
        <f t="shared" si="413"/>
        <v>42225.640393518523</v>
      </c>
      <c r="E13238" t="s">
        <v>18845</v>
      </c>
      <c r="F13238" t="s">
        <v>19337</v>
      </c>
      <c r="G13238" s="2">
        <v>42225.61886574074</v>
      </c>
      <c r="H13238" s="2">
        <v>42225.640393518523</v>
      </c>
      <c r="I13238" s="3">
        <v>2.1527777777777781E-2</v>
      </c>
      <c r="J13238" s="3">
        <v>0.51666666666666672</v>
      </c>
      <c r="K13238" t="s">
        <v>19345</v>
      </c>
      <c r="L13238" t="s">
        <v>19346</v>
      </c>
    </row>
    <row r="13239" spans="1:12" x14ac:dyDescent="0.25">
      <c r="A13239" s="1">
        <v>13237</v>
      </c>
      <c r="B13239" t="s">
        <v>13246</v>
      </c>
      <c r="C13239" s="5">
        <f t="shared" si="412"/>
        <v>42194.70212962963</v>
      </c>
      <c r="D13239" s="5">
        <f t="shared" si="413"/>
        <v>42197.84746527778</v>
      </c>
      <c r="E13239" t="s">
        <v>18916</v>
      </c>
      <c r="F13239" t="s">
        <v>19336</v>
      </c>
      <c r="G13239" s="2">
        <v>42194.70212962963</v>
      </c>
      <c r="H13239" s="2">
        <v>42197.84746527778</v>
      </c>
      <c r="I13239" s="3">
        <v>3.1453356481481478</v>
      </c>
      <c r="J13239" s="3">
        <v>75.488055555555562</v>
      </c>
      <c r="K13239" t="s">
        <v>19344</v>
      </c>
      <c r="L13239" t="s">
        <v>19344</v>
      </c>
    </row>
    <row r="13240" spans="1:12" x14ac:dyDescent="0.25">
      <c r="A13240" s="1">
        <v>13238</v>
      </c>
      <c r="B13240" t="s">
        <v>13247</v>
      </c>
      <c r="C13240" s="5">
        <f t="shared" si="412"/>
        <v>42194.327511574083</v>
      </c>
      <c r="D13240" s="5">
        <f t="shared" si="413"/>
        <v>42194.472650462973</v>
      </c>
      <c r="E13240" t="s">
        <v>18911</v>
      </c>
      <c r="F13240" t="s">
        <v>19338</v>
      </c>
      <c r="G13240" s="2">
        <v>42194.327511574083</v>
      </c>
      <c r="H13240" s="2">
        <v>42194.472650462973</v>
      </c>
      <c r="I13240" s="3">
        <v>0.1451388888888889</v>
      </c>
      <c r="J13240" s="3">
        <v>3.4833333333333329</v>
      </c>
      <c r="K13240" t="s">
        <v>19343</v>
      </c>
      <c r="L13240" t="s">
        <v>19344</v>
      </c>
    </row>
    <row r="13241" spans="1:12" x14ac:dyDescent="0.25">
      <c r="A13241" s="1">
        <v>13239</v>
      </c>
      <c r="B13241" t="s">
        <v>13248</v>
      </c>
      <c r="C13241" s="5">
        <f t="shared" si="412"/>
        <v>42286.41065972222</v>
      </c>
      <c r="D13241" s="5">
        <f t="shared" si="413"/>
        <v>42286.516770833332</v>
      </c>
      <c r="E13241" t="s">
        <v>18977</v>
      </c>
      <c r="F13241" t="s">
        <v>19339</v>
      </c>
      <c r="G13241" s="2">
        <v>42286.41065972222</v>
      </c>
      <c r="H13241" s="2">
        <v>42286.516770833332</v>
      </c>
      <c r="I13241" s="3">
        <v>0.1061111111111111</v>
      </c>
      <c r="J13241" s="3">
        <v>2.5466666666666669</v>
      </c>
      <c r="K13241" t="s">
        <v>19347</v>
      </c>
      <c r="L13241" t="s">
        <v>19347</v>
      </c>
    </row>
    <row r="13242" spans="1:12" x14ac:dyDescent="0.25">
      <c r="A13242" s="1">
        <v>13240</v>
      </c>
      <c r="B13242" t="s">
        <v>13249</v>
      </c>
      <c r="C13242" s="5">
        <f t="shared" si="412"/>
        <v>42194.452256944453</v>
      </c>
      <c r="D13242" s="5">
        <f t="shared" si="413"/>
        <v>42194.489687499998</v>
      </c>
      <c r="E13242" t="s">
        <v>18889</v>
      </c>
      <c r="F13242" t="s">
        <v>19337</v>
      </c>
      <c r="G13242" s="2">
        <v>42194.452256944453</v>
      </c>
      <c r="H13242" s="2">
        <v>42194.489687499998</v>
      </c>
      <c r="I13242" s="3">
        <v>3.7430555555555557E-2</v>
      </c>
      <c r="J13242" s="3">
        <v>0.89833333333333332</v>
      </c>
      <c r="K13242" t="s">
        <v>19345</v>
      </c>
      <c r="L13242" t="s">
        <v>19343</v>
      </c>
    </row>
    <row r="13243" spans="1:12" x14ac:dyDescent="0.25">
      <c r="A13243" s="1">
        <v>13241</v>
      </c>
      <c r="B13243" t="s">
        <v>13250</v>
      </c>
      <c r="C13243" s="5">
        <f t="shared" si="412"/>
        <v>42225.494016203702</v>
      </c>
      <c r="D13243" s="5">
        <f t="shared" si="413"/>
        <v>42228.542708333327</v>
      </c>
      <c r="E13243" t="s">
        <v>18790</v>
      </c>
      <c r="F13243" t="s">
        <v>19337</v>
      </c>
      <c r="G13243" s="2">
        <v>42225.494016203702</v>
      </c>
      <c r="H13243" s="2">
        <v>42228.542708333327</v>
      </c>
      <c r="I13243" s="3">
        <v>3.0486921296296301</v>
      </c>
      <c r="J13243" s="3">
        <v>73.168611111111105</v>
      </c>
      <c r="K13243" t="s">
        <v>19346</v>
      </c>
      <c r="L13243" t="s">
        <v>19343</v>
      </c>
    </row>
    <row r="13244" spans="1:12" x14ac:dyDescent="0.25">
      <c r="A13244" s="1">
        <v>13242</v>
      </c>
      <c r="B13244" t="s">
        <v>13251</v>
      </c>
      <c r="C13244" s="5">
        <f t="shared" si="412"/>
        <v>42318.786087962973</v>
      </c>
      <c r="D13244" s="5">
        <f t="shared" si="413"/>
        <v>42318.824166666673</v>
      </c>
      <c r="E13244" t="s">
        <v>18767</v>
      </c>
      <c r="F13244" t="s">
        <v>19336</v>
      </c>
      <c r="G13244" s="2">
        <v>42318.786087962973</v>
      </c>
      <c r="H13244" s="2">
        <v>42318.824166666673</v>
      </c>
      <c r="I13244" s="3">
        <v>3.8078703703703698E-2</v>
      </c>
      <c r="J13244" s="3">
        <v>0.91388888888888886</v>
      </c>
      <c r="K13244" t="s">
        <v>19344</v>
      </c>
      <c r="L13244" t="s">
        <v>19343</v>
      </c>
    </row>
    <row r="13245" spans="1:12" x14ac:dyDescent="0.25">
      <c r="A13245" s="1">
        <v>13243</v>
      </c>
      <c r="B13245" t="s">
        <v>13252</v>
      </c>
      <c r="C13245" s="5">
        <f t="shared" si="412"/>
        <v>42226.327662037038</v>
      </c>
      <c r="D13245" s="5">
        <f t="shared" si="413"/>
        <v>42231.651446759257</v>
      </c>
      <c r="E13245" t="s">
        <v>18855</v>
      </c>
      <c r="F13245" t="s">
        <v>19337</v>
      </c>
      <c r="G13245" s="2">
        <v>42226.327662037038</v>
      </c>
      <c r="H13245" s="2">
        <v>42231.651446759257</v>
      </c>
      <c r="I13245" s="3">
        <v>5.3237847222222223</v>
      </c>
      <c r="J13245" s="3">
        <v>127.7708333333333</v>
      </c>
      <c r="K13245" t="s">
        <v>19348</v>
      </c>
      <c r="L13245" t="s">
        <v>19344</v>
      </c>
    </row>
    <row r="13246" spans="1:12" x14ac:dyDescent="0.25">
      <c r="A13246" s="1">
        <v>13244</v>
      </c>
      <c r="B13246" t="s">
        <v>13253</v>
      </c>
      <c r="C13246" s="5">
        <f t="shared" si="412"/>
        <v>42195.86923611111</v>
      </c>
      <c r="D13246" s="5">
        <f t="shared" si="413"/>
        <v>42195.884513888886</v>
      </c>
      <c r="E13246" t="s">
        <v>18837</v>
      </c>
      <c r="F13246" t="s">
        <v>19338</v>
      </c>
      <c r="G13246" s="2">
        <v>42195.86923611111</v>
      </c>
      <c r="H13246" s="2">
        <v>42195.884513888886</v>
      </c>
      <c r="I13246" s="3">
        <v>1.5277777777777781E-2</v>
      </c>
      <c r="J13246" s="3">
        <v>0.36666666666666659</v>
      </c>
      <c r="K13246" t="s">
        <v>19346</v>
      </c>
      <c r="L13246" t="s">
        <v>19343</v>
      </c>
    </row>
    <row r="13247" spans="1:12" x14ac:dyDescent="0.25">
      <c r="A13247" s="1">
        <v>13245</v>
      </c>
      <c r="B13247" t="s">
        <v>13254</v>
      </c>
      <c r="C13247" s="5">
        <f t="shared" si="412"/>
        <v>42257.369305555563</v>
      </c>
      <c r="D13247" s="5">
        <f t="shared" si="413"/>
        <v>42263.55127314815</v>
      </c>
      <c r="E13247" t="s">
        <v>18725</v>
      </c>
      <c r="F13247" t="s">
        <v>19338</v>
      </c>
      <c r="G13247" s="2">
        <v>42257.369305555563</v>
      </c>
      <c r="H13247" s="2">
        <v>42263.55127314815</v>
      </c>
      <c r="I13247" s="3">
        <v>6.181967592592593</v>
      </c>
      <c r="J13247" s="3">
        <v>148.36722222222221</v>
      </c>
      <c r="K13247" t="s">
        <v>19346</v>
      </c>
      <c r="L13247" t="s">
        <v>19344</v>
      </c>
    </row>
    <row r="13248" spans="1:12" x14ac:dyDescent="0.25">
      <c r="A13248" s="1">
        <v>13246</v>
      </c>
      <c r="B13248" t="s">
        <v>13255</v>
      </c>
      <c r="C13248" s="5">
        <f t="shared" si="412"/>
        <v>42195.910416666673</v>
      </c>
      <c r="D13248" s="5">
        <f t="shared" si="413"/>
        <v>42195.956932870373</v>
      </c>
      <c r="E13248" t="s">
        <v>18748</v>
      </c>
      <c r="F13248" t="s">
        <v>19338</v>
      </c>
      <c r="G13248" s="2">
        <v>42195.910416666673</v>
      </c>
      <c r="H13248" s="2">
        <v>42195.956932870373</v>
      </c>
      <c r="I13248" s="3">
        <v>4.6516203703703712E-2</v>
      </c>
      <c r="J13248" s="3">
        <v>1.1163888888888891</v>
      </c>
      <c r="K13248" t="s">
        <v>19345</v>
      </c>
      <c r="L13248" t="s">
        <v>19348</v>
      </c>
    </row>
    <row r="13249" spans="1:12" x14ac:dyDescent="0.25">
      <c r="A13249" s="1">
        <v>13247</v>
      </c>
      <c r="B13249" t="s">
        <v>13256</v>
      </c>
      <c r="C13249" s="5">
        <f t="shared" si="412"/>
        <v>42257.494085648148</v>
      </c>
      <c r="D13249" s="5">
        <f t="shared" si="413"/>
        <v>42257.509027777778</v>
      </c>
      <c r="E13249" t="s">
        <v>18837</v>
      </c>
      <c r="F13249" t="s">
        <v>19338</v>
      </c>
      <c r="G13249" s="2">
        <v>42257.494085648148</v>
      </c>
      <c r="H13249" s="2">
        <v>42257.509027777778</v>
      </c>
      <c r="I13249" s="3">
        <v>1.494212962962963E-2</v>
      </c>
      <c r="J13249" s="3">
        <v>0.3586111111111111</v>
      </c>
      <c r="K13249" t="s">
        <v>19346</v>
      </c>
      <c r="L13249" t="s">
        <v>19343</v>
      </c>
    </row>
    <row r="13250" spans="1:12" x14ac:dyDescent="0.25">
      <c r="A13250" s="1">
        <v>13248</v>
      </c>
      <c r="B13250" t="s">
        <v>13257</v>
      </c>
      <c r="C13250" s="5">
        <f t="shared" si="412"/>
        <v>42195.536087962973</v>
      </c>
      <c r="D13250" s="5">
        <f t="shared" si="413"/>
        <v>42200.766469907408</v>
      </c>
      <c r="E13250" t="s">
        <v>18765</v>
      </c>
      <c r="F13250" t="s">
        <v>19337</v>
      </c>
      <c r="G13250" s="2">
        <v>42195.536087962973</v>
      </c>
      <c r="H13250" s="2">
        <v>42200.766469907408</v>
      </c>
      <c r="I13250" s="3">
        <v>5.2303819444444448</v>
      </c>
      <c r="J13250" s="3">
        <v>125.5291666666667</v>
      </c>
      <c r="K13250" t="s">
        <v>19344</v>
      </c>
      <c r="L13250" t="s">
        <v>19344</v>
      </c>
    </row>
    <row r="13251" spans="1:12" x14ac:dyDescent="0.25">
      <c r="A13251" s="1">
        <v>13249</v>
      </c>
      <c r="B13251" t="s">
        <v>13258</v>
      </c>
      <c r="C13251" s="5">
        <f t="shared" ref="C13251:C13314" si="414">G13251</f>
        <v>42196.577407407407</v>
      </c>
      <c r="D13251" s="5">
        <f t="shared" ref="D13251:D13314" si="415">H13251</f>
        <v>42196.637928240743</v>
      </c>
      <c r="E13251" t="s">
        <v>18734</v>
      </c>
      <c r="F13251" t="s">
        <v>19338</v>
      </c>
      <c r="G13251" s="2">
        <v>42196.577407407407</v>
      </c>
      <c r="H13251" s="2">
        <v>42196.637928240743</v>
      </c>
      <c r="I13251" s="3">
        <v>6.0520833333333343E-2</v>
      </c>
      <c r="J13251" s="3">
        <v>1.4524999999999999</v>
      </c>
      <c r="K13251" t="s">
        <v>19345</v>
      </c>
      <c r="L13251" t="s">
        <v>19343</v>
      </c>
    </row>
    <row r="13252" spans="1:12" x14ac:dyDescent="0.25">
      <c r="A13252" s="1">
        <v>13250</v>
      </c>
      <c r="B13252" t="s">
        <v>13259</v>
      </c>
      <c r="C13252" s="5">
        <f t="shared" si="414"/>
        <v>42166.660567129627</v>
      </c>
      <c r="D13252" s="5">
        <f t="shared" si="415"/>
        <v>42166.700902777768</v>
      </c>
      <c r="E13252" t="s">
        <v>18751</v>
      </c>
      <c r="F13252" t="s">
        <v>19337</v>
      </c>
      <c r="G13252" s="2">
        <v>42166.660567129627</v>
      </c>
      <c r="H13252" s="2">
        <v>42166.700902777768</v>
      </c>
      <c r="I13252" s="3">
        <v>4.0335648148148148E-2</v>
      </c>
      <c r="J13252" s="3">
        <v>0.96805555555555556</v>
      </c>
      <c r="K13252" t="s">
        <v>19348</v>
      </c>
      <c r="L13252" t="s">
        <v>19344</v>
      </c>
    </row>
    <row r="13253" spans="1:12" x14ac:dyDescent="0.25">
      <c r="A13253" s="1">
        <v>13251</v>
      </c>
      <c r="B13253" t="s">
        <v>13260</v>
      </c>
      <c r="C13253" s="5">
        <f t="shared" si="414"/>
        <v>42227.66101851852</v>
      </c>
      <c r="D13253" s="5">
        <f t="shared" si="415"/>
        <v>42227.706076388888</v>
      </c>
      <c r="E13253" t="s">
        <v>19055</v>
      </c>
      <c r="F13253" t="s">
        <v>19337</v>
      </c>
      <c r="G13253" s="2">
        <v>42227.66101851852</v>
      </c>
      <c r="H13253" s="2">
        <v>42227.706076388888</v>
      </c>
      <c r="I13253" s="3">
        <v>4.5057870370370373E-2</v>
      </c>
      <c r="J13253" s="3">
        <v>1.081388888888889</v>
      </c>
      <c r="K13253" t="s">
        <v>19344</v>
      </c>
      <c r="L13253" t="s">
        <v>19343</v>
      </c>
    </row>
    <row r="13254" spans="1:12" x14ac:dyDescent="0.25">
      <c r="A13254" s="1">
        <v>13252</v>
      </c>
      <c r="B13254" t="s">
        <v>13261</v>
      </c>
      <c r="C13254" s="5">
        <f t="shared" si="414"/>
        <v>42258.285636574074</v>
      </c>
      <c r="D13254" s="5">
        <f t="shared" si="415"/>
        <v>42258.343101851853</v>
      </c>
      <c r="E13254" t="s">
        <v>18809</v>
      </c>
      <c r="F13254" t="s">
        <v>19338</v>
      </c>
      <c r="G13254" s="2">
        <v>42258.285636574074</v>
      </c>
      <c r="H13254" s="2">
        <v>42258.343101851853</v>
      </c>
      <c r="I13254" s="3">
        <v>5.7465277777777768E-2</v>
      </c>
      <c r="J13254" s="3">
        <v>1.3791666666666671</v>
      </c>
      <c r="K13254" t="s">
        <v>19344</v>
      </c>
      <c r="L13254" t="s">
        <v>19348</v>
      </c>
    </row>
    <row r="13255" spans="1:12" x14ac:dyDescent="0.25">
      <c r="A13255" s="1">
        <v>13253</v>
      </c>
      <c r="B13255" t="s">
        <v>13262</v>
      </c>
      <c r="C13255" s="5">
        <f t="shared" si="414"/>
        <v>42135.285833333342</v>
      </c>
      <c r="D13255" s="5">
        <f t="shared" si="415"/>
        <v>42135.347546296303</v>
      </c>
      <c r="E13255" t="s">
        <v>18890</v>
      </c>
      <c r="F13255" t="s">
        <v>19339</v>
      </c>
      <c r="G13255" s="2">
        <v>42135.285833333342</v>
      </c>
      <c r="H13255" s="2">
        <v>42135.347546296303</v>
      </c>
      <c r="I13255" s="3">
        <v>6.1712962962962963E-2</v>
      </c>
      <c r="J13255" s="3">
        <v>1.481111111111111</v>
      </c>
      <c r="K13255" t="s">
        <v>19347</v>
      </c>
      <c r="L13255" t="s">
        <v>19347</v>
      </c>
    </row>
    <row r="13256" spans="1:12" x14ac:dyDescent="0.25">
      <c r="A13256" s="1">
        <v>13254</v>
      </c>
      <c r="B13256" t="s">
        <v>13263</v>
      </c>
      <c r="C13256" s="5">
        <f t="shared" si="414"/>
        <v>42196.410520833328</v>
      </c>
      <c r="D13256" s="5">
        <f t="shared" si="415"/>
        <v>42201.528865740736</v>
      </c>
      <c r="E13256" t="s">
        <v>18734</v>
      </c>
      <c r="F13256" t="s">
        <v>19337</v>
      </c>
      <c r="G13256" s="2">
        <v>42196.410520833328</v>
      </c>
      <c r="H13256" s="2">
        <v>42201.528865740736</v>
      </c>
      <c r="I13256" s="3">
        <v>5.1183449074074074</v>
      </c>
      <c r="J13256" s="3">
        <v>122.8402777777778</v>
      </c>
      <c r="K13256" t="s">
        <v>19345</v>
      </c>
      <c r="L13256" t="s">
        <v>19343</v>
      </c>
    </row>
    <row r="13257" spans="1:12" x14ac:dyDescent="0.25">
      <c r="A13257" s="1">
        <v>13255</v>
      </c>
      <c r="B13257" t="s">
        <v>13264</v>
      </c>
      <c r="C13257" s="5">
        <f t="shared" si="414"/>
        <v>42196.410902777781</v>
      </c>
      <c r="D13257" s="5">
        <f t="shared" si="415"/>
        <v>42199.508622685193</v>
      </c>
      <c r="E13257" t="s">
        <v>18860</v>
      </c>
      <c r="F13257" t="s">
        <v>19337</v>
      </c>
      <c r="G13257" s="2">
        <v>42196.410902777781</v>
      </c>
      <c r="H13257" s="2">
        <v>42199.508622685193</v>
      </c>
      <c r="I13257" s="3">
        <v>3.097719907407408</v>
      </c>
      <c r="J13257" s="3">
        <v>74.345277777777781</v>
      </c>
      <c r="K13257" t="s">
        <v>19345</v>
      </c>
      <c r="L13257" t="s">
        <v>19346</v>
      </c>
    </row>
    <row r="13258" spans="1:12" x14ac:dyDescent="0.25">
      <c r="A13258" s="1">
        <v>13256</v>
      </c>
      <c r="B13258" t="s">
        <v>13265</v>
      </c>
      <c r="C13258" s="5">
        <f t="shared" si="414"/>
        <v>42288.41101851852</v>
      </c>
      <c r="D13258" s="5">
        <f t="shared" si="415"/>
        <v>42288.436342592591</v>
      </c>
      <c r="E13258" t="s">
        <v>18728</v>
      </c>
      <c r="F13258" t="s">
        <v>19341</v>
      </c>
      <c r="G13258" s="2">
        <v>42288.41101851852</v>
      </c>
      <c r="H13258" s="2">
        <v>42288.436342592591</v>
      </c>
      <c r="I13258" s="3">
        <v>2.5324074074074079E-2</v>
      </c>
      <c r="J13258" s="3">
        <v>0.60777777777777775</v>
      </c>
      <c r="K13258" t="s">
        <v>19346</v>
      </c>
      <c r="L13258" t="s">
        <v>19348</v>
      </c>
    </row>
    <row r="13259" spans="1:12" x14ac:dyDescent="0.25">
      <c r="A13259" s="1">
        <v>13257</v>
      </c>
      <c r="B13259" t="s">
        <v>13266</v>
      </c>
      <c r="C13259" s="5">
        <f t="shared" si="414"/>
        <v>42227.952673611107</v>
      </c>
      <c r="D13259" s="5">
        <f t="shared" si="415"/>
        <v>42227.9921875</v>
      </c>
      <c r="E13259" t="s">
        <v>18767</v>
      </c>
      <c r="F13259" t="s">
        <v>19341</v>
      </c>
      <c r="G13259" s="2">
        <v>42227.952673611107</v>
      </c>
      <c r="H13259" s="2">
        <v>42227.9921875</v>
      </c>
      <c r="I13259" s="3">
        <v>3.951388888888889E-2</v>
      </c>
      <c r="J13259" s="3">
        <v>0.94833333333333336</v>
      </c>
      <c r="K13259" t="s">
        <v>19344</v>
      </c>
      <c r="L13259" t="s">
        <v>19343</v>
      </c>
    </row>
    <row r="13260" spans="1:12" x14ac:dyDescent="0.25">
      <c r="A13260" s="1">
        <v>13258</v>
      </c>
      <c r="B13260" t="s">
        <v>13267</v>
      </c>
      <c r="C13260" s="5">
        <f t="shared" si="414"/>
        <v>42228.160856481481</v>
      </c>
      <c r="D13260" s="5">
        <f t="shared" si="415"/>
        <v>42228.206400462957</v>
      </c>
      <c r="E13260" t="s">
        <v>18720</v>
      </c>
      <c r="F13260" t="s">
        <v>19342</v>
      </c>
      <c r="G13260" s="2">
        <v>42228.160856481481</v>
      </c>
      <c r="H13260" s="2">
        <v>42228.206400462957</v>
      </c>
      <c r="I13260" s="3">
        <v>4.5543981481481477E-2</v>
      </c>
      <c r="J13260" s="3">
        <v>1.093055555555555</v>
      </c>
      <c r="K13260" t="s">
        <v>19344</v>
      </c>
      <c r="L13260" t="s">
        <v>19348</v>
      </c>
    </row>
    <row r="13261" spans="1:12" x14ac:dyDescent="0.25">
      <c r="A13261" s="1">
        <v>13259</v>
      </c>
      <c r="B13261" t="s">
        <v>13268</v>
      </c>
      <c r="C13261" s="5">
        <f t="shared" si="414"/>
        <v>42197.243900462963</v>
      </c>
      <c r="D13261" s="5">
        <f t="shared" si="415"/>
        <v>42197.279004629629</v>
      </c>
      <c r="E13261" t="s">
        <v>18767</v>
      </c>
      <c r="F13261" t="s">
        <v>19337</v>
      </c>
      <c r="G13261" s="2">
        <v>42197.243900462963</v>
      </c>
      <c r="H13261" s="2">
        <v>42197.279004629629</v>
      </c>
      <c r="I13261" s="3">
        <v>3.5104166666666672E-2</v>
      </c>
      <c r="J13261" s="3">
        <v>0.84250000000000003</v>
      </c>
      <c r="K13261" t="s">
        <v>19344</v>
      </c>
      <c r="L13261" t="s">
        <v>19343</v>
      </c>
    </row>
    <row r="13262" spans="1:12" x14ac:dyDescent="0.25">
      <c r="A13262" s="1">
        <v>13260</v>
      </c>
      <c r="B13262" t="s">
        <v>13269</v>
      </c>
      <c r="C13262" s="5">
        <f t="shared" si="414"/>
        <v>42259.368958333333</v>
      </c>
      <c r="D13262" s="5">
        <f t="shared" si="415"/>
        <v>42259.383043981477</v>
      </c>
      <c r="E13262" t="s">
        <v>18746</v>
      </c>
      <c r="F13262" t="s">
        <v>19338</v>
      </c>
      <c r="G13262" s="2">
        <v>42259.368958333333</v>
      </c>
      <c r="H13262" s="2">
        <v>42259.383043981477</v>
      </c>
      <c r="I13262" s="3">
        <v>1.4085648148148149E-2</v>
      </c>
      <c r="J13262" s="3">
        <v>0.33805555555555561</v>
      </c>
      <c r="K13262" t="s">
        <v>19345</v>
      </c>
      <c r="L13262" t="s">
        <v>19344</v>
      </c>
    </row>
    <row r="13263" spans="1:12" x14ac:dyDescent="0.25">
      <c r="A13263" s="1">
        <v>13261</v>
      </c>
      <c r="B13263" t="s">
        <v>13270</v>
      </c>
      <c r="C13263" s="5">
        <f t="shared" si="414"/>
        <v>42197.452210648153</v>
      </c>
      <c r="D13263" s="5">
        <f t="shared" si="415"/>
        <v>42199.569826388892</v>
      </c>
      <c r="E13263" t="s">
        <v>18831</v>
      </c>
      <c r="F13263" t="s">
        <v>19336</v>
      </c>
      <c r="G13263" s="2">
        <v>42197.452210648153</v>
      </c>
      <c r="H13263" s="2">
        <v>42199.569826388892</v>
      </c>
      <c r="I13263" s="3">
        <v>2.117615740740741</v>
      </c>
      <c r="J13263" s="3">
        <v>50.82277777777778</v>
      </c>
      <c r="K13263" t="s">
        <v>19346</v>
      </c>
      <c r="L13263" t="s">
        <v>19344</v>
      </c>
    </row>
    <row r="13264" spans="1:12" x14ac:dyDescent="0.25">
      <c r="A13264" s="1">
        <v>13262</v>
      </c>
      <c r="B13264" t="s">
        <v>13271</v>
      </c>
      <c r="C13264" s="5">
        <f t="shared" si="414"/>
        <v>42197.535925925928</v>
      </c>
      <c r="D13264" s="5">
        <f t="shared" si="415"/>
        <v>42198.930925925917</v>
      </c>
      <c r="E13264" t="s">
        <v>18769</v>
      </c>
      <c r="F13264" t="s">
        <v>19338</v>
      </c>
      <c r="G13264" s="2">
        <v>42197.535925925928</v>
      </c>
      <c r="H13264" s="2">
        <v>42198.930925925917</v>
      </c>
      <c r="I13264" s="3">
        <v>1.395</v>
      </c>
      <c r="J13264" s="3">
        <v>33.479999999999997</v>
      </c>
      <c r="K13264" t="s">
        <v>19343</v>
      </c>
      <c r="L13264" t="s">
        <v>19345</v>
      </c>
    </row>
    <row r="13265" spans="1:12" x14ac:dyDescent="0.25">
      <c r="A13265" s="1">
        <v>13263</v>
      </c>
      <c r="B13265" t="s">
        <v>13272</v>
      </c>
      <c r="C13265" s="5">
        <f t="shared" si="414"/>
        <v>42168.077164351853</v>
      </c>
      <c r="D13265" s="5">
        <f t="shared" si="415"/>
        <v>42168.116296296299</v>
      </c>
      <c r="E13265" t="s">
        <v>18740</v>
      </c>
      <c r="F13265" t="s">
        <v>19342</v>
      </c>
      <c r="G13265" s="2">
        <v>42168.077164351853</v>
      </c>
      <c r="H13265" s="2">
        <v>42168.116296296299</v>
      </c>
      <c r="I13265" s="3">
        <v>3.9131944444444441E-2</v>
      </c>
      <c r="J13265" s="3">
        <v>0.93916666666666671</v>
      </c>
      <c r="K13265" t="s">
        <v>19343</v>
      </c>
      <c r="L13265" t="s">
        <v>19345</v>
      </c>
    </row>
    <row r="13266" spans="1:12" x14ac:dyDescent="0.25">
      <c r="A13266" s="1">
        <v>13264</v>
      </c>
      <c r="B13266" t="s">
        <v>13273</v>
      </c>
      <c r="C13266" s="5">
        <f t="shared" si="414"/>
        <v>42168.618888888886</v>
      </c>
      <c r="D13266" s="5">
        <f t="shared" si="415"/>
        <v>42168.770787037043</v>
      </c>
      <c r="E13266" t="s">
        <v>19160</v>
      </c>
      <c r="F13266" t="s">
        <v>19339</v>
      </c>
      <c r="G13266" s="2">
        <v>42168.618888888886</v>
      </c>
      <c r="H13266" s="2">
        <v>42168.770787037043</v>
      </c>
      <c r="I13266" s="3">
        <v>0.15189814814814809</v>
      </c>
      <c r="J13266" s="3">
        <v>3.6455555555555561</v>
      </c>
      <c r="K13266" t="s">
        <v>19347</v>
      </c>
      <c r="L13266" t="s">
        <v>19347</v>
      </c>
    </row>
    <row r="13267" spans="1:12" x14ac:dyDescent="0.25">
      <c r="A13267" s="1">
        <v>13265</v>
      </c>
      <c r="B13267" t="s">
        <v>13274</v>
      </c>
      <c r="C13267" s="5">
        <f t="shared" si="414"/>
        <v>42168.702418981477</v>
      </c>
      <c r="D13267" s="5">
        <f t="shared" si="415"/>
        <v>42168.737337962957</v>
      </c>
      <c r="E13267" t="s">
        <v>18817</v>
      </c>
      <c r="F13267" t="s">
        <v>19338</v>
      </c>
      <c r="G13267" s="2">
        <v>42168.702418981477</v>
      </c>
      <c r="H13267" s="2">
        <v>42168.737337962957</v>
      </c>
      <c r="I13267" s="3">
        <v>3.4918981481481481E-2</v>
      </c>
      <c r="J13267" s="3">
        <v>0.83805555555555555</v>
      </c>
      <c r="K13267" t="s">
        <v>19348</v>
      </c>
      <c r="L13267" t="s">
        <v>19343</v>
      </c>
    </row>
    <row r="13268" spans="1:12" x14ac:dyDescent="0.25">
      <c r="A13268" s="1">
        <v>13266</v>
      </c>
      <c r="B13268" t="s">
        <v>13275</v>
      </c>
      <c r="C13268" s="5">
        <f t="shared" si="414"/>
        <v>42137.49423611111</v>
      </c>
      <c r="D13268" s="5">
        <f t="shared" si="415"/>
        <v>42137.516423611109</v>
      </c>
      <c r="E13268" t="s">
        <v>18755</v>
      </c>
      <c r="F13268" t="s">
        <v>19337</v>
      </c>
      <c r="G13268" s="2">
        <v>42137.49423611111</v>
      </c>
      <c r="H13268" s="2">
        <v>42137.516423611109</v>
      </c>
      <c r="I13268" s="3">
        <v>2.2187499999999999E-2</v>
      </c>
      <c r="J13268" s="3">
        <v>0.53249999999999997</v>
      </c>
      <c r="K13268" t="s">
        <v>19346</v>
      </c>
      <c r="L13268" t="s">
        <v>19344</v>
      </c>
    </row>
    <row r="13269" spans="1:12" x14ac:dyDescent="0.25">
      <c r="A13269" s="1">
        <v>13267</v>
      </c>
      <c r="B13269" t="s">
        <v>13276</v>
      </c>
      <c r="C13269" s="5">
        <f t="shared" si="414"/>
        <v>42230.577152777783</v>
      </c>
      <c r="D13269" s="5">
        <f t="shared" si="415"/>
        <v>42232.897430555553</v>
      </c>
      <c r="E13269" t="s">
        <v>18717</v>
      </c>
      <c r="F13269" t="s">
        <v>19338</v>
      </c>
      <c r="G13269" s="2">
        <v>42230.577152777783</v>
      </c>
      <c r="H13269" s="2">
        <v>42232.897430555553</v>
      </c>
      <c r="I13269" s="3">
        <v>2.3202777777777781</v>
      </c>
      <c r="J13269" s="3">
        <v>55.686666666666667</v>
      </c>
      <c r="K13269" t="s">
        <v>19343</v>
      </c>
      <c r="L13269" t="s">
        <v>19344</v>
      </c>
    </row>
    <row r="13270" spans="1:12" x14ac:dyDescent="0.25">
      <c r="A13270" s="1">
        <v>13268</v>
      </c>
      <c r="B13270" t="s">
        <v>13277</v>
      </c>
      <c r="C13270" s="5">
        <f t="shared" si="414"/>
        <v>42199.118888888886</v>
      </c>
      <c r="D13270" s="5">
        <f t="shared" si="415"/>
        <v>42199.136631944442</v>
      </c>
      <c r="E13270" t="s">
        <v>18743</v>
      </c>
      <c r="F13270" t="s">
        <v>19340</v>
      </c>
      <c r="G13270" s="2">
        <v>42199.118888888886</v>
      </c>
      <c r="H13270" s="2">
        <v>42199.136631944442</v>
      </c>
      <c r="I13270" s="3">
        <v>1.7743055555555561E-2</v>
      </c>
      <c r="J13270" s="3">
        <v>0.42583333333333329</v>
      </c>
      <c r="K13270" t="s">
        <v>19348</v>
      </c>
      <c r="L13270" t="s">
        <v>19343</v>
      </c>
    </row>
    <row r="13271" spans="1:12" x14ac:dyDescent="0.25">
      <c r="A13271" s="1">
        <v>13269</v>
      </c>
      <c r="B13271" t="s">
        <v>13278</v>
      </c>
      <c r="C13271" s="5">
        <f t="shared" si="414"/>
        <v>42261.702430555553</v>
      </c>
      <c r="D13271" s="5">
        <f t="shared" si="415"/>
        <v>42261.927557870367</v>
      </c>
      <c r="E13271" t="s">
        <v>19161</v>
      </c>
      <c r="F13271" t="s">
        <v>19339</v>
      </c>
      <c r="G13271" s="2">
        <v>42261.702430555553</v>
      </c>
      <c r="H13271" s="2">
        <v>42261.927557870367</v>
      </c>
      <c r="I13271" s="3">
        <v>0.22512731481481479</v>
      </c>
      <c r="J13271" s="3">
        <v>5.4030555555555564</v>
      </c>
      <c r="K13271" t="s">
        <v>19347</v>
      </c>
      <c r="L13271" t="s">
        <v>19347</v>
      </c>
    </row>
    <row r="13272" spans="1:12" x14ac:dyDescent="0.25">
      <c r="A13272" s="1">
        <v>13270</v>
      </c>
      <c r="B13272" t="s">
        <v>13279</v>
      </c>
      <c r="C13272" s="5">
        <f t="shared" si="414"/>
        <v>42199.702453703707</v>
      </c>
      <c r="D13272" s="5">
        <f t="shared" si="415"/>
        <v>42199.760671296302</v>
      </c>
      <c r="E13272" t="s">
        <v>18829</v>
      </c>
      <c r="F13272" t="s">
        <v>19336</v>
      </c>
      <c r="G13272" s="2">
        <v>42199.702453703707</v>
      </c>
      <c r="H13272" s="2">
        <v>42199.760671296302</v>
      </c>
      <c r="I13272" s="3">
        <v>5.8217592592592592E-2</v>
      </c>
      <c r="J13272" s="3">
        <v>1.3972222222222219</v>
      </c>
      <c r="K13272" t="s">
        <v>19346</v>
      </c>
      <c r="L13272" t="s">
        <v>19344</v>
      </c>
    </row>
    <row r="13273" spans="1:12" x14ac:dyDescent="0.25">
      <c r="A13273" s="1">
        <v>13271</v>
      </c>
      <c r="B13273" t="s">
        <v>13280</v>
      </c>
      <c r="C13273" s="5">
        <f t="shared" si="414"/>
        <v>42199.243807870371</v>
      </c>
      <c r="D13273" s="5">
        <f t="shared" si="415"/>
        <v>42199.267476851863</v>
      </c>
      <c r="E13273" t="s">
        <v>18755</v>
      </c>
      <c r="F13273" t="s">
        <v>19340</v>
      </c>
      <c r="G13273" s="2">
        <v>42199.243807870371</v>
      </c>
      <c r="H13273" s="2">
        <v>42199.267476851863</v>
      </c>
      <c r="I13273" s="3">
        <v>2.3668981481481478E-2</v>
      </c>
      <c r="J13273" s="3">
        <v>0.56805555555555554</v>
      </c>
      <c r="K13273" t="s">
        <v>19346</v>
      </c>
      <c r="L13273" t="s">
        <v>19344</v>
      </c>
    </row>
    <row r="13274" spans="1:12" x14ac:dyDescent="0.25">
      <c r="A13274" s="1">
        <v>13272</v>
      </c>
      <c r="B13274" t="s">
        <v>13281</v>
      </c>
      <c r="C13274" s="5">
        <f t="shared" si="414"/>
        <v>42199.744097222218</v>
      </c>
      <c r="D13274" s="5">
        <f t="shared" si="415"/>
        <v>42216.80395833333</v>
      </c>
      <c r="E13274" t="s">
        <v>18878</v>
      </c>
      <c r="F13274" t="s">
        <v>19337</v>
      </c>
      <c r="G13274" s="2">
        <v>42199.744097222218</v>
      </c>
      <c r="H13274" s="2">
        <v>42216.80395833333</v>
      </c>
      <c r="I13274" s="3">
        <v>17.059861111111111</v>
      </c>
      <c r="J13274" s="3">
        <v>409.43666666666672</v>
      </c>
      <c r="K13274" t="s">
        <v>19344</v>
      </c>
      <c r="L13274" t="s">
        <v>19343</v>
      </c>
    </row>
    <row r="13275" spans="1:12" x14ac:dyDescent="0.25">
      <c r="A13275" s="1">
        <v>13273</v>
      </c>
      <c r="B13275" t="s">
        <v>13282</v>
      </c>
      <c r="C13275" s="5">
        <f t="shared" si="414"/>
        <v>42230.244166666656</v>
      </c>
      <c r="D13275" s="5">
        <f t="shared" si="415"/>
        <v>42230.291446759264</v>
      </c>
      <c r="E13275" t="s">
        <v>18748</v>
      </c>
      <c r="F13275" t="s">
        <v>19338</v>
      </c>
      <c r="G13275" s="2">
        <v>42230.244166666656</v>
      </c>
      <c r="H13275" s="2">
        <v>42230.291446759264</v>
      </c>
      <c r="I13275" s="3">
        <v>4.7280092592592603E-2</v>
      </c>
      <c r="J13275" s="3">
        <v>1.134722222222222</v>
      </c>
      <c r="K13275" t="s">
        <v>19345</v>
      </c>
      <c r="L13275" t="s">
        <v>19348</v>
      </c>
    </row>
    <row r="13276" spans="1:12" x14ac:dyDescent="0.25">
      <c r="A13276" s="1">
        <v>13274</v>
      </c>
      <c r="B13276" t="s">
        <v>13283</v>
      </c>
      <c r="C13276" s="5">
        <f t="shared" si="414"/>
        <v>42230.410775462973</v>
      </c>
      <c r="D13276" s="5">
        <f t="shared" si="415"/>
        <v>42231.306747685187</v>
      </c>
      <c r="E13276" t="s">
        <v>18765</v>
      </c>
      <c r="F13276" t="s">
        <v>19338</v>
      </c>
      <c r="G13276" s="2">
        <v>42230.410775462973</v>
      </c>
      <c r="H13276" s="2">
        <v>42231.306747685187</v>
      </c>
      <c r="I13276" s="3">
        <v>0.89597222222222217</v>
      </c>
      <c r="J13276" s="3">
        <v>21.50333333333333</v>
      </c>
      <c r="K13276" t="s">
        <v>19344</v>
      </c>
      <c r="L13276" t="s">
        <v>19344</v>
      </c>
    </row>
    <row r="13277" spans="1:12" x14ac:dyDescent="0.25">
      <c r="A13277" s="1">
        <v>13275</v>
      </c>
      <c r="B13277" t="s">
        <v>13284</v>
      </c>
      <c r="C13277" s="5">
        <f t="shared" si="414"/>
        <v>42138.993888888886</v>
      </c>
      <c r="D13277" s="5">
        <f t="shared" si="415"/>
        <v>42139.009513888886</v>
      </c>
      <c r="E13277" t="s">
        <v>18747</v>
      </c>
      <c r="F13277" t="s">
        <v>19337</v>
      </c>
      <c r="G13277" s="2">
        <v>42138.993888888886</v>
      </c>
      <c r="H13277" s="2">
        <v>42139.009513888886</v>
      </c>
      <c r="I13277" s="3">
        <v>1.5625E-2</v>
      </c>
      <c r="J13277" s="3">
        <v>0.375</v>
      </c>
      <c r="K13277" t="s">
        <v>19343</v>
      </c>
      <c r="L13277" t="s">
        <v>19346</v>
      </c>
    </row>
    <row r="13278" spans="1:12" x14ac:dyDescent="0.25">
      <c r="A13278" s="1">
        <v>13276</v>
      </c>
      <c r="B13278" t="s">
        <v>13285</v>
      </c>
      <c r="C13278" s="5">
        <f t="shared" si="414"/>
        <v>42170.619247685187</v>
      </c>
      <c r="D13278" s="5">
        <f t="shared" si="415"/>
        <v>42170.714398148149</v>
      </c>
      <c r="E13278" t="s">
        <v>18744</v>
      </c>
      <c r="F13278" t="s">
        <v>19337</v>
      </c>
      <c r="G13278" s="2">
        <v>42170.619247685187</v>
      </c>
      <c r="H13278" s="2">
        <v>42170.714398148149</v>
      </c>
      <c r="I13278" s="3">
        <v>9.5150462962962964E-2</v>
      </c>
      <c r="J13278" s="3">
        <v>2.283611111111111</v>
      </c>
      <c r="K13278" t="s">
        <v>19344</v>
      </c>
      <c r="L13278" t="s">
        <v>19345</v>
      </c>
    </row>
    <row r="13279" spans="1:12" x14ac:dyDescent="0.25">
      <c r="A13279" s="1">
        <v>13277</v>
      </c>
      <c r="B13279" t="s">
        <v>13286</v>
      </c>
      <c r="C13279" s="5">
        <f t="shared" si="414"/>
        <v>42262.702349537038</v>
      </c>
      <c r="D13279" s="5">
        <f t="shared" si="415"/>
        <v>42269.422974537039</v>
      </c>
      <c r="E13279" t="s">
        <v>18836</v>
      </c>
      <c r="F13279" t="s">
        <v>19337</v>
      </c>
      <c r="G13279" s="2">
        <v>42262.702349537038</v>
      </c>
      <c r="H13279" s="2">
        <v>42269.422974537039</v>
      </c>
      <c r="I13279" s="3">
        <v>6.7206250000000001</v>
      </c>
      <c r="J13279" s="3">
        <v>161.29499999999999</v>
      </c>
      <c r="K13279" t="s">
        <v>19343</v>
      </c>
      <c r="L13279" t="s">
        <v>19343</v>
      </c>
    </row>
    <row r="13280" spans="1:12" x14ac:dyDescent="0.25">
      <c r="A13280" s="1">
        <v>13278</v>
      </c>
      <c r="B13280" t="s">
        <v>13287</v>
      </c>
      <c r="C13280" s="5">
        <f t="shared" si="414"/>
        <v>42200.702361111107</v>
      </c>
      <c r="D13280" s="5">
        <f t="shared" si="415"/>
        <v>42200.766006944446</v>
      </c>
      <c r="E13280" t="s">
        <v>18891</v>
      </c>
      <c r="F13280" t="s">
        <v>19337</v>
      </c>
      <c r="G13280" s="2">
        <v>42200.702361111107</v>
      </c>
      <c r="H13280" s="2">
        <v>42200.766006944446</v>
      </c>
      <c r="I13280" s="3">
        <v>6.3645833333333332E-2</v>
      </c>
      <c r="J13280" s="3">
        <v>1.5275000000000001</v>
      </c>
      <c r="K13280" t="s">
        <v>19345</v>
      </c>
      <c r="L13280" t="s">
        <v>19343</v>
      </c>
    </row>
    <row r="13281" spans="1:12" x14ac:dyDescent="0.25">
      <c r="A13281" s="1">
        <v>13279</v>
      </c>
      <c r="B13281" t="s">
        <v>13288</v>
      </c>
      <c r="C13281" s="5">
        <f t="shared" si="414"/>
        <v>42200.744050925918</v>
      </c>
      <c r="D13281" s="5">
        <f t="shared" si="415"/>
        <v>42201.464201388888</v>
      </c>
      <c r="E13281" t="s">
        <v>18868</v>
      </c>
      <c r="F13281" t="s">
        <v>19336</v>
      </c>
      <c r="G13281" s="2">
        <v>42200.744050925918</v>
      </c>
      <c r="H13281" s="2">
        <v>42201.464201388888</v>
      </c>
      <c r="I13281" s="3">
        <v>0.72015046296296292</v>
      </c>
      <c r="J13281" s="3">
        <v>17.28361111111111</v>
      </c>
      <c r="K13281" t="s">
        <v>19344</v>
      </c>
      <c r="L13281" t="s">
        <v>19343</v>
      </c>
    </row>
    <row r="13282" spans="1:12" x14ac:dyDescent="0.25">
      <c r="A13282" s="1">
        <v>13280</v>
      </c>
      <c r="B13282" t="s">
        <v>13289</v>
      </c>
      <c r="C13282" s="5">
        <f t="shared" si="414"/>
        <v>42139.744166666656</v>
      </c>
      <c r="D13282" s="5">
        <f t="shared" si="415"/>
        <v>42145.379166666673</v>
      </c>
      <c r="E13282" t="s">
        <v>18855</v>
      </c>
      <c r="F13282" t="s">
        <v>19337</v>
      </c>
      <c r="G13282" s="2">
        <v>42139.744166666656</v>
      </c>
      <c r="H13282" s="2">
        <v>42145.379166666673</v>
      </c>
      <c r="I13282" s="3">
        <v>5.6349999999999998</v>
      </c>
      <c r="J13282" s="3">
        <v>135.24</v>
      </c>
      <c r="K13282" t="s">
        <v>19348</v>
      </c>
      <c r="L13282" t="s">
        <v>19344</v>
      </c>
    </row>
    <row r="13283" spans="1:12" x14ac:dyDescent="0.25">
      <c r="A13283" s="1">
        <v>13281</v>
      </c>
      <c r="B13283" t="s">
        <v>13290</v>
      </c>
      <c r="C13283" s="5">
        <f t="shared" si="414"/>
        <v>42231.285555555558</v>
      </c>
      <c r="D13283" s="5">
        <f t="shared" si="415"/>
        <v>42231.32503472222</v>
      </c>
      <c r="E13283" t="s">
        <v>18772</v>
      </c>
      <c r="F13283" t="s">
        <v>19337</v>
      </c>
      <c r="G13283" s="2">
        <v>42231.285555555558</v>
      </c>
      <c r="H13283" s="2">
        <v>42231.32503472222</v>
      </c>
      <c r="I13283" s="3">
        <v>3.9479166666666669E-2</v>
      </c>
      <c r="J13283" s="3">
        <v>0.94750000000000001</v>
      </c>
      <c r="K13283" t="s">
        <v>19343</v>
      </c>
      <c r="L13283" t="s">
        <v>19343</v>
      </c>
    </row>
    <row r="13284" spans="1:12" x14ac:dyDescent="0.25">
      <c r="A13284" s="1">
        <v>13282</v>
      </c>
      <c r="B13284" t="s">
        <v>13291</v>
      </c>
      <c r="C13284" s="5">
        <f t="shared" si="414"/>
        <v>42231.41101851852</v>
      </c>
      <c r="D13284" s="5">
        <f t="shared" si="415"/>
        <v>42234.665173611109</v>
      </c>
      <c r="E13284" t="s">
        <v>18781</v>
      </c>
      <c r="F13284" t="s">
        <v>19337</v>
      </c>
      <c r="G13284" s="2">
        <v>42231.41101851852</v>
      </c>
      <c r="H13284" s="2">
        <v>42234.665173611109</v>
      </c>
      <c r="I13284" s="3">
        <v>3.2541550925925931</v>
      </c>
      <c r="J13284" s="3">
        <v>78.099722222222226</v>
      </c>
      <c r="K13284" t="s">
        <v>19343</v>
      </c>
      <c r="L13284" t="s">
        <v>19343</v>
      </c>
    </row>
    <row r="13285" spans="1:12" x14ac:dyDescent="0.25">
      <c r="A13285" s="1">
        <v>13283</v>
      </c>
      <c r="B13285" t="s">
        <v>13292</v>
      </c>
      <c r="C13285" s="5">
        <f t="shared" si="414"/>
        <v>42139.494363425933</v>
      </c>
      <c r="D13285" s="5">
        <f t="shared" si="415"/>
        <v>42139.568240740737</v>
      </c>
      <c r="E13285" t="s">
        <v>18770</v>
      </c>
      <c r="F13285" t="s">
        <v>19338</v>
      </c>
      <c r="G13285" s="2">
        <v>42139.494363425933</v>
      </c>
      <c r="H13285" s="2">
        <v>42139.568240740737</v>
      </c>
      <c r="I13285" s="3">
        <v>7.3877314814814812E-2</v>
      </c>
      <c r="J13285" s="3">
        <v>1.7730555555555561</v>
      </c>
      <c r="K13285" t="s">
        <v>19345</v>
      </c>
      <c r="L13285" t="s">
        <v>19343</v>
      </c>
    </row>
    <row r="13286" spans="1:12" x14ac:dyDescent="0.25">
      <c r="A13286" s="1">
        <v>13284</v>
      </c>
      <c r="B13286" t="s">
        <v>13293</v>
      </c>
      <c r="C13286" s="5">
        <f t="shared" si="414"/>
        <v>42231.035787037043</v>
      </c>
      <c r="D13286" s="5">
        <f t="shared" si="415"/>
        <v>42231.051087962973</v>
      </c>
      <c r="E13286" t="s">
        <v>18747</v>
      </c>
      <c r="F13286" t="s">
        <v>19337</v>
      </c>
      <c r="G13286" s="2">
        <v>42231.035787037043</v>
      </c>
      <c r="H13286" s="2">
        <v>42231.051087962973</v>
      </c>
      <c r="I13286" s="3">
        <v>1.530092592592593E-2</v>
      </c>
      <c r="J13286" s="3">
        <v>0.36722222222222223</v>
      </c>
      <c r="K13286" t="s">
        <v>19343</v>
      </c>
      <c r="L13286" t="s">
        <v>19346</v>
      </c>
    </row>
    <row r="13287" spans="1:12" x14ac:dyDescent="0.25">
      <c r="A13287" s="1">
        <v>13285</v>
      </c>
      <c r="B13287" t="s">
        <v>13294</v>
      </c>
      <c r="C13287" s="5">
        <f t="shared" si="414"/>
        <v>42293.577152777783</v>
      </c>
      <c r="D13287" s="5">
        <f t="shared" si="415"/>
        <v>42293.620925925927</v>
      </c>
      <c r="E13287" t="s">
        <v>18748</v>
      </c>
      <c r="F13287" t="s">
        <v>19338</v>
      </c>
      <c r="G13287" s="2">
        <v>42293.577152777783</v>
      </c>
      <c r="H13287" s="2">
        <v>42293.620925925927</v>
      </c>
      <c r="I13287" s="3">
        <v>4.3773148148148151E-2</v>
      </c>
      <c r="J13287" s="3">
        <v>1.050555555555555</v>
      </c>
      <c r="K13287" t="s">
        <v>19345</v>
      </c>
      <c r="L13287" t="s">
        <v>19348</v>
      </c>
    </row>
    <row r="13288" spans="1:12" x14ac:dyDescent="0.25">
      <c r="A13288" s="1">
        <v>13286</v>
      </c>
      <c r="B13288" t="s">
        <v>13295</v>
      </c>
      <c r="C13288" s="5">
        <f t="shared" si="414"/>
        <v>42232.618969907409</v>
      </c>
      <c r="D13288" s="5">
        <f t="shared" si="415"/>
        <v>42233.400324074071</v>
      </c>
      <c r="E13288" t="s">
        <v>18744</v>
      </c>
      <c r="F13288" t="s">
        <v>19337</v>
      </c>
      <c r="G13288" s="2">
        <v>42232.618969907409</v>
      </c>
      <c r="H13288" s="2">
        <v>42233.400324074071</v>
      </c>
      <c r="I13288" s="3">
        <v>0.78135416666666668</v>
      </c>
      <c r="J13288" s="3">
        <v>18.752500000000001</v>
      </c>
      <c r="K13288" t="s">
        <v>19344</v>
      </c>
      <c r="L13288" t="s">
        <v>19345</v>
      </c>
    </row>
    <row r="13289" spans="1:12" x14ac:dyDescent="0.25">
      <c r="A13289" s="1">
        <v>13287</v>
      </c>
      <c r="B13289" t="s">
        <v>13296</v>
      </c>
      <c r="C13289" s="5">
        <f t="shared" si="414"/>
        <v>42293.619247685187</v>
      </c>
      <c r="D13289" s="5">
        <f t="shared" si="415"/>
        <v>42293.663969907408</v>
      </c>
      <c r="E13289" t="s">
        <v>18720</v>
      </c>
      <c r="F13289" t="s">
        <v>19336</v>
      </c>
      <c r="G13289" s="2">
        <v>42293.619247685187</v>
      </c>
      <c r="H13289" s="2">
        <v>42293.663969907408</v>
      </c>
      <c r="I13289" s="3">
        <v>4.4722222222222219E-2</v>
      </c>
      <c r="J13289" s="3">
        <v>1.073333333333333</v>
      </c>
      <c r="K13289" t="s">
        <v>19344</v>
      </c>
      <c r="L13289" t="s">
        <v>19348</v>
      </c>
    </row>
    <row r="13290" spans="1:12" x14ac:dyDescent="0.25">
      <c r="A13290" s="1">
        <v>13288</v>
      </c>
      <c r="B13290" t="s">
        <v>13297</v>
      </c>
      <c r="C13290" s="5">
        <f t="shared" si="414"/>
        <v>42140.660462962973</v>
      </c>
      <c r="D13290" s="5">
        <f t="shared" si="415"/>
        <v>42140.722928240742</v>
      </c>
      <c r="E13290" t="s">
        <v>18803</v>
      </c>
      <c r="F13290" t="s">
        <v>19337</v>
      </c>
      <c r="G13290" s="2">
        <v>42140.660462962973</v>
      </c>
      <c r="H13290" s="2">
        <v>42140.722928240742</v>
      </c>
      <c r="I13290" s="3">
        <v>6.2465277777777779E-2</v>
      </c>
      <c r="J13290" s="3">
        <v>1.499166666666667</v>
      </c>
      <c r="K13290" t="s">
        <v>19345</v>
      </c>
      <c r="L13290" t="s">
        <v>19343</v>
      </c>
    </row>
    <row r="13291" spans="1:12" x14ac:dyDescent="0.25">
      <c r="A13291" s="1">
        <v>13289</v>
      </c>
      <c r="B13291" t="s">
        <v>13298</v>
      </c>
      <c r="C13291" s="5">
        <f t="shared" si="414"/>
        <v>42263.160752314812</v>
      </c>
      <c r="D13291" s="5">
        <f t="shared" si="415"/>
        <v>42263.179849537039</v>
      </c>
      <c r="E13291" t="s">
        <v>18749</v>
      </c>
      <c r="F13291" t="s">
        <v>19337</v>
      </c>
      <c r="G13291" s="2">
        <v>42263.160752314812</v>
      </c>
      <c r="H13291" s="2">
        <v>42263.179849537039</v>
      </c>
      <c r="I13291" s="3">
        <v>1.909722222222222E-2</v>
      </c>
      <c r="J13291" s="3">
        <v>0.45833333333333331</v>
      </c>
      <c r="K13291" t="s">
        <v>19344</v>
      </c>
      <c r="L13291" t="s">
        <v>19346</v>
      </c>
    </row>
    <row r="13292" spans="1:12" x14ac:dyDescent="0.25">
      <c r="A13292" s="1">
        <v>13290</v>
      </c>
      <c r="B13292" t="s">
        <v>13299</v>
      </c>
      <c r="C13292" s="5">
        <f t="shared" si="414"/>
        <v>42232.702175925922</v>
      </c>
      <c r="D13292" s="5">
        <f t="shared" si="415"/>
        <v>42232.739108796297</v>
      </c>
      <c r="E13292" t="s">
        <v>18767</v>
      </c>
      <c r="F13292" t="s">
        <v>19336</v>
      </c>
      <c r="G13292" s="2">
        <v>42232.702175925922</v>
      </c>
      <c r="H13292" s="2">
        <v>42232.739108796297</v>
      </c>
      <c r="I13292" s="3">
        <v>3.6932870370370373E-2</v>
      </c>
      <c r="J13292" s="3">
        <v>0.88638888888888889</v>
      </c>
      <c r="K13292" t="s">
        <v>19344</v>
      </c>
      <c r="L13292" t="s">
        <v>19343</v>
      </c>
    </row>
    <row r="13293" spans="1:12" x14ac:dyDescent="0.25">
      <c r="A13293" s="1">
        <v>13291</v>
      </c>
      <c r="B13293" t="s">
        <v>13300</v>
      </c>
      <c r="C13293" s="5">
        <f t="shared" si="414"/>
        <v>42201.244143518517</v>
      </c>
      <c r="D13293" s="5">
        <f t="shared" si="415"/>
        <v>42201.277766203697</v>
      </c>
      <c r="E13293" t="s">
        <v>18767</v>
      </c>
      <c r="F13293" t="s">
        <v>19340</v>
      </c>
      <c r="G13293" s="2">
        <v>42201.244143518517</v>
      </c>
      <c r="H13293" s="2">
        <v>42201.277766203697</v>
      </c>
      <c r="I13293" s="3">
        <v>3.3622685185185193E-2</v>
      </c>
      <c r="J13293" s="3">
        <v>0.80694444444444446</v>
      </c>
      <c r="K13293" t="s">
        <v>19344</v>
      </c>
      <c r="L13293" t="s">
        <v>19343</v>
      </c>
    </row>
    <row r="13294" spans="1:12" x14ac:dyDescent="0.25">
      <c r="A13294" s="1">
        <v>13292</v>
      </c>
      <c r="B13294" t="s">
        <v>13301</v>
      </c>
      <c r="C13294" s="5">
        <f t="shared" si="414"/>
        <v>42232.744212962964</v>
      </c>
      <c r="D13294" s="5">
        <f t="shared" si="415"/>
        <v>42232.765474537038</v>
      </c>
      <c r="E13294" t="s">
        <v>18749</v>
      </c>
      <c r="F13294" t="s">
        <v>19338</v>
      </c>
      <c r="G13294" s="2">
        <v>42232.744212962964</v>
      </c>
      <c r="H13294" s="2">
        <v>42232.765474537038</v>
      </c>
      <c r="I13294" s="3">
        <v>2.1261574074074079E-2</v>
      </c>
      <c r="J13294" s="3">
        <v>0.51027777777777783</v>
      </c>
      <c r="K13294" t="s">
        <v>19344</v>
      </c>
      <c r="L13294" t="s">
        <v>19346</v>
      </c>
    </row>
    <row r="13295" spans="1:12" x14ac:dyDescent="0.25">
      <c r="A13295" s="1">
        <v>13293</v>
      </c>
      <c r="B13295" t="s">
        <v>13302</v>
      </c>
      <c r="C13295" s="5">
        <f t="shared" si="414"/>
        <v>42171.244340277779</v>
      </c>
      <c r="D13295" s="5">
        <f t="shared" si="415"/>
        <v>42171.643900462957</v>
      </c>
      <c r="E13295" t="s">
        <v>18817</v>
      </c>
      <c r="F13295" t="s">
        <v>19337</v>
      </c>
      <c r="G13295" s="2">
        <v>42171.244340277779</v>
      </c>
      <c r="H13295" s="2">
        <v>42171.643900462957</v>
      </c>
      <c r="I13295" s="3">
        <v>0.39956018518518521</v>
      </c>
      <c r="J13295" s="3">
        <v>9.5894444444444442</v>
      </c>
      <c r="K13295" t="s">
        <v>19348</v>
      </c>
      <c r="L13295" t="s">
        <v>19343</v>
      </c>
    </row>
    <row r="13296" spans="1:12" x14ac:dyDescent="0.25">
      <c r="A13296" s="1">
        <v>13294</v>
      </c>
      <c r="B13296" t="s">
        <v>13303</v>
      </c>
      <c r="C13296" s="5">
        <f t="shared" si="414"/>
        <v>42354.327766203707</v>
      </c>
      <c r="D13296" s="5">
        <f t="shared" si="415"/>
        <v>42354.484803240739</v>
      </c>
      <c r="E13296" t="s">
        <v>18881</v>
      </c>
      <c r="F13296" t="s">
        <v>19338</v>
      </c>
      <c r="G13296" s="2">
        <v>42354.327766203707</v>
      </c>
      <c r="H13296" s="2">
        <v>42354.484803240739</v>
      </c>
      <c r="I13296" s="3">
        <v>0.157037037037037</v>
      </c>
      <c r="J13296" s="3">
        <v>3.7688888888888892</v>
      </c>
      <c r="K13296" t="s">
        <v>19346</v>
      </c>
      <c r="L13296" t="s">
        <v>19346</v>
      </c>
    </row>
    <row r="13297" spans="1:12" x14ac:dyDescent="0.25">
      <c r="A13297" s="1">
        <v>13295</v>
      </c>
      <c r="B13297" t="s">
        <v>13304</v>
      </c>
      <c r="C13297" s="5">
        <f t="shared" si="414"/>
        <v>42171.368888888886</v>
      </c>
      <c r="D13297" s="5">
        <f t="shared" si="415"/>
        <v>42171.386145833327</v>
      </c>
      <c r="E13297" t="s">
        <v>18837</v>
      </c>
      <c r="F13297" t="s">
        <v>19341</v>
      </c>
      <c r="G13297" s="2">
        <v>42171.368888888886</v>
      </c>
      <c r="H13297" s="2">
        <v>42171.386145833327</v>
      </c>
      <c r="I13297" s="3">
        <v>1.7256944444444439E-2</v>
      </c>
      <c r="J13297" s="3">
        <v>0.41416666666666668</v>
      </c>
      <c r="K13297" t="s">
        <v>19346</v>
      </c>
      <c r="L13297" t="s">
        <v>19343</v>
      </c>
    </row>
    <row r="13298" spans="1:12" x14ac:dyDescent="0.25">
      <c r="A13298" s="1">
        <v>13296</v>
      </c>
      <c r="B13298" t="s">
        <v>13305</v>
      </c>
      <c r="C13298" s="5">
        <f t="shared" si="414"/>
        <v>42171.368981481479</v>
      </c>
      <c r="D13298" s="5">
        <f t="shared" si="415"/>
        <v>42171.515659722223</v>
      </c>
      <c r="E13298" t="s">
        <v>18758</v>
      </c>
      <c r="F13298" t="s">
        <v>19337</v>
      </c>
      <c r="G13298" s="2">
        <v>42171.368981481479</v>
      </c>
      <c r="H13298" s="2">
        <v>42171.515659722223</v>
      </c>
      <c r="I13298" s="3">
        <v>0.14667824074074071</v>
      </c>
      <c r="J13298" s="3">
        <v>3.5202777777777778</v>
      </c>
      <c r="K13298" t="s">
        <v>19344</v>
      </c>
      <c r="L13298" t="s">
        <v>19344</v>
      </c>
    </row>
    <row r="13299" spans="1:12" x14ac:dyDescent="0.25">
      <c r="A13299" s="1">
        <v>13297</v>
      </c>
      <c r="B13299" t="s">
        <v>13306</v>
      </c>
      <c r="C13299" s="5">
        <f t="shared" si="414"/>
        <v>42354.411041666674</v>
      </c>
      <c r="D13299" s="5">
        <f t="shared" si="415"/>
        <v>42354.731956018521</v>
      </c>
      <c r="E13299" t="s">
        <v>18906</v>
      </c>
      <c r="F13299" t="s">
        <v>19339</v>
      </c>
      <c r="G13299" s="2">
        <v>42354.411041666674</v>
      </c>
      <c r="H13299" s="2">
        <v>42354.731956018521</v>
      </c>
      <c r="I13299" s="3">
        <v>0.32091435185185191</v>
      </c>
      <c r="J13299" s="3">
        <v>7.701944444444444</v>
      </c>
      <c r="K13299" t="s">
        <v>19347</v>
      </c>
      <c r="L13299" t="s">
        <v>19347</v>
      </c>
    </row>
    <row r="13300" spans="1:12" x14ac:dyDescent="0.25">
      <c r="A13300" s="1">
        <v>13298</v>
      </c>
      <c r="B13300" t="s">
        <v>13307</v>
      </c>
      <c r="C13300" s="5">
        <f t="shared" si="414"/>
        <v>42263.411053240743</v>
      </c>
      <c r="D13300" s="5">
        <f t="shared" si="415"/>
        <v>42267.489108796297</v>
      </c>
      <c r="E13300" t="s">
        <v>18820</v>
      </c>
      <c r="F13300" t="s">
        <v>19338</v>
      </c>
      <c r="G13300" s="2">
        <v>42263.411053240743</v>
      </c>
      <c r="H13300" s="2">
        <v>42267.489108796297</v>
      </c>
      <c r="I13300" s="3">
        <v>4.0780555555555553</v>
      </c>
      <c r="J13300" s="3">
        <v>97.873333333333335</v>
      </c>
      <c r="K13300" t="s">
        <v>19346</v>
      </c>
      <c r="L13300" t="s">
        <v>19343</v>
      </c>
    </row>
    <row r="13301" spans="1:12" x14ac:dyDescent="0.25">
      <c r="A13301" s="1">
        <v>13299</v>
      </c>
      <c r="B13301" t="s">
        <v>13308</v>
      </c>
      <c r="C13301" s="5">
        <f t="shared" si="414"/>
        <v>42324.952361111107</v>
      </c>
      <c r="D13301" s="5">
        <f t="shared" si="415"/>
        <v>42324.992939814823</v>
      </c>
      <c r="E13301" t="s">
        <v>18720</v>
      </c>
      <c r="F13301" t="s">
        <v>19338</v>
      </c>
      <c r="G13301" s="2">
        <v>42324.952361111107</v>
      </c>
      <c r="H13301" s="2">
        <v>42324.992939814823</v>
      </c>
      <c r="I13301" s="3">
        <v>4.0578703703703707E-2</v>
      </c>
      <c r="J13301" s="3">
        <v>0.97388888888888892</v>
      </c>
      <c r="K13301" t="s">
        <v>19344</v>
      </c>
      <c r="L13301" t="s">
        <v>19348</v>
      </c>
    </row>
    <row r="13302" spans="1:12" x14ac:dyDescent="0.25">
      <c r="A13302" s="1">
        <v>13300</v>
      </c>
      <c r="B13302" t="s">
        <v>13309</v>
      </c>
      <c r="C13302" s="5">
        <f t="shared" si="414"/>
        <v>42264.577430555553</v>
      </c>
      <c r="D13302" s="5">
        <f t="shared" si="415"/>
        <v>42264.593726851846</v>
      </c>
      <c r="E13302" t="s">
        <v>18837</v>
      </c>
      <c r="F13302" t="s">
        <v>19338</v>
      </c>
      <c r="G13302" s="2">
        <v>42264.577430555553</v>
      </c>
      <c r="H13302" s="2">
        <v>42264.593726851846</v>
      </c>
      <c r="I13302" s="3">
        <v>1.6296296296296291E-2</v>
      </c>
      <c r="J13302" s="3">
        <v>0.39111111111111108</v>
      </c>
      <c r="K13302" t="s">
        <v>19346</v>
      </c>
      <c r="L13302" t="s">
        <v>19343</v>
      </c>
    </row>
    <row r="13303" spans="1:12" x14ac:dyDescent="0.25">
      <c r="A13303" s="1">
        <v>13301</v>
      </c>
      <c r="B13303" t="s">
        <v>13310</v>
      </c>
      <c r="C13303" s="5">
        <f t="shared" si="414"/>
        <v>42233.702731481477</v>
      </c>
      <c r="D13303" s="5">
        <f t="shared" si="415"/>
        <v>42233.728252314817</v>
      </c>
      <c r="E13303" t="s">
        <v>18728</v>
      </c>
      <c r="F13303" t="s">
        <v>19340</v>
      </c>
      <c r="G13303" s="2">
        <v>42233.702731481477</v>
      </c>
      <c r="H13303" s="2">
        <v>42233.728252314817</v>
      </c>
      <c r="I13303" s="3">
        <v>2.5520833333333329E-2</v>
      </c>
      <c r="J13303" s="3">
        <v>0.61250000000000004</v>
      </c>
      <c r="K13303" t="s">
        <v>19346</v>
      </c>
      <c r="L13303" t="s">
        <v>19348</v>
      </c>
    </row>
    <row r="13304" spans="1:12" x14ac:dyDescent="0.25">
      <c r="A13304" s="1">
        <v>13302</v>
      </c>
      <c r="B13304" t="s">
        <v>13311</v>
      </c>
      <c r="C13304" s="5">
        <f t="shared" si="414"/>
        <v>42172.243854166663</v>
      </c>
      <c r="D13304" s="5">
        <f t="shared" si="415"/>
        <v>42172.276944444442</v>
      </c>
      <c r="E13304" t="s">
        <v>18735</v>
      </c>
      <c r="F13304" t="s">
        <v>19338</v>
      </c>
      <c r="G13304" s="2">
        <v>42172.243854166663</v>
      </c>
      <c r="H13304" s="2">
        <v>42172.276944444442</v>
      </c>
      <c r="I13304" s="3">
        <v>3.3090277777777781E-2</v>
      </c>
      <c r="J13304" s="3">
        <v>0.79416666666666669</v>
      </c>
      <c r="K13304" t="s">
        <v>19343</v>
      </c>
      <c r="L13304" t="s">
        <v>19344</v>
      </c>
    </row>
    <row r="13305" spans="1:12" x14ac:dyDescent="0.25">
      <c r="A13305" s="1">
        <v>13303</v>
      </c>
      <c r="B13305" t="s">
        <v>13312</v>
      </c>
      <c r="C13305" s="5">
        <f t="shared" si="414"/>
        <v>42233.744004629632</v>
      </c>
      <c r="D13305" s="5">
        <f t="shared" si="415"/>
        <v>42233.764050925929</v>
      </c>
      <c r="E13305" t="s">
        <v>18749</v>
      </c>
      <c r="F13305" t="s">
        <v>19340</v>
      </c>
      <c r="G13305" s="2">
        <v>42233.744004629632</v>
      </c>
      <c r="H13305" s="2">
        <v>42233.764050925929</v>
      </c>
      <c r="I13305" s="3">
        <v>2.0046296296296291E-2</v>
      </c>
      <c r="J13305" s="3">
        <v>0.4811111111111111</v>
      </c>
      <c r="K13305" t="s">
        <v>19344</v>
      </c>
      <c r="L13305" t="s">
        <v>19346</v>
      </c>
    </row>
    <row r="13306" spans="1:12" x14ac:dyDescent="0.25">
      <c r="A13306" s="1">
        <v>13304</v>
      </c>
      <c r="B13306" t="s">
        <v>13313</v>
      </c>
      <c r="C13306" s="5">
        <f t="shared" si="414"/>
        <v>42141.244166666656</v>
      </c>
      <c r="D13306" s="5">
        <f t="shared" si="415"/>
        <v>42141.286620370367</v>
      </c>
      <c r="E13306" t="s">
        <v>18748</v>
      </c>
      <c r="F13306" t="s">
        <v>19338</v>
      </c>
      <c r="G13306" s="2">
        <v>42141.244166666656</v>
      </c>
      <c r="H13306" s="2">
        <v>42141.286620370367</v>
      </c>
      <c r="I13306" s="3">
        <v>4.2453703703703702E-2</v>
      </c>
      <c r="J13306" s="3">
        <v>1.018888888888889</v>
      </c>
      <c r="K13306" t="s">
        <v>19345</v>
      </c>
      <c r="L13306" t="s">
        <v>19348</v>
      </c>
    </row>
    <row r="13307" spans="1:12" x14ac:dyDescent="0.25">
      <c r="A13307" s="1">
        <v>13305</v>
      </c>
      <c r="B13307" t="s">
        <v>13314</v>
      </c>
      <c r="C13307" s="5">
        <f t="shared" si="414"/>
        <v>42202.285590277781</v>
      </c>
      <c r="D13307" s="5">
        <f t="shared" si="415"/>
        <v>42204.456932870373</v>
      </c>
      <c r="E13307" t="s">
        <v>19162</v>
      </c>
      <c r="F13307" t="s">
        <v>19336</v>
      </c>
      <c r="G13307" s="2">
        <v>42202.285590277781</v>
      </c>
      <c r="H13307" s="2">
        <v>42204.456932870373</v>
      </c>
      <c r="I13307" s="3">
        <v>2.171342592592592</v>
      </c>
      <c r="J13307" s="3">
        <v>52.112222222222222</v>
      </c>
      <c r="K13307" t="s">
        <v>19346</v>
      </c>
      <c r="L13307" t="s">
        <v>19343</v>
      </c>
    </row>
    <row r="13308" spans="1:12" x14ac:dyDescent="0.25">
      <c r="A13308" s="1">
        <v>13306</v>
      </c>
      <c r="B13308" t="s">
        <v>13315</v>
      </c>
      <c r="C13308" s="5">
        <f t="shared" si="414"/>
        <v>42202.327418981477</v>
      </c>
      <c r="D13308" s="5">
        <f t="shared" si="415"/>
        <v>42206.956469907411</v>
      </c>
      <c r="E13308" t="s">
        <v>18882</v>
      </c>
      <c r="F13308" t="s">
        <v>19338</v>
      </c>
      <c r="G13308" s="2">
        <v>42202.327418981477</v>
      </c>
      <c r="H13308" s="2">
        <v>42206.956469907411</v>
      </c>
      <c r="I13308" s="3">
        <v>4.6290509259259256</v>
      </c>
      <c r="J13308" s="3">
        <v>111.0972222222222</v>
      </c>
      <c r="K13308" t="s">
        <v>19346</v>
      </c>
      <c r="L13308" t="s">
        <v>19345</v>
      </c>
    </row>
    <row r="13309" spans="1:12" x14ac:dyDescent="0.25">
      <c r="A13309" s="1">
        <v>13307</v>
      </c>
      <c r="B13309" t="s">
        <v>13316</v>
      </c>
      <c r="C13309" s="5">
        <f t="shared" si="414"/>
        <v>42202.410590277781</v>
      </c>
      <c r="D13309" s="5">
        <f t="shared" si="415"/>
        <v>42202.470358796287</v>
      </c>
      <c r="E13309" t="s">
        <v>18917</v>
      </c>
      <c r="F13309" t="s">
        <v>19338</v>
      </c>
      <c r="G13309" s="2">
        <v>42202.410590277781</v>
      </c>
      <c r="H13309" s="2">
        <v>42202.470358796287</v>
      </c>
      <c r="I13309" s="3">
        <v>5.9768518518518519E-2</v>
      </c>
      <c r="J13309" s="3">
        <v>1.434444444444444</v>
      </c>
      <c r="K13309" t="s">
        <v>19348</v>
      </c>
      <c r="L13309" t="s">
        <v>19345</v>
      </c>
    </row>
    <row r="13310" spans="1:12" x14ac:dyDescent="0.25">
      <c r="A13310" s="1">
        <v>13308</v>
      </c>
      <c r="B13310" t="s">
        <v>13317</v>
      </c>
      <c r="C13310" s="5">
        <f t="shared" si="414"/>
        <v>42203.118946759263</v>
      </c>
      <c r="D13310" s="5">
        <f t="shared" si="415"/>
        <v>42203.158807870372</v>
      </c>
      <c r="E13310" t="s">
        <v>18740</v>
      </c>
      <c r="F13310" t="s">
        <v>19338</v>
      </c>
      <c r="G13310" s="2">
        <v>42203.118946759263</v>
      </c>
      <c r="H13310" s="2">
        <v>42203.158807870372</v>
      </c>
      <c r="I13310" s="3">
        <v>3.9861111111111111E-2</v>
      </c>
      <c r="J13310" s="3">
        <v>0.95666666666666667</v>
      </c>
      <c r="K13310" t="s">
        <v>19343</v>
      </c>
      <c r="L13310" t="s">
        <v>19345</v>
      </c>
    </row>
    <row r="13311" spans="1:12" x14ac:dyDescent="0.25">
      <c r="A13311" s="1">
        <v>13309</v>
      </c>
      <c r="B13311" t="s">
        <v>13318</v>
      </c>
      <c r="C13311" s="5">
        <f t="shared" si="414"/>
        <v>42265.619212962964</v>
      </c>
      <c r="D13311" s="5">
        <f t="shared" si="415"/>
        <v>42265.667696759258</v>
      </c>
      <c r="E13311" t="s">
        <v>18738</v>
      </c>
      <c r="F13311" t="s">
        <v>19337</v>
      </c>
      <c r="G13311" s="2">
        <v>42265.619212962964</v>
      </c>
      <c r="H13311" s="2">
        <v>42265.667696759258</v>
      </c>
      <c r="I13311" s="3">
        <v>4.8483796296296303E-2</v>
      </c>
      <c r="J13311" s="3">
        <v>1.1636111111111109</v>
      </c>
      <c r="K13311" t="s">
        <v>19348</v>
      </c>
      <c r="L13311" t="s">
        <v>19344</v>
      </c>
    </row>
    <row r="13312" spans="1:12" x14ac:dyDescent="0.25">
      <c r="A13312" s="1">
        <v>13310</v>
      </c>
      <c r="B13312" t="s">
        <v>13319</v>
      </c>
      <c r="C13312" s="5">
        <f t="shared" si="414"/>
        <v>42234.660636574074</v>
      </c>
      <c r="D13312" s="5">
        <f t="shared" si="415"/>
        <v>42234.694120370368</v>
      </c>
      <c r="E13312" t="s">
        <v>18767</v>
      </c>
      <c r="F13312" t="s">
        <v>19340</v>
      </c>
      <c r="G13312" s="2">
        <v>42234.660636574074</v>
      </c>
      <c r="H13312" s="2">
        <v>42234.694120370368</v>
      </c>
      <c r="I13312" s="3">
        <v>3.3483796296296303E-2</v>
      </c>
      <c r="J13312" s="3">
        <v>0.80361111111111116</v>
      </c>
      <c r="K13312" t="s">
        <v>19344</v>
      </c>
      <c r="L13312" t="s">
        <v>19343</v>
      </c>
    </row>
    <row r="13313" spans="1:12" x14ac:dyDescent="0.25">
      <c r="A13313" s="1">
        <v>13311</v>
      </c>
      <c r="B13313" t="s">
        <v>13320</v>
      </c>
      <c r="C13313" s="5">
        <f t="shared" si="414"/>
        <v>42203.702222222222</v>
      </c>
      <c r="D13313" s="5">
        <f t="shared" si="415"/>
        <v>42203.732152777768</v>
      </c>
      <c r="E13313" t="s">
        <v>18817</v>
      </c>
      <c r="F13313" t="s">
        <v>19338</v>
      </c>
      <c r="G13313" s="2">
        <v>42203.702222222222</v>
      </c>
      <c r="H13313" s="2">
        <v>42203.732152777768</v>
      </c>
      <c r="I13313" s="3">
        <v>2.9930555555555551E-2</v>
      </c>
      <c r="J13313" s="3">
        <v>0.71833333333333338</v>
      </c>
      <c r="K13313" t="s">
        <v>19348</v>
      </c>
      <c r="L13313" t="s">
        <v>19343</v>
      </c>
    </row>
    <row r="13314" spans="1:12" x14ac:dyDescent="0.25">
      <c r="A13314" s="1">
        <v>13312</v>
      </c>
      <c r="B13314" t="s">
        <v>13321</v>
      </c>
      <c r="C13314" s="5">
        <f t="shared" si="414"/>
        <v>42203.743981481479</v>
      </c>
      <c r="D13314" s="5">
        <f t="shared" si="415"/>
        <v>42210.957465277781</v>
      </c>
      <c r="E13314" t="s">
        <v>18802</v>
      </c>
      <c r="F13314" t="s">
        <v>19337</v>
      </c>
      <c r="G13314" s="2">
        <v>42203.743981481479</v>
      </c>
      <c r="H13314" s="2">
        <v>42210.957465277781</v>
      </c>
      <c r="I13314" s="3">
        <v>7.2134837962962974</v>
      </c>
      <c r="J13314" s="3">
        <v>173.1236111111111</v>
      </c>
      <c r="K13314" t="s">
        <v>19343</v>
      </c>
      <c r="L13314" t="s">
        <v>19348</v>
      </c>
    </row>
    <row r="13315" spans="1:12" x14ac:dyDescent="0.25">
      <c r="A13315" s="1">
        <v>13313</v>
      </c>
      <c r="B13315" t="s">
        <v>13322</v>
      </c>
      <c r="C13315" s="5">
        <f t="shared" ref="C13315:C13378" si="416">G13315</f>
        <v>42234.327361111107</v>
      </c>
      <c r="D13315" s="5">
        <f t="shared" ref="D13315:D13378" si="417">H13315</f>
        <v>42239.757592592592</v>
      </c>
      <c r="E13315" t="s">
        <v>18828</v>
      </c>
      <c r="F13315" t="s">
        <v>19337</v>
      </c>
      <c r="G13315" s="2">
        <v>42234.327361111107</v>
      </c>
      <c r="H13315" s="2">
        <v>42239.757592592592</v>
      </c>
      <c r="I13315" s="3">
        <v>5.4302314814814814</v>
      </c>
      <c r="J13315" s="3">
        <v>130.32555555555561</v>
      </c>
      <c r="K13315" t="s">
        <v>19343</v>
      </c>
      <c r="L13315" t="s">
        <v>19346</v>
      </c>
    </row>
    <row r="13316" spans="1:12" x14ac:dyDescent="0.25">
      <c r="A13316" s="1">
        <v>13314</v>
      </c>
      <c r="B13316" t="s">
        <v>13323</v>
      </c>
      <c r="C13316" s="5">
        <f t="shared" si="416"/>
        <v>42173.827557870369</v>
      </c>
      <c r="D13316" s="5">
        <f t="shared" si="417"/>
        <v>42173.845439814817</v>
      </c>
      <c r="E13316" t="s">
        <v>18753</v>
      </c>
      <c r="F13316" t="s">
        <v>19337</v>
      </c>
      <c r="G13316" s="2">
        <v>42173.827557870369</v>
      </c>
      <c r="H13316" s="2">
        <v>42173.845439814817</v>
      </c>
      <c r="I13316" s="3">
        <v>1.788194444444444E-2</v>
      </c>
      <c r="J13316" s="3">
        <v>0.42916666666666659</v>
      </c>
      <c r="K13316" t="s">
        <v>19343</v>
      </c>
      <c r="L13316" t="s">
        <v>19348</v>
      </c>
    </row>
    <row r="13317" spans="1:12" x14ac:dyDescent="0.25">
      <c r="A13317" s="1">
        <v>13315</v>
      </c>
      <c r="B13317" t="s">
        <v>13324</v>
      </c>
      <c r="C13317" s="5">
        <f t="shared" si="416"/>
        <v>42173.952557870369</v>
      </c>
      <c r="D13317" s="5">
        <f t="shared" si="417"/>
        <v>42173.967430555553</v>
      </c>
      <c r="E13317" t="s">
        <v>18754</v>
      </c>
      <c r="F13317" t="s">
        <v>19336</v>
      </c>
      <c r="G13317" s="2">
        <v>42173.952557870369</v>
      </c>
      <c r="H13317" s="2">
        <v>42173.967430555553</v>
      </c>
      <c r="I13317" s="3">
        <v>1.487268518518518E-2</v>
      </c>
      <c r="J13317" s="3">
        <v>0.35694444444444451</v>
      </c>
      <c r="K13317" t="s">
        <v>19344</v>
      </c>
      <c r="L13317" t="s">
        <v>19345</v>
      </c>
    </row>
    <row r="13318" spans="1:12" x14ac:dyDescent="0.25">
      <c r="A13318" s="1">
        <v>13316</v>
      </c>
      <c r="B13318" t="s">
        <v>13325</v>
      </c>
      <c r="C13318" s="5">
        <f t="shared" si="416"/>
        <v>42173.452615740738</v>
      </c>
      <c r="D13318" s="5">
        <f t="shared" si="417"/>
        <v>42176.699618055558</v>
      </c>
      <c r="E13318" t="s">
        <v>18842</v>
      </c>
      <c r="F13318" t="s">
        <v>19337</v>
      </c>
      <c r="G13318" s="2">
        <v>42173.452615740738</v>
      </c>
      <c r="H13318" s="2">
        <v>42176.699618055558</v>
      </c>
      <c r="I13318" s="3">
        <v>3.2470023148148148</v>
      </c>
      <c r="J13318" s="3">
        <v>77.928055555555559</v>
      </c>
      <c r="K13318" t="s">
        <v>19343</v>
      </c>
      <c r="L13318" t="s">
        <v>19343</v>
      </c>
    </row>
    <row r="13319" spans="1:12" x14ac:dyDescent="0.25">
      <c r="A13319" s="1">
        <v>13317</v>
      </c>
      <c r="B13319" t="s">
        <v>13326</v>
      </c>
      <c r="C13319" s="5">
        <f t="shared" si="416"/>
        <v>42203.494062500002</v>
      </c>
      <c r="D13319" s="5">
        <f t="shared" si="417"/>
        <v>42204.512037037042</v>
      </c>
      <c r="E13319" t="s">
        <v>18829</v>
      </c>
      <c r="F13319" t="s">
        <v>19337</v>
      </c>
      <c r="G13319" s="2">
        <v>42203.494062500002</v>
      </c>
      <c r="H13319" s="2">
        <v>42204.512037037042</v>
      </c>
      <c r="I13319" s="3">
        <v>1.017974537037037</v>
      </c>
      <c r="J13319" s="3">
        <v>24.43138888888889</v>
      </c>
      <c r="K13319" t="s">
        <v>19346</v>
      </c>
      <c r="L13319" t="s">
        <v>19344</v>
      </c>
    </row>
    <row r="13320" spans="1:12" x14ac:dyDescent="0.25">
      <c r="A13320" s="1">
        <v>13318</v>
      </c>
      <c r="B13320" t="s">
        <v>13327</v>
      </c>
      <c r="C13320" s="5">
        <f t="shared" si="416"/>
        <v>42234.494074074071</v>
      </c>
      <c r="D13320" s="5">
        <f t="shared" si="417"/>
        <v>42236.972337962958</v>
      </c>
      <c r="E13320" t="s">
        <v>18816</v>
      </c>
      <c r="F13320" t="s">
        <v>19337</v>
      </c>
      <c r="G13320" s="2">
        <v>42234.494074074071</v>
      </c>
      <c r="H13320" s="2">
        <v>42236.972337962958</v>
      </c>
      <c r="I13320" s="3">
        <v>2.4782638888888888</v>
      </c>
      <c r="J13320" s="3">
        <v>59.478333333333332</v>
      </c>
      <c r="K13320" t="s">
        <v>19348</v>
      </c>
      <c r="L13320" t="s">
        <v>19345</v>
      </c>
    </row>
    <row r="13321" spans="1:12" x14ac:dyDescent="0.25">
      <c r="A13321" s="1">
        <v>13319</v>
      </c>
      <c r="B13321" t="s">
        <v>13328</v>
      </c>
      <c r="C13321" s="5">
        <f t="shared" si="416"/>
        <v>42203.035787037043</v>
      </c>
      <c r="D13321" s="5">
        <f t="shared" si="417"/>
        <v>42203.057881944442</v>
      </c>
      <c r="E13321" t="s">
        <v>18755</v>
      </c>
      <c r="F13321" t="s">
        <v>19338</v>
      </c>
      <c r="G13321" s="2">
        <v>42203.035787037043</v>
      </c>
      <c r="H13321" s="2">
        <v>42203.057881944442</v>
      </c>
      <c r="I13321" s="3">
        <v>2.209490740740741E-2</v>
      </c>
      <c r="J13321" s="3">
        <v>0.53027777777777774</v>
      </c>
      <c r="K13321" t="s">
        <v>19346</v>
      </c>
      <c r="L13321" t="s">
        <v>19344</v>
      </c>
    </row>
    <row r="13322" spans="1:12" x14ac:dyDescent="0.25">
      <c r="A13322" s="1">
        <v>13320</v>
      </c>
      <c r="B13322" t="s">
        <v>13329</v>
      </c>
      <c r="C13322" s="5">
        <f t="shared" si="416"/>
        <v>42234.035960648151</v>
      </c>
      <c r="D13322" s="5">
        <f t="shared" si="417"/>
        <v>42234.053124999999</v>
      </c>
      <c r="E13322" t="s">
        <v>18753</v>
      </c>
      <c r="F13322" t="s">
        <v>19336</v>
      </c>
      <c r="G13322" s="2">
        <v>42234.035960648151</v>
      </c>
      <c r="H13322" s="2">
        <v>42234.053124999999</v>
      </c>
      <c r="I13322" s="3">
        <v>1.7164351851851851E-2</v>
      </c>
      <c r="J13322" s="3">
        <v>0.41194444444444439</v>
      </c>
      <c r="K13322" t="s">
        <v>19343</v>
      </c>
      <c r="L13322" t="s">
        <v>19348</v>
      </c>
    </row>
    <row r="13323" spans="1:12" x14ac:dyDescent="0.25">
      <c r="A13323" s="1">
        <v>13321</v>
      </c>
      <c r="B13323" t="s">
        <v>13330</v>
      </c>
      <c r="C13323" s="5">
        <f t="shared" si="416"/>
        <v>42204.61891203704</v>
      </c>
      <c r="D13323" s="5">
        <f t="shared" si="417"/>
        <v>42208.459872685176</v>
      </c>
      <c r="E13323" t="s">
        <v>18839</v>
      </c>
      <c r="F13323" t="s">
        <v>19338</v>
      </c>
      <c r="G13323" s="2">
        <v>42204.61891203704</v>
      </c>
      <c r="H13323" s="2">
        <v>42208.459872685176</v>
      </c>
      <c r="I13323" s="3">
        <v>3.840960648148148</v>
      </c>
      <c r="J13323" s="3">
        <v>92.183055555555555</v>
      </c>
      <c r="K13323" t="s">
        <v>19346</v>
      </c>
      <c r="L13323" t="s">
        <v>19346</v>
      </c>
    </row>
    <row r="13324" spans="1:12" x14ac:dyDescent="0.25">
      <c r="A13324" s="1">
        <v>13322</v>
      </c>
      <c r="B13324" t="s">
        <v>13331</v>
      </c>
      <c r="C13324" s="5">
        <f t="shared" si="416"/>
        <v>42143.744270833333</v>
      </c>
      <c r="D13324" s="5">
        <f t="shared" si="417"/>
        <v>42143.789143518523</v>
      </c>
      <c r="E13324" t="s">
        <v>18720</v>
      </c>
      <c r="F13324" t="s">
        <v>19337</v>
      </c>
      <c r="G13324" s="2">
        <v>42143.744270833333</v>
      </c>
      <c r="H13324" s="2">
        <v>42143.789143518523</v>
      </c>
      <c r="I13324" s="3">
        <v>4.4872685185185182E-2</v>
      </c>
      <c r="J13324" s="3">
        <v>1.076944444444444</v>
      </c>
      <c r="K13324" t="s">
        <v>19344</v>
      </c>
      <c r="L13324" t="s">
        <v>19348</v>
      </c>
    </row>
    <row r="13325" spans="1:12" x14ac:dyDescent="0.25">
      <c r="A13325" s="1">
        <v>13323</v>
      </c>
      <c r="B13325" t="s">
        <v>13332</v>
      </c>
      <c r="C13325" s="5">
        <f t="shared" si="416"/>
        <v>42143.493819444448</v>
      </c>
      <c r="D13325" s="5">
        <f t="shared" si="417"/>
        <v>42143.53465277778</v>
      </c>
      <c r="E13325" t="s">
        <v>18732</v>
      </c>
      <c r="F13325" t="s">
        <v>19338</v>
      </c>
      <c r="G13325" s="2">
        <v>42143.493819444448</v>
      </c>
      <c r="H13325" s="2">
        <v>42143.53465277778</v>
      </c>
      <c r="I13325" s="3">
        <v>4.0833333333333333E-2</v>
      </c>
      <c r="J13325" s="3">
        <v>0.98</v>
      </c>
      <c r="K13325" t="s">
        <v>19345</v>
      </c>
      <c r="L13325" t="s">
        <v>19343</v>
      </c>
    </row>
    <row r="13326" spans="1:12" x14ac:dyDescent="0.25">
      <c r="A13326" s="1">
        <v>13324</v>
      </c>
      <c r="B13326" t="s">
        <v>13333</v>
      </c>
      <c r="C13326" s="5">
        <f t="shared" si="416"/>
        <v>42235.494143518517</v>
      </c>
      <c r="D13326" s="5">
        <f t="shared" si="417"/>
        <v>42237.579340277778</v>
      </c>
      <c r="E13326" t="s">
        <v>18879</v>
      </c>
      <c r="F13326" t="s">
        <v>19337</v>
      </c>
      <c r="G13326" s="2">
        <v>42235.494143518517</v>
      </c>
      <c r="H13326" s="2">
        <v>42237.579340277778</v>
      </c>
      <c r="I13326" s="3">
        <v>2.0851967592592588</v>
      </c>
      <c r="J13326" s="3">
        <v>50.044722222222219</v>
      </c>
      <c r="K13326" t="s">
        <v>19348</v>
      </c>
      <c r="L13326" t="s">
        <v>19346</v>
      </c>
    </row>
    <row r="13327" spans="1:12" x14ac:dyDescent="0.25">
      <c r="A13327" s="1">
        <v>13325</v>
      </c>
      <c r="B13327" t="s">
        <v>13334</v>
      </c>
      <c r="C13327" s="5">
        <f t="shared" si="416"/>
        <v>42267.243784722217</v>
      </c>
      <c r="D13327" s="5">
        <f t="shared" si="417"/>
        <v>42267.662800925929</v>
      </c>
      <c r="E13327" t="s">
        <v>18930</v>
      </c>
      <c r="F13327" t="s">
        <v>19336</v>
      </c>
      <c r="G13327" s="2">
        <v>42267.243784722217</v>
      </c>
      <c r="H13327" s="2">
        <v>42267.662800925929</v>
      </c>
      <c r="I13327" s="3">
        <v>0.41901620370370368</v>
      </c>
      <c r="J13327" s="3">
        <v>10.05638888888889</v>
      </c>
      <c r="K13327" t="s">
        <v>19343</v>
      </c>
      <c r="L13327" t="s">
        <v>19344</v>
      </c>
    </row>
    <row r="13328" spans="1:12" x14ac:dyDescent="0.25">
      <c r="A13328" s="1">
        <v>13326</v>
      </c>
      <c r="B13328" t="s">
        <v>13335</v>
      </c>
      <c r="C13328" s="5">
        <f t="shared" si="416"/>
        <v>42236.74423611111</v>
      </c>
      <c r="D13328" s="5">
        <f t="shared" si="417"/>
        <v>42243.668113425927</v>
      </c>
      <c r="E13328" t="s">
        <v>18824</v>
      </c>
      <c r="F13328" t="s">
        <v>19337</v>
      </c>
      <c r="G13328" s="2">
        <v>42236.74423611111</v>
      </c>
      <c r="H13328" s="2">
        <v>42243.668113425927</v>
      </c>
      <c r="I13328" s="3">
        <v>6.9238773148148152</v>
      </c>
      <c r="J13328" s="3">
        <v>166.17305555555549</v>
      </c>
      <c r="K13328" t="s">
        <v>19344</v>
      </c>
      <c r="L13328" t="s">
        <v>19345</v>
      </c>
    </row>
    <row r="13329" spans="1:12" x14ac:dyDescent="0.25">
      <c r="A13329" s="1">
        <v>13327</v>
      </c>
      <c r="B13329" t="s">
        <v>13336</v>
      </c>
      <c r="C13329" s="5">
        <f t="shared" si="416"/>
        <v>42267.827314814807</v>
      </c>
      <c r="D13329" s="5">
        <f t="shared" si="417"/>
        <v>42267.875914351847</v>
      </c>
      <c r="E13329" t="s">
        <v>18720</v>
      </c>
      <c r="F13329" t="s">
        <v>19336</v>
      </c>
      <c r="G13329" s="2">
        <v>42267.827314814807</v>
      </c>
      <c r="H13329" s="2">
        <v>42267.875914351847</v>
      </c>
      <c r="I13329" s="3">
        <v>4.8599537037037038E-2</v>
      </c>
      <c r="J13329" s="3">
        <v>1.1663888888888889</v>
      </c>
      <c r="K13329" t="s">
        <v>19344</v>
      </c>
      <c r="L13329" t="s">
        <v>19348</v>
      </c>
    </row>
    <row r="13330" spans="1:12" x14ac:dyDescent="0.25">
      <c r="A13330" s="1">
        <v>13328</v>
      </c>
      <c r="B13330" t="s">
        <v>13337</v>
      </c>
      <c r="C13330" s="5">
        <f t="shared" si="416"/>
        <v>42358.493981481479</v>
      </c>
      <c r="D13330" s="5">
        <f t="shared" si="417"/>
        <v>42358.555162037039</v>
      </c>
      <c r="E13330" t="s">
        <v>18847</v>
      </c>
      <c r="F13330" t="s">
        <v>19339</v>
      </c>
      <c r="G13330" s="2">
        <v>42358.493981481479</v>
      </c>
      <c r="H13330" s="2">
        <v>42358.555162037039</v>
      </c>
      <c r="I13330" s="3">
        <v>6.1180555555555557E-2</v>
      </c>
      <c r="J13330" s="3">
        <v>1.468333333333333</v>
      </c>
      <c r="K13330" t="s">
        <v>19347</v>
      </c>
      <c r="L13330" t="s">
        <v>19347</v>
      </c>
    </row>
    <row r="13331" spans="1:12" x14ac:dyDescent="0.25">
      <c r="A13331" s="1">
        <v>13329</v>
      </c>
      <c r="B13331" t="s">
        <v>13338</v>
      </c>
      <c r="C13331" s="5">
        <f t="shared" si="416"/>
        <v>42175.536087962973</v>
      </c>
      <c r="D13331" s="5">
        <f t="shared" si="417"/>
        <v>42187.74931712963</v>
      </c>
      <c r="E13331" t="s">
        <v>18734</v>
      </c>
      <c r="F13331" t="s">
        <v>19337</v>
      </c>
      <c r="G13331" s="2">
        <v>42175.536087962973</v>
      </c>
      <c r="H13331" s="2">
        <v>42187.74931712963</v>
      </c>
      <c r="I13331" s="3">
        <v>12.21322916666667</v>
      </c>
      <c r="J13331" s="3">
        <v>293.11750000000001</v>
      </c>
      <c r="K13331" t="s">
        <v>19345</v>
      </c>
      <c r="L13331" t="s">
        <v>19343</v>
      </c>
    </row>
    <row r="13332" spans="1:12" x14ac:dyDescent="0.25">
      <c r="A13332" s="1">
        <v>13330</v>
      </c>
      <c r="B13332" t="s">
        <v>13339</v>
      </c>
      <c r="C13332" s="5">
        <f t="shared" si="416"/>
        <v>42268.577673611107</v>
      </c>
      <c r="D13332" s="5">
        <f t="shared" si="417"/>
        <v>42283.823229166657</v>
      </c>
      <c r="E13332" t="s">
        <v>18950</v>
      </c>
      <c r="F13332" t="s">
        <v>19337</v>
      </c>
      <c r="G13332" s="2">
        <v>42268.577673611107</v>
      </c>
      <c r="H13332" s="2">
        <v>42283.823229166657</v>
      </c>
      <c r="I13332" s="3">
        <v>15.24555555555555</v>
      </c>
      <c r="J13332" s="3">
        <v>365.89333333333332</v>
      </c>
      <c r="K13332" t="s">
        <v>19346</v>
      </c>
      <c r="L13332" t="s">
        <v>19348</v>
      </c>
    </row>
    <row r="13333" spans="1:12" x14ac:dyDescent="0.25">
      <c r="A13333" s="1">
        <v>13331</v>
      </c>
      <c r="B13333" t="s">
        <v>13340</v>
      </c>
      <c r="C13333" s="5">
        <f t="shared" si="416"/>
        <v>42206.577696759261</v>
      </c>
      <c r="D13333" s="5">
        <f t="shared" si="417"/>
        <v>42209.676932870367</v>
      </c>
      <c r="E13333" t="s">
        <v>18802</v>
      </c>
      <c r="F13333" t="s">
        <v>19337</v>
      </c>
      <c r="G13333" s="2">
        <v>42206.577696759261</v>
      </c>
      <c r="H13333" s="2">
        <v>42209.676932870367</v>
      </c>
      <c r="I13333" s="3">
        <v>3.0992361111111109</v>
      </c>
      <c r="J13333" s="3">
        <v>74.381666666666661</v>
      </c>
      <c r="K13333" t="s">
        <v>19343</v>
      </c>
      <c r="L13333" t="s">
        <v>19348</v>
      </c>
    </row>
    <row r="13334" spans="1:12" x14ac:dyDescent="0.25">
      <c r="A13334" s="1">
        <v>13332</v>
      </c>
      <c r="B13334" t="s">
        <v>13341</v>
      </c>
      <c r="C13334" s="5">
        <f t="shared" si="416"/>
        <v>42176.660601851851</v>
      </c>
      <c r="D13334" s="5">
        <f t="shared" si="417"/>
        <v>42180.314652777779</v>
      </c>
      <c r="E13334" t="s">
        <v>18750</v>
      </c>
      <c r="F13334" t="s">
        <v>19337</v>
      </c>
      <c r="G13334" s="2">
        <v>42176.660601851851</v>
      </c>
      <c r="H13334" s="2">
        <v>42180.314652777779</v>
      </c>
      <c r="I13334" s="3">
        <v>3.654050925925926</v>
      </c>
      <c r="J13334" s="3">
        <v>87.697222222222223</v>
      </c>
      <c r="K13334" t="s">
        <v>19344</v>
      </c>
      <c r="L13334" t="s">
        <v>19343</v>
      </c>
    </row>
    <row r="13335" spans="1:12" x14ac:dyDescent="0.25">
      <c r="A13335" s="1">
        <v>13333</v>
      </c>
      <c r="B13335" t="s">
        <v>13342</v>
      </c>
      <c r="C13335" s="5">
        <f t="shared" si="416"/>
        <v>42237.202708333331</v>
      </c>
      <c r="D13335" s="5">
        <f t="shared" si="417"/>
        <v>42237.222291666672</v>
      </c>
      <c r="E13335" t="s">
        <v>18753</v>
      </c>
      <c r="F13335" t="s">
        <v>19338</v>
      </c>
      <c r="G13335" s="2">
        <v>42237.202708333331</v>
      </c>
      <c r="H13335" s="2">
        <v>42237.222291666672</v>
      </c>
      <c r="I13335" s="3">
        <v>1.9583333333333331E-2</v>
      </c>
      <c r="J13335" s="3">
        <v>0.47</v>
      </c>
      <c r="K13335" t="s">
        <v>19343</v>
      </c>
      <c r="L13335" t="s">
        <v>19348</v>
      </c>
    </row>
    <row r="13336" spans="1:12" x14ac:dyDescent="0.25">
      <c r="A13336" s="1">
        <v>13334</v>
      </c>
      <c r="B13336" t="s">
        <v>13343</v>
      </c>
      <c r="C13336" s="5">
        <f t="shared" si="416"/>
        <v>42145.744131944448</v>
      </c>
      <c r="D13336" s="5">
        <f t="shared" si="417"/>
        <v>42145.779479166667</v>
      </c>
      <c r="E13336" t="s">
        <v>18767</v>
      </c>
      <c r="F13336" t="s">
        <v>19338</v>
      </c>
      <c r="G13336" s="2">
        <v>42145.744131944448</v>
      </c>
      <c r="H13336" s="2">
        <v>42145.779479166667</v>
      </c>
      <c r="I13336" s="3">
        <v>3.5347222222222217E-2</v>
      </c>
      <c r="J13336" s="3">
        <v>0.84833333333333338</v>
      </c>
      <c r="K13336" t="s">
        <v>19344</v>
      </c>
      <c r="L13336" t="s">
        <v>19343</v>
      </c>
    </row>
    <row r="13337" spans="1:12" x14ac:dyDescent="0.25">
      <c r="A13337" s="1">
        <v>13335</v>
      </c>
      <c r="B13337" t="s">
        <v>13344</v>
      </c>
      <c r="C13337" s="5">
        <f t="shared" si="416"/>
        <v>42176.285416666673</v>
      </c>
      <c r="D13337" s="5">
        <f t="shared" si="417"/>
        <v>42177.504201388889</v>
      </c>
      <c r="E13337" t="s">
        <v>18915</v>
      </c>
      <c r="F13337" t="s">
        <v>19337</v>
      </c>
      <c r="G13337" s="2">
        <v>42176.285416666673</v>
      </c>
      <c r="H13337" s="2">
        <v>42177.504201388889</v>
      </c>
      <c r="I13337" s="3">
        <v>1.2187847222222219</v>
      </c>
      <c r="J13337" s="3">
        <v>29.250833333333329</v>
      </c>
      <c r="K13337" t="s">
        <v>19346</v>
      </c>
      <c r="L13337" t="s">
        <v>19344</v>
      </c>
    </row>
    <row r="13338" spans="1:12" x14ac:dyDescent="0.25">
      <c r="A13338" s="1">
        <v>13336</v>
      </c>
      <c r="B13338" t="s">
        <v>13345</v>
      </c>
      <c r="C13338" s="5">
        <f t="shared" si="416"/>
        <v>42176.327372685177</v>
      </c>
      <c r="D13338" s="5">
        <f t="shared" si="417"/>
        <v>42180.476331018523</v>
      </c>
      <c r="E13338" t="s">
        <v>18849</v>
      </c>
      <c r="F13338" t="s">
        <v>19338</v>
      </c>
      <c r="G13338" s="2">
        <v>42176.327372685177</v>
      </c>
      <c r="H13338" s="2">
        <v>42180.476331018523</v>
      </c>
      <c r="I13338" s="3">
        <v>4.1489583333333337</v>
      </c>
      <c r="J13338" s="3">
        <v>99.575000000000003</v>
      </c>
      <c r="K13338" t="s">
        <v>19345</v>
      </c>
      <c r="L13338" t="s">
        <v>19345</v>
      </c>
    </row>
    <row r="13339" spans="1:12" x14ac:dyDescent="0.25">
      <c r="A13339" s="1">
        <v>13337</v>
      </c>
      <c r="B13339" t="s">
        <v>13346</v>
      </c>
      <c r="C13339" s="5">
        <f t="shared" si="416"/>
        <v>42237.535636574074</v>
      </c>
      <c r="D13339" s="5">
        <f t="shared" si="417"/>
        <v>42237.579791666663</v>
      </c>
      <c r="E13339" t="s">
        <v>18748</v>
      </c>
      <c r="F13339" t="s">
        <v>19338</v>
      </c>
      <c r="G13339" s="2">
        <v>42237.535636574074</v>
      </c>
      <c r="H13339" s="2">
        <v>42237.579791666663</v>
      </c>
      <c r="I13339" s="3">
        <v>4.4155092592592593E-2</v>
      </c>
      <c r="J13339" s="3">
        <v>1.059722222222222</v>
      </c>
      <c r="K13339" t="s">
        <v>19345</v>
      </c>
      <c r="L13339" t="s">
        <v>19348</v>
      </c>
    </row>
    <row r="13340" spans="1:12" x14ac:dyDescent="0.25">
      <c r="A13340" s="1">
        <v>13338</v>
      </c>
      <c r="B13340" t="s">
        <v>13347</v>
      </c>
      <c r="C13340" s="5">
        <f t="shared" si="416"/>
        <v>42177.577233796299</v>
      </c>
      <c r="D13340" s="5">
        <f t="shared" si="417"/>
        <v>42178.786435185182</v>
      </c>
      <c r="E13340" t="s">
        <v>18772</v>
      </c>
      <c r="F13340" t="s">
        <v>19337</v>
      </c>
      <c r="G13340" s="2">
        <v>42177.577233796299</v>
      </c>
      <c r="H13340" s="2">
        <v>42178.786435185182</v>
      </c>
      <c r="I13340" s="3">
        <v>1.2092013888888891</v>
      </c>
      <c r="J13340" s="3">
        <v>29.020833333333329</v>
      </c>
      <c r="K13340" t="s">
        <v>19343</v>
      </c>
      <c r="L13340" t="s">
        <v>19343</v>
      </c>
    </row>
    <row r="13341" spans="1:12" x14ac:dyDescent="0.25">
      <c r="A13341" s="1">
        <v>13339</v>
      </c>
      <c r="B13341" t="s">
        <v>13348</v>
      </c>
      <c r="C13341" s="5">
        <f t="shared" si="416"/>
        <v>42177.577581018522</v>
      </c>
      <c r="D13341" s="5">
        <f t="shared" si="417"/>
        <v>42182.562326388892</v>
      </c>
      <c r="E13341" t="s">
        <v>18889</v>
      </c>
      <c r="F13341" t="s">
        <v>19338</v>
      </c>
      <c r="G13341" s="2">
        <v>42177.577581018522</v>
      </c>
      <c r="H13341" s="2">
        <v>42182.562326388892</v>
      </c>
      <c r="I13341" s="3">
        <v>4.9847453703703701</v>
      </c>
      <c r="J13341" s="3">
        <v>119.6338888888889</v>
      </c>
      <c r="K13341" t="s">
        <v>19345</v>
      </c>
      <c r="L13341" t="s">
        <v>19343</v>
      </c>
    </row>
    <row r="13342" spans="1:12" x14ac:dyDescent="0.25">
      <c r="A13342" s="1">
        <v>13340</v>
      </c>
      <c r="B13342" t="s">
        <v>13349</v>
      </c>
      <c r="C13342" s="5">
        <f t="shared" si="416"/>
        <v>42238.618935185194</v>
      </c>
      <c r="D13342" s="5">
        <f t="shared" si="417"/>
        <v>42238.648958333331</v>
      </c>
      <c r="E13342" t="s">
        <v>18957</v>
      </c>
      <c r="F13342" t="s">
        <v>19337</v>
      </c>
      <c r="G13342" s="2">
        <v>42238.618935185194</v>
      </c>
      <c r="H13342" s="2">
        <v>42238.648958333331</v>
      </c>
      <c r="I13342" s="3">
        <v>3.0023148148148149E-2</v>
      </c>
      <c r="J13342" s="3">
        <v>0.7205555555555555</v>
      </c>
      <c r="K13342" t="s">
        <v>19344</v>
      </c>
      <c r="L13342" t="s">
        <v>19344</v>
      </c>
    </row>
    <row r="13343" spans="1:12" x14ac:dyDescent="0.25">
      <c r="A13343" s="1">
        <v>13341</v>
      </c>
      <c r="B13343" t="s">
        <v>13350</v>
      </c>
      <c r="C13343" s="5">
        <f t="shared" si="416"/>
        <v>42238.743842592587</v>
      </c>
      <c r="D13343" s="5">
        <f t="shared" si="417"/>
        <v>42241.568287037036</v>
      </c>
      <c r="E13343" t="s">
        <v>18885</v>
      </c>
      <c r="F13343" t="s">
        <v>19337</v>
      </c>
      <c r="G13343" s="2">
        <v>42238.743842592587</v>
      </c>
      <c r="H13343" s="2">
        <v>42241.568287037036</v>
      </c>
      <c r="I13343" s="3">
        <v>2.824444444444445</v>
      </c>
      <c r="J13343" s="3">
        <v>67.786666666666662</v>
      </c>
      <c r="K13343" t="s">
        <v>19345</v>
      </c>
      <c r="L13343" t="s">
        <v>19343</v>
      </c>
    </row>
    <row r="13344" spans="1:12" x14ac:dyDescent="0.25">
      <c r="A13344" s="1">
        <v>13342</v>
      </c>
      <c r="B13344" t="s">
        <v>13351</v>
      </c>
      <c r="C13344" s="5">
        <f t="shared" si="416"/>
        <v>42177.743935185194</v>
      </c>
      <c r="D13344" s="5">
        <f t="shared" si="417"/>
        <v>42185.881099537037</v>
      </c>
      <c r="E13344" t="s">
        <v>18813</v>
      </c>
      <c r="F13344" t="s">
        <v>19337</v>
      </c>
      <c r="G13344" s="2">
        <v>42177.743935185194</v>
      </c>
      <c r="H13344" s="2">
        <v>42185.881099537037</v>
      </c>
      <c r="I13344" s="3">
        <v>8.1371643518518511</v>
      </c>
      <c r="J13344" s="3">
        <v>195.29194444444451</v>
      </c>
      <c r="K13344" t="s">
        <v>19346</v>
      </c>
      <c r="L13344" t="s">
        <v>19346</v>
      </c>
    </row>
    <row r="13345" spans="1:12" x14ac:dyDescent="0.25">
      <c r="A13345" s="1">
        <v>13343</v>
      </c>
      <c r="B13345" t="s">
        <v>13352</v>
      </c>
      <c r="C13345" s="5">
        <f t="shared" si="416"/>
        <v>42177.744351851848</v>
      </c>
      <c r="D13345" s="5">
        <f t="shared" si="417"/>
        <v>42178.282361111109</v>
      </c>
      <c r="E13345" t="s">
        <v>18892</v>
      </c>
      <c r="F13345" t="s">
        <v>19338</v>
      </c>
      <c r="G13345" s="2">
        <v>42177.744351851848</v>
      </c>
      <c r="H13345" s="2">
        <v>42178.282361111109</v>
      </c>
      <c r="I13345" s="3">
        <v>0.53800925925925924</v>
      </c>
      <c r="J13345" s="3">
        <v>12.912222222222219</v>
      </c>
      <c r="K13345" t="s">
        <v>19345</v>
      </c>
      <c r="L13345" t="s">
        <v>19348</v>
      </c>
    </row>
    <row r="13346" spans="1:12" x14ac:dyDescent="0.25">
      <c r="A13346" s="1">
        <v>13344</v>
      </c>
      <c r="B13346" t="s">
        <v>13353</v>
      </c>
      <c r="C13346" s="5">
        <f t="shared" si="416"/>
        <v>42177.452569444453</v>
      </c>
      <c r="D13346" s="5">
        <f t="shared" si="417"/>
        <v>42177.472511574073</v>
      </c>
      <c r="E13346" t="s">
        <v>18743</v>
      </c>
      <c r="F13346" t="s">
        <v>19340</v>
      </c>
      <c r="G13346" s="2">
        <v>42177.452569444453</v>
      </c>
      <c r="H13346" s="2">
        <v>42177.472511574073</v>
      </c>
      <c r="I13346" s="3">
        <v>1.9942129629629629E-2</v>
      </c>
      <c r="J13346" s="3">
        <v>0.4786111111111111</v>
      </c>
      <c r="K13346" t="s">
        <v>19348</v>
      </c>
      <c r="L13346" t="s">
        <v>19343</v>
      </c>
    </row>
    <row r="13347" spans="1:12" x14ac:dyDescent="0.25">
      <c r="A13347" s="1">
        <v>13345</v>
      </c>
      <c r="B13347" t="s">
        <v>13354</v>
      </c>
      <c r="C13347" s="5">
        <f t="shared" si="416"/>
        <v>42269.493958333333</v>
      </c>
      <c r="D13347" s="5">
        <f t="shared" si="417"/>
        <v>42270.880439814813</v>
      </c>
      <c r="E13347" t="s">
        <v>18860</v>
      </c>
      <c r="F13347" t="s">
        <v>19337</v>
      </c>
      <c r="G13347" s="2">
        <v>42269.493958333333</v>
      </c>
      <c r="H13347" s="2">
        <v>42270.880439814813</v>
      </c>
      <c r="I13347" s="3">
        <v>1.386481481481481</v>
      </c>
      <c r="J13347" s="3">
        <v>33.275555555555563</v>
      </c>
      <c r="K13347" t="s">
        <v>19345</v>
      </c>
      <c r="L13347" t="s">
        <v>19346</v>
      </c>
    </row>
    <row r="13348" spans="1:12" x14ac:dyDescent="0.25">
      <c r="A13348" s="1">
        <v>13346</v>
      </c>
      <c r="B13348" t="s">
        <v>13355</v>
      </c>
      <c r="C13348" s="5">
        <f t="shared" si="416"/>
        <v>42269.993981481479</v>
      </c>
      <c r="D13348" s="5">
        <f t="shared" si="417"/>
        <v>42270.015925925924</v>
      </c>
      <c r="E13348" t="s">
        <v>18728</v>
      </c>
      <c r="F13348" t="s">
        <v>19338</v>
      </c>
      <c r="G13348" s="2">
        <v>42269.993981481479</v>
      </c>
      <c r="H13348" s="2">
        <v>42270.015925925924</v>
      </c>
      <c r="I13348" s="3">
        <v>2.194444444444444E-2</v>
      </c>
      <c r="J13348" s="3">
        <v>0.52666666666666662</v>
      </c>
      <c r="K13348" t="s">
        <v>19346</v>
      </c>
      <c r="L13348" t="s">
        <v>19348</v>
      </c>
    </row>
    <row r="13349" spans="1:12" x14ac:dyDescent="0.25">
      <c r="A13349" s="1">
        <v>13347</v>
      </c>
      <c r="B13349" t="s">
        <v>13356</v>
      </c>
      <c r="C13349" s="5">
        <f t="shared" si="416"/>
        <v>42208.57744212963</v>
      </c>
      <c r="D13349" s="5">
        <f t="shared" si="417"/>
        <v>42210.452407407407</v>
      </c>
      <c r="E13349" t="s">
        <v>18950</v>
      </c>
      <c r="F13349" t="s">
        <v>19337</v>
      </c>
      <c r="G13349" s="2">
        <v>42208.57744212963</v>
      </c>
      <c r="H13349" s="2">
        <v>42210.452407407407</v>
      </c>
      <c r="I13349" s="3">
        <v>1.8749652777777781</v>
      </c>
      <c r="J13349" s="3">
        <v>44.999166666666667</v>
      </c>
      <c r="K13349" t="s">
        <v>19346</v>
      </c>
      <c r="L13349" t="s">
        <v>19348</v>
      </c>
    </row>
    <row r="13350" spans="1:12" x14ac:dyDescent="0.25">
      <c r="A13350" s="1">
        <v>13348</v>
      </c>
      <c r="B13350" t="s">
        <v>13357</v>
      </c>
      <c r="C13350" s="5">
        <f t="shared" si="416"/>
        <v>42239.077627314808</v>
      </c>
      <c r="D13350" s="5">
        <f t="shared" si="417"/>
        <v>42239.114942129629</v>
      </c>
      <c r="E13350" t="s">
        <v>18738</v>
      </c>
      <c r="F13350" t="s">
        <v>19337</v>
      </c>
      <c r="G13350" s="2">
        <v>42239.077627314808</v>
      </c>
      <c r="H13350" s="2">
        <v>42239.114942129629</v>
      </c>
      <c r="I13350" s="3">
        <v>3.7314814814814808E-2</v>
      </c>
      <c r="J13350" s="3">
        <v>0.89555555555555555</v>
      </c>
      <c r="K13350" t="s">
        <v>19348</v>
      </c>
      <c r="L13350" t="s">
        <v>19344</v>
      </c>
    </row>
    <row r="13351" spans="1:12" x14ac:dyDescent="0.25">
      <c r="A13351" s="1">
        <v>13349</v>
      </c>
      <c r="B13351" t="s">
        <v>13358</v>
      </c>
      <c r="C13351" s="5">
        <f t="shared" si="416"/>
        <v>42239.577627314808</v>
      </c>
      <c r="D13351" s="5">
        <f t="shared" si="417"/>
        <v>42241.908460648148</v>
      </c>
      <c r="E13351" t="s">
        <v>18856</v>
      </c>
      <c r="F13351" t="s">
        <v>19338</v>
      </c>
      <c r="G13351" s="2">
        <v>42239.577627314808</v>
      </c>
      <c r="H13351" s="2">
        <v>42241.908460648148</v>
      </c>
      <c r="I13351" s="3">
        <v>2.330833333333334</v>
      </c>
      <c r="J13351" s="3">
        <v>55.94</v>
      </c>
      <c r="K13351" t="s">
        <v>19346</v>
      </c>
      <c r="L13351" t="s">
        <v>19345</v>
      </c>
    </row>
    <row r="13352" spans="1:12" x14ac:dyDescent="0.25">
      <c r="A13352" s="1">
        <v>13350</v>
      </c>
      <c r="B13352" t="s">
        <v>13359</v>
      </c>
      <c r="C13352" s="5">
        <f t="shared" si="416"/>
        <v>42239.660590277781</v>
      </c>
      <c r="D13352" s="5">
        <f t="shared" si="417"/>
        <v>42239.679490740738</v>
      </c>
      <c r="E13352" t="s">
        <v>18753</v>
      </c>
      <c r="F13352" t="s">
        <v>19338</v>
      </c>
      <c r="G13352" s="2">
        <v>42239.660590277781</v>
      </c>
      <c r="H13352" s="2">
        <v>42239.679490740738</v>
      </c>
      <c r="I13352" s="3">
        <v>1.8900462962962959E-2</v>
      </c>
      <c r="J13352" s="3">
        <v>0.45361111111111108</v>
      </c>
      <c r="K13352" t="s">
        <v>19343</v>
      </c>
      <c r="L13352" t="s">
        <v>19348</v>
      </c>
    </row>
    <row r="13353" spans="1:12" x14ac:dyDescent="0.25">
      <c r="A13353" s="1">
        <v>13351</v>
      </c>
      <c r="B13353" t="s">
        <v>13360</v>
      </c>
      <c r="C13353" s="5">
        <f t="shared" si="416"/>
        <v>42208.661076388889</v>
      </c>
      <c r="D13353" s="5">
        <f t="shared" si="417"/>
        <v>42209.916006944448</v>
      </c>
      <c r="E13353" t="s">
        <v>18765</v>
      </c>
      <c r="F13353" t="s">
        <v>19338</v>
      </c>
      <c r="G13353" s="2">
        <v>42208.661076388889</v>
      </c>
      <c r="H13353" s="2">
        <v>42209.916006944448</v>
      </c>
      <c r="I13353" s="3">
        <v>1.2549305555555561</v>
      </c>
      <c r="J13353" s="3">
        <v>30.118333333333329</v>
      </c>
      <c r="K13353" t="s">
        <v>19344</v>
      </c>
      <c r="L13353" t="s">
        <v>19344</v>
      </c>
    </row>
    <row r="13354" spans="1:12" x14ac:dyDescent="0.25">
      <c r="A13354" s="1">
        <v>13352</v>
      </c>
      <c r="B13354" t="s">
        <v>13361</v>
      </c>
      <c r="C13354" s="5">
        <f t="shared" si="416"/>
        <v>42178.74391203704</v>
      </c>
      <c r="D13354" s="5">
        <f t="shared" si="417"/>
        <v>42178.759108796286</v>
      </c>
      <c r="E13354" t="s">
        <v>18754</v>
      </c>
      <c r="F13354" t="s">
        <v>19338</v>
      </c>
      <c r="G13354" s="2">
        <v>42178.74391203704</v>
      </c>
      <c r="H13354" s="2">
        <v>42178.759108796286</v>
      </c>
      <c r="I13354" s="3">
        <v>1.5196759259259261E-2</v>
      </c>
      <c r="J13354" s="3">
        <v>0.36472222222222223</v>
      </c>
      <c r="K13354" t="s">
        <v>19344</v>
      </c>
      <c r="L13354" t="s">
        <v>19345</v>
      </c>
    </row>
    <row r="13355" spans="1:12" x14ac:dyDescent="0.25">
      <c r="A13355" s="1">
        <v>13353</v>
      </c>
      <c r="B13355" t="s">
        <v>13362</v>
      </c>
      <c r="C13355" s="5">
        <f t="shared" si="416"/>
        <v>42270.369293981479</v>
      </c>
      <c r="D13355" s="5">
        <f t="shared" si="417"/>
        <v>42272.943043981482</v>
      </c>
      <c r="E13355" t="s">
        <v>18827</v>
      </c>
      <c r="F13355" t="s">
        <v>19337</v>
      </c>
      <c r="G13355" s="2">
        <v>42270.369293981479</v>
      </c>
      <c r="H13355" s="2">
        <v>42272.943043981482</v>
      </c>
      <c r="I13355" s="3">
        <v>2.57375</v>
      </c>
      <c r="J13355" s="3">
        <v>61.77</v>
      </c>
      <c r="K13355" t="s">
        <v>19344</v>
      </c>
      <c r="L13355" t="s">
        <v>19346</v>
      </c>
    </row>
    <row r="13356" spans="1:12" x14ac:dyDescent="0.25">
      <c r="A13356" s="1">
        <v>13354</v>
      </c>
      <c r="B13356" t="s">
        <v>13363</v>
      </c>
      <c r="C13356" s="5">
        <f t="shared" si="416"/>
        <v>42270.910578703697</v>
      </c>
      <c r="D13356" s="5">
        <f t="shared" si="417"/>
        <v>42270.932893518519</v>
      </c>
      <c r="E13356" t="s">
        <v>18726</v>
      </c>
      <c r="F13356" t="s">
        <v>19340</v>
      </c>
      <c r="G13356" s="2">
        <v>42270.910578703697</v>
      </c>
      <c r="H13356" s="2">
        <v>42270.932893518519</v>
      </c>
      <c r="I13356" s="3">
        <v>2.2314814814814819E-2</v>
      </c>
      <c r="J13356" s="3">
        <v>0.53555555555555556</v>
      </c>
      <c r="K13356" t="s">
        <v>19346</v>
      </c>
      <c r="L13356" t="s">
        <v>19345</v>
      </c>
    </row>
    <row r="13357" spans="1:12" x14ac:dyDescent="0.25">
      <c r="A13357" s="1">
        <v>13355</v>
      </c>
      <c r="B13357" t="s">
        <v>13364</v>
      </c>
      <c r="C13357" s="5">
        <f t="shared" si="416"/>
        <v>42178.41070601852</v>
      </c>
      <c r="D13357" s="5">
        <f t="shared" si="417"/>
        <v>42186.850474537037</v>
      </c>
      <c r="E13357" t="s">
        <v>18742</v>
      </c>
      <c r="F13357" t="s">
        <v>19338</v>
      </c>
      <c r="G13357" s="2">
        <v>42178.41070601852</v>
      </c>
      <c r="H13357" s="2">
        <v>42186.850474537037</v>
      </c>
      <c r="I13357" s="3">
        <v>8.4397685185185178</v>
      </c>
      <c r="J13357" s="3">
        <v>202.55444444444441</v>
      </c>
      <c r="K13357" t="s">
        <v>19344</v>
      </c>
      <c r="L13357" t="s">
        <v>19344</v>
      </c>
    </row>
    <row r="13358" spans="1:12" x14ac:dyDescent="0.25">
      <c r="A13358" s="1">
        <v>13356</v>
      </c>
      <c r="B13358" t="s">
        <v>13365</v>
      </c>
      <c r="C13358" s="5">
        <f t="shared" si="416"/>
        <v>42239.952314814807</v>
      </c>
      <c r="D13358" s="5">
        <f t="shared" si="417"/>
        <v>42239.966863425929</v>
      </c>
      <c r="E13358" t="s">
        <v>18837</v>
      </c>
      <c r="F13358" t="s">
        <v>19341</v>
      </c>
      <c r="G13358" s="2">
        <v>42239.952314814807</v>
      </c>
      <c r="H13358" s="2">
        <v>42239.966863425929</v>
      </c>
      <c r="I13358" s="3">
        <v>1.4548611111111109E-2</v>
      </c>
      <c r="J13358" s="3">
        <v>0.34916666666666668</v>
      </c>
      <c r="K13358" t="s">
        <v>19346</v>
      </c>
      <c r="L13358" t="s">
        <v>19343</v>
      </c>
    </row>
    <row r="13359" spans="1:12" x14ac:dyDescent="0.25">
      <c r="A13359" s="1">
        <v>13357</v>
      </c>
      <c r="B13359" t="s">
        <v>13366</v>
      </c>
      <c r="C13359" s="5">
        <f t="shared" si="416"/>
        <v>42300.452766203707</v>
      </c>
      <c r="D13359" s="5">
        <f t="shared" si="417"/>
        <v>42300.468680555547</v>
      </c>
      <c r="E13359" t="s">
        <v>18747</v>
      </c>
      <c r="F13359" t="s">
        <v>19338</v>
      </c>
      <c r="G13359" s="2">
        <v>42300.452766203707</v>
      </c>
      <c r="H13359" s="2">
        <v>42300.468680555547</v>
      </c>
      <c r="I13359" s="3">
        <v>1.591435185185185E-2</v>
      </c>
      <c r="J13359" s="3">
        <v>0.38194444444444442</v>
      </c>
      <c r="K13359" t="s">
        <v>19343</v>
      </c>
      <c r="L13359" t="s">
        <v>19346</v>
      </c>
    </row>
    <row r="13360" spans="1:12" x14ac:dyDescent="0.25">
      <c r="A13360" s="1">
        <v>13358</v>
      </c>
      <c r="B13360" t="s">
        <v>13367</v>
      </c>
      <c r="C13360" s="5">
        <f t="shared" si="416"/>
        <v>42270.494120370371</v>
      </c>
      <c r="D13360" s="5">
        <f t="shared" si="417"/>
        <v>42288.323958333327</v>
      </c>
      <c r="E13360" t="s">
        <v>18868</v>
      </c>
      <c r="F13360" t="s">
        <v>19338</v>
      </c>
      <c r="G13360" s="2">
        <v>42270.494120370371</v>
      </c>
      <c r="H13360" s="2">
        <v>42288.323958333327</v>
      </c>
      <c r="I13360" s="3">
        <v>17.829837962962959</v>
      </c>
      <c r="J13360" s="3">
        <v>427.91611111111109</v>
      </c>
      <c r="K13360" t="s">
        <v>19344</v>
      </c>
      <c r="L13360" t="s">
        <v>19343</v>
      </c>
    </row>
    <row r="13361" spans="1:12" x14ac:dyDescent="0.25">
      <c r="A13361" s="1">
        <v>13359</v>
      </c>
      <c r="B13361" t="s">
        <v>13368</v>
      </c>
      <c r="C13361" s="5">
        <f t="shared" si="416"/>
        <v>42209.660775462973</v>
      </c>
      <c r="D13361" s="5">
        <f t="shared" si="417"/>
        <v>42215.982291666667</v>
      </c>
      <c r="E13361" t="s">
        <v>18888</v>
      </c>
      <c r="F13361" t="s">
        <v>19337</v>
      </c>
      <c r="G13361" s="2">
        <v>42209.660775462973</v>
      </c>
      <c r="H13361" s="2">
        <v>42215.982291666667</v>
      </c>
      <c r="I13361" s="3">
        <v>6.3215162037037036</v>
      </c>
      <c r="J13361" s="3">
        <v>151.7163888888889</v>
      </c>
      <c r="K13361" t="s">
        <v>19344</v>
      </c>
      <c r="L13361" t="s">
        <v>19343</v>
      </c>
    </row>
    <row r="13362" spans="1:12" x14ac:dyDescent="0.25">
      <c r="A13362" s="1">
        <v>13360</v>
      </c>
      <c r="B13362" t="s">
        <v>13369</v>
      </c>
      <c r="C13362" s="5">
        <f t="shared" si="416"/>
        <v>42271.660844907397</v>
      </c>
      <c r="D13362" s="5">
        <f t="shared" si="417"/>
        <v>42271.696064814823</v>
      </c>
      <c r="E13362" t="s">
        <v>18735</v>
      </c>
      <c r="F13362" t="s">
        <v>19340</v>
      </c>
      <c r="G13362" s="2">
        <v>42271.660844907397</v>
      </c>
      <c r="H13362" s="2">
        <v>42271.696064814823</v>
      </c>
      <c r="I13362" s="3">
        <v>3.5219907407407408E-2</v>
      </c>
      <c r="J13362" s="3">
        <v>0.84527777777777779</v>
      </c>
      <c r="K13362" t="s">
        <v>19343</v>
      </c>
      <c r="L13362" t="s">
        <v>19344</v>
      </c>
    </row>
    <row r="13363" spans="1:12" x14ac:dyDescent="0.25">
      <c r="A13363" s="1">
        <v>13361</v>
      </c>
      <c r="B13363" t="s">
        <v>13370</v>
      </c>
      <c r="C13363" s="5">
        <f t="shared" si="416"/>
        <v>42179.702638888892</v>
      </c>
      <c r="D13363" s="5">
        <f t="shared" si="417"/>
        <v>42186.362939814811</v>
      </c>
      <c r="E13363" t="s">
        <v>18859</v>
      </c>
      <c r="F13363" t="s">
        <v>19337</v>
      </c>
      <c r="G13363" s="2">
        <v>42179.702638888892</v>
      </c>
      <c r="H13363" s="2">
        <v>42186.362939814811</v>
      </c>
      <c r="I13363" s="3">
        <v>6.6603009259259256</v>
      </c>
      <c r="J13363" s="3">
        <v>159.8472222222222</v>
      </c>
      <c r="K13363" t="s">
        <v>19348</v>
      </c>
      <c r="L13363" t="s">
        <v>19345</v>
      </c>
    </row>
    <row r="13364" spans="1:12" x14ac:dyDescent="0.25">
      <c r="A13364" s="1">
        <v>13362</v>
      </c>
      <c r="B13364" t="s">
        <v>13371</v>
      </c>
      <c r="C13364" s="5">
        <f t="shared" si="416"/>
        <v>42179.785428240742</v>
      </c>
      <c r="D13364" s="5">
        <f t="shared" si="417"/>
        <v>42179.800300925926</v>
      </c>
      <c r="E13364" t="s">
        <v>18837</v>
      </c>
      <c r="F13364" t="s">
        <v>19337</v>
      </c>
      <c r="G13364" s="2">
        <v>42179.785428240742</v>
      </c>
      <c r="H13364" s="2">
        <v>42179.800300925926</v>
      </c>
      <c r="I13364" s="3">
        <v>1.487268518518518E-2</v>
      </c>
      <c r="J13364" s="3">
        <v>0.35694444444444451</v>
      </c>
      <c r="K13364" t="s">
        <v>19346</v>
      </c>
      <c r="L13364" t="s">
        <v>19343</v>
      </c>
    </row>
    <row r="13365" spans="1:12" x14ac:dyDescent="0.25">
      <c r="A13365" s="1">
        <v>13363</v>
      </c>
      <c r="B13365" t="s">
        <v>13372</v>
      </c>
      <c r="C13365" s="5">
        <f t="shared" si="416"/>
        <v>42179.410775462973</v>
      </c>
      <c r="D13365" s="5">
        <f t="shared" si="417"/>
        <v>42181.40047453704</v>
      </c>
      <c r="E13365" t="s">
        <v>18923</v>
      </c>
      <c r="F13365" t="s">
        <v>19337</v>
      </c>
      <c r="G13365" s="2">
        <v>42179.410775462973</v>
      </c>
      <c r="H13365" s="2">
        <v>42181.40047453704</v>
      </c>
      <c r="I13365" s="3">
        <v>1.9896990740740741</v>
      </c>
      <c r="J13365" s="3">
        <v>47.75277777777778</v>
      </c>
      <c r="K13365" t="s">
        <v>19346</v>
      </c>
      <c r="L13365" t="s">
        <v>19345</v>
      </c>
    </row>
    <row r="13366" spans="1:12" x14ac:dyDescent="0.25">
      <c r="A13366" s="1">
        <v>13364</v>
      </c>
      <c r="B13366" t="s">
        <v>13373</v>
      </c>
      <c r="C13366" s="5">
        <f t="shared" si="416"/>
        <v>42271.410787037043</v>
      </c>
      <c r="D13366" s="5">
        <f t="shared" si="417"/>
        <v>42275.330659722233</v>
      </c>
      <c r="E13366" t="s">
        <v>18827</v>
      </c>
      <c r="F13366" t="s">
        <v>19337</v>
      </c>
      <c r="G13366" s="2">
        <v>42271.410787037043</v>
      </c>
      <c r="H13366" s="2">
        <v>42275.330659722233</v>
      </c>
      <c r="I13366" s="3">
        <v>3.9198726851851848</v>
      </c>
      <c r="J13366" s="3">
        <v>94.07694444444445</v>
      </c>
      <c r="K13366" t="s">
        <v>19344</v>
      </c>
      <c r="L13366" t="s">
        <v>19346</v>
      </c>
    </row>
    <row r="13367" spans="1:12" x14ac:dyDescent="0.25">
      <c r="A13367" s="1">
        <v>13365</v>
      </c>
      <c r="B13367" t="s">
        <v>13374</v>
      </c>
      <c r="C13367" s="5">
        <f t="shared" si="416"/>
        <v>42209.452766203707</v>
      </c>
      <c r="D13367" s="5">
        <f t="shared" si="417"/>
        <v>42209.496782407397</v>
      </c>
      <c r="E13367" t="s">
        <v>18820</v>
      </c>
      <c r="F13367" t="s">
        <v>19337</v>
      </c>
      <c r="G13367" s="2">
        <v>42209.452766203707</v>
      </c>
      <c r="H13367" s="2">
        <v>42209.496782407397</v>
      </c>
      <c r="I13367" s="3">
        <v>4.4016203703703703E-2</v>
      </c>
      <c r="J13367" s="3">
        <v>1.056388888888889</v>
      </c>
      <c r="K13367" t="s">
        <v>19346</v>
      </c>
      <c r="L13367" t="s">
        <v>19343</v>
      </c>
    </row>
    <row r="13368" spans="1:12" x14ac:dyDescent="0.25">
      <c r="A13368" s="1">
        <v>13366</v>
      </c>
      <c r="B13368" t="s">
        <v>13375</v>
      </c>
      <c r="C13368" s="5">
        <f t="shared" si="416"/>
        <v>42179.49428240741</v>
      </c>
      <c r="D13368" s="5">
        <f t="shared" si="417"/>
        <v>42179.510451388887</v>
      </c>
      <c r="E13368" t="s">
        <v>18747</v>
      </c>
      <c r="F13368" t="s">
        <v>19337</v>
      </c>
      <c r="G13368" s="2">
        <v>42179.49428240741</v>
      </c>
      <c r="H13368" s="2">
        <v>42179.510451388887</v>
      </c>
      <c r="I13368" s="3">
        <v>1.6168981481481479E-2</v>
      </c>
      <c r="J13368" s="3">
        <v>0.38805555555555549</v>
      </c>
      <c r="K13368" t="s">
        <v>19343</v>
      </c>
      <c r="L13368" t="s">
        <v>19346</v>
      </c>
    </row>
    <row r="13369" spans="1:12" x14ac:dyDescent="0.25">
      <c r="A13369" s="1">
        <v>13367</v>
      </c>
      <c r="B13369" t="s">
        <v>13376</v>
      </c>
      <c r="C13369" s="5">
        <f t="shared" si="416"/>
        <v>42241.702384259261</v>
      </c>
      <c r="D13369" s="5">
        <f t="shared" si="417"/>
        <v>42250.729953703703</v>
      </c>
      <c r="E13369" t="s">
        <v>18889</v>
      </c>
      <c r="F13369" t="s">
        <v>19337</v>
      </c>
      <c r="G13369" s="2">
        <v>42241.702384259261</v>
      </c>
      <c r="H13369" s="2">
        <v>42250.729953703703</v>
      </c>
      <c r="I13369" s="3">
        <v>9.0275694444444436</v>
      </c>
      <c r="J13369" s="3">
        <v>216.66166666666669</v>
      </c>
      <c r="K13369" t="s">
        <v>19345</v>
      </c>
      <c r="L13369" t="s">
        <v>19343</v>
      </c>
    </row>
    <row r="13370" spans="1:12" x14ac:dyDescent="0.25">
      <c r="A13370" s="1">
        <v>13368</v>
      </c>
      <c r="B13370" t="s">
        <v>13377</v>
      </c>
      <c r="C13370" s="5">
        <f t="shared" si="416"/>
        <v>42241.286030092589</v>
      </c>
      <c r="D13370" s="5">
        <f t="shared" si="417"/>
        <v>42241.323831018519</v>
      </c>
      <c r="E13370" t="s">
        <v>18720</v>
      </c>
      <c r="F13370" t="s">
        <v>19338</v>
      </c>
      <c r="G13370" s="2">
        <v>42241.286030092589</v>
      </c>
      <c r="H13370" s="2">
        <v>42241.323831018519</v>
      </c>
      <c r="I13370" s="3">
        <v>3.7800925925925932E-2</v>
      </c>
      <c r="J13370" s="3">
        <v>0.90722222222222226</v>
      </c>
      <c r="K13370" t="s">
        <v>19344</v>
      </c>
      <c r="L13370" t="s">
        <v>19348</v>
      </c>
    </row>
    <row r="13371" spans="1:12" x14ac:dyDescent="0.25">
      <c r="A13371" s="1">
        <v>13369</v>
      </c>
      <c r="B13371" t="s">
        <v>13378</v>
      </c>
      <c r="C13371" s="5">
        <f t="shared" si="416"/>
        <v>42149.327407407407</v>
      </c>
      <c r="D13371" s="5">
        <f t="shared" si="417"/>
        <v>42149.351944444446</v>
      </c>
      <c r="E13371" t="s">
        <v>18755</v>
      </c>
      <c r="F13371" t="s">
        <v>19338</v>
      </c>
      <c r="G13371" s="2">
        <v>42149.327407407407</v>
      </c>
      <c r="H13371" s="2">
        <v>42149.351944444446</v>
      </c>
      <c r="I13371" s="3">
        <v>2.4537037037037041E-2</v>
      </c>
      <c r="J13371" s="3">
        <v>0.58888888888888891</v>
      </c>
      <c r="K13371" t="s">
        <v>19346</v>
      </c>
      <c r="L13371" t="s">
        <v>19344</v>
      </c>
    </row>
    <row r="13372" spans="1:12" x14ac:dyDescent="0.25">
      <c r="A13372" s="1">
        <v>13370</v>
      </c>
      <c r="B13372" t="s">
        <v>13379</v>
      </c>
      <c r="C13372" s="5">
        <f t="shared" si="416"/>
        <v>42241.493854166663</v>
      </c>
      <c r="D13372" s="5">
        <f t="shared" si="417"/>
        <v>42246.971817129634</v>
      </c>
      <c r="E13372" t="s">
        <v>18741</v>
      </c>
      <c r="F13372" t="s">
        <v>19337</v>
      </c>
      <c r="G13372" s="2">
        <v>42241.493854166663</v>
      </c>
      <c r="H13372" s="2">
        <v>42246.971817129634</v>
      </c>
      <c r="I13372" s="3">
        <v>5.4779629629629634</v>
      </c>
      <c r="J13372" s="3">
        <v>131.4711111111111</v>
      </c>
      <c r="K13372" t="s">
        <v>19343</v>
      </c>
      <c r="L13372" t="s">
        <v>19346</v>
      </c>
    </row>
    <row r="13373" spans="1:12" x14ac:dyDescent="0.25">
      <c r="A13373" s="1">
        <v>13371</v>
      </c>
      <c r="B13373" t="s">
        <v>13380</v>
      </c>
      <c r="C13373" s="5">
        <f t="shared" si="416"/>
        <v>42273.577094907407</v>
      </c>
      <c r="D13373" s="5">
        <f t="shared" si="417"/>
        <v>42282.636828703697</v>
      </c>
      <c r="E13373" t="s">
        <v>18842</v>
      </c>
      <c r="F13373" t="s">
        <v>19338</v>
      </c>
      <c r="G13373" s="2">
        <v>42273.577094907407</v>
      </c>
      <c r="H13373" s="2">
        <v>42282.636828703697</v>
      </c>
      <c r="I13373" s="3">
        <v>9.059733796296296</v>
      </c>
      <c r="J13373" s="3">
        <v>217.43361111111111</v>
      </c>
      <c r="K13373" t="s">
        <v>19343</v>
      </c>
      <c r="L13373" t="s">
        <v>19343</v>
      </c>
    </row>
    <row r="13374" spans="1:12" x14ac:dyDescent="0.25">
      <c r="A13374" s="1">
        <v>13372</v>
      </c>
      <c r="B13374" t="s">
        <v>13381</v>
      </c>
      <c r="C13374" s="5">
        <f t="shared" si="416"/>
        <v>42242.619131944448</v>
      </c>
      <c r="D13374" s="5">
        <f t="shared" si="417"/>
        <v>42245.597430555557</v>
      </c>
      <c r="E13374" t="s">
        <v>18891</v>
      </c>
      <c r="F13374" t="s">
        <v>19337</v>
      </c>
      <c r="G13374" s="2">
        <v>42242.619131944448</v>
      </c>
      <c r="H13374" s="2">
        <v>42245.597430555557</v>
      </c>
      <c r="I13374" s="3">
        <v>2.9782986111111112</v>
      </c>
      <c r="J13374" s="3">
        <v>71.479166666666671</v>
      </c>
      <c r="K13374" t="s">
        <v>19345</v>
      </c>
      <c r="L13374" t="s">
        <v>19343</v>
      </c>
    </row>
    <row r="13375" spans="1:12" x14ac:dyDescent="0.25">
      <c r="A13375" s="1">
        <v>13373</v>
      </c>
      <c r="B13375" t="s">
        <v>13382</v>
      </c>
      <c r="C13375" s="5">
        <f t="shared" si="416"/>
        <v>42181.660752314812</v>
      </c>
      <c r="D13375" s="5">
        <f t="shared" si="417"/>
        <v>42185.493969907409</v>
      </c>
      <c r="E13375" t="s">
        <v>18826</v>
      </c>
      <c r="F13375" t="s">
        <v>19338</v>
      </c>
      <c r="G13375" s="2">
        <v>42181.660752314812</v>
      </c>
      <c r="H13375" s="2">
        <v>42185.493969907409</v>
      </c>
      <c r="I13375" s="3">
        <v>3.8332175925925931</v>
      </c>
      <c r="J13375" s="3">
        <v>91.99722222222222</v>
      </c>
      <c r="K13375" t="s">
        <v>19345</v>
      </c>
      <c r="L13375" t="s">
        <v>19346</v>
      </c>
    </row>
    <row r="13376" spans="1:12" x14ac:dyDescent="0.25">
      <c r="A13376" s="1">
        <v>13374</v>
      </c>
      <c r="B13376" t="s">
        <v>13383</v>
      </c>
      <c r="C13376" s="5">
        <f t="shared" si="416"/>
        <v>42273.70244212963</v>
      </c>
      <c r="D13376" s="5">
        <f t="shared" si="417"/>
        <v>42274.907002314823</v>
      </c>
      <c r="E13376" t="s">
        <v>18816</v>
      </c>
      <c r="F13376" t="s">
        <v>19337</v>
      </c>
      <c r="G13376" s="2">
        <v>42273.70244212963</v>
      </c>
      <c r="H13376" s="2">
        <v>42274.907002314823</v>
      </c>
      <c r="I13376" s="3">
        <v>1.204560185185185</v>
      </c>
      <c r="J13376" s="3">
        <v>28.909444444444439</v>
      </c>
      <c r="K13376" t="s">
        <v>19348</v>
      </c>
      <c r="L13376" t="s">
        <v>19345</v>
      </c>
    </row>
    <row r="13377" spans="1:12" x14ac:dyDescent="0.25">
      <c r="A13377" s="1">
        <v>13375</v>
      </c>
      <c r="B13377" t="s">
        <v>13384</v>
      </c>
      <c r="C13377" s="5">
        <f t="shared" si="416"/>
        <v>42273.244432870371</v>
      </c>
      <c r="D13377" s="5">
        <f t="shared" si="417"/>
        <v>42273.270370370366</v>
      </c>
      <c r="E13377" t="s">
        <v>18801</v>
      </c>
      <c r="F13377" t="s">
        <v>19336</v>
      </c>
      <c r="G13377" s="2">
        <v>42273.244432870371</v>
      </c>
      <c r="H13377" s="2">
        <v>42273.270370370366</v>
      </c>
      <c r="I13377" s="3">
        <v>2.5937499999999999E-2</v>
      </c>
      <c r="J13377" s="3">
        <v>0.62250000000000005</v>
      </c>
      <c r="K13377" t="s">
        <v>19348</v>
      </c>
      <c r="L13377" t="s">
        <v>19343</v>
      </c>
    </row>
    <row r="13378" spans="1:12" x14ac:dyDescent="0.25">
      <c r="A13378" s="1">
        <v>13376</v>
      </c>
      <c r="B13378" t="s">
        <v>13385</v>
      </c>
      <c r="C13378" s="5">
        <f t="shared" si="416"/>
        <v>42242.827650462961</v>
      </c>
      <c r="D13378" s="5">
        <f t="shared" si="417"/>
        <v>42242.872569444437</v>
      </c>
      <c r="E13378" t="s">
        <v>18720</v>
      </c>
      <c r="F13378" t="s">
        <v>19341</v>
      </c>
      <c r="G13378" s="2">
        <v>42242.827650462961</v>
      </c>
      <c r="H13378" s="2">
        <v>42242.872569444437</v>
      </c>
      <c r="I13378" s="3">
        <v>4.4918981481481483E-2</v>
      </c>
      <c r="J13378" s="3">
        <v>1.078055555555556</v>
      </c>
      <c r="K13378" t="s">
        <v>19344</v>
      </c>
      <c r="L13378" t="s">
        <v>19348</v>
      </c>
    </row>
    <row r="13379" spans="1:12" x14ac:dyDescent="0.25">
      <c r="A13379" s="1">
        <v>13377</v>
      </c>
      <c r="B13379" t="s">
        <v>13386</v>
      </c>
      <c r="C13379" s="5">
        <f t="shared" ref="C13379:C13442" si="418">G13379</f>
        <v>42364.535925925928</v>
      </c>
      <c r="D13379" s="5">
        <f t="shared" ref="D13379:D13442" si="419">H13379</f>
        <v>42364.575914351852</v>
      </c>
      <c r="E13379" t="s">
        <v>18984</v>
      </c>
      <c r="F13379" t="s">
        <v>19336</v>
      </c>
      <c r="G13379" s="2">
        <v>42364.535925925928</v>
      </c>
      <c r="H13379" s="2">
        <v>42364.575914351852</v>
      </c>
      <c r="I13379" s="3">
        <v>3.9988425925925927E-2</v>
      </c>
      <c r="J13379" s="3">
        <v>0.95972222222222225</v>
      </c>
      <c r="K13379" t="s">
        <v>19344</v>
      </c>
      <c r="L13379" t="s">
        <v>19346</v>
      </c>
    </row>
    <row r="13380" spans="1:12" x14ac:dyDescent="0.25">
      <c r="A13380" s="1">
        <v>13378</v>
      </c>
      <c r="B13380" t="s">
        <v>13387</v>
      </c>
      <c r="C13380" s="5">
        <f t="shared" si="418"/>
        <v>42274.577650462961</v>
      </c>
      <c r="D13380" s="5">
        <f t="shared" si="419"/>
        <v>42274.664826388893</v>
      </c>
      <c r="E13380" t="s">
        <v>18776</v>
      </c>
      <c r="F13380" t="s">
        <v>19337</v>
      </c>
      <c r="G13380" s="2">
        <v>42274.577650462961</v>
      </c>
      <c r="H13380" s="2">
        <v>42274.664826388893</v>
      </c>
      <c r="I13380" s="3">
        <v>8.7175925925925921E-2</v>
      </c>
      <c r="J13380" s="3">
        <v>2.092222222222222</v>
      </c>
      <c r="K13380" t="s">
        <v>19345</v>
      </c>
      <c r="L13380" t="s">
        <v>19345</v>
      </c>
    </row>
    <row r="13381" spans="1:12" x14ac:dyDescent="0.25">
      <c r="A13381" s="1">
        <v>13379</v>
      </c>
      <c r="B13381" t="s">
        <v>13388</v>
      </c>
      <c r="C13381" s="5">
        <f t="shared" si="418"/>
        <v>42274.660439814812</v>
      </c>
      <c r="D13381" s="5">
        <f t="shared" si="419"/>
        <v>42275.960069444453</v>
      </c>
      <c r="E13381" t="s">
        <v>18768</v>
      </c>
      <c r="F13381" t="s">
        <v>19338</v>
      </c>
      <c r="G13381" s="2">
        <v>42274.660439814812</v>
      </c>
      <c r="H13381" s="2">
        <v>42275.960069444453</v>
      </c>
      <c r="I13381" s="3">
        <v>1.2996296296296299</v>
      </c>
      <c r="J13381" s="3">
        <v>31.191111111111109</v>
      </c>
      <c r="K13381" t="s">
        <v>19344</v>
      </c>
      <c r="L13381" t="s">
        <v>19346</v>
      </c>
    </row>
    <row r="13382" spans="1:12" x14ac:dyDescent="0.25">
      <c r="A13382" s="1">
        <v>13380</v>
      </c>
      <c r="B13382" t="s">
        <v>13389</v>
      </c>
      <c r="C13382" s="5">
        <f t="shared" si="418"/>
        <v>42182.702581018522</v>
      </c>
      <c r="D13382" s="5">
        <f t="shared" si="419"/>
        <v>42182.785960648151</v>
      </c>
      <c r="E13382" t="s">
        <v>18765</v>
      </c>
      <c r="F13382" t="s">
        <v>19337</v>
      </c>
      <c r="G13382" s="2">
        <v>42182.702581018522</v>
      </c>
      <c r="H13382" s="2">
        <v>42182.785960648151</v>
      </c>
      <c r="I13382" s="3">
        <v>8.3379629629629623E-2</v>
      </c>
      <c r="J13382" s="3">
        <v>2.0011111111111108</v>
      </c>
      <c r="K13382" t="s">
        <v>19344</v>
      </c>
      <c r="L13382" t="s">
        <v>19344</v>
      </c>
    </row>
    <row r="13383" spans="1:12" x14ac:dyDescent="0.25">
      <c r="A13383" s="1">
        <v>13381</v>
      </c>
      <c r="B13383" t="s">
        <v>13390</v>
      </c>
      <c r="C13383" s="5">
        <f t="shared" si="418"/>
        <v>42182.24391203704</v>
      </c>
      <c r="D13383" s="5">
        <f t="shared" si="419"/>
        <v>42182.395902777767</v>
      </c>
      <c r="E13383" t="s">
        <v>18933</v>
      </c>
      <c r="F13383" t="s">
        <v>19338</v>
      </c>
      <c r="G13383" s="2">
        <v>42182.24391203704</v>
      </c>
      <c r="H13383" s="2">
        <v>42182.395902777767</v>
      </c>
      <c r="I13383" s="3">
        <v>0.1519907407407407</v>
      </c>
      <c r="J13383" s="3">
        <v>3.6477777777777778</v>
      </c>
      <c r="K13383" t="s">
        <v>19343</v>
      </c>
      <c r="L13383" t="s">
        <v>19343</v>
      </c>
    </row>
    <row r="13384" spans="1:12" x14ac:dyDescent="0.25">
      <c r="A13384" s="1">
        <v>13382</v>
      </c>
      <c r="B13384" t="s">
        <v>13391</v>
      </c>
      <c r="C13384" s="5">
        <f t="shared" si="418"/>
        <v>42304.244328703702</v>
      </c>
      <c r="D13384" s="5">
        <f t="shared" si="419"/>
        <v>42304.372881944437</v>
      </c>
      <c r="E13384" t="s">
        <v>18784</v>
      </c>
      <c r="F13384" t="s">
        <v>19336</v>
      </c>
      <c r="G13384" s="2">
        <v>42304.244328703702</v>
      </c>
      <c r="H13384" s="2">
        <v>42304.372881944437</v>
      </c>
      <c r="I13384" s="3">
        <v>0.1285532407407407</v>
      </c>
      <c r="J13384" s="3">
        <v>3.0852777777777778</v>
      </c>
      <c r="K13384" t="s">
        <v>19348</v>
      </c>
      <c r="L13384" t="s">
        <v>19343</v>
      </c>
    </row>
    <row r="13385" spans="1:12" x14ac:dyDescent="0.25">
      <c r="A13385" s="1">
        <v>13383</v>
      </c>
      <c r="B13385" t="s">
        <v>13392</v>
      </c>
      <c r="C13385" s="5">
        <f t="shared" si="418"/>
        <v>42274.28564814815</v>
      </c>
      <c r="D13385" s="5">
        <f t="shared" si="419"/>
        <v>42278.938043981478</v>
      </c>
      <c r="E13385" t="s">
        <v>18776</v>
      </c>
      <c r="F13385" t="s">
        <v>19336</v>
      </c>
      <c r="G13385" s="2">
        <v>42274.28564814815</v>
      </c>
      <c r="H13385" s="2">
        <v>42278.938043981478</v>
      </c>
      <c r="I13385" s="3">
        <v>4.6523958333333333</v>
      </c>
      <c r="J13385" s="3">
        <v>111.6575</v>
      </c>
      <c r="K13385" t="s">
        <v>19345</v>
      </c>
      <c r="L13385" t="s">
        <v>19345</v>
      </c>
    </row>
    <row r="13386" spans="1:12" x14ac:dyDescent="0.25">
      <c r="A13386" s="1">
        <v>13384</v>
      </c>
      <c r="B13386" t="s">
        <v>13393</v>
      </c>
      <c r="C13386" s="5">
        <f t="shared" si="418"/>
        <v>42243.368831018517</v>
      </c>
      <c r="D13386" s="5">
        <f t="shared" si="419"/>
        <v>42243.394918981481</v>
      </c>
      <c r="E13386" t="s">
        <v>18728</v>
      </c>
      <c r="F13386" t="s">
        <v>19338</v>
      </c>
      <c r="G13386" s="2">
        <v>42243.368831018517</v>
      </c>
      <c r="H13386" s="2">
        <v>42243.394918981481</v>
      </c>
      <c r="I13386" s="3">
        <v>2.6087962962962959E-2</v>
      </c>
      <c r="J13386" s="3">
        <v>0.62611111111111106</v>
      </c>
      <c r="K13386" t="s">
        <v>19346</v>
      </c>
      <c r="L13386" t="s">
        <v>19348</v>
      </c>
    </row>
    <row r="13387" spans="1:12" x14ac:dyDescent="0.25">
      <c r="A13387" s="1">
        <v>13385</v>
      </c>
      <c r="B13387" t="s">
        <v>13394</v>
      </c>
      <c r="C13387" s="5">
        <f t="shared" si="418"/>
        <v>42182.369155092587</v>
      </c>
      <c r="D13387" s="5">
        <f t="shared" si="419"/>
        <v>42182.381979166668</v>
      </c>
      <c r="E13387" t="s">
        <v>18746</v>
      </c>
      <c r="F13387" t="s">
        <v>19337</v>
      </c>
      <c r="G13387" s="2">
        <v>42182.369155092587</v>
      </c>
      <c r="H13387" s="2">
        <v>42182.381979166668</v>
      </c>
      <c r="I13387" s="3">
        <v>1.2824074074074069E-2</v>
      </c>
      <c r="J13387" s="3">
        <v>0.30777777777777782</v>
      </c>
      <c r="K13387" t="s">
        <v>19345</v>
      </c>
      <c r="L13387" t="s">
        <v>19344</v>
      </c>
    </row>
    <row r="13388" spans="1:12" x14ac:dyDescent="0.25">
      <c r="A13388" s="1">
        <v>13386</v>
      </c>
      <c r="B13388" t="s">
        <v>13395</v>
      </c>
      <c r="C13388" s="5">
        <f t="shared" si="418"/>
        <v>42212.452106481483</v>
      </c>
      <c r="D13388" s="5">
        <f t="shared" si="419"/>
        <v>42212.486712962957</v>
      </c>
      <c r="E13388" t="s">
        <v>18722</v>
      </c>
      <c r="F13388" t="s">
        <v>19336</v>
      </c>
      <c r="G13388" s="2">
        <v>42212.452106481483</v>
      </c>
      <c r="H13388" s="2">
        <v>42212.486712962957</v>
      </c>
      <c r="I13388" s="3">
        <v>3.4606481481481481E-2</v>
      </c>
      <c r="J13388" s="3">
        <v>0.8305555555555556</v>
      </c>
      <c r="K13388" t="s">
        <v>19343</v>
      </c>
      <c r="L13388" t="s">
        <v>19346</v>
      </c>
    </row>
    <row r="13389" spans="1:12" x14ac:dyDescent="0.25">
      <c r="A13389" s="1">
        <v>13387</v>
      </c>
      <c r="B13389" t="s">
        <v>13396</v>
      </c>
      <c r="C13389" s="5">
        <f t="shared" si="418"/>
        <v>42151.49422453704</v>
      </c>
      <c r="D13389" s="5">
        <f t="shared" si="419"/>
        <v>42151.700370370367</v>
      </c>
      <c r="E13389" t="s">
        <v>19163</v>
      </c>
      <c r="F13389" t="s">
        <v>19339</v>
      </c>
      <c r="G13389" s="2">
        <v>42151.49422453704</v>
      </c>
      <c r="H13389" s="2">
        <v>42151.700370370367</v>
      </c>
      <c r="I13389" s="3">
        <v>0.20614583333333331</v>
      </c>
      <c r="J13389" s="3">
        <v>4.9474999999999998</v>
      </c>
      <c r="K13389" t="s">
        <v>19347</v>
      </c>
      <c r="L13389" t="s">
        <v>19347</v>
      </c>
    </row>
    <row r="13390" spans="1:12" x14ac:dyDescent="0.25">
      <c r="A13390" s="1">
        <v>13388</v>
      </c>
      <c r="B13390" t="s">
        <v>13397</v>
      </c>
      <c r="C13390" s="5">
        <f t="shared" si="418"/>
        <v>42304.535497685189</v>
      </c>
      <c r="D13390" s="5">
        <f t="shared" si="419"/>
        <v>42304.573993055557</v>
      </c>
      <c r="E13390" t="s">
        <v>18740</v>
      </c>
      <c r="F13390" t="s">
        <v>19338</v>
      </c>
      <c r="G13390" s="2">
        <v>42304.535497685189</v>
      </c>
      <c r="H13390" s="2">
        <v>42304.573993055557</v>
      </c>
      <c r="I13390" s="3">
        <v>3.8495370370370367E-2</v>
      </c>
      <c r="J13390" s="3">
        <v>0.92388888888888887</v>
      </c>
      <c r="K13390" t="s">
        <v>19343</v>
      </c>
      <c r="L13390" t="s">
        <v>19345</v>
      </c>
    </row>
    <row r="13391" spans="1:12" x14ac:dyDescent="0.25">
      <c r="A13391" s="1">
        <v>13389</v>
      </c>
      <c r="B13391" t="s">
        <v>13398</v>
      </c>
      <c r="C13391" s="5">
        <f t="shared" si="418"/>
        <v>42244.577465277784</v>
      </c>
      <c r="D13391" s="5">
        <f t="shared" si="419"/>
        <v>42249.387824074067</v>
      </c>
      <c r="E13391" t="s">
        <v>18855</v>
      </c>
      <c r="F13391" t="s">
        <v>19337</v>
      </c>
      <c r="G13391" s="2">
        <v>42244.577465277784</v>
      </c>
      <c r="H13391" s="2">
        <v>42249.387824074067</v>
      </c>
      <c r="I13391" s="3">
        <v>4.8103587962962964</v>
      </c>
      <c r="J13391" s="3">
        <v>115.44861111111111</v>
      </c>
      <c r="K13391" t="s">
        <v>19348</v>
      </c>
      <c r="L13391" t="s">
        <v>19344</v>
      </c>
    </row>
    <row r="13392" spans="1:12" x14ac:dyDescent="0.25">
      <c r="A13392" s="1">
        <v>13390</v>
      </c>
      <c r="B13392" t="s">
        <v>13399</v>
      </c>
      <c r="C13392" s="5">
        <f t="shared" si="418"/>
        <v>42275.160937499997</v>
      </c>
      <c r="D13392" s="5">
        <f t="shared" si="419"/>
        <v>42275.199745370373</v>
      </c>
      <c r="E13392" t="s">
        <v>18748</v>
      </c>
      <c r="F13392" t="s">
        <v>19338</v>
      </c>
      <c r="G13392" s="2">
        <v>42275.160937499997</v>
      </c>
      <c r="H13392" s="2">
        <v>42275.199745370373</v>
      </c>
      <c r="I13392" s="3">
        <v>3.8807870370370368E-2</v>
      </c>
      <c r="J13392" s="3">
        <v>0.93138888888888893</v>
      </c>
      <c r="K13392" t="s">
        <v>19345</v>
      </c>
      <c r="L13392" t="s">
        <v>19348</v>
      </c>
    </row>
    <row r="13393" spans="1:12" x14ac:dyDescent="0.25">
      <c r="A13393" s="1">
        <v>13391</v>
      </c>
      <c r="B13393" t="s">
        <v>13400</v>
      </c>
      <c r="C13393" s="5">
        <f t="shared" si="418"/>
        <v>42152.327743055554</v>
      </c>
      <c r="D13393" s="5">
        <f t="shared" si="419"/>
        <v>42152.405370370368</v>
      </c>
      <c r="E13393" t="s">
        <v>18764</v>
      </c>
      <c r="F13393" t="s">
        <v>19337</v>
      </c>
      <c r="G13393" s="2">
        <v>42152.327743055554</v>
      </c>
      <c r="H13393" s="2">
        <v>42152.405370370368</v>
      </c>
      <c r="I13393" s="3">
        <v>7.7627314814814816E-2</v>
      </c>
      <c r="J13393" s="3">
        <v>1.863055555555555</v>
      </c>
      <c r="K13393" t="s">
        <v>19343</v>
      </c>
      <c r="L13393" t="s">
        <v>19343</v>
      </c>
    </row>
    <row r="13394" spans="1:12" x14ac:dyDescent="0.25">
      <c r="A13394" s="1">
        <v>13392</v>
      </c>
      <c r="B13394" t="s">
        <v>13401</v>
      </c>
      <c r="C13394" s="5">
        <f t="shared" si="418"/>
        <v>42184.577118055553</v>
      </c>
      <c r="D13394" s="5">
        <f t="shared" si="419"/>
        <v>42184.652499999997</v>
      </c>
      <c r="E13394" t="s">
        <v>18811</v>
      </c>
      <c r="F13394" t="s">
        <v>19337</v>
      </c>
      <c r="G13394" s="2">
        <v>42184.577118055553</v>
      </c>
      <c r="H13394" s="2">
        <v>42184.652499999997</v>
      </c>
      <c r="I13394" s="3">
        <v>7.5381944444444446E-2</v>
      </c>
      <c r="J13394" s="3">
        <v>1.809166666666667</v>
      </c>
      <c r="K13394" t="s">
        <v>19343</v>
      </c>
      <c r="L13394" t="s">
        <v>19343</v>
      </c>
    </row>
    <row r="13395" spans="1:12" x14ac:dyDescent="0.25">
      <c r="A13395" s="1">
        <v>13393</v>
      </c>
      <c r="B13395" t="s">
        <v>13402</v>
      </c>
      <c r="C13395" s="5">
        <f t="shared" si="418"/>
        <v>42184.61886574074</v>
      </c>
      <c r="D13395" s="5">
        <f t="shared" si="419"/>
        <v>42185.388090277767</v>
      </c>
      <c r="E13395" t="s">
        <v>18924</v>
      </c>
      <c r="F13395" t="s">
        <v>19338</v>
      </c>
      <c r="G13395" s="2">
        <v>42184.61886574074</v>
      </c>
      <c r="H13395" s="2">
        <v>42185.388090277767</v>
      </c>
      <c r="I13395" s="3">
        <v>0.76922453703703708</v>
      </c>
      <c r="J13395" s="3">
        <v>18.461388888888891</v>
      </c>
      <c r="K13395" t="s">
        <v>19343</v>
      </c>
      <c r="L13395" t="s">
        <v>19345</v>
      </c>
    </row>
    <row r="13396" spans="1:12" x14ac:dyDescent="0.25">
      <c r="A13396" s="1">
        <v>13394</v>
      </c>
      <c r="B13396" t="s">
        <v>13403</v>
      </c>
      <c r="C13396" s="5">
        <f t="shared" si="418"/>
        <v>42245.660671296297</v>
      </c>
      <c r="D13396" s="5">
        <f t="shared" si="419"/>
        <v>42245.705810185187</v>
      </c>
      <c r="E13396" t="s">
        <v>18901</v>
      </c>
      <c r="F13396" t="s">
        <v>19338</v>
      </c>
      <c r="G13396" s="2">
        <v>42245.660671296297</v>
      </c>
      <c r="H13396" s="2">
        <v>42245.705810185187</v>
      </c>
      <c r="I13396" s="3">
        <v>4.5138888888888888E-2</v>
      </c>
      <c r="J13396" s="3">
        <v>1.083333333333333</v>
      </c>
      <c r="K13396" t="s">
        <v>19346</v>
      </c>
      <c r="L13396" t="s">
        <v>19344</v>
      </c>
    </row>
    <row r="13397" spans="1:12" x14ac:dyDescent="0.25">
      <c r="A13397" s="1">
        <v>13395</v>
      </c>
      <c r="B13397" t="s">
        <v>13404</v>
      </c>
      <c r="C13397" s="5">
        <f t="shared" si="418"/>
        <v>42214.702164351853</v>
      </c>
      <c r="D13397" s="5">
        <f t="shared" si="419"/>
        <v>42215.820208333331</v>
      </c>
      <c r="E13397" t="s">
        <v>18951</v>
      </c>
      <c r="F13397" t="s">
        <v>19338</v>
      </c>
      <c r="G13397" s="2">
        <v>42214.702164351853</v>
      </c>
      <c r="H13397" s="2">
        <v>42215.820208333331</v>
      </c>
      <c r="I13397" s="3">
        <v>1.118043981481482</v>
      </c>
      <c r="J13397" s="3">
        <v>26.833055555555561</v>
      </c>
      <c r="K13397" t="s">
        <v>19346</v>
      </c>
      <c r="L13397" t="s">
        <v>19345</v>
      </c>
    </row>
    <row r="13398" spans="1:12" x14ac:dyDescent="0.25">
      <c r="A13398" s="1">
        <v>13396</v>
      </c>
      <c r="B13398" t="s">
        <v>13405</v>
      </c>
      <c r="C13398" s="5">
        <f t="shared" si="418"/>
        <v>42153.702326388891</v>
      </c>
      <c r="D13398" s="5">
        <f t="shared" si="419"/>
        <v>42153.71435185185</v>
      </c>
      <c r="E13398" t="s">
        <v>18746</v>
      </c>
      <c r="F13398" t="s">
        <v>19337</v>
      </c>
      <c r="G13398" s="2">
        <v>42153.702326388891</v>
      </c>
      <c r="H13398" s="2">
        <v>42153.71435185185</v>
      </c>
      <c r="I13398" s="3">
        <v>1.202546296296296E-2</v>
      </c>
      <c r="J13398" s="3">
        <v>0.2886111111111111</v>
      </c>
      <c r="K13398" t="s">
        <v>19345</v>
      </c>
      <c r="L13398" t="s">
        <v>19344</v>
      </c>
    </row>
    <row r="13399" spans="1:12" x14ac:dyDescent="0.25">
      <c r="A13399" s="1">
        <v>13397</v>
      </c>
      <c r="B13399" t="s">
        <v>13406</v>
      </c>
      <c r="C13399" s="5">
        <f t="shared" si="418"/>
        <v>42214.744293981479</v>
      </c>
      <c r="D13399" s="5">
        <f t="shared" si="419"/>
        <v>42218.381145833337</v>
      </c>
      <c r="E13399" t="s">
        <v>18864</v>
      </c>
      <c r="F13399" t="s">
        <v>19337</v>
      </c>
      <c r="G13399" s="2">
        <v>42214.744293981479</v>
      </c>
      <c r="H13399" s="2">
        <v>42218.381145833337</v>
      </c>
      <c r="I13399" s="3">
        <v>3.6368518518518518</v>
      </c>
      <c r="J13399" s="3">
        <v>87.284444444444446</v>
      </c>
      <c r="K13399" t="s">
        <v>19345</v>
      </c>
      <c r="L13399" t="s">
        <v>19343</v>
      </c>
    </row>
    <row r="13400" spans="1:12" x14ac:dyDescent="0.25">
      <c r="A13400" s="1">
        <v>13398</v>
      </c>
      <c r="B13400" t="s">
        <v>13407</v>
      </c>
      <c r="C13400" s="5">
        <f t="shared" si="418"/>
        <v>42214.369050925918</v>
      </c>
      <c r="D13400" s="5">
        <f t="shared" si="419"/>
        <v>42215.804756944453</v>
      </c>
      <c r="E13400" t="s">
        <v>18811</v>
      </c>
      <c r="F13400" t="s">
        <v>19338</v>
      </c>
      <c r="G13400" s="2">
        <v>42214.369050925918</v>
      </c>
      <c r="H13400" s="2">
        <v>42215.804756944453</v>
      </c>
      <c r="I13400" s="3">
        <v>1.435706018518518</v>
      </c>
      <c r="J13400" s="3">
        <v>34.456944444444453</v>
      </c>
      <c r="K13400" t="s">
        <v>19343</v>
      </c>
      <c r="L13400" t="s">
        <v>19343</v>
      </c>
    </row>
    <row r="13401" spans="1:12" x14ac:dyDescent="0.25">
      <c r="A13401" s="1">
        <v>13399</v>
      </c>
      <c r="B13401" t="s">
        <v>13408</v>
      </c>
      <c r="C13401" s="5">
        <f t="shared" si="418"/>
        <v>42276.452499999999</v>
      </c>
      <c r="D13401" s="5">
        <f t="shared" si="419"/>
        <v>42276.504293981481</v>
      </c>
      <c r="E13401" t="s">
        <v>18917</v>
      </c>
      <c r="F13401" t="s">
        <v>19337</v>
      </c>
      <c r="G13401" s="2">
        <v>42276.452499999999</v>
      </c>
      <c r="H13401" s="2">
        <v>42276.504293981481</v>
      </c>
      <c r="I13401" s="3">
        <v>5.1793981481481483E-2</v>
      </c>
      <c r="J13401" s="3">
        <v>1.243055555555556</v>
      </c>
      <c r="K13401" t="s">
        <v>19348</v>
      </c>
      <c r="L13401" t="s">
        <v>19345</v>
      </c>
    </row>
    <row r="13402" spans="1:12" x14ac:dyDescent="0.25">
      <c r="A13402" s="1">
        <v>13400</v>
      </c>
      <c r="B13402" t="s">
        <v>13409</v>
      </c>
      <c r="C13402" s="5">
        <f t="shared" si="418"/>
        <v>42245.535578703697</v>
      </c>
      <c r="D13402" s="5">
        <f t="shared" si="419"/>
        <v>42248.4528125</v>
      </c>
      <c r="E13402" t="s">
        <v>18905</v>
      </c>
      <c r="F13402" t="s">
        <v>19337</v>
      </c>
      <c r="G13402" s="2">
        <v>42245.535578703697</v>
      </c>
      <c r="H13402" s="2">
        <v>42248.4528125</v>
      </c>
      <c r="I13402" s="3">
        <v>2.917233796296296</v>
      </c>
      <c r="J13402" s="3">
        <v>70.013611111111118</v>
      </c>
      <c r="K13402" t="s">
        <v>19348</v>
      </c>
      <c r="L13402" t="s">
        <v>19343</v>
      </c>
    </row>
    <row r="13403" spans="1:12" x14ac:dyDescent="0.25">
      <c r="A13403" s="1">
        <v>13401</v>
      </c>
      <c r="B13403" t="s">
        <v>13410</v>
      </c>
      <c r="C13403" s="5">
        <f t="shared" si="418"/>
        <v>42246.618958333333</v>
      </c>
      <c r="D13403" s="5">
        <f t="shared" si="419"/>
        <v>42250.401435185187</v>
      </c>
      <c r="E13403" t="s">
        <v>18804</v>
      </c>
      <c r="F13403" t="s">
        <v>19336</v>
      </c>
      <c r="G13403" s="2">
        <v>42246.618958333333</v>
      </c>
      <c r="H13403" s="2">
        <v>42250.401435185187</v>
      </c>
      <c r="I13403" s="3">
        <v>3.7824768518518521</v>
      </c>
      <c r="J13403" s="3">
        <v>90.779444444444451</v>
      </c>
      <c r="K13403" t="s">
        <v>19346</v>
      </c>
      <c r="L13403" t="s">
        <v>19343</v>
      </c>
    </row>
    <row r="13404" spans="1:12" x14ac:dyDescent="0.25">
      <c r="A13404" s="1">
        <v>13402</v>
      </c>
      <c r="B13404" t="s">
        <v>13411</v>
      </c>
      <c r="C13404" s="5">
        <f t="shared" si="418"/>
        <v>42215.660613425927</v>
      </c>
      <c r="D13404" s="5">
        <f t="shared" si="419"/>
        <v>42217.381597222222</v>
      </c>
      <c r="E13404" t="s">
        <v>18757</v>
      </c>
      <c r="F13404" t="s">
        <v>19336</v>
      </c>
      <c r="G13404" s="2">
        <v>42215.660613425927</v>
      </c>
      <c r="H13404" s="2">
        <v>42217.381597222222</v>
      </c>
      <c r="I13404" s="3">
        <v>1.7209837962962959</v>
      </c>
      <c r="J13404" s="3">
        <v>41.30361111111111</v>
      </c>
      <c r="K13404" t="s">
        <v>19343</v>
      </c>
      <c r="L13404" t="s">
        <v>19345</v>
      </c>
    </row>
    <row r="13405" spans="1:12" x14ac:dyDescent="0.25">
      <c r="A13405" s="1">
        <v>13403</v>
      </c>
      <c r="B13405" t="s">
        <v>13412</v>
      </c>
      <c r="C13405" s="5">
        <f t="shared" si="418"/>
        <v>42338.702164351853</v>
      </c>
      <c r="D13405" s="5">
        <f t="shared" si="419"/>
        <v>42338.746562499997</v>
      </c>
      <c r="E13405" t="s">
        <v>18832</v>
      </c>
      <c r="F13405" t="s">
        <v>19341</v>
      </c>
      <c r="G13405" s="2">
        <v>42338.702164351853</v>
      </c>
      <c r="H13405" s="2">
        <v>42338.746562499997</v>
      </c>
      <c r="I13405" s="3">
        <v>4.4398148148148138E-2</v>
      </c>
      <c r="J13405" s="3">
        <v>1.065555555555556</v>
      </c>
      <c r="K13405" t="s">
        <v>19348</v>
      </c>
      <c r="L13405" t="s">
        <v>19345</v>
      </c>
    </row>
    <row r="13406" spans="1:12" x14ac:dyDescent="0.25">
      <c r="A13406" s="1">
        <v>13404</v>
      </c>
      <c r="B13406" t="s">
        <v>13413</v>
      </c>
      <c r="C13406" s="5">
        <f t="shared" si="418"/>
        <v>42307.243923611109</v>
      </c>
      <c r="D13406" s="5">
        <f t="shared" si="419"/>
        <v>42307.383437500001</v>
      </c>
      <c r="E13406" t="s">
        <v>18934</v>
      </c>
      <c r="F13406" t="s">
        <v>19337</v>
      </c>
      <c r="G13406" s="2">
        <v>42307.243923611109</v>
      </c>
      <c r="H13406" s="2">
        <v>42307.383437500001</v>
      </c>
      <c r="I13406" s="3">
        <v>0.13951388888888891</v>
      </c>
      <c r="J13406" s="3">
        <v>3.3483333333333332</v>
      </c>
      <c r="K13406" t="s">
        <v>19348</v>
      </c>
      <c r="L13406" t="s">
        <v>19348</v>
      </c>
    </row>
    <row r="13407" spans="1:12" x14ac:dyDescent="0.25">
      <c r="A13407" s="1">
        <v>13405</v>
      </c>
      <c r="B13407" t="s">
        <v>13414</v>
      </c>
      <c r="C13407" s="5">
        <f t="shared" si="418"/>
        <v>42246.744120370371</v>
      </c>
      <c r="D13407" s="5">
        <f t="shared" si="419"/>
        <v>42250.981932870367</v>
      </c>
      <c r="E13407" t="s">
        <v>18854</v>
      </c>
      <c r="F13407" t="s">
        <v>19337</v>
      </c>
      <c r="G13407" s="2">
        <v>42246.744120370371</v>
      </c>
      <c r="H13407" s="2">
        <v>42250.981932870367</v>
      </c>
      <c r="I13407" s="3">
        <v>4.2378125000000004</v>
      </c>
      <c r="J13407" s="3">
        <v>101.7075</v>
      </c>
      <c r="K13407" t="s">
        <v>19348</v>
      </c>
      <c r="L13407" t="s">
        <v>19346</v>
      </c>
    </row>
    <row r="13408" spans="1:12" x14ac:dyDescent="0.25">
      <c r="A13408" s="1">
        <v>13406</v>
      </c>
      <c r="B13408" t="s">
        <v>13415</v>
      </c>
      <c r="C13408" s="5">
        <f t="shared" si="418"/>
        <v>42277.285601851851</v>
      </c>
      <c r="D13408" s="5">
        <f t="shared" si="419"/>
        <v>42277.385891203703</v>
      </c>
      <c r="E13408" t="s">
        <v>18847</v>
      </c>
      <c r="F13408" t="s">
        <v>19339</v>
      </c>
      <c r="G13408" s="2">
        <v>42277.285601851851</v>
      </c>
      <c r="H13408" s="2">
        <v>42277.385891203703</v>
      </c>
      <c r="I13408" s="3">
        <v>0.10028935185185189</v>
      </c>
      <c r="J13408" s="3">
        <v>2.406944444444445</v>
      </c>
      <c r="K13408" t="s">
        <v>19347</v>
      </c>
      <c r="L13408" t="s">
        <v>19347</v>
      </c>
    </row>
    <row r="13409" spans="1:12" x14ac:dyDescent="0.25">
      <c r="A13409" s="1">
        <v>13407</v>
      </c>
      <c r="B13409" t="s">
        <v>13416</v>
      </c>
      <c r="C13409" s="5">
        <f t="shared" si="418"/>
        <v>42215.32708333333</v>
      </c>
      <c r="D13409" s="5">
        <f t="shared" si="419"/>
        <v>42215.348715277767</v>
      </c>
      <c r="E13409" t="s">
        <v>18743</v>
      </c>
      <c r="F13409" t="s">
        <v>19336</v>
      </c>
      <c r="G13409" s="2">
        <v>42215.32708333333</v>
      </c>
      <c r="H13409" s="2">
        <v>42215.348715277767</v>
      </c>
      <c r="I13409" s="3">
        <v>2.163194444444444E-2</v>
      </c>
      <c r="J13409" s="3">
        <v>0.51916666666666667</v>
      </c>
      <c r="K13409" t="s">
        <v>19348</v>
      </c>
      <c r="L13409" t="s">
        <v>19343</v>
      </c>
    </row>
    <row r="13410" spans="1:12" x14ac:dyDescent="0.25">
      <c r="A13410" s="1">
        <v>13408</v>
      </c>
      <c r="B13410" t="s">
        <v>13417</v>
      </c>
      <c r="C13410" s="5">
        <f t="shared" si="418"/>
        <v>42277.911041666674</v>
      </c>
      <c r="D13410" s="5">
        <f t="shared" si="419"/>
        <v>42277.932118055563</v>
      </c>
      <c r="E13410" t="s">
        <v>18755</v>
      </c>
      <c r="F13410" t="s">
        <v>19342</v>
      </c>
      <c r="G13410" s="2">
        <v>42277.911041666674</v>
      </c>
      <c r="H13410" s="2">
        <v>42277.932118055563</v>
      </c>
      <c r="I13410" s="3">
        <v>2.1076388888888891E-2</v>
      </c>
      <c r="J13410" s="3">
        <v>0.50583333333333336</v>
      </c>
      <c r="K13410" t="s">
        <v>19346</v>
      </c>
      <c r="L13410" t="s">
        <v>19344</v>
      </c>
    </row>
    <row r="13411" spans="1:12" x14ac:dyDescent="0.25">
      <c r="A13411" s="1">
        <v>13409</v>
      </c>
      <c r="B13411" t="s">
        <v>13418</v>
      </c>
      <c r="C13411" s="5">
        <f t="shared" si="418"/>
        <v>42154.494155092587</v>
      </c>
      <c r="D13411" s="5">
        <f t="shared" si="419"/>
        <v>42155.912997685176</v>
      </c>
      <c r="E13411" t="s">
        <v>18938</v>
      </c>
      <c r="F13411" t="s">
        <v>19337</v>
      </c>
      <c r="G13411" s="2">
        <v>42154.494155092587</v>
      </c>
      <c r="H13411" s="2">
        <v>42155.912997685176</v>
      </c>
      <c r="I13411" s="3">
        <v>1.418842592592592</v>
      </c>
      <c r="J13411" s="3">
        <v>34.05222222222222</v>
      </c>
      <c r="K13411" t="s">
        <v>19346</v>
      </c>
      <c r="L13411" t="s">
        <v>19344</v>
      </c>
    </row>
    <row r="13412" spans="1:12" x14ac:dyDescent="0.25">
      <c r="A13412" s="1">
        <v>13410</v>
      </c>
      <c r="B13412" t="s">
        <v>13419</v>
      </c>
      <c r="C13412" s="5">
        <f t="shared" si="418"/>
        <v>42368.494328703702</v>
      </c>
      <c r="D13412" s="5">
        <f t="shared" si="419"/>
        <v>42368.607152777768</v>
      </c>
      <c r="E13412" t="s">
        <v>18847</v>
      </c>
      <c r="F13412" t="s">
        <v>19339</v>
      </c>
      <c r="G13412" s="2">
        <v>42368.494328703702</v>
      </c>
      <c r="H13412" s="2">
        <v>42368.607152777768</v>
      </c>
      <c r="I13412" s="3">
        <v>0.1128240740740741</v>
      </c>
      <c r="J13412" s="3">
        <v>2.7077777777777778</v>
      </c>
      <c r="K13412" t="s">
        <v>19347</v>
      </c>
      <c r="L13412" t="s">
        <v>19347</v>
      </c>
    </row>
    <row r="13413" spans="1:12" x14ac:dyDescent="0.25">
      <c r="A13413" s="1">
        <v>13411</v>
      </c>
      <c r="B13413" t="s">
        <v>13420</v>
      </c>
      <c r="C13413" s="5">
        <f t="shared" si="418"/>
        <v>42246.535717592589</v>
      </c>
      <c r="D13413" s="5">
        <f t="shared" si="419"/>
        <v>42246.574953703697</v>
      </c>
      <c r="E13413" t="s">
        <v>18723</v>
      </c>
      <c r="F13413" t="s">
        <v>19337</v>
      </c>
      <c r="G13413" s="2">
        <v>42246.535717592589</v>
      </c>
      <c r="H13413" s="2">
        <v>42246.574953703697</v>
      </c>
      <c r="I13413" s="3">
        <v>3.923611111111111E-2</v>
      </c>
      <c r="J13413" s="3">
        <v>0.94166666666666665</v>
      </c>
      <c r="K13413" t="s">
        <v>19346</v>
      </c>
      <c r="L13413" t="s">
        <v>19343</v>
      </c>
    </row>
    <row r="13414" spans="1:12" x14ac:dyDescent="0.25">
      <c r="A13414" s="1">
        <v>13412</v>
      </c>
      <c r="B13414" t="s">
        <v>13421</v>
      </c>
      <c r="C13414" s="5">
        <f t="shared" si="418"/>
        <v>42247.494432870371</v>
      </c>
      <c r="D13414" s="5">
        <f t="shared" si="419"/>
        <v>42251.548750000002</v>
      </c>
      <c r="E13414" t="s">
        <v>18822</v>
      </c>
      <c r="F13414" t="s">
        <v>19336</v>
      </c>
      <c r="G13414" s="2">
        <v>42247.494432870371</v>
      </c>
      <c r="H13414" s="2">
        <v>42251.548750000002</v>
      </c>
      <c r="I13414" s="3">
        <v>4.0543171296296299</v>
      </c>
      <c r="J13414" s="3">
        <v>97.30361111111111</v>
      </c>
      <c r="K13414" t="s">
        <v>19344</v>
      </c>
      <c r="L13414" t="s">
        <v>19343</v>
      </c>
    </row>
    <row r="13415" spans="1:12" x14ac:dyDescent="0.25">
      <c r="A13415" s="1">
        <v>13413</v>
      </c>
      <c r="B13415" t="s">
        <v>13422</v>
      </c>
      <c r="C13415" s="5">
        <f t="shared" si="418"/>
        <v>42186.578020833331</v>
      </c>
      <c r="D13415" s="5">
        <f t="shared" si="419"/>
        <v>42186.638159722221</v>
      </c>
      <c r="E13415" t="s">
        <v>18855</v>
      </c>
      <c r="F13415" t="s">
        <v>19336</v>
      </c>
      <c r="G13415" s="2">
        <v>42186.578020833331</v>
      </c>
      <c r="H13415" s="2">
        <v>42186.638159722221</v>
      </c>
      <c r="I13415" s="3">
        <v>6.0138888888888888E-2</v>
      </c>
      <c r="J13415" s="3">
        <v>1.4433333333333329</v>
      </c>
      <c r="K13415" t="s">
        <v>19348</v>
      </c>
      <c r="L13415" t="s">
        <v>19344</v>
      </c>
    </row>
    <row r="13416" spans="1:12" x14ac:dyDescent="0.25">
      <c r="A13416" s="1">
        <v>13414</v>
      </c>
      <c r="B13416" t="s">
        <v>13423</v>
      </c>
      <c r="C13416" s="5">
        <f t="shared" si="418"/>
        <v>42125.119583333333</v>
      </c>
      <c r="D13416" s="5">
        <f t="shared" si="419"/>
        <v>42125.163101851853</v>
      </c>
      <c r="E13416" t="s">
        <v>18738</v>
      </c>
      <c r="F13416" t="s">
        <v>19340</v>
      </c>
      <c r="G13416" s="2">
        <v>42125.119583333333</v>
      </c>
      <c r="H13416" s="2">
        <v>42125.163101851853</v>
      </c>
      <c r="I13416" s="3">
        <v>4.3518518518518519E-2</v>
      </c>
      <c r="J13416" s="3">
        <v>1.044444444444445</v>
      </c>
      <c r="K13416" t="s">
        <v>19348</v>
      </c>
      <c r="L13416" t="s">
        <v>19344</v>
      </c>
    </row>
    <row r="13417" spans="1:12" x14ac:dyDescent="0.25">
      <c r="A13417" s="1">
        <v>13415</v>
      </c>
      <c r="B13417" t="s">
        <v>13424</v>
      </c>
      <c r="C13417" s="5">
        <f t="shared" si="418"/>
        <v>42248.619895833333</v>
      </c>
      <c r="D13417" s="5">
        <f t="shared" si="419"/>
        <v>42250.904918981483</v>
      </c>
      <c r="E13417" t="s">
        <v>18781</v>
      </c>
      <c r="F13417" t="s">
        <v>19338</v>
      </c>
      <c r="G13417" s="2">
        <v>42248.619895833333</v>
      </c>
      <c r="H13417" s="2">
        <v>42250.904918981483</v>
      </c>
      <c r="I13417" s="3">
        <v>2.2850231481481482</v>
      </c>
      <c r="J13417" s="3">
        <v>54.840555555555547</v>
      </c>
      <c r="K13417" t="s">
        <v>19343</v>
      </c>
      <c r="L13417" t="s">
        <v>19343</v>
      </c>
    </row>
    <row r="13418" spans="1:12" x14ac:dyDescent="0.25">
      <c r="A13418" s="1">
        <v>13416</v>
      </c>
      <c r="B13418" t="s">
        <v>13425</v>
      </c>
      <c r="C13418" s="5">
        <f t="shared" si="418"/>
        <v>42339.11996527778</v>
      </c>
      <c r="D13418" s="5">
        <f t="shared" si="419"/>
        <v>42339.15283564815</v>
      </c>
      <c r="E13418" t="s">
        <v>18861</v>
      </c>
      <c r="F13418" t="s">
        <v>19340</v>
      </c>
      <c r="G13418" s="2">
        <v>42339.11996527778</v>
      </c>
      <c r="H13418" s="2">
        <v>42339.15283564815</v>
      </c>
      <c r="I13418" s="3">
        <v>3.2870370370370369E-2</v>
      </c>
      <c r="J13418" s="3">
        <v>0.78888888888888886</v>
      </c>
      <c r="K13418" t="s">
        <v>19343</v>
      </c>
      <c r="L13418" t="s">
        <v>19343</v>
      </c>
    </row>
    <row r="13419" spans="1:12" x14ac:dyDescent="0.25">
      <c r="A13419" s="1">
        <v>13417</v>
      </c>
      <c r="B13419" t="s">
        <v>13426</v>
      </c>
      <c r="C13419" s="5">
        <f t="shared" si="418"/>
        <v>42217.661261574067</v>
      </c>
      <c r="D13419" s="5">
        <f t="shared" si="419"/>
        <v>42218.874386574083</v>
      </c>
      <c r="E13419" t="s">
        <v>18844</v>
      </c>
      <c r="F13419" t="s">
        <v>19338</v>
      </c>
      <c r="G13419" s="2">
        <v>42217.661261574067</v>
      </c>
      <c r="H13419" s="2">
        <v>42218.874386574083</v>
      </c>
      <c r="I13419" s="3">
        <v>1.213125</v>
      </c>
      <c r="J13419" s="3">
        <v>29.114999999999998</v>
      </c>
      <c r="K13419" t="s">
        <v>19348</v>
      </c>
      <c r="L13419" t="s">
        <v>19348</v>
      </c>
    </row>
    <row r="13420" spans="1:12" x14ac:dyDescent="0.25">
      <c r="A13420" s="1">
        <v>13418</v>
      </c>
      <c r="B13420" t="s">
        <v>13427</v>
      </c>
      <c r="C13420" s="5">
        <f t="shared" si="418"/>
        <v>42186.66138888889</v>
      </c>
      <c r="D13420" s="5">
        <f t="shared" si="419"/>
        <v>42192.476990740739</v>
      </c>
      <c r="E13420" t="s">
        <v>18964</v>
      </c>
      <c r="F13420" t="s">
        <v>19337</v>
      </c>
      <c r="G13420" s="2">
        <v>42186.66138888889</v>
      </c>
      <c r="H13420" s="2">
        <v>42192.476990740739</v>
      </c>
      <c r="I13420" s="3">
        <v>5.8156018518518522</v>
      </c>
      <c r="J13420" s="3">
        <v>139.57444444444451</v>
      </c>
      <c r="K13420" t="s">
        <v>19345</v>
      </c>
      <c r="L13420" t="s">
        <v>19348</v>
      </c>
    </row>
    <row r="13421" spans="1:12" x14ac:dyDescent="0.25">
      <c r="A13421" s="1">
        <v>13419</v>
      </c>
      <c r="B13421" t="s">
        <v>13428</v>
      </c>
      <c r="C13421" s="5">
        <f t="shared" si="418"/>
        <v>42248.244502314818</v>
      </c>
      <c r="D13421" s="5">
        <f t="shared" si="419"/>
        <v>42248.260277777779</v>
      </c>
      <c r="E13421" t="s">
        <v>18837</v>
      </c>
      <c r="F13421" t="s">
        <v>19341</v>
      </c>
      <c r="G13421" s="2">
        <v>42248.244502314818</v>
      </c>
      <c r="H13421" s="2">
        <v>42248.260277777779</v>
      </c>
      <c r="I13421" s="3">
        <v>1.577546296296296E-2</v>
      </c>
      <c r="J13421" s="3">
        <v>0.37861111111111112</v>
      </c>
      <c r="K13421" t="s">
        <v>19346</v>
      </c>
      <c r="L13421" t="s">
        <v>19343</v>
      </c>
    </row>
    <row r="13422" spans="1:12" x14ac:dyDescent="0.25">
      <c r="A13422" s="1">
        <v>13420</v>
      </c>
      <c r="B13422" t="s">
        <v>13429</v>
      </c>
      <c r="C13422" s="5">
        <f t="shared" si="418"/>
        <v>42278.744710648149</v>
      </c>
      <c r="D13422" s="5">
        <f t="shared" si="419"/>
        <v>42278.780289351853</v>
      </c>
      <c r="E13422" t="s">
        <v>18740</v>
      </c>
      <c r="F13422" t="s">
        <v>19338</v>
      </c>
      <c r="G13422" s="2">
        <v>42278.744710648149</v>
      </c>
      <c r="H13422" s="2">
        <v>42278.780289351853</v>
      </c>
      <c r="I13422" s="3">
        <v>3.5578703703703703E-2</v>
      </c>
      <c r="J13422" s="3">
        <v>0.85388888888888892</v>
      </c>
      <c r="K13422" t="s">
        <v>19343</v>
      </c>
      <c r="L13422" t="s">
        <v>19345</v>
      </c>
    </row>
    <row r="13423" spans="1:12" x14ac:dyDescent="0.25">
      <c r="A13423" s="1">
        <v>13421</v>
      </c>
      <c r="B13423" t="s">
        <v>13430</v>
      </c>
      <c r="C13423" s="5">
        <f t="shared" si="418"/>
        <v>42125.827847222223</v>
      </c>
      <c r="D13423" s="5">
        <f t="shared" si="419"/>
        <v>42125.840150462973</v>
      </c>
      <c r="E13423" t="s">
        <v>18746</v>
      </c>
      <c r="F13423" t="s">
        <v>19341</v>
      </c>
      <c r="G13423" s="2">
        <v>42125.827847222223</v>
      </c>
      <c r="H13423" s="2">
        <v>42125.840150462973</v>
      </c>
      <c r="I13423" s="3">
        <v>1.230324074074074E-2</v>
      </c>
      <c r="J13423" s="3">
        <v>0.29527777777777781</v>
      </c>
      <c r="K13423" t="s">
        <v>19345</v>
      </c>
      <c r="L13423" t="s">
        <v>19344</v>
      </c>
    </row>
    <row r="13424" spans="1:12" x14ac:dyDescent="0.25">
      <c r="A13424" s="1">
        <v>13422</v>
      </c>
      <c r="B13424" t="s">
        <v>13431</v>
      </c>
      <c r="C13424" s="5">
        <f t="shared" si="418"/>
        <v>42125.327881944453</v>
      </c>
      <c r="D13424" s="5">
        <f t="shared" si="419"/>
        <v>42125.415532407409</v>
      </c>
      <c r="E13424" t="s">
        <v>18847</v>
      </c>
      <c r="F13424" t="s">
        <v>19339</v>
      </c>
      <c r="G13424" s="2">
        <v>42125.327881944453</v>
      </c>
      <c r="H13424" s="2">
        <v>42125.415532407409</v>
      </c>
      <c r="I13424" s="3">
        <v>8.7650462962962958E-2</v>
      </c>
      <c r="J13424" s="3">
        <v>2.1036111111111109</v>
      </c>
      <c r="K13424" t="s">
        <v>19347</v>
      </c>
      <c r="L13424" t="s">
        <v>19347</v>
      </c>
    </row>
    <row r="13425" spans="1:12" x14ac:dyDescent="0.25">
      <c r="A13425" s="1">
        <v>13423</v>
      </c>
      <c r="B13425" t="s">
        <v>13432</v>
      </c>
      <c r="C13425" s="5">
        <f t="shared" si="418"/>
        <v>42125.411793981482</v>
      </c>
      <c r="D13425" s="5">
        <f t="shared" si="419"/>
        <v>42128.958993055552</v>
      </c>
      <c r="E13425" t="s">
        <v>18798</v>
      </c>
      <c r="F13425" t="s">
        <v>19337</v>
      </c>
      <c r="G13425" s="2">
        <v>42125.411793981482</v>
      </c>
      <c r="H13425" s="2">
        <v>42128.958993055552</v>
      </c>
      <c r="I13425" s="3">
        <v>3.547199074074074</v>
      </c>
      <c r="J13425" s="3">
        <v>85.132777777777775</v>
      </c>
      <c r="K13425" t="s">
        <v>19345</v>
      </c>
      <c r="L13425" t="s">
        <v>19346</v>
      </c>
    </row>
    <row r="13426" spans="1:12" x14ac:dyDescent="0.25">
      <c r="A13426" s="1">
        <v>13424</v>
      </c>
      <c r="B13426" t="s">
        <v>13433</v>
      </c>
      <c r="C13426" s="5">
        <f t="shared" si="418"/>
        <v>42187.5784375</v>
      </c>
      <c r="D13426" s="5">
        <f t="shared" si="419"/>
        <v>42187.622974537036</v>
      </c>
      <c r="E13426" t="s">
        <v>18720</v>
      </c>
      <c r="F13426" t="s">
        <v>19337</v>
      </c>
      <c r="G13426" s="2">
        <v>42187.5784375</v>
      </c>
      <c r="H13426" s="2">
        <v>42187.622974537036</v>
      </c>
      <c r="I13426" s="3">
        <v>4.4537037037037028E-2</v>
      </c>
      <c r="J13426" s="3">
        <v>1.068888888888889</v>
      </c>
      <c r="K13426" t="s">
        <v>19344</v>
      </c>
      <c r="L13426" t="s">
        <v>19348</v>
      </c>
    </row>
    <row r="13427" spans="1:12" x14ac:dyDescent="0.25">
      <c r="A13427" s="1">
        <v>13425</v>
      </c>
      <c r="B13427" t="s">
        <v>13434</v>
      </c>
      <c r="C13427" s="5">
        <f t="shared" si="418"/>
        <v>42218.619756944441</v>
      </c>
      <c r="D13427" s="5">
        <f t="shared" si="419"/>
        <v>42220.602893518517</v>
      </c>
      <c r="E13427" t="s">
        <v>18904</v>
      </c>
      <c r="F13427" t="s">
        <v>19337</v>
      </c>
      <c r="G13427" s="2">
        <v>42218.619756944441</v>
      </c>
      <c r="H13427" s="2">
        <v>42220.602893518517</v>
      </c>
      <c r="I13427" s="3">
        <v>1.9831365740740741</v>
      </c>
      <c r="J13427" s="3">
        <v>47.595277777777781</v>
      </c>
      <c r="K13427" t="s">
        <v>19343</v>
      </c>
      <c r="L13427" t="s">
        <v>19346</v>
      </c>
    </row>
    <row r="13428" spans="1:12" x14ac:dyDescent="0.25">
      <c r="A13428" s="1">
        <v>13426</v>
      </c>
      <c r="B13428" t="s">
        <v>13435</v>
      </c>
      <c r="C13428" s="5">
        <f t="shared" si="418"/>
        <v>42187.661180555559</v>
      </c>
      <c r="D13428" s="5">
        <f t="shared" si="419"/>
        <v>42187.718726851846</v>
      </c>
      <c r="E13428" t="s">
        <v>18834</v>
      </c>
      <c r="F13428" t="s">
        <v>19338</v>
      </c>
      <c r="G13428" s="2">
        <v>42187.661180555559</v>
      </c>
      <c r="H13428" s="2">
        <v>42187.718726851846</v>
      </c>
      <c r="I13428" s="3">
        <v>5.7546296296296297E-2</v>
      </c>
      <c r="J13428" s="3">
        <v>1.381111111111111</v>
      </c>
      <c r="K13428" t="s">
        <v>19343</v>
      </c>
      <c r="L13428" t="s">
        <v>19344</v>
      </c>
    </row>
    <row r="13429" spans="1:12" x14ac:dyDescent="0.25">
      <c r="A13429" s="1">
        <v>13427</v>
      </c>
      <c r="B13429" t="s">
        <v>13436</v>
      </c>
      <c r="C13429" s="5">
        <f t="shared" si="418"/>
        <v>42126.286180555559</v>
      </c>
      <c r="D13429" s="5">
        <f t="shared" si="419"/>
        <v>42126.368321759262</v>
      </c>
      <c r="E13429" t="s">
        <v>19164</v>
      </c>
      <c r="F13429" t="s">
        <v>19339</v>
      </c>
      <c r="G13429" s="2">
        <v>42126.286180555559</v>
      </c>
      <c r="H13429" s="2">
        <v>42126.368321759262</v>
      </c>
      <c r="I13429" s="3">
        <v>8.2141203703703702E-2</v>
      </c>
      <c r="J13429" s="3">
        <v>1.9713888888888891</v>
      </c>
      <c r="K13429" t="s">
        <v>19347</v>
      </c>
      <c r="L13429" t="s">
        <v>19347</v>
      </c>
    </row>
    <row r="13430" spans="1:12" x14ac:dyDescent="0.25">
      <c r="A13430" s="1">
        <v>13428</v>
      </c>
      <c r="B13430" t="s">
        <v>13437</v>
      </c>
      <c r="C13430" s="5">
        <f t="shared" si="418"/>
        <v>42157.286469907413</v>
      </c>
      <c r="D13430" s="5">
        <f t="shared" si="419"/>
        <v>42163.474293981482</v>
      </c>
      <c r="E13430" t="s">
        <v>18888</v>
      </c>
      <c r="F13430" t="s">
        <v>19337</v>
      </c>
      <c r="G13430" s="2">
        <v>42157.286469907413</v>
      </c>
      <c r="H13430" s="2">
        <v>42163.474293981482</v>
      </c>
      <c r="I13430" s="3">
        <v>6.187824074074074</v>
      </c>
      <c r="J13430" s="3">
        <v>148.50777777777779</v>
      </c>
      <c r="K13430" t="s">
        <v>19344</v>
      </c>
      <c r="L13430" t="s">
        <v>19343</v>
      </c>
    </row>
    <row r="13431" spans="1:12" x14ac:dyDescent="0.25">
      <c r="A13431" s="1">
        <v>13429</v>
      </c>
      <c r="B13431" t="s">
        <v>13438</v>
      </c>
      <c r="C13431" s="5">
        <f t="shared" si="418"/>
        <v>42126.3278587963</v>
      </c>
      <c r="D13431" s="5">
        <f t="shared" si="419"/>
        <v>42126.393379629633</v>
      </c>
      <c r="E13431" t="s">
        <v>18734</v>
      </c>
      <c r="F13431" t="s">
        <v>19337</v>
      </c>
      <c r="G13431" s="2">
        <v>42126.3278587963</v>
      </c>
      <c r="H13431" s="2">
        <v>42126.393379629633</v>
      </c>
      <c r="I13431" s="3">
        <v>6.5520833333333334E-2</v>
      </c>
      <c r="J13431" s="3">
        <v>1.5725</v>
      </c>
      <c r="K13431" t="s">
        <v>19345</v>
      </c>
      <c r="L13431" t="s">
        <v>19343</v>
      </c>
    </row>
    <row r="13432" spans="1:12" x14ac:dyDescent="0.25">
      <c r="A13432" s="1">
        <v>13430</v>
      </c>
      <c r="B13432" t="s">
        <v>13439</v>
      </c>
      <c r="C13432" s="5">
        <f t="shared" si="418"/>
        <v>42279.327939814822</v>
      </c>
      <c r="D13432" s="5">
        <f t="shared" si="419"/>
        <v>42279.349097222221</v>
      </c>
      <c r="E13432" t="s">
        <v>18726</v>
      </c>
      <c r="F13432" t="s">
        <v>19338</v>
      </c>
      <c r="G13432" s="2">
        <v>42279.327939814822</v>
      </c>
      <c r="H13432" s="2">
        <v>42279.349097222221</v>
      </c>
      <c r="I13432" s="3">
        <v>2.1157407407407409E-2</v>
      </c>
      <c r="J13432" s="3">
        <v>0.50777777777777777</v>
      </c>
      <c r="K13432" t="s">
        <v>19346</v>
      </c>
      <c r="L13432" t="s">
        <v>19345</v>
      </c>
    </row>
    <row r="13433" spans="1:12" x14ac:dyDescent="0.25">
      <c r="A13433" s="1">
        <v>13431</v>
      </c>
      <c r="B13433" t="s">
        <v>13440</v>
      </c>
      <c r="C13433" s="5">
        <f t="shared" si="418"/>
        <v>42157.911666666667</v>
      </c>
      <c r="D13433" s="5">
        <f t="shared" si="419"/>
        <v>42157.95</v>
      </c>
      <c r="E13433" t="s">
        <v>18748</v>
      </c>
      <c r="F13433" t="s">
        <v>19340</v>
      </c>
      <c r="G13433" s="2">
        <v>42157.911666666667</v>
      </c>
      <c r="H13433" s="2">
        <v>42157.95</v>
      </c>
      <c r="I13433" s="3">
        <v>3.833333333333333E-2</v>
      </c>
      <c r="J13433" s="3">
        <v>0.92</v>
      </c>
      <c r="K13433" t="s">
        <v>19345</v>
      </c>
      <c r="L13433" t="s">
        <v>19348</v>
      </c>
    </row>
    <row r="13434" spans="1:12" x14ac:dyDescent="0.25">
      <c r="A13434" s="1">
        <v>13432</v>
      </c>
      <c r="B13434" t="s">
        <v>13441</v>
      </c>
      <c r="C13434" s="5">
        <f t="shared" si="418"/>
        <v>42187.953425925924</v>
      </c>
      <c r="D13434" s="5">
        <f t="shared" si="419"/>
        <v>42187.994155092587</v>
      </c>
      <c r="E13434" t="s">
        <v>18748</v>
      </c>
      <c r="F13434" t="s">
        <v>19341</v>
      </c>
      <c r="G13434" s="2">
        <v>42187.953425925924</v>
      </c>
      <c r="H13434" s="2">
        <v>42187.994155092587</v>
      </c>
      <c r="I13434" s="3">
        <v>4.0729166666666657E-2</v>
      </c>
      <c r="J13434" s="3">
        <v>0.97750000000000004</v>
      </c>
      <c r="K13434" t="s">
        <v>19345</v>
      </c>
      <c r="L13434" t="s">
        <v>19348</v>
      </c>
    </row>
    <row r="13435" spans="1:12" x14ac:dyDescent="0.25">
      <c r="A13435" s="1">
        <v>13433</v>
      </c>
      <c r="B13435" t="s">
        <v>13442</v>
      </c>
      <c r="C13435" s="5">
        <f t="shared" si="418"/>
        <v>42187.494826388887</v>
      </c>
      <c r="D13435" s="5">
        <f t="shared" si="419"/>
        <v>42187.511030092603</v>
      </c>
      <c r="E13435" t="s">
        <v>18747</v>
      </c>
      <c r="F13435" t="s">
        <v>19338</v>
      </c>
      <c r="G13435" s="2">
        <v>42187.494826388887</v>
      </c>
      <c r="H13435" s="2">
        <v>42187.511030092603</v>
      </c>
      <c r="I13435" s="3">
        <v>1.6203703703703699E-2</v>
      </c>
      <c r="J13435" s="3">
        <v>0.3888888888888889</v>
      </c>
      <c r="K13435" t="s">
        <v>19343</v>
      </c>
      <c r="L13435" t="s">
        <v>19346</v>
      </c>
    </row>
    <row r="13436" spans="1:12" x14ac:dyDescent="0.25">
      <c r="A13436" s="1">
        <v>13434</v>
      </c>
      <c r="B13436" t="s">
        <v>13443</v>
      </c>
      <c r="C13436" s="5">
        <f t="shared" si="418"/>
        <v>42188.577800925923</v>
      </c>
      <c r="D13436" s="5">
        <f t="shared" si="419"/>
        <v>42188.624560185177</v>
      </c>
      <c r="E13436" t="s">
        <v>18940</v>
      </c>
      <c r="F13436" t="s">
        <v>19336</v>
      </c>
      <c r="G13436" s="2">
        <v>42188.577800925923</v>
      </c>
      <c r="H13436" s="2">
        <v>42188.624560185177</v>
      </c>
      <c r="I13436" s="3">
        <v>4.6759259259259257E-2</v>
      </c>
      <c r="J13436" s="3">
        <v>1.122222222222222</v>
      </c>
      <c r="K13436" t="s">
        <v>19344</v>
      </c>
      <c r="L13436" t="s">
        <v>19348</v>
      </c>
    </row>
    <row r="13437" spans="1:12" x14ac:dyDescent="0.25">
      <c r="A13437" s="1">
        <v>13435</v>
      </c>
      <c r="B13437" t="s">
        <v>13444</v>
      </c>
      <c r="C13437" s="5">
        <f t="shared" si="418"/>
        <v>42250.578009259261</v>
      </c>
      <c r="D13437" s="5">
        <f t="shared" si="419"/>
        <v>42254.629965277767</v>
      </c>
      <c r="E13437" t="s">
        <v>18940</v>
      </c>
      <c r="F13437" t="s">
        <v>19336</v>
      </c>
      <c r="G13437" s="2">
        <v>42250.578009259261</v>
      </c>
      <c r="H13437" s="2">
        <v>42254.629965277767</v>
      </c>
      <c r="I13437" s="3">
        <v>4.0519560185185188</v>
      </c>
      <c r="J13437" s="3">
        <v>97.246944444444438</v>
      </c>
      <c r="K13437" t="s">
        <v>19344</v>
      </c>
      <c r="L13437" t="s">
        <v>19348</v>
      </c>
    </row>
    <row r="13438" spans="1:12" x14ac:dyDescent="0.25">
      <c r="A13438" s="1">
        <v>13436</v>
      </c>
      <c r="B13438" t="s">
        <v>13445</v>
      </c>
      <c r="C13438" s="5">
        <f t="shared" si="418"/>
        <v>42158.703101851846</v>
      </c>
      <c r="D13438" s="5">
        <f t="shared" si="419"/>
        <v>42158.725324074083</v>
      </c>
      <c r="E13438" t="s">
        <v>18745</v>
      </c>
      <c r="F13438" t="s">
        <v>19337</v>
      </c>
      <c r="G13438" s="2">
        <v>42158.703101851846</v>
      </c>
      <c r="H13438" s="2">
        <v>42158.725324074083</v>
      </c>
      <c r="I13438" s="3">
        <v>2.222222222222222E-2</v>
      </c>
      <c r="J13438" s="3">
        <v>0.53333333333333333</v>
      </c>
      <c r="K13438" t="s">
        <v>19348</v>
      </c>
      <c r="L13438" t="s">
        <v>19343</v>
      </c>
    </row>
    <row r="13439" spans="1:12" x14ac:dyDescent="0.25">
      <c r="A13439" s="1">
        <v>13437</v>
      </c>
      <c r="B13439" t="s">
        <v>13446</v>
      </c>
      <c r="C13439" s="5">
        <f t="shared" si="418"/>
        <v>42127.786215277767</v>
      </c>
      <c r="D13439" s="5">
        <f t="shared" si="419"/>
        <v>42127.811111111107</v>
      </c>
      <c r="E13439" t="s">
        <v>18726</v>
      </c>
      <c r="F13439" t="s">
        <v>19338</v>
      </c>
      <c r="G13439" s="2">
        <v>42127.786215277767</v>
      </c>
      <c r="H13439" s="2">
        <v>42127.811111111107</v>
      </c>
      <c r="I13439" s="3">
        <v>2.4895833333333329E-2</v>
      </c>
      <c r="J13439" s="3">
        <v>0.59750000000000003</v>
      </c>
      <c r="K13439" t="s">
        <v>19346</v>
      </c>
      <c r="L13439" t="s">
        <v>19345</v>
      </c>
    </row>
    <row r="13440" spans="1:12" x14ac:dyDescent="0.25">
      <c r="A13440" s="1">
        <v>13438</v>
      </c>
      <c r="B13440" t="s">
        <v>13447</v>
      </c>
      <c r="C13440" s="5">
        <f t="shared" si="418"/>
        <v>42188.286435185182</v>
      </c>
      <c r="D13440" s="5">
        <f t="shared" si="419"/>
        <v>42192.772777777784</v>
      </c>
      <c r="E13440" t="s">
        <v>18828</v>
      </c>
      <c r="F13440" t="s">
        <v>19337</v>
      </c>
      <c r="G13440" s="2">
        <v>42188.286435185182</v>
      </c>
      <c r="H13440" s="2">
        <v>42192.772777777784</v>
      </c>
      <c r="I13440" s="3">
        <v>4.4863425925925924</v>
      </c>
      <c r="J13440" s="3">
        <v>107.6722222222222</v>
      </c>
      <c r="K13440" t="s">
        <v>19343</v>
      </c>
      <c r="L13440" t="s">
        <v>19346</v>
      </c>
    </row>
    <row r="13441" spans="1:12" x14ac:dyDescent="0.25">
      <c r="A13441" s="1">
        <v>13439</v>
      </c>
      <c r="B13441" t="s">
        <v>13448</v>
      </c>
      <c r="C13441" s="5">
        <f t="shared" si="418"/>
        <v>42188.286446759259</v>
      </c>
      <c r="D13441" s="5">
        <f t="shared" si="419"/>
        <v>42188.345625000002</v>
      </c>
      <c r="E13441" t="s">
        <v>19009</v>
      </c>
      <c r="F13441" t="s">
        <v>19336</v>
      </c>
      <c r="G13441" s="2">
        <v>42188.286446759259</v>
      </c>
      <c r="H13441" s="2">
        <v>42188.345625000002</v>
      </c>
      <c r="I13441" s="3">
        <v>5.917824074074074E-2</v>
      </c>
      <c r="J13441" s="3">
        <v>1.420277777777778</v>
      </c>
      <c r="K13441" t="s">
        <v>19348</v>
      </c>
      <c r="L13441" t="s">
        <v>19345</v>
      </c>
    </row>
    <row r="13442" spans="1:12" x14ac:dyDescent="0.25">
      <c r="A13442" s="1">
        <v>13440</v>
      </c>
      <c r="B13442" t="s">
        <v>13449</v>
      </c>
      <c r="C13442" s="5">
        <f t="shared" si="418"/>
        <v>42158.411423611113</v>
      </c>
      <c r="D13442" s="5">
        <f t="shared" si="419"/>
        <v>42159.75136574074</v>
      </c>
      <c r="E13442" t="s">
        <v>18802</v>
      </c>
      <c r="F13442" t="s">
        <v>19338</v>
      </c>
      <c r="G13442" s="2">
        <v>42158.411423611113</v>
      </c>
      <c r="H13442" s="2">
        <v>42159.75136574074</v>
      </c>
      <c r="I13442" s="3">
        <v>1.3399421296296301</v>
      </c>
      <c r="J13442" s="3">
        <v>32.158611111111107</v>
      </c>
      <c r="K13442" t="s">
        <v>19343</v>
      </c>
      <c r="L13442" t="s">
        <v>19348</v>
      </c>
    </row>
    <row r="13443" spans="1:12" x14ac:dyDescent="0.25">
      <c r="A13443" s="1">
        <v>13441</v>
      </c>
      <c r="B13443" t="s">
        <v>13450</v>
      </c>
      <c r="C13443" s="5">
        <f t="shared" ref="C13443:C13506" si="420">G13443</f>
        <v>42158.411736111113</v>
      </c>
      <c r="D13443" s="5">
        <f t="shared" ref="D13443:D13506" si="421">H13443</f>
        <v>42158.544085648151</v>
      </c>
      <c r="E13443" t="s">
        <v>18838</v>
      </c>
      <c r="F13443" t="s">
        <v>19339</v>
      </c>
      <c r="G13443" s="2">
        <v>42158.411736111113</v>
      </c>
      <c r="H13443" s="2">
        <v>42158.544085648151</v>
      </c>
      <c r="I13443" s="3">
        <v>0.132349537037037</v>
      </c>
      <c r="J13443" s="3">
        <v>3.1763888888888889</v>
      </c>
      <c r="K13443" t="s">
        <v>19347</v>
      </c>
      <c r="L13443" t="s">
        <v>19347</v>
      </c>
    </row>
    <row r="13444" spans="1:12" x14ac:dyDescent="0.25">
      <c r="A13444" s="1">
        <v>13442</v>
      </c>
      <c r="B13444" t="s">
        <v>13451</v>
      </c>
      <c r="C13444" s="5">
        <f t="shared" si="420"/>
        <v>42188.453275462962</v>
      </c>
      <c r="D13444" s="5">
        <f t="shared" si="421"/>
        <v>42188.512407407397</v>
      </c>
      <c r="E13444" t="s">
        <v>18960</v>
      </c>
      <c r="F13444" t="s">
        <v>19338</v>
      </c>
      <c r="G13444" s="2">
        <v>42188.453275462962</v>
      </c>
      <c r="H13444" s="2">
        <v>42188.512407407397</v>
      </c>
      <c r="I13444" s="3">
        <v>5.9131944444444452E-2</v>
      </c>
      <c r="J13444" s="3">
        <v>1.4191666666666669</v>
      </c>
      <c r="K13444" t="s">
        <v>19345</v>
      </c>
      <c r="L13444" t="s">
        <v>19348</v>
      </c>
    </row>
    <row r="13445" spans="1:12" x14ac:dyDescent="0.25">
      <c r="A13445" s="1">
        <v>13443</v>
      </c>
      <c r="B13445" t="s">
        <v>13452</v>
      </c>
      <c r="C13445" s="5">
        <f t="shared" si="420"/>
        <v>42250.953356481477</v>
      </c>
      <c r="D13445" s="5">
        <f t="shared" si="421"/>
        <v>42250.969965277778</v>
      </c>
      <c r="E13445" t="s">
        <v>18747</v>
      </c>
      <c r="F13445" t="s">
        <v>19337</v>
      </c>
      <c r="G13445" s="2">
        <v>42250.953356481477</v>
      </c>
      <c r="H13445" s="2">
        <v>42250.969965277778</v>
      </c>
      <c r="I13445" s="3">
        <v>1.6608796296296299E-2</v>
      </c>
      <c r="J13445" s="3">
        <v>0.39861111111111108</v>
      </c>
      <c r="K13445" t="s">
        <v>19343</v>
      </c>
      <c r="L13445" t="s">
        <v>19346</v>
      </c>
    </row>
    <row r="13446" spans="1:12" x14ac:dyDescent="0.25">
      <c r="A13446" s="1">
        <v>13444</v>
      </c>
      <c r="B13446" t="s">
        <v>13453</v>
      </c>
      <c r="C13446" s="5">
        <f t="shared" si="420"/>
        <v>42158.536736111113</v>
      </c>
      <c r="D13446" s="5">
        <f t="shared" si="421"/>
        <v>42160.262314814812</v>
      </c>
      <c r="E13446" t="s">
        <v>18919</v>
      </c>
      <c r="F13446" t="s">
        <v>19336</v>
      </c>
      <c r="G13446" s="2">
        <v>42158.536736111113</v>
      </c>
      <c r="H13446" s="2">
        <v>42160.262314814812</v>
      </c>
      <c r="I13446" s="3">
        <v>1.725578703703704</v>
      </c>
      <c r="J13446" s="3">
        <v>41.413888888888891</v>
      </c>
      <c r="K13446" t="s">
        <v>19346</v>
      </c>
      <c r="L13446" t="s">
        <v>19344</v>
      </c>
    </row>
    <row r="13447" spans="1:12" x14ac:dyDescent="0.25">
      <c r="A13447" s="1">
        <v>13445</v>
      </c>
      <c r="B13447" t="s">
        <v>13454</v>
      </c>
      <c r="C13447" s="5">
        <f t="shared" si="420"/>
        <v>42189.577893518523</v>
      </c>
      <c r="D13447" s="5">
        <f t="shared" si="421"/>
        <v>42191.279537037037</v>
      </c>
      <c r="E13447" t="s">
        <v>18723</v>
      </c>
      <c r="F13447" t="s">
        <v>19338</v>
      </c>
      <c r="G13447" s="2">
        <v>42189.577893518523</v>
      </c>
      <c r="H13447" s="2">
        <v>42191.279537037037</v>
      </c>
      <c r="I13447" s="3">
        <v>1.701643518518519</v>
      </c>
      <c r="J13447" s="3">
        <v>40.839444444444453</v>
      </c>
      <c r="K13447" t="s">
        <v>19346</v>
      </c>
      <c r="L13447" t="s">
        <v>19343</v>
      </c>
    </row>
    <row r="13448" spans="1:12" x14ac:dyDescent="0.25">
      <c r="A13448" s="1">
        <v>13446</v>
      </c>
      <c r="B13448" t="s">
        <v>13455</v>
      </c>
      <c r="C13448" s="5">
        <f t="shared" si="420"/>
        <v>42189.577986111108</v>
      </c>
      <c r="D13448" s="5">
        <f t="shared" si="421"/>
        <v>42189.896192129629</v>
      </c>
      <c r="E13448" t="s">
        <v>18763</v>
      </c>
      <c r="F13448" t="s">
        <v>19339</v>
      </c>
      <c r="G13448" s="2">
        <v>42189.577986111108</v>
      </c>
      <c r="H13448" s="2">
        <v>42189.896192129629</v>
      </c>
      <c r="I13448" s="3">
        <v>0.31820601851851849</v>
      </c>
      <c r="J13448" s="3">
        <v>7.6369444444444454</v>
      </c>
      <c r="K13448" t="s">
        <v>19347</v>
      </c>
      <c r="L13448" t="s">
        <v>19347</v>
      </c>
    </row>
    <row r="13449" spans="1:12" x14ac:dyDescent="0.25">
      <c r="A13449" s="1">
        <v>13447</v>
      </c>
      <c r="B13449" t="s">
        <v>13456</v>
      </c>
      <c r="C13449" s="5">
        <f t="shared" si="420"/>
        <v>42220.744502314818</v>
      </c>
      <c r="D13449" s="5">
        <f t="shared" si="421"/>
        <v>42225.765555555547</v>
      </c>
      <c r="E13449" t="s">
        <v>18855</v>
      </c>
      <c r="F13449" t="s">
        <v>19336</v>
      </c>
      <c r="G13449" s="2">
        <v>42220.744502314818</v>
      </c>
      <c r="H13449" s="2">
        <v>42225.765555555547</v>
      </c>
      <c r="I13449" s="3">
        <v>5.0210532407407404</v>
      </c>
      <c r="J13449" s="3">
        <v>120.50527777777781</v>
      </c>
      <c r="K13449" t="s">
        <v>19348</v>
      </c>
      <c r="L13449" t="s">
        <v>19344</v>
      </c>
    </row>
    <row r="13450" spans="1:12" x14ac:dyDescent="0.25">
      <c r="A13450" s="1">
        <v>13448</v>
      </c>
      <c r="B13450" t="s">
        <v>13457</v>
      </c>
      <c r="C13450" s="5">
        <f t="shared" si="420"/>
        <v>42189.744837962957</v>
      </c>
      <c r="D13450" s="5">
        <f t="shared" si="421"/>
        <v>42207.925613425927</v>
      </c>
      <c r="E13450" t="s">
        <v>19004</v>
      </c>
      <c r="F13450" t="s">
        <v>19336</v>
      </c>
      <c r="G13450" s="2">
        <v>42189.744837962957</v>
      </c>
      <c r="H13450" s="2">
        <v>42207.925613425927</v>
      </c>
      <c r="I13450" s="3">
        <v>18.180775462962959</v>
      </c>
      <c r="J13450" s="3">
        <v>436.33861111111111</v>
      </c>
      <c r="K13450" t="s">
        <v>19343</v>
      </c>
      <c r="L13450" t="s">
        <v>19344</v>
      </c>
    </row>
    <row r="13451" spans="1:12" x14ac:dyDescent="0.25">
      <c r="A13451" s="1">
        <v>13449</v>
      </c>
      <c r="B13451" t="s">
        <v>13458</v>
      </c>
      <c r="C13451" s="5">
        <f t="shared" si="420"/>
        <v>42189.328379629631</v>
      </c>
      <c r="D13451" s="5">
        <f t="shared" si="421"/>
        <v>42189.351574074077</v>
      </c>
      <c r="E13451" t="s">
        <v>18719</v>
      </c>
      <c r="F13451" t="s">
        <v>19341</v>
      </c>
      <c r="G13451" s="2">
        <v>42189.328379629631</v>
      </c>
      <c r="H13451" s="2">
        <v>42189.351574074077</v>
      </c>
      <c r="I13451" s="3">
        <v>2.3194444444444441E-2</v>
      </c>
      <c r="J13451" s="3">
        <v>0.55666666666666664</v>
      </c>
      <c r="K13451" t="s">
        <v>19345</v>
      </c>
      <c r="L13451" t="s">
        <v>19346</v>
      </c>
    </row>
    <row r="13452" spans="1:12" x14ac:dyDescent="0.25">
      <c r="A13452" s="1">
        <v>13450</v>
      </c>
      <c r="B13452" t="s">
        <v>13459</v>
      </c>
      <c r="C13452" s="5">
        <f t="shared" si="420"/>
        <v>42159.411400462966</v>
      </c>
      <c r="D13452" s="5">
        <f t="shared" si="421"/>
        <v>42159.425740740742</v>
      </c>
      <c r="E13452" t="s">
        <v>18747</v>
      </c>
      <c r="F13452" t="s">
        <v>19337</v>
      </c>
      <c r="G13452" s="2">
        <v>42159.411400462966</v>
      </c>
      <c r="H13452" s="2">
        <v>42159.425740740742</v>
      </c>
      <c r="I13452" s="3">
        <v>1.434027777777778E-2</v>
      </c>
      <c r="J13452" s="3">
        <v>0.34416666666666668</v>
      </c>
      <c r="K13452" t="s">
        <v>19343</v>
      </c>
      <c r="L13452" t="s">
        <v>19346</v>
      </c>
    </row>
    <row r="13453" spans="1:12" x14ac:dyDescent="0.25">
      <c r="A13453" s="1">
        <v>13451</v>
      </c>
      <c r="B13453" t="s">
        <v>13460</v>
      </c>
      <c r="C13453" s="5">
        <f t="shared" si="420"/>
        <v>42251.953194444453</v>
      </c>
      <c r="D13453" s="5">
        <f t="shared" si="421"/>
        <v>42251.984548611108</v>
      </c>
      <c r="E13453" t="s">
        <v>18767</v>
      </c>
      <c r="F13453" t="s">
        <v>19340</v>
      </c>
      <c r="G13453" s="2">
        <v>42251.953194444453</v>
      </c>
      <c r="H13453" s="2">
        <v>42251.984548611108</v>
      </c>
      <c r="I13453" s="3">
        <v>3.1354166666666669E-2</v>
      </c>
      <c r="J13453" s="3">
        <v>0.75249999999999995</v>
      </c>
      <c r="K13453" t="s">
        <v>19344</v>
      </c>
      <c r="L13453" t="s">
        <v>19343</v>
      </c>
    </row>
    <row r="13454" spans="1:12" x14ac:dyDescent="0.25">
      <c r="A13454" s="1">
        <v>13452</v>
      </c>
      <c r="B13454" t="s">
        <v>13461</v>
      </c>
      <c r="C13454" s="5">
        <f t="shared" si="420"/>
        <v>42189.453368055547</v>
      </c>
      <c r="D13454" s="5">
        <f t="shared" si="421"/>
        <v>42193.894224537027</v>
      </c>
      <c r="E13454" t="s">
        <v>18910</v>
      </c>
      <c r="F13454" t="s">
        <v>19336</v>
      </c>
      <c r="G13454" s="2">
        <v>42189.453368055547</v>
      </c>
      <c r="H13454" s="2">
        <v>42193.894224537027</v>
      </c>
      <c r="I13454" s="3">
        <v>4.4408564814814806</v>
      </c>
      <c r="J13454" s="3">
        <v>106.58055555555551</v>
      </c>
      <c r="K13454" t="s">
        <v>19348</v>
      </c>
      <c r="L13454" t="s">
        <v>19346</v>
      </c>
    </row>
    <row r="13455" spans="1:12" x14ac:dyDescent="0.25">
      <c r="A13455" s="1">
        <v>13453</v>
      </c>
      <c r="B13455" t="s">
        <v>13462</v>
      </c>
      <c r="C13455" s="5">
        <f t="shared" si="420"/>
        <v>42220.536608796298</v>
      </c>
      <c r="D13455" s="5">
        <f t="shared" si="421"/>
        <v>42221.37054398148</v>
      </c>
      <c r="E13455" t="s">
        <v>18784</v>
      </c>
      <c r="F13455" t="s">
        <v>19338</v>
      </c>
      <c r="G13455" s="2">
        <v>42220.536608796298</v>
      </c>
      <c r="H13455" s="2">
        <v>42221.37054398148</v>
      </c>
      <c r="I13455" s="3">
        <v>0.83393518518518517</v>
      </c>
      <c r="J13455" s="3">
        <v>20.01444444444444</v>
      </c>
      <c r="K13455" t="s">
        <v>19348</v>
      </c>
      <c r="L13455" t="s">
        <v>19343</v>
      </c>
    </row>
    <row r="13456" spans="1:12" x14ac:dyDescent="0.25">
      <c r="A13456" s="1">
        <v>13454</v>
      </c>
      <c r="B13456" t="s">
        <v>13463</v>
      </c>
      <c r="C13456" s="5">
        <f t="shared" si="420"/>
        <v>42190.578159722223</v>
      </c>
      <c r="D13456" s="5">
        <f t="shared" si="421"/>
        <v>42197.638298611113</v>
      </c>
      <c r="E13456" t="s">
        <v>18921</v>
      </c>
      <c r="F13456" t="s">
        <v>19336</v>
      </c>
      <c r="G13456" s="2">
        <v>42190.578159722223</v>
      </c>
      <c r="H13456" s="2">
        <v>42197.638298611113</v>
      </c>
      <c r="I13456" s="3">
        <v>7.060138888888889</v>
      </c>
      <c r="J13456" s="3">
        <v>169.4433333333333</v>
      </c>
      <c r="K13456" t="s">
        <v>19348</v>
      </c>
      <c r="L13456" t="s">
        <v>19348</v>
      </c>
    </row>
    <row r="13457" spans="1:12" x14ac:dyDescent="0.25">
      <c r="A13457" s="1">
        <v>13455</v>
      </c>
      <c r="B13457" t="s">
        <v>13464</v>
      </c>
      <c r="C13457" s="5">
        <f t="shared" si="420"/>
        <v>42221.119895833333</v>
      </c>
      <c r="D13457" s="5">
        <f t="shared" si="421"/>
        <v>42221.160300925927</v>
      </c>
      <c r="E13457" t="s">
        <v>18738</v>
      </c>
      <c r="F13457" t="s">
        <v>19337</v>
      </c>
      <c r="G13457" s="2">
        <v>42221.119895833333</v>
      </c>
      <c r="H13457" s="2">
        <v>42221.160300925927</v>
      </c>
      <c r="I13457" s="3">
        <v>4.040509259259259E-2</v>
      </c>
      <c r="J13457" s="3">
        <v>0.96972222222222226</v>
      </c>
      <c r="K13457" t="s">
        <v>19348</v>
      </c>
      <c r="L13457" t="s">
        <v>19344</v>
      </c>
    </row>
    <row r="13458" spans="1:12" x14ac:dyDescent="0.25">
      <c r="A13458" s="1">
        <v>13456</v>
      </c>
      <c r="B13458" t="s">
        <v>13465</v>
      </c>
      <c r="C13458" s="5">
        <f t="shared" si="420"/>
        <v>42252.61996527778</v>
      </c>
      <c r="D13458" s="5">
        <f t="shared" si="421"/>
        <v>42257.887326388889</v>
      </c>
      <c r="E13458" t="s">
        <v>18790</v>
      </c>
      <c r="F13458" t="s">
        <v>19336</v>
      </c>
      <c r="G13458" s="2">
        <v>42252.61996527778</v>
      </c>
      <c r="H13458" s="2">
        <v>42257.887326388889</v>
      </c>
      <c r="I13458" s="3">
        <v>5.2673611111111107</v>
      </c>
      <c r="J13458" s="3">
        <v>126.4166666666667</v>
      </c>
      <c r="K13458" t="s">
        <v>19346</v>
      </c>
      <c r="L13458" t="s">
        <v>19343</v>
      </c>
    </row>
    <row r="13459" spans="1:12" x14ac:dyDescent="0.25">
      <c r="A13459" s="1">
        <v>13457</v>
      </c>
      <c r="B13459" t="s">
        <v>13466</v>
      </c>
      <c r="C13459" s="5">
        <f t="shared" si="420"/>
        <v>42160.702905092592</v>
      </c>
      <c r="D13459" s="5">
        <f t="shared" si="421"/>
        <v>42161.927777777782</v>
      </c>
      <c r="E13459" t="s">
        <v>18780</v>
      </c>
      <c r="F13459" t="s">
        <v>19337</v>
      </c>
      <c r="G13459" s="2">
        <v>42160.702905092592</v>
      </c>
      <c r="H13459" s="2">
        <v>42161.927777777782</v>
      </c>
      <c r="I13459" s="3">
        <v>1.224872685185185</v>
      </c>
      <c r="J13459" s="3">
        <v>29.39694444444444</v>
      </c>
      <c r="K13459" t="s">
        <v>19346</v>
      </c>
      <c r="L13459" t="s">
        <v>19345</v>
      </c>
    </row>
    <row r="13460" spans="1:12" x14ac:dyDescent="0.25">
      <c r="A13460" s="1">
        <v>13458</v>
      </c>
      <c r="B13460" t="s">
        <v>13467</v>
      </c>
      <c r="C13460" s="5">
        <f t="shared" si="420"/>
        <v>42252.7031712963</v>
      </c>
      <c r="D13460" s="5">
        <f t="shared" si="421"/>
        <v>42254.728784722232</v>
      </c>
      <c r="E13460" t="s">
        <v>18817</v>
      </c>
      <c r="F13460" t="s">
        <v>19338</v>
      </c>
      <c r="G13460" s="2">
        <v>42252.7031712963</v>
      </c>
      <c r="H13460" s="2">
        <v>42254.728784722232</v>
      </c>
      <c r="I13460" s="3">
        <v>2.025613425925926</v>
      </c>
      <c r="J13460" s="3">
        <v>48.61472222222222</v>
      </c>
      <c r="K13460" t="s">
        <v>19348</v>
      </c>
      <c r="L13460" t="s">
        <v>19343</v>
      </c>
    </row>
    <row r="13461" spans="1:12" x14ac:dyDescent="0.25">
      <c r="A13461" s="1">
        <v>13459</v>
      </c>
      <c r="B13461" t="s">
        <v>13468</v>
      </c>
      <c r="C13461" s="5">
        <f t="shared" si="420"/>
        <v>42252.369467592587</v>
      </c>
      <c r="D13461" s="5">
        <f t="shared" si="421"/>
        <v>42252.42392361111</v>
      </c>
      <c r="E13461" t="s">
        <v>19093</v>
      </c>
      <c r="F13461" t="s">
        <v>19336</v>
      </c>
      <c r="G13461" s="2">
        <v>42252.369467592587</v>
      </c>
      <c r="H13461" s="2">
        <v>42252.42392361111</v>
      </c>
      <c r="I13461" s="3">
        <v>5.4456018518518522E-2</v>
      </c>
      <c r="J13461" s="3">
        <v>1.306944444444444</v>
      </c>
      <c r="K13461" t="s">
        <v>19348</v>
      </c>
      <c r="L13461" t="s">
        <v>19344</v>
      </c>
    </row>
    <row r="13462" spans="1:12" x14ac:dyDescent="0.25">
      <c r="A13462" s="1">
        <v>13460</v>
      </c>
      <c r="B13462" t="s">
        <v>13469</v>
      </c>
      <c r="C13462" s="5">
        <f t="shared" si="420"/>
        <v>42343.411516203712</v>
      </c>
      <c r="D13462" s="5">
        <f t="shared" si="421"/>
        <v>42343.442557870367</v>
      </c>
      <c r="E13462" t="s">
        <v>18735</v>
      </c>
      <c r="F13462" t="s">
        <v>19336</v>
      </c>
      <c r="G13462" s="2">
        <v>42343.411516203712</v>
      </c>
      <c r="H13462" s="2">
        <v>42343.442557870367</v>
      </c>
      <c r="I13462" s="3">
        <v>3.1041666666666669E-2</v>
      </c>
      <c r="J13462" s="3">
        <v>0.745</v>
      </c>
      <c r="K13462" t="s">
        <v>19343</v>
      </c>
      <c r="L13462" t="s">
        <v>19344</v>
      </c>
    </row>
    <row r="13463" spans="1:12" x14ac:dyDescent="0.25">
      <c r="A13463" s="1">
        <v>13461</v>
      </c>
      <c r="B13463" t="s">
        <v>13470</v>
      </c>
      <c r="C13463" s="5">
        <f t="shared" si="420"/>
        <v>42221.411527777767</v>
      </c>
      <c r="D13463" s="5">
        <f t="shared" si="421"/>
        <v>42224.756307870368</v>
      </c>
      <c r="E13463" t="s">
        <v>18887</v>
      </c>
      <c r="F13463" t="s">
        <v>19337</v>
      </c>
      <c r="G13463" s="2">
        <v>42221.411527777767</v>
      </c>
      <c r="H13463" s="2">
        <v>42224.756307870368</v>
      </c>
      <c r="I13463" s="3">
        <v>3.3447800925925928</v>
      </c>
      <c r="J13463" s="3">
        <v>80.274722222222223</v>
      </c>
      <c r="K13463" t="s">
        <v>19346</v>
      </c>
      <c r="L13463" t="s">
        <v>19343</v>
      </c>
    </row>
    <row r="13464" spans="1:12" x14ac:dyDescent="0.25">
      <c r="A13464" s="1">
        <v>13462</v>
      </c>
      <c r="B13464" t="s">
        <v>13471</v>
      </c>
      <c r="C13464" s="5">
        <f t="shared" si="420"/>
        <v>42221.953275462962</v>
      </c>
      <c r="D13464" s="5">
        <f t="shared" si="421"/>
        <v>42221.967245370368</v>
      </c>
      <c r="E13464" t="s">
        <v>18746</v>
      </c>
      <c r="F13464" t="s">
        <v>19337</v>
      </c>
      <c r="G13464" s="2">
        <v>42221.953275462962</v>
      </c>
      <c r="H13464" s="2">
        <v>42221.967245370368</v>
      </c>
      <c r="I13464" s="3">
        <v>1.396990740740741E-2</v>
      </c>
      <c r="J13464" s="3">
        <v>0.33527777777777779</v>
      </c>
      <c r="K13464" t="s">
        <v>19345</v>
      </c>
      <c r="L13464" t="s">
        <v>19344</v>
      </c>
    </row>
    <row r="13465" spans="1:12" x14ac:dyDescent="0.25">
      <c r="A13465" s="1">
        <v>13463</v>
      </c>
      <c r="B13465" t="s">
        <v>13472</v>
      </c>
      <c r="C13465" s="5">
        <f t="shared" si="420"/>
        <v>42129.036226851851</v>
      </c>
      <c r="D13465" s="5">
        <f t="shared" si="421"/>
        <v>42129.050486111111</v>
      </c>
      <c r="E13465" t="s">
        <v>18837</v>
      </c>
      <c r="F13465" t="s">
        <v>19337</v>
      </c>
      <c r="G13465" s="2">
        <v>42129.036226851851</v>
      </c>
      <c r="H13465" s="2">
        <v>42129.050486111111</v>
      </c>
      <c r="I13465" s="3">
        <v>1.425925925925926E-2</v>
      </c>
      <c r="J13465" s="3">
        <v>0.34222222222222221</v>
      </c>
      <c r="K13465" t="s">
        <v>19346</v>
      </c>
      <c r="L13465" t="s">
        <v>19343</v>
      </c>
    </row>
    <row r="13466" spans="1:12" x14ac:dyDescent="0.25">
      <c r="A13466" s="1">
        <v>13464</v>
      </c>
      <c r="B13466" t="s">
        <v>13473</v>
      </c>
      <c r="C13466" s="5">
        <f t="shared" si="420"/>
        <v>42191.619722222233</v>
      </c>
      <c r="D13466" s="5">
        <f t="shared" si="421"/>
        <v>42194.560648148137</v>
      </c>
      <c r="E13466" t="s">
        <v>19010</v>
      </c>
      <c r="F13466" t="s">
        <v>19338</v>
      </c>
      <c r="G13466" s="2">
        <v>42191.619722222233</v>
      </c>
      <c r="H13466" s="2">
        <v>42194.560648148137</v>
      </c>
      <c r="I13466" s="3">
        <v>2.9409259259259262</v>
      </c>
      <c r="J13466" s="3">
        <v>70.582222222222228</v>
      </c>
      <c r="K13466" t="s">
        <v>19345</v>
      </c>
      <c r="L13466" t="s">
        <v>19345</v>
      </c>
    </row>
    <row r="13467" spans="1:12" x14ac:dyDescent="0.25">
      <c r="A13467" s="1">
        <v>13465</v>
      </c>
      <c r="B13467" t="s">
        <v>13474</v>
      </c>
      <c r="C13467" s="5">
        <f t="shared" si="420"/>
        <v>42191.619953703703</v>
      </c>
      <c r="D13467" s="5">
        <f t="shared" si="421"/>
        <v>42197.650555555563</v>
      </c>
      <c r="E13467" t="s">
        <v>18930</v>
      </c>
      <c r="F13467" t="s">
        <v>19336</v>
      </c>
      <c r="G13467" s="2">
        <v>42191.619953703703</v>
      </c>
      <c r="H13467" s="2">
        <v>42197.650555555563</v>
      </c>
      <c r="I13467" s="3">
        <v>6.030601851851852</v>
      </c>
      <c r="J13467" s="3">
        <v>144.73444444444439</v>
      </c>
      <c r="K13467" t="s">
        <v>19343</v>
      </c>
      <c r="L13467" t="s">
        <v>19344</v>
      </c>
    </row>
    <row r="13468" spans="1:12" x14ac:dyDescent="0.25">
      <c r="A13468" s="1">
        <v>13466</v>
      </c>
      <c r="B13468" t="s">
        <v>13475</v>
      </c>
      <c r="C13468" s="5">
        <f t="shared" si="420"/>
        <v>42222.661666666667</v>
      </c>
      <c r="D13468" s="5">
        <f t="shared" si="421"/>
        <v>42224.43855324074</v>
      </c>
      <c r="E13468" t="s">
        <v>18943</v>
      </c>
      <c r="F13468" t="s">
        <v>19336</v>
      </c>
      <c r="G13468" s="2">
        <v>42222.661666666667</v>
      </c>
      <c r="H13468" s="2">
        <v>42224.43855324074</v>
      </c>
      <c r="I13468" s="3">
        <v>1.776886574074074</v>
      </c>
      <c r="J13468" s="3">
        <v>42.645277777777778</v>
      </c>
      <c r="K13468" t="s">
        <v>19345</v>
      </c>
      <c r="L13468" t="s">
        <v>19346</v>
      </c>
    </row>
    <row r="13469" spans="1:12" x14ac:dyDescent="0.25">
      <c r="A13469" s="1">
        <v>13467</v>
      </c>
      <c r="B13469" t="s">
        <v>13476</v>
      </c>
      <c r="C13469" s="5">
        <f t="shared" si="420"/>
        <v>42161.702800925923</v>
      </c>
      <c r="D13469" s="5">
        <f t="shared" si="421"/>
        <v>42161.773680555547</v>
      </c>
      <c r="E13469" t="s">
        <v>18764</v>
      </c>
      <c r="F13469" t="s">
        <v>19338</v>
      </c>
      <c r="G13469" s="2">
        <v>42161.702800925923</v>
      </c>
      <c r="H13469" s="2">
        <v>42161.773680555547</v>
      </c>
      <c r="I13469" s="3">
        <v>7.0879629629629626E-2</v>
      </c>
      <c r="J13469" s="3">
        <v>1.701111111111111</v>
      </c>
      <c r="K13469" t="s">
        <v>19343</v>
      </c>
      <c r="L13469" t="s">
        <v>19343</v>
      </c>
    </row>
    <row r="13470" spans="1:12" x14ac:dyDescent="0.25">
      <c r="A13470" s="1">
        <v>13468</v>
      </c>
      <c r="B13470" t="s">
        <v>13477</v>
      </c>
      <c r="C13470" s="5">
        <f t="shared" si="420"/>
        <v>42253.286724537043</v>
      </c>
      <c r="D13470" s="5">
        <f t="shared" si="421"/>
        <v>42253.308252314811</v>
      </c>
      <c r="E13470" t="s">
        <v>18728</v>
      </c>
      <c r="F13470" t="s">
        <v>19342</v>
      </c>
      <c r="G13470" s="2">
        <v>42253.286724537043</v>
      </c>
      <c r="H13470" s="2">
        <v>42253.308252314811</v>
      </c>
      <c r="I13470" s="3">
        <v>2.1527777777777781E-2</v>
      </c>
      <c r="J13470" s="3">
        <v>0.51666666666666672</v>
      </c>
      <c r="K13470" t="s">
        <v>19346</v>
      </c>
      <c r="L13470" t="s">
        <v>19348</v>
      </c>
    </row>
    <row r="13471" spans="1:12" x14ac:dyDescent="0.25">
      <c r="A13471" s="1">
        <v>13469</v>
      </c>
      <c r="B13471" t="s">
        <v>13478</v>
      </c>
      <c r="C13471" s="5">
        <f t="shared" si="420"/>
        <v>42222.827824074076</v>
      </c>
      <c r="D13471" s="5">
        <f t="shared" si="421"/>
        <v>42222.850208333337</v>
      </c>
      <c r="E13471" t="s">
        <v>18753</v>
      </c>
      <c r="F13471" t="s">
        <v>19342</v>
      </c>
      <c r="G13471" s="2">
        <v>42222.827824074076</v>
      </c>
      <c r="H13471" s="2">
        <v>42222.850208333337</v>
      </c>
      <c r="I13471" s="3">
        <v>2.238425925925926E-2</v>
      </c>
      <c r="J13471" s="3">
        <v>0.53722222222222227</v>
      </c>
      <c r="K13471" t="s">
        <v>19343</v>
      </c>
      <c r="L13471" t="s">
        <v>19348</v>
      </c>
    </row>
    <row r="13472" spans="1:12" x14ac:dyDescent="0.25">
      <c r="A13472" s="1">
        <v>13470</v>
      </c>
      <c r="B13472" t="s">
        <v>13479</v>
      </c>
      <c r="C13472" s="5">
        <f t="shared" si="420"/>
        <v>42253.369606481479</v>
      </c>
      <c r="D13472" s="5">
        <f t="shared" si="421"/>
        <v>42253.403831018521</v>
      </c>
      <c r="E13472" t="s">
        <v>18735</v>
      </c>
      <c r="F13472" t="s">
        <v>19336</v>
      </c>
      <c r="G13472" s="2">
        <v>42253.369606481479</v>
      </c>
      <c r="H13472" s="2">
        <v>42253.403831018521</v>
      </c>
      <c r="I13472" s="3">
        <v>3.4224537037037039E-2</v>
      </c>
      <c r="J13472" s="3">
        <v>0.82138888888888884</v>
      </c>
      <c r="K13472" t="s">
        <v>19343</v>
      </c>
      <c r="L13472" t="s">
        <v>19344</v>
      </c>
    </row>
    <row r="13473" spans="1:12" x14ac:dyDescent="0.25">
      <c r="A13473" s="1">
        <v>13471</v>
      </c>
      <c r="B13473" t="s">
        <v>13480</v>
      </c>
      <c r="C13473" s="5">
        <f t="shared" si="420"/>
        <v>42222.411168981482</v>
      </c>
      <c r="D13473" s="5">
        <f t="shared" si="421"/>
        <v>42224.386469907397</v>
      </c>
      <c r="E13473" t="s">
        <v>18826</v>
      </c>
      <c r="F13473" t="s">
        <v>19337</v>
      </c>
      <c r="G13473" s="2">
        <v>42222.411168981482</v>
      </c>
      <c r="H13473" s="2">
        <v>42224.386469907397</v>
      </c>
      <c r="I13473" s="3">
        <v>1.975300925925926</v>
      </c>
      <c r="J13473" s="3">
        <v>47.407222222222217</v>
      </c>
      <c r="K13473" t="s">
        <v>19345</v>
      </c>
      <c r="L13473" t="s">
        <v>19346</v>
      </c>
    </row>
    <row r="13474" spans="1:12" x14ac:dyDescent="0.25">
      <c r="A13474" s="1">
        <v>13472</v>
      </c>
      <c r="B13474" t="s">
        <v>13481</v>
      </c>
      <c r="C13474" s="5">
        <f t="shared" si="420"/>
        <v>42253.452800925923</v>
      </c>
      <c r="D13474" s="5">
        <f t="shared" si="421"/>
        <v>42255.670231481483</v>
      </c>
      <c r="E13474" t="s">
        <v>18907</v>
      </c>
      <c r="F13474" t="s">
        <v>19337</v>
      </c>
      <c r="G13474" s="2">
        <v>42253.452800925923</v>
      </c>
      <c r="H13474" s="2">
        <v>42255.670231481483</v>
      </c>
      <c r="I13474" s="3">
        <v>2.217430555555556</v>
      </c>
      <c r="J13474" s="3">
        <v>53.218333333333327</v>
      </c>
      <c r="K13474" t="s">
        <v>19346</v>
      </c>
      <c r="L13474" t="s">
        <v>19345</v>
      </c>
    </row>
    <row r="13475" spans="1:12" x14ac:dyDescent="0.25">
      <c r="A13475" s="1">
        <v>13473</v>
      </c>
      <c r="B13475" t="s">
        <v>13482</v>
      </c>
      <c r="C13475" s="5">
        <f t="shared" si="420"/>
        <v>42191.453009259261</v>
      </c>
      <c r="D13475" s="5">
        <f t="shared" si="421"/>
        <v>42196.569016203714</v>
      </c>
      <c r="E13475" t="s">
        <v>18892</v>
      </c>
      <c r="F13475" t="s">
        <v>19337</v>
      </c>
      <c r="G13475" s="2">
        <v>42191.453009259261</v>
      </c>
      <c r="H13475" s="2">
        <v>42196.569016203714</v>
      </c>
      <c r="I13475" s="3">
        <v>5.116006944444444</v>
      </c>
      <c r="J13475" s="3">
        <v>122.78416666666671</v>
      </c>
      <c r="K13475" t="s">
        <v>19345</v>
      </c>
      <c r="L13475" t="s">
        <v>19348</v>
      </c>
    </row>
    <row r="13476" spans="1:12" x14ac:dyDescent="0.25">
      <c r="A13476" s="1">
        <v>13474</v>
      </c>
      <c r="B13476" t="s">
        <v>13483</v>
      </c>
      <c r="C13476" s="5">
        <f t="shared" si="420"/>
        <v>42130.953194444453</v>
      </c>
      <c r="D13476" s="5">
        <f t="shared" si="421"/>
        <v>42130.977002314823</v>
      </c>
      <c r="E13476" t="s">
        <v>18728</v>
      </c>
      <c r="F13476" t="s">
        <v>19336</v>
      </c>
      <c r="G13476" s="2">
        <v>42130.953194444453</v>
      </c>
      <c r="H13476" s="2">
        <v>42130.977002314823</v>
      </c>
      <c r="I13476" s="3">
        <v>2.3807870370370372E-2</v>
      </c>
      <c r="J13476" s="3">
        <v>0.57138888888888884</v>
      </c>
      <c r="K13476" t="s">
        <v>19346</v>
      </c>
      <c r="L13476" t="s">
        <v>19348</v>
      </c>
    </row>
    <row r="13477" spans="1:12" x14ac:dyDescent="0.25">
      <c r="A13477" s="1">
        <v>13475</v>
      </c>
      <c r="B13477" t="s">
        <v>13484</v>
      </c>
      <c r="C13477" s="5">
        <f t="shared" si="420"/>
        <v>42191.49490740741</v>
      </c>
      <c r="D13477" s="5">
        <f t="shared" si="421"/>
        <v>42191.516365740739</v>
      </c>
      <c r="E13477" t="s">
        <v>18753</v>
      </c>
      <c r="F13477" t="s">
        <v>19337</v>
      </c>
      <c r="G13477" s="2">
        <v>42191.49490740741</v>
      </c>
      <c r="H13477" s="2">
        <v>42191.516365740739</v>
      </c>
      <c r="I13477" s="3">
        <v>2.1458333333333329E-2</v>
      </c>
      <c r="J13477" s="3">
        <v>0.51500000000000001</v>
      </c>
      <c r="K13477" t="s">
        <v>19343</v>
      </c>
      <c r="L13477" t="s">
        <v>19348</v>
      </c>
    </row>
    <row r="13478" spans="1:12" x14ac:dyDescent="0.25">
      <c r="A13478" s="1">
        <v>13476</v>
      </c>
      <c r="B13478" t="s">
        <v>13485</v>
      </c>
      <c r="C13478" s="5">
        <f t="shared" si="420"/>
        <v>42283.036145833343</v>
      </c>
      <c r="D13478" s="5">
        <f t="shared" si="421"/>
        <v>42283.048043981478</v>
      </c>
      <c r="E13478" t="s">
        <v>18754</v>
      </c>
      <c r="F13478" t="s">
        <v>19340</v>
      </c>
      <c r="G13478" s="2">
        <v>42283.036145833343</v>
      </c>
      <c r="H13478" s="2">
        <v>42283.048043981478</v>
      </c>
      <c r="I13478" s="3">
        <v>1.1898148148148151E-2</v>
      </c>
      <c r="J13478" s="3">
        <v>0.28555555555555562</v>
      </c>
      <c r="K13478" t="s">
        <v>19344</v>
      </c>
      <c r="L13478" t="s">
        <v>19345</v>
      </c>
    </row>
    <row r="13479" spans="1:12" x14ac:dyDescent="0.25">
      <c r="A13479" s="1">
        <v>13477</v>
      </c>
      <c r="B13479" t="s">
        <v>13486</v>
      </c>
      <c r="C13479" s="5">
        <f t="shared" si="420"/>
        <v>42315.119722222233</v>
      </c>
      <c r="D13479" s="5">
        <f t="shared" si="421"/>
        <v>42315.140069444453</v>
      </c>
      <c r="E13479" t="s">
        <v>18749</v>
      </c>
      <c r="F13479" t="s">
        <v>19337</v>
      </c>
      <c r="G13479" s="2">
        <v>42315.119722222233</v>
      </c>
      <c r="H13479" s="2">
        <v>42315.140069444453</v>
      </c>
      <c r="I13479" s="3">
        <v>2.0347222222222221E-2</v>
      </c>
      <c r="J13479" s="3">
        <v>0.48833333333333329</v>
      </c>
      <c r="K13479" t="s">
        <v>19344</v>
      </c>
      <c r="L13479" t="s">
        <v>19346</v>
      </c>
    </row>
    <row r="13480" spans="1:12" x14ac:dyDescent="0.25">
      <c r="A13480" s="1">
        <v>13478</v>
      </c>
      <c r="B13480" t="s">
        <v>13487</v>
      </c>
      <c r="C13480" s="5">
        <f t="shared" si="420"/>
        <v>42223.66134259259</v>
      </c>
      <c r="D13480" s="5">
        <f t="shared" si="421"/>
        <v>42223.683981481481</v>
      </c>
      <c r="E13480" t="s">
        <v>18719</v>
      </c>
      <c r="F13480" t="s">
        <v>19338</v>
      </c>
      <c r="G13480" s="2">
        <v>42223.66134259259</v>
      </c>
      <c r="H13480" s="2">
        <v>42223.683981481481</v>
      </c>
      <c r="I13480" s="3">
        <v>2.2638888888888889E-2</v>
      </c>
      <c r="J13480" s="3">
        <v>0.54333333333333333</v>
      </c>
      <c r="K13480" t="s">
        <v>19345</v>
      </c>
      <c r="L13480" t="s">
        <v>19346</v>
      </c>
    </row>
    <row r="13481" spans="1:12" x14ac:dyDescent="0.25">
      <c r="A13481" s="1">
        <v>13479</v>
      </c>
      <c r="B13481" t="s">
        <v>13488</v>
      </c>
      <c r="C13481" s="5">
        <f t="shared" si="420"/>
        <v>42223.661643518521</v>
      </c>
      <c r="D13481" s="5">
        <f t="shared" si="421"/>
        <v>42223.701064814813</v>
      </c>
      <c r="E13481" t="s">
        <v>18748</v>
      </c>
      <c r="F13481" t="s">
        <v>19340</v>
      </c>
      <c r="G13481" s="2">
        <v>42223.661643518521</v>
      </c>
      <c r="H13481" s="2">
        <v>42223.701064814813</v>
      </c>
      <c r="I13481" s="3">
        <v>3.9421296296296288E-2</v>
      </c>
      <c r="J13481" s="3">
        <v>0.94611111111111112</v>
      </c>
      <c r="K13481" t="s">
        <v>19345</v>
      </c>
      <c r="L13481" t="s">
        <v>19348</v>
      </c>
    </row>
    <row r="13482" spans="1:12" x14ac:dyDescent="0.25">
      <c r="A13482" s="1">
        <v>13480</v>
      </c>
      <c r="B13482" t="s">
        <v>13489</v>
      </c>
      <c r="C13482" s="5">
        <f t="shared" si="420"/>
        <v>42223.327881944453</v>
      </c>
      <c r="D13482" s="5">
        <f t="shared" si="421"/>
        <v>42223.356944444437</v>
      </c>
      <c r="E13482" t="s">
        <v>18801</v>
      </c>
      <c r="F13482" t="s">
        <v>19337</v>
      </c>
      <c r="G13482" s="2">
        <v>42223.327881944453</v>
      </c>
      <c r="H13482" s="2">
        <v>42223.356944444437</v>
      </c>
      <c r="I13482" s="3">
        <v>2.9062500000000002E-2</v>
      </c>
      <c r="J13482" s="3">
        <v>0.69750000000000001</v>
      </c>
      <c r="K13482" t="s">
        <v>19348</v>
      </c>
      <c r="L13482" t="s">
        <v>19343</v>
      </c>
    </row>
    <row r="13483" spans="1:12" x14ac:dyDescent="0.25">
      <c r="A13483" s="1">
        <v>13481</v>
      </c>
      <c r="B13483" t="s">
        <v>13490</v>
      </c>
      <c r="C13483" s="5">
        <f t="shared" si="420"/>
        <v>42192.328252314823</v>
      </c>
      <c r="D13483" s="5">
        <f t="shared" si="421"/>
        <v>42192.390381944453</v>
      </c>
      <c r="E13483" t="s">
        <v>18752</v>
      </c>
      <c r="F13483" t="s">
        <v>19337</v>
      </c>
      <c r="G13483" s="2">
        <v>42192.328252314823</v>
      </c>
      <c r="H13483" s="2">
        <v>42192.390381944453</v>
      </c>
      <c r="I13483" s="3">
        <v>6.2129629629629632E-2</v>
      </c>
      <c r="J13483" s="3">
        <v>1.4911111111111111</v>
      </c>
      <c r="K13483" t="s">
        <v>19343</v>
      </c>
      <c r="L13483" t="s">
        <v>19343</v>
      </c>
    </row>
    <row r="13484" spans="1:12" x14ac:dyDescent="0.25">
      <c r="A13484" s="1">
        <v>13482</v>
      </c>
      <c r="B13484" t="s">
        <v>13491</v>
      </c>
      <c r="C13484" s="5">
        <f t="shared" si="420"/>
        <v>42223.494629629633</v>
      </c>
      <c r="D13484" s="5">
        <f t="shared" si="421"/>
        <v>42223.538553240738</v>
      </c>
      <c r="E13484" t="s">
        <v>18738</v>
      </c>
      <c r="F13484" t="s">
        <v>19340</v>
      </c>
      <c r="G13484" s="2">
        <v>42223.494629629633</v>
      </c>
      <c r="H13484" s="2">
        <v>42223.538553240738</v>
      </c>
      <c r="I13484" s="3">
        <v>4.3923611111111108E-2</v>
      </c>
      <c r="J13484" s="3">
        <v>1.0541666666666669</v>
      </c>
      <c r="K13484" t="s">
        <v>19348</v>
      </c>
      <c r="L13484" t="s">
        <v>19344</v>
      </c>
    </row>
    <row r="13485" spans="1:12" x14ac:dyDescent="0.25">
      <c r="A13485" s="1">
        <v>13483</v>
      </c>
      <c r="B13485" t="s">
        <v>13492</v>
      </c>
      <c r="C13485" s="5">
        <f t="shared" si="420"/>
        <v>42284.495023148149</v>
      </c>
      <c r="D13485" s="5">
        <f t="shared" si="421"/>
        <v>42284.572766203702</v>
      </c>
      <c r="E13485" t="s">
        <v>18841</v>
      </c>
      <c r="F13485" t="s">
        <v>19337</v>
      </c>
      <c r="G13485" s="2">
        <v>42284.495023148149</v>
      </c>
      <c r="H13485" s="2">
        <v>42284.572766203702</v>
      </c>
      <c r="I13485" s="3">
        <v>7.7743055555555551E-2</v>
      </c>
      <c r="J13485" s="3">
        <v>1.865833333333333</v>
      </c>
      <c r="K13485" t="s">
        <v>19344</v>
      </c>
      <c r="L13485" t="s">
        <v>19344</v>
      </c>
    </row>
    <row r="13486" spans="1:12" x14ac:dyDescent="0.25">
      <c r="A13486" s="1">
        <v>13484</v>
      </c>
      <c r="B13486" t="s">
        <v>13493</v>
      </c>
      <c r="C13486" s="5">
        <f t="shared" si="420"/>
        <v>42346.661365740743</v>
      </c>
      <c r="D13486" s="5">
        <f t="shared" si="421"/>
        <v>42346.686168981483</v>
      </c>
      <c r="E13486" t="s">
        <v>18733</v>
      </c>
      <c r="F13486" t="s">
        <v>19341</v>
      </c>
      <c r="G13486" s="2">
        <v>42346.661365740743</v>
      </c>
      <c r="H13486" s="2">
        <v>42346.686168981483</v>
      </c>
      <c r="I13486" s="3">
        <v>2.480324074074074E-2</v>
      </c>
      <c r="J13486" s="3">
        <v>0.59527777777777779</v>
      </c>
      <c r="K13486" t="s">
        <v>19348</v>
      </c>
      <c r="L13486" t="s">
        <v>19346</v>
      </c>
    </row>
    <row r="13487" spans="1:12" x14ac:dyDescent="0.25">
      <c r="A13487" s="1">
        <v>13485</v>
      </c>
      <c r="B13487" t="s">
        <v>13494</v>
      </c>
      <c r="C13487" s="5">
        <f t="shared" si="420"/>
        <v>42255.7028587963</v>
      </c>
      <c r="D13487" s="5">
        <f t="shared" si="421"/>
        <v>42255.725856481477</v>
      </c>
      <c r="E13487" t="s">
        <v>18719</v>
      </c>
      <c r="F13487" t="s">
        <v>19336</v>
      </c>
      <c r="G13487" s="2">
        <v>42255.7028587963</v>
      </c>
      <c r="H13487" s="2">
        <v>42255.725856481477</v>
      </c>
      <c r="I13487" s="3">
        <v>2.299768518518518E-2</v>
      </c>
      <c r="J13487" s="3">
        <v>0.55194444444444446</v>
      </c>
      <c r="K13487" t="s">
        <v>19345</v>
      </c>
      <c r="L13487" t="s">
        <v>19346</v>
      </c>
    </row>
    <row r="13488" spans="1:12" x14ac:dyDescent="0.25">
      <c r="A13488" s="1">
        <v>13486</v>
      </c>
      <c r="B13488" t="s">
        <v>13495</v>
      </c>
      <c r="C13488" s="5">
        <f t="shared" si="420"/>
        <v>42255.703101851846</v>
      </c>
      <c r="D13488" s="5">
        <f t="shared" si="421"/>
        <v>42258.954594907409</v>
      </c>
      <c r="E13488" t="s">
        <v>18823</v>
      </c>
      <c r="F13488" t="s">
        <v>19336</v>
      </c>
      <c r="G13488" s="2">
        <v>42255.703101851846</v>
      </c>
      <c r="H13488" s="2">
        <v>42258.954594907409</v>
      </c>
      <c r="I13488" s="3">
        <v>3.2514930555555561</v>
      </c>
      <c r="J13488" s="3">
        <v>78.035833333333329</v>
      </c>
      <c r="K13488" t="s">
        <v>19345</v>
      </c>
      <c r="L13488" t="s">
        <v>19343</v>
      </c>
    </row>
    <row r="13489" spans="1:12" x14ac:dyDescent="0.25">
      <c r="A13489" s="1">
        <v>13487</v>
      </c>
      <c r="B13489" t="s">
        <v>13496</v>
      </c>
      <c r="C13489" s="5">
        <f t="shared" si="420"/>
        <v>42132.286712962959</v>
      </c>
      <c r="D13489" s="5">
        <f t="shared" si="421"/>
        <v>42132.308194444442</v>
      </c>
      <c r="E13489" t="s">
        <v>18753</v>
      </c>
      <c r="F13489" t="s">
        <v>19338</v>
      </c>
      <c r="G13489" s="2">
        <v>42132.286712962959</v>
      </c>
      <c r="H13489" s="2">
        <v>42132.308194444442</v>
      </c>
      <c r="I13489" s="3">
        <v>2.148148148148148E-2</v>
      </c>
      <c r="J13489" s="3">
        <v>0.51555555555555554</v>
      </c>
      <c r="K13489" t="s">
        <v>19343</v>
      </c>
      <c r="L13489" t="s">
        <v>19348</v>
      </c>
    </row>
    <row r="13490" spans="1:12" x14ac:dyDescent="0.25">
      <c r="A13490" s="1">
        <v>13488</v>
      </c>
      <c r="B13490" t="s">
        <v>13497</v>
      </c>
      <c r="C13490" s="5">
        <f t="shared" si="420"/>
        <v>42224.328263888892</v>
      </c>
      <c r="D13490" s="5">
        <f t="shared" si="421"/>
        <v>42226.485821759263</v>
      </c>
      <c r="E13490" t="s">
        <v>18915</v>
      </c>
      <c r="F13490" t="s">
        <v>19336</v>
      </c>
      <c r="G13490" s="2">
        <v>42224.328263888892</v>
      </c>
      <c r="H13490" s="2">
        <v>42226.485821759263</v>
      </c>
      <c r="I13490" s="3">
        <v>2.1575578703703702</v>
      </c>
      <c r="J13490" s="3">
        <v>51.781388888888891</v>
      </c>
      <c r="K13490" t="s">
        <v>19346</v>
      </c>
      <c r="L13490" t="s">
        <v>19344</v>
      </c>
    </row>
    <row r="13491" spans="1:12" x14ac:dyDescent="0.25">
      <c r="A13491" s="1">
        <v>13489</v>
      </c>
      <c r="B13491" t="s">
        <v>13498</v>
      </c>
      <c r="C13491" s="5">
        <f t="shared" si="420"/>
        <v>42224.369513888887</v>
      </c>
      <c r="D13491" s="5">
        <f t="shared" si="421"/>
        <v>42227.88790509259</v>
      </c>
      <c r="E13491" t="s">
        <v>18723</v>
      </c>
      <c r="F13491" t="s">
        <v>19338</v>
      </c>
      <c r="G13491" s="2">
        <v>42224.369513888887</v>
      </c>
      <c r="H13491" s="2">
        <v>42227.88790509259</v>
      </c>
      <c r="I13491" s="3">
        <v>3.518391203703704</v>
      </c>
      <c r="J13491" s="3">
        <v>84.441388888888895</v>
      </c>
      <c r="K13491" t="s">
        <v>19346</v>
      </c>
      <c r="L13491" t="s">
        <v>19343</v>
      </c>
    </row>
    <row r="13492" spans="1:12" x14ac:dyDescent="0.25">
      <c r="A13492" s="1">
        <v>13490</v>
      </c>
      <c r="B13492" t="s">
        <v>13499</v>
      </c>
      <c r="C13492" s="5">
        <f t="shared" si="420"/>
        <v>42255.953090277777</v>
      </c>
      <c r="D13492" s="5">
        <f t="shared" si="421"/>
        <v>42255.97583333333</v>
      </c>
      <c r="E13492" t="s">
        <v>18719</v>
      </c>
      <c r="F13492" t="s">
        <v>19340</v>
      </c>
      <c r="G13492" s="2">
        <v>42255.953090277777</v>
      </c>
      <c r="H13492" s="2">
        <v>42255.97583333333</v>
      </c>
      <c r="I13492" s="3">
        <v>2.2743055555555551E-2</v>
      </c>
      <c r="J13492" s="3">
        <v>0.54583333333333328</v>
      </c>
      <c r="K13492" t="s">
        <v>19345</v>
      </c>
      <c r="L13492" t="s">
        <v>19346</v>
      </c>
    </row>
    <row r="13493" spans="1:12" x14ac:dyDescent="0.25">
      <c r="A13493" s="1">
        <v>13491</v>
      </c>
      <c r="B13493" t="s">
        <v>13500</v>
      </c>
      <c r="C13493" s="5">
        <f t="shared" si="420"/>
        <v>42193.453310185178</v>
      </c>
      <c r="D13493" s="5">
        <f t="shared" si="421"/>
        <v>42193.549432870372</v>
      </c>
      <c r="E13493" t="s">
        <v>18847</v>
      </c>
      <c r="F13493" t="s">
        <v>19339</v>
      </c>
      <c r="G13493" s="2">
        <v>42193.453310185178</v>
      </c>
      <c r="H13493" s="2">
        <v>42193.549432870372</v>
      </c>
      <c r="I13493" s="3">
        <v>9.6122685185185186E-2</v>
      </c>
      <c r="J13493" s="3">
        <v>2.306944444444444</v>
      </c>
      <c r="K13493" t="s">
        <v>19347</v>
      </c>
      <c r="L13493" t="s">
        <v>19347</v>
      </c>
    </row>
    <row r="13494" spans="1:12" x14ac:dyDescent="0.25">
      <c r="A13494" s="1">
        <v>13492</v>
      </c>
      <c r="B13494" t="s">
        <v>13501</v>
      </c>
      <c r="C13494" s="5">
        <f t="shared" si="420"/>
        <v>42163.453344907408</v>
      </c>
      <c r="D13494" s="5">
        <f t="shared" si="421"/>
        <v>42163.501921296287</v>
      </c>
      <c r="E13494" t="s">
        <v>18836</v>
      </c>
      <c r="F13494" t="s">
        <v>19337</v>
      </c>
      <c r="G13494" s="2">
        <v>42163.453344907408</v>
      </c>
      <c r="H13494" s="2">
        <v>42163.501921296287</v>
      </c>
      <c r="I13494" s="3">
        <v>4.8576388888888891E-2</v>
      </c>
      <c r="J13494" s="3">
        <v>1.1658333333333331</v>
      </c>
      <c r="K13494" t="s">
        <v>19343</v>
      </c>
      <c r="L13494" t="s">
        <v>19343</v>
      </c>
    </row>
    <row r="13495" spans="1:12" x14ac:dyDescent="0.25">
      <c r="A13495" s="1">
        <v>13493</v>
      </c>
      <c r="B13495" t="s">
        <v>13502</v>
      </c>
      <c r="C13495" s="5">
        <f t="shared" si="420"/>
        <v>42163.536504629628</v>
      </c>
      <c r="D13495" s="5">
        <f t="shared" si="421"/>
        <v>42166.660185185188</v>
      </c>
      <c r="E13495" t="s">
        <v>18864</v>
      </c>
      <c r="F13495" t="s">
        <v>19338</v>
      </c>
      <c r="G13495" s="2">
        <v>42163.536504629628</v>
      </c>
      <c r="H13495" s="2">
        <v>42166.660185185188</v>
      </c>
      <c r="I13495" s="3">
        <v>3.123680555555556</v>
      </c>
      <c r="J13495" s="3">
        <v>74.968333333333334</v>
      </c>
      <c r="K13495" t="s">
        <v>19345</v>
      </c>
      <c r="L13495" t="s">
        <v>19343</v>
      </c>
    </row>
    <row r="13496" spans="1:12" x14ac:dyDescent="0.25">
      <c r="A13496" s="1">
        <v>13494</v>
      </c>
      <c r="B13496" t="s">
        <v>13503</v>
      </c>
      <c r="C13496" s="5">
        <f t="shared" si="420"/>
        <v>42194.577916666669</v>
      </c>
      <c r="D13496" s="5">
        <f t="shared" si="421"/>
        <v>42199.46162037037</v>
      </c>
      <c r="E13496" t="s">
        <v>18766</v>
      </c>
      <c r="F13496" t="s">
        <v>19336</v>
      </c>
      <c r="G13496" s="2">
        <v>42194.577916666669</v>
      </c>
      <c r="H13496" s="2">
        <v>42199.46162037037</v>
      </c>
      <c r="I13496" s="3">
        <v>4.8837037037037039</v>
      </c>
      <c r="J13496" s="3">
        <v>117.20888888888889</v>
      </c>
      <c r="K13496" t="s">
        <v>19348</v>
      </c>
      <c r="L13496" t="s">
        <v>19344</v>
      </c>
    </row>
    <row r="13497" spans="1:12" x14ac:dyDescent="0.25">
      <c r="A13497" s="1">
        <v>13495</v>
      </c>
      <c r="B13497" t="s">
        <v>13504</v>
      </c>
      <c r="C13497" s="5">
        <f t="shared" si="420"/>
        <v>42225.577974537038</v>
      </c>
      <c r="D13497" s="5">
        <f t="shared" si="421"/>
        <v>42225.654189814813</v>
      </c>
      <c r="E13497" t="s">
        <v>18742</v>
      </c>
      <c r="F13497" t="s">
        <v>19337</v>
      </c>
      <c r="G13497" s="2">
        <v>42225.577974537038</v>
      </c>
      <c r="H13497" s="2">
        <v>42225.654189814813</v>
      </c>
      <c r="I13497" s="3">
        <v>7.6215277777777785E-2</v>
      </c>
      <c r="J13497" s="3">
        <v>1.8291666666666671</v>
      </c>
      <c r="K13497" t="s">
        <v>19344</v>
      </c>
      <c r="L13497" t="s">
        <v>19344</v>
      </c>
    </row>
    <row r="13498" spans="1:12" x14ac:dyDescent="0.25">
      <c r="A13498" s="1">
        <v>13496</v>
      </c>
      <c r="B13498" t="s">
        <v>13505</v>
      </c>
      <c r="C13498" s="5">
        <f t="shared" si="420"/>
        <v>42194.661400462966</v>
      </c>
      <c r="D13498" s="5">
        <f t="shared" si="421"/>
        <v>42194.701643518521</v>
      </c>
      <c r="E13498" t="s">
        <v>18751</v>
      </c>
      <c r="F13498" t="s">
        <v>19338</v>
      </c>
      <c r="G13498" s="2">
        <v>42194.661400462966</v>
      </c>
      <c r="H13498" s="2">
        <v>42194.701643518521</v>
      </c>
      <c r="I13498" s="3">
        <v>4.0243055555555553E-2</v>
      </c>
      <c r="J13498" s="3">
        <v>0.96583333333333332</v>
      </c>
      <c r="K13498" t="s">
        <v>19348</v>
      </c>
      <c r="L13498" t="s">
        <v>19344</v>
      </c>
    </row>
    <row r="13499" spans="1:12" x14ac:dyDescent="0.25">
      <c r="A13499" s="1">
        <v>13497</v>
      </c>
      <c r="B13499" t="s">
        <v>13506</v>
      </c>
      <c r="C13499" s="5">
        <f t="shared" si="420"/>
        <v>42225.286562499998</v>
      </c>
      <c r="D13499" s="5">
        <f t="shared" si="421"/>
        <v>42226.725381944438</v>
      </c>
      <c r="E13499" t="s">
        <v>18757</v>
      </c>
      <c r="F13499" t="s">
        <v>19337</v>
      </c>
      <c r="G13499" s="2">
        <v>42225.286562499998</v>
      </c>
      <c r="H13499" s="2">
        <v>42226.725381944438</v>
      </c>
      <c r="I13499" s="3">
        <v>1.438819444444444</v>
      </c>
      <c r="J13499" s="3">
        <v>34.531666666666673</v>
      </c>
      <c r="K13499" t="s">
        <v>19343</v>
      </c>
      <c r="L13499" t="s">
        <v>19345</v>
      </c>
    </row>
    <row r="13500" spans="1:12" x14ac:dyDescent="0.25">
      <c r="A13500" s="1">
        <v>13498</v>
      </c>
      <c r="B13500" t="s">
        <v>13507</v>
      </c>
      <c r="C13500" s="5">
        <f t="shared" si="420"/>
        <v>42225.869675925933</v>
      </c>
      <c r="D13500" s="5">
        <f t="shared" si="421"/>
        <v>42225.892500000002</v>
      </c>
      <c r="E13500" t="s">
        <v>18726</v>
      </c>
      <c r="F13500" t="s">
        <v>19341</v>
      </c>
      <c r="G13500" s="2">
        <v>42225.869675925933</v>
      </c>
      <c r="H13500" s="2">
        <v>42225.892500000002</v>
      </c>
      <c r="I13500" s="3">
        <v>2.282407407407407E-2</v>
      </c>
      <c r="J13500" s="3">
        <v>0.54777777777777781</v>
      </c>
      <c r="K13500" t="s">
        <v>19346</v>
      </c>
      <c r="L13500" t="s">
        <v>19345</v>
      </c>
    </row>
    <row r="13501" spans="1:12" x14ac:dyDescent="0.25">
      <c r="A13501" s="1">
        <v>13499</v>
      </c>
      <c r="B13501" t="s">
        <v>13508</v>
      </c>
      <c r="C13501" s="5">
        <f t="shared" si="420"/>
        <v>42194.36990740741</v>
      </c>
      <c r="D13501" s="5">
        <f t="shared" si="421"/>
        <v>42194.432222222233</v>
      </c>
      <c r="E13501" t="s">
        <v>18852</v>
      </c>
      <c r="F13501" t="s">
        <v>19337</v>
      </c>
      <c r="G13501" s="2">
        <v>42194.36990740741</v>
      </c>
      <c r="H13501" s="2">
        <v>42194.432222222233</v>
      </c>
      <c r="I13501" s="3">
        <v>6.2314814814814823E-2</v>
      </c>
      <c r="J13501" s="3">
        <v>1.495555555555556</v>
      </c>
      <c r="K13501" t="s">
        <v>19348</v>
      </c>
      <c r="L13501" t="s">
        <v>19344</v>
      </c>
    </row>
    <row r="13502" spans="1:12" x14ac:dyDescent="0.25">
      <c r="A13502" s="1">
        <v>13500</v>
      </c>
      <c r="B13502" t="s">
        <v>13509</v>
      </c>
      <c r="C13502" s="5">
        <f t="shared" si="420"/>
        <v>42194.370081018518</v>
      </c>
      <c r="D13502" s="5">
        <f t="shared" si="421"/>
        <v>42197.796203703707</v>
      </c>
      <c r="E13502" t="s">
        <v>18853</v>
      </c>
      <c r="F13502" t="s">
        <v>19336</v>
      </c>
      <c r="G13502" s="2">
        <v>42194.370081018518</v>
      </c>
      <c r="H13502" s="2">
        <v>42197.796203703707</v>
      </c>
      <c r="I13502" s="3">
        <v>3.4261226851851849</v>
      </c>
      <c r="J13502" s="3">
        <v>82.226944444444442</v>
      </c>
      <c r="K13502" t="s">
        <v>19343</v>
      </c>
      <c r="L13502" t="s">
        <v>19348</v>
      </c>
    </row>
    <row r="13503" spans="1:12" x14ac:dyDescent="0.25">
      <c r="A13503" s="1">
        <v>13501</v>
      </c>
      <c r="B13503" t="s">
        <v>13510</v>
      </c>
      <c r="C13503" s="5">
        <f t="shared" si="420"/>
        <v>42195.578125</v>
      </c>
      <c r="D13503" s="5">
        <f t="shared" si="421"/>
        <v>42195.605740740742</v>
      </c>
      <c r="E13503" t="s">
        <v>18957</v>
      </c>
      <c r="F13503" t="s">
        <v>19336</v>
      </c>
      <c r="G13503" s="2">
        <v>42195.578125</v>
      </c>
      <c r="H13503" s="2">
        <v>42195.605740740742</v>
      </c>
      <c r="I13503" s="3">
        <v>2.7615740740740739E-2</v>
      </c>
      <c r="J13503" s="3">
        <v>0.6627777777777778</v>
      </c>
      <c r="K13503" t="s">
        <v>19344</v>
      </c>
      <c r="L13503" t="s">
        <v>19344</v>
      </c>
    </row>
    <row r="13504" spans="1:12" x14ac:dyDescent="0.25">
      <c r="A13504" s="1">
        <v>13502</v>
      </c>
      <c r="B13504" t="s">
        <v>13511</v>
      </c>
      <c r="C13504" s="5">
        <f t="shared" si="420"/>
        <v>42195.119756944441</v>
      </c>
      <c r="D13504" s="5">
        <f t="shared" si="421"/>
        <v>42195.142488425918</v>
      </c>
      <c r="E13504" t="s">
        <v>18719</v>
      </c>
      <c r="F13504" t="s">
        <v>19337</v>
      </c>
      <c r="G13504" s="2">
        <v>42195.119756944441</v>
      </c>
      <c r="H13504" s="2">
        <v>42195.142488425918</v>
      </c>
      <c r="I13504" s="3">
        <v>2.2731481481481481E-2</v>
      </c>
      <c r="J13504" s="3">
        <v>0.54555555555555557</v>
      </c>
      <c r="K13504" t="s">
        <v>19345</v>
      </c>
      <c r="L13504" t="s">
        <v>19346</v>
      </c>
    </row>
    <row r="13505" spans="1:12" x14ac:dyDescent="0.25">
      <c r="A13505" s="1">
        <v>13503</v>
      </c>
      <c r="B13505" t="s">
        <v>13512</v>
      </c>
      <c r="C13505" s="5">
        <f t="shared" si="420"/>
        <v>42195.619791666657</v>
      </c>
      <c r="D13505" s="5">
        <f t="shared" si="421"/>
        <v>42202.836053240739</v>
      </c>
      <c r="E13505" t="s">
        <v>18741</v>
      </c>
      <c r="F13505" t="s">
        <v>19337</v>
      </c>
      <c r="G13505" s="2">
        <v>42195.619791666657</v>
      </c>
      <c r="H13505" s="2">
        <v>42202.836053240739</v>
      </c>
      <c r="I13505" s="3">
        <v>7.2162615740740739</v>
      </c>
      <c r="J13505" s="3">
        <v>173.19027777777779</v>
      </c>
      <c r="K13505" t="s">
        <v>19343</v>
      </c>
      <c r="L13505" t="s">
        <v>19346</v>
      </c>
    </row>
    <row r="13506" spans="1:12" x14ac:dyDescent="0.25">
      <c r="A13506" s="1">
        <v>13504</v>
      </c>
      <c r="B13506" t="s">
        <v>13513</v>
      </c>
      <c r="C13506" s="5">
        <f t="shared" si="420"/>
        <v>42165.702835648153</v>
      </c>
      <c r="D13506" s="5">
        <f t="shared" si="421"/>
        <v>42165.771608796298</v>
      </c>
      <c r="E13506" t="s">
        <v>19165</v>
      </c>
      <c r="F13506" t="s">
        <v>19339</v>
      </c>
      <c r="G13506" s="2">
        <v>42165.702835648153</v>
      </c>
      <c r="H13506" s="2">
        <v>42165.771608796298</v>
      </c>
      <c r="I13506" s="3">
        <v>6.8773148148148153E-2</v>
      </c>
      <c r="J13506" s="3">
        <v>1.650555555555556</v>
      </c>
      <c r="K13506" t="s">
        <v>19347</v>
      </c>
      <c r="L13506" t="s">
        <v>19347</v>
      </c>
    </row>
    <row r="13507" spans="1:12" x14ac:dyDescent="0.25">
      <c r="A13507" s="1">
        <v>13505</v>
      </c>
      <c r="B13507" t="s">
        <v>13514</v>
      </c>
      <c r="C13507" s="5">
        <f t="shared" ref="C13507:C13570" si="422">G13507</f>
        <v>42226.703402777777</v>
      </c>
      <c r="D13507" s="5">
        <f t="shared" ref="D13507:D13570" si="423">H13507</f>
        <v>42226.718981481477</v>
      </c>
      <c r="E13507" t="s">
        <v>18754</v>
      </c>
      <c r="F13507" t="s">
        <v>19337</v>
      </c>
      <c r="G13507" s="2">
        <v>42226.703402777777</v>
      </c>
      <c r="H13507" s="2">
        <v>42226.718981481477</v>
      </c>
      <c r="I13507" s="3">
        <v>1.5578703703703701E-2</v>
      </c>
      <c r="J13507" s="3">
        <v>0.37388888888888888</v>
      </c>
      <c r="K13507" t="s">
        <v>19344</v>
      </c>
      <c r="L13507" t="s">
        <v>19345</v>
      </c>
    </row>
    <row r="13508" spans="1:12" x14ac:dyDescent="0.25">
      <c r="A13508" s="1">
        <v>13506</v>
      </c>
      <c r="B13508" t="s">
        <v>13515</v>
      </c>
      <c r="C13508" s="5">
        <f t="shared" si="422"/>
        <v>42226.869872685187</v>
      </c>
      <c r="D13508" s="5">
        <f t="shared" si="423"/>
        <v>42226.902546296304</v>
      </c>
      <c r="E13508" t="s">
        <v>18740</v>
      </c>
      <c r="F13508" t="s">
        <v>19338</v>
      </c>
      <c r="G13508" s="2">
        <v>42226.869872685187</v>
      </c>
      <c r="H13508" s="2">
        <v>42226.902546296304</v>
      </c>
      <c r="I13508" s="3">
        <v>3.2673611111111112E-2</v>
      </c>
      <c r="J13508" s="3">
        <v>0.78416666666666668</v>
      </c>
      <c r="K13508" t="s">
        <v>19343</v>
      </c>
      <c r="L13508" t="s">
        <v>19345</v>
      </c>
    </row>
    <row r="13509" spans="1:12" x14ac:dyDescent="0.25">
      <c r="A13509" s="1">
        <v>13507</v>
      </c>
      <c r="B13509" t="s">
        <v>13516</v>
      </c>
      <c r="C13509" s="5">
        <f t="shared" si="422"/>
        <v>42134.4528587963</v>
      </c>
      <c r="D13509" s="5">
        <f t="shared" si="423"/>
        <v>42134.468506944453</v>
      </c>
      <c r="E13509" t="s">
        <v>18837</v>
      </c>
      <c r="F13509" t="s">
        <v>19338</v>
      </c>
      <c r="G13509" s="2">
        <v>42134.4528587963</v>
      </c>
      <c r="H13509" s="2">
        <v>42134.468506944453</v>
      </c>
      <c r="I13509" s="3">
        <v>1.5648148148148151E-2</v>
      </c>
      <c r="J13509" s="3">
        <v>0.37555555555555548</v>
      </c>
      <c r="K13509" t="s">
        <v>19346</v>
      </c>
      <c r="L13509" t="s">
        <v>19343</v>
      </c>
    </row>
    <row r="13510" spans="1:12" x14ac:dyDescent="0.25">
      <c r="A13510" s="1">
        <v>13508</v>
      </c>
      <c r="B13510" t="s">
        <v>13517</v>
      </c>
      <c r="C13510" s="5">
        <f t="shared" si="422"/>
        <v>42226.453125</v>
      </c>
      <c r="D13510" s="5">
        <f t="shared" si="423"/>
        <v>42241.895486111112</v>
      </c>
      <c r="E13510" t="s">
        <v>18810</v>
      </c>
      <c r="F13510" t="s">
        <v>19337</v>
      </c>
      <c r="G13510" s="2">
        <v>42226.453125</v>
      </c>
      <c r="H13510" s="2">
        <v>42241.895486111112</v>
      </c>
      <c r="I13510" s="3">
        <v>15.44236111111111</v>
      </c>
      <c r="J13510" s="3">
        <v>370.61666666666667</v>
      </c>
      <c r="K13510" t="s">
        <v>19346</v>
      </c>
      <c r="L13510" t="s">
        <v>19345</v>
      </c>
    </row>
    <row r="13511" spans="1:12" x14ac:dyDescent="0.25">
      <c r="A13511" s="1">
        <v>13509</v>
      </c>
      <c r="B13511" t="s">
        <v>13518</v>
      </c>
      <c r="C13511" s="5">
        <f t="shared" si="422"/>
        <v>42287.953136574077</v>
      </c>
      <c r="D13511" s="5">
        <f t="shared" si="423"/>
        <v>42287.97583333333</v>
      </c>
      <c r="E13511" t="s">
        <v>18719</v>
      </c>
      <c r="F13511" t="s">
        <v>19337</v>
      </c>
      <c r="G13511" s="2">
        <v>42287.953136574077</v>
      </c>
      <c r="H13511" s="2">
        <v>42287.97583333333</v>
      </c>
      <c r="I13511" s="3">
        <v>2.269675925925926E-2</v>
      </c>
      <c r="J13511" s="3">
        <v>0.54472222222222222</v>
      </c>
      <c r="K13511" t="s">
        <v>19345</v>
      </c>
      <c r="L13511" t="s">
        <v>19346</v>
      </c>
    </row>
    <row r="13512" spans="1:12" x14ac:dyDescent="0.25">
      <c r="A13512" s="1">
        <v>13510</v>
      </c>
      <c r="B13512" t="s">
        <v>13519</v>
      </c>
      <c r="C13512" s="5">
        <f t="shared" si="422"/>
        <v>42195.494490740741</v>
      </c>
      <c r="D13512" s="5">
        <f t="shared" si="423"/>
        <v>42195.519618055558</v>
      </c>
      <c r="E13512" t="s">
        <v>18957</v>
      </c>
      <c r="F13512" t="s">
        <v>19337</v>
      </c>
      <c r="G13512" s="2">
        <v>42195.494490740741</v>
      </c>
      <c r="H13512" s="2">
        <v>42195.519618055558</v>
      </c>
      <c r="I13512" s="3">
        <v>2.5127314814814811E-2</v>
      </c>
      <c r="J13512" s="3">
        <v>0.60305555555555557</v>
      </c>
      <c r="K13512" t="s">
        <v>19344</v>
      </c>
      <c r="L13512" t="s">
        <v>19344</v>
      </c>
    </row>
    <row r="13513" spans="1:12" x14ac:dyDescent="0.25">
      <c r="A13513" s="1">
        <v>13511</v>
      </c>
      <c r="B13513" t="s">
        <v>13520</v>
      </c>
      <c r="C13513" s="5">
        <f t="shared" si="422"/>
        <v>42196.578136574077</v>
      </c>
      <c r="D13513" s="5">
        <f t="shared" si="423"/>
        <v>42196.710277777784</v>
      </c>
      <c r="E13513" t="s">
        <v>18977</v>
      </c>
      <c r="F13513" t="s">
        <v>19339</v>
      </c>
      <c r="G13513" s="2">
        <v>42196.578136574077</v>
      </c>
      <c r="H13513" s="2">
        <v>42196.710277777784</v>
      </c>
      <c r="I13513" s="3">
        <v>0.13214120370370369</v>
      </c>
      <c r="J13513" s="3">
        <v>3.171388888888889</v>
      </c>
      <c r="K13513" t="s">
        <v>19347</v>
      </c>
      <c r="L13513" t="s">
        <v>19347</v>
      </c>
    </row>
    <row r="13514" spans="1:12" x14ac:dyDescent="0.25">
      <c r="A13514" s="1">
        <v>13512</v>
      </c>
      <c r="B13514" t="s">
        <v>13521</v>
      </c>
      <c r="C13514" s="5">
        <f t="shared" si="422"/>
        <v>42319.661550925928</v>
      </c>
      <c r="D13514" s="5">
        <f t="shared" si="423"/>
        <v>42319.970219907409</v>
      </c>
      <c r="E13514" t="s">
        <v>18906</v>
      </c>
      <c r="F13514" t="s">
        <v>19339</v>
      </c>
      <c r="G13514" s="2">
        <v>42319.661550925928</v>
      </c>
      <c r="H13514" s="2">
        <v>42319.970219907409</v>
      </c>
      <c r="I13514" s="3">
        <v>0.30866898148148147</v>
      </c>
      <c r="J13514" s="3">
        <v>7.4080555555555554</v>
      </c>
      <c r="K13514" t="s">
        <v>19347</v>
      </c>
      <c r="L13514" t="s">
        <v>19347</v>
      </c>
    </row>
    <row r="13515" spans="1:12" x14ac:dyDescent="0.25">
      <c r="A13515" s="1">
        <v>13513</v>
      </c>
      <c r="B13515" t="s">
        <v>13522</v>
      </c>
      <c r="C13515" s="5">
        <f t="shared" si="422"/>
        <v>42349.203333333331</v>
      </c>
      <c r="D13515" s="5">
        <f t="shared" si="423"/>
        <v>42349.224224537043</v>
      </c>
      <c r="E13515" t="s">
        <v>18733</v>
      </c>
      <c r="F13515" t="s">
        <v>19341</v>
      </c>
      <c r="G13515" s="2">
        <v>42349.203333333331</v>
      </c>
      <c r="H13515" s="2">
        <v>42349.224224537043</v>
      </c>
      <c r="I13515" s="3">
        <v>2.08912037037037E-2</v>
      </c>
      <c r="J13515" s="3">
        <v>0.50138888888888888</v>
      </c>
      <c r="K13515" t="s">
        <v>19348</v>
      </c>
      <c r="L13515" t="s">
        <v>19346</v>
      </c>
    </row>
    <row r="13516" spans="1:12" x14ac:dyDescent="0.25">
      <c r="A13516" s="1">
        <v>13514</v>
      </c>
      <c r="B13516" t="s">
        <v>13523</v>
      </c>
      <c r="C13516" s="5">
        <f t="shared" si="422"/>
        <v>42196.703449074077</v>
      </c>
      <c r="D13516" s="5">
        <f t="shared" si="423"/>
        <v>42196.748472222222</v>
      </c>
      <c r="E13516" t="s">
        <v>18862</v>
      </c>
      <c r="F13516" t="s">
        <v>19337</v>
      </c>
      <c r="G13516" s="2">
        <v>42196.703449074077</v>
      </c>
      <c r="H13516" s="2">
        <v>42196.748472222222</v>
      </c>
      <c r="I13516" s="3">
        <v>4.5023148148148152E-2</v>
      </c>
      <c r="J13516" s="3">
        <v>1.080555555555555</v>
      </c>
      <c r="K13516" t="s">
        <v>19346</v>
      </c>
      <c r="L13516" t="s">
        <v>19343</v>
      </c>
    </row>
    <row r="13517" spans="1:12" x14ac:dyDescent="0.25">
      <c r="A13517" s="1">
        <v>13515</v>
      </c>
      <c r="B13517" t="s">
        <v>13524</v>
      </c>
      <c r="C13517" s="5">
        <f t="shared" si="422"/>
        <v>42196.245046296302</v>
      </c>
      <c r="D13517" s="5">
        <f t="shared" si="423"/>
        <v>42196.294039351851</v>
      </c>
      <c r="E13517" t="s">
        <v>18795</v>
      </c>
      <c r="F13517" t="s">
        <v>19338</v>
      </c>
      <c r="G13517" s="2">
        <v>42196.245046296302</v>
      </c>
      <c r="H13517" s="2">
        <v>42196.294039351851</v>
      </c>
      <c r="I13517" s="3">
        <v>4.8993055555555547E-2</v>
      </c>
      <c r="J13517" s="3">
        <v>1.1758333333333331</v>
      </c>
      <c r="K13517" t="s">
        <v>19344</v>
      </c>
      <c r="L13517" t="s">
        <v>19343</v>
      </c>
    </row>
    <row r="13518" spans="1:12" x14ac:dyDescent="0.25">
      <c r="A13518" s="1">
        <v>13516</v>
      </c>
      <c r="B13518" t="s">
        <v>13525</v>
      </c>
      <c r="C13518" s="5">
        <f t="shared" si="422"/>
        <v>42258.328090277777</v>
      </c>
      <c r="D13518" s="5">
        <f t="shared" si="423"/>
        <v>42259.726388888892</v>
      </c>
      <c r="E13518" t="s">
        <v>18783</v>
      </c>
      <c r="F13518" t="s">
        <v>19337</v>
      </c>
      <c r="G13518" s="2">
        <v>42258.328090277777</v>
      </c>
      <c r="H13518" s="2">
        <v>42259.726388888892</v>
      </c>
      <c r="I13518" s="3">
        <v>1.3982986111111111</v>
      </c>
      <c r="J13518" s="3">
        <v>33.55916666666667</v>
      </c>
      <c r="K13518" t="s">
        <v>19343</v>
      </c>
      <c r="L13518" t="s">
        <v>19344</v>
      </c>
    </row>
    <row r="13519" spans="1:12" x14ac:dyDescent="0.25">
      <c r="A13519" s="1">
        <v>13517</v>
      </c>
      <c r="B13519" t="s">
        <v>13526</v>
      </c>
      <c r="C13519" s="5">
        <f t="shared" si="422"/>
        <v>42227.328287037039</v>
      </c>
      <c r="D13519" s="5">
        <f t="shared" si="423"/>
        <v>42229.375335648147</v>
      </c>
      <c r="E13519" t="s">
        <v>18827</v>
      </c>
      <c r="F13519" t="s">
        <v>19337</v>
      </c>
      <c r="G13519" s="2">
        <v>42227.328287037039</v>
      </c>
      <c r="H13519" s="2">
        <v>42229.375335648147</v>
      </c>
      <c r="I13519" s="3">
        <v>2.0470486111111108</v>
      </c>
      <c r="J13519" s="3">
        <v>49.12916666666667</v>
      </c>
      <c r="K13519" t="s">
        <v>19344</v>
      </c>
      <c r="L13519" t="s">
        <v>19346</v>
      </c>
    </row>
    <row r="13520" spans="1:12" x14ac:dyDescent="0.25">
      <c r="A13520" s="1">
        <v>13518</v>
      </c>
      <c r="B13520" t="s">
        <v>13527</v>
      </c>
      <c r="C13520" s="5">
        <f t="shared" si="422"/>
        <v>42258.369710648149</v>
      </c>
      <c r="D13520" s="5">
        <f t="shared" si="423"/>
        <v>42258.542754629627</v>
      </c>
      <c r="E13520" t="s">
        <v>18825</v>
      </c>
      <c r="F13520" t="s">
        <v>19336</v>
      </c>
      <c r="G13520" s="2">
        <v>42258.369710648149</v>
      </c>
      <c r="H13520" s="2">
        <v>42258.542754629627</v>
      </c>
      <c r="I13520" s="3">
        <v>0.17304398148148151</v>
      </c>
      <c r="J13520" s="3">
        <v>4.1530555555555564</v>
      </c>
      <c r="K13520" t="s">
        <v>19345</v>
      </c>
      <c r="L13520" t="s">
        <v>19348</v>
      </c>
    </row>
    <row r="13521" spans="1:12" x14ac:dyDescent="0.25">
      <c r="A13521" s="1">
        <v>13519</v>
      </c>
      <c r="B13521" t="s">
        <v>13528</v>
      </c>
      <c r="C13521" s="5">
        <f t="shared" si="422"/>
        <v>42258.953032407408</v>
      </c>
      <c r="D13521" s="5">
        <f t="shared" si="423"/>
        <v>42258.973865740743</v>
      </c>
      <c r="E13521" t="s">
        <v>18733</v>
      </c>
      <c r="F13521" t="s">
        <v>19337</v>
      </c>
      <c r="G13521" s="2">
        <v>42258.953032407408</v>
      </c>
      <c r="H13521" s="2">
        <v>42258.973865740743</v>
      </c>
      <c r="I13521" s="3">
        <v>2.0833333333333329E-2</v>
      </c>
      <c r="J13521" s="3">
        <v>0.5</v>
      </c>
      <c r="K13521" t="s">
        <v>19348</v>
      </c>
      <c r="L13521" t="s">
        <v>19346</v>
      </c>
    </row>
    <row r="13522" spans="1:12" x14ac:dyDescent="0.25">
      <c r="A13522" s="1">
        <v>13520</v>
      </c>
      <c r="B13522" t="s">
        <v>13529</v>
      </c>
      <c r="C13522" s="5">
        <f t="shared" si="422"/>
        <v>42227.453206018523</v>
      </c>
      <c r="D13522" s="5">
        <f t="shared" si="423"/>
        <v>42227.485000000001</v>
      </c>
      <c r="E13522" t="s">
        <v>18735</v>
      </c>
      <c r="F13522" t="s">
        <v>19337</v>
      </c>
      <c r="G13522" s="2">
        <v>42227.453206018523</v>
      </c>
      <c r="H13522" s="2">
        <v>42227.485000000001</v>
      </c>
      <c r="I13522" s="3">
        <v>3.1793981481481479E-2</v>
      </c>
      <c r="J13522" s="3">
        <v>0.7630555555555556</v>
      </c>
      <c r="K13522" t="s">
        <v>19343</v>
      </c>
      <c r="L13522" t="s">
        <v>19344</v>
      </c>
    </row>
    <row r="13523" spans="1:12" x14ac:dyDescent="0.25">
      <c r="A13523" s="1">
        <v>13521</v>
      </c>
      <c r="B13523" t="s">
        <v>13530</v>
      </c>
      <c r="C13523" s="5">
        <f t="shared" si="422"/>
        <v>42136.161550925928</v>
      </c>
      <c r="D13523" s="5">
        <f t="shared" si="423"/>
        <v>42136.175023148149</v>
      </c>
      <c r="E13523" t="s">
        <v>18754</v>
      </c>
      <c r="F13523" t="s">
        <v>19336</v>
      </c>
      <c r="G13523" s="2">
        <v>42136.161550925928</v>
      </c>
      <c r="H13523" s="2">
        <v>42136.175023148149</v>
      </c>
      <c r="I13523" s="3">
        <v>1.3472222222222221E-2</v>
      </c>
      <c r="J13523" s="3">
        <v>0.32333333333333331</v>
      </c>
      <c r="K13523" t="s">
        <v>19344</v>
      </c>
      <c r="L13523" t="s">
        <v>19345</v>
      </c>
    </row>
    <row r="13524" spans="1:12" x14ac:dyDescent="0.25">
      <c r="A13524" s="1">
        <v>13522</v>
      </c>
      <c r="B13524" t="s">
        <v>13531</v>
      </c>
      <c r="C13524" s="5">
        <f t="shared" si="422"/>
        <v>42136.244456018518</v>
      </c>
      <c r="D13524" s="5">
        <f t="shared" si="423"/>
        <v>42136.277141203696</v>
      </c>
      <c r="E13524" t="s">
        <v>18740</v>
      </c>
      <c r="F13524" t="s">
        <v>19336</v>
      </c>
      <c r="G13524" s="2">
        <v>42136.244456018518</v>
      </c>
      <c r="H13524" s="2">
        <v>42136.277141203696</v>
      </c>
      <c r="I13524" s="3">
        <v>3.2685185185185192E-2</v>
      </c>
      <c r="J13524" s="3">
        <v>0.7844444444444445</v>
      </c>
      <c r="K13524" t="s">
        <v>19343</v>
      </c>
      <c r="L13524" t="s">
        <v>19345</v>
      </c>
    </row>
    <row r="13525" spans="1:12" x14ac:dyDescent="0.25">
      <c r="A13525" s="1">
        <v>13523</v>
      </c>
      <c r="B13525" t="s">
        <v>13532</v>
      </c>
      <c r="C13525" s="5">
        <f t="shared" si="422"/>
        <v>42167.744884259257</v>
      </c>
      <c r="D13525" s="5">
        <f t="shared" si="423"/>
        <v>42169.428414351853</v>
      </c>
      <c r="E13525" t="s">
        <v>18724</v>
      </c>
      <c r="F13525" t="s">
        <v>19337</v>
      </c>
      <c r="G13525" s="2">
        <v>42167.744884259257</v>
      </c>
      <c r="H13525" s="2">
        <v>42169.428414351853</v>
      </c>
      <c r="I13525" s="3">
        <v>1.6835300925925929</v>
      </c>
      <c r="J13525" s="3">
        <v>40.404722222222219</v>
      </c>
      <c r="K13525" t="s">
        <v>19343</v>
      </c>
      <c r="L13525" t="s">
        <v>19345</v>
      </c>
    </row>
    <row r="13526" spans="1:12" x14ac:dyDescent="0.25">
      <c r="A13526" s="1">
        <v>13524</v>
      </c>
      <c r="B13526" t="s">
        <v>13533</v>
      </c>
      <c r="C13526" s="5">
        <f t="shared" si="422"/>
        <v>42167.411238425928</v>
      </c>
      <c r="D13526" s="5">
        <f t="shared" si="423"/>
        <v>42167.542314814818</v>
      </c>
      <c r="E13526" t="s">
        <v>18931</v>
      </c>
      <c r="F13526" t="s">
        <v>19337</v>
      </c>
      <c r="G13526" s="2">
        <v>42167.411238425928</v>
      </c>
      <c r="H13526" s="2">
        <v>42167.542314814818</v>
      </c>
      <c r="I13526" s="3">
        <v>0.1310763888888889</v>
      </c>
      <c r="J13526" s="3">
        <v>3.145833333333333</v>
      </c>
      <c r="K13526" t="s">
        <v>19345</v>
      </c>
      <c r="L13526" t="s">
        <v>19345</v>
      </c>
    </row>
    <row r="13527" spans="1:12" x14ac:dyDescent="0.25">
      <c r="A13527" s="1">
        <v>13525</v>
      </c>
      <c r="B13527" t="s">
        <v>13534</v>
      </c>
      <c r="C13527" s="5">
        <f t="shared" si="422"/>
        <v>42229.578009259261</v>
      </c>
      <c r="D13527" s="5">
        <f t="shared" si="423"/>
        <v>42229.645752314813</v>
      </c>
      <c r="E13527" t="s">
        <v>18878</v>
      </c>
      <c r="F13527" t="s">
        <v>19338</v>
      </c>
      <c r="G13527" s="2">
        <v>42229.578009259261</v>
      </c>
      <c r="H13527" s="2">
        <v>42229.645752314813</v>
      </c>
      <c r="I13527" s="3">
        <v>6.7743055555555556E-2</v>
      </c>
      <c r="J13527" s="3">
        <v>1.625833333333333</v>
      </c>
      <c r="K13527" t="s">
        <v>19344</v>
      </c>
      <c r="L13527" t="s">
        <v>19343</v>
      </c>
    </row>
    <row r="13528" spans="1:12" x14ac:dyDescent="0.25">
      <c r="A13528" s="1">
        <v>13526</v>
      </c>
      <c r="B13528" t="s">
        <v>13535</v>
      </c>
      <c r="C13528" s="5">
        <f t="shared" si="422"/>
        <v>42198.161747685182</v>
      </c>
      <c r="D13528" s="5">
        <f t="shared" si="423"/>
        <v>42198.200115740743</v>
      </c>
      <c r="E13528" t="s">
        <v>18767</v>
      </c>
      <c r="F13528" t="s">
        <v>19340</v>
      </c>
      <c r="G13528" s="2">
        <v>42198.161747685182</v>
      </c>
      <c r="H13528" s="2">
        <v>42198.200115740743</v>
      </c>
      <c r="I13528" s="3">
        <v>3.8368055555555558E-2</v>
      </c>
      <c r="J13528" s="3">
        <v>0.92083333333333328</v>
      </c>
      <c r="K13528" t="s">
        <v>19344</v>
      </c>
      <c r="L13528" t="s">
        <v>19343</v>
      </c>
    </row>
    <row r="13529" spans="1:12" x14ac:dyDescent="0.25">
      <c r="A13529" s="1">
        <v>13527</v>
      </c>
      <c r="B13529" t="s">
        <v>13536</v>
      </c>
      <c r="C13529" s="5">
        <f t="shared" si="422"/>
        <v>42260.702928240738</v>
      </c>
      <c r="D13529" s="5">
        <f t="shared" si="423"/>
        <v>42260.720520833333</v>
      </c>
      <c r="E13529" t="s">
        <v>18753</v>
      </c>
      <c r="F13529" t="s">
        <v>19337</v>
      </c>
      <c r="G13529" s="2">
        <v>42260.702928240738</v>
      </c>
      <c r="H13529" s="2">
        <v>42260.720520833333</v>
      </c>
      <c r="I13529" s="3">
        <v>1.759259259259259E-2</v>
      </c>
      <c r="J13529" s="3">
        <v>0.42222222222222222</v>
      </c>
      <c r="K13529" t="s">
        <v>19343</v>
      </c>
      <c r="L13529" t="s">
        <v>19348</v>
      </c>
    </row>
    <row r="13530" spans="1:12" x14ac:dyDescent="0.25">
      <c r="A13530" s="1">
        <v>13528</v>
      </c>
      <c r="B13530" t="s">
        <v>13537</v>
      </c>
      <c r="C13530" s="5">
        <f t="shared" si="422"/>
        <v>42260.703321759262</v>
      </c>
      <c r="D13530" s="5">
        <f t="shared" si="423"/>
        <v>42260.749490740738</v>
      </c>
      <c r="E13530" t="s">
        <v>18738</v>
      </c>
      <c r="F13530" t="s">
        <v>19337</v>
      </c>
      <c r="G13530" s="2">
        <v>42260.703321759262</v>
      </c>
      <c r="H13530" s="2">
        <v>42260.749490740738</v>
      </c>
      <c r="I13530" s="3">
        <v>4.6168981481481478E-2</v>
      </c>
      <c r="J13530" s="3">
        <v>1.108055555555556</v>
      </c>
      <c r="K13530" t="s">
        <v>19348</v>
      </c>
      <c r="L13530" t="s">
        <v>19344</v>
      </c>
    </row>
    <row r="13531" spans="1:12" x14ac:dyDescent="0.25">
      <c r="A13531" s="1">
        <v>13529</v>
      </c>
      <c r="B13531" t="s">
        <v>13538</v>
      </c>
      <c r="C13531" s="5">
        <f t="shared" si="422"/>
        <v>42260.703344907408</v>
      </c>
      <c r="D13531" s="5">
        <f t="shared" si="423"/>
        <v>42261.699189814812</v>
      </c>
      <c r="E13531" t="s">
        <v>18804</v>
      </c>
      <c r="F13531" t="s">
        <v>19337</v>
      </c>
      <c r="G13531" s="2">
        <v>42260.703344907408</v>
      </c>
      <c r="H13531" s="2">
        <v>42261.699189814812</v>
      </c>
      <c r="I13531" s="3">
        <v>0.99584490740740739</v>
      </c>
      <c r="J13531" s="3">
        <v>23.900277777777781</v>
      </c>
      <c r="K13531" t="s">
        <v>19346</v>
      </c>
      <c r="L13531" t="s">
        <v>19343</v>
      </c>
    </row>
    <row r="13532" spans="1:12" x14ac:dyDescent="0.25">
      <c r="A13532" s="1">
        <v>13530</v>
      </c>
      <c r="B13532" t="s">
        <v>13539</v>
      </c>
      <c r="C13532" s="5">
        <f t="shared" si="422"/>
        <v>42198.869884259257</v>
      </c>
      <c r="D13532" s="5">
        <f t="shared" si="423"/>
        <v>42198.912546296298</v>
      </c>
      <c r="E13532" t="s">
        <v>18738</v>
      </c>
      <c r="F13532" t="s">
        <v>19338</v>
      </c>
      <c r="G13532" s="2">
        <v>42198.869884259257</v>
      </c>
      <c r="H13532" s="2">
        <v>42198.912546296298</v>
      </c>
      <c r="I13532" s="3">
        <v>4.266203703703704E-2</v>
      </c>
      <c r="J13532" s="3">
        <v>1.0238888888888891</v>
      </c>
      <c r="K13532" t="s">
        <v>19348</v>
      </c>
      <c r="L13532" t="s">
        <v>19344</v>
      </c>
    </row>
    <row r="13533" spans="1:12" x14ac:dyDescent="0.25">
      <c r="A13533" s="1">
        <v>13531</v>
      </c>
      <c r="B13533" t="s">
        <v>13540</v>
      </c>
      <c r="C13533" s="5">
        <f t="shared" si="422"/>
        <v>42198.411249999997</v>
      </c>
      <c r="D13533" s="5">
        <f t="shared" si="423"/>
        <v>42198.434120370373</v>
      </c>
      <c r="E13533" t="s">
        <v>18755</v>
      </c>
      <c r="F13533" t="s">
        <v>19340</v>
      </c>
      <c r="G13533" s="2">
        <v>42198.411249999997</v>
      </c>
      <c r="H13533" s="2">
        <v>42198.434120370373</v>
      </c>
      <c r="I13533" s="3">
        <v>2.2870370370370371E-2</v>
      </c>
      <c r="J13533" s="3">
        <v>0.54888888888888887</v>
      </c>
      <c r="K13533" t="s">
        <v>19346</v>
      </c>
      <c r="L13533" t="s">
        <v>19344</v>
      </c>
    </row>
    <row r="13534" spans="1:12" x14ac:dyDescent="0.25">
      <c r="A13534" s="1">
        <v>13532</v>
      </c>
      <c r="B13534" t="s">
        <v>13541</v>
      </c>
      <c r="C13534" s="5">
        <f t="shared" si="422"/>
        <v>42229.411516203712</v>
      </c>
      <c r="D13534" s="5">
        <f t="shared" si="423"/>
        <v>42231.304872685178</v>
      </c>
      <c r="E13534" t="s">
        <v>18877</v>
      </c>
      <c r="F13534" t="s">
        <v>19338</v>
      </c>
      <c r="G13534" s="2">
        <v>42229.411516203712</v>
      </c>
      <c r="H13534" s="2">
        <v>42231.304872685178</v>
      </c>
      <c r="I13534" s="3">
        <v>1.8933564814814809</v>
      </c>
      <c r="J13534" s="3">
        <v>45.440555555555562</v>
      </c>
      <c r="K13534" t="s">
        <v>19343</v>
      </c>
      <c r="L13534" t="s">
        <v>19348</v>
      </c>
    </row>
    <row r="13535" spans="1:12" x14ac:dyDescent="0.25">
      <c r="A13535" s="1">
        <v>13533</v>
      </c>
      <c r="B13535" t="s">
        <v>13542</v>
      </c>
      <c r="C13535" s="5">
        <f t="shared" si="422"/>
        <v>42351.411620370367</v>
      </c>
      <c r="D13535" s="5">
        <f t="shared" si="423"/>
        <v>42351.601319444453</v>
      </c>
      <c r="E13535" t="s">
        <v>19166</v>
      </c>
      <c r="F13535" t="s">
        <v>19339</v>
      </c>
      <c r="G13535" s="2">
        <v>42351.411620370367</v>
      </c>
      <c r="H13535" s="2">
        <v>42351.601319444453</v>
      </c>
      <c r="I13535" s="3">
        <v>0.1896990740740741</v>
      </c>
      <c r="J13535" s="3">
        <v>4.552777777777778</v>
      </c>
      <c r="K13535" t="s">
        <v>19347</v>
      </c>
      <c r="L13535" t="s">
        <v>19347</v>
      </c>
    </row>
    <row r="13536" spans="1:12" x14ac:dyDescent="0.25">
      <c r="A13536" s="1">
        <v>13534</v>
      </c>
      <c r="B13536" t="s">
        <v>13543</v>
      </c>
      <c r="C13536" s="5">
        <f t="shared" si="422"/>
        <v>42168.495069444441</v>
      </c>
      <c r="D13536" s="5">
        <f t="shared" si="423"/>
        <v>42169.621979166674</v>
      </c>
      <c r="E13536" t="s">
        <v>18925</v>
      </c>
      <c r="F13536" t="s">
        <v>19337</v>
      </c>
      <c r="G13536" s="2">
        <v>42168.495069444441</v>
      </c>
      <c r="H13536" s="2">
        <v>42169.621979166674</v>
      </c>
      <c r="I13536" s="3">
        <v>1.126909722222222</v>
      </c>
      <c r="J13536" s="3">
        <v>27.045833333333331</v>
      </c>
      <c r="K13536" t="s">
        <v>19344</v>
      </c>
      <c r="L13536" t="s">
        <v>19345</v>
      </c>
    </row>
    <row r="13537" spans="1:12" x14ac:dyDescent="0.25">
      <c r="A13537" s="1">
        <v>13535</v>
      </c>
      <c r="B13537" t="s">
        <v>13544</v>
      </c>
      <c r="C13537" s="5">
        <f t="shared" si="422"/>
        <v>42199.619467592587</v>
      </c>
      <c r="D13537" s="5">
        <f t="shared" si="423"/>
        <v>42199.643796296303</v>
      </c>
      <c r="E13537" t="s">
        <v>18749</v>
      </c>
      <c r="F13537" t="s">
        <v>19341</v>
      </c>
      <c r="G13537" s="2">
        <v>42199.619467592587</v>
      </c>
      <c r="H13537" s="2">
        <v>42199.643796296303</v>
      </c>
      <c r="I13537" s="3">
        <v>2.43287037037037E-2</v>
      </c>
      <c r="J13537" s="3">
        <v>0.5838888888888889</v>
      </c>
      <c r="K13537" t="s">
        <v>19344</v>
      </c>
      <c r="L13537" t="s">
        <v>19346</v>
      </c>
    </row>
    <row r="13538" spans="1:12" x14ac:dyDescent="0.25">
      <c r="A13538" s="1">
        <v>13536</v>
      </c>
      <c r="B13538" t="s">
        <v>13545</v>
      </c>
      <c r="C13538" s="5">
        <f t="shared" si="422"/>
        <v>42352.786423611113</v>
      </c>
      <c r="D13538" s="5">
        <f t="shared" si="423"/>
        <v>42352.807222222233</v>
      </c>
      <c r="E13538" t="s">
        <v>18743</v>
      </c>
      <c r="F13538" t="s">
        <v>19336</v>
      </c>
      <c r="G13538" s="2">
        <v>42352.786423611113</v>
      </c>
      <c r="H13538" s="2">
        <v>42352.807222222233</v>
      </c>
      <c r="I13538" s="3">
        <v>2.0798611111111111E-2</v>
      </c>
      <c r="J13538" s="3">
        <v>0.49916666666666659</v>
      </c>
      <c r="K13538" t="s">
        <v>19348</v>
      </c>
      <c r="L13538" t="s">
        <v>19343</v>
      </c>
    </row>
    <row r="13539" spans="1:12" x14ac:dyDescent="0.25">
      <c r="A13539" s="1">
        <v>13537</v>
      </c>
      <c r="B13539" t="s">
        <v>13546</v>
      </c>
      <c r="C13539" s="5">
        <f t="shared" si="422"/>
        <v>42230.328356481477</v>
      </c>
      <c r="D13539" s="5">
        <f t="shared" si="423"/>
        <v>42230.601666666669</v>
      </c>
      <c r="E13539" t="s">
        <v>18875</v>
      </c>
      <c r="F13539" t="s">
        <v>19338</v>
      </c>
      <c r="G13539" s="2">
        <v>42230.328356481477</v>
      </c>
      <c r="H13539" s="2">
        <v>42230.601666666669</v>
      </c>
      <c r="I13539" s="3">
        <v>0.27331018518518518</v>
      </c>
      <c r="J13539" s="3">
        <v>6.5594444444444449</v>
      </c>
      <c r="K13539" t="s">
        <v>19344</v>
      </c>
      <c r="L13539" t="s">
        <v>19343</v>
      </c>
    </row>
    <row r="13540" spans="1:12" x14ac:dyDescent="0.25">
      <c r="A13540" s="1">
        <v>13538</v>
      </c>
      <c r="B13540" t="s">
        <v>13547</v>
      </c>
      <c r="C13540" s="5">
        <f t="shared" si="422"/>
        <v>42169.411180555559</v>
      </c>
      <c r="D13540" s="5">
        <f t="shared" si="423"/>
        <v>42169.463055555563</v>
      </c>
      <c r="E13540" t="s">
        <v>18895</v>
      </c>
      <c r="F13540" t="s">
        <v>19337</v>
      </c>
      <c r="G13540" s="2">
        <v>42169.411180555559</v>
      </c>
      <c r="H13540" s="2">
        <v>42169.463055555563</v>
      </c>
      <c r="I13540" s="3">
        <v>5.1874999999999998E-2</v>
      </c>
      <c r="J13540" s="3">
        <v>1.2450000000000001</v>
      </c>
      <c r="K13540" t="s">
        <v>19345</v>
      </c>
      <c r="L13540" t="s">
        <v>19344</v>
      </c>
    </row>
    <row r="13541" spans="1:12" x14ac:dyDescent="0.25">
      <c r="A13541" s="1">
        <v>13539</v>
      </c>
      <c r="B13541" t="s">
        <v>13548</v>
      </c>
      <c r="C13541" s="5">
        <f t="shared" si="422"/>
        <v>42138.411562499998</v>
      </c>
      <c r="D13541" s="5">
        <f t="shared" si="423"/>
        <v>42138.589178240742</v>
      </c>
      <c r="E13541" t="s">
        <v>19167</v>
      </c>
      <c r="F13541" t="s">
        <v>19339</v>
      </c>
      <c r="G13541" s="2">
        <v>42138.411562499998</v>
      </c>
      <c r="H13541" s="2">
        <v>42138.589178240742</v>
      </c>
      <c r="I13541" s="3">
        <v>0.17761574074074071</v>
      </c>
      <c r="J13541" s="3">
        <v>4.262777777777778</v>
      </c>
      <c r="K13541" t="s">
        <v>19347</v>
      </c>
      <c r="L13541" t="s">
        <v>19347</v>
      </c>
    </row>
    <row r="13542" spans="1:12" x14ac:dyDescent="0.25">
      <c r="A13542" s="1">
        <v>13540</v>
      </c>
      <c r="B13542" t="s">
        <v>13549</v>
      </c>
      <c r="C13542" s="5">
        <f t="shared" si="422"/>
        <v>42169.536782407413</v>
      </c>
      <c r="D13542" s="5">
        <f t="shared" si="423"/>
        <v>42170.349085648151</v>
      </c>
      <c r="E13542" t="s">
        <v>18888</v>
      </c>
      <c r="F13542" t="s">
        <v>19337</v>
      </c>
      <c r="G13542" s="2">
        <v>42169.536782407413</v>
      </c>
      <c r="H13542" s="2">
        <v>42170.349085648151</v>
      </c>
      <c r="I13542" s="3">
        <v>0.81230324074074078</v>
      </c>
      <c r="J13542" s="3">
        <v>19.49527777777778</v>
      </c>
      <c r="K13542" t="s">
        <v>19344</v>
      </c>
      <c r="L13542" t="s">
        <v>19343</v>
      </c>
    </row>
    <row r="13543" spans="1:12" x14ac:dyDescent="0.25">
      <c r="A13543" s="1">
        <v>13541</v>
      </c>
      <c r="B13543" t="s">
        <v>13550</v>
      </c>
      <c r="C13543" s="5">
        <f t="shared" si="422"/>
        <v>42200.661712962959</v>
      </c>
      <c r="D13543" s="5">
        <f t="shared" si="423"/>
        <v>42200.673773148148</v>
      </c>
      <c r="E13543" t="s">
        <v>18746</v>
      </c>
      <c r="F13543" t="s">
        <v>19338</v>
      </c>
      <c r="G13543" s="2">
        <v>42200.661712962959</v>
      </c>
      <c r="H13543" s="2">
        <v>42200.673773148148</v>
      </c>
      <c r="I13543" s="3">
        <v>1.2060185185185189E-2</v>
      </c>
      <c r="J13543" s="3">
        <v>0.28944444444444439</v>
      </c>
      <c r="K13543" t="s">
        <v>19345</v>
      </c>
      <c r="L13543" t="s">
        <v>19344</v>
      </c>
    </row>
    <row r="13544" spans="1:12" x14ac:dyDescent="0.25">
      <c r="A13544" s="1">
        <v>13542</v>
      </c>
      <c r="B13544" t="s">
        <v>13551</v>
      </c>
      <c r="C13544" s="5">
        <f t="shared" si="422"/>
        <v>42200.286122685182</v>
      </c>
      <c r="D13544" s="5">
        <f t="shared" si="423"/>
        <v>42200.363680555558</v>
      </c>
      <c r="E13544" t="s">
        <v>18878</v>
      </c>
      <c r="F13544" t="s">
        <v>19337</v>
      </c>
      <c r="G13544" s="2">
        <v>42200.286122685182</v>
      </c>
      <c r="H13544" s="2">
        <v>42200.363680555558</v>
      </c>
      <c r="I13544" s="3">
        <v>7.7557870370370374E-2</v>
      </c>
      <c r="J13544" s="3">
        <v>1.861388888888889</v>
      </c>
      <c r="K13544" t="s">
        <v>19344</v>
      </c>
      <c r="L13544" t="s">
        <v>19343</v>
      </c>
    </row>
    <row r="13545" spans="1:12" x14ac:dyDescent="0.25">
      <c r="A13545" s="1">
        <v>13543</v>
      </c>
      <c r="B13545" t="s">
        <v>13552</v>
      </c>
      <c r="C13545" s="5">
        <f t="shared" si="422"/>
        <v>42262.411273148151</v>
      </c>
      <c r="D13545" s="5">
        <f t="shared" si="423"/>
        <v>42266.320729166669</v>
      </c>
      <c r="E13545" t="s">
        <v>18790</v>
      </c>
      <c r="F13545" t="s">
        <v>19337</v>
      </c>
      <c r="G13545" s="2">
        <v>42262.411273148151</v>
      </c>
      <c r="H13545" s="2">
        <v>42266.320729166669</v>
      </c>
      <c r="I13545" s="3">
        <v>3.9094560185185179</v>
      </c>
      <c r="J13545" s="3">
        <v>93.82694444444445</v>
      </c>
      <c r="K13545" t="s">
        <v>19346</v>
      </c>
      <c r="L13545" t="s">
        <v>19343</v>
      </c>
    </row>
    <row r="13546" spans="1:12" x14ac:dyDescent="0.25">
      <c r="A13546" s="1">
        <v>13544</v>
      </c>
      <c r="B13546" t="s">
        <v>13553</v>
      </c>
      <c r="C13546" s="5">
        <f t="shared" si="422"/>
        <v>42231.453287037039</v>
      </c>
      <c r="D13546" s="5">
        <f t="shared" si="423"/>
        <v>42231.474386574067</v>
      </c>
      <c r="E13546" t="s">
        <v>18726</v>
      </c>
      <c r="F13546" t="s">
        <v>19337</v>
      </c>
      <c r="G13546" s="2">
        <v>42231.453287037039</v>
      </c>
      <c r="H13546" s="2">
        <v>42231.474386574067</v>
      </c>
      <c r="I13546" s="3">
        <v>2.1099537037037042E-2</v>
      </c>
      <c r="J13546" s="3">
        <v>0.50638888888888889</v>
      </c>
      <c r="K13546" t="s">
        <v>19346</v>
      </c>
      <c r="L13546" t="s">
        <v>19345</v>
      </c>
    </row>
    <row r="13547" spans="1:12" x14ac:dyDescent="0.25">
      <c r="A13547" s="1">
        <v>13545</v>
      </c>
      <c r="B13547" t="s">
        <v>13554</v>
      </c>
      <c r="C13547" s="5">
        <f t="shared" si="422"/>
        <v>42232.578055555547</v>
      </c>
      <c r="D13547" s="5">
        <f t="shared" si="423"/>
        <v>42232.638437499998</v>
      </c>
      <c r="E13547" t="s">
        <v>18828</v>
      </c>
      <c r="F13547" t="s">
        <v>19337</v>
      </c>
      <c r="G13547" s="2">
        <v>42232.578055555547</v>
      </c>
      <c r="H13547" s="2">
        <v>42232.638437499998</v>
      </c>
      <c r="I13547" s="3">
        <v>6.0381944444444453E-2</v>
      </c>
      <c r="J13547" s="3">
        <v>1.4491666666666669</v>
      </c>
      <c r="K13547" t="s">
        <v>19343</v>
      </c>
      <c r="L13547" t="s">
        <v>19346</v>
      </c>
    </row>
    <row r="13548" spans="1:12" x14ac:dyDescent="0.25">
      <c r="A13548" s="1">
        <v>13546</v>
      </c>
      <c r="B13548" t="s">
        <v>13555</v>
      </c>
      <c r="C13548" s="5">
        <f t="shared" si="422"/>
        <v>42171.5780787037</v>
      </c>
      <c r="D13548" s="5">
        <f t="shared" si="423"/>
        <v>42182.943078703713</v>
      </c>
      <c r="E13548" t="s">
        <v>18723</v>
      </c>
      <c r="F13548" t="s">
        <v>19338</v>
      </c>
      <c r="G13548" s="2">
        <v>42171.5780787037</v>
      </c>
      <c r="H13548" s="2">
        <v>42182.943078703713</v>
      </c>
      <c r="I13548" s="3">
        <v>11.365</v>
      </c>
      <c r="J13548" s="3">
        <v>272.76</v>
      </c>
      <c r="K13548" t="s">
        <v>19346</v>
      </c>
      <c r="L13548" t="s">
        <v>19343</v>
      </c>
    </row>
    <row r="13549" spans="1:12" x14ac:dyDescent="0.25">
      <c r="A13549" s="1">
        <v>13547</v>
      </c>
      <c r="B13549" t="s">
        <v>13556</v>
      </c>
      <c r="C13549" s="5">
        <f t="shared" si="422"/>
        <v>42263.5783912037</v>
      </c>
      <c r="D13549" s="5">
        <f t="shared" si="423"/>
        <v>42264.743263888893</v>
      </c>
      <c r="E13549" t="s">
        <v>18842</v>
      </c>
      <c r="F13549" t="s">
        <v>19338</v>
      </c>
      <c r="G13549" s="2">
        <v>42263.5783912037</v>
      </c>
      <c r="H13549" s="2">
        <v>42264.743263888893</v>
      </c>
      <c r="I13549" s="3">
        <v>1.1648726851851849</v>
      </c>
      <c r="J13549" s="3">
        <v>27.956944444444449</v>
      </c>
      <c r="K13549" t="s">
        <v>19343</v>
      </c>
      <c r="L13549" t="s">
        <v>19343</v>
      </c>
    </row>
    <row r="13550" spans="1:12" x14ac:dyDescent="0.25">
      <c r="A13550" s="1">
        <v>13548</v>
      </c>
      <c r="B13550" t="s">
        <v>13557</v>
      </c>
      <c r="C13550" s="5">
        <f t="shared" si="422"/>
        <v>42201.74454861111</v>
      </c>
      <c r="D13550" s="5">
        <f t="shared" si="423"/>
        <v>42214.563344907408</v>
      </c>
      <c r="E13550" t="s">
        <v>18867</v>
      </c>
      <c r="F13550" t="s">
        <v>19338</v>
      </c>
      <c r="G13550" s="2">
        <v>42201.74454861111</v>
      </c>
      <c r="H13550" s="2">
        <v>42214.563344907408</v>
      </c>
      <c r="I13550" s="3">
        <v>12.8187962962963</v>
      </c>
      <c r="J13550" s="3">
        <v>307.65111111111111</v>
      </c>
      <c r="K13550" t="s">
        <v>19345</v>
      </c>
      <c r="L13550" t="s">
        <v>19344</v>
      </c>
    </row>
    <row r="13551" spans="1:12" x14ac:dyDescent="0.25">
      <c r="A13551" s="1">
        <v>13549</v>
      </c>
      <c r="B13551" t="s">
        <v>13558</v>
      </c>
      <c r="C13551" s="5">
        <f t="shared" si="422"/>
        <v>42232.744791666657</v>
      </c>
      <c r="D13551" s="5">
        <f t="shared" si="423"/>
        <v>42233.639745370368</v>
      </c>
      <c r="E13551" t="s">
        <v>18897</v>
      </c>
      <c r="F13551" t="s">
        <v>19337</v>
      </c>
      <c r="G13551" s="2">
        <v>42232.744791666657</v>
      </c>
      <c r="H13551" s="2">
        <v>42233.639745370368</v>
      </c>
      <c r="I13551" s="3">
        <v>0.89495370370370375</v>
      </c>
      <c r="J13551" s="3">
        <v>21.478888888888889</v>
      </c>
      <c r="K13551" t="s">
        <v>19343</v>
      </c>
      <c r="L13551" t="s">
        <v>19344</v>
      </c>
    </row>
    <row r="13552" spans="1:12" x14ac:dyDescent="0.25">
      <c r="A13552" s="1">
        <v>13550</v>
      </c>
      <c r="B13552" t="s">
        <v>13559</v>
      </c>
      <c r="C13552" s="5">
        <f t="shared" si="422"/>
        <v>42232.78665509259</v>
      </c>
      <c r="D13552" s="5">
        <f t="shared" si="423"/>
        <v>42232.808796296304</v>
      </c>
      <c r="E13552" t="s">
        <v>18749</v>
      </c>
      <c r="F13552" t="s">
        <v>19336</v>
      </c>
      <c r="G13552" s="2">
        <v>42232.78665509259</v>
      </c>
      <c r="H13552" s="2">
        <v>42232.808796296304</v>
      </c>
      <c r="I13552" s="3">
        <v>2.2141203703703701E-2</v>
      </c>
      <c r="J13552" s="3">
        <v>0.53138888888888891</v>
      </c>
      <c r="K13552" t="s">
        <v>19344</v>
      </c>
      <c r="L13552" t="s">
        <v>19346</v>
      </c>
    </row>
    <row r="13553" spans="1:12" x14ac:dyDescent="0.25">
      <c r="A13553" s="1">
        <v>13551</v>
      </c>
      <c r="B13553" t="s">
        <v>13560</v>
      </c>
      <c r="C13553" s="5">
        <f t="shared" si="422"/>
        <v>42171.536574074067</v>
      </c>
      <c r="D13553" s="5">
        <f t="shared" si="423"/>
        <v>42173.53396990741</v>
      </c>
      <c r="E13553" t="s">
        <v>18724</v>
      </c>
      <c r="F13553" t="s">
        <v>19337</v>
      </c>
      <c r="G13553" s="2">
        <v>42171.536574074067</v>
      </c>
      <c r="H13553" s="2">
        <v>42173.53396990741</v>
      </c>
      <c r="I13553" s="3">
        <v>1.997395833333333</v>
      </c>
      <c r="J13553" s="3">
        <v>47.9375</v>
      </c>
      <c r="K13553" t="s">
        <v>19343</v>
      </c>
      <c r="L13553" t="s">
        <v>19345</v>
      </c>
    </row>
    <row r="13554" spans="1:12" x14ac:dyDescent="0.25">
      <c r="A13554" s="1">
        <v>13552</v>
      </c>
      <c r="B13554" t="s">
        <v>13561</v>
      </c>
      <c r="C13554" s="5">
        <f t="shared" si="422"/>
        <v>42233.619699074072</v>
      </c>
      <c r="D13554" s="5">
        <f t="shared" si="423"/>
        <v>42233.633437500001</v>
      </c>
      <c r="E13554" t="s">
        <v>18747</v>
      </c>
      <c r="F13554" t="s">
        <v>19338</v>
      </c>
      <c r="G13554" s="2">
        <v>42233.619699074072</v>
      </c>
      <c r="H13554" s="2">
        <v>42233.633437500001</v>
      </c>
      <c r="I13554" s="3">
        <v>1.373842592592593E-2</v>
      </c>
      <c r="J13554" s="3">
        <v>0.32972222222222219</v>
      </c>
      <c r="K13554" t="s">
        <v>19343</v>
      </c>
      <c r="L13554" t="s">
        <v>19346</v>
      </c>
    </row>
    <row r="13555" spans="1:12" x14ac:dyDescent="0.25">
      <c r="A13555" s="1">
        <v>13553</v>
      </c>
      <c r="B13555" t="s">
        <v>13562</v>
      </c>
      <c r="C13555" s="5">
        <f t="shared" si="422"/>
        <v>42172.244884259257</v>
      </c>
      <c r="D13555" s="5">
        <f t="shared" si="423"/>
        <v>42172.284236111111</v>
      </c>
      <c r="E13555" t="s">
        <v>18971</v>
      </c>
      <c r="F13555" t="s">
        <v>19338</v>
      </c>
      <c r="G13555" s="2">
        <v>42172.244884259257</v>
      </c>
      <c r="H13555" s="2">
        <v>42172.284236111111</v>
      </c>
      <c r="I13555" s="3">
        <v>3.9351851851851853E-2</v>
      </c>
      <c r="J13555" s="3">
        <v>0.94444444444444442</v>
      </c>
      <c r="K13555" t="s">
        <v>19343</v>
      </c>
      <c r="L13555" t="s">
        <v>19348</v>
      </c>
    </row>
    <row r="13556" spans="1:12" x14ac:dyDescent="0.25">
      <c r="A13556" s="1">
        <v>13554</v>
      </c>
      <c r="B13556" t="s">
        <v>13563</v>
      </c>
      <c r="C13556" s="5">
        <f t="shared" si="422"/>
        <v>42233.370057870372</v>
      </c>
      <c r="D13556" s="5">
        <f t="shared" si="423"/>
        <v>42233.52238425926</v>
      </c>
      <c r="E13556" t="s">
        <v>19168</v>
      </c>
      <c r="F13556" t="s">
        <v>19339</v>
      </c>
      <c r="G13556" s="2">
        <v>42233.370057870372</v>
      </c>
      <c r="H13556" s="2">
        <v>42233.52238425926</v>
      </c>
      <c r="I13556" s="3">
        <v>0.15232638888888889</v>
      </c>
      <c r="J13556" s="3">
        <v>3.6558333333333328</v>
      </c>
      <c r="K13556" t="s">
        <v>19347</v>
      </c>
      <c r="L13556" t="s">
        <v>19347</v>
      </c>
    </row>
    <row r="13557" spans="1:12" x14ac:dyDescent="0.25">
      <c r="A13557" s="1">
        <v>13555</v>
      </c>
      <c r="B13557" t="s">
        <v>13564</v>
      </c>
      <c r="C13557" s="5">
        <f t="shared" si="422"/>
        <v>42202.452916666669</v>
      </c>
      <c r="D13557" s="5">
        <f t="shared" si="423"/>
        <v>42217.813356481478</v>
      </c>
      <c r="E13557" t="s">
        <v>18723</v>
      </c>
      <c r="F13557" t="s">
        <v>19337</v>
      </c>
      <c r="G13557" s="2">
        <v>42202.452916666669</v>
      </c>
      <c r="H13557" s="2">
        <v>42217.813356481478</v>
      </c>
      <c r="I13557" s="3">
        <v>15.360439814814811</v>
      </c>
      <c r="J13557" s="3">
        <v>368.65055555555563</v>
      </c>
      <c r="K13557" t="s">
        <v>19346</v>
      </c>
      <c r="L13557" t="s">
        <v>19343</v>
      </c>
    </row>
    <row r="13558" spans="1:12" x14ac:dyDescent="0.25">
      <c r="A13558" s="1">
        <v>13556</v>
      </c>
      <c r="B13558" t="s">
        <v>13565</v>
      </c>
      <c r="C13558" s="5">
        <f t="shared" si="422"/>
        <v>42172.452997685177</v>
      </c>
      <c r="D13558" s="5">
        <f t="shared" si="423"/>
        <v>42177.436990740738</v>
      </c>
      <c r="E13558" t="s">
        <v>18887</v>
      </c>
      <c r="F13558" t="s">
        <v>19338</v>
      </c>
      <c r="G13558" s="2">
        <v>42172.452997685177</v>
      </c>
      <c r="H13558" s="2">
        <v>42177.436990740738</v>
      </c>
      <c r="I13558" s="3">
        <v>4.9839930555555556</v>
      </c>
      <c r="J13558" s="3">
        <v>119.6158333333333</v>
      </c>
      <c r="K13558" t="s">
        <v>19346</v>
      </c>
      <c r="L13558" t="s">
        <v>19343</v>
      </c>
    </row>
    <row r="13559" spans="1:12" x14ac:dyDescent="0.25">
      <c r="A13559" s="1">
        <v>13557</v>
      </c>
      <c r="B13559" t="s">
        <v>13566</v>
      </c>
      <c r="C13559" s="5">
        <f t="shared" si="422"/>
        <v>42202.453055555547</v>
      </c>
      <c r="D13559" s="5">
        <f t="shared" si="423"/>
        <v>42202.540150462963</v>
      </c>
      <c r="E13559" t="s">
        <v>18819</v>
      </c>
      <c r="F13559" t="s">
        <v>19338</v>
      </c>
      <c r="G13559" s="2">
        <v>42202.453055555547</v>
      </c>
      <c r="H13559" s="2">
        <v>42202.540150462963</v>
      </c>
      <c r="I13559" s="3">
        <v>8.7094907407407413E-2</v>
      </c>
      <c r="J13559" s="3">
        <v>2.0902777777777781</v>
      </c>
      <c r="K13559" t="s">
        <v>19348</v>
      </c>
      <c r="L13559" t="s">
        <v>19343</v>
      </c>
    </row>
    <row r="13560" spans="1:12" x14ac:dyDescent="0.25">
      <c r="A13560" s="1">
        <v>13558</v>
      </c>
      <c r="B13560" t="s">
        <v>13567</v>
      </c>
      <c r="C13560" s="5">
        <f t="shared" si="422"/>
        <v>42264.953449074077</v>
      </c>
      <c r="D13560" s="5">
        <f t="shared" si="423"/>
        <v>42265.000937500001</v>
      </c>
      <c r="E13560" t="s">
        <v>18832</v>
      </c>
      <c r="F13560" t="s">
        <v>19338</v>
      </c>
      <c r="G13560" s="2">
        <v>42264.953449074077</v>
      </c>
      <c r="H13560" s="2">
        <v>42265.000937500001</v>
      </c>
      <c r="I13560" s="3">
        <v>4.7488425925925927E-2</v>
      </c>
      <c r="J13560" s="3">
        <v>1.1397222222222221</v>
      </c>
      <c r="K13560" t="s">
        <v>19348</v>
      </c>
      <c r="L13560" t="s">
        <v>19345</v>
      </c>
    </row>
    <row r="13561" spans="1:12" x14ac:dyDescent="0.25">
      <c r="A13561" s="1">
        <v>13559</v>
      </c>
      <c r="B13561" t="s">
        <v>13568</v>
      </c>
      <c r="C13561" s="5">
        <f t="shared" si="422"/>
        <v>42202.495081018518</v>
      </c>
      <c r="D13561" s="5">
        <f t="shared" si="423"/>
        <v>42206.888506944437</v>
      </c>
      <c r="E13561" t="s">
        <v>18722</v>
      </c>
      <c r="F13561" t="s">
        <v>19337</v>
      </c>
      <c r="G13561" s="2">
        <v>42202.495081018518</v>
      </c>
      <c r="H13561" s="2">
        <v>42206.888506944437</v>
      </c>
      <c r="I13561" s="3">
        <v>4.3934259259259258</v>
      </c>
      <c r="J13561" s="3">
        <v>105.4422222222222</v>
      </c>
      <c r="K13561" t="s">
        <v>19343</v>
      </c>
      <c r="L13561" t="s">
        <v>19346</v>
      </c>
    </row>
    <row r="13562" spans="1:12" x14ac:dyDescent="0.25">
      <c r="A13562" s="1">
        <v>13560</v>
      </c>
      <c r="B13562" t="s">
        <v>13569</v>
      </c>
      <c r="C13562" s="5">
        <f t="shared" si="422"/>
        <v>42203.703020833331</v>
      </c>
      <c r="D13562" s="5">
        <f t="shared" si="423"/>
        <v>42203.730891203697</v>
      </c>
      <c r="E13562" t="s">
        <v>18882</v>
      </c>
      <c r="F13562" t="s">
        <v>19337</v>
      </c>
      <c r="G13562" s="2">
        <v>42203.703020833331</v>
      </c>
      <c r="H13562" s="2">
        <v>42203.730891203697</v>
      </c>
      <c r="I13562" s="3">
        <v>2.7870370370370368E-2</v>
      </c>
      <c r="J13562" s="3">
        <v>0.66888888888888887</v>
      </c>
      <c r="K13562" t="s">
        <v>19346</v>
      </c>
      <c r="L13562" t="s">
        <v>19345</v>
      </c>
    </row>
    <row r="13563" spans="1:12" x14ac:dyDescent="0.25">
      <c r="A13563" s="1">
        <v>13561</v>
      </c>
      <c r="B13563" t="s">
        <v>13570</v>
      </c>
      <c r="C13563" s="5">
        <f t="shared" si="422"/>
        <v>42265.786134259259</v>
      </c>
      <c r="D13563" s="5">
        <f t="shared" si="423"/>
        <v>42265.825821759259</v>
      </c>
      <c r="E13563" t="s">
        <v>18740</v>
      </c>
      <c r="F13563" t="s">
        <v>19336</v>
      </c>
      <c r="G13563" s="2">
        <v>42265.786134259259</v>
      </c>
      <c r="H13563" s="2">
        <v>42265.825821759259</v>
      </c>
      <c r="I13563" s="3">
        <v>3.9687500000000001E-2</v>
      </c>
      <c r="J13563" s="3">
        <v>0.95250000000000001</v>
      </c>
      <c r="K13563" t="s">
        <v>19343</v>
      </c>
      <c r="L13563" t="s">
        <v>19345</v>
      </c>
    </row>
    <row r="13564" spans="1:12" x14ac:dyDescent="0.25">
      <c r="A13564" s="1">
        <v>13562</v>
      </c>
      <c r="B13564" t="s">
        <v>13571</v>
      </c>
      <c r="C13564" s="5">
        <f t="shared" si="422"/>
        <v>42234.286527777767</v>
      </c>
      <c r="D13564" s="5">
        <f t="shared" si="423"/>
        <v>42234.308148148149</v>
      </c>
      <c r="E13564" t="s">
        <v>18733</v>
      </c>
      <c r="F13564" t="s">
        <v>19337</v>
      </c>
      <c r="G13564" s="2">
        <v>42234.286527777767</v>
      </c>
      <c r="H13564" s="2">
        <v>42234.308148148149</v>
      </c>
      <c r="I13564" s="3">
        <v>2.162037037037037E-2</v>
      </c>
      <c r="J13564" s="3">
        <v>0.51888888888888884</v>
      </c>
      <c r="K13564" t="s">
        <v>19348</v>
      </c>
      <c r="L13564" t="s">
        <v>19346</v>
      </c>
    </row>
    <row r="13565" spans="1:12" x14ac:dyDescent="0.25">
      <c r="A13565" s="1">
        <v>13563</v>
      </c>
      <c r="B13565" t="s">
        <v>13572</v>
      </c>
      <c r="C13565" s="5">
        <f t="shared" si="422"/>
        <v>42203.369722222233</v>
      </c>
      <c r="D13565" s="5">
        <f t="shared" si="423"/>
        <v>42209.380069444444</v>
      </c>
      <c r="E13565" t="s">
        <v>18871</v>
      </c>
      <c r="F13565" t="s">
        <v>19338</v>
      </c>
      <c r="G13565" s="2">
        <v>42203.369722222233</v>
      </c>
      <c r="H13565" s="2">
        <v>42209.380069444444</v>
      </c>
      <c r="I13565" s="3">
        <v>6.0103472222222223</v>
      </c>
      <c r="J13565" s="3">
        <v>144.24833333333331</v>
      </c>
      <c r="K13565" t="s">
        <v>19348</v>
      </c>
      <c r="L13565" t="s">
        <v>19344</v>
      </c>
    </row>
    <row r="13566" spans="1:12" x14ac:dyDescent="0.25">
      <c r="A13566" s="1">
        <v>13564</v>
      </c>
      <c r="B13566" t="s">
        <v>13573</v>
      </c>
      <c r="C13566" s="5">
        <f t="shared" si="422"/>
        <v>42203.369814814818</v>
      </c>
      <c r="D13566" s="5">
        <f t="shared" si="423"/>
        <v>42204.708668981482</v>
      </c>
      <c r="E13566" t="s">
        <v>18966</v>
      </c>
      <c r="F13566" t="s">
        <v>19336</v>
      </c>
      <c r="G13566" s="2">
        <v>42203.369814814818</v>
      </c>
      <c r="H13566" s="2">
        <v>42204.708668981482</v>
      </c>
      <c r="I13566" s="3">
        <v>1.3388541666666669</v>
      </c>
      <c r="J13566" s="3">
        <v>32.1325</v>
      </c>
      <c r="K13566" t="s">
        <v>19346</v>
      </c>
      <c r="L13566" t="s">
        <v>19348</v>
      </c>
    </row>
    <row r="13567" spans="1:12" x14ac:dyDescent="0.25">
      <c r="A13567" s="1">
        <v>13565</v>
      </c>
      <c r="B13567" t="s">
        <v>13574</v>
      </c>
      <c r="C13567" s="5">
        <f t="shared" si="422"/>
        <v>42173.4530787037</v>
      </c>
      <c r="D13567" s="5">
        <f t="shared" si="423"/>
        <v>42173.50582175926</v>
      </c>
      <c r="E13567" t="s">
        <v>18734</v>
      </c>
      <c r="F13567" t="s">
        <v>19336</v>
      </c>
      <c r="G13567" s="2">
        <v>42173.4530787037</v>
      </c>
      <c r="H13567" s="2">
        <v>42173.50582175926</v>
      </c>
      <c r="I13567" s="3">
        <v>5.2743055555555557E-2</v>
      </c>
      <c r="J13567" s="3">
        <v>1.2658333333333329</v>
      </c>
      <c r="K13567" t="s">
        <v>19345</v>
      </c>
      <c r="L13567" t="s">
        <v>19343</v>
      </c>
    </row>
    <row r="13568" spans="1:12" x14ac:dyDescent="0.25">
      <c r="A13568" s="1">
        <v>13566</v>
      </c>
      <c r="B13568" t="s">
        <v>13575</v>
      </c>
      <c r="C13568" s="5">
        <f t="shared" si="422"/>
        <v>42295.953101851846</v>
      </c>
      <c r="D13568" s="5">
        <f t="shared" si="423"/>
        <v>42295.966400462959</v>
      </c>
      <c r="E13568" t="s">
        <v>18746</v>
      </c>
      <c r="F13568" t="s">
        <v>19338</v>
      </c>
      <c r="G13568" s="2">
        <v>42295.953101851846</v>
      </c>
      <c r="H13568" s="2">
        <v>42295.966400462959</v>
      </c>
      <c r="I13568" s="3">
        <v>1.329861111111111E-2</v>
      </c>
      <c r="J13568" s="3">
        <v>0.31916666666666671</v>
      </c>
      <c r="K13568" t="s">
        <v>19345</v>
      </c>
      <c r="L13568" t="s">
        <v>19344</v>
      </c>
    </row>
    <row r="13569" spans="1:12" x14ac:dyDescent="0.25">
      <c r="A13569" s="1">
        <v>13567</v>
      </c>
      <c r="B13569" t="s">
        <v>13576</v>
      </c>
      <c r="C13569" s="5">
        <f t="shared" si="422"/>
        <v>42235.578449074077</v>
      </c>
      <c r="D13569" s="5">
        <f t="shared" si="423"/>
        <v>42235.665000000001</v>
      </c>
      <c r="E13569" t="s">
        <v>18819</v>
      </c>
      <c r="F13569" t="s">
        <v>19337</v>
      </c>
      <c r="G13569" s="2">
        <v>42235.578449074077</v>
      </c>
      <c r="H13569" s="2">
        <v>42235.665000000001</v>
      </c>
      <c r="I13569" s="3">
        <v>8.655092592592592E-2</v>
      </c>
      <c r="J13569" s="3">
        <v>2.0772222222222219</v>
      </c>
      <c r="K13569" t="s">
        <v>19348</v>
      </c>
      <c r="L13569" t="s">
        <v>19343</v>
      </c>
    </row>
    <row r="13570" spans="1:12" x14ac:dyDescent="0.25">
      <c r="A13570" s="1">
        <v>13568</v>
      </c>
      <c r="B13570" t="s">
        <v>13577</v>
      </c>
      <c r="C13570" s="5">
        <f t="shared" si="422"/>
        <v>42266.661203703698</v>
      </c>
      <c r="D13570" s="5">
        <f t="shared" si="423"/>
        <v>42266.681631944448</v>
      </c>
      <c r="E13570" t="s">
        <v>18726</v>
      </c>
      <c r="F13570" t="s">
        <v>19338</v>
      </c>
      <c r="G13570" s="2">
        <v>42266.661203703698</v>
      </c>
      <c r="H13570" s="2">
        <v>42266.681631944448</v>
      </c>
      <c r="I13570" s="3">
        <v>2.042824074074074E-2</v>
      </c>
      <c r="J13570" s="3">
        <v>0.49027777777777781</v>
      </c>
      <c r="K13570" t="s">
        <v>19346</v>
      </c>
      <c r="L13570" t="s">
        <v>19345</v>
      </c>
    </row>
    <row r="13571" spans="1:12" x14ac:dyDescent="0.25">
      <c r="A13571" s="1">
        <v>13569</v>
      </c>
      <c r="B13571" t="s">
        <v>13578</v>
      </c>
      <c r="C13571" s="5">
        <f t="shared" ref="C13571:C13634" si="424">G13571</f>
        <v>42204.661435185182</v>
      </c>
      <c r="D13571" s="5">
        <f t="shared" ref="D13571:D13634" si="425">H13571</f>
        <v>42205.46298611111</v>
      </c>
      <c r="E13571" t="s">
        <v>18955</v>
      </c>
      <c r="F13571" t="s">
        <v>19337</v>
      </c>
      <c r="G13571" s="2">
        <v>42204.661435185182</v>
      </c>
      <c r="H13571" s="2">
        <v>42205.46298611111</v>
      </c>
      <c r="I13571" s="3">
        <v>0.80155092592592592</v>
      </c>
      <c r="J13571" s="3">
        <v>19.237222222222218</v>
      </c>
      <c r="K13571" t="s">
        <v>19344</v>
      </c>
      <c r="L13571" t="s">
        <v>19344</v>
      </c>
    </row>
    <row r="13572" spans="1:12" x14ac:dyDescent="0.25">
      <c r="A13572" s="1">
        <v>13570</v>
      </c>
      <c r="B13572" t="s">
        <v>13579</v>
      </c>
      <c r="C13572" s="5">
        <f t="shared" si="424"/>
        <v>42235.244537037041</v>
      </c>
      <c r="D13572" s="5">
        <f t="shared" si="425"/>
        <v>42235.26599537037</v>
      </c>
      <c r="E13572" t="s">
        <v>18733</v>
      </c>
      <c r="F13572" t="s">
        <v>19342</v>
      </c>
      <c r="G13572" s="2">
        <v>42235.244537037041</v>
      </c>
      <c r="H13572" s="2">
        <v>42235.26599537037</v>
      </c>
      <c r="I13572" s="3">
        <v>2.1458333333333329E-2</v>
      </c>
      <c r="J13572" s="3">
        <v>0.51500000000000001</v>
      </c>
      <c r="K13572" t="s">
        <v>19348</v>
      </c>
      <c r="L13572" t="s">
        <v>19346</v>
      </c>
    </row>
    <row r="13573" spans="1:12" x14ac:dyDescent="0.25">
      <c r="A13573" s="1">
        <v>13571</v>
      </c>
      <c r="B13573" t="s">
        <v>13580</v>
      </c>
      <c r="C13573" s="5">
        <f t="shared" si="424"/>
        <v>42266.286724537043</v>
      </c>
      <c r="D13573" s="5">
        <f t="shared" si="425"/>
        <v>42266.640046296299</v>
      </c>
      <c r="E13573" t="s">
        <v>18988</v>
      </c>
      <c r="F13573" t="s">
        <v>19337</v>
      </c>
      <c r="G13573" s="2">
        <v>42266.286724537043</v>
      </c>
      <c r="H13573" s="2">
        <v>42266.640046296299</v>
      </c>
      <c r="I13573" s="3">
        <v>0.35332175925925918</v>
      </c>
      <c r="J13573" s="3">
        <v>8.4797222222222217</v>
      </c>
      <c r="K13573" t="s">
        <v>19346</v>
      </c>
      <c r="L13573" t="s">
        <v>19346</v>
      </c>
    </row>
    <row r="13574" spans="1:12" x14ac:dyDescent="0.25">
      <c r="A13574" s="1">
        <v>13572</v>
      </c>
      <c r="B13574" t="s">
        <v>13581</v>
      </c>
      <c r="C13574" s="5">
        <f t="shared" si="424"/>
        <v>42235.328333333331</v>
      </c>
      <c r="D13574" s="5">
        <f t="shared" si="425"/>
        <v>42237.354571759257</v>
      </c>
      <c r="E13574" t="s">
        <v>18903</v>
      </c>
      <c r="F13574" t="s">
        <v>19337</v>
      </c>
      <c r="G13574" s="2">
        <v>42235.328333333331</v>
      </c>
      <c r="H13574" s="2">
        <v>42237.354571759257</v>
      </c>
      <c r="I13574" s="3">
        <v>2.0262384259259258</v>
      </c>
      <c r="J13574" s="3">
        <v>48.62972222222222</v>
      </c>
      <c r="K13574" t="s">
        <v>19346</v>
      </c>
      <c r="L13574" t="s">
        <v>19346</v>
      </c>
    </row>
    <row r="13575" spans="1:12" x14ac:dyDescent="0.25">
      <c r="A13575" s="1">
        <v>13573</v>
      </c>
      <c r="B13575" t="s">
        <v>13582</v>
      </c>
      <c r="C13575" s="5">
        <f t="shared" si="424"/>
        <v>42204.370081018518</v>
      </c>
      <c r="D13575" s="5">
        <f t="shared" si="425"/>
        <v>42205.735474537039</v>
      </c>
      <c r="E13575" t="s">
        <v>18765</v>
      </c>
      <c r="F13575" t="s">
        <v>19337</v>
      </c>
      <c r="G13575" s="2">
        <v>42204.370081018518</v>
      </c>
      <c r="H13575" s="2">
        <v>42205.735474537039</v>
      </c>
      <c r="I13575" s="3">
        <v>1.365393518518518</v>
      </c>
      <c r="J13575" s="3">
        <v>32.769444444444453</v>
      </c>
      <c r="K13575" t="s">
        <v>19344</v>
      </c>
      <c r="L13575" t="s">
        <v>19344</v>
      </c>
    </row>
    <row r="13576" spans="1:12" x14ac:dyDescent="0.25">
      <c r="A13576" s="1">
        <v>13574</v>
      </c>
      <c r="B13576" t="s">
        <v>13583</v>
      </c>
      <c r="C13576" s="5">
        <f t="shared" si="424"/>
        <v>42143.453043981477</v>
      </c>
      <c r="D13576" s="5">
        <f t="shared" si="425"/>
        <v>42143.469166666669</v>
      </c>
      <c r="E13576" t="s">
        <v>18837</v>
      </c>
      <c r="F13576" t="s">
        <v>19341</v>
      </c>
      <c r="G13576" s="2">
        <v>42143.453043981477</v>
      </c>
      <c r="H13576" s="2">
        <v>42143.469166666669</v>
      </c>
      <c r="I13576" s="3">
        <v>1.6122685185185181E-2</v>
      </c>
      <c r="J13576" s="3">
        <v>0.38694444444444442</v>
      </c>
      <c r="K13576" t="s">
        <v>19346</v>
      </c>
      <c r="L13576" t="s">
        <v>19343</v>
      </c>
    </row>
    <row r="13577" spans="1:12" x14ac:dyDescent="0.25">
      <c r="A13577" s="1">
        <v>13575</v>
      </c>
      <c r="B13577" t="s">
        <v>13584</v>
      </c>
      <c r="C13577" s="5">
        <f t="shared" si="424"/>
        <v>42143.036238425928</v>
      </c>
      <c r="D13577" s="5">
        <f t="shared" si="425"/>
        <v>42143.077546296299</v>
      </c>
      <c r="E13577" t="s">
        <v>18720</v>
      </c>
      <c r="F13577" t="s">
        <v>19338</v>
      </c>
      <c r="G13577" s="2">
        <v>42143.036238425928</v>
      </c>
      <c r="H13577" s="2">
        <v>42143.077546296299</v>
      </c>
      <c r="I13577" s="3">
        <v>4.130787037037037E-2</v>
      </c>
      <c r="J13577" s="3">
        <v>0.99138888888888888</v>
      </c>
      <c r="K13577" t="s">
        <v>19344</v>
      </c>
      <c r="L13577" t="s">
        <v>19348</v>
      </c>
    </row>
    <row r="13578" spans="1:12" x14ac:dyDescent="0.25">
      <c r="A13578" s="1">
        <v>13576</v>
      </c>
      <c r="B13578" t="s">
        <v>13585</v>
      </c>
      <c r="C13578" s="5">
        <f t="shared" si="424"/>
        <v>42296.036643518521</v>
      </c>
      <c r="D13578" s="5">
        <f t="shared" si="425"/>
        <v>42296.058958333328</v>
      </c>
      <c r="E13578" t="s">
        <v>18743</v>
      </c>
      <c r="F13578" t="s">
        <v>19338</v>
      </c>
      <c r="G13578" s="2">
        <v>42296.036643518521</v>
      </c>
      <c r="H13578" s="2">
        <v>42296.058958333328</v>
      </c>
      <c r="I13578" s="3">
        <v>2.2314814814814819E-2</v>
      </c>
      <c r="J13578" s="3">
        <v>0.53555555555555556</v>
      </c>
      <c r="K13578" t="s">
        <v>19348</v>
      </c>
      <c r="L13578" t="s">
        <v>19343</v>
      </c>
    </row>
    <row r="13579" spans="1:12" x14ac:dyDescent="0.25">
      <c r="A13579" s="1">
        <v>13577</v>
      </c>
      <c r="B13579" t="s">
        <v>13586</v>
      </c>
      <c r="C13579" s="5">
        <f t="shared" si="424"/>
        <v>42205.203287037039</v>
      </c>
      <c r="D13579" s="5">
        <f t="shared" si="425"/>
        <v>42205.224398148152</v>
      </c>
      <c r="E13579" t="s">
        <v>18749</v>
      </c>
      <c r="F13579" t="s">
        <v>19337</v>
      </c>
      <c r="G13579" s="2">
        <v>42205.203287037039</v>
      </c>
      <c r="H13579" s="2">
        <v>42205.224398148152</v>
      </c>
      <c r="I13579" s="3">
        <v>2.1111111111111108E-2</v>
      </c>
      <c r="J13579" s="3">
        <v>0.50666666666666671</v>
      </c>
      <c r="K13579" t="s">
        <v>19344</v>
      </c>
      <c r="L13579" t="s">
        <v>19346</v>
      </c>
    </row>
    <row r="13580" spans="1:12" x14ac:dyDescent="0.25">
      <c r="A13580" s="1">
        <v>13578</v>
      </c>
      <c r="B13580" t="s">
        <v>13587</v>
      </c>
      <c r="C13580" s="5">
        <f t="shared" si="424"/>
        <v>42267.74459490741</v>
      </c>
      <c r="D13580" s="5">
        <f t="shared" si="425"/>
        <v>42270.634386574071</v>
      </c>
      <c r="E13580" t="s">
        <v>18877</v>
      </c>
      <c r="F13580" t="s">
        <v>19338</v>
      </c>
      <c r="G13580" s="2">
        <v>42267.74459490741</v>
      </c>
      <c r="H13580" s="2">
        <v>42270.634386574071</v>
      </c>
      <c r="I13580" s="3">
        <v>2.889791666666667</v>
      </c>
      <c r="J13580" s="3">
        <v>69.355000000000004</v>
      </c>
      <c r="K13580" t="s">
        <v>19343</v>
      </c>
      <c r="L13580" t="s">
        <v>19348</v>
      </c>
    </row>
    <row r="13581" spans="1:12" x14ac:dyDescent="0.25">
      <c r="A13581" s="1">
        <v>13579</v>
      </c>
      <c r="B13581" t="s">
        <v>13588</v>
      </c>
      <c r="C13581" s="5">
        <f t="shared" si="424"/>
        <v>42205.286168981482</v>
      </c>
      <c r="D13581" s="5">
        <f t="shared" si="425"/>
        <v>42205.438784722217</v>
      </c>
      <c r="E13581" t="s">
        <v>18803</v>
      </c>
      <c r="F13581" t="s">
        <v>19336</v>
      </c>
      <c r="G13581" s="2">
        <v>42205.286168981482</v>
      </c>
      <c r="H13581" s="2">
        <v>42205.438784722217</v>
      </c>
      <c r="I13581" s="3">
        <v>0.15261574074074069</v>
      </c>
      <c r="J13581" s="3">
        <v>3.6627777777777779</v>
      </c>
      <c r="K13581" t="s">
        <v>19345</v>
      </c>
      <c r="L13581" t="s">
        <v>19343</v>
      </c>
    </row>
    <row r="13582" spans="1:12" x14ac:dyDescent="0.25">
      <c r="A13582" s="1">
        <v>13580</v>
      </c>
      <c r="B13582" t="s">
        <v>13589</v>
      </c>
      <c r="C13582" s="5">
        <f t="shared" si="424"/>
        <v>42297.327893518523</v>
      </c>
      <c r="D13582" s="5">
        <f t="shared" si="425"/>
        <v>42297.375868055547</v>
      </c>
      <c r="E13582" t="s">
        <v>18748</v>
      </c>
      <c r="F13582" t="s">
        <v>19340</v>
      </c>
      <c r="G13582" s="2">
        <v>42297.327893518523</v>
      </c>
      <c r="H13582" s="2">
        <v>42297.375868055547</v>
      </c>
      <c r="I13582" s="3">
        <v>4.7974537037037038E-2</v>
      </c>
      <c r="J13582" s="3">
        <v>1.151388888888889</v>
      </c>
      <c r="K13582" t="s">
        <v>19345</v>
      </c>
      <c r="L13582" t="s">
        <v>19348</v>
      </c>
    </row>
    <row r="13583" spans="1:12" x14ac:dyDescent="0.25">
      <c r="A13583" s="1">
        <v>13581</v>
      </c>
      <c r="B13583" t="s">
        <v>13590</v>
      </c>
      <c r="C13583" s="5">
        <f t="shared" si="424"/>
        <v>42236.36991898148</v>
      </c>
      <c r="D13583" s="5">
        <f t="shared" si="425"/>
        <v>42237.382592592592</v>
      </c>
      <c r="E13583" t="s">
        <v>18833</v>
      </c>
      <c r="F13583" t="s">
        <v>19337</v>
      </c>
      <c r="G13583" s="2">
        <v>42236.36991898148</v>
      </c>
      <c r="H13583" s="2">
        <v>42237.382592592592</v>
      </c>
      <c r="I13583" s="3">
        <v>1.012673611111111</v>
      </c>
      <c r="J13583" s="3">
        <v>24.304166666666671</v>
      </c>
      <c r="K13583" t="s">
        <v>19348</v>
      </c>
      <c r="L13583" t="s">
        <v>19348</v>
      </c>
    </row>
    <row r="13584" spans="1:12" x14ac:dyDescent="0.25">
      <c r="A13584" s="1">
        <v>13582</v>
      </c>
      <c r="B13584" t="s">
        <v>13591</v>
      </c>
      <c r="C13584" s="5">
        <f t="shared" si="424"/>
        <v>42205.494768518518</v>
      </c>
      <c r="D13584" s="5">
        <f t="shared" si="425"/>
        <v>42205.542280092603</v>
      </c>
      <c r="E13584" t="s">
        <v>18737</v>
      </c>
      <c r="F13584" t="s">
        <v>19337</v>
      </c>
      <c r="G13584" s="2">
        <v>42205.494768518518</v>
      </c>
      <c r="H13584" s="2">
        <v>42205.542280092603</v>
      </c>
      <c r="I13584" s="3">
        <v>4.7511574074074067E-2</v>
      </c>
      <c r="J13584" s="3">
        <v>1.1402777777777779</v>
      </c>
      <c r="K13584" t="s">
        <v>19345</v>
      </c>
      <c r="L13584" t="s">
        <v>19348</v>
      </c>
    </row>
    <row r="13585" spans="1:12" x14ac:dyDescent="0.25">
      <c r="A13585" s="1">
        <v>13583</v>
      </c>
      <c r="B13585" t="s">
        <v>13592</v>
      </c>
      <c r="C13585" s="5">
        <f t="shared" si="424"/>
        <v>42237.619687500002</v>
      </c>
      <c r="D13585" s="5">
        <f t="shared" si="425"/>
        <v>42237.663414351853</v>
      </c>
      <c r="E13585" t="s">
        <v>18738</v>
      </c>
      <c r="F13585" t="s">
        <v>19336</v>
      </c>
      <c r="G13585" s="2">
        <v>42237.619687500002</v>
      </c>
      <c r="H13585" s="2">
        <v>42237.663414351853</v>
      </c>
      <c r="I13585" s="3">
        <v>4.372685185185185E-2</v>
      </c>
      <c r="J13585" s="3">
        <v>1.049444444444444</v>
      </c>
      <c r="K13585" t="s">
        <v>19348</v>
      </c>
      <c r="L13585" t="s">
        <v>19344</v>
      </c>
    </row>
    <row r="13586" spans="1:12" x14ac:dyDescent="0.25">
      <c r="A13586" s="1">
        <v>13584</v>
      </c>
      <c r="B13586" t="s">
        <v>13593</v>
      </c>
      <c r="C13586" s="5">
        <f t="shared" si="424"/>
        <v>42176.619953703703</v>
      </c>
      <c r="D13586" s="5">
        <f t="shared" si="425"/>
        <v>42184.577974537038</v>
      </c>
      <c r="E13586" t="s">
        <v>18790</v>
      </c>
      <c r="F13586" t="s">
        <v>19337</v>
      </c>
      <c r="G13586" s="2">
        <v>42176.619953703703</v>
      </c>
      <c r="H13586" s="2">
        <v>42184.577974537038</v>
      </c>
      <c r="I13586" s="3">
        <v>7.9580208333333333</v>
      </c>
      <c r="J13586" s="3">
        <v>190.99250000000001</v>
      </c>
      <c r="K13586" t="s">
        <v>19346</v>
      </c>
      <c r="L13586" t="s">
        <v>19343</v>
      </c>
    </row>
    <row r="13587" spans="1:12" x14ac:dyDescent="0.25">
      <c r="A13587" s="1">
        <v>13585</v>
      </c>
      <c r="B13587" t="s">
        <v>13594</v>
      </c>
      <c r="C13587" s="5">
        <f t="shared" si="424"/>
        <v>42237.16128472222</v>
      </c>
      <c r="D13587" s="5">
        <f t="shared" si="425"/>
        <v>42237.185300925928</v>
      </c>
      <c r="E13587" t="s">
        <v>18726</v>
      </c>
      <c r="F13587" t="s">
        <v>19341</v>
      </c>
      <c r="G13587" s="2">
        <v>42237.16128472222</v>
      </c>
      <c r="H13587" s="2">
        <v>42237.185300925928</v>
      </c>
      <c r="I13587" s="3">
        <v>2.4016203703703699E-2</v>
      </c>
      <c r="J13587" s="3">
        <v>0.57638888888888884</v>
      </c>
      <c r="K13587" t="s">
        <v>19346</v>
      </c>
      <c r="L13587" t="s">
        <v>19345</v>
      </c>
    </row>
    <row r="13588" spans="1:12" x14ac:dyDescent="0.25">
      <c r="A13588" s="1">
        <v>13586</v>
      </c>
      <c r="B13588" t="s">
        <v>13595</v>
      </c>
      <c r="C13588" s="5">
        <f t="shared" si="424"/>
        <v>42176.661365740743</v>
      </c>
      <c r="D13588" s="5">
        <f t="shared" si="425"/>
        <v>42176.692106481481</v>
      </c>
      <c r="E13588" t="s">
        <v>19000</v>
      </c>
      <c r="F13588" t="s">
        <v>19337</v>
      </c>
      <c r="G13588" s="2">
        <v>42176.661365740743</v>
      </c>
      <c r="H13588" s="2">
        <v>42176.692106481481</v>
      </c>
      <c r="I13588" s="3">
        <v>3.0740740740740739E-2</v>
      </c>
      <c r="J13588" s="3">
        <v>0.73777777777777775</v>
      </c>
      <c r="K13588" t="s">
        <v>19346</v>
      </c>
      <c r="L13588" t="s">
        <v>19345</v>
      </c>
    </row>
    <row r="13589" spans="1:12" x14ac:dyDescent="0.25">
      <c r="A13589" s="1">
        <v>13587</v>
      </c>
      <c r="B13589" t="s">
        <v>13596</v>
      </c>
      <c r="C13589" s="5">
        <f t="shared" si="424"/>
        <v>42145.744571759264</v>
      </c>
      <c r="D13589" s="5">
        <f t="shared" si="425"/>
        <v>42145.765011574083</v>
      </c>
      <c r="E13589" t="s">
        <v>18755</v>
      </c>
      <c r="F13589" t="s">
        <v>19337</v>
      </c>
      <c r="G13589" s="2">
        <v>42145.744571759264</v>
      </c>
      <c r="H13589" s="2">
        <v>42145.765011574083</v>
      </c>
      <c r="I13589" s="3">
        <v>2.043981481481481E-2</v>
      </c>
      <c r="J13589" s="3">
        <v>0.49055555555555558</v>
      </c>
      <c r="K13589" t="s">
        <v>19346</v>
      </c>
      <c r="L13589" t="s">
        <v>19344</v>
      </c>
    </row>
    <row r="13590" spans="1:12" x14ac:dyDescent="0.25">
      <c r="A13590" s="1">
        <v>13588</v>
      </c>
      <c r="B13590" t="s">
        <v>13597</v>
      </c>
      <c r="C13590" s="5">
        <f t="shared" si="424"/>
        <v>42206.328344907408</v>
      </c>
      <c r="D13590" s="5">
        <f t="shared" si="425"/>
        <v>42213.421469907407</v>
      </c>
      <c r="E13590" t="s">
        <v>18774</v>
      </c>
      <c r="F13590" t="s">
        <v>19336</v>
      </c>
      <c r="G13590" s="2">
        <v>42206.328344907408</v>
      </c>
      <c r="H13590" s="2">
        <v>42213.421469907407</v>
      </c>
      <c r="I13590" s="3">
        <v>7.0931249999999997</v>
      </c>
      <c r="J13590" s="3">
        <v>170.23500000000001</v>
      </c>
      <c r="K13590" t="s">
        <v>19343</v>
      </c>
      <c r="L13590" t="s">
        <v>19345</v>
      </c>
    </row>
    <row r="13591" spans="1:12" x14ac:dyDescent="0.25">
      <c r="A13591" s="1">
        <v>13589</v>
      </c>
      <c r="B13591" t="s">
        <v>13598</v>
      </c>
      <c r="C13591" s="5">
        <f t="shared" si="424"/>
        <v>42145.369560185187</v>
      </c>
      <c r="D13591" s="5">
        <f t="shared" si="425"/>
        <v>42148.559907407413</v>
      </c>
      <c r="E13591" t="s">
        <v>18952</v>
      </c>
      <c r="F13591" t="s">
        <v>19338</v>
      </c>
      <c r="G13591" s="2">
        <v>42145.369560185187</v>
      </c>
      <c r="H13591" s="2">
        <v>42148.559907407413</v>
      </c>
      <c r="I13591" s="3">
        <v>3.190347222222222</v>
      </c>
      <c r="J13591" s="3">
        <v>76.568333333333328</v>
      </c>
      <c r="K13591" t="s">
        <v>19348</v>
      </c>
      <c r="L13591" t="s">
        <v>19348</v>
      </c>
    </row>
    <row r="13592" spans="1:12" x14ac:dyDescent="0.25">
      <c r="A13592" s="1">
        <v>13590</v>
      </c>
      <c r="B13592" t="s">
        <v>13599</v>
      </c>
      <c r="C13592" s="5">
        <f t="shared" si="424"/>
        <v>42268.494872685187</v>
      </c>
      <c r="D13592" s="5">
        <f t="shared" si="425"/>
        <v>42269.948599537027</v>
      </c>
      <c r="E13592" t="s">
        <v>18851</v>
      </c>
      <c r="F13592" t="s">
        <v>19337</v>
      </c>
      <c r="G13592" s="2">
        <v>42268.494872685187</v>
      </c>
      <c r="H13592" s="2">
        <v>42269.948599537027</v>
      </c>
      <c r="I13592" s="3">
        <v>1.453726851851852</v>
      </c>
      <c r="J13592" s="3">
        <v>34.889444444444443</v>
      </c>
      <c r="K13592" t="s">
        <v>19344</v>
      </c>
      <c r="L13592" t="s">
        <v>19346</v>
      </c>
    </row>
    <row r="13593" spans="1:12" x14ac:dyDescent="0.25">
      <c r="A13593" s="1">
        <v>13591</v>
      </c>
      <c r="B13593" t="s">
        <v>13600</v>
      </c>
      <c r="C13593" s="5">
        <f t="shared" si="424"/>
        <v>42268.536261574067</v>
      </c>
      <c r="D13593" s="5">
        <f t="shared" si="425"/>
        <v>42270.793888888889</v>
      </c>
      <c r="E13593" t="s">
        <v>18891</v>
      </c>
      <c r="F13593" t="s">
        <v>19337</v>
      </c>
      <c r="G13593" s="2">
        <v>42268.536261574067</v>
      </c>
      <c r="H13593" s="2">
        <v>42270.793888888889</v>
      </c>
      <c r="I13593" s="3">
        <v>2.2576273148148149</v>
      </c>
      <c r="J13593" s="3">
        <v>54.183055555555548</v>
      </c>
      <c r="K13593" t="s">
        <v>19345</v>
      </c>
      <c r="L13593" t="s">
        <v>19343</v>
      </c>
    </row>
    <row r="13594" spans="1:12" x14ac:dyDescent="0.25">
      <c r="A13594" s="1">
        <v>13592</v>
      </c>
      <c r="B13594" t="s">
        <v>13601</v>
      </c>
      <c r="C13594" s="5">
        <f t="shared" si="424"/>
        <v>42268.536446759259</v>
      </c>
      <c r="D13594" s="5">
        <f t="shared" si="425"/>
        <v>42273.82607638889</v>
      </c>
      <c r="E13594" t="s">
        <v>18774</v>
      </c>
      <c r="F13594" t="s">
        <v>19336</v>
      </c>
      <c r="G13594" s="2">
        <v>42268.536446759259</v>
      </c>
      <c r="H13594" s="2">
        <v>42273.82607638889</v>
      </c>
      <c r="I13594" s="3">
        <v>5.2896296296296299</v>
      </c>
      <c r="J13594" s="3">
        <v>126.9511111111111</v>
      </c>
      <c r="K13594" t="s">
        <v>19343</v>
      </c>
      <c r="L13594" t="s">
        <v>19345</v>
      </c>
    </row>
    <row r="13595" spans="1:12" x14ac:dyDescent="0.25">
      <c r="A13595" s="1">
        <v>13593</v>
      </c>
      <c r="B13595" t="s">
        <v>13602</v>
      </c>
      <c r="C13595" s="5">
        <f t="shared" si="424"/>
        <v>42207.619641203702</v>
      </c>
      <c r="D13595" s="5">
        <f t="shared" si="425"/>
        <v>42211.389560185176</v>
      </c>
      <c r="E13595" t="s">
        <v>18871</v>
      </c>
      <c r="F13595" t="s">
        <v>19337</v>
      </c>
      <c r="G13595" s="2">
        <v>42207.619641203702</v>
      </c>
      <c r="H13595" s="2">
        <v>42211.389560185176</v>
      </c>
      <c r="I13595" s="3">
        <v>3.769918981481482</v>
      </c>
      <c r="J13595" s="3">
        <v>90.478055555555557</v>
      </c>
      <c r="K13595" t="s">
        <v>19348</v>
      </c>
      <c r="L13595" t="s">
        <v>19344</v>
      </c>
    </row>
    <row r="13596" spans="1:12" x14ac:dyDescent="0.25">
      <c r="A13596" s="1">
        <v>13594</v>
      </c>
      <c r="B13596" t="s">
        <v>13603</v>
      </c>
      <c r="C13596" s="5">
        <f t="shared" si="424"/>
        <v>42146.62</v>
      </c>
      <c r="D13596" s="5">
        <f t="shared" si="425"/>
        <v>42151.559710648151</v>
      </c>
      <c r="E13596" t="s">
        <v>18794</v>
      </c>
      <c r="F13596" t="s">
        <v>19337</v>
      </c>
      <c r="G13596" s="2">
        <v>42146.62</v>
      </c>
      <c r="H13596" s="2">
        <v>42151.559710648151</v>
      </c>
      <c r="I13596" s="3">
        <v>4.9397106481481483</v>
      </c>
      <c r="J13596" s="3">
        <v>118.5530555555556</v>
      </c>
      <c r="K13596" t="s">
        <v>19346</v>
      </c>
      <c r="L13596" t="s">
        <v>19345</v>
      </c>
    </row>
    <row r="13597" spans="1:12" x14ac:dyDescent="0.25">
      <c r="A13597" s="1">
        <v>13595</v>
      </c>
      <c r="B13597" t="s">
        <v>13604</v>
      </c>
      <c r="C13597" s="5">
        <f t="shared" si="424"/>
        <v>42207.661516203712</v>
      </c>
      <c r="D13597" s="5">
        <f t="shared" si="425"/>
        <v>42208.643055555563</v>
      </c>
      <c r="E13597" t="s">
        <v>18815</v>
      </c>
      <c r="F13597" t="s">
        <v>19337</v>
      </c>
      <c r="G13597" s="2">
        <v>42207.661516203712</v>
      </c>
      <c r="H13597" s="2">
        <v>42208.643055555563</v>
      </c>
      <c r="I13597" s="3">
        <v>0.98153935185185182</v>
      </c>
      <c r="J13597" s="3">
        <v>23.55694444444444</v>
      </c>
      <c r="K13597" t="s">
        <v>19344</v>
      </c>
      <c r="L13597" t="s">
        <v>19348</v>
      </c>
    </row>
    <row r="13598" spans="1:12" x14ac:dyDescent="0.25">
      <c r="A13598" s="1">
        <v>13596</v>
      </c>
      <c r="B13598" t="s">
        <v>13605</v>
      </c>
      <c r="C13598" s="5">
        <f t="shared" si="424"/>
        <v>42238.702870370369</v>
      </c>
      <c r="D13598" s="5">
        <f t="shared" si="425"/>
        <v>42238.728634259263</v>
      </c>
      <c r="E13598" t="s">
        <v>18726</v>
      </c>
      <c r="F13598" t="s">
        <v>19340</v>
      </c>
      <c r="G13598" s="2">
        <v>42238.702870370369</v>
      </c>
      <c r="H13598" s="2">
        <v>42238.728634259263</v>
      </c>
      <c r="I13598" s="3">
        <v>2.5763888888888892E-2</v>
      </c>
      <c r="J13598" s="3">
        <v>0.61833333333333329</v>
      </c>
      <c r="K13598" t="s">
        <v>19346</v>
      </c>
      <c r="L13598" t="s">
        <v>19345</v>
      </c>
    </row>
    <row r="13599" spans="1:12" x14ac:dyDescent="0.25">
      <c r="A13599" s="1">
        <v>13597</v>
      </c>
      <c r="B13599" t="s">
        <v>13606</v>
      </c>
      <c r="C13599" s="5">
        <f t="shared" si="424"/>
        <v>42238.286678240736</v>
      </c>
      <c r="D13599" s="5">
        <f t="shared" si="425"/>
        <v>42238.546886574077</v>
      </c>
      <c r="E13599" t="s">
        <v>18907</v>
      </c>
      <c r="F13599" t="s">
        <v>19337</v>
      </c>
      <c r="G13599" s="2">
        <v>42238.286678240736</v>
      </c>
      <c r="H13599" s="2">
        <v>42238.546886574077</v>
      </c>
      <c r="I13599" s="3">
        <v>0.26020833333333332</v>
      </c>
      <c r="J13599" s="3">
        <v>6.2450000000000001</v>
      </c>
      <c r="K13599" t="s">
        <v>19346</v>
      </c>
      <c r="L13599" t="s">
        <v>19345</v>
      </c>
    </row>
    <row r="13600" spans="1:12" x14ac:dyDescent="0.25">
      <c r="A13600" s="1">
        <v>13598</v>
      </c>
      <c r="B13600" t="s">
        <v>13607</v>
      </c>
      <c r="C13600" s="5">
        <f t="shared" si="424"/>
        <v>42330.286782407413</v>
      </c>
      <c r="D13600" s="5">
        <f t="shared" si="425"/>
        <v>42330.451516203713</v>
      </c>
      <c r="E13600" t="s">
        <v>18838</v>
      </c>
      <c r="F13600" t="s">
        <v>19339</v>
      </c>
      <c r="G13600" s="2">
        <v>42330.286782407413</v>
      </c>
      <c r="H13600" s="2">
        <v>42330.451516203713</v>
      </c>
      <c r="I13600" s="3">
        <v>0.16473379629629631</v>
      </c>
      <c r="J13600" s="3">
        <v>3.953611111111111</v>
      </c>
      <c r="K13600" t="s">
        <v>19347</v>
      </c>
      <c r="L13600" t="s">
        <v>19347</v>
      </c>
    </row>
    <row r="13601" spans="1:12" x14ac:dyDescent="0.25">
      <c r="A13601" s="1">
        <v>13599</v>
      </c>
      <c r="B13601" t="s">
        <v>13608</v>
      </c>
      <c r="C13601" s="5">
        <f t="shared" si="424"/>
        <v>42177.786782407413</v>
      </c>
      <c r="D13601" s="5">
        <f t="shared" si="425"/>
        <v>42177.824895833342</v>
      </c>
      <c r="E13601" t="s">
        <v>18735</v>
      </c>
      <c r="F13601" t="s">
        <v>19340</v>
      </c>
      <c r="G13601" s="2">
        <v>42177.786782407413</v>
      </c>
      <c r="H13601" s="2">
        <v>42177.824895833342</v>
      </c>
      <c r="I13601" s="3">
        <v>3.8113425925925933E-2</v>
      </c>
      <c r="J13601" s="3">
        <v>0.91472222222222221</v>
      </c>
      <c r="K13601" t="s">
        <v>19343</v>
      </c>
      <c r="L13601" t="s">
        <v>19344</v>
      </c>
    </row>
    <row r="13602" spans="1:12" x14ac:dyDescent="0.25">
      <c r="A13602" s="1">
        <v>13600</v>
      </c>
      <c r="B13602" t="s">
        <v>13609</v>
      </c>
      <c r="C13602" s="5">
        <f t="shared" si="424"/>
        <v>42238.328263888892</v>
      </c>
      <c r="D13602" s="5">
        <f t="shared" si="425"/>
        <v>42238.399363425917</v>
      </c>
      <c r="E13602" t="s">
        <v>18857</v>
      </c>
      <c r="F13602" t="s">
        <v>19337</v>
      </c>
      <c r="G13602" s="2">
        <v>42238.328263888892</v>
      </c>
      <c r="H13602" s="2">
        <v>42238.399363425917</v>
      </c>
      <c r="I13602" s="3">
        <v>7.1099537037037031E-2</v>
      </c>
      <c r="J13602" s="3">
        <v>1.706388888888889</v>
      </c>
      <c r="K13602" t="s">
        <v>19348</v>
      </c>
      <c r="L13602" t="s">
        <v>19343</v>
      </c>
    </row>
    <row r="13603" spans="1:12" x14ac:dyDescent="0.25">
      <c r="A13603" s="1">
        <v>13601</v>
      </c>
      <c r="B13603" t="s">
        <v>13610</v>
      </c>
      <c r="C13603" s="5">
        <f t="shared" si="424"/>
        <v>42238.328333333331</v>
      </c>
      <c r="D13603" s="5">
        <f t="shared" si="425"/>
        <v>42238.431793981479</v>
      </c>
      <c r="E13603" t="s">
        <v>18890</v>
      </c>
      <c r="F13603" t="s">
        <v>19339</v>
      </c>
      <c r="G13603" s="2">
        <v>42238.328333333331</v>
      </c>
      <c r="H13603" s="2">
        <v>42238.431793981479</v>
      </c>
      <c r="I13603" s="3">
        <v>0.10346064814814809</v>
      </c>
      <c r="J13603" s="3">
        <v>2.483055555555556</v>
      </c>
      <c r="K13603" t="s">
        <v>19347</v>
      </c>
      <c r="L13603" t="s">
        <v>19347</v>
      </c>
    </row>
    <row r="13604" spans="1:12" x14ac:dyDescent="0.25">
      <c r="A13604" s="1">
        <v>13602</v>
      </c>
      <c r="B13604" t="s">
        <v>13611</v>
      </c>
      <c r="C13604" s="5">
        <f t="shared" si="424"/>
        <v>42238.411273148151</v>
      </c>
      <c r="D13604" s="5">
        <f t="shared" si="425"/>
        <v>42238.45590277778</v>
      </c>
      <c r="E13604" t="s">
        <v>19055</v>
      </c>
      <c r="F13604" t="s">
        <v>19336</v>
      </c>
      <c r="G13604" s="2">
        <v>42238.411273148151</v>
      </c>
      <c r="H13604" s="2">
        <v>42238.45590277778</v>
      </c>
      <c r="I13604" s="3">
        <v>4.462962962962963E-2</v>
      </c>
      <c r="J13604" s="3">
        <v>1.0711111111111109</v>
      </c>
      <c r="K13604" t="s">
        <v>19344</v>
      </c>
      <c r="L13604" t="s">
        <v>19343</v>
      </c>
    </row>
    <row r="13605" spans="1:12" x14ac:dyDescent="0.25">
      <c r="A13605" s="1">
        <v>13603</v>
      </c>
      <c r="B13605" t="s">
        <v>13612</v>
      </c>
      <c r="C13605" s="5">
        <f t="shared" si="424"/>
        <v>42208.578194444453</v>
      </c>
      <c r="D13605" s="5">
        <f t="shared" si="425"/>
        <v>42213.582812499997</v>
      </c>
      <c r="E13605" t="s">
        <v>18798</v>
      </c>
      <c r="F13605" t="s">
        <v>19336</v>
      </c>
      <c r="G13605" s="2">
        <v>42208.578194444453</v>
      </c>
      <c r="H13605" s="2">
        <v>42213.582812499997</v>
      </c>
      <c r="I13605" s="3">
        <v>5.0046180555555564</v>
      </c>
      <c r="J13605" s="3">
        <v>120.1108333333333</v>
      </c>
      <c r="K13605" t="s">
        <v>19345</v>
      </c>
      <c r="L13605" t="s">
        <v>19346</v>
      </c>
    </row>
    <row r="13606" spans="1:12" x14ac:dyDescent="0.25">
      <c r="A13606" s="1">
        <v>13604</v>
      </c>
      <c r="B13606" t="s">
        <v>13613</v>
      </c>
      <c r="C13606" s="5">
        <f t="shared" si="424"/>
        <v>42147.119710648149</v>
      </c>
      <c r="D13606" s="5">
        <f t="shared" si="425"/>
        <v>42147.157881944448</v>
      </c>
      <c r="E13606" t="s">
        <v>18748</v>
      </c>
      <c r="F13606" t="s">
        <v>19338</v>
      </c>
      <c r="G13606" s="2">
        <v>42147.119710648149</v>
      </c>
      <c r="H13606" s="2">
        <v>42147.157881944448</v>
      </c>
      <c r="I13606" s="3">
        <v>3.8171296296296293E-2</v>
      </c>
      <c r="J13606" s="3">
        <v>0.9161111111111111</v>
      </c>
      <c r="K13606" t="s">
        <v>19345</v>
      </c>
      <c r="L13606" t="s">
        <v>19348</v>
      </c>
    </row>
    <row r="13607" spans="1:12" x14ac:dyDescent="0.25">
      <c r="A13607" s="1">
        <v>13605</v>
      </c>
      <c r="B13607" t="s">
        <v>13614</v>
      </c>
      <c r="C13607" s="5">
        <f t="shared" si="424"/>
        <v>42178.66134259259</v>
      </c>
      <c r="D13607" s="5">
        <f t="shared" si="425"/>
        <v>42178.723402777781</v>
      </c>
      <c r="E13607" t="s">
        <v>18800</v>
      </c>
      <c r="F13607" t="s">
        <v>19338</v>
      </c>
      <c r="G13607" s="2">
        <v>42178.66134259259</v>
      </c>
      <c r="H13607" s="2">
        <v>42178.723402777781</v>
      </c>
      <c r="I13607" s="3">
        <v>6.2060185185185177E-2</v>
      </c>
      <c r="J13607" s="3">
        <v>1.4894444444444439</v>
      </c>
      <c r="K13607" t="s">
        <v>19343</v>
      </c>
      <c r="L13607" t="s">
        <v>19346</v>
      </c>
    </row>
    <row r="13608" spans="1:12" x14ac:dyDescent="0.25">
      <c r="A13608" s="1">
        <v>13606</v>
      </c>
      <c r="B13608" t="s">
        <v>13615</v>
      </c>
      <c r="C13608" s="5">
        <f t="shared" si="424"/>
        <v>42208.16134259259</v>
      </c>
      <c r="D13608" s="5">
        <f t="shared" si="425"/>
        <v>42208.209803240738</v>
      </c>
      <c r="E13608" t="s">
        <v>18748</v>
      </c>
      <c r="F13608" t="s">
        <v>19338</v>
      </c>
      <c r="G13608" s="2">
        <v>42208.16134259259</v>
      </c>
      <c r="H13608" s="2">
        <v>42208.209803240738</v>
      </c>
      <c r="I13608" s="3">
        <v>4.8460648148148149E-2</v>
      </c>
      <c r="J13608" s="3">
        <v>1.163055555555556</v>
      </c>
      <c r="K13608" t="s">
        <v>19345</v>
      </c>
      <c r="L13608" t="s">
        <v>19348</v>
      </c>
    </row>
    <row r="13609" spans="1:12" x14ac:dyDescent="0.25">
      <c r="A13609" s="1">
        <v>13607</v>
      </c>
      <c r="B13609" t="s">
        <v>13616</v>
      </c>
      <c r="C13609" s="5">
        <f t="shared" si="424"/>
        <v>42270.702881944453</v>
      </c>
      <c r="D13609" s="5">
        <f t="shared" si="425"/>
        <v>42277.900601851848</v>
      </c>
      <c r="E13609" t="s">
        <v>18885</v>
      </c>
      <c r="F13609" t="s">
        <v>19338</v>
      </c>
      <c r="G13609" s="2">
        <v>42270.702881944453</v>
      </c>
      <c r="H13609" s="2">
        <v>42277.900601851848</v>
      </c>
      <c r="I13609" s="3">
        <v>7.1977199074074072</v>
      </c>
      <c r="J13609" s="3">
        <v>172.7452777777778</v>
      </c>
      <c r="K13609" t="s">
        <v>19345</v>
      </c>
      <c r="L13609" t="s">
        <v>19343</v>
      </c>
    </row>
    <row r="13610" spans="1:12" x14ac:dyDescent="0.25">
      <c r="A13610" s="1">
        <v>13608</v>
      </c>
      <c r="B13610" t="s">
        <v>13617</v>
      </c>
      <c r="C13610" s="5">
        <f t="shared" si="424"/>
        <v>42239.286111111112</v>
      </c>
      <c r="D13610" s="5">
        <f t="shared" si="425"/>
        <v>42246.466261574067</v>
      </c>
      <c r="E13610" t="s">
        <v>18826</v>
      </c>
      <c r="F13610" t="s">
        <v>19338</v>
      </c>
      <c r="G13610" s="2">
        <v>42239.286111111112</v>
      </c>
      <c r="H13610" s="2">
        <v>42246.466261574067</v>
      </c>
      <c r="I13610" s="3">
        <v>7.1801504629629633</v>
      </c>
      <c r="J13610" s="3">
        <v>172.32361111111109</v>
      </c>
      <c r="K13610" t="s">
        <v>19345</v>
      </c>
      <c r="L13610" t="s">
        <v>19346</v>
      </c>
    </row>
    <row r="13611" spans="1:12" x14ac:dyDescent="0.25">
      <c r="A13611" s="1">
        <v>13609</v>
      </c>
      <c r="B13611" t="s">
        <v>13618</v>
      </c>
      <c r="C13611" s="5">
        <f t="shared" si="424"/>
        <v>42270.369780092587</v>
      </c>
      <c r="D13611" s="5">
        <f t="shared" si="425"/>
        <v>42270.402083333327</v>
      </c>
      <c r="E13611" t="s">
        <v>18732</v>
      </c>
      <c r="F13611" t="s">
        <v>19337</v>
      </c>
      <c r="G13611" s="2">
        <v>42270.369780092587</v>
      </c>
      <c r="H13611" s="2">
        <v>42270.402083333327</v>
      </c>
      <c r="I13611" s="3">
        <v>3.2303240740740737E-2</v>
      </c>
      <c r="J13611" s="3">
        <v>0.77527777777777773</v>
      </c>
      <c r="K13611" t="s">
        <v>19345</v>
      </c>
      <c r="L13611" t="s">
        <v>19343</v>
      </c>
    </row>
    <row r="13612" spans="1:12" x14ac:dyDescent="0.25">
      <c r="A13612" s="1">
        <v>13610</v>
      </c>
      <c r="B13612" t="s">
        <v>13619</v>
      </c>
      <c r="C13612" s="5">
        <f t="shared" si="424"/>
        <v>42208.452939814822</v>
      </c>
      <c r="D13612" s="5">
        <f t="shared" si="425"/>
        <v>42208.479212962957</v>
      </c>
      <c r="E13612" t="s">
        <v>18957</v>
      </c>
      <c r="F13612" t="s">
        <v>19338</v>
      </c>
      <c r="G13612" s="2">
        <v>42208.452939814822</v>
      </c>
      <c r="H13612" s="2">
        <v>42208.479212962957</v>
      </c>
      <c r="I13612" s="3">
        <v>2.627314814814815E-2</v>
      </c>
      <c r="J13612" s="3">
        <v>0.63055555555555554</v>
      </c>
      <c r="K13612" t="s">
        <v>19344</v>
      </c>
      <c r="L13612" t="s">
        <v>19344</v>
      </c>
    </row>
    <row r="13613" spans="1:12" x14ac:dyDescent="0.25">
      <c r="A13613" s="1">
        <v>13611</v>
      </c>
      <c r="B13613" t="s">
        <v>13620</v>
      </c>
      <c r="C13613" s="5">
        <f t="shared" si="424"/>
        <v>42270.452986111108</v>
      </c>
      <c r="D13613" s="5">
        <f t="shared" si="425"/>
        <v>42270.477418981478</v>
      </c>
      <c r="E13613" t="s">
        <v>18728</v>
      </c>
      <c r="F13613" t="s">
        <v>19336</v>
      </c>
      <c r="G13613" s="2">
        <v>42270.452986111108</v>
      </c>
      <c r="H13613" s="2">
        <v>42270.477418981478</v>
      </c>
      <c r="I13613" s="3">
        <v>2.4432870370370369E-2</v>
      </c>
      <c r="J13613" s="3">
        <v>0.58638888888888885</v>
      </c>
      <c r="K13613" t="s">
        <v>19346</v>
      </c>
      <c r="L13613" t="s">
        <v>19348</v>
      </c>
    </row>
    <row r="13614" spans="1:12" x14ac:dyDescent="0.25">
      <c r="A13614" s="1">
        <v>13612</v>
      </c>
      <c r="B13614" t="s">
        <v>13621</v>
      </c>
      <c r="C13614" s="5">
        <f t="shared" si="424"/>
        <v>42209.620069444441</v>
      </c>
      <c r="D13614" s="5">
        <f t="shared" si="425"/>
        <v>42211.327800925923</v>
      </c>
      <c r="E13614" t="s">
        <v>18849</v>
      </c>
      <c r="F13614" t="s">
        <v>19337</v>
      </c>
      <c r="G13614" s="2">
        <v>42209.620069444441</v>
      </c>
      <c r="H13614" s="2">
        <v>42211.327800925923</v>
      </c>
      <c r="I13614" s="3">
        <v>1.707731481481481</v>
      </c>
      <c r="J13614" s="3">
        <v>40.985555555555557</v>
      </c>
      <c r="K13614" t="s">
        <v>19345</v>
      </c>
      <c r="L13614" t="s">
        <v>19345</v>
      </c>
    </row>
    <row r="13615" spans="1:12" x14ac:dyDescent="0.25">
      <c r="A13615" s="1">
        <v>13613</v>
      </c>
      <c r="B13615" t="s">
        <v>13622</v>
      </c>
      <c r="C13615" s="5">
        <f t="shared" si="424"/>
        <v>42240.286643518521</v>
      </c>
      <c r="D13615" s="5">
        <f t="shared" si="425"/>
        <v>42240.304039351853</v>
      </c>
      <c r="E13615" t="s">
        <v>18743</v>
      </c>
      <c r="F13615" t="s">
        <v>19341</v>
      </c>
      <c r="G13615" s="2">
        <v>42240.286643518521</v>
      </c>
      <c r="H13615" s="2">
        <v>42240.304039351853</v>
      </c>
      <c r="I13615" s="3">
        <v>1.7395833333333329E-2</v>
      </c>
      <c r="J13615" s="3">
        <v>0.41749999999999998</v>
      </c>
      <c r="K13615" t="s">
        <v>19348</v>
      </c>
      <c r="L13615" t="s">
        <v>19343</v>
      </c>
    </row>
    <row r="13616" spans="1:12" x14ac:dyDescent="0.25">
      <c r="A13616" s="1">
        <v>13614</v>
      </c>
      <c r="B13616" t="s">
        <v>13623</v>
      </c>
      <c r="C13616" s="5">
        <f t="shared" si="424"/>
        <v>42240.827997685177</v>
      </c>
      <c r="D13616" s="5">
        <f t="shared" si="425"/>
        <v>42240.866180555553</v>
      </c>
      <c r="E13616" t="s">
        <v>18720</v>
      </c>
      <c r="F13616" t="s">
        <v>19340</v>
      </c>
      <c r="G13616" s="2">
        <v>42240.827997685177</v>
      </c>
      <c r="H13616" s="2">
        <v>42240.866180555553</v>
      </c>
      <c r="I13616" s="3">
        <v>3.8182870370370367E-2</v>
      </c>
      <c r="J13616" s="3">
        <v>0.91638888888888892</v>
      </c>
      <c r="K13616" t="s">
        <v>19344</v>
      </c>
      <c r="L13616" t="s">
        <v>19348</v>
      </c>
    </row>
    <row r="13617" spans="1:12" x14ac:dyDescent="0.25">
      <c r="A13617" s="1">
        <v>13615</v>
      </c>
      <c r="B13617" t="s">
        <v>13624</v>
      </c>
      <c r="C13617" s="5">
        <f t="shared" si="424"/>
        <v>42209.494525462957</v>
      </c>
      <c r="D13617" s="5">
        <f t="shared" si="425"/>
        <v>42209.660879629628</v>
      </c>
      <c r="E13617" t="s">
        <v>18838</v>
      </c>
      <c r="F13617" t="s">
        <v>19339</v>
      </c>
      <c r="G13617" s="2">
        <v>42209.494525462957</v>
      </c>
      <c r="H13617" s="2">
        <v>42209.660879629628</v>
      </c>
      <c r="I13617" s="3">
        <v>0.16635416666666669</v>
      </c>
      <c r="J13617" s="3">
        <v>3.9925000000000002</v>
      </c>
      <c r="K13617" t="s">
        <v>19347</v>
      </c>
      <c r="L13617" t="s">
        <v>19347</v>
      </c>
    </row>
    <row r="13618" spans="1:12" x14ac:dyDescent="0.25">
      <c r="A13618" s="1">
        <v>13616</v>
      </c>
      <c r="B13618" t="s">
        <v>13625</v>
      </c>
      <c r="C13618" s="5">
        <f t="shared" si="424"/>
        <v>42271.036145833343</v>
      </c>
      <c r="D13618" s="5">
        <f t="shared" si="425"/>
        <v>42271.058252314811</v>
      </c>
      <c r="E13618" t="s">
        <v>18755</v>
      </c>
      <c r="F13618" t="s">
        <v>19338</v>
      </c>
      <c r="G13618" s="2">
        <v>42271.036145833343</v>
      </c>
      <c r="H13618" s="2">
        <v>42271.058252314811</v>
      </c>
      <c r="I13618" s="3">
        <v>2.210648148148148E-2</v>
      </c>
      <c r="J13618" s="3">
        <v>0.53055555555555556</v>
      </c>
      <c r="K13618" t="s">
        <v>19346</v>
      </c>
      <c r="L13618" t="s">
        <v>19344</v>
      </c>
    </row>
    <row r="13619" spans="1:12" x14ac:dyDescent="0.25">
      <c r="A13619" s="1">
        <v>13617</v>
      </c>
      <c r="B13619" t="s">
        <v>13626</v>
      </c>
      <c r="C13619" s="5">
        <f t="shared" si="424"/>
        <v>42272.578449074077</v>
      </c>
      <c r="D13619" s="5">
        <f t="shared" si="425"/>
        <v>42272.59584490741</v>
      </c>
      <c r="E13619" t="s">
        <v>18747</v>
      </c>
      <c r="F13619" t="s">
        <v>19336</v>
      </c>
      <c r="G13619" s="2">
        <v>42272.578449074077</v>
      </c>
      <c r="H13619" s="2">
        <v>42272.59584490741</v>
      </c>
      <c r="I13619" s="3">
        <v>1.7395833333333329E-2</v>
      </c>
      <c r="J13619" s="3">
        <v>0.41749999999999998</v>
      </c>
      <c r="K13619" t="s">
        <v>19343</v>
      </c>
      <c r="L13619" t="s">
        <v>19346</v>
      </c>
    </row>
    <row r="13620" spans="1:12" x14ac:dyDescent="0.25">
      <c r="A13620" s="1">
        <v>13618</v>
      </c>
      <c r="B13620" t="s">
        <v>13627</v>
      </c>
      <c r="C13620" s="5">
        <f t="shared" si="424"/>
        <v>42210.619803240741</v>
      </c>
      <c r="D13620" s="5">
        <f t="shared" si="425"/>
        <v>42211.462407407409</v>
      </c>
      <c r="E13620" t="s">
        <v>18849</v>
      </c>
      <c r="F13620" t="s">
        <v>19338</v>
      </c>
      <c r="G13620" s="2">
        <v>42210.619803240741</v>
      </c>
      <c r="H13620" s="2">
        <v>42211.462407407409</v>
      </c>
      <c r="I13620" s="3">
        <v>0.84260416666666671</v>
      </c>
      <c r="J13620" s="3">
        <v>20.2225</v>
      </c>
      <c r="K13620" t="s">
        <v>19345</v>
      </c>
      <c r="L13620" t="s">
        <v>19345</v>
      </c>
    </row>
    <row r="13621" spans="1:12" x14ac:dyDescent="0.25">
      <c r="A13621" s="1">
        <v>13619</v>
      </c>
      <c r="B13621" t="s">
        <v>13628</v>
      </c>
      <c r="C13621" s="5">
        <f t="shared" si="424"/>
        <v>42149.661574074067</v>
      </c>
      <c r="D13621" s="5">
        <f t="shared" si="425"/>
        <v>42149.720173611109</v>
      </c>
      <c r="E13621" t="s">
        <v>18852</v>
      </c>
      <c r="F13621" t="s">
        <v>19338</v>
      </c>
      <c r="G13621" s="2">
        <v>42149.661574074067</v>
      </c>
      <c r="H13621" s="2">
        <v>42149.720173611109</v>
      </c>
      <c r="I13621" s="3">
        <v>5.859953703703704E-2</v>
      </c>
      <c r="J13621" s="3">
        <v>1.4063888888888889</v>
      </c>
      <c r="K13621" t="s">
        <v>19348</v>
      </c>
      <c r="L13621" t="s">
        <v>19344</v>
      </c>
    </row>
    <row r="13622" spans="1:12" x14ac:dyDescent="0.25">
      <c r="A13622" s="1">
        <v>13620</v>
      </c>
      <c r="B13622" t="s">
        <v>13629</v>
      </c>
      <c r="C13622" s="5">
        <f t="shared" si="424"/>
        <v>42241.244490740741</v>
      </c>
      <c r="D13622" s="5">
        <f t="shared" si="425"/>
        <v>42241.708402777767</v>
      </c>
      <c r="E13622" t="s">
        <v>18824</v>
      </c>
      <c r="F13622" t="s">
        <v>19337</v>
      </c>
      <c r="G13622" s="2">
        <v>42241.244490740741</v>
      </c>
      <c r="H13622" s="2">
        <v>42241.708402777767</v>
      </c>
      <c r="I13622" s="3">
        <v>0.46391203703703698</v>
      </c>
      <c r="J13622" s="3">
        <v>11.13388888888889</v>
      </c>
      <c r="K13622" t="s">
        <v>19344</v>
      </c>
      <c r="L13622" t="s">
        <v>19345</v>
      </c>
    </row>
    <row r="13623" spans="1:12" x14ac:dyDescent="0.25">
      <c r="A13623" s="1">
        <v>13621</v>
      </c>
      <c r="B13623" t="s">
        <v>13630</v>
      </c>
      <c r="C13623" s="5">
        <f t="shared" si="424"/>
        <v>42272.36991898148</v>
      </c>
      <c r="D13623" s="5">
        <f t="shared" si="425"/>
        <v>42273.923437500001</v>
      </c>
      <c r="E13623" t="s">
        <v>18827</v>
      </c>
      <c r="F13623" t="s">
        <v>19338</v>
      </c>
      <c r="G13623" s="2">
        <v>42272.36991898148</v>
      </c>
      <c r="H13623" s="2">
        <v>42273.923437500001</v>
      </c>
      <c r="I13623" s="3">
        <v>1.553518518518519</v>
      </c>
      <c r="J13623" s="3">
        <v>37.284444444444453</v>
      </c>
      <c r="K13623" t="s">
        <v>19344</v>
      </c>
      <c r="L13623" t="s">
        <v>19346</v>
      </c>
    </row>
    <row r="13624" spans="1:12" x14ac:dyDescent="0.25">
      <c r="A13624" s="1">
        <v>13622</v>
      </c>
      <c r="B13624" t="s">
        <v>13631</v>
      </c>
      <c r="C13624" s="5">
        <f t="shared" si="424"/>
        <v>42333.411539351851</v>
      </c>
      <c r="D13624" s="5">
        <f t="shared" si="425"/>
        <v>42333.544606481482</v>
      </c>
      <c r="E13624" t="s">
        <v>19169</v>
      </c>
      <c r="F13624" t="s">
        <v>19339</v>
      </c>
      <c r="G13624" s="2">
        <v>42333.411539351851</v>
      </c>
      <c r="H13624" s="2">
        <v>42333.544606481482</v>
      </c>
      <c r="I13624" s="3">
        <v>0.1330671296296296</v>
      </c>
      <c r="J13624" s="3">
        <v>3.1936111111111112</v>
      </c>
      <c r="K13624" t="s">
        <v>19347</v>
      </c>
      <c r="L13624" t="s">
        <v>19347</v>
      </c>
    </row>
    <row r="13625" spans="1:12" x14ac:dyDescent="0.25">
      <c r="A13625" s="1">
        <v>13623</v>
      </c>
      <c r="B13625" t="s">
        <v>13632</v>
      </c>
      <c r="C13625" s="5">
        <f t="shared" si="424"/>
        <v>42241.411608796298</v>
      </c>
      <c r="D13625" s="5">
        <f t="shared" si="425"/>
        <v>42241.428298611107</v>
      </c>
      <c r="E13625" t="s">
        <v>18747</v>
      </c>
      <c r="F13625" t="s">
        <v>19338</v>
      </c>
      <c r="G13625" s="2">
        <v>42241.411608796298</v>
      </c>
      <c r="H13625" s="2">
        <v>42241.428298611107</v>
      </c>
      <c r="I13625" s="3">
        <v>1.668981481481481E-2</v>
      </c>
      <c r="J13625" s="3">
        <v>0.40055555555555561</v>
      </c>
      <c r="K13625" t="s">
        <v>19343</v>
      </c>
      <c r="L13625" t="s">
        <v>19346</v>
      </c>
    </row>
    <row r="13626" spans="1:12" x14ac:dyDescent="0.25">
      <c r="A13626" s="1">
        <v>13624</v>
      </c>
      <c r="B13626" t="s">
        <v>13633</v>
      </c>
      <c r="C13626" s="5">
        <f t="shared" si="424"/>
        <v>42272.41165509259</v>
      </c>
      <c r="D13626" s="5">
        <f t="shared" si="425"/>
        <v>42272.433148148149</v>
      </c>
      <c r="E13626" t="s">
        <v>18989</v>
      </c>
      <c r="F13626" t="s">
        <v>19337</v>
      </c>
      <c r="G13626" s="2">
        <v>42272.41165509259</v>
      </c>
      <c r="H13626" s="2">
        <v>42272.433148148149</v>
      </c>
      <c r="I13626" s="3">
        <v>2.149305555555556E-2</v>
      </c>
      <c r="J13626" s="3">
        <v>0.51583333333333337</v>
      </c>
      <c r="K13626" t="s">
        <v>19344</v>
      </c>
      <c r="L13626" t="s">
        <v>19344</v>
      </c>
    </row>
    <row r="13627" spans="1:12" x14ac:dyDescent="0.25">
      <c r="A13627" s="1">
        <v>13625</v>
      </c>
      <c r="B13627" t="s">
        <v>13634</v>
      </c>
      <c r="C13627" s="5">
        <f t="shared" si="424"/>
        <v>42242.077951388892</v>
      </c>
      <c r="D13627" s="5">
        <f t="shared" si="425"/>
        <v>42242.111712962957</v>
      </c>
      <c r="E13627" t="s">
        <v>18732</v>
      </c>
      <c r="F13627" t="s">
        <v>19337</v>
      </c>
      <c r="G13627" s="2">
        <v>42242.077951388892</v>
      </c>
      <c r="H13627" s="2">
        <v>42242.111712962957</v>
      </c>
      <c r="I13627" s="3">
        <v>3.3761574074074083E-2</v>
      </c>
      <c r="J13627" s="3">
        <v>0.81027777777777776</v>
      </c>
      <c r="K13627" t="s">
        <v>19345</v>
      </c>
      <c r="L13627" t="s">
        <v>19343</v>
      </c>
    </row>
    <row r="13628" spans="1:12" x14ac:dyDescent="0.25">
      <c r="A13628" s="1">
        <v>13626</v>
      </c>
      <c r="B13628" t="s">
        <v>13635</v>
      </c>
      <c r="C13628" s="5">
        <f t="shared" si="424"/>
        <v>42273.369953703703</v>
      </c>
      <c r="D13628" s="5">
        <f t="shared" si="425"/>
        <v>42273.403715277767</v>
      </c>
      <c r="E13628" t="s">
        <v>18889</v>
      </c>
      <c r="F13628" t="s">
        <v>19336</v>
      </c>
      <c r="G13628" s="2">
        <v>42273.369953703703</v>
      </c>
      <c r="H13628" s="2">
        <v>42273.403715277767</v>
      </c>
      <c r="I13628" s="3">
        <v>3.3761574074074083E-2</v>
      </c>
      <c r="J13628" s="3">
        <v>0.81027777777777776</v>
      </c>
      <c r="K13628" t="s">
        <v>19345</v>
      </c>
      <c r="L13628" t="s">
        <v>19343</v>
      </c>
    </row>
    <row r="13629" spans="1:12" x14ac:dyDescent="0.25">
      <c r="A13629" s="1">
        <v>13627</v>
      </c>
      <c r="B13629" t="s">
        <v>13636</v>
      </c>
      <c r="C13629" s="5">
        <f t="shared" si="424"/>
        <v>42211.536446759259</v>
      </c>
      <c r="D13629" s="5">
        <f t="shared" si="425"/>
        <v>42212.556250000001</v>
      </c>
      <c r="E13629" t="s">
        <v>18744</v>
      </c>
      <c r="F13629" t="s">
        <v>19336</v>
      </c>
      <c r="G13629" s="2">
        <v>42211.536446759259</v>
      </c>
      <c r="H13629" s="2">
        <v>42212.556250000001</v>
      </c>
      <c r="I13629" s="3">
        <v>1.0198032407407409</v>
      </c>
      <c r="J13629" s="3">
        <v>24.47527777777778</v>
      </c>
      <c r="K13629" t="s">
        <v>19344</v>
      </c>
      <c r="L13629" t="s">
        <v>19345</v>
      </c>
    </row>
    <row r="13630" spans="1:12" x14ac:dyDescent="0.25">
      <c r="A13630" s="1">
        <v>13628</v>
      </c>
      <c r="B13630" t="s">
        <v>13637</v>
      </c>
      <c r="C13630" s="5">
        <f t="shared" si="424"/>
        <v>42211.536736111113</v>
      </c>
      <c r="D13630" s="5">
        <f t="shared" si="425"/>
        <v>42211.585115740738</v>
      </c>
      <c r="E13630" t="s">
        <v>18738</v>
      </c>
      <c r="F13630" t="s">
        <v>19337</v>
      </c>
      <c r="G13630" s="2">
        <v>42211.536736111113</v>
      </c>
      <c r="H13630" s="2">
        <v>42211.585115740738</v>
      </c>
      <c r="I13630" s="3">
        <v>4.8379629629629627E-2</v>
      </c>
      <c r="J13630" s="3">
        <v>1.161111111111111</v>
      </c>
      <c r="K13630" t="s">
        <v>19348</v>
      </c>
      <c r="L13630" t="s">
        <v>19344</v>
      </c>
    </row>
    <row r="13631" spans="1:12" x14ac:dyDescent="0.25">
      <c r="A13631" s="1">
        <v>13629</v>
      </c>
      <c r="B13631" t="s">
        <v>13638</v>
      </c>
      <c r="C13631" s="5">
        <f t="shared" si="424"/>
        <v>42274.578182870369</v>
      </c>
      <c r="D13631" s="5">
        <f t="shared" si="425"/>
        <v>42274.599756944437</v>
      </c>
      <c r="E13631" t="s">
        <v>18733</v>
      </c>
      <c r="F13631" t="s">
        <v>19338</v>
      </c>
      <c r="G13631" s="2">
        <v>42274.578182870369</v>
      </c>
      <c r="H13631" s="2">
        <v>42274.599756944437</v>
      </c>
      <c r="I13631" s="3">
        <v>2.1574074074074079E-2</v>
      </c>
      <c r="J13631" s="3">
        <v>0.51777777777777778</v>
      </c>
      <c r="K13631" t="s">
        <v>19348</v>
      </c>
      <c r="L13631" t="s">
        <v>19346</v>
      </c>
    </row>
    <row r="13632" spans="1:12" x14ac:dyDescent="0.25">
      <c r="A13632" s="1">
        <v>13630</v>
      </c>
      <c r="B13632" t="s">
        <v>13639</v>
      </c>
      <c r="C13632" s="5">
        <f t="shared" si="424"/>
        <v>42274.744803240741</v>
      </c>
      <c r="D13632" s="5">
        <f t="shared" si="425"/>
        <v>42277.542754629627</v>
      </c>
      <c r="E13632" t="s">
        <v>18889</v>
      </c>
      <c r="F13632" t="s">
        <v>19336</v>
      </c>
      <c r="G13632" s="2">
        <v>42274.744803240741</v>
      </c>
      <c r="H13632" s="2">
        <v>42277.542754629627</v>
      </c>
      <c r="I13632" s="3">
        <v>2.7979513888888889</v>
      </c>
      <c r="J13632" s="3">
        <v>67.150833333333338</v>
      </c>
      <c r="K13632" t="s">
        <v>19345</v>
      </c>
      <c r="L13632" t="s">
        <v>19343</v>
      </c>
    </row>
    <row r="13633" spans="1:12" x14ac:dyDescent="0.25">
      <c r="A13633" s="1">
        <v>13631</v>
      </c>
      <c r="B13633" t="s">
        <v>13640</v>
      </c>
      <c r="C13633" s="5">
        <f t="shared" si="424"/>
        <v>42212.786307870367</v>
      </c>
      <c r="D13633" s="5">
        <f t="shared" si="425"/>
        <v>42212.826412037037</v>
      </c>
      <c r="E13633" t="s">
        <v>18748</v>
      </c>
      <c r="F13633" t="s">
        <v>19338</v>
      </c>
      <c r="G13633" s="2">
        <v>42212.786307870367</v>
      </c>
      <c r="H13633" s="2">
        <v>42212.826412037037</v>
      </c>
      <c r="I13633" s="3">
        <v>4.010416666666667E-2</v>
      </c>
      <c r="J13633" s="3">
        <v>0.96250000000000002</v>
      </c>
      <c r="K13633" t="s">
        <v>19345</v>
      </c>
      <c r="L13633" t="s">
        <v>19348</v>
      </c>
    </row>
    <row r="13634" spans="1:12" x14ac:dyDescent="0.25">
      <c r="A13634" s="1">
        <v>13632</v>
      </c>
      <c r="B13634" t="s">
        <v>13641</v>
      </c>
      <c r="C13634" s="5">
        <f t="shared" si="424"/>
        <v>42182.327870370369</v>
      </c>
      <c r="D13634" s="5">
        <f t="shared" si="425"/>
        <v>42182.374479166669</v>
      </c>
      <c r="E13634" t="s">
        <v>18940</v>
      </c>
      <c r="F13634" t="s">
        <v>19337</v>
      </c>
      <c r="G13634" s="2">
        <v>42182.327870370369</v>
      </c>
      <c r="H13634" s="2">
        <v>42182.374479166669</v>
      </c>
      <c r="I13634" s="3">
        <v>4.6608796296296287E-2</v>
      </c>
      <c r="J13634" s="3">
        <v>1.118611111111111</v>
      </c>
      <c r="K13634" t="s">
        <v>19344</v>
      </c>
      <c r="L13634" t="s">
        <v>19348</v>
      </c>
    </row>
    <row r="13635" spans="1:12" x14ac:dyDescent="0.25">
      <c r="A13635" s="1">
        <v>13633</v>
      </c>
      <c r="B13635" t="s">
        <v>13642</v>
      </c>
      <c r="C13635" s="5">
        <f t="shared" ref="C13635:C13698" si="426">G13635</f>
        <v>42212.370104166657</v>
      </c>
      <c r="D13635" s="5">
        <f t="shared" ref="D13635:D13698" si="427">H13635</f>
        <v>42214.762071759258</v>
      </c>
      <c r="E13635" t="s">
        <v>18908</v>
      </c>
      <c r="F13635" t="s">
        <v>19337</v>
      </c>
      <c r="G13635" s="2">
        <v>42212.370104166657</v>
      </c>
      <c r="H13635" s="2">
        <v>42214.762071759258</v>
      </c>
      <c r="I13635" s="3">
        <v>2.391967592592593</v>
      </c>
      <c r="J13635" s="3">
        <v>57.407222222222217</v>
      </c>
      <c r="K13635" t="s">
        <v>19343</v>
      </c>
      <c r="L13635" t="s">
        <v>19346</v>
      </c>
    </row>
    <row r="13636" spans="1:12" x14ac:dyDescent="0.25">
      <c r="A13636" s="1">
        <v>13634</v>
      </c>
      <c r="B13636" t="s">
        <v>13643</v>
      </c>
      <c r="C13636" s="5">
        <f t="shared" si="426"/>
        <v>42243.411354166667</v>
      </c>
      <c r="D13636" s="5">
        <f t="shared" si="427"/>
        <v>42245.752453703702</v>
      </c>
      <c r="E13636" t="s">
        <v>18751</v>
      </c>
      <c r="F13636" t="s">
        <v>19337</v>
      </c>
      <c r="G13636" s="2">
        <v>42243.411354166667</v>
      </c>
      <c r="H13636" s="2">
        <v>42245.752453703702</v>
      </c>
      <c r="I13636" s="3">
        <v>2.3410995370370369</v>
      </c>
      <c r="J13636" s="3">
        <v>56.186388888888892</v>
      </c>
      <c r="K13636" t="s">
        <v>19348</v>
      </c>
      <c r="L13636" t="s">
        <v>19344</v>
      </c>
    </row>
    <row r="13637" spans="1:12" x14ac:dyDescent="0.25">
      <c r="A13637" s="1">
        <v>13635</v>
      </c>
      <c r="B13637" t="s">
        <v>13644</v>
      </c>
      <c r="C13637" s="5">
        <f t="shared" si="426"/>
        <v>42274.411527777767</v>
      </c>
      <c r="D13637" s="5">
        <f t="shared" si="427"/>
        <v>42274.43246527778</v>
      </c>
      <c r="E13637" t="s">
        <v>18728</v>
      </c>
      <c r="F13637" t="s">
        <v>19337</v>
      </c>
      <c r="G13637" s="2">
        <v>42274.411527777767</v>
      </c>
      <c r="H13637" s="2">
        <v>42274.43246527778</v>
      </c>
      <c r="I13637" s="3">
        <v>2.0937500000000001E-2</v>
      </c>
      <c r="J13637" s="3">
        <v>0.50249999999999995</v>
      </c>
      <c r="K13637" t="s">
        <v>19346</v>
      </c>
      <c r="L13637" t="s">
        <v>19348</v>
      </c>
    </row>
    <row r="13638" spans="1:12" x14ac:dyDescent="0.25">
      <c r="A13638" s="1">
        <v>13636</v>
      </c>
      <c r="B13638" t="s">
        <v>13645</v>
      </c>
      <c r="C13638" s="5">
        <f t="shared" si="426"/>
        <v>42182.4530787037</v>
      </c>
      <c r="D13638" s="5">
        <f t="shared" si="427"/>
        <v>42182.473460648151</v>
      </c>
      <c r="E13638" t="s">
        <v>18719</v>
      </c>
      <c r="F13638" t="s">
        <v>19338</v>
      </c>
      <c r="G13638" s="2">
        <v>42182.4530787037</v>
      </c>
      <c r="H13638" s="2">
        <v>42182.473460648151</v>
      </c>
      <c r="I13638" s="3">
        <v>2.0381944444444449E-2</v>
      </c>
      <c r="J13638" s="3">
        <v>0.48916666666666669</v>
      </c>
      <c r="K13638" t="s">
        <v>19345</v>
      </c>
      <c r="L13638" t="s">
        <v>19346</v>
      </c>
    </row>
    <row r="13639" spans="1:12" x14ac:dyDescent="0.25">
      <c r="A13639" s="1">
        <v>13637</v>
      </c>
      <c r="B13639" t="s">
        <v>13646</v>
      </c>
      <c r="C13639" s="5">
        <f t="shared" si="426"/>
        <v>42151.453298611108</v>
      </c>
      <c r="D13639" s="5">
        <f t="shared" si="427"/>
        <v>42152.811469907407</v>
      </c>
      <c r="E13639" t="s">
        <v>18794</v>
      </c>
      <c r="F13639" t="s">
        <v>19338</v>
      </c>
      <c r="G13639" s="2">
        <v>42151.453298611108</v>
      </c>
      <c r="H13639" s="2">
        <v>42152.811469907407</v>
      </c>
      <c r="I13639" s="3">
        <v>1.358171296296296</v>
      </c>
      <c r="J13639" s="3">
        <v>32.596111111111107</v>
      </c>
      <c r="K13639" t="s">
        <v>19346</v>
      </c>
      <c r="L13639" t="s">
        <v>19345</v>
      </c>
    </row>
    <row r="13640" spans="1:12" x14ac:dyDescent="0.25">
      <c r="A13640" s="1">
        <v>13638</v>
      </c>
      <c r="B13640" t="s">
        <v>13647</v>
      </c>
      <c r="C13640" s="5">
        <f t="shared" si="426"/>
        <v>42212.536249999997</v>
      </c>
      <c r="D13640" s="5">
        <f t="shared" si="427"/>
        <v>42218.445787037039</v>
      </c>
      <c r="E13640" t="s">
        <v>18851</v>
      </c>
      <c r="F13640" t="s">
        <v>19336</v>
      </c>
      <c r="G13640" s="2">
        <v>42212.536249999997</v>
      </c>
      <c r="H13640" s="2">
        <v>42218.445787037039</v>
      </c>
      <c r="I13640" s="3">
        <v>5.9095370370370368</v>
      </c>
      <c r="J13640" s="3">
        <v>141.82888888888891</v>
      </c>
      <c r="K13640" t="s">
        <v>19344</v>
      </c>
      <c r="L13640" t="s">
        <v>19346</v>
      </c>
    </row>
    <row r="13641" spans="1:12" x14ac:dyDescent="0.25">
      <c r="A13641" s="1">
        <v>13639</v>
      </c>
      <c r="B13641" t="s">
        <v>13648</v>
      </c>
      <c r="C13641" s="5">
        <f t="shared" si="426"/>
        <v>42275.578009259261</v>
      </c>
      <c r="D13641" s="5">
        <f t="shared" si="427"/>
        <v>42279.46130787037</v>
      </c>
      <c r="E13641" t="s">
        <v>18741</v>
      </c>
      <c r="F13641" t="s">
        <v>19338</v>
      </c>
      <c r="G13641" s="2">
        <v>42275.578009259261</v>
      </c>
      <c r="H13641" s="2">
        <v>42279.46130787037</v>
      </c>
      <c r="I13641" s="3">
        <v>3.883298611111111</v>
      </c>
      <c r="J13641" s="3">
        <v>93.19916666666667</v>
      </c>
      <c r="K13641" t="s">
        <v>19343</v>
      </c>
      <c r="L13641" t="s">
        <v>19346</v>
      </c>
    </row>
    <row r="13642" spans="1:12" x14ac:dyDescent="0.25">
      <c r="A13642" s="1">
        <v>13640</v>
      </c>
      <c r="B13642" t="s">
        <v>13649</v>
      </c>
      <c r="C13642" s="5">
        <f t="shared" si="426"/>
        <v>42183.578032407408</v>
      </c>
      <c r="D13642" s="5">
        <f t="shared" si="427"/>
        <v>42183.5940625</v>
      </c>
      <c r="E13642" t="s">
        <v>18771</v>
      </c>
      <c r="F13642" t="s">
        <v>19337</v>
      </c>
      <c r="G13642" s="2">
        <v>42183.578032407408</v>
      </c>
      <c r="H13642" s="2">
        <v>42183.5940625</v>
      </c>
      <c r="I13642" s="3">
        <v>1.6030092592592589E-2</v>
      </c>
      <c r="J13642" s="3">
        <v>0.38472222222222219</v>
      </c>
      <c r="K13642" t="s">
        <v>19344</v>
      </c>
      <c r="L13642" t="s">
        <v>19345</v>
      </c>
    </row>
    <row r="13643" spans="1:12" x14ac:dyDescent="0.25">
      <c r="A13643" s="1">
        <v>13641</v>
      </c>
      <c r="B13643" t="s">
        <v>13650</v>
      </c>
      <c r="C13643" s="5">
        <f t="shared" si="426"/>
        <v>42305.578055555547</v>
      </c>
      <c r="D13643" s="5">
        <f t="shared" si="427"/>
        <v>42305.593252314808</v>
      </c>
      <c r="E13643" t="s">
        <v>18746</v>
      </c>
      <c r="F13643" t="s">
        <v>19338</v>
      </c>
      <c r="G13643" s="2">
        <v>42305.578055555547</v>
      </c>
      <c r="H13643" s="2">
        <v>42305.593252314808</v>
      </c>
      <c r="I13643" s="3">
        <v>1.5196759259259261E-2</v>
      </c>
      <c r="J13643" s="3">
        <v>0.36472222222222223</v>
      </c>
      <c r="K13643" t="s">
        <v>19345</v>
      </c>
      <c r="L13643" t="s">
        <v>19344</v>
      </c>
    </row>
    <row r="13644" spans="1:12" x14ac:dyDescent="0.25">
      <c r="A13644" s="1">
        <v>13642</v>
      </c>
      <c r="B13644" t="s">
        <v>13651</v>
      </c>
      <c r="C13644" s="5">
        <f t="shared" si="426"/>
        <v>42183.578298611108</v>
      </c>
      <c r="D13644" s="5">
        <f t="shared" si="427"/>
        <v>42188.739652777767</v>
      </c>
      <c r="E13644" t="s">
        <v>18951</v>
      </c>
      <c r="F13644" t="s">
        <v>19338</v>
      </c>
      <c r="G13644" s="2">
        <v>42183.578298611108</v>
      </c>
      <c r="H13644" s="2">
        <v>42188.739652777767</v>
      </c>
      <c r="I13644" s="3">
        <v>5.1613541666666656</v>
      </c>
      <c r="J13644" s="3">
        <v>123.8725</v>
      </c>
      <c r="K13644" t="s">
        <v>19346</v>
      </c>
      <c r="L13644" t="s">
        <v>19345</v>
      </c>
    </row>
    <row r="13645" spans="1:12" x14ac:dyDescent="0.25">
      <c r="A13645" s="1">
        <v>13643</v>
      </c>
      <c r="B13645" t="s">
        <v>13652</v>
      </c>
      <c r="C13645" s="5">
        <f t="shared" si="426"/>
        <v>42152.244953703703</v>
      </c>
      <c r="D13645" s="5">
        <f t="shared" si="427"/>
        <v>42152.269085648149</v>
      </c>
      <c r="E13645" t="s">
        <v>18755</v>
      </c>
      <c r="F13645" t="s">
        <v>19336</v>
      </c>
      <c r="G13645" s="2">
        <v>42152.244953703703</v>
      </c>
      <c r="H13645" s="2">
        <v>42152.269085648149</v>
      </c>
      <c r="I13645" s="3">
        <v>2.4131944444444449E-2</v>
      </c>
      <c r="J13645" s="3">
        <v>0.57916666666666672</v>
      </c>
      <c r="K13645" t="s">
        <v>19346</v>
      </c>
      <c r="L13645" t="s">
        <v>19344</v>
      </c>
    </row>
    <row r="13646" spans="1:12" x14ac:dyDescent="0.25">
      <c r="A13646" s="1">
        <v>13644</v>
      </c>
      <c r="B13646" t="s">
        <v>13653</v>
      </c>
      <c r="C13646" s="5">
        <f t="shared" si="426"/>
        <v>42213.411296296297</v>
      </c>
      <c r="D13646" s="5">
        <f t="shared" si="427"/>
        <v>42213.491655092592</v>
      </c>
      <c r="E13646" t="s">
        <v>18761</v>
      </c>
      <c r="F13646" t="s">
        <v>19337</v>
      </c>
      <c r="G13646" s="2">
        <v>42213.411296296297</v>
      </c>
      <c r="H13646" s="2">
        <v>42213.491655092592</v>
      </c>
      <c r="I13646" s="3">
        <v>8.0358796296296303E-2</v>
      </c>
      <c r="J13646" s="3">
        <v>1.9286111111111111</v>
      </c>
      <c r="K13646" t="s">
        <v>19345</v>
      </c>
      <c r="L13646" t="s">
        <v>19344</v>
      </c>
    </row>
    <row r="13647" spans="1:12" x14ac:dyDescent="0.25">
      <c r="A13647" s="1">
        <v>13645</v>
      </c>
      <c r="B13647" t="s">
        <v>13654</v>
      </c>
      <c r="C13647" s="5">
        <f t="shared" si="426"/>
        <v>42244.453136574077</v>
      </c>
      <c r="D13647" s="5">
        <f t="shared" si="427"/>
        <v>42246.904895833337</v>
      </c>
      <c r="E13647" t="s">
        <v>18765</v>
      </c>
      <c r="F13647" t="s">
        <v>19337</v>
      </c>
      <c r="G13647" s="2">
        <v>42244.453136574077</v>
      </c>
      <c r="H13647" s="2">
        <v>42246.904895833337</v>
      </c>
      <c r="I13647" s="3">
        <v>2.451759259259259</v>
      </c>
      <c r="J13647" s="3">
        <v>58.842222222222219</v>
      </c>
      <c r="K13647" t="s">
        <v>19344</v>
      </c>
      <c r="L13647" t="s">
        <v>19344</v>
      </c>
    </row>
    <row r="13648" spans="1:12" x14ac:dyDescent="0.25">
      <c r="A13648" s="1">
        <v>13646</v>
      </c>
      <c r="B13648" t="s">
        <v>13655</v>
      </c>
      <c r="C13648" s="5">
        <f t="shared" si="426"/>
        <v>42183.536226851851</v>
      </c>
      <c r="D13648" s="5">
        <f t="shared" si="427"/>
        <v>42184.765497685177</v>
      </c>
      <c r="E13648" t="s">
        <v>18844</v>
      </c>
      <c r="F13648" t="s">
        <v>19336</v>
      </c>
      <c r="G13648" s="2">
        <v>42183.536226851851</v>
      </c>
      <c r="H13648" s="2">
        <v>42184.765497685177</v>
      </c>
      <c r="I13648" s="3">
        <v>1.2292708333333331</v>
      </c>
      <c r="J13648" s="3">
        <v>29.502500000000001</v>
      </c>
      <c r="K13648" t="s">
        <v>19348</v>
      </c>
      <c r="L13648" t="s">
        <v>19348</v>
      </c>
    </row>
    <row r="13649" spans="1:12" x14ac:dyDescent="0.25">
      <c r="A13649" s="1">
        <v>13647</v>
      </c>
      <c r="B13649" t="s">
        <v>13656</v>
      </c>
      <c r="C13649" s="5">
        <f t="shared" si="426"/>
        <v>42152.536446759259</v>
      </c>
      <c r="D13649" s="5">
        <f t="shared" si="427"/>
        <v>42155.666805555556</v>
      </c>
      <c r="E13649" t="s">
        <v>19010</v>
      </c>
      <c r="F13649" t="s">
        <v>19336</v>
      </c>
      <c r="G13649" s="2">
        <v>42152.536446759259</v>
      </c>
      <c r="H13649" s="2">
        <v>42155.666805555556</v>
      </c>
      <c r="I13649" s="3">
        <v>3.1303587962962962</v>
      </c>
      <c r="J13649" s="3">
        <v>75.128611111111113</v>
      </c>
      <c r="K13649" t="s">
        <v>19345</v>
      </c>
      <c r="L13649" t="s">
        <v>19345</v>
      </c>
    </row>
    <row r="13650" spans="1:12" x14ac:dyDescent="0.25">
      <c r="A13650" s="1">
        <v>13648</v>
      </c>
      <c r="B13650" t="s">
        <v>13657</v>
      </c>
      <c r="C13650" s="5">
        <f t="shared" si="426"/>
        <v>42276.661168981482</v>
      </c>
      <c r="D13650" s="5">
        <f t="shared" si="427"/>
        <v>42279.295416666668</v>
      </c>
      <c r="E13650" t="s">
        <v>18836</v>
      </c>
      <c r="F13650" t="s">
        <v>19338</v>
      </c>
      <c r="G13650" s="2">
        <v>42276.661168981482</v>
      </c>
      <c r="H13650" s="2">
        <v>42279.295416666668</v>
      </c>
      <c r="I13650" s="3">
        <v>2.6342476851851848</v>
      </c>
      <c r="J13650" s="3">
        <v>63.221944444444453</v>
      </c>
      <c r="K13650" t="s">
        <v>19343</v>
      </c>
      <c r="L13650" t="s">
        <v>19343</v>
      </c>
    </row>
    <row r="13651" spans="1:12" x14ac:dyDescent="0.25">
      <c r="A13651" s="1">
        <v>13649</v>
      </c>
      <c r="B13651" t="s">
        <v>13658</v>
      </c>
      <c r="C13651" s="5">
        <f t="shared" si="426"/>
        <v>42184.661562499998</v>
      </c>
      <c r="D13651" s="5">
        <f t="shared" si="427"/>
        <v>42185.288946759261</v>
      </c>
      <c r="E13651" t="s">
        <v>18888</v>
      </c>
      <c r="F13651" t="s">
        <v>19336</v>
      </c>
      <c r="G13651" s="2">
        <v>42184.661562499998</v>
      </c>
      <c r="H13651" s="2">
        <v>42185.288946759261</v>
      </c>
      <c r="I13651" s="3">
        <v>0.62738425925925922</v>
      </c>
      <c r="J13651" s="3">
        <v>15.057222222222221</v>
      </c>
      <c r="K13651" t="s">
        <v>19344</v>
      </c>
      <c r="L13651" t="s">
        <v>19343</v>
      </c>
    </row>
    <row r="13652" spans="1:12" x14ac:dyDescent="0.25">
      <c r="A13652" s="1">
        <v>13650</v>
      </c>
      <c r="B13652" t="s">
        <v>13659</v>
      </c>
      <c r="C13652" s="5">
        <f t="shared" si="426"/>
        <v>42245.327881944453</v>
      </c>
      <c r="D13652" s="5">
        <f t="shared" si="427"/>
        <v>42245.348749999997</v>
      </c>
      <c r="E13652" t="s">
        <v>18728</v>
      </c>
      <c r="F13652" t="s">
        <v>19337</v>
      </c>
      <c r="G13652" s="2">
        <v>42245.327881944453</v>
      </c>
      <c r="H13652" s="2">
        <v>42245.348749999997</v>
      </c>
      <c r="I13652" s="3">
        <v>2.086805555555556E-2</v>
      </c>
      <c r="J13652" s="3">
        <v>0.50083333333333335</v>
      </c>
      <c r="K13652" t="s">
        <v>19346</v>
      </c>
      <c r="L13652" t="s">
        <v>19348</v>
      </c>
    </row>
    <row r="13653" spans="1:12" x14ac:dyDescent="0.25">
      <c r="A13653" s="1">
        <v>13651</v>
      </c>
      <c r="B13653" t="s">
        <v>13660</v>
      </c>
      <c r="C13653" s="5">
        <f t="shared" si="426"/>
        <v>42214.411261574067</v>
      </c>
      <c r="D13653" s="5">
        <f t="shared" si="427"/>
        <v>42215.552800925929</v>
      </c>
      <c r="E13653" t="s">
        <v>18787</v>
      </c>
      <c r="F13653" t="s">
        <v>19337</v>
      </c>
      <c r="G13653" s="2">
        <v>42214.411261574067</v>
      </c>
      <c r="H13653" s="2">
        <v>42215.552800925929</v>
      </c>
      <c r="I13653" s="3">
        <v>1.141539351851852</v>
      </c>
      <c r="J13653" s="3">
        <v>27.39694444444444</v>
      </c>
      <c r="K13653" t="s">
        <v>19345</v>
      </c>
      <c r="L13653" t="s">
        <v>19345</v>
      </c>
    </row>
    <row r="13654" spans="1:12" x14ac:dyDescent="0.25">
      <c r="A13654" s="1">
        <v>13652</v>
      </c>
      <c r="B13654" t="s">
        <v>13661</v>
      </c>
      <c r="C13654" s="5">
        <f t="shared" si="426"/>
        <v>42214.411377314813</v>
      </c>
      <c r="D13654" s="5">
        <f t="shared" si="427"/>
        <v>42216.701388888891</v>
      </c>
      <c r="E13654" t="s">
        <v>18867</v>
      </c>
      <c r="F13654" t="s">
        <v>19337</v>
      </c>
      <c r="G13654" s="2">
        <v>42214.411377314813</v>
      </c>
      <c r="H13654" s="2">
        <v>42216.701388888891</v>
      </c>
      <c r="I13654" s="3">
        <v>2.2900115740740739</v>
      </c>
      <c r="J13654" s="3">
        <v>54.960277777777783</v>
      </c>
      <c r="K13654" t="s">
        <v>19345</v>
      </c>
      <c r="L13654" t="s">
        <v>19344</v>
      </c>
    </row>
    <row r="13655" spans="1:12" x14ac:dyDescent="0.25">
      <c r="A13655" s="1">
        <v>13653</v>
      </c>
      <c r="B13655" t="s">
        <v>13662</v>
      </c>
      <c r="C13655" s="5">
        <f t="shared" si="426"/>
        <v>42306.411793981482</v>
      </c>
      <c r="D13655" s="5">
        <f t="shared" si="427"/>
        <v>42306.442824074067</v>
      </c>
      <c r="E13655" t="s">
        <v>18780</v>
      </c>
      <c r="F13655" t="s">
        <v>19337</v>
      </c>
      <c r="G13655" s="2">
        <v>42306.411793981482</v>
      </c>
      <c r="H13655" s="2">
        <v>42306.442824074067</v>
      </c>
      <c r="I13655" s="3">
        <v>3.1030092592592588E-2</v>
      </c>
      <c r="J13655" s="3">
        <v>0.74472222222222217</v>
      </c>
      <c r="K13655" t="s">
        <v>19346</v>
      </c>
      <c r="L13655" t="s">
        <v>19345</v>
      </c>
    </row>
    <row r="13656" spans="1:12" x14ac:dyDescent="0.25">
      <c r="A13656" s="1">
        <v>13654</v>
      </c>
      <c r="B13656" t="s">
        <v>13663</v>
      </c>
      <c r="C13656" s="5">
        <f t="shared" si="426"/>
        <v>42276.4528587963</v>
      </c>
      <c r="D13656" s="5">
        <f t="shared" si="427"/>
        <v>42276.487187500003</v>
      </c>
      <c r="E13656" t="s">
        <v>18725</v>
      </c>
      <c r="F13656" t="s">
        <v>19337</v>
      </c>
      <c r="G13656" s="2">
        <v>42276.4528587963</v>
      </c>
      <c r="H13656" s="2">
        <v>42276.487187500003</v>
      </c>
      <c r="I13656" s="3">
        <v>3.4328703703703702E-2</v>
      </c>
      <c r="J13656" s="3">
        <v>0.82388888888888889</v>
      </c>
      <c r="K13656" t="s">
        <v>19346</v>
      </c>
      <c r="L13656" t="s">
        <v>19344</v>
      </c>
    </row>
    <row r="13657" spans="1:12" x14ac:dyDescent="0.25">
      <c r="A13657" s="1">
        <v>13655</v>
      </c>
      <c r="B13657" t="s">
        <v>13664</v>
      </c>
      <c r="C13657" s="5">
        <f t="shared" si="426"/>
        <v>42246.077939814822</v>
      </c>
      <c r="D13657" s="5">
        <f t="shared" si="427"/>
        <v>42246.123761574083</v>
      </c>
      <c r="E13657" t="s">
        <v>18720</v>
      </c>
      <c r="F13657" t="s">
        <v>19337</v>
      </c>
      <c r="G13657" s="2">
        <v>42246.077939814822</v>
      </c>
      <c r="H13657" s="2">
        <v>42246.123761574083</v>
      </c>
      <c r="I13657" s="3">
        <v>4.5821759259259263E-2</v>
      </c>
      <c r="J13657" s="3">
        <v>1.099722222222222</v>
      </c>
      <c r="K13657" t="s">
        <v>19344</v>
      </c>
      <c r="L13657" t="s">
        <v>19348</v>
      </c>
    </row>
    <row r="13658" spans="1:12" x14ac:dyDescent="0.25">
      <c r="A13658" s="1">
        <v>13656</v>
      </c>
      <c r="B13658" t="s">
        <v>13665</v>
      </c>
      <c r="C13658" s="5">
        <f t="shared" si="426"/>
        <v>42215.578182870369</v>
      </c>
      <c r="D13658" s="5">
        <f t="shared" si="427"/>
        <v>42221.761030092603</v>
      </c>
      <c r="E13658" t="s">
        <v>18924</v>
      </c>
      <c r="F13658" t="s">
        <v>19337</v>
      </c>
      <c r="G13658" s="2">
        <v>42215.578182870369</v>
      </c>
      <c r="H13658" s="2">
        <v>42221.761030092603</v>
      </c>
      <c r="I13658" s="3">
        <v>6.1828472222222226</v>
      </c>
      <c r="J13658" s="3">
        <v>148.38833333333329</v>
      </c>
      <c r="K13658" t="s">
        <v>19343</v>
      </c>
      <c r="L13658" t="s">
        <v>19345</v>
      </c>
    </row>
    <row r="13659" spans="1:12" x14ac:dyDescent="0.25">
      <c r="A13659" s="1">
        <v>13657</v>
      </c>
      <c r="B13659" t="s">
        <v>13666</v>
      </c>
      <c r="C13659" s="5">
        <f t="shared" si="426"/>
        <v>42215.619826388887</v>
      </c>
      <c r="D13659" s="5">
        <f t="shared" si="427"/>
        <v>42216.317013888889</v>
      </c>
      <c r="E13659" t="s">
        <v>18771</v>
      </c>
      <c r="F13659" t="s">
        <v>19337</v>
      </c>
      <c r="G13659" s="2">
        <v>42215.619826388887</v>
      </c>
      <c r="H13659" s="2">
        <v>42216.317013888889</v>
      </c>
      <c r="I13659" s="3">
        <v>0.69718749999999996</v>
      </c>
      <c r="J13659" s="3">
        <v>16.732500000000002</v>
      </c>
      <c r="K13659" t="s">
        <v>19344</v>
      </c>
      <c r="L13659" t="s">
        <v>19345</v>
      </c>
    </row>
    <row r="13660" spans="1:12" x14ac:dyDescent="0.25">
      <c r="A13660" s="1">
        <v>13658</v>
      </c>
      <c r="B13660" t="s">
        <v>13667</v>
      </c>
      <c r="C13660" s="5">
        <f t="shared" si="426"/>
        <v>42246.61991898148</v>
      </c>
      <c r="D13660" s="5">
        <f t="shared" si="427"/>
        <v>42250.377604166657</v>
      </c>
      <c r="E13660" t="s">
        <v>18723</v>
      </c>
      <c r="F13660" t="s">
        <v>19336</v>
      </c>
      <c r="G13660" s="2">
        <v>42246.61991898148</v>
      </c>
      <c r="H13660" s="2">
        <v>42250.377604166657</v>
      </c>
      <c r="I13660" s="3">
        <v>3.7576851851851849</v>
      </c>
      <c r="J13660" s="3">
        <v>90.184444444444438</v>
      </c>
      <c r="K13660" t="s">
        <v>19346</v>
      </c>
      <c r="L13660" t="s">
        <v>19343</v>
      </c>
    </row>
    <row r="13661" spans="1:12" x14ac:dyDescent="0.25">
      <c r="A13661" s="1">
        <v>13659</v>
      </c>
      <c r="B13661" t="s">
        <v>13668</v>
      </c>
      <c r="C13661" s="5">
        <f t="shared" si="426"/>
        <v>42185.661365740743</v>
      </c>
      <c r="D13661" s="5">
        <f t="shared" si="427"/>
        <v>42187.499895833331</v>
      </c>
      <c r="E13661" t="s">
        <v>18895</v>
      </c>
      <c r="F13661" t="s">
        <v>19338</v>
      </c>
      <c r="G13661" s="2">
        <v>42185.661365740743</v>
      </c>
      <c r="H13661" s="2">
        <v>42187.499895833331</v>
      </c>
      <c r="I13661" s="3">
        <v>1.8385300925925929</v>
      </c>
      <c r="J13661" s="3">
        <v>44.124722222222218</v>
      </c>
      <c r="K13661" t="s">
        <v>19345</v>
      </c>
      <c r="L13661" t="s">
        <v>19344</v>
      </c>
    </row>
    <row r="13662" spans="1:12" x14ac:dyDescent="0.25">
      <c r="A13662" s="1">
        <v>13660</v>
      </c>
      <c r="B13662" t="s">
        <v>13669</v>
      </c>
      <c r="C13662" s="5">
        <f t="shared" si="426"/>
        <v>42215.744571759264</v>
      </c>
      <c r="D13662" s="5">
        <f t="shared" si="427"/>
        <v>42215.76599537037</v>
      </c>
      <c r="E13662" t="s">
        <v>18728</v>
      </c>
      <c r="F13662" t="s">
        <v>19338</v>
      </c>
      <c r="G13662" s="2">
        <v>42215.744571759264</v>
      </c>
      <c r="H13662" s="2">
        <v>42215.76599537037</v>
      </c>
      <c r="I13662" s="3">
        <v>2.1423611111111109E-2</v>
      </c>
      <c r="J13662" s="3">
        <v>0.51416666666666666</v>
      </c>
      <c r="K13662" t="s">
        <v>19346</v>
      </c>
      <c r="L13662" t="s">
        <v>19348</v>
      </c>
    </row>
    <row r="13663" spans="1:12" x14ac:dyDescent="0.25">
      <c r="A13663" s="1">
        <v>13661</v>
      </c>
      <c r="B13663" t="s">
        <v>13670</v>
      </c>
      <c r="C13663" s="5">
        <f t="shared" si="426"/>
        <v>42277.786354166667</v>
      </c>
      <c r="D13663" s="5">
        <f t="shared" si="427"/>
        <v>42277.812314814822</v>
      </c>
      <c r="E13663" t="s">
        <v>18728</v>
      </c>
      <c r="F13663" t="s">
        <v>19336</v>
      </c>
      <c r="G13663" s="2">
        <v>42277.786354166667</v>
      </c>
      <c r="H13663" s="2">
        <v>42277.812314814822</v>
      </c>
      <c r="I13663" s="3">
        <v>2.5960648148148149E-2</v>
      </c>
      <c r="J13663" s="3">
        <v>0.62305555555555558</v>
      </c>
      <c r="K13663" t="s">
        <v>19346</v>
      </c>
      <c r="L13663" t="s">
        <v>19348</v>
      </c>
    </row>
    <row r="13664" spans="1:12" x14ac:dyDescent="0.25">
      <c r="A13664" s="1">
        <v>13662</v>
      </c>
      <c r="B13664" t="s">
        <v>13671</v>
      </c>
      <c r="C13664" s="5">
        <f t="shared" si="426"/>
        <v>42246.327800925923</v>
      </c>
      <c r="D13664" s="5">
        <f t="shared" si="427"/>
        <v>42246.522048611107</v>
      </c>
      <c r="E13664" t="s">
        <v>18887</v>
      </c>
      <c r="F13664" t="s">
        <v>19337</v>
      </c>
      <c r="G13664" s="2">
        <v>42246.327800925923</v>
      </c>
      <c r="H13664" s="2">
        <v>42246.522048611107</v>
      </c>
      <c r="I13664" s="3">
        <v>0.1942476851851852</v>
      </c>
      <c r="J13664" s="3">
        <v>4.661944444444444</v>
      </c>
      <c r="K13664" t="s">
        <v>19346</v>
      </c>
      <c r="L13664" t="s">
        <v>19343</v>
      </c>
    </row>
    <row r="13665" spans="1:12" x14ac:dyDescent="0.25">
      <c r="A13665" s="1">
        <v>13663</v>
      </c>
      <c r="B13665" t="s">
        <v>13672</v>
      </c>
      <c r="C13665" s="5">
        <f t="shared" si="426"/>
        <v>42368.327974537038</v>
      </c>
      <c r="D13665" s="5">
        <f t="shared" si="427"/>
        <v>42368.383298611108</v>
      </c>
      <c r="E13665" t="s">
        <v>18972</v>
      </c>
      <c r="F13665" t="s">
        <v>19339</v>
      </c>
      <c r="G13665" s="2">
        <v>42368.327974537038</v>
      </c>
      <c r="H13665" s="2">
        <v>42368.383298611108</v>
      </c>
      <c r="I13665" s="3">
        <v>5.5324074074074067E-2</v>
      </c>
      <c r="J13665" s="3">
        <v>1.3277777777777779</v>
      </c>
      <c r="K13665" t="s">
        <v>19347</v>
      </c>
      <c r="L13665" t="s">
        <v>19347</v>
      </c>
    </row>
    <row r="13666" spans="1:12" x14ac:dyDescent="0.25">
      <c r="A13666" s="1">
        <v>13664</v>
      </c>
      <c r="B13666" t="s">
        <v>13673</v>
      </c>
      <c r="C13666" s="5">
        <f t="shared" si="426"/>
        <v>42246.327986111108</v>
      </c>
      <c r="D13666" s="5">
        <f t="shared" si="427"/>
        <v>42247.97378472222</v>
      </c>
      <c r="E13666" t="s">
        <v>18870</v>
      </c>
      <c r="F13666" t="s">
        <v>19336</v>
      </c>
      <c r="G13666" s="2">
        <v>42246.327986111108</v>
      </c>
      <c r="H13666" s="2">
        <v>42247.97378472222</v>
      </c>
      <c r="I13666" s="3">
        <v>1.6457986111111109</v>
      </c>
      <c r="J13666" s="3">
        <v>39.499166666666667</v>
      </c>
      <c r="K13666" t="s">
        <v>19344</v>
      </c>
      <c r="L13666" t="s">
        <v>19345</v>
      </c>
    </row>
    <row r="13667" spans="1:12" x14ac:dyDescent="0.25">
      <c r="A13667" s="1">
        <v>13665</v>
      </c>
      <c r="B13667" t="s">
        <v>13674</v>
      </c>
      <c r="C13667" s="5">
        <f t="shared" si="426"/>
        <v>42246.452905092592</v>
      </c>
      <c r="D13667" s="5">
        <f t="shared" si="427"/>
        <v>42246.540648148148</v>
      </c>
      <c r="E13667" t="s">
        <v>19170</v>
      </c>
      <c r="F13667" t="s">
        <v>19339</v>
      </c>
      <c r="G13667" s="2">
        <v>42246.452905092592</v>
      </c>
      <c r="H13667" s="2">
        <v>42246.540648148148</v>
      </c>
      <c r="I13667" s="3">
        <v>8.774305555555556E-2</v>
      </c>
      <c r="J13667" s="3">
        <v>2.105833333333333</v>
      </c>
      <c r="K13667" t="s">
        <v>19347</v>
      </c>
      <c r="L13667" t="s">
        <v>19347</v>
      </c>
    </row>
    <row r="13668" spans="1:12" x14ac:dyDescent="0.25">
      <c r="A13668" s="1">
        <v>13666</v>
      </c>
      <c r="B13668" t="s">
        <v>13675</v>
      </c>
      <c r="C13668" s="5">
        <f t="shared" si="426"/>
        <v>42185.494745370372</v>
      </c>
      <c r="D13668" s="5">
        <f t="shared" si="427"/>
        <v>42200.541076388887</v>
      </c>
      <c r="E13668" t="s">
        <v>18864</v>
      </c>
      <c r="F13668" t="s">
        <v>19336</v>
      </c>
      <c r="G13668" s="2">
        <v>42185.494745370372</v>
      </c>
      <c r="H13668" s="2">
        <v>42200.541076388887</v>
      </c>
      <c r="I13668" s="3">
        <v>15.04633101851852</v>
      </c>
      <c r="J13668" s="3">
        <v>361.11194444444442</v>
      </c>
      <c r="K13668" t="s">
        <v>19345</v>
      </c>
      <c r="L13668" t="s">
        <v>19343</v>
      </c>
    </row>
    <row r="13669" spans="1:12" x14ac:dyDescent="0.25">
      <c r="A13669" s="1">
        <v>13667</v>
      </c>
      <c r="B13669" t="s">
        <v>13676</v>
      </c>
      <c r="C13669" s="5">
        <f t="shared" si="426"/>
        <v>42216.661423611113</v>
      </c>
      <c r="D13669" s="5">
        <f t="shared" si="427"/>
        <v>42216.712604166663</v>
      </c>
      <c r="E13669" t="s">
        <v>18717</v>
      </c>
      <c r="F13669" t="s">
        <v>19337</v>
      </c>
      <c r="G13669" s="2">
        <v>42216.661423611113</v>
      </c>
      <c r="H13669" s="2">
        <v>42216.712604166663</v>
      </c>
      <c r="I13669" s="3">
        <v>5.1180555555555562E-2</v>
      </c>
      <c r="J13669" s="3">
        <v>1.2283333333333331</v>
      </c>
      <c r="K13669" t="s">
        <v>19343</v>
      </c>
      <c r="L13669" t="s">
        <v>19344</v>
      </c>
    </row>
    <row r="13670" spans="1:12" x14ac:dyDescent="0.25">
      <c r="A13670" s="1">
        <v>13668</v>
      </c>
      <c r="B13670" t="s">
        <v>13677</v>
      </c>
      <c r="C13670" s="5">
        <f t="shared" si="426"/>
        <v>42308.828090277777</v>
      </c>
      <c r="D13670" s="5">
        <f t="shared" si="427"/>
        <v>42308.848738425928</v>
      </c>
      <c r="E13670" t="s">
        <v>18728</v>
      </c>
      <c r="F13670" t="s">
        <v>19338</v>
      </c>
      <c r="G13670" s="2">
        <v>42308.828090277777</v>
      </c>
      <c r="H13670" s="2">
        <v>42308.848738425928</v>
      </c>
      <c r="I13670" s="3">
        <v>2.0648148148148152E-2</v>
      </c>
      <c r="J13670" s="3">
        <v>0.49555555555555558</v>
      </c>
      <c r="K13670" t="s">
        <v>19346</v>
      </c>
      <c r="L13670" t="s">
        <v>19348</v>
      </c>
    </row>
    <row r="13671" spans="1:12" x14ac:dyDescent="0.25">
      <c r="A13671" s="1">
        <v>13669</v>
      </c>
      <c r="B13671" t="s">
        <v>13678</v>
      </c>
      <c r="C13671" s="5">
        <f t="shared" si="426"/>
        <v>42155.869467592587</v>
      </c>
      <c r="D13671" s="5">
        <f t="shared" si="427"/>
        <v>42155.900266203702</v>
      </c>
      <c r="E13671" t="s">
        <v>18767</v>
      </c>
      <c r="F13671" t="s">
        <v>19340</v>
      </c>
      <c r="G13671" s="2">
        <v>42155.869467592587</v>
      </c>
      <c r="H13671" s="2">
        <v>42155.900266203702</v>
      </c>
      <c r="I13671" s="3">
        <v>3.079861111111111E-2</v>
      </c>
      <c r="J13671" s="3">
        <v>0.73916666666666664</v>
      </c>
      <c r="K13671" t="s">
        <v>19344</v>
      </c>
      <c r="L13671" t="s">
        <v>19343</v>
      </c>
    </row>
    <row r="13672" spans="1:12" x14ac:dyDescent="0.25">
      <c r="A13672" s="1">
        <v>13670</v>
      </c>
      <c r="B13672" t="s">
        <v>13679</v>
      </c>
      <c r="C13672" s="5">
        <f t="shared" si="426"/>
        <v>42308.953206018523</v>
      </c>
      <c r="D13672" s="5">
        <f t="shared" si="427"/>
        <v>42308.976481481477</v>
      </c>
      <c r="E13672" t="s">
        <v>18726</v>
      </c>
      <c r="F13672" t="s">
        <v>19341</v>
      </c>
      <c r="G13672" s="2">
        <v>42308.953206018523</v>
      </c>
      <c r="H13672" s="2">
        <v>42308.976481481477</v>
      </c>
      <c r="I13672" s="3">
        <v>2.327546296296296E-2</v>
      </c>
      <c r="J13672" s="3">
        <v>0.55861111111111106</v>
      </c>
      <c r="K13672" t="s">
        <v>19346</v>
      </c>
      <c r="L13672" t="s">
        <v>19345</v>
      </c>
    </row>
    <row r="13673" spans="1:12" x14ac:dyDescent="0.25">
      <c r="A13673" s="1">
        <v>13671</v>
      </c>
      <c r="B13673" t="s">
        <v>13680</v>
      </c>
      <c r="C13673" s="5">
        <f t="shared" si="426"/>
        <v>42247.453229166669</v>
      </c>
      <c r="D13673" s="5">
        <f t="shared" si="427"/>
        <v>42253.397881944453</v>
      </c>
      <c r="E13673" t="s">
        <v>18762</v>
      </c>
      <c r="F13673" t="s">
        <v>19338</v>
      </c>
      <c r="G13673" s="2">
        <v>42247.453229166669</v>
      </c>
      <c r="H13673" s="2">
        <v>42253.397881944453</v>
      </c>
      <c r="I13673" s="3">
        <v>5.9446527777777778</v>
      </c>
      <c r="J13673" s="3">
        <v>142.67166666666671</v>
      </c>
      <c r="K13673" t="s">
        <v>19346</v>
      </c>
      <c r="L13673" t="s">
        <v>19343</v>
      </c>
    </row>
    <row r="13674" spans="1:12" x14ac:dyDescent="0.25">
      <c r="A13674" s="1">
        <v>13672</v>
      </c>
      <c r="B13674" t="s">
        <v>13681</v>
      </c>
      <c r="C13674" s="5">
        <f t="shared" si="426"/>
        <v>42125.12027777778</v>
      </c>
      <c r="D13674" s="5">
        <f t="shared" si="427"/>
        <v>42125.161145833343</v>
      </c>
      <c r="E13674" t="s">
        <v>18740</v>
      </c>
      <c r="F13674" t="s">
        <v>19340</v>
      </c>
      <c r="G13674" s="2">
        <v>42125.12027777778</v>
      </c>
      <c r="H13674" s="2">
        <v>42125.161145833343</v>
      </c>
      <c r="I13674" s="3">
        <v>4.0868055555555553E-2</v>
      </c>
      <c r="J13674" s="3">
        <v>0.98083333333333333</v>
      </c>
      <c r="K13674" t="s">
        <v>19343</v>
      </c>
      <c r="L13674" t="s">
        <v>19345</v>
      </c>
    </row>
    <row r="13675" spans="1:12" x14ac:dyDescent="0.25">
      <c r="A13675" s="1">
        <v>13673</v>
      </c>
      <c r="B13675" t="s">
        <v>13682</v>
      </c>
      <c r="C13675" s="5">
        <f t="shared" si="426"/>
        <v>42248.620717592603</v>
      </c>
      <c r="D13675" s="5">
        <f t="shared" si="427"/>
        <v>42248.644305555557</v>
      </c>
      <c r="E13675" t="s">
        <v>18755</v>
      </c>
      <c r="F13675" t="s">
        <v>19338</v>
      </c>
      <c r="G13675" s="2">
        <v>42248.620717592603</v>
      </c>
      <c r="H13675" s="2">
        <v>42248.644305555557</v>
      </c>
      <c r="I13675" s="3">
        <v>2.358796296296296E-2</v>
      </c>
      <c r="J13675" s="3">
        <v>0.56611111111111112</v>
      </c>
      <c r="K13675" t="s">
        <v>19346</v>
      </c>
      <c r="L13675" t="s">
        <v>19344</v>
      </c>
    </row>
    <row r="13676" spans="1:12" x14ac:dyDescent="0.25">
      <c r="A13676" s="1">
        <v>13674</v>
      </c>
      <c r="B13676" t="s">
        <v>13683</v>
      </c>
      <c r="C13676" s="5">
        <f t="shared" si="426"/>
        <v>42217.74527777778</v>
      </c>
      <c r="D13676" s="5">
        <f t="shared" si="427"/>
        <v>42225.407048611109</v>
      </c>
      <c r="E13676" t="s">
        <v>18935</v>
      </c>
      <c r="F13676" t="s">
        <v>19338</v>
      </c>
      <c r="G13676" s="2">
        <v>42217.74527777778</v>
      </c>
      <c r="H13676" s="2">
        <v>42225.407048611109</v>
      </c>
      <c r="I13676" s="3">
        <v>7.6617708333333336</v>
      </c>
      <c r="J13676" s="3">
        <v>183.88249999999999</v>
      </c>
      <c r="K13676" t="s">
        <v>19344</v>
      </c>
      <c r="L13676" t="s">
        <v>19346</v>
      </c>
    </row>
    <row r="13677" spans="1:12" x14ac:dyDescent="0.25">
      <c r="A13677" s="1">
        <v>13675</v>
      </c>
      <c r="B13677" t="s">
        <v>13684</v>
      </c>
      <c r="C13677" s="5">
        <f t="shared" si="426"/>
        <v>42186.245682870373</v>
      </c>
      <c r="D13677" s="5">
        <f t="shared" si="427"/>
        <v>42186.277037037027</v>
      </c>
      <c r="E13677" t="s">
        <v>18735</v>
      </c>
      <c r="F13677" t="s">
        <v>19342</v>
      </c>
      <c r="G13677" s="2">
        <v>42186.245682870373</v>
      </c>
      <c r="H13677" s="2">
        <v>42186.277037037027</v>
      </c>
      <c r="I13677" s="3">
        <v>3.1354166666666669E-2</v>
      </c>
      <c r="J13677" s="3">
        <v>0.75249999999999995</v>
      </c>
      <c r="K13677" t="s">
        <v>19343</v>
      </c>
      <c r="L13677" t="s">
        <v>19344</v>
      </c>
    </row>
    <row r="13678" spans="1:12" x14ac:dyDescent="0.25">
      <c r="A13678" s="1">
        <v>13676</v>
      </c>
      <c r="B13678" t="s">
        <v>13685</v>
      </c>
      <c r="C13678" s="5">
        <f t="shared" si="426"/>
        <v>42186.787118055552</v>
      </c>
      <c r="D13678" s="5">
        <f t="shared" si="427"/>
        <v>42186.826331018521</v>
      </c>
      <c r="E13678" t="s">
        <v>18720</v>
      </c>
      <c r="F13678" t="s">
        <v>19336</v>
      </c>
      <c r="G13678" s="2">
        <v>42186.787118055552</v>
      </c>
      <c r="H13678" s="2">
        <v>42186.826331018521</v>
      </c>
      <c r="I13678" s="3">
        <v>3.9212962962962963E-2</v>
      </c>
      <c r="J13678" s="3">
        <v>0.94111111111111112</v>
      </c>
      <c r="K13678" t="s">
        <v>19344</v>
      </c>
      <c r="L13678" t="s">
        <v>19348</v>
      </c>
    </row>
    <row r="13679" spans="1:12" x14ac:dyDescent="0.25">
      <c r="A13679" s="1">
        <v>13677</v>
      </c>
      <c r="B13679" t="s">
        <v>13686</v>
      </c>
      <c r="C13679" s="5">
        <f t="shared" si="426"/>
        <v>42217.287280092591</v>
      </c>
      <c r="D13679" s="5">
        <f t="shared" si="427"/>
        <v>42217.565937500003</v>
      </c>
      <c r="E13679" t="s">
        <v>18866</v>
      </c>
      <c r="F13679" t="s">
        <v>19337</v>
      </c>
      <c r="G13679" s="2">
        <v>42217.287280092591</v>
      </c>
      <c r="H13679" s="2">
        <v>42217.565937500003</v>
      </c>
      <c r="I13679" s="3">
        <v>0.27865740740740741</v>
      </c>
      <c r="J13679" s="3">
        <v>6.6877777777777778</v>
      </c>
      <c r="K13679" t="s">
        <v>19344</v>
      </c>
      <c r="L13679" t="s">
        <v>19346</v>
      </c>
    </row>
    <row r="13680" spans="1:12" x14ac:dyDescent="0.25">
      <c r="A13680" s="1">
        <v>13678</v>
      </c>
      <c r="B13680" t="s">
        <v>13687</v>
      </c>
      <c r="C13680" s="5">
        <f t="shared" si="426"/>
        <v>42278.287372685183</v>
      </c>
      <c r="D13680" s="5">
        <f t="shared" si="427"/>
        <v>42278.394791666673</v>
      </c>
      <c r="E13680" t="s">
        <v>18842</v>
      </c>
      <c r="F13680" t="s">
        <v>19336</v>
      </c>
      <c r="G13680" s="2">
        <v>42278.287372685183</v>
      </c>
      <c r="H13680" s="2">
        <v>42278.394791666673</v>
      </c>
      <c r="I13680" s="3">
        <v>0.1074189814814815</v>
      </c>
      <c r="J13680" s="3">
        <v>2.5780555555555562</v>
      </c>
      <c r="K13680" t="s">
        <v>19343</v>
      </c>
      <c r="L13680" t="s">
        <v>19343</v>
      </c>
    </row>
    <row r="13681" spans="1:12" x14ac:dyDescent="0.25">
      <c r="A13681" s="1">
        <v>13679</v>
      </c>
      <c r="B13681" t="s">
        <v>13688</v>
      </c>
      <c r="C13681" s="5">
        <f t="shared" si="426"/>
        <v>42156.37027777778</v>
      </c>
      <c r="D13681" s="5">
        <f t="shared" si="427"/>
        <v>42160.440092592587</v>
      </c>
      <c r="E13681" t="s">
        <v>18877</v>
      </c>
      <c r="F13681" t="s">
        <v>19337</v>
      </c>
      <c r="G13681" s="2">
        <v>42156.37027777778</v>
      </c>
      <c r="H13681" s="2">
        <v>42160.440092592587</v>
      </c>
      <c r="I13681" s="3">
        <v>4.0698148148148148</v>
      </c>
      <c r="J13681" s="3">
        <v>97.675555555555562</v>
      </c>
      <c r="K13681" t="s">
        <v>19343</v>
      </c>
      <c r="L13681" t="s">
        <v>19348</v>
      </c>
    </row>
    <row r="13682" spans="1:12" x14ac:dyDescent="0.25">
      <c r="A13682" s="1">
        <v>13680</v>
      </c>
      <c r="B13682" t="s">
        <v>13689</v>
      </c>
      <c r="C13682" s="5">
        <f t="shared" si="426"/>
        <v>42156.370335648149</v>
      </c>
      <c r="D13682" s="5">
        <f t="shared" si="427"/>
        <v>42158.600983796299</v>
      </c>
      <c r="E13682" t="s">
        <v>19004</v>
      </c>
      <c r="F13682" t="s">
        <v>19337</v>
      </c>
      <c r="G13682" s="2">
        <v>42156.370335648149</v>
      </c>
      <c r="H13682" s="2">
        <v>42158.600983796299</v>
      </c>
      <c r="I13682" s="3">
        <v>2.2306481481481479</v>
      </c>
      <c r="J13682" s="3">
        <v>53.535555555555547</v>
      </c>
      <c r="K13682" t="s">
        <v>19343</v>
      </c>
      <c r="L13682" t="s">
        <v>19344</v>
      </c>
    </row>
    <row r="13683" spans="1:12" x14ac:dyDescent="0.25">
      <c r="A13683" s="1">
        <v>13681</v>
      </c>
      <c r="B13683" t="s">
        <v>13690</v>
      </c>
      <c r="C13683" s="5">
        <f t="shared" si="426"/>
        <v>42339.870393518519</v>
      </c>
      <c r="D13683" s="5">
        <f t="shared" si="427"/>
        <v>42339.882384259261</v>
      </c>
      <c r="E13683" t="s">
        <v>18754</v>
      </c>
      <c r="F13683" t="s">
        <v>19337</v>
      </c>
      <c r="G13683" s="2">
        <v>42339.870393518519</v>
      </c>
      <c r="H13683" s="2">
        <v>42339.882384259261</v>
      </c>
      <c r="I13683" s="3">
        <v>1.1990740740740739E-2</v>
      </c>
      <c r="J13683" s="3">
        <v>0.2877777777777778</v>
      </c>
      <c r="K13683" t="s">
        <v>19344</v>
      </c>
      <c r="L13683" t="s">
        <v>19345</v>
      </c>
    </row>
    <row r="13684" spans="1:12" x14ac:dyDescent="0.25">
      <c r="A13684" s="1">
        <v>13682</v>
      </c>
      <c r="B13684" t="s">
        <v>13691</v>
      </c>
      <c r="C13684" s="5">
        <f t="shared" si="426"/>
        <v>42248.870717592603</v>
      </c>
      <c r="D13684" s="5">
        <f t="shared" si="427"/>
        <v>42248.903912037043</v>
      </c>
      <c r="E13684" t="s">
        <v>18740</v>
      </c>
      <c r="F13684" t="s">
        <v>19340</v>
      </c>
      <c r="G13684" s="2">
        <v>42248.870717592603</v>
      </c>
      <c r="H13684" s="2">
        <v>42248.903912037043</v>
      </c>
      <c r="I13684" s="3">
        <v>3.3194444444444443E-2</v>
      </c>
      <c r="J13684" s="3">
        <v>0.79666666666666663</v>
      </c>
      <c r="K13684" t="s">
        <v>19343</v>
      </c>
      <c r="L13684" t="s">
        <v>19345</v>
      </c>
    </row>
    <row r="13685" spans="1:12" x14ac:dyDescent="0.25">
      <c r="A13685" s="1">
        <v>13683</v>
      </c>
      <c r="B13685" t="s">
        <v>13692</v>
      </c>
      <c r="C13685" s="5">
        <f t="shared" si="426"/>
        <v>42217.41196759259</v>
      </c>
      <c r="D13685" s="5">
        <f t="shared" si="427"/>
        <v>42217.450682870367</v>
      </c>
      <c r="E13685" t="s">
        <v>18863</v>
      </c>
      <c r="F13685" t="s">
        <v>19338</v>
      </c>
      <c r="G13685" s="2">
        <v>42217.41196759259</v>
      </c>
      <c r="H13685" s="2">
        <v>42217.450682870367</v>
      </c>
      <c r="I13685" s="3">
        <v>3.8715277777777779E-2</v>
      </c>
      <c r="J13685" s="3">
        <v>0.9291666666666667</v>
      </c>
      <c r="K13685" t="s">
        <v>19348</v>
      </c>
      <c r="L13685" t="s">
        <v>19343</v>
      </c>
    </row>
    <row r="13686" spans="1:12" x14ac:dyDescent="0.25">
      <c r="A13686" s="1">
        <v>13684</v>
      </c>
      <c r="B13686" t="s">
        <v>13693</v>
      </c>
      <c r="C13686" s="5">
        <f t="shared" si="426"/>
        <v>42249.62027777778</v>
      </c>
      <c r="D13686" s="5">
        <f t="shared" si="427"/>
        <v>42251.633645833332</v>
      </c>
      <c r="E13686" t="s">
        <v>18875</v>
      </c>
      <c r="F13686" t="s">
        <v>19337</v>
      </c>
      <c r="G13686" s="2">
        <v>42249.62027777778</v>
      </c>
      <c r="H13686" s="2">
        <v>42251.633645833332</v>
      </c>
      <c r="I13686" s="3">
        <v>2.013368055555556</v>
      </c>
      <c r="J13686" s="3">
        <v>48.320833333333333</v>
      </c>
      <c r="K13686" t="s">
        <v>19344</v>
      </c>
      <c r="L13686" t="s">
        <v>19343</v>
      </c>
    </row>
    <row r="13687" spans="1:12" x14ac:dyDescent="0.25">
      <c r="A13687" s="1">
        <v>13685</v>
      </c>
      <c r="B13687" t="s">
        <v>13694</v>
      </c>
      <c r="C13687" s="5">
        <f t="shared" si="426"/>
        <v>42126.620740740742</v>
      </c>
      <c r="D13687" s="5">
        <f t="shared" si="427"/>
        <v>42126.645451388889</v>
      </c>
      <c r="E13687" t="s">
        <v>18728</v>
      </c>
      <c r="F13687" t="s">
        <v>19337</v>
      </c>
      <c r="G13687" s="2">
        <v>42126.620740740742</v>
      </c>
      <c r="H13687" s="2">
        <v>42126.645451388889</v>
      </c>
      <c r="I13687" s="3">
        <v>2.4710648148148152E-2</v>
      </c>
      <c r="J13687" s="3">
        <v>0.59305555555555556</v>
      </c>
      <c r="K13687" t="s">
        <v>19346</v>
      </c>
      <c r="L13687" t="s">
        <v>19348</v>
      </c>
    </row>
    <row r="13688" spans="1:12" x14ac:dyDescent="0.25">
      <c r="A13688" s="1">
        <v>13686</v>
      </c>
      <c r="B13688" t="s">
        <v>13695</v>
      </c>
      <c r="C13688" s="5">
        <f t="shared" si="426"/>
        <v>42157.703877314823</v>
      </c>
      <c r="D13688" s="5">
        <f t="shared" si="427"/>
        <v>42158.499699074076</v>
      </c>
      <c r="E13688" t="s">
        <v>18856</v>
      </c>
      <c r="F13688" t="s">
        <v>19337</v>
      </c>
      <c r="G13688" s="2">
        <v>42157.703877314823</v>
      </c>
      <c r="H13688" s="2">
        <v>42158.499699074076</v>
      </c>
      <c r="I13688" s="3">
        <v>0.79582175925925924</v>
      </c>
      <c r="J13688" s="3">
        <v>19.099722222222219</v>
      </c>
      <c r="K13688" t="s">
        <v>19346</v>
      </c>
      <c r="L13688" t="s">
        <v>19345</v>
      </c>
    </row>
    <row r="13689" spans="1:12" x14ac:dyDescent="0.25">
      <c r="A13689" s="1">
        <v>13687</v>
      </c>
      <c r="B13689" t="s">
        <v>13696</v>
      </c>
      <c r="C13689" s="5">
        <f t="shared" si="426"/>
        <v>42218.245312500003</v>
      </c>
      <c r="D13689" s="5">
        <f t="shared" si="427"/>
        <v>42218.483842592592</v>
      </c>
      <c r="E13689" t="s">
        <v>18904</v>
      </c>
      <c r="F13689" t="s">
        <v>19336</v>
      </c>
      <c r="G13689" s="2">
        <v>42218.245312500003</v>
      </c>
      <c r="H13689" s="2">
        <v>42218.483842592592</v>
      </c>
      <c r="I13689" s="3">
        <v>0.23853009259259261</v>
      </c>
      <c r="J13689" s="3">
        <v>5.7247222222222218</v>
      </c>
      <c r="K13689" t="s">
        <v>19343</v>
      </c>
      <c r="L13689" t="s">
        <v>19346</v>
      </c>
    </row>
    <row r="13690" spans="1:12" x14ac:dyDescent="0.25">
      <c r="A13690" s="1">
        <v>13688</v>
      </c>
      <c r="B13690" t="s">
        <v>13697</v>
      </c>
      <c r="C13690" s="5">
        <f t="shared" si="426"/>
        <v>42187.745798611111</v>
      </c>
      <c r="D13690" s="5">
        <f t="shared" si="427"/>
        <v>42191.618402777778</v>
      </c>
      <c r="E13690" t="s">
        <v>18723</v>
      </c>
      <c r="F13690" t="s">
        <v>19337</v>
      </c>
      <c r="G13690" s="2">
        <v>42187.745798611111</v>
      </c>
      <c r="H13690" s="2">
        <v>42191.618402777778</v>
      </c>
      <c r="I13690" s="3">
        <v>3.8726041666666671</v>
      </c>
      <c r="J13690" s="3">
        <v>92.942499999999995</v>
      </c>
      <c r="K13690" t="s">
        <v>19346</v>
      </c>
      <c r="L13690" t="s">
        <v>19343</v>
      </c>
    </row>
    <row r="13691" spans="1:12" x14ac:dyDescent="0.25">
      <c r="A13691" s="1">
        <v>13689</v>
      </c>
      <c r="B13691" t="s">
        <v>13698</v>
      </c>
      <c r="C13691" s="5">
        <f t="shared" si="426"/>
        <v>42249.328923611109</v>
      </c>
      <c r="D13691" s="5">
        <f t="shared" si="427"/>
        <v>42249.351655092592</v>
      </c>
      <c r="E13691" t="s">
        <v>18728</v>
      </c>
      <c r="F13691" t="s">
        <v>19337</v>
      </c>
      <c r="G13691" s="2">
        <v>42249.328923611109</v>
      </c>
      <c r="H13691" s="2">
        <v>42249.351655092592</v>
      </c>
      <c r="I13691" s="3">
        <v>2.2731481481481481E-2</v>
      </c>
      <c r="J13691" s="3">
        <v>0.54555555555555557</v>
      </c>
      <c r="K13691" t="s">
        <v>19346</v>
      </c>
      <c r="L13691" t="s">
        <v>19348</v>
      </c>
    </row>
    <row r="13692" spans="1:12" x14ac:dyDescent="0.25">
      <c r="A13692" s="1">
        <v>13690</v>
      </c>
      <c r="B13692" t="s">
        <v>13699</v>
      </c>
      <c r="C13692" s="5">
        <f t="shared" si="426"/>
        <v>42157.370358796303</v>
      </c>
      <c r="D13692" s="5">
        <f t="shared" si="427"/>
        <v>42157.561886574083</v>
      </c>
      <c r="E13692" t="s">
        <v>18875</v>
      </c>
      <c r="F13692" t="s">
        <v>19337</v>
      </c>
      <c r="G13692" s="2">
        <v>42157.370358796303</v>
      </c>
      <c r="H13692" s="2">
        <v>42157.561886574083</v>
      </c>
      <c r="I13692" s="3">
        <v>0.1915277777777778</v>
      </c>
      <c r="J13692" s="3">
        <v>4.5966666666666667</v>
      </c>
      <c r="K13692" t="s">
        <v>19344</v>
      </c>
      <c r="L13692" t="s">
        <v>19343</v>
      </c>
    </row>
    <row r="13693" spans="1:12" x14ac:dyDescent="0.25">
      <c r="A13693" s="1">
        <v>13691</v>
      </c>
      <c r="B13693" t="s">
        <v>13700</v>
      </c>
      <c r="C13693" s="5">
        <f t="shared" si="426"/>
        <v>42310.453715277778</v>
      </c>
      <c r="D13693" s="5">
        <f t="shared" si="427"/>
        <v>42310.473437499997</v>
      </c>
      <c r="E13693" t="s">
        <v>18743</v>
      </c>
      <c r="F13693" t="s">
        <v>19341</v>
      </c>
      <c r="G13693" s="2">
        <v>42310.453715277778</v>
      </c>
      <c r="H13693" s="2">
        <v>42310.473437499997</v>
      </c>
      <c r="I13693" s="3">
        <v>1.9722222222222221E-2</v>
      </c>
      <c r="J13693" s="3">
        <v>0.47333333333333327</v>
      </c>
      <c r="K13693" t="s">
        <v>19348</v>
      </c>
      <c r="L13693" t="s">
        <v>19343</v>
      </c>
    </row>
    <row r="13694" spans="1:12" x14ac:dyDescent="0.25">
      <c r="A13694" s="1">
        <v>13692</v>
      </c>
      <c r="B13694" t="s">
        <v>13701</v>
      </c>
      <c r="C13694" s="5">
        <f t="shared" si="426"/>
        <v>42188.079085648147</v>
      </c>
      <c r="D13694" s="5">
        <f t="shared" si="427"/>
        <v>42188.112800925926</v>
      </c>
      <c r="E13694" t="s">
        <v>18732</v>
      </c>
      <c r="F13694" t="s">
        <v>19341</v>
      </c>
      <c r="G13694" s="2">
        <v>42188.079085648147</v>
      </c>
      <c r="H13694" s="2">
        <v>42188.112800925926</v>
      </c>
      <c r="I13694" s="3">
        <v>3.3715277777777768E-2</v>
      </c>
      <c r="J13694" s="3">
        <v>0.8091666666666667</v>
      </c>
      <c r="K13694" t="s">
        <v>19345</v>
      </c>
      <c r="L13694" t="s">
        <v>19343</v>
      </c>
    </row>
    <row r="13695" spans="1:12" x14ac:dyDescent="0.25">
      <c r="A13695" s="1">
        <v>13693</v>
      </c>
      <c r="B13695" t="s">
        <v>13702</v>
      </c>
      <c r="C13695" s="5">
        <f t="shared" si="426"/>
        <v>42188.620497685188</v>
      </c>
      <c r="D13695" s="5">
        <f t="shared" si="427"/>
        <v>42192.915983796287</v>
      </c>
      <c r="E13695" t="s">
        <v>18774</v>
      </c>
      <c r="F13695" t="s">
        <v>19337</v>
      </c>
      <c r="G13695" s="2">
        <v>42188.620497685188</v>
      </c>
      <c r="H13695" s="2">
        <v>42192.915983796287</v>
      </c>
      <c r="I13695" s="3">
        <v>4.2954861111111109</v>
      </c>
      <c r="J13695" s="3">
        <v>103.0916666666667</v>
      </c>
      <c r="K13695" t="s">
        <v>19343</v>
      </c>
      <c r="L13695" t="s">
        <v>19345</v>
      </c>
    </row>
    <row r="13696" spans="1:12" x14ac:dyDescent="0.25">
      <c r="A13696" s="1">
        <v>13694</v>
      </c>
      <c r="B13696" t="s">
        <v>13703</v>
      </c>
      <c r="C13696" s="5">
        <f t="shared" si="426"/>
        <v>42188.703831018523</v>
      </c>
      <c r="D13696" s="5">
        <f t="shared" si="427"/>
        <v>42188.753877314812</v>
      </c>
      <c r="E13696" t="s">
        <v>18781</v>
      </c>
      <c r="F13696" t="s">
        <v>19337</v>
      </c>
      <c r="G13696" s="2">
        <v>42188.703831018523</v>
      </c>
      <c r="H13696" s="2">
        <v>42188.753877314812</v>
      </c>
      <c r="I13696" s="3">
        <v>5.0046296296296297E-2</v>
      </c>
      <c r="J13696" s="3">
        <v>1.201111111111111</v>
      </c>
      <c r="K13696" t="s">
        <v>19343</v>
      </c>
      <c r="L13696" t="s">
        <v>19343</v>
      </c>
    </row>
    <row r="13697" spans="1:12" x14ac:dyDescent="0.25">
      <c r="A13697" s="1">
        <v>13695</v>
      </c>
      <c r="B13697" t="s">
        <v>13704</v>
      </c>
      <c r="C13697" s="5">
        <f t="shared" si="426"/>
        <v>42188.70412037037</v>
      </c>
      <c r="D13697" s="5">
        <f t="shared" si="427"/>
        <v>42194.964965277781</v>
      </c>
      <c r="E13697" t="s">
        <v>18782</v>
      </c>
      <c r="F13697" t="s">
        <v>19337</v>
      </c>
      <c r="G13697" s="2">
        <v>42188.70412037037</v>
      </c>
      <c r="H13697" s="2">
        <v>42194.964965277781</v>
      </c>
      <c r="I13697" s="3">
        <v>6.2608449074074084</v>
      </c>
      <c r="J13697" s="3">
        <v>150.26027777777779</v>
      </c>
      <c r="K13697" t="s">
        <v>19344</v>
      </c>
      <c r="L13697" t="s">
        <v>19343</v>
      </c>
    </row>
    <row r="13698" spans="1:12" x14ac:dyDescent="0.25">
      <c r="A13698" s="1">
        <v>13696</v>
      </c>
      <c r="B13698" t="s">
        <v>13705</v>
      </c>
      <c r="C13698" s="5">
        <f t="shared" si="426"/>
        <v>42188.745532407411</v>
      </c>
      <c r="D13698" s="5">
        <f t="shared" si="427"/>
        <v>42190.754155092603</v>
      </c>
      <c r="E13698" t="s">
        <v>18964</v>
      </c>
      <c r="F13698" t="s">
        <v>19338</v>
      </c>
      <c r="G13698" s="2">
        <v>42188.745532407411</v>
      </c>
      <c r="H13698" s="2">
        <v>42190.754155092603</v>
      </c>
      <c r="I13698" s="3">
        <v>2.0086226851851849</v>
      </c>
      <c r="J13698" s="3">
        <v>48.206944444444453</v>
      </c>
      <c r="K13698" t="s">
        <v>19345</v>
      </c>
      <c r="L13698" t="s">
        <v>19348</v>
      </c>
    </row>
    <row r="13699" spans="1:12" x14ac:dyDescent="0.25">
      <c r="A13699" s="1">
        <v>13697</v>
      </c>
      <c r="B13699" t="s">
        <v>13706</v>
      </c>
      <c r="C13699" s="5">
        <f t="shared" ref="C13699:C13762" si="428">G13699</f>
        <v>42219.328622685192</v>
      </c>
      <c r="D13699" s="5">
        <f t="shared" ref="D13699:D13762" si="429">H13699</f>
        <v>42223.683888888889</v>
      </c>
      <c r="E13699" t="s">
        <v>18934</v>
      </c>
      <c r="F13699" t="s">
        <v>19337</v>
      </c>
      <c r="G13699" s="2">
        <v>42219.328622685192</v>
      </c>
      <c r="H13699" s="2">
        <v>42223.683888888889</v>
      </c>
      <c r="I13699" s="3">
        <v>4.355266203703704</v>
      </c>
      <c r="J13699" s="3">
        <v>104.5263888888889</v>
      </c>
      <c r="K13699" t="s">
        <v>19348</v>
      </c>
      <c r="L13699" t="s">
        <v>19348</v>
      </c>
    </row>
    <row r="13700" spans="1:12" x14ac:dyDescent="0.25">
      <c r="A13700" s="1">
        <v>13698</v>
      </c>
      <c r="B13700" t="s">
        <v>13707</v>
      </c>
      <c r="C13700" s="5">
        <f t="shared" si="428"/>
        <v>42188.328865740739</v>
      </c>
      <c r="D13700" s="5">
        <f t="shared" si="429"/>
        <v>42188.377766203703</v>
      </c>
      <c r="E13700" t="s">
        <v>18748</v>
      </c>
      <c r="F13700" t="s">
        <v>19337</v>
      </c>
      <c r="G13700" s="2">
        <v>42188.328865740739</v>
      </c>
      <c r="H13700" s="2">
        <v>42188.377766203703</v>
      </c>
      <c r="I13700" s="3">
        <v>4.8900462962962972E-2</v>
      </c>
      <c r="J13700" s="3">
        <v>1.1736111111111109</v>
      </c>
      <c r="K13700" t="s">
        <v>19345</v>
      </c>
      <c r="L13700" t="s">
        <v>19348</v>
      </c>
    </row>
    <row r="13701" spans="1:12" x14ac:dyDescent="0.25">
      <c r="A13701" s="1">
        <v>13699</v>
      </c>
      <c r="B13701" t="s">
        <v>13708</v>
      </c>
      <c r="C13701" s="5">
        <f t="shared" si="428"/>
        <v>42219.412187499998</v>
      </c>
      <c r="D13701" s="5">
        <f t="shared" si="429"/>
        <v>42219.424363425933</v>
      </c>
      <c r="E13701" t="s">
        <v>18754</v>
      </c>
      <c r="F13701" t="s">
        <v>19338</v>
      </c>
      <c r="G13701" s="2">
        <v>42219.412187499998</v>
      </c>
      <c r="H13701" s="2">
        <v>42219.424363425933</v>
      </c>
      <c r="I13701" s="3">
        <v>1.217592592592593E-2</v>
      </c>
      <c r="J13701" s="3">
        <v>0.29222222222222222</v>
      </c>
      <c r="K13701" t="s">
        <v>19344</v>
      </c>
      <c r="L13701" t="s">
        <v>19345</v>
      </c>
    </row>
    <row r="13702" spans="1:12" x14ac:dyDescent="0.25">
      <c r="A13702" s="1">
        <v>13700</v>
      </c>
      <c r="B13702" t="s">
        <v>13709</v>
      </c>
      <c r="C13702" s="5">
        <f t="shared" si="428"/>
        <v>42127.453784722216</v>
      </c>
      <c r="D13702" s="5">
        <f t="shared" si="429"/>
        <v>42127.477696759262</v>
      </c>
      <c r="E13702" t="s">
        <v>18733</v>
      </c>
      <c r="F13702" t="s">
        <v>19340</v>
      </c>
      <c r="G13702" s="2">
        <v>42127.453784722216</v>
      </c>
      <c r="H13702" s="2">
        <v>42127.477696759262</v>
      </c>
      <c r="I13702" s="3">
        <v>2.3912037037037041E-2</v>
      </c>
      <c r="J13702" s="3">
        <v>0.57388888888888889</v>
      </c>
      <c r="K13702" t="s">
        <v>19348</v>
      </c>
      <c r="L13702" t="s">
        <v>19346</v>
      </c>
    </row>
    <row r="13703" spans="1:12" x14ac:dyDescent="0.25">
      <c r="A13703" s="1">
        <v>13701</v>
      </c>
      <c r="B13703" t="s">
        <v>13710</v>
      </c>
      <c r="C13703" s="5">
        <f t="shared" si="428"/>
        <v>42188.537002314813</v>
      </c>
      <c r="D13703" s="5">
        <f t="shared" si="429"/>
        <v>42196.420856481483</v>
      </c>
      <c r="E13703" t="s">
        <v>18824</v>
      </c>
      <c r="F13703" t="s">
        <v>19337</v>
      </c>
      <c r="G13703" s="2">
        <v>42188.537002314813</v>
      </c>
      <c r="H13703" s="2">
        <v>42196.420856481483</v>
      </c>
      <c r="I13703" s="3">
        <v>7.8838541666666666</v>
      </c>
      <c r="J13703" s="3">
        <v>189.21250000000001</v>
      </c>
      <c r="K13703" t="s">
        <v>19344</v>
      </c>
      <c r="L13703" t="s">
        <v>19345</v>
      </c>
    </row>
    <row r="13704" spans="1:12" x14ac:dyDescent="0.25">
      <c r="A13704" s="1">
        <v>13702</v>
      </c>
      <c r="B13704" t="s">
        <v>13711</v>
      </c>
      <c r="C13704" s="5">
        <f t="shared" si="428"/>
        <v>42250.53707175926</v>
      </c>
      <c r="D13704" s="5">
        <f t="shared" si="429"/>
        <v>42252.830335648148</v>
      </c>
      <c r="E13704" t="s">
        <v>18744</v>
      </c>
      <c r="F13704" t="s">
        <v>19337</v>
      </c>
      <c r="G13704" s="2">
        <v>42250.53707175926</v>
      </c>
      <c r="H13704" s="2">
        <v>42252.830335648148</v>
      </c>
      <c r="I13704" s="3">
        <v>2.2932638888888892</v>
      </c>
      <c r="J13704" s="3">
        <v>55.038333333333327</v>
      </c>
      <c r="K13704" t="s">
        <v>19344</v>
      </c>
      <c r="L13704" t="s">
        <v>19345</v>
      </c>
    </row>
    <row r="13705" spans="1:12" x14ac:dyDescent="0.25">
      <c r="A13705" s="1">
        <v>13703</v>
      </c>
      <c r="B13705" t="s">
        <v>13712</v>
      </c>
      <c r="C13705" s="5">
        <f t="shared" si="428"/>
        <v>42220.578900462962</v>
      </c>
      <c r="D13705" s="5">
        <f t="shared" si="429"/>
        <v>42220.646134259259</v>
      </c>
      <c r="E13705" t="s">
        <v>18883</v>
      </c>
      <c r="F13705" t="s">
        <v>19336</v>
      </c>
      <c r="G13705" s="2">
        <v>42220.578900462962</v>
      </c>
      <c r="H13705" s="2">
        <v>42220.646134259259</v>
      </c>
      <c r="I13705" s="3">
        <v>6.7233796296296292E-2</v>
      </c>
      <c r="J13705" s="3">
        <v>1.6136111111111111</v>
      </c>
      <c r="K13705" t="s">
        <v>19348</v>
      </c>
      <c r="L13705" t="s">
        <v>19343</v>
      </c>
    </row>
    <row r="13706" spans="1:12" x14ac:dyDescent="0.25">
      <c r="A13706" s="1">
        <v>13704</v>
      </c>
      <c r="B13706" t="s">
        <v>13713</v>
      </c>
      <c r="C13706" s="5">
        <f t="shared" si="428"/>
        <v>42189.620208333326</v>
      </c>
      <c r="D13706" s="5">
        <f t="shared" si="429"/>
        <v>42190.861747685187</v>
      </c>
      <c r="E13706" t="s">
        <v>18781</v>
      </c>
      <c r="F13706" t="s">
        <v>19337</v>
      </c>
      <c r="G13706" s="2">
        <v>42189.620208333326</v>
      </c>
      <c r="H13706" s="2">
        <v>42190.861747685187</v>
      </c>
      <c r="I13706" s="3">
        <v>1.241539351851852</v>
      </c>
      <c r="J13706" s="3">
        <v>29.796944444444449</v>
      </c>
      <c r="K13706" t="s">
        <v>19343</v>
      </c>
      <c r="L13706" t="s">
        <v>19343</v>
      </c>
    </row>
    <row r="13707" spans="1:12" x14ac:dyDescent="0.25">
      <c r="A13707" s="1">
        <v>13705</v>
      </c>
      <c r="B13707" t="s">
        <v>13714</v>
      </c>
      <c r="C13707" s="5">
        <f t="shared" si="428"/>
        <v>42159.120393518519</v>
      </c>
      <c r="D13707" s="5">
        <f t="shared" si="429"/>
        <v>42159.137592592589</v>
      </c>
      <c r="E13707" t="s">
        <v>18743</v>
      </c>
      <c r="F13707" t="s">
        <v>19341</v>
      </c>
      <c r="G13707" s="2">
        <v>42159.120393518519</v>
      </c>
      <c r="H13707" s="2">
        <v>42159.137592592589</v>
      </c>
      <c r="I13707" s="3">
        <v>1.7199074074074071E-2</v>
      </c>
      <c r="J13707" s="3">
        <v>0.4127777777777778</v>
      </c>
      <c r="K13707" t="s">
        <v>19348</v>
      </c>
      <c r="L13707" t="s">
        <v>19343</v>
      </c>
    </row>
    <row r="13708" spans="1:12" x14ac:dyDescent="0.25">
      <c r="A13708" s="1">
        <v>13706</v>
      </c>
      <c r="B13708" t="s">
        <v>13715</v>
      </c>
      <c r="C13708" s="5">
        <f t="shared" si="428"/>
        <v>42189.662164351852</v>
      </c>
      <c r="D13708" s="5">
        <f t="shared" si="429"/>
        <v>42203.285925925928</v>
      </c>
      <c r="E13708" t="s">
        <v>18798</v>
      </c>
      <c r="F13708" t="s">
        <v>19337</v>
      </c>
      <c r="G13708" s="2">
        <v>42189.662164351852</v>
      </c>
      <c r="H13708" s="2">
        <v>42203.285925925928</v>
      </c>
      <c r="I13708" s="3">
        <v>13.62376157407407</v>
      </c>
      <c r="J13708" s="3">
        <v>326.97027777777782</v>
      </c>
      <c r="K13708" t="s">
        <v>19345</v>
      </c>
      <c r="L13708" t="s">
        <v>19346</v>
      </c>
    </row>
    <row r="13709" spans="1:12" x14ac:dyDescent="0.25">
      <c r="A13709" s="1">
        <v>13707</v>
      </c>
      <c r="B13709" t="s">
        <v>13716</v>
      </c>
      <c r="C13709" s="5">
        <f t="shared" si="428"/>
        <v>42281.703819444447</v>
      </c>
      <c r="D13709" s="5">
        <f t="shared" si="429"/>
        <v>42281.741006944438</v>
      </c>
      <c r="E13709" t="s">
        <v>18740</v>
      </c>
      <c r="F13709" t="s">
        <v>19337</v>
      </c>
      <c r="G13709" s="2">
        <v>42281.703819444447</v>
      </c>
      <c r="H13709" s="2">
        <v>42281.741006944438</v>
      </c>
      <c r="I13709" s="3">
        <v>3.7187499999999998E-2</v>
      </c>
      <c r="J13709" s="3">
        <v>0.89249999999999996</v>
      </c>
      <c r="K13709" t="s">
        <v>19343</v>
      </c>
      <c r="L13709" t="s">
        <v>19345</v>
      </c>
    </row>
    <row r="13710" spans="1:12" x14ac:dyDescent="0.25">
      <c r="A13710" s="1">
        <v>13708</v>
      </c>
      <c r="B13710" t="s">
        <v>13717</v>
      </c>
      <c r="C13710" s="5">
        <f t="shared" si="428"/>
        <v>42220.286874999998</v>
      </c>
      <c r="D13710" s="5">
        <f t="shared" si="429"/>
        <v>42225.8362037037</v>
      </c>
      <c r="E13710" t="s">
        <v>18734</v>
      </c>
      <c r="F13710" t="s">
        <v>19337</v>
      </c>
      <c r="G13710" s="2">
        <v>42220.286874999998</v>
      </c>
      <c r="H13710" s="2">
        <v>42225.8362037037</v>
      </c>
      <c r="I13710" s="3">
        <v>5.5493287037037033</v>
      </c>
      <c r="J13710" s="3">
        <v>133.1838888888889</v>
      </c>
      <c r="K13710" t="s">
        <v>19345</v>
      </c>
      <c r="L13710" t="s">
        <v>19343</v>
      </c>
    </row>
    <row r="13711" spans="1:12" x14ac:dyDescent="0.25">
      <c r="A13711" s="1">
        <v>13709</v>
      </c>
      <c r="B13711" t="s">
        <v>13718</v>
      </c>
      <c r="C13711" s="5">
        <f t="shared" si="428"/>
        <v>42159.287210648137</v>
      </c>
      <c r="D13711" s="5">
        <f t="shared" si="429"/>
        <v>42160.933055555557</v>
      </c>
      <c r="E13711" t="s">
        <v>18781</v>
      </c>
      <c r="F13711" t="s">
        <v>19337</v>
      </c>
      <c r="G13711" s="2">
        <v>42159.287210648137</v>
      </c>
      <c r="H13711" s="2">
        <v>42160.933055555557</v>
      </c>
      <c r="I13711" s="3">
        <v>1.6458449074074071</v>
      </c>
      <c r="J13711" s="3">
        <v>39.500277777777782</v>
      </c>
      <c r="K13711" t="s">
        <v>19343</v>
      </c>
      <c r="L13711" t="s">
        <v>19343</v>
      </c>
    </row>
    <row r="13712" spans="1:12" x14ac:dyDescent="0.25">
      <c r="A13712" s="1">
        <v>13710</v>
      </c>
      <c r="B13712" t="s">
        <v>13719</v>
      </c>
      <c r="C13712" s="5">
        <f t="shared" si="428"/>
        <v>42189.287476851852</v>
      </c>
      <c r="D13712" s="5">
        <f t="shared" si="429"/>
        <v>42195.41002314815</v>
      </c>
      <c r="E13712" t="s">
        <v>18888</v>
      </c>
      <c r="F13712" t="s">
        <v>19336</v>
      </c>
      <c r="G13712" s="2">
        <v>42189.287476851852</v>
      </c>
      <c r="H13712" s="2">
        <v>42195.41002314815</v>
      </c>
      <c r="I13712" s="3">
        <v>6.1225462962962967</v>
      </c>
      <c r="J13712" s="3">
        <v>146.9411111111111</v>
      </c>
      <c r="K13712" t="s">
        <v>19344</v>
      </c>
      <c r="L13712" t="s">
        <v>19343</v>
      </c>
    </row>
    <row r="13713" spans="1:12" x14ac:dyDescent="0.25">
      <c r="A13713" s="1">
        <v>13711</v>
      </c>
      <c r="B13713" t="s">
        <v>13720</v>
      </c>
      <c r="C13713" s="5">
        <f t="shared" si="428"/>
        <v>42128.329085648147</v>
      </c>
      <c r="D13713" s="5">
        <f t="shared" si="429"/>
        <v>42128.420983796299</v>
      </c>
      <c r="E13713" t="s">
        <v>18761</v>
      </c>
      <c r="F13713" t="s">
        <v>19336</v>
      </c>
      <c r="G13713" s="2">
        <v>42128.329085648147</v>
      </c>
      <c r="H13713" s="2">
        <v>42128.420983796299</v>
      </c>
      <c r="I13713" s="3">
        <v>9.1898148148148145E-2</v>
      </c>
      <c r="J13713" s="3">
        <v>2.2055555555555562</v>
      </c>
      <c r="K13713" t="s">
        <v>19345</v>
      </c>
      <c r="L13713" t="s">
        <v>19344</v>
      </c>
    </row>
    <row r="13714" spans="1:12" x14ac:dyDescent="0.25">
      <c r="A13714" s="1">
        <v>13712</v>
      </c>
      <c r="B13714" t="s">
        <v>13721</v>
      </c>
      <c r="C13714" s="5">
        <f t="shared" si="428"/>
        <v>42251.370370370372</v>
      </c>
      <c r="D13714" s="5">
        <f t="shared" si="429"/>
        <v>42255.413599537038</v>
      </c>
      <c r="E13714" t="s">
        <v>18968</v>
      </c>
      <c r="F13714" t="s">
        <v>19337</v>
      </c>
      <c r="G13714" s="2">
        <v>42251.370370370372</v>
      </c>
      <c r="H13714" s="2">
        <v>42255.413599537038</v>
      </c>
      <c r="I13714" s="3">
        <v>4.0432291666666664</v>
      </c>
      <c r="J13714" s="3">
        <v>97.037499999999994</v>
      </c>
      <c r="K13714" t="s">
        <v>19344</v>
      </c>
      <c r="L13714" t="s">
        <v>19346</v>
      </c>
    </row>
    <row r="13715" spans="1:12" x14ac:dyDescent="0.25">
      <c r="A13715" s="1">
        <v>13713</v>
      </c>
      <c r="B13715" t="s">
        <v>13722</v>
      </c>
      <c r="C13715" s="5">
        <f t="shared" si="428"/>
        <v>42220.411886574067</v>
      </c>
      <c r="D13715" s="5">
        <f t="shared" si="429"/>
        <v>42222.768437500003</v>
      </c>
      <c r="E13715" t="s">
        <v>18729</v>
      </c>
      <c r="F13715" t="s">
        <v>19338</v>
      </c>
      <c r="G13715" s="2">
        <v>42220.411886574067</v>
      </c>
      <c r="H13715" s="2">
        <v>42222.768437500003</v>
      </c>
      <c r="I13715" s="3">
        <v>2.3565509259259261</v>
      </c>
      <c r="J13715" s="3">
        <v>56.557222222222222</v>
      </c>
      <c r="K13715" t="s">
        <v>19345</v>
      </c>
      <c r="L13715" t="s">
        <v>19344</v>
      </c>
    </row>
    <row r="13716" spans="1:12" x14ac:dyDescent="0.25">
      <c r="A13716" s="1">
        <v>13714</v>
      </c>
      <c r="B13716" t="s">
        <v>13723</v>
      </c>
      <c r="C13716" s="5">
        <f t="shared" si="428"/>
        <v>42189.411898148152</v>
      </c>
      <c r="D13716" s="5">
        <f t="shared" si="429"/>
        <v>42193.736076388886</v>
      </c>
      <c r="E13716" t="s">
        <v>18971</v>
      </c>
      <c r="F13716" t="s">
        <v>19337</v>
      </c>
      <c r="G13716" s="2">
        <v>42189.411898148152</v>
      </c>
      <c r="H13716" s="2">
        <v>42193.736076388886</v>
      </c>
      <c r="I13716" s="3">
        <v>4.324178240740741</v>
      </c>
      <c r="J13716" s="3">
        <v>103.7802777777778</v>
      </c>
      <c r="K13716" t="s">
        <v>19343</v>
      </c>
      <c r="L13716" t="s">
        <v>19348</v>
      </c>
    </row>
    <row r="13717" spans="1:12" x14ac:dyDescent="0.25">
      <c r="A13717" s="1">
        <v>13715</v>
      </c>
      <c r="B13717" t="s">
        <v>13724</v>
      </c>
      <c r="C13717" s="5">
        <f t="shared" si="428"/>
        <v>42220.412303240737</v>
      </c>
      <c r="D13717" s="5">
        <f t="shared" si="429"/>
        <v>42223.850682870368</v>
      </c>
      <c r="E13717" t="s">
        <v>18823</v>
      </c>
      <c r="F13717" t="s">
        <v>19338</v>
      </c>
      <c r="G13717" s="2">
        <v>42220.412303240737</v>
      </c>
      <c r="H13717" s="2">
        <v>42223.850682870368</v>
      </c>
      <c r="I13717" s="3">
        <v>3.4383796296296301</v>
      </c>
      <c r="J13717" s="3">
        <v>82.521111111111111</v>
      </c>
      <c r="K13717" t="s">
        <v>19345</v>
      </c>
      <c r="L13717" t="s">
        <v>19343</v>
      </c>
    </row>
    <row r="13718" spans="1:12" x14ac:dyDescent="0.25">
      <c r="A13718" s="1">
        <v>13716</v>
      </c>
      <c r="B13718" t="s">
        <v>13725</v>
      </c>
      <c r="C13718" s="5">
        <f t="shared" si="428"/>
        <v>42220.453912037039</v>
      </c>
      <c r="D13718" s="5">
        <f t="shared" si="429"/>
        <v>42220.520138888889</v>
      </c>
      <c r="E13718" t="s">
        <v>18856</v>
      </c>
      <c r="F13718" t="s">
        <v>19336</v>
      </c>
      <c r="G13718" s="2">
        <v>42220.453912037039</v>
      </c>
      <c r="H13718" s="2">
        <v>42220.520138888889</v>
      </c>
      <c r="I13718" s="3">
        <v>6.6226851851851856E-2</v>
      </c>
      <c r="J13718" s="3">
        <v>1.589444444444444</v>
      </c>
      <c r="K13718" t="s">
        <v>19346</v>
      </c>
      <c r="L13718" t="s">
        <v>19345</v>
      </c>
    </row>
    <row r="13719" spans="1:12" x14ac:dyDescent="0.25">
      <c r="A13719" s="1">
        <v>13717</v>
      </c>
      <c r="B13719" t="s">
        <v>13726</v>
      </c>
      <c r="C13719" s="5">
        <f t="shared" si="428"/>
        <v>42128.495729166672</v>
      </c>
      <c r="D13719" s="5">
        <f t="shared" si="429"/>
        <v>42128.518703703703</v>
      </c>
      <c r="E13719" t="s">
        <v>18749</v>
      </c>
      <c r="F13719" t="s">
        <v>19338</v>
      </c>
      <c r="G13719" s="2">
        <v>42128.495729166672</v>
      </c>
      <c r="H13719" s="2">
        <v>42128.518703703703</v>
      </c>
      <c r="I13719" s="3">
        <v>2.297453703703704E-2</v>
      </c>
      <c r="J13719" s="3">
        <v>0.55138888888888893</v>
      </c>
      <c r="K13719" t="s">
        <v>19344</v>
      </c>
      <c r="L13719" t="s">
        <v>19346</v>
      </c>
    </row>
    <row r="13720" spans="1:12" x14ac:dyDescent="0.25">
      <c r="A13720" s="1">
        <v>13718</v>
      </c>
      <c r="B13720" t="s">
        <v>13727</v>
      </c>
      <c r="C13720" s="5">
        <f t="shared" si="428"/>
        <v>42220.537037037036</v>
      </c>
      <c r="D13720" s="5">
        <f t="shared" si="429"/>
        <v>42223.640509259261</v>
      </c>
      <c r="E13720" t="s">
        <v>18776</v>
      </c>
      <c r="F13720" t="s">
        <v>19337</v>
      </c>
      <c r="G13720" s="2">
        <v>42220.537037037036</v>
      </c>
      <c r="H13720" s="2">
        <v>42223.640509259261</v>
      </c>
      <c r="I13720" s="3">
        <v>3.103472222222222</v>
      </c>
      <c r="J13720" s="3">
        <v>74.483333333333334</v>
      </c>
      <c r="K13720" t="s">
        <v>19345</v>
      </c>
      <c r="L13720" t="s">
        <v>19345</v>
      </c>
    </row>
    <row r="13721" spans="1:12" x14ac:dyDescent="0.25">
      <c r="A13721" s="1">
        <v>13719</v>
      </c>
      <c r="B13721" t="s">
        <v>13728</v>
      </c>
      <c r="C13721" s="5">
        <f t="shared" si="428"/>
        <v>42252.578773148147</v>
      </c>
      <c r="D13721" s="5">
        <f t="shared" si="429"/>
        <v>42255.862974537027</v>
      </c>
      <c r="E13721" t="s">
        <v>18949</v>
      </c>
      <c r="F13721" t="s">
        <v>19337</v>
      </c>
      <c r="G13721" s="2">
        <v>42252.578773148147</v>
      </c>
      <c r="H13721" s="2">
        <v>42255.862974537027</v>
      </c>
      <c r="I13721" s="3">
        <v>3.284201388888889</v>
      </c>
      <c r="J13721" s="3">
        <v>78.82083333333334</v>
      </c>
      <c r="K13721" t="s">
        <v>19345</v>
      </c>
      <c r="L13721" t="s">
        <v>19344</v>
      </c>
    </row>
    <row r="13722" spans="1:12" x14ac:dyDescent="0.25">
      <c r="A13722" s="1">
        <v>13720</v>
      </c>
      <c r="B13722" t="s">
        <v>13729</v>
      </c>
      <c r="C13722" s="5">
        <f t="shared" si="428"/>
        <v>42190.620381944442</v>
      </c>
      <c r="D13722" s="5">
        <f t="shared" si="429"/>
        <v>42190.660798611112</v>
      </c>
      <c r="E13722" t="s">
        <v>18751</v>
      </c>
      <c r="F13722" t="s">
        <v>19337</v>
      </c>
      <c r="G13722" s="2">
        <v>42190.620381944442</v>
      </c>
      <c r="H13722" s="2">
        <v>42190.660798611112</v>
      </c>
      <c r="I13722" s="3">
        <v>4.0416666666666663E-2</v>
      </c>
      <c r="J13722" s="3">
        <v>0.97</v>
      </c>
      <c r="K13722" t="s">
        <v>19348</v>
      </c>
      <c r="L13722" t="s">
        <v>19344</v>
      </c>
    </row>
    <row r="13723" spans="1:12" x14ac:dyDescent="0.25">
      <c r="A13723" s="1">
        <v>13721</v>
      </c>
      <c r="B13723" t="s">
        <v>13730</v>
      </c>
      <c r="C13723" s="5">
        <f t="shared" si="428"/>
        <v>42160.661979166667</v>
      </c>
      <c r="D13723" s="5">
        <f t="shared" si="429"/>
        <v>42162.298576388886</v>
      </c>
      <c r="E13723" t="s">
        <v>18801</v>
      </c>
      <c r="F13723" t="s">
        <v>19336</v>
      </c>
      <c r="G13723" s="2">
        <v>42160.661979166667</v>
      </c>
      <c r="H13723" s="2">
        <v>42162.298576388886</v>
      </c>
      <c r="I13723" s="3">
        <v>1.636597222222222</v>
      </c>
      <c r="J13723" s="3">
        <v>39.278333333333343</v>
      </c>
      <c r="K13723" t="s">
        <v>19348</v>
      </c>
      <c r="L13723" t="s">
        <v>19343</v>
      </c>
    </row>
    <row r="13724" spans="1:12" x14ac:dyDescent="0.25">
      <c r="A13724" s="1">
        <v>13722</v>
      </c>
      <c r="B13724" t="s">
        <v>13731</v>
      </c>
      <c r="C13724" s="5">
        <f t="shared" si="428"/>
        <v>42160.66238425926</v>
      </c>
      <c r="D13724" s="5">
        <f t="shared" si="429"/>
        <v>42160.680937500001</v>
      </c>
      <c r="E13724" t="s">
        <v>18753</v>
      </c>
      <c r="F13724" t="s">
        <v>19342</v>
      </c>
      <c r="G13724" s="2">
        <v>42160.66238425926</v>
      </c>
      <c r="H13724" s="2">
        <v>42160.680937500001</v>
      </c>
      <c r="I13724" s="3">
        <v>1.8553240740740742E-2</v>
      </c>
      <c r="J13724" s="3">
        <v>0.44527777777777777</v>
      </c>
      <c r="K13724" t="s">
        <v>19343</v>
      </c>
      <c r="L13724" t="s">
        <v>19348</v>
      </c>
    </row>
    <row r="13725" spans="1:12" x14ac:dyDescent="0.25">
      <c r="A13725" s="1">
        <v>13723</v>
      </c>
      <c r="B13725" t="s">
        <v>13732</v>
      </c>
      <c r="C13725" s="5">
        <f t="shared" si="428"/>
        <v>42313.703761574077</v>
      </c>
      <c r="D13725" s="5">
        <f t="shared" si="429"/>
        <v>42313.940393518518</v>
      </c>
      <c r="E13725" t="s">
        <v>19171</v>
      </c>
      <c r="F13725" t="s">
        <v>19339</v>
      </c>
      <c r="G13725" s="2">
        <v>42313.703761574077</v>
      </c>
      <c r="H13725" s="2">
        <v>42313.940393518518</v>
      </c>
      <c r="I13725" s="3">
        <v>0.23663194444444441</v>
      </c>
      <c r="J13725" s="3">
        <v>5.6791666666666663</v>
      </c>
      <c r="K13725" t="s">
        <v>19347</v>
      </c>
      <c r="L13725" t="s">
        <v>19347</v>
      </c>
    </row>
    <row r="13726" spans="1:12" x14ac:dyDescent="0.25">
      <c r="A13726" s="1">
        <v>13724</v>
      </c>
      <c r="B13726" t="s">
        <v>13733</v>
      </c>
      <c r="C13726" s="5">
        <f t="shared" si="428"/>
        <v>42221.28696759259</v>
      </c>
      <c r="D13726" s="5">
        <f t="shared" si="429"/>
        <v>42224.316655092603</v>
      </c>
      <c r="E13726" t="s">
        <v>18770</v>
      </c>
      <c r="F13726" t="s">
        <v>19337</v>
      </c>
      <c r="G13726" s="2">
        <v>42221.28696759259</v>
      </c>
      <c r="H13726" s="2">
        <v>42224.316655092603</v>
      </c>
      <c r="I13726" s="3">
        <v>3.0296875000000001</v>
      </c>
      <c r="J13726" s="3">
        <v>72.712500000000006</v>
      </c>
      <c r="K13726" t="s">
        <v>19345</v>
      </c>
      <c r="L13726" t="s">
        <v>19343</v>
      </c>
    </row>
    <row r="13727" spans="1:12" x14ac:dyDescent="0.25">
      <c r="A13727" s="1">
        <v>13725</v>
      </c>
      <c r="B13727" t="s">
        <v>13734</v>
      </c>
      <c r="C13727" s="5">
        <f t="shared" si="428"/>
        <v>42221.328645833331</v>
      </c>
      <c r="D13727" s="5">
        <f t="shared" si="429"/>
        <v>42221.369363425933</v>
      </c>
      <c r="E13727" t="s">
        <v>18732</v>
      </c>
      <c r="F13727" t="s">
        <v>19338</v>
      </c>
      <c r="G13727" s="2">
        <v>42221.328645833331</v>
      </c>
      <c r="H13727" s="2">
        <v>42221.369363425933</v>
      </c>
      <c r="I13727" s="3">
        <v>4.071759259259259E-2</v>
      </c>
      <c r="J13727" s="3">
        <v>0.97722222222222221</v>
      </c>
      <c r="K13727" t="s">
        <v>19345</v>
      </c>
      <c r="L13727" t="s">
        <v>19343</v>
      </c>
    </row>
    <row r="13728" spans="1:12" x14ac:dyDescent="0.25">
      <c r="A13728" s="1">
        <v>13726</v>
      </c>
      <c r="B13728" t="s">
        <v>13735</v>
      </c>
      <c r="C13728" s="5">
        <f t="shared" si="428"/>
        <v>42129.329108796293</v>
      </c>
      <c r="D13728" s="5">
        <f t="shared" si="429"/>
        <v>42129.369814814818</v>
      </c>
      <c r="E13728" t="s">
        <v>18832</v>
      </c>
      <c r="F13728" t="s">
        <v>19337</v>
      </c>
      <c r="G13728" s="2">
        <v>42129.329108796293</v>
      </c>
      <c r="H13728" s="2">
        <v>42129.369814814818</v>
      </c>
      <c r="I13728" s="3">
        <v>4.0706018518518523E-2</v>
      </c>
      <c r="J13728" s="3">
        <v>0.97694444444444439</v>
      </c>
      <c r="K13728" t="s">
        <v>19348</v>
      </c>
      <c r="L13728" t="s">
        <v>19345</v>
      </c>
    </row>
    <row r="13729" spans="1:12" x14ac:dyDescent="0.25">
      <c r="A13729" s="1">
        <v>13727</v>
      </c>
      <c r="B13729" t="s">
        <v>13736</v>
      </c>
      <c r="C13729" s="5">
        <f t="shared" si="428"/>
        <v>42129.453900462962</v>
      </c>
      <c r="D13729" s="5">
        <f t="shared" si="429"/>
        <v>42129.472604166673</v>
      </c>
      <c r="E13729" t="s">
        <v>18743</v>
      </c>
      <c r="F13729" t="s">
        <v>19338</v>
      </c>
      <c r="G13729" s="2">
        <v>42129.453900462962</v>
      </c>
      <c r="H13729" s="2">
        <v>42129.472604166673</v>
      </c>
      <c r="I13729" s="3">
        <v>1.8703703703703708E-2</v>
      </c>
      <c r="J13729" s="3">
        <v>0.44888888888888889</v>
      </c>
      <c r="K13729" t="s">
        <v>19348</v>
      </c>
      <c r="L13729" t="s">
        <v>19343</v>
      </c>
    </row>
    <row r="13730" spans="1:12" x14ac:dyDescent="0.25">
      <c r="A13730" s="1">
        <v>13728</v>
      </c>
      <c r="B13730" t="s">
        <v>13737</v>
      </c>
      <c r="C13730" s="5">
        <f t="shared" si="428"/>
        <v>42253.620474537027</v>
      </c>
      <c r="D13730" s="5">
        <f t="shared" si="429"/>
        <v>42253.728530092587</v>
      </c>
      <c r="E13730" t="s">
        <v>19112</v>
      </c>
      <c r="F13730" t="s">
        <v>19339</v>
      </c>
      <c r="G13730" s="2">
        <v>42253.620474537027</v>
      </c>
      <c r="H13730" s="2">
        <v>42253.728530092587</v>
      </c>
      <c r="I13730" s="3">
        <v>0.1080555555555556</v>
      </c>
      <c r="J13730" s="3">
        <v>2.5933333333333328</v>
      </c>
      <c r="K13730" t="s">
        <v>19347</v>
      </c>
      <c r="L13730" t="s">
        <v>19347</v>
      </c>
    </row>
    <row r="13731" spans="1:12" x14ac:dyDescent="0.25">
      <c r="A13731" s="1">
        <v>13729</v>
      </c>
      <c r="B13731" t="s">
        <v>13738</v>
      </c>
      <c r="C13731" s="5">
        <f t="shared" si="428"/>
        <v>42130.703981481478</v>
      </c>
      <c r="D13731" s="5">
        <f t="shared" si="429"/>
        <v>42130.718668981477</v>
      </c>
      <c r="E13731" t="s">
        <v>18850</v>
      </c>
      <c r="F13731" t="s">
        <v>19337</v>
      </c>
      <c r="G13731" s="2">
        <v>42130.703981481478</v>
      </c>
      <c r="H13731" s="2">
        <v>42130.718668981477</v>
      </c>
      <c r="I13731" s="3">
        <v>1.4687499999999999E-2</v>
      </c>
      <c r="J13731" s="3">
        <v>0.35249999999999998</v>
      </c>
      <c r="K13731" t="s">
        <v>19348</v>
      </c>
      <c r="L13731" t="s">
        <v>19348</v>
      </c>
    </row>
    <row r="13732" spans="1:12" x14ac:dyDescent="0.25">
      <c r="A13732" s="1">
        <v>13730</v>
      </c>
      <c r="B13732" t="s">
        <v>13739</v>
      </c>
      <c r="C13732" s="5">
        <f t="shared" si="428"/>
        <v>42283.287361111114</v>
      </c>
      <c r="D13732" s="5">
        <f t="shared" si="429"/>
        <v>42283.311053240737</v>
      </c>
      <c r="E13732" t="s">
        <v>18749</v>
      </c>
      <c r="F13732" t="s">
        <v>19338</v>
      </c>
      <c r="G13732" s="2">
        <v>42283.287361111114</v>
      </c>
      <c r="H13732" s="2">
        <v>42283.311053240737</v>
      </c>
      <c r="I13732" s="3">
        <v>2.3692129629629629E-2</v>
      </c>
      <c r="J13732" s="3">
        <v>0.56861111111111107</v>
      </c>
      <c r="K13732" t="s">
        <v>19344</v>
      </c>
      <c r="L13732" t="s">
        <v>19346</v>
      </c>
    </row>
    <row r="13733" spans="1:12" x14ac:dyDescent="0.25">
      <c r="A13733" s="1">
        <v>13731</v>
      </c>
      <c r="B13733" t="s">
        <v>13740</v>
      </c>
      <c r="C13733" s="5">
        <f t="shared" si="428"/>
        <v>42161.828553240739</v>
      </c>
      <c r="D13733" s="5">
        <f t="shared" si="429"/>
        <v>42161.859930555547</v>
      </c>
      <c r="E13733" t="s">
        <v>18735</v>
      </c>
      <c r="F13733" t="s">
        <v>19338</v>
      </c>
      <c r="G13733" s="2">
        <v>42161.828553240739</v>
      </c>
      <c r="H13733" s="2">
        <v>42161.859930555547</v>
      </c>
      <c r="I13733" s="3">
        <v>3.1377314814814823E-2</v>
      </c>
      <c r="J13733" s="3">
        <v>0.75305555555555559</v>
      </c>
      <c r="K13733" t="s">
        <v>19343</v>
      </c>
      <c r="L13733" t="s">
        <v>19344</v>
      </c>
    </row>
    <row r="13734" spans="1:12" x14ac:dyDescent="0.25">
      <c r="A13734" s="1">
        <v>13732</v>
      </c>
      <c r="B13734" t="s">
        <v>13741</v>
      </c>
      <c r="C13734" s="5">
        <f t="shared" si="428"/>
        <v>42253.370462962957</v>
      </c>
      <c r="D13734" s="5">
        <f t="shared" si="429"/>
        <v>42260.408750000002</v>
      </c>
      <c r="E13734" t="s">
        <v>19004</v>
      </c>
      <c r="F13734" t="s">
        <v>19337</v>
      </c>
      <c r="G13734" s="2">
        <v>42253.370462962957</v>
      </c>
      <c r="H13734" s="2">
        <v>42260.408750000002</v>
      </c>
      <c r="I13734" s="3">
        <v>7.038287037037037</v>
      </c>
      <c r="J13734" s="3">
        <v>168.91888888888889</v>
      </c>
      <c r="K13734" t="s">
        <v>19343</v>
      </c>
      <c r="L13734" t="s">
        <v>19344</v>
      </c>
    </row>
    <row r="13735" spans="1:12" x14ac:dyDescent="0.25">
      <c r="A13735" s="1">
        <v>13733</v>
      </c>
      <c r="B13735" t="s">
        <v>13742</v>
      </c>
      <c r="C13735" s="5">
        <f t="shared" si="428"/>
        <v>42191.412407407413</v>
      </c>
      <c r="D13735" s="5">
        <f t="shared" si="429"/>
        <v>42194.716469907413</v>
      </c>
      <c r="E13735" t="s">
        <v>18721</v>
      </c>
      <c r="F13735" t="s">
        <v>19336</v>
      </c>
      <c r="G13735" s="2">
        <v>42191.412407407413</v>
      </c>
      <c r="H13735" s="2">
        <v>42194.716469907413</v>
      </c>
      <c r="I13735" s="3">
        <v>3.3040625000000001</v>
      </c>
      <c r="J13735" s="3">
        <v>79.297499999999999</v>
      </c>
      <c r="K13735" t="s">
        <v>19344</v>
      </c>
      <c r="L13735" t="s">
        <v>19348</v>
      </c>
    </row>
    <row r="13736" spans="1:12" x14ac:dyDescent="0.25">
      <c r="A13736" s="1">
        <v>13734</v>
      </c>
      <c r="B13736" t="s">
        <v>13743</v>
      </c>
      <c r="C13736" s="5">
        <f t="shared" si="428"/>
        <v>42161.953703703701</v>
      </c>
      <c r="D13736" s="5">
        <f t="shared" si="429"/>
        <v>42162.000717592593</v>
      </c>
      <c r="E13736" t="s">
        <v>18832</v>
      </c>
      <c r="F13736" t="s">
        <v>19338</v>
      </c>
      <c r="G13736" s="2">
        <v>42161.953703703701</v>
      </c>
      <c r="H13736" s="2">
        <v>42162.000717592593</v>
      </c>
      <c r="I13736" s="3">
        <v>4.701388888888889E-2</v>
      </c>
      <c r="J13736" s="3">
        <v>1.128333333333333</v>
      </c>
      <c r="K13736" t="s">
        <v>19348</v>
      </c>
      <c r="L13736" t="s">
        <v>19345</v>
      </c>
    </row>
    <row r="13737" spans="1:12" x14ac:dyDescent="0.25">
      <c r="A13737" s="1">
        <v>13735</v>
      </c>
      <c r="B13737" t="s">
        <v>13744</v>
      </c>
      <c r="C13737" s="5">
        <f t="shared" si="428"/>
        <v>42222.453715277778</v>
      </c>
      <c r="D13737" s="5">
        <f t="shared" si="429"/>
        <v>42222.471319444441</v>
      </c>
      <c r="E13737" t="s">
        <v>18867</v>
      </c>
      <c r="F13737" t="s">
        <v>19336</v>
      </c>
      <c r="G13737" s="2">
        <v>42222.453715277778</v>
      </c>
      <c r="H13737" s="2">
        <v>42222.471319444441</v>
      </c>
      <c r="I13737" s="3">
        <v>1.7604166666666671E-2</v>
      </c>
      <c r="J13737" s="3">
        <v>0.42249999999999999</v>
      </c>
      <c r="K13737" t="s">
        <v>19345</v>
      </c>
      <c r="L13737" t="s">
        <v>19344</v>
      </c>
    </row>
    <row r="13738" spans="1:12" x14ac:dyDescent="0.25">
      <c r="A13738" s="1">
        <v>13736</v>
      </c>
      <c r="B13738" t="s">
        <v>13745</v>
      </c>
      <c r="C13738" s="5">
        <f t="shared" si="428"/>
        <v>42161.536851851852</v>
      </c>
      <c r="D13738" s="5">
        <f t="shared" si="429"/>
        <v>42163.5627662037</v>
      </c>
      <c r="E13738" t="s">
        <v>18831</v>
      </c>
      <c r="F13738" t="s">
        <v>19338</v>
      </c>
      <c r="G13738" s="2">
        <v>42161.536851851852</v>
      </c>
      <c r="H13738" s="2">
        <v>42163.5627662037</v>
      </c>
      <c r="I13738" s="3">
        <v>2.0259143518518519</v>
      </c>
      <c r="J13738" s="3">
        <v>48.621944444444438</v>
      </c>
      <c r="K13738" t="s">
        <v>19346</v>
      </c>
      <c r="L13738" t="s">
        <v>19344</v>
      </c>
    </row>
    <row r="13739" spans="1:12" x14ac:dyDescent="0.25">
      <c r="A13739" s="1">
        <v>13737</v>
      </c>
      <c r="B13739" t="s">
        <v>13746</v>
      </c>
      <c r="C13739" s="5">
        <f t="shared" si="428"/>
        <v>42162.620266203703</v>
      </c>
      <c r="D13739" s="5">
        <f t="shared" si="429"/>
        <v>42164.583622685182</v>
      </c>
      <c r="E13739" t="s">
        <v>18765</v>
      </c>
      <c r="F13739" t="s">
        <v>19337</v>
      </c>
      <c r="G13739" s="2">
        <v>42162.620266203703</v>
      </c>
      <c r="H13739" s="2">
        <v>42164.583622685182</v>
      </c>
      <c r="I13739" s="3">
        <v>1.963356481481481</v>
      </c>
      <c r="J13739" s="3">
        <v>47.120555555555548</v>
      </c>
      <c r="K13739" t="s">
        <v>19344</v>
      </c>
      <c r="L13739" t="s">
        <v>19344</v>
      </c>
    </row>
    <row r="13740" spans="1:12" x14ac:dyDescent="0.25">
      <c r="A13740" s="1">
        <v>13738</v>
      </c>
      <c r="B13740" t="s">
        <v>13747</v>
      </c>
      <c r="C13740" s="5">
        <f t="shared" si="428"/>
        <v>42192.620335648149</v>
      </c>
      <c r="D13740" s="5">
        <f t="shared" si="429"/>
        <v>42192.680914351848</v>
      </c>
      <c r="E13740" t="s">
        <v>18782</v>
      </c>
      <c r="F13740" t="s">
        <v>19337</v>
      </c>
      <c r="G13740" s="2">
        <v>42192.620335648149</v>
      </c>
      <c r="H13740" s="2">
        <v>42192.680914351848</v>
      </c>
      <c r="I13740" s="3">
        <v>6.0578703703703697E-2</v>
      </c>
      <c r="J13740" s="3">
        <v>1.453888888888889</v>
      </c>
      <c r="K13740" t="s">
        <v>19344</v>
      </c>
      <c r="L13740" t="s">
        <v>19343</v>
      </c>
    </row>
    <row r="13741" spans="1:12" x14ac:dyDescent="0.25">
      <c r="A13741" s="1">
        <v>13739</v>
      </c>
      <c r="B13741" t="s">
        <v>13748</v>
      </c>
      <c r="C13741" s="5">
        <f t="shared" si="428"/>
        <v>42345.120416666658</v>
      </c>
      <c r="D13741" s="5">
        <f t="shared" si="429"/>
        <v>42345.142766203702</v>
      </c>
      <c r="E13741" t="s">
        <v>18728</v>
      </c>
      <c r="F13741" t="s">
        <v>19340</v>
      </c>
      <c r="G13741" s="2">
        <v>42345.120416666658</v>
      </c>
      <c r="H13741" s="2">
        <v>42345.142766203702</v>
      </c>
      <c r="I13741" s="3">
        <v>2.2349537037037039E-2</v>
      </c>
      <c r="J13741" s="3">
        <v>0.53638888888888892</v>
      </c>
      <c r="K13741" t="s">
        <v>19346</v>
      </c>
      <c r="L13741" t="s">
        <v>19348</v>
      </c>
    </row>
    <row r="13742" spans="1:12" x14ac:dyDescent="0.25">
      <c r="A13742" s="1">
        <v>13740</v>
      </c>
      <c r="B13742" t="s">
        <v>13749</v>
      </c>
      <c r="C13742" s="5">
        <f t="shared" si="428"/>
        <v>42223.620567129627</v>
      </c>
      <c r="D13742" s="5">
        <f t="shared" si="429"/>
        <v>42223.669004629628</v>
      </c>
      <c r="E13742" t="s">
        <v>18832</v>
      </c>
      <c r="F13742" t="s">
        <v>19338</v>
      </c>
      <c r="G13742" s="2">
        <v>42223.620567129627</v>
      </c>
      <c r="H13742" s="2">
        <v>42223.669004629628</v>
      </c>
      <c r="I13742" s="3">
        <v>4.8437500000000001E-2</v>
      </c>
      <c r="J13742" s="3">
        <v>1.1625000000000001</v>
      </c>
      <c r="K13742" t="s">
        <v>19348</v>
      </c>
      <c r="L13742" t="s">
        <v>19345</v>
      </c>
    </row>
    <row r="13743" spans="1:12" x14ac:dyDescent="0.25">
      <c r="A13743" s="1">
        <v>13741</v>
      </c>
      <c r="B13743" t="s">
        <v>13750</v>
      </c>
      <c r="C13743" s="5">
        <f t="shared" si="428"/>
        <v>42192.662303240737</v>
      </c>
      <c r="D13743" s="5">
        <f t="shared" si="429"/>
        <v>42192.676932870367</v>
      </c>
      <c r="E13743" t="s">
        <v>18867</v>
      </c>
      <c r="F13743" t="s">
        <v>19336</v>
      </c>
      <c r="G13743" s="2">
        <v>42192.662303240737</v>
      </c>
      <c r="H13743" s="2">
        <v>42192.676932870367</v>
      </c>
      <c r="I13743" s="3">
        <v>1.462962962962963E-2</v>
      </c>
      <c r="J13743" s="3">
        <v>0.3511111111111111</v>
      </c>
      <c r="K13743" t="s">
        <v>19345</v>
      </c>
      <c r="L13743" t="s">
        <v>19344</v>
      </c>
    </row>
    <row r="13744" spans="1:12" x14ac:dyDescent="0.25">
      <c r="A13744" s="1">
        <v>13742</v>
      </c>
      <c r="B13744" t="s">
        <v>13751</v>
      </c>
      <c r="C13744" s="5">
        <f t="shared" si="428"/>
        <v>42192.703761574077</v>
      </c>
      <c r="D13744" s="5">
        <f t="shared" si="429"/>
        <v>42194.307708333326</v>
      </c>
      <c r="E13744" t="s">
        <v>18745</v>
      </c>
      <c r="F13744" t="s">
        <v>19338</v>
      </c>
      <c r="G13744" s="2">
        <v>42192.703761574077</v>
      </c>
      <c r="H13744" s="2">
        <v>42194.307708333326</v>
      </c>
      <c r="I13744" s="3">
        <v>1.6039467592592589</v>
      </c>
      <c r="J13744" s="3">
        <v>38.494722222222222</v>
      </c>
      <c r="K13744" t="s">
        <v>19348</v>
      </c>
      <c r="L13744" t="s">
        <v>19343</v>
      </c>
    </row>
    <row r="13745" spans="1:12" x14ac:dyDescent="0.25">
      <c r="A13745" s="1">
        <v>13743</v>
      </c>
      <c r="B13745" t="s">
        <v>13752</v>
      </c>
      <c r="C13745" s="5">
        <f t="shared" si="428"/>
        <v>42162.287349537037</v>
      </c>
      <c r="D13745" s="5">
        <f t="shared" si="429"/>
        <v>42162.394791666673</v>
      </c>
      <c r="E13745" t="s">
        <v>19172</v>
      </c>
      <c r="F13745" t="s">
        <v>19339</v>
      </c>
      <c r="G13745" s="2">
        <v>42162.287349537037</v>
      </c>
      <c r="H13745" s="2">
        <v>42162.394791666673</v>
      </c>
      <c r="I13745" s="3">
        <v>0.1074421296296296</v>
      </c>
      <c r="J13745" s="3">
        <v>2.578611111111111</v>
      </c>
      <c r="K13745" t="s">
        <v>19347</v>
      </c>
      <c r="L13745" t="s">
        <v>19347</v>
      </c>
    </row>
    <row r="13746" spans="1:12" x14ac:dyDescent="0.25">
      <c r="A13746" s="1">
        <v>13744</v>
      </c>
      <c r="B13746" t="s">
        <v>13753</v>
      </c>
      <c r="C13746" s="5">
        <f t="shared" si="428"/>
        <v>42254.328888888893</v>
      </c>
      <c r="D13746" s="5">
        <f t="shared" si="429"/>
        <v>42255.613333333327</v>
      </c>
      <c r="E13746" t="s">
        <v>18925</v>
      </c>
      <c r="F13746" t="s">
        <v>19338</v>
      </c>
      <c r="G13746" s="2">
        <v>42254.328888888893</v>
      </c>
      <c r="H13746" s="2">
        <v>42255.613333333327</v>
      </c>
      <c r="I13746" s="3">
        <v>1.2844444444444441</v>
      </c>
      <c r="J13746" s="3">
        <v>30.826666666666672</v>
      </c>
      <c r="K13746" t="s">
        <v>19344</v>
      </c>
      <c r="L13746" t="s">
        <v>19345</v>
      </c>
    </row>
    <row r="13747" spans="1:12" x14ac:dyDescent="0.25">
      <c r="A13747" s="1">
        <v>13745</v>
      </c>
      <c r="B13747" t="s">
        <v>13754</v>
      </c>
      <c r="C13747" s="5">
        <f t="shared" si="428"/>
        <v>42192.370347222219</v>
      </c>
      <c r="D13747" s="5">
        <f t="shared" si="429"/>
        <v>42193.457199074073</v>
      </c>
      <c r="E13747" t="s">
        <v>18964</v>
      </c>
      <c r="F13747" t="s">
        <v>19336</v>
      </c>
      <c r="G13747" s="2">
        <v>42192.370347222219</v>
      </c>
      <c r="H13747" s="2">
        <v>42193.457199074073</v>
      </c>
      <c r="I13747" s="3">
        <v>1.086851851851852</v>
      </c>
      <c r="J13747" s="3">
        <v>26.08444444444444</v>
      </c>
      <c r="K13747" t="s">
        <v>19345</v>
      </c>
      <c r="L13747" t="s">
        <v>19348</v>
      </c>
    </row>
    <row r="13748" spans="1:12" x14ac:dyDescent="0.25">
      <c r="A13748" s="1">
        <v>13746</v>
      </c>
      <c r="B13748" t="s">
        <v>13755</v>
      </c>
      <c r="C13748" s="5">
        <f t="shared" si="428"/>
        <v>42223.453680555547</v>
      </c>
      <c r="D13748" s="5">
        <f t="shared" si="429"/>
        <v>42223.55810185185</v>
      </c>
      <c r="E13748" t="s">
        <v>19010</v>
      </c>
      <c r="F13748" t="s">
        <v>19337</v>
      </c>
      <c r="G13748" s="2">
        <v>42223.453680555547</v>
      </c>
      <c r="H13748" s="2">
        <v>42223.55810185185</v>
      </c>
      <c r="I13748" s="3">
        <v>0.1044212962962963</v>
      </c>
      <c r="J13748" s="3">
        <v>2.5061111111111112</v>
      </c>
      <c r="K13748" t="s">
        <v>19345</v>
      </c>
      <c r="L13748" t="s">
        <v>19345</v>
      </c>
    </row>
    <row r="13749" spans="1:12" x14ac:dyDescent="0.25">
      <c r="A13749" s="1">
        <v>13747</v>
      </c>
      <c r="B13749" t="s">
        <v>13756</v>
      </c>
      <c r="C13749" s="5">
        <f t="shared" si="428"/>
        <v>42223.495138888888</v>
      </c>
      <c r="D13749" s="5">
        <f t="shared" si="429"/>
        <v>42224.374247685177</v>
      </c>
      <c r="E13749" t="s">
        <v>18915</v>
      </c>
      <c r="F13749" t="s">
        <v>19337</v>
      </c>
      <c r="G13749" s="2">
        <v>42223.495138888888</v>
      </c>
      <c r="H13749" s="2">
        <v>42224.374247685177</v>
      </c>
      <c r="I13749" s="3">
        <v>0.87910879629629635</v>
      </c>
      <c r="J13749" s="3">
        <v>21.098611111111111</v>
      </c>
      <c r="K13749" t="s">
        <v>19346</v>
      </c>
      <c r="L13749" t="s">
        <v>19344</v>
      </c>
    </row>
    <row r="13750" spans="1:12" x14ac:dyDescent="0.25">
      <c r="A13750" s="1">
        <v>13748</v>
      </c>
      <c r="B13750" t="s">
        <v>13757</v>
      </c>
      <c r="C13750" s="5">
        <f t="shared" si="428"/>
        <v>42223.49560185185</v>
      </c>
      <c r="D13750" s="5">
        <f t="shared" si="429"/>
        <v>42223.51803240741</v>
      </c>
      <c r="E13750" t="s">
        <v>18726</v>
      </c>
      <c r="F13750" t="s">
        <v>19337</v>
      </c>
      <c r="G13750" s="2">
        <v>42223.49560185185</v>
      </c>
      <c r="H13750" s="2">
        <v>42223.51803240741</v>
      </c>
      <c r="I13750" s="3">
        <v>2.2430555555555551E-2</v>
      </c>
      <c r="J13750" s="3">
        <v>0.53833333333333333</v>
      </c>
      <c r="K13750" t="s">
        <v>19346</v>
      </c>
      <c r="L13750" t="s">
        <v>19345</v>
      </c>
    </row>
    <row r="13751" spans="1:12" x14ac:dyDescent="0.25">
      <c r="A13751" s="1">
        <v>13749</v>
      </c>
      <c r="B13751" t="s">
        <v>13758</v>
      </c>
      <c r="C13751" s="5">
        <f t="shared" si="428"/>
        <v>42192.537118055552</v>
      </c>
      <c r="D13751" s="5">
        <f t="shared" si="429"/>
        <v>42198.763796296298</v>
      </c>
      <c r="E13751" t="s">
        <v>18804</v>
      </c>
      <c r="F13751" t="s">
        <v>19337</v>
      </c>
      <c r="G13751" s="2">
        <v>42192.537118055552</v>
      </c>
      <c r="H13751" s="2">
        <v>42198.763796296298</v>
      </c>
      <c r="I13751" s="3">
        <v>6.2266782407407408</v>
      </c>
      <c r="J13751" s="3">
        <v>149.44027777777779</v>
      </c>
      <c r="K13751" t="s">
        <v>19346</v>
      </c>
      <c r="L13751" t="s">
        <v>19343</v>
      </c>
    </row>
    <row r="13752" spans="1:12" x14ac:dyDescent="0.25">
      <c r="A13752" s="1">
        <v>13750</v>
      </c>
      <c r="B13752" t="s">
        <v>13759</v>
      </c>
      <c r="C13752" s="5">
        <f t="shared" si="428"/>
        <v>42255.078958333332</v>
      </c>
      <c r="D13752" s="5">
        <f t="shared" si="429"/>
        <v>42255.104513888888</v>
      </c>
      <c r="E13752" t="s">
        <v>18733</v>
      </c>
      <c r="F13752" t="s">
        <v>19337</v>
      </c>
      <c r="G13752" s="2">
        <v>42255.078958333332</v>
      </c>
      <c r="H13752" s="2">
        <v>42255.104513888888</v>
      </c>
      <c r="I13752" s="3">
        <v>2.5555555555555561E-2</v>
      </c>
      <c r="J13752" s="3">
        <v>0.61333333333333329</v>
      </c>
      <c r="K13752" t="s">
        <v>19348</v>
      </c>
      <c r="L13752" t="s">
        <v>19346</v>
      </c>
    </row>
    <row r="13753" spans="1:12" x14ac:dyDescent="0.25">
      <c r="A13753" s="1">
        <v>13751</v>
      </c>
      <c r="B13753" t="s">
        <v>13760</v>
      </c>
      <c r="C13753" s="5">
        <f t="shared" si="428"/>
        <v>42224.620381944442</v>
      </c>
      <c r="D13753" s="5">
        <f t="shared" si="429"/>
        <v>42235.430613425917</v>
      </c>
      <c r="E13753" t="s">
        <v>18772</v>
      </c>
      <c r="F13753" t="s">
        <v>19337</v>
      </c>
      <c r="G13753" s="2">
        <v>42224.620381944442</v>
      </c>
      <c r="H13753" s="2">
        <v>42235.430613425917</v>
      </c>
      <c r="I13753" s="3">
        <v>10.81023148148148</v>
      </c>
      <c r="J13753" s="3">
        <v>259.44555555555547</v>
      </c>
      <c r="K13753" t="s">
        <v>19343</v>
      </c>
      <c r="L13753" t="s">
        <v>19343</v>
      </c>
    </row>
    <row r="13754" spans="1:12" x14ac:dyDescent="0.25">
      <c r="A13754" s="1">
        <v>13752</v>
      </c>
      <c r="B13754" t="s">
        <v>13761</v>
      </c>
      <c r="C13754" s="5">
        <f t="shared" si="428"/>
        <v>42193.66201388889</v>
      </c>
      <c r="D13754" s="5">
        <f t="shared" si="429"/>
        <v>42193.677418981482</v>
      </c>
      <c r="E13754" t="s">
        <v>18867</v>
      </c>
      <c r="F13754" t="s">
        <v>19337</v>
      </c>
      <c r="G13754" s="2">
        <v>42193.66201388889</v>
      </c>
      <c r="H13754" s="2">
        <v>42193.677418981482</v>
      </c>
      <c r="I13754" s="3">
        <v>1.540509259259259E-2</v>
      </c>
      <c r="J13754" s="3">
        <v>0.36972222222222217</v>
      </c>
      <c r="K13754" t="s">
        <v>19345</v>
      </c>
      <c r="L13754" t="s">
        <v>19344</v>
      </c>
    </row>
    <row r="13755" spans="1:12" x14ac:dyDescent="0.25">
      <c r="A13755" s="1">
        <v>13753</v>
      </c>
      <c r="B13755" t="s">
        <v>13762</v>
      </c>
      <c r="C13755" s="5">
        <f t="shared" si="428"/>
        <v>42193.703518518523</v>
      </c>
      <c r="D13755" s="5">
        <f t="shared" si="429"/>
        <v>42193.717881944453</v>
      </c>
      <c r="E13755" t="s">
        <v>18754</v>
      </c>
      <c r="F13755" t="s">
        <v>19342</v>
      </c>
      <c r="G13755" s="2">
        <v>42193.703518518523</v>
      </c>
      <c r="H13755" s="2">
        <v>42193.717881944453</v>
      </c>
      <c r="I13755" s="3">
        <v>1.4363425925925931E-2</v>
      </c>
      <c r="J13755" s="3">
        <v>0.34472222222222221</v>
      </c>
      <c r="K13755" t="s">
        <v>19344</v>
      </c>
      <c r="L13755" t="s">
        <v>19345</v>
      </c>
    </row>
    <row r="13756" spans="1:12" x14ac:dyDescent="0.25">
      <c r="A13756" s="1">
        <v>13754</v>
      </c>
      <c r="B13756" t="s">
        <v>13763</v>
      </c>
      <c r="C13756" s="5">
        <f t="shared" si="428"/>
        <v>42224.703715277778</v>
      </c>
      <c r="D13756" s="5">
        <f t="shared" si="429"/>
        <v>42225.967916666668</v>
      </c>
      <c r="E13756" t="s">
        <v>18804</v>
      </c>
      <c r="F13756" t="s">
        <v>19337</v>
      </c>
      <c r="G13756" s="2">
        <v>42224.703715277778</v>
      </c>
      <c r="H13756" s="2">
        <v>42225.967916666668</v>
      </c>
      <c r="I13756" s="3">
        <v>1.264201388888889</v>
      </c>
      <c r="J13756" s="3">
        <v>30.340833333333329</v>
      </c>
      <c r="K13756" t="s">
        <v>19346</v>
      </c>
      <c r="L13756" t="s">
        <v>19343</v>
      </c>
    </row>
    <row r="13757" spans="1:12" x14ac:dyDescent="0.25">
      <c r="A13757" s="1">
        <v>13755</v>
      </c>
      <c r="B13757" t="s">
        <v>13764</v>
      </c>
      <c r="C13757" s="5">
        <f t="shared" si="428"/>
        <v>42255.245752314811</v>
      </c>
      <c r="D13757" s="5">
        <f t="shared" si="429"/>
        <v>42255.258611111109</v>
      </c>
      <c r="E13757" t="s">
        <v>18746</v>
      </c>
      <c r="F13757" t="s">
        <v>19338</v>
      </c>
      <c r="G13757" s="2">
        <v>42255.245752314811</v>
      </c>
      <c r="H13757" s="2">
        <v>42255.258611111109</v>
      </c>
      <c r="I13757" s="3">
        <v>1.28587962962963E-2</v>
      </c>
      <c r="J13757" s="3">
        <v>0.30861111111111111</v>
      </c>
      <c r="K13757" t="s">
        <v>19345</v>
      </c>
      <c r="L13757" t="s">
        <v>19344</v>
      </c>
    </row>
    <row r="13758" spans="1:12" x14ac:dyDescent="0.25">
      <c r="A13758" s="1">
        <v>13756</v>
      </c>
      <c r="B13758" t="s">
        <v>13765</v>
      </c>
      <c r="C13758" s="5">
        <f t="shared" si="428"/>
        <v>42346.828472222223</v>
      </c>
      <c r="D13758" s="5">
        <f t="shared" si="429"/>
        <v>42346.850636574083</v>
      </c>
      <c r="E13758" t="s">
        <v>18728</v>
      </c>
      <c r="F13758" t="s">
        <v>19337</v>
      </c>
      <c r="G13758" s="2">
        <v>42346.828472222223</v>
      </c>
      <c r="H13758" s="2">
        <v>42346.850636574083</v>
      </c>
      <c r="I13758" s="3">
        <v>2.2164351851851848E-2</v>
      </c>
      <c r="J13758" s="3">
        <v>0.53194444444444444</v>
      </c>
      <c r="K13758" t="s">
        <v>19346</v>
      </c>
      <c r="L13758" t="s">
        <v>19348</v>
      </c>
    </row>
    <row r="13759" spans="1:12" x14ac:dyDescent="0.25">
      <c r="A13759" s="1">
        <v>13757</v>
      </c>
      <c r="B13759" t="s">
        <v>13766</v>
      </c>
      <c r="C13759" s="5">
        <f t="shared" si="428"/>
        <v>42132.328865740739</v>
      </c>
      <c r="D13759" s="5">
        <f t="shared" si="429"/>
        <v>42134.946331018517</v>
      </c>
      <c r="E13759" t="s">
        <v>19173</v>
      </c>
      <c r="F13759" t="s">
        <v>19337</v>
      </c>
      <c r="G13759" s="2">
        <v>42132.328865740739</v>
      </c>
      <c r="H13759" s="2">
        <v>42134.946331018517</v>
      </c>
      <c r="I13759" s="3">
        <v>2.6174652777777778</v>
      </c>
      <c r="J13759" s="3">
        <v>62.819166666666668</v>
      </c>
      <c r="K13759" t="s">
        <v>19348</v>
      </c>
      <c r="L13759" t="s">
        <v>19344</v>
      </c>
    </row>
    <row r="13760" spans="1:12" x14ac:dyDescent="0.25">
      <c r="A13760" s="1">
        <v>13758</v>
      </c>
      <c r="B13760" t="s">
        <v>13767</v>
      </c>
      <c r="C13760" s="5">
        <f t="shared" si="428"/>
        <v>42224.370243055557</v>
      </c>
      <c r="D13760" s="5">
        <f t="shared" si="429"/>
        <v>42224.443888888891</v>
      </c>
      <c r="E13760" t="s">
        <v>18811</v>
      </c>
      <c r="F13760" t="s">
        <v>19338</v>
      </c>
      <c r="G13760" s="2">
        <v>42224.370243055557</v>
      </c>
      <c r="H13760" s="2">
        <v>42224.443888888891</v>
      </c>
      <c r="I13760" s="3">
        <v>7.3645833333333327E-2</v>
      </c>
      <c r="J13760" s="3">
        <v>1.7675000000000001</v>
      </c>
      <c r="K13760" t="s">
        <v>19343</v>
      </c>
      <c r="L13760" t="s">
        <v>19343</v>
      </c>
    </row>
    <row r="13761" spans="1:12" x14ac:dyDescent="0.25">
      <c r="A13761" s="1">
        <v>13759</v>
      </c>
      <c r="B13761" t="s">
        <v>13768</v>
      </c>
      <c r="C13761" s="5">
        <f t="shared" si="428"/>
        <v>42163.912141203713</v>
      </c>
      <c r="D13761" s="5">
        <f t="shared" si="429"/>
        <v>42163.950543981482</v>
      </c>
      <c r="E13761" t="s">
        <v>18735</v>
      </c>
      <c r="F13761" t="s">
        <v>19340</v>
      </c>
      <c r="G13761" s="2">
        <v>42163.912141203713</v>
      </c>
      <c r="H13761" s="2">
        <v>42163.950543981482</v>
      </c>
      <c r="I13761" s="3">
        <v>3.8402777777777779E-2</v>
      </c>
      <c r="J13761" s="3">
        <v>0.92166666666666663</v>
      </c>
      <c r="K13761" t="s">
        <v>19343</v>
      </c>
      <c r="L13761" t="s">
        <v>19344</v>
      </c>
    </row>
    <row r="13762" spans="1:12" x14ac:dyDescent="0.25">
      <c r="A13762" s="1">
        <v>13760</v>
      </c>
      <c r="B13762" t="s">
        <v>13769</v>
      </c>
      <c r="C13762" s="5">
        <f t="shared" si="428"/>
        <v>42224.453969907408</v>
      </c>
      <c r="D13762" s="5">
        <f t="shared" si="429"/>
        <v>42228.32476851852</v>
      </c>
      <c r="E13762" t="s">
        <v>18794</v>
      </c>
      <c r="F13762" t="s">
        <v>19337</v>
      </c>
      <c r="G13762" s="2">
        <v>42224.453969907408</v>
      </c>
      <c r="H13762" s="2">
        <v>42228.32476851852</v>
      </c>
      <c r="I13762" s="3">
        <v>3.8707986111111108</v>
      </c>
      <c r="J13762" s="3">
        <v>92.899166666666673</v>
      </c>
      <c r="K13762" t="s">
        <v>19346</v>
      </c>
      <c r="L13762" t="s">
        <v>19345</v>
      </c>
    </row>
    <row r="13763" spans="1:12" x14ac:dyDescent="0.25">
      <c r="A13763" s="1">
        <v>13761</v>
      </c>
      <c r="B13763" t="s">
        <v>13770</v>
      </c>
      <c r="C13763" s="5">
        <f t="shared" ref="C13763:C13826" si="430">G13763</f>
        <v>42193.454004629632</v>
      </c>
      <c r="D13763" s="5">
        <f t="shared" ref="D13763:D13826" si="431">H13763</f>
        <v>42193.502546296288</v>
      </c>
      <c r="E13763" t="s">
        <v>18748</v>
      </c>
      <c r="F13763" t="s">
        <v>19336</v>
      </c>
      <c r="G13763" s="2">
        <v>42193.454004629632</v>
      </c>
      <c r="H13763" s="2">
        <v>42193.502546296288</v>
      </c>
      <c r="I13763" s="3">
        <v>4.8541666666666657E-2</v>
      </c>
      <c r="J13763" s="3">
        <v>1.165</v>
      </c>
      <c r="K13763" t="s">
        <v>19345</v>
      </c>
      <c r="L13763" t="s">
        <v>19348</v>
      </c>
    </row>
    <row r="13764" spans="1:12" x14ac:dyDescent="0.25">
      <c r="A13764" s="1">
        <v>13762</v>
      </c>
      <c r="B13764" t="s">
        <v>13771</v>
      </c>
      <c r="C13764" s="5">
        <f t="shared" si="430"/>
        <v>42224.495208333326</v>
      </c>
      <c r="D13764" s="5">
        <f t="shared" si="431"/>
        <v>42224.508738425917</v>
      </c>
      <c r="E13764" t="s">
        <v>18754</v>
      </c>
      <c r="F13764" t="s">
        <v>19337</v>
      </c>
      <c r="G13764" s="2">
        <v>42224.495208333326</v>
      </c>
      <c r="H13764" s="2">
        <v>42224.508738425917</v>
      </c>
      <c r="I13764" s="3">
        <v>1.353009259259259E-2</v>
      </c>
      <c r="J13764" s="3">
        <v>0.32472222222222219</v>
      </c>
      <c r="K13764" t="s">
        <v>19344</v>
      </c>
      <c r="L13764" t="s">
        <v>19345</v>
      </c>
    </row>
    <row r="13765" spans="1:12" x14ac:dyDescent="0.25">
      <c r="A13765" s="1">
        <v>13763</v>
      </c>
      <c r="B13765" t="s">
        <v>13772</v>
      </c>
      <c r="C13765" s="5">
        <f t="shared" si="430"/>
        <v>42163.995798611111</v>
      </c>
      <c r="D13765" s="5">
        <f t="shared" si="431"/>
        <v>42164.029444444437</v>
      </c>
      <c r="E13765" t="s">
        <v>18740</v>
      </c>
      <c r="F13765" t="s">
        <v>19340</v>
      </c>
      <c r="G13765" s="2">
        <v>42163.995798611111</v>
      </c>
      <c r="H13765" s="2">
        <v>42164.029444444437</v>
      </c>
      <c r="I13765" s="3">
        <v>3.3645833333333333E-2</v>
      </c>
      <c r="J13765" s="3">
        <v>0.8075</v>
      </c>
      <c r="K13765" t="s">
        <v>19343</v>
      </c>
      <c r="L13765" t="s">
        <v>19345</v>
      </c>
    </row>
    <row r="13766" spans="1:12" x14ac:dyDescent="0.25">
      <c r="A13766" s="1">
        <v>13764</v>
      </c>
      <c r="B13766" t="s">
        <v>13773</v>
      </c>
      <c r="C13766" s="5">
        <f t="shared" si="430"/>
        <v>42347.620648148149</v>
      </c>
      <c r="D13766" s="5">
        <f t="shared" si="431"/>
        <v>42347.643530092602</v>
      </c>
      <c r="E13766" t="s">
        <v>18755</v>
      </c>
      <c r="F13766" t="s">
        <v>19337</v>
      </c>
      <c r="G13766" s="2">
        <v>42347.620648148149</v>
      </c>
      <c r="H13766" s="2">
        <v>42347.643530092602</v>
      </c>
      <c r="I13766" s="3">
        <v>2.2881944444444441E-2</v>
      </c>
      <c r="J13766" s="3">
        <v>0.54916666666666669</v>
      </c>
      <c r="K13766" t="s">
        <v>19346</v>
      </c>
      <c r="L13766" t="s">
        <v>19344</v>
      </c>
    </row>
    <row r="13767" spans="1:12" x14ac:dyDescent="0.25">
      <c r="A13767" s="1">
        <v>13765</v>
      </c>
      <c r="B13767" t="s">
        <v>13774</v>
      </c>
      <c r="C13767" s="5">
        <f t="shared" si="430"/>
        <v>42256.662326388891</v>
      </c>
      <c r="D13767" s="5">
        <f t="shared" si="431"/>
        <v>42258.38071759259</v>
      </c>
      <c r="E13767" t="s">
        <v>18717</v>
      </c>
      <c r="F13767" t="s">
        <v>19338</v>
      </c>
      <c r="G13767" s="2">
        <v>42256.662326388891</v>
      </c>
      <c r="H13767" s="2">
        <v>42258.38071759259</v>
      </c>
      <c r="I13767" s="3">
        <v>1.7183912037037039</v>
      </c>
      <c r="J13767" s="3">
        <v>41.241388888888892</v>
      </c>
      <c r="K13767" t="s">
        <v>19343</v>
      </c>
      <c r="L13767" t="s">
        <v>19344</v>
      </c>
    </row>
    <row r="13768" spans="1:12" x14ac:dyDescent="0.25">
      <c r="A13768" s="1">
        <v>13766</v>
      </c>
      <c r="B13768" t="s">
        <v>13775</v>
      </c>
      <c r="C13768" s="5">
        <f t="shared" si="430"/>
        <v>42256.662418981483</v>
      </c>
      <c r="D13768" s="5">
        <f t="shared" si="431"/>
        <v>42256.713645833333</v>
      </c>
      <c r="E13768" t="s">
        <v>18852</v>
      </c>
      <c r="F13768" t="s">
        <v>19337</v>
      </c>
      <c r="G13768" s="2">
        <v>42256.662418981483</v>
      </c>
      <c r="H13768" s="2">
        <v>42256.713645833333</v>
      </c>
      <c r="I13768" s="3">
        <v>5.122685185185185E-2</v>
      </c>
      <c r="J13768" s="3">
        <v>1.2294444444444439</v>
      </c>
      <c r="K13768" t="s">
        <v>19348</v>
      </c>
      <c r="L13768" t="s">
        <v>19344</v>
      </c>
    </row>
    <row r="13769" spans="1:12" x14ac:dyDescent="0.25">
      <c r="A13769" s="1">
        <v>13767</v>
      </c>
      <c r="B13769" t="s">
        <v>13776</v>
      </c>
      <c r="C13769" s="5">
        <f t="shared" si="430"/>
        <v>42194.287118055552</v>
      </c>
      <c r="D13769" s="5">
        <f t="shared" si="431"/>
        <v>42198.621562499997</v>
      </c>
      <c r="E13769" t="s">
        <v>18807</v>
      </c>
      <c r="F13769" t="s">
        <v>19337</v>
      </c>
      <c r="G13769" s="2">
        <v>42194.287118055552</v>
      </c>
      <c r="H13769" s="2">
        <v>42198.621562499997</v>
      </c>
      <c r="I13769" s="3">
        <v>4.3344444444444443</v>
      </c>
      <c r="J13769" s="3">
        <v>104.0266666666667</v>
      </c>
      <c r="K13769" t="s">
        <v>19348</v>
      </c>
      <c r="L13769" t="s">
        <v>19345</v>
      </c>
    </row>
    <row r="13770" spans="1:12" x14ac:dyDescent="0.25">
      <c r="A13770" s="1">
        <v>13768</v>
      </c>
      <c r="B13770" t="s">
        <v>13777</v>
      </c>
      <c r="C13770" s="5">
        <f t="shared" si="430"/>
        <v>42194.370821759258</v>
      </c>
      <c r="D13770" s="5">
        <f t="shared" si="431"/>
        <v>42194.403900462959</v>
      </c>
      <c r="E13770" t="s">
        <v>18780</v>
      </c>
      <c r="F13770" t="s">
        <v>19338</v>
      </c>
      <c r="G13770" s="2">
        <v>42194.370821759258</v>
      </c>
      <c r="H13770" s="2">
        <v>42194.403900462959</v>
      </c>
      <c r="I13770" s="3">
        <v>3.30787037037037E-2</v>
      </c>
      <c r="J13770" s="3">
        <v>0.79388888888888887</v>
      </c>
      <c r="K13770" t="s">
        <v>19346</v>
      </c>
      <c r="L13770" t="s">
        <v>19345</v>
      </c>
    </row>
    <row r="13771" spans="1:12" x14ac:dyDescent="0.25">
      <c r="A13771" s="1">
        <v>13769</v>
      </c>
      <c r="B13771" t="s">
        <v>13778</v>
      </c>
      <c r="C13771" s="5">
        <f t="shared" si="430"/>
        <v>42317.453888888893</v>
      </c>
      <c r="D13771" s="5">
        <f t="shared" si="431"/>
        <v>42317.47755787037</v>
      </c>
      <c r="E13771" t="s">
        <v>18719</v>
      </c>
      <c r="F13771" t="s">
        <v>19337</v>
      </c>
      <c r="G13771" s="2">
        <v>42317.453888888893</v>
      </c>
      <c r="H13771" s="2">
        <v>42317.47755787037</v>
      </c>
      <c r="I13771" s="3">
        <v>2.3668981481481478E-2</v>
      </c>
      <c r="J13771" s="3">
        <v>0.56805555555555554</v>
      </c>
      <c r="K13771" t="s">
        <v>19345</v>
      </c>
      <c r="L13771" t="s">
        <v>19346</v>
      </c>
    </row>
    <row r="13772" spans="1:12" x14ac:dyDescent="0.25">
      <c r="A13772" s="1">
        <v>13770</v>
      </c>
      <c r="B13772" t="s">
        <v>13779</v>
      </c>
      <c r="C13772" s="5">
        <f t="shared" si="430"/>
        <v>42194.495138888888</v>
      </c>
      <c r="D13772" s="5">
        <f t="shared" si="431"/>
        <v>42195.410856481481</v>
      </c>
      <c r="E13772" t="s">
        <v>18831</v>
      </c>
      <c r="F13772" t="s">
        <v>19337</v>
      </c>
      <c r="G13772" s="2">
        <v>42194.495138888888</v>
      </c>
      <c r="H13772" s="2">
        <v>42195.410856481481</v>
      </c>
      <c r="I13772" s="3">
        <v>0.91571759259259256</v>
      </c>
      <c r="J13772" s="3">
        <v>21.97722222222222</v>
      </c>
      <c r="K13772" t="s">
        <v>19346</v>
      </c>
      <c r="L13772" t="s">
        <v>19344</v>
      </c>
    </row>
    <row r="13773" spans="1:12" x14ac:dyDescent="0.25">
      <c r="A13773" s="1">
        <v>13771</v>
      </c>
      <c r="B13773" t="s">
        <v>13780</v>
      </c>
      <c r="C13773" s="5">
        <f t="shared" si="430"/>
        <v>42286.495381944442</v>
      </c>
      <c r="D13773" s="5">
        <f t="shared" si="431"/>
        <v>42286.536180555559</v>
      </c>
      <c r="E13773" t="s">
        <v>18732</v>
      </c>
      <c r="F13773" t="s">
        <v>19337</v>
      </c>
      <c r="G13773" s="2">
        <v>42286.495381944442</v>
      </c>
      <c r="H13773" s="2">
        <v>42286.536180555559</v>
      </c>
      <c r="I13773" s="3">
        <v>4.0798611111111112E-2</v>
      </c>
      <c r="J13773" s="3">
        <v>0.97916666666666663</v>
      </c>
      <c r="K13773" t="s">
        <v>19345</v>
      </c>
      <c r="L13773" t="s">
        <v>19343</v>
      </c>
    </row>
    <row r="13774" spans="1:12" x14ac:dyDescent="0.25">
      <c r="A13774" s="1">
        <v>13772</v>
      </c>
      <c r="B13774" t="s">
        <v>13781</v>
      </c>
      <c r="C13774" s="5">
        <f t="shared" si="430"/>
        <v>42164.495636574073</v>
      </c>
      <c r="D13774" s="5">
        <f t="shared" si="431"/>
        <v>42171.372557870367</v>
      </c>
      <c r="E13774" t="s">
        <v>18826</v>
      </c>
      <c r="F13774" t="s">
        <v>19336</v>
      </c>
      <c r="G13774" s="2">
        <v>42164.495636574073</v>
      </c>
      <c r="H13774" s="2">
        <v>42171.372557870367</v>
      </c>
      <c r="I13774" s="3">
        <v>6.8769212962962962</v>
      </c>
      <c r="J13774" s="3">
        <v>165.04611111111109</v>
      </c>
      <c r="K13774" t="s">
        <v>19345</v>
      </c>
      <c r="L13774" t="s">
        <v>19346</v>
      </c>
    </row>
    <row r="13775" spans="1:12" x14ac:dyDescent="0.25">
      <c r="A13775" s="1">
        <v>13773</v>
      </c>
      <c r="B13775" t="s">
        <v>13782</v>
      </c>
      <c r="C13775" s="5">
        <f t="shared" si="430"/>
        <v>42225.495798611111</v>
      </c>
      <c r="D13775" s="5">
        <f t="shared" si="431"/>
        <v>42225.499131944453</v>
      </c>
      <c r="E13775" t="s">
        <v>18869</v>
      </c>
      <c r="F13775" t="s">
        <v>19336</v>
      </c>
      <c r="G13775" s="2">
        <v>42225.495798611111</v>
      </c>
      <c r="H13775" s="2">
        <v>42225.499131944453</v>
      </c>
      <c r="I13775" s="3">
        <v>3.333333333333334E-3</v>
      </c>
      <c r="J13775" s="3">
        <v>0.08</v>
      </c>
      <c r="K13775" t="s">
        <v>19345</v>
      </c>
      <c r="L13775" t="s">
        <v>19345</v>
      </c>
    </row>
    <row r="13776" spans="1:12" x14ac:dyDescent="0.25">
      <c r="A13776" s="1">
        <v>13774</v>
      </c>
      <c r="B13776" t="s">
        <v>13783</v>
      </c>
      <c r="C13776" s="5">
        <f t="shared" si="430"/>
        <v>42195.661805555559</v>
      </c>
      <c r="D13776" s="5">
        <f t="shared" si="431"/>
        <v>42205.968831018523</v>
      </c>
      <c r="E13776" t="s">
        <v>18858</v>
      </c>
      <c r="F13776" t="s">
        <v>19337</v>
      </c>
      <c r="G13776" s="2">
        <v>42195.661805555559</v>
      </c>
      <c r="H13776" s="2">
        <v>42205.968831018523</v>
      </c>
      <c r="I13776" s="3">
        <v>10.30702546296296</v>
      </c>
      <c r="J13776" s="3">
        <v>247.36861111111111</v>
      </c>
      <c r="K13776" t="s">
        <v>19346</v>
      </c>
      <c r="L13776" t="s">
        <v>19346</v>
      </c>
    </row>
    <row r="13777" spans="1:12" x14ac:dyDescent="0.25">
      <c r="A13777" s="1">
        <v>13775</v>
      </c>
      <c r="B13777" t="s">
        <v>13784</v>
      </c>
      <c r="C13777" s="5">
        <f t="shared" si="430"/>
        <v>42226.161805555559</v>
      </c>
      <c r="D13777" s="5">
        <f t="shared" si="431"/>
        <v>42226.195138888892</v>
      </c>
      <c r="E13777" t="s">
        <v>18740</v>
      </c>
      <c r="F13777" t="s">
        <v>19340</v>
      </c>
      <c r="G13777" s="2">
        <v>42226.161805555559</v>
      </c>
      <c r="H13777" s="2">
        <v>42226.195138888892</v>
      </c>
      <c r="I13777" s="3">
        <v>3.3333333333333333E-2</v>
      </c>
      <c r="J13777" s="3">
        <v>0.8</v>
      </c>
      <c r="K13777" t="s">
        <v>19343</v>
      </c>
      <c r="L13777" t="s">
        <v>19345</v>
      </c>
    </row>
    <row r="13778" spans="1:12" x14ac:dyDescent="0.25">
      <c r="A13778" s="1">
        <v>13776</v>
      </c>
      <c r="B13778" t="s">
        <v>13785</v>
      </c>
      <c r="C13778" s="5">
        <f t="shared" si="430"/>
        <v>42165.203576388893</v>
      </c>
      <c r="D13778" s="5">
        <f t="shared" si="431"/>
        <v>42165.238634259258</v>
      </c>
      <c r="E13778" t="s">
        <v>18767</v>
      </c>
      <c r="F13778" t="s">
        <v>19338</v>
      </c>
      <c r="G13778" s="2">
        <v>42165.203576388893</v>
      </c>
      <c r="H13778" s="2">
        <v>42165.238634259258</v>
      </c>
      <c r="I13778" s="3">
        <v>3.5057870370370371E-2</v>
      </c>
      <c r="J13778" s="3">
        <v>0.84138888888888885</v>
      </c>
      <c r="K13778" t="s">
        <v>19344</v>
      </c>
      <c r="L13778" t="s">
        <v>19343</v>
      </c>
    </row>
    <row r="13779" spans="1:12" x14ac:dyDescent="0.25">
      <c r="A13779" s="1">
        <v>13777</v>
      </c>
      <c r="B13779" t="s">
        <v>13786</v>
      </c>
      <c r="C13779" s="5">
        <f t="shared" si="430"/>
        <v>42165.703773148147</v>
      </c>
      <c r="D13779" s="5">
        <f t="shared" si="431"/>
        <v>42165.716689814813</v>
      </c>
      <c r="E13779" t="s">
        <v>18754</v>
      </c>
      <c r="F13779" t="s">
        <v>19336</v>
      </c>
      <c r="G13779" s="2">
        <v>42165.703773148147</v>
      </c>
      <c r="H13779" s="2">
        <v>42165.716689814813</v>
      </c>
      <c r="I13779" s="3">
        <v>1.291666666666667E-2</v>
      </c>
      <c r="J13779" s="3">
        <v>0.31</v>
      </c>
      <c r="K13779" t="s">
        <v>19344</v>
      </c>
      <c r="L13779" t="s">
        <v>19345</v>
      </c>
    </row>
    <row r="13780" spans="1:12" x14ac:dyDescent="0.25">
      <c r="A13780" s="1">
        <v>13778</v>
      </c>
      <c r="B13780" t="s">
        <v>13787</v>
      </c>
      <c r="C13780" s="5">
        <f t="shared" si="430"/>
        <v>42165.704131944447</v>
      </c>
      <c r="D13780" s="5">
        <f t="shared" si="431"/>
        <v>42165.717037037037</v>
      </c>
      <c r="E13780" t="s">
        <v>18746</v>
      </c>
      <c r="F13780" t="s">
        <v>19340</v>
      </c>
      <c r="G13780" s="2">
        <v>42165.704131944447</v>
      </c>
      <c r="H13780" s="2">
        <v>42165.717037037037</v>
      </c>
      <c r="I13780" s="3">
        <v>1.290509259259259E-2</v>
      </c>
      <c r="J13780" s="3">
        <v>0.30972222222222218</v>
      </c>
      <c r="K13780" t="s">
        <v>19345</v>
      </c>
      <c r="L13780" t="s">
        <v>19344</v>
      </c>
    </row>
    <row r="13781" spans="1:12" x14ac:dyDescent="0.25">
      <c r="A13781" s="1">
        <v>13779</v>
      </c>
      <c r="B13781" t="s">
        <v>13788</v>
      </c>
      <c r="C13781" s="5">
        <f t="shared" si="430"/>
        <v>42226.745416666658</v>
      </c>
      <c r="D13781" s="5">
        <f t="shared" si="431"/>
        <v>42229.682280092587</v>
      </c>
      <c r="E13781" t="s">
        <v>18857</v>
      </c>
      <c r="F13781" t="s">
        <v>19337</v>
      </c>
      <c r="G13781" s="2">
        <v>42226.745416666658</v>
      </c>
      <c r="H13781" s="2">
        <v>42229.682280092587</v>
      </c>
      <c r="I13781" s="3">
        <v>2.9368634259259259</v>
      </c>
      <c r="J13781" s="3">
        <v>70.484722222222217</v>
      </c>
      <c r="K13781" t="s">
        <v>19348</v>
      </c>
      <c r="L13781" t="s">
        <v>19343</v>
      </c>
    </row>
    <row r="13782" spans="1:12" x14ac:dyDescent="0.25">
      <c r="A13782" s="1">
        <v>13780</v>
      </c>
      <c r="B13782" t="s">
        <v>13789</v>
      </c>
      <c r="C13782" s="5">
        <f t="shared" si="430"/>
        <v>42226.328842592593</v>
      </c>
      <c r="D13782" s="5">
        <f t="shared" si="431"/>
        <v>42226.438437500001</v>
      </c>
      <c r="E13782" t="s">
        <v>18857</v>
      </c>
      <c r="F13782" t="s">
        <v>19337</v>
      </c>
      <c r="G13782" s="2">
        <v>42226.328842592593</v>
      </c>
      <c r="H13782" s="2">
        <v>42226.438437500001</v>
      </c>
      <c r="I13782" s="3">
        <v>0.1095949074074074</v>
      </c>
      <c r="J13782" s="3">
        <v>2.6302777777777782</v>
      </c>
      <c r="K13782" t="s">
        <v>19348</v>
      </c>
      <c r="L13782" t="s">
        <v>19343</v>
      </c>
    </row>
    <row r="13783" spans="1:12" x14ac:dyDescent="0.25">
      <c r="A13783" s="1">
        <v>13781</v>
      </c>
      <c r="B13783" t="s">
        <v>13790</v>
      </c>
      <c r="C13783" s="5">
        <f t="shared" si="430"/>
        <v>42257.370428240742</v>
      </c>
      <c r="D13783" s="5">
        <f t="shared" si="431"/>
        <v>42260.42732638889</v>
      </c>
      <c r="E13783" t="s">
        <v>18780</v>
      </c>
      <c r="F13783" t="s">
        <v>19338</v>
      </c>
      <c r="G13783" s="2">
        <v>42257.370428240742</v>
      </c>
      <c r="H13783" s="2">
        <v>42260.42732638889</v>
      </c>
      <c r="I13783" s="3">
        <v>3.0568981481481479</v>
      </c>
      <c r="J13783" s="3">
        <v>73.365555555555559</v>
      </c>
      <c r="K13783" t="s">
        <v>19346</v>
      </c>
      <c r="L13783" t="s">
        <v>19345</v>
      </c>
    </row>
    <row r="13784" spans="1:12" x14ac:dyDescent="0.25">
      <c r="A13784" s="1">
        <v>13782</v>
      </c>
      <c r="B13784" t="s">
        <v>13791</v>
      </c>
      <c r="C13784" s="5">
        <f t="shared" si="430"/>
        <v>42226.453703703701</v>
      </c>
      <c r="D13784" s="5">
        <f t="shared" si="431"/>
        <v>42232.420231481483</v>
      </c>
      <c r="E13784" t="s">
        <v>18879</v>
      </c>
      <c r="F13784" t="s">
        <v>19338</v>
      </c>
      <c r="G13784" s="2">
        <v>42226.453703703701</v>
      </c>
      <c r="H13784" s="2">
        <v>42232.420231481483</v>
      </c>
      <c r="I13784" s="3">
        <v>5.9665277777777774</v>
      </c>
      <c r="J13784" s="3">
        <v>143.19666666666669</v>
      </c>
      <c r="K13784" t="s">
        <v>19348</v>
      </c>
      <c r="L13784" t="s">
        <v>19346</v>
      </c>
    </row>
    <row r="13785" spans="1:12" x14ac:dyDescent="0.25">
      <c r="A13785" s="1">
        <v>13783</v>
      </c>
      <c r="B13785" t="s">
        <v>13792</v>
      </c>
      <c r="C13785" s="5">
        <f t="shared" si="430"/>
        <v>42257.537291666667</v>
      </c>
      <c r="D13785" s="5">
        <f t="shared" si="431"/>
        <v>42262.669305555559</v>
      </c>
      <c r="E13785" t="s">
        <v>18839</v>
      </c>
      <c r="F13785" t="s">
        <v>19338</v>
      </c>
      <c r="G13785" s="2">
        <v>42257.537291666667</v>
      </c>
      <c r="H13785" s="2">
        <v>42262.669305555559</v>
      </c>
      <c r="I13785" s="3">
        <v>5.1320138888888893</v>
      </c>
      <c r="J13785" s="3">
        <v>123.16833333333329</v>
      </c>
      <c r="K13785" t="s">
        <v>19346</v>
      </c>
      <c r="L13785" t="s">
        <v>19346</v>
      </c>
    </row>
    <row r="13786" spans="1:12" x14ac:dyDescent="0.25">
      <c r="A13786" s="1">
        <v>13784</v>
      </c>
      <c r="B13786" t="s">
        <v>13793</v>
      </c>
      <c r="C13786" s="5">
        <f t="shared" si="430"/>
        <v>42135.578472222223</v>
      </c>
      <c r="D13786" s="5">
        <f t="shared" si="431"/>
        <v>42135.660821759258</v>
      </c>
      <c r="E13786" t="s">
        <v>18789</v>
      </c>
      <c r="F13786" t="s">
        <v>19339</v>
      </c>
      <c r="G13786" s="2">
        <v>42135.578472222223</v>
      </c>
      <c r="H13786" s="2">
        <v>42135.660821759258</v>
      </c>
      <c r="I13786" s="3">
        <v>8.2349537037037041E-2</v>
      </c>
      <c r="J13786" s="3">
        <v>1.976388888888889</v>
      </c>
      <c r="K13786" t="s">
        <v>19347</v>
      </c>
      <c r="L13786" t="s">
        <v>19347</v>
      </c>
    </row>
    <row r="13787" spans="1:12" x14ac:dyDescent="0.25">
      <c r="A13787" s="1">
        <v>13785</v>
      </c>
      <c r="B13787" t="s">
        <v>13794</v>
      </c>
      <c r="C13787" s="5">
        <f t="shared" si="430"/>
        <v>42196.578518518523</v>
      </c>
      <c r="D13787" s="5">
        <f t="shared" si="431"/>
        <v>42196.647939814808</v>
      </c>
      <c r="E13787" t="s">
        <v>18938</v>
      </c>
      <c r="F13787" t="s">
        <v>19337</v>
      </c>
      <c r="G13787" s="2">
        <v>42196.578518518523</v>
      </c>
      <c r="H13787" s="2">
        <v>42196.647939814808</v>
      </c>
      <c r="I13787" s="3">
        <v>6.94212962962963E-2</v>
      </c>
      <c r="J13787" s="3">
        <v>1.6661111111111111</v>
      </c>
      <c r="K13787" t="s">
        <v>19346</v>
      </c>
      <c r="L13787" t="s">
        <v>19344</v>
      </c>
    </row>
    <row r="13788" spans="1:12" x14ac:dyDescent="0.25">
      <c r="A13788" s="1">
        <v>13786</v>
      </c>
      <c r="B13788" t="s">
        <v>13795</v>
      </c>
      <c r="C13788" s="5">
        <f t="shared" si="430"/>
        <v>42196.661863425928</v>
      </c>
      <c r="D13788" s="5">
        <f t="shared" si="431"/>
        <v>42198.786180555559</v>
      </c>
      <c r="E13788" t="s">
        <v>18930</v>
      </c>
      <c r="F13788" t="s">
        <v>19337</v>
      </c>
      <c r="G13788" s="2">
        <v>42196.661863425928</v>
      </c>
      <c r="H13788" s="2">
        <v>42198.786180555559</v>
      </c>
      <c r="I13788" s="3">
        <v>2.1243171296296302</v>
      </c>
      <c r="J13788" s="3">
        <v>50.983611111111109</v>
      </c>
      <c r="K13788" t="s">
        <v>19343</v>
      </c>
      <c r="L13788" t="s">
        <v>19344</v>
      </c>
    </row>
    <row r="13789" spans="1:12" x14ac:dyDescent="0.25">
      <c r="A13789" s="1">
        <v>13787</v>
      </c>
      <c r="B13789" t="s">
        <v>13796</v>
      </c>
      <c r="C13789" s="5">
        <f t="shared" si="430"/>
        <v>42166.703645833331</v>
      </c>
      <c r="D13789" s="5">
        <f t="shared" si="431"/>
        <v>42169.833784722221</v>
      </c>
      <c r="E13789" t="s">
        <v>18842</v>
      </c>
      <c r="F13789" t="s">
        <v>19337</v>
      </c>
      <c r="G13789" s="2">
        <v>42166.703645833331</v>
      </c>
      <c r="H13789" s="2">
        <v>42169.833784722221</v>
      </c>
      <c r="I13789" s="3">
        <v>3.1301388888888888</v>
      </c>
      <c r="J13789" s="3">
        <v>75.123333333333335</v>
      </c>
      <c r="K13789" t="s">
        <v>19343</v>
      </c>
      <c r="L13789" t="s">
        <v>19343</v>
      </c>
    </row>
    <row r="13790" spans="1:12" x14ac:dyDescent="0.25">
      <c r="A13790" s="1">
        <v>13788</v>
      </c>
      <c r="B13790" t="s">
        <v>13797</v>
      </c>
      <c r="C13790" s="5">
        <f t="shared" si="430"/>
        <v>42227.703969907408</v>
      </c>
      <c r="D13790" s="5">
        <f t="shared" si="431"/>
        <v>42227.723263888889</v>
      </c>
      <c r="E13790" t="s">
        <v>18743</v>
      </c>
      <c r="F13790" t="s">
        <v>19340</v>
      </c>
      <c r="G13790" s="2">
        <v>42227.703969907408</v>
      </c>
      <c r="H13790" s="2">
        <v>42227.723263888889</v>
      </c>
      <c r="I13790" s="3">
        <v>1.9293981481481481E-2</v>
      </c>
      <c r="J13790" s="3">
        <v>0.46305555555555561</v>
      </c>
      <c r="K13790" t="s">
        <v>19348</v>
      </c>
      <c r="L13790" t="s">
        <v>19343</v>
      </c>
    </row>
    <row r="13791" spans="1:12" x14ac:dyDescent="0.25">
      <c r="A13791" s="1">
        <v>13789</v>
      </c>
      <c r="B13791" t="s">
        <v>13798</v>
      </c>
      <c r="C13791" s="5">
        <f t="shared" si="430"/>
        <v>42166.245659722219</v>
      </c>
      <c r="D13791" s="5">
        <f t="shared" si="431"/>
        <v>42166.60497685185</v>
      </c>
      <c r="E13791" t="s">
        <v>18820</v>
      </c>
      <c r="F13791" t="s">
        <v>19337</v>
      </c>
      <c r="G13791" s="2">
        <v>42166.245659722219</v>
      </c>
      <c r="H13791" s="2">
        <v>42166.60497685185</v>
      </c>
      <c r="I13791" s="3">
        <v>0.35931712962962958</v>
      </c>
      <c r="J13791" s="3">
        <v>8.6236111111111118</v>
      </c>
      <c r="K13791" t="s">
        <v>19346</v>
      </c>
      <c r="L13791" t="s">
        <v>19343</v>
      </c>
    </row>
    <row r="13792" spans="1:12" x14ac:dyDescent="0.25">
      <c r="A13792" s="1">
        <v>13790</v>
      </c>
      <c r="B13792" t="s">
        <v>13799</v>
      </c>
      <c r="C13792" s="5">
        <f t="shared" si="430"/>
        <v>42166.286851851852</v>
      </c>
      <c r="D13792" s="5">
        <f t="shared" si="431"/>
        <v>42167.475972222222</v>
      </c>
      <c r="E13792" t="s">
        <v>18884</v>
      </c>
      <c r="F13792" t="s">
        <v>19337</v>
      </c>
      <c r="G13792" s="2">
        <v>42166.286851851852</v>
      </c>
      <c r="H13792" s="2">
        <v>42167.475972222222</v>
      </c>
      <c r="I13792" s="3">
        <v>1.1891203703703701</v>
      </c>
      <c r="J13792" s="3">
        <v>28.538888888888891</v>
      </c>
      <c r="K13792" t="s">
        <v>19343</v>
      </c>
      <c r="L13792" t="s">
        <v>19348</v>
      </c>
    </row>
    <row r="13793" spans="1:12" x14ac:dyDescent="0.25">
      <c r="A13793" s="1">
        <v>13791</v>
      </c>
      <c r="B13793" t="s">
        <v>13800</v>
      </c>
      <c r="C13793" s="5">
        <f t="shared" si="430"/>
        <v>42196.536805555559</v>
      </c>
      <c r="D13793" s="5">
        <f t="shared" si="431"/>
        <v>42197.675694444442</v>
      </c>
      <c r="E13793" t="s">
        <v>18895</v>
      </c>
      <c r="F13793" t="s">
        <v>19337</v>
      </c>
      <c r="G13793" s="2">
        <v>42196.536805555559</v>
      </c>
      <c r="H13793" s="2">
        <v>42197.675694444442</v>
      </c>
      <c r="I13793" s="3">
        <v>1.1388888888888891</v>
      </c>
      <c r="J13793" s="3">
        <v>27.333333333333329</v>
      </c>
      <c r="K13793" t="s">
        <v>19345</v>
      </c>
      <c r="L13793" t="s">
        <v>19344</v>
      </c>
    </row>
    <row r="13794" spans="1:12" x14ac:dyDescent="0.25">
      <c r="A13794" s="1">
        <v>13792</v>
      </c>
      <c r="B13794" t="s">
        <v>13801</v>
      </c>
      <c r="C13794" s="5">
        <f t="shared" si="430"/>
        <v>42196.036979166667</v>
      </c>
      <c r="D13794" s="5">
        <f t="shared" si="431"/>
        <v>42196.073437500003</v>
      </c>
      <c r="E13794" t="s">
        <v>18740</v>
      </c>
      <c r="F13794" t="s">
        <v>19341</v>
      </c>
      <c r="G13794" s="2">
        <v>42196.036979166667</v>
      </c>
      <c r="H13794" s="2">
        <v>42196.073437500003</v>
      </c>
      <c r="I13794" s="3">
        <v>3.6458333333333343E-2</v>
      </c>
      <c r="J13794" s="3">
        <v>0.875</v>
      </c>
      <c r="K13794" t="s">
        <v>19343</v>
      </c>
      <c r="L13794" t="s">
        <v>19345</v>
      </c>
    </row>
    <row r="13795" spans="1:12" x14ac:dyDescent="0.25">
      <c r="A13795" s="1">
        <v>13793</v>
      </c>
      <c r="B13795" t="s">
        <v>13802</v>
      </c>
      <c r="C13795" s="5">
        <f t="shared" si="430"/>
        <v>42167.578518518523</v>
      </c>
      <c r="D13795" s="5">
        <f t="shared" si="431"/>
        <v>42168.583854166667</v>
      </c>
      <c r="E13795" t="s">
        <v>18777</v>
      </c>
      <c r="F13795" t="s">
        <v>19337</v>
      </c>
      <c r="G13795" s="2">
        <v>42167.578518518523</v>
      </c>
      <c r="H13795" s="2">
        <v>42168.583854166667</v>
      </c>
      <c r="I13795" s="3">
        <v>1.0053356481481479</v>
      </c>
      <c r="J13795" s="3">
        <v>24.128055555555559</v>
      </c>
      <c r="K13795" t="s">
        <v>19345</v>
      </c>
      <c r="L13795" t="s">
        <v>19346</v>
      </c>
    </row>
    <row r="13796" spans="1:12" x14ac:dyDescent="0.25">
      <c r="A13796" s="1">
        <v>13794</v>
      </c>
      <c r="B13796" t="s">
        <v>13803</v>
      </c>
      <c r="C13796" s="5">
        <f t="shared" si="430"/>
        <v>42136.328599537039</v>
      </c>
      <c r="D13796" s="5">
        <f t="shared" si="431"/>
        <v>42136.345081018517</v>
      </c>
      <c r="E13796" t="s">
        <v>18837</v>
      </c>
      <c r="F13796" t="s">
        <v>19337</v>
      </c>
      <c r="G13796" s="2">
        <v>42136.328599537039</v>
      </c>
      <c r="H13796" s="2">
        <v>42136.345081018517</v>
      </c>
      <c r="I13796" s="3">
        <v>1.6481481481481479E-2</v>
      </c>
      <c r="J13796" s="3">
        <v>0.39555555555555549</v>
      </c>
      <c r="K13796" t="s">
        <v>19346</v>
      </c>
      <c r="L13796" t="s">
        <v>19343</v>
      </c>
    </row>
    <row r="13797" spans="1:12" x14ac:dyDescent="0.25">
      <c r="A13797" s="1">
        <v>13795</v>
      </c>
      <c r="B13797" t="s">
        <v>13804</v>
      </c>
      <c r="C13797" s="5">
        <f t="shared" si="430"/>
        <v>42259.328622685192</v>
      </c>
      <c r="D13797" s="5">
        <f t="shared" si="431"/>
        <v>42259.3440625</v>
      </c>
      <c r="E13797" t="s">
        <v>18747</v>
      </c>
      <c r="F13797" t="s">
        <v>19340</v>
      </c>
      <c r="G13797" s="2">
        <v>42259.328622685192</v>
      </c>
      <c r="H13797" s="2">
        <v>42259.3440625</v>
      </c>
      <c r="I13797" s="3">
        <v>1.5439814814814811E-2</v>
      </c>
      <c r="J13797" s="3">
        <v>0.37055555555555558</v>
      </c>
      <c r="K13797" t="s">
        <v>19343</v>
      </c>
      <c r="L13797" t="s">
        <v>19346</v>
      </c>
    </row>
    <row r="13798" spans="1:12" x14ac:dyDescent="0.25">
      <c r="A13798" s="1">
        <v>13796</v>
      </c>
      <c r="B13798" t="s">
        <v>13805</v>
      </c>
      <c r="C13798" s="5">
        <f t="shared" si="430"/>
        <v>42228.495763888888</v>
      </c>
      <c r="D13798" s="5">
        <f t="shared" si="431"/>
        <v>42228.574120370373</v>
      </c>
      <c r="E13798" t="s">
        <v>18819</v>
      </c>
      <c r="F13798" t="s">
        <v>19337</v>
      </c>
      <c r="G13798" s="2">
        <v>42228.495763888888</v>
      </c>
      <c r="H13798" s="2">
        <v>42228.574120370373</v>
      </c>
      <c r="I13798" s="3">
        <v>7.8356481481481485E-2</v>
      </c>
      <c r="J13798" s="3">
        <v>1.880555555555556</v>
      </c>
      <c r="K13798" t="s">
        <v>19348</v>
      </c>
      <c r="L13798" t="s">
        <v>19343</v>
      </c>
    </row>
    <row r="13799" spans="1:12" x14ac:dyDescent="0.25">
      <c r="A13799" s="1">
        <v>13797</v>
      </c>
      <c r="B13799" t="s">
        <v>13806</v>
      </c>
      <c r="C13799" s="5">
        <f t="shared" si="430"/>
        <v>42167.037048611113</v>
      </c>
      <c r="D13799" s="5">
        <f t="shared" si="431"/>
        <v>42167.07298611111</v>
      </c>
      <c r="E13799" t="s">
        <v>18740</v>
      </c>
      <c r="F13799" t="s">
        <v>19342</v>
      </c>
      <c r="G13799" s="2">
        <v>42167.037048611113</v>
      </c>
      <c r="H13799" s="2">
        <v>42167.07298611111</v>
      </c>
      <c r="I13799" s="3">
        <v>3.5937499999999997E-2</v>
      </c>
      <c r="J13799" s="3">
        <v>0.86250000000000004</v>
      </c>
      <c r="K13799" t="s">
        <v>19343</v>
      </c>
      <c r="L13799" t="s">
        <v>19345</v>
      </c>
    </row>
    <row r="13800" spans="1:12" x14ac:dyDescent="0.25">
      <c r="A13800" s="1">
        <v>13798</v>
      </c>
      <c r="B13800" t="s">
        <v>13807</v>
      </c>
      <c r="C13800" s="5">
        <f t="shared" si="430"/>
        <v>42198.578750000001</v>
      </c>
      <c r="D13800" s="5">
        <f t="shared" si="431"/>
        <v>42203.319328703707</v>
      </c>
      <c r="E13800" t="s">
        <v>18762</v>
      </c>
      <c r="F13800" t="s">
        <v>19337</v>
      </c>
      <c r="G13800" s="2">
        <v>42198.578750000001</v>
      </c>
      <c r="H13800" s="2">
        <v>42203.319328703707</v>
      </c>
      <c r="I13800" s="3">
        <v>4.7405787037037026</v>
      </c>
      <c r="J13800" s="3">
        <v>113.77388888888891</v>
      </c>
      <c r="K13800" t="s">
        <v>19346</v>
      </c>
      <c r="L13800" t="s">
        <v>19343</v>
      </c>
    </row>
    <row r="13801" spans="1:12" x14ac:dyDescent="0.25">
      <c r="A13801" s="1">
        <v>13799</v>
      </c>
      <c r="B13801" t="s">
        <v>13808</v>
      </c>
      <c r="C13801" s="5">
        <f t="shared" si="430"/>
        <v>42137.287314814806</v>
      </c>
      <c r="D13801" s="5">
        <f t="shared" si="431"/>
        <v>42138.544791666667</v>
      </c>
      <c r="E13801" t="s">
        <v>18822</v>
      </c>
      <c r="F13801" t="s">
        <v>19337</v>
      </c>
      <c r="G13801" s="2">
        <v>42137.287314814806</v>
      </c>
      <c r="H13801" s="2">
        <v>42138.544791666667</v>
      </c>
      <c r="I13801" s="3">
        <v>1.257476851851852</v>
      </c>
      <c r="J13801" s="3">
        <v>30.179444444444449</v>
      </c>
      <c r="K13801" t="s">
        <v>19344</v>
      </c>
      <c r="L13801" t="s">
        <v>19343</v>
      </c>
    </row>
    <row r="13802" spans="1:12" x14ac:dyDescent="0.25">
      <c r="A13802" s="1">
        <v>13800</v>
      </c>
      <c r="B13802" t="s">
        <v>13809</v>
      </c>
      <c r="C13802" s="5">
        <f t="shared" si="430"/>
        <v>42198.287418981483</v>
      </c>
      <c r="D13802" s="5">
        <f t="shared" si="431"/>
        <v>42198.300937499997</v>
      </c>
      <c r="E13802" t="s">
        <v>18837</v>
      </c>
      <c r="F13802" t="s">
        <v>19337</v>
      </c>
      <c r="G13802" s="2">
        <v>42198.287418981483</v>
      </c>
      <c r="H13802" s="2">
        <v>42198.300937499997</v>
      </c>
      <c r="I13802" s="3">
        <v>1.351851851851852E-2</v>
      </c>
      <c r="J13802" s="3">
        <v>0.32444444444444442</v>
      </c>
      <c r="K13802" t="s">
        <v>19346</v>
      </c>
      <c r="L13802" t="s">
        <v>19343</v>
      </c>
    </row>
    <row r="13803" spans="1:12" x14ac:dyDescent="0.25">
      <c r="A13803" s="1">
        <v>13801</v>
      </c>
      <c r="B13803" t="s">
        <v>13810</v>
      </c>
      <c r="C13803" s="5">
        <f t="shared" si="430"/>
        <v>42198.370266203703</v>
      </c>
      <c r="D13803" s="5">
        <f t="shared" si="431"/>
        <v>42200.62023148148</v>
      </c>
      <c r="E13803" t="s">
        <v>18804</v>
      </c>
      <c r="F13803" t="s">
        <v>19336</v>
      </c>
      <c r="G13803" s="2">
        <v>42198.370266203703</v>
      </c>
      <c r="H13803" s="2">
        <v>42200.62023148148</v>
      </c>
      <c r="I13803" s="3">
        <v>2.2499652777777781</v>
      </c>
      <c r="J13803" s="3">
        <v>53.999166666666667</v>
      </c>
      <c r="K13803" t="s">
        <v>19346</v>
      </c>
      <c r="L13803" t="s">
        <v>19343</v>
      </c>
    </row>
    <row r="13804" spans="1:12" x14ac:dyDescent="0.25">
      <c r="A13804" s="1">
        <v>13802</v>
      </c>
      <c r="B13804" t="s">
        <v>13811</v>
      </c>
      <c r="C13804" s="5">
        <f t="shared" si="430"/>
        <v>42260.370578703703</v>
      </c>
      <c r="D13804" s="5">
        <f t="shared" si="431"/>
        <v>42262.843298611107</v>
      </c>
      <c r="E13804" t="s">
        <v>18817</v>
      </c>
      <c r="F13804" t="s">
        <v>19336</v>
      </c>
      <c r="G13804" s="2">
        <v>42260.370578703703</v>
      </c>
      <c r="H13804" s="2">
        <v>42262.843298611107</v>
      </c>
      <c r="I13804" s="3">
        <v>2.472719907407408</v>
      </c>
      <c r="J13804" s="3">
        <v>59.345277777777781</v>
      </c>
      <c r="K13804" t="s">
        <v>19348</v>
      </c>
      <c r="L13804" t="s">
        <v>19343</v>
      </c>
    </row>
    <row r="13805" spans="1:12" x14ac:dyDescent="0.25">
      <c r="A13805" s="1">
        <v>13803</v>
      </c>
      <c r="B13805" t="s">
        <v>13812</v>
      </c>
      <c r="C13805" s="5">
        <f t="shared" si="430"/>
        <v>42168.453750000001</v>
      </c>
      <c r="D13805" s="5">
        <f t="shared" si="431"/>
        <v>42176.527465277781</v>
      </c>
      <c r="E13805" t="s">
        <v>18790</v>
      </c>
      <c r="F13805" t="s">
        <v>19337</v>
      </c>
      <c r="G13805" s="2">
        <v>42168.453750000001</v>
      </c>
      <c r="H13805" s="2">
        <v>42176.527465277781</v>
      </c>
      <c r="I13805" s="3">
        <v>8.0737152777777776</v>
      </c>
      <c r="J13805" s="3">
        <v>193.76916666666671</v>
      </c>
      <c r="K13805" t="s">
        <v>19346</v>
      </c>
      <c r="L13805" t="s">
        <v>19343</v>
      </c>
    </row>
    <row r="13806" spans="1:12" x14ac:dyDescent="0.25">
      <c r="A13806" s="1">
        <v>13804</v>
      </c>
      <c r="B13806" t="s">
        <v>13813</v>
      </c>
      <c r="C13806" s="5">
        <f t="shared" si="430"/>
        <v>42168.537245370368</v>
      </c>
      <c r="D13806" s="5">
        <f t="shared" si="431"/>
        <v>42168.560590277782</v>
      </c>
      <c r="E13806" t="s">
        <v>18755</v>
      </c>
      <c r="F13806" t="s">
        <v>19337</v>
      </c>
      <c r="G13806" s="2">
        <v>42168.537245370368</v>
      </c>
      <c r="H13806" s="2">
        <v>42168.560590277782</v>
      </c>
      <c r="I13806" s="3">
        <v>2.3344907407407411E-2</v>
      </c>
      <c r="J13806" s="3">
        <v>0.56027777777777776</v>
      </c>
      <c r="K13806" t="s">
        <v>19346</v>
      </c>
      <c r="L13806" t="s">
        <v>19344</v>
      </c>
    </row>
    <row r="13807" spans="1:12" x14ac:dyDescent="0.25">
      <c r="A13807" s="1">
        <v>13805</v>
      </c>
      <c r="B13807" t="s">
        <v>13814</v>
      </c>
      <c r="C13807" s="5">
        <f t="shared" si="430"/>
        <v>42230.12023148148</v>
      </c>
      <c r="D13807" s="5">
        <f t="shared" si="431"/>
        <v>42230.155532407407</v>
      </c>
      <c r="E13807" t="s">
        <v>18735</v>
      </c>
      <c r="F13807" t="s">
        <v>19338</v>
      </c>
      <c r="G13807" s="2">
        <v>42230.12023148148</v>
      </c>
      <c r="H13807" s="2">
        <v>42230.155532407407</v>
      </c>
      <c r="I13807" s="3">
        <v>3.5300925925925923E-2</v>
      </c>
      <c r="J13807" s="3">
        <v>0.84722222222222221</v>
      </c>
      <c r="K13807" t="s">
        <v>19343</v>
      </c>
      <c r="L13807" t="s">
        <v>19344</v>
      </c>
    </row>
    <row r="13808" spans="1:12" x14ac:dyDescent="0.25">
      <c r="A13808" s="1">
        <v>13806</v>
      </c>
      <c r="B13808" t="s">
        <v>13815</v>
      </c>
      <c r="C13808" s="5">
        <f t="shared" si="430"/>
        <v>42199.704074074078</v>
      </c>
      <c r="D13808" s="5">
        <f t="shared" si="431"/>
        <v>42199.716053240743</v>
      </c>
      <c r="E13808" t="s">
        <v>18746</v>
      </c>
      <c r="F13808" t="s">
        <v>19338</v>
      </c>
      <c r="G13808" s="2">
        <v>42199.704074074078</v>
      </c>
      <c r="H13808" s="2">
        <v>42199.716053240743</v>
      </c>
      <c r="I13808" s="3">
        <v>1.1979166666666669E-2</v>
      </c>
      <c r="J13808" s="3">
        <v>0.28749999999999998</v>
      </c>
      <c r="K13808" t="s">
        <v>19345</v>
      </c>
      <c r="L13808" t="s">
        <v>19344</v>
      </c>
    </row>
    <row r="13809" spans="1:12" x14ac:dyDescent="0.25">
      <c r="A13809" s="1">
        <v>13807</v>
      </c>
      <c r="B13809" t="s">
        <v>13816</v>
      </c>
      <c r="C13809" s="5">
        <f t="shared" si="430"/>
        <v>42322.24523148148</v>
      </c>
      <c r="D13809" s="5">
        <f t="shared" si="431"/>
        <v>42322.284409722219</v>
      </c>
      <c r="E13809" t="s">
        <v>18748</v>
      </c>
      <c r="F13809" t="s">
        <v>19337</v>
      </c>
      <c r="G13809" s="2">
        <v>42322.24523148148</v>
      </c>
      <c r="H13809" s="2">
        <v>42322.284409722219</v>
      </c>
      <c r="I13809" s="3">
        <v>3.9178240740740743E-2</v>
      </c>
      <c r="J13809" s="3">
        <v>0.94027777777777777</v>
      </c>
      <c r="K13809" t="s">
        <v>19345</v>
      </c>
      <c r="L13809" t="s">
        <v>19348</v>
      </c>
    </row>
    <row r="13810" spans="1:12" x14ac:dyDescent="0.25">
      <c r="A13810" s="1">
        <v>13808</v>
      </c>
      <c r="B13810" t="s">
        <v>13817</v>
      </c>
      <c r="C13810" s="5">
        <f t="shared" si="430"/>
        <v>42199.245810185188</v>
      </c>
      <c r="D13810" s="5">
        <f t="shared" si="431"/>
        <v>42199.269305555557</v>
      </c>
      <c r="E13810" t="s">
        <v>18728</v>
      </c>
      <c r="F13810" t="s">
        <v>19341</v>
      </c>
      <c r="G13810" s="2">
        <v>42199.245810185188</v>
      </c>
      <c r="H13810" s="2">
        <v>42199.269305555557</v>
      </c>
      <c r="I13810" s="3">
        <v>2.3495370370370371E-2</v>
      </c>
      <c r="J13810" s="3">
        <v>0.56388888888888888</v>
      </c>
      <c r="K13810" t="s">
        <v>19346</v>
      </c>
      <c r="L13810" t="s">
        <v>19348</v>
      </c>
    </row>
    <row r="13811" spans="1:12" x14ac:dyDescent="0.25">
      <c r="A13811" s="1">
        <v>13809</v>
      </c>
      <c r="B13811" t="s">
        <v>13818</v>
      </c>
      <c r="C13811" s="5">
        <f t="shared" si="430"/>
        <v>42169.329050925917</v>
      </c>
      <c r="D13811" s="5">
        <f t="shared" si="431"/>
        <v>42170.763124999998</v>
      </c>
      <c r="E13811" t="s">
        <v>18888</v>
      </c>
      <c r="F13811" t="s">
        <v>19337</v>
      </c>
      <c r="G13811" s="2">
        <v>42169.329050925917</v>
      </c>
      <c r="H13811" s="2">
        <v>42170.763124999998</v>
      </c>
      <c r="I13811" s="3">
        <v>1.4340740740740741</v>
      </c>
      <c r="J13811" s="3">
        <v>34.417777777777779</v>
      </c>
      <c r="K13811" t="s">
        <v>19344</v>
      </c>
      <c r="L13811" t="s">
        <v>19343</v>
      </c>
    </row>
    <row r="13812" spans="1:12" x14ac:dyDescent="0.25">
      <c r="A13812" s="1">
        <v>13810</v>
      </c>
      <c r="B13812" t="s">
        <v>13819</v>
      </c>
      <c r="C13812" s="5">
        <f t="shared" si="430"/>
        <v>42230.370335648149</v>
      </c>
      <c r="D13812" s="5">
        <f t="shared" si="431"/>
        <v>42232.531782407408</v>
      </c>
      <c r="E13812" t="s">
        <v>18857</v>
      </c>
      <c r="F13812" t="s">
        <v>19336</v>
      </c>
      <c r="G13812" s="2">
        <v>42230.370335648149</v>
      </c>
      <c r="H13812" s="2">
        <v>42232.531782407408</v>
      </c>
      <c r="I13812" s="3">
        <v>2.1614467592592592</v>
      </c>
      <c r="J13812" s="3">
        <v>51.874722222222218</v>
      </c>
      <c r="K13812" t="s">
        <v>19348</v>
      </c>
      <c r="L13812" t="s">
        <v>19343</v>
      </c>
    </row>
    <row r="13813" spans="1:12" x14ac:dyDescent="0.25">
      <c r="A13813" s="1">
        <v>13811</v>
      </c>
      <c r="B13813" t="s">
        <v>13820</v>
      </c>
      <c r="C13813" s="5">
        <f t="shared" si="430"/>
        <v>42138.412199074082</v>
      </c>
      <c r="D13813" s="5">
        <f t="shared" si="431"/>
        <v>42138.535486111112</v>
      </c>
      <c r="E13813" t="s">
        <v>18804</v>
      </c>
      <c r="F13813" t="s">
        <v>19338</v>
      </c>
      <c r="G13813" s="2">
        <v>42138.412199074082</v>
      </c>
      <c r="H13813" s="2">
        <v>42138.535486111112</v>
      </c>
      <c r="I13813" s="3">
        <v>0.123287037037037</v>
      </c>
      <c r="J13813" s="3">
        <v>2.9588888888888891</v>
      </c>
      <c r="K13813" t="s">
        <v>19346</v>
      </c>
      <c r="L13813" t="s">
        <v>19343</v>
      </c>
    </row>
    <row r="13814" spans="1:12" x14ac:dyDescent="0.25">
      <c r="A13814" s="1">
        <v>13812</v>
      </c>
      <c r="B13814" t="s">
        <v>13821</v>
      </c>
      <c r="C13814" s="5">
        <f t="shared" si="430"/>
        <v>42261.412280092591</v>
      </c>
      <c r="D13814" s="5">
        <f t="shared" si="431"/>
        <v>42264.944178240738</v>
      </c>
      <c r="E13814" t="s">
        <v>18745</v>
      </c>
      <c r="F13814" t="s">
        <v>19338</v>
      </c>
      <c r="G13814" s="2">
        <v>42261.412280092591</v>
      </c>
      <c r="H13814" s="2">
        <v>42264.944178240738</v>
      </c>
      <c r="I13814" s="3">
        <v>3.531898148148148</v>
      </c>
      <c r="J13814" s="3">
        <v>84.765555555555551</v>
      </c>
      <c r="K13814" t="s">
        <v>19348</v>
      </c>
      <c r="L13814" t="s">
        <v>19343</v>
      </c>
    </row>
    <row r="13815" spans="1:12" x14ac:dyDescent="0.25">
      <c r="A13815" s="1">
        <v>13813</v>
      </c>
      <c r="B13815" t="s">
        <v>13822</v>
      </c>
      <c r="C13815" s="5">
        <f t="shared" si="430"/>
        <v>42199.53702546296</v>
      </c>
      <c r="D13815" s="5">
        <f t="shared" si="431"/>
        <v>42202.387164351851</v>
      </c>
      <c r="E13815" t="s">
        <v>18800</v>
      </c>
      <c r="F13815" t="s">
        <v>19336</v>
      </c>
      <c r="G13815" s="2">
        <v>42199.53702546296</v>
      </c>
      <c r="H13815" s="2">
        <v>42202.387164351851</v>
      </c>
      <c r="I13815" s="3">
        <v>2.850138888888889</v>
      </c>
      <c r="J13815" s="3">
        <v>68.403333333333336</v>
      </c>
      <c r="K13815" t="s">
        <v>19343</v>
      </c>
      <c r="L13815" t="s">
        <v>19346</v>
      </c>
    </row>
    <row r="13816" spans="1:12" x14ac:dyDescent="0.25">
      <c r="A13816" s="1">
        <v>13814</v>
      </c>
      <c r="B13816" t="s">
        <v>13823</v>
      </c>
      <c r="C13816" s="5">
        <f t="shared" si="430"/>
        <v>42200.578622685192</v>
      </c>
      <c r="D13816" s="5">
        <f t="shared" si="431"/>
        <v>42201.735405092593</v>
      </c>
      <c r="E13816" t="s">
        <v>18804</v>
      </c>
      <c r="F13816" t="s">
        <v>19337</v>
      </c>
      <c r="G13816" s="2">
        <v>42200.578622685192</v>
      </c>
      <c r="H13816" s="2">
        <v>42201.735405092593</v>
      </c>
      <c r="I13816" s="3">
        <v>1.1567824074074069</v>
      </c>
      <c r="J13816" s="3">
        <v>27.762777777777782</v>
      </c>
      <c r="K13816" t="s">
        <v>19346</v>
      </c>
      <c r="L13816" t="s">
        <v>19343</v>
      </c>
    </row>
    <row r="13817" spans="1:12" x14ac:dyDescent="0.25">
      <c r="A13817" s="1">
        <v>13815</v>
      </c>
      <c r="B13817" t="s">
        <v>13824</v>
      </c>
      <c r="C13817" s="5">
        <f t="shared" si="430"/>
        <v>42170.578819444447</v>
      </c>
      <c r="D13817" s="5">
        <f t="shared" si="431"/>
        <v>42170.677152777767</v>
      </c>
      <c r="E13817" t="s">
        <v>19174</v>
      </c>
      <c r="F13817" t="s">
        <v>19339</v>
      </c>
      <c r="G13817" s="2">
        <v>42170.578819444447</v>
      </c>
      <c r="H13817" s="2">
        <v>42170.677152777767</v>
      </c>
      <c r="I13817" s="3">
        <v>9.8333333333333328E-2</v>
      </c>
      <c r="J13817" s="3">
        <v>2.36</v>
      </c>
      <c r="K13817" t="s">
        <v>19347</v>
      </c>
      <c r="L13817" t="s">
        <v>19347</v>
      </c>
    </row>
    <row r="13818" spans="1:12" x14ac:dyDescent="0.25">
      <c r="A13818" s="1">
        <v>13816</v>
      </c>
      <c r="B13818" t="s">
        <v>13825</v>
      </c>
      <c r="C13818" s="5">
        <f t="shared" si="430"/>
        <v>42231.203981481478</v>
      </c>
      <c r="D13818" s="5">
        <f t="shared" si="431"/>
        <v>42231.246863425928</v>
      </c>
      <c r="E13818" t="s">
        <v>18748</v>
      </c>
      <c r="F13818" t="s">
        <v>19340</v>
      </c>
      <c r="G13818" s="2">
        <v>42231.203981481478</v>
      </c>
      <c r="H13818" s="2">
        <v>42231.246863425928</v>
      </c>
      <c r="I13818" s="3">
        <v>4.2881944444444438E-2</v>
      </c>
      <c r="J13818" s="3">
        <v>1.029166666666667</v>
      </c>
      <c r="K13818" t="s">
        <v>19345</v>
      </c>
      <c r="L13818" t="s">
        <v>19348</v>
      </c>
    </row>
    <row r="13819" spans="1:12" x14ac:dyDescent="0.25">
      <c r="A13819" s="1">
        <v>13817</v>
      </c>
      <c r="B13819" t="s">
        <v>13826</v>
      </c>
      <c r="C13819" s="5">
        <f t="shared" si="430"/>
        <v>42262.99527777778</v>
      </c>
      <c r="D13819" s="5">
        <f t="shared" si="431"/>
        <v>42263.026099537034</v>
      </c>
      <c r="E13819" t="s">
        <v>18767</v>
      </c>
      <c r="F13819" t="s">
        <v>19337</v>
      </c>
      <c r="G13819" s="2">
        <v>42262.99527777778</v>
      </c>
      <c r="H13819" s="2">
        <v>42263.026099537034</v>
      </c>
      <c r="I13819" s="3">
        <v>3.0821759259259261E-2</v>
      </c>
      <c r="J13819" s="3">
        <v>0.73972222222222217</v>
      </c>
      <c r="K13819" t="s">
        <v>19344</v>
      </c>
      <c r="L13819" t="s">
        <v>19343</v>
      </c>
    </row>
    <row r="13820" spans="1:12" x14ac:dyDescent="0.25">
      <c r="A13820" s="1">
        <v>13818</v>
      </c>
      <c r="B13820" t="s">
        <v>13827</v>
      </c>
      <c r="C13820" s="5">
        <f t="shared" si="430"/>
        <v>42170.495358796303</v>
      </c>
      <c r="D13820" s="5">
        <f t="shared" si="431"/>
        <v>42180.653148148151</v>
      </c>
      <c r="E13820" t="s">
        <v>18864</v>
      </c>
      <c r="F13820" t="s">
        <v>19336</v>
      </c>
      <c r="G13820" s="2">
        <v>42170.495358796303</v>
      </c>
      <c r="H13820" s="2">
        <v>42180.653148148151</v>
      </c>
      <c r="I13820" s="3">
        <v>10.15778935185185</v>
      </c>
      <c r="J13820" s="3">
        <v>243.78694444444449</v>
      </c>
      <c r="K13820" t="s">
        <v>19345</v>
      </c>
      <c r="L13820" t="s">
        <v>19343</v>
      </c>
    </row>
    <row r="13821" spans="1:12" x14ac:dyDescent="0.25">
      <c r="A13821" s="1">
        <v>13819</v>
      </c>
      <c r="B13821" t="s">
        <v>13828</v>
      </c>
      <c r="C13821" s="5">
        <f t="shared" si="430"/>
        <v>42200.995613425926</v>
      </c>
      <c r="D13821" s="5">
        <f t="shared" si="431"/>
        <v>42201.043865740743</v>
      </c>
      <c r="E13821" t="s">
        <v>18748</v>
      </c>
      <c r="F13821" t="s">
        <v>19338</v>
      </c>
      <c r="G13821" s="2">
        <v>42200.995613425926</v>
      </c>
      <c r="H13821" s="2">
        <v>42201.043865740743</v>
      </c>
      <c r="I13821" s="3">
        <v>4.8252314814814817E-2</v>
      </c>
      <c r="J13821" s="3">
        <v>1.1580555555555561</v>
      </c>
      <c r="K13821" t="s">
        <v>19345</v>
      </c>
      <c r="L13821" t="s">
        <v>19348</v>
      </c>
    </row>
    <row r="13822" spans="1:12" x14ac:dyDescent="0.25">
      <c r="A13822" s="1">
        <v>13820</v>
      </c>
      <c r="B13822" t="s">
        <v>13829</v>
      </c>
      <c r="C13822" s="5">
        <f t="shared" si="430"/>
        <v>42201.578564814823</v>
      </c>
      <c r="D13822" s="5">
        <f t="shared" si="431"/>
        <v>42201.603692129633</v>
      </c>
      <c r="E13822" t="s">
        <v>18801</v>
      </c>
      <c r="F13822" t="s">
        <v>19337</v>
      </c>
      <c r="G13822" s="2">
        <v>42201.578564814823</v>
      </c>
      <c r="H13822" s="2">
        <v>42201.603692129633</v>
      </c>
      <c r="I13822" s="3">
        <v>2.5127314814814811E-2</v>
      </c>
      <c r="J13822" s="3">
        <v>0.60305555555555557</v>
      </c>
      <c r="K13822" t="s">
        <v>19348</v>
      </c>
      <c r="L13822" t="s">
        <v>19343</v>
      </c>
    </row>
    <row r="13823" spans="1:12" x14ac:dyDescent="0.25">
      <c r="A13823" s="1">
        <v>13821</v>
      </c>
      <c r="B13823" t="s">
        <v>13830</v>
      </c>
      <c r="C13823" s="5">
        <f t="shared" si="430"/>
        <v>42171.704004629632</v>
      </c>
      <c r="D13823" s="5">
        <f t="shared" si="431"/>
        <v>42171.740381944437</v>
      </c>
      <c r="E13823" t="s">
        <v>18725</v>
      </c>
      <c r="F13823" t="s">
        <v>19337</v>
      </c>
      <c r="G13823" s="2">
        <v>42171.704004629632</v>
      </c>
      <c r="H13823" s="2">
        <v>42171.740381944437</v>
      </c>
      <c r="I13823" s="3">
        <v>3.6377314814814807E-2</v>
      </c>
      <c r="J13823" s="3">
        <v>0.87305555555555558</v>
      </c>
      <c r="K13823" t="s">
        <v>19346</v>
      </c>
      <c r="L13823" t="s">
        <v>19344</v>
      </c>
    </row>
    <row r="13824" spans="1:12" x14ac:dyDescent="0.25">
      <c r="A13824" s="1">
        <v>13822</v>
      </c>
      <c r="B13824" t="s">
        <v>13831</v>
      </c>
      <c r="C13824" s="5">
        <f t="shared" si="430"/>
        <v>42293.745613425926</v>
      </c>
      <c r="D13824" s="5">
        <f t="shared" si="431"/>
        <v>42293.791828703703</v>
      </c>
      <c r="E13824" t="s">
        <v>18979</v>
      </c>
      <c r="F13824" t="s">
        <v>19339</v>
      </c>
      <c r="G13824" s="2">
        <v>42293.745613425926</v>
      </c>
      <c r="H13824" s="2">
        <v>42293.791828703703</v>
      </c>
      <c r="I13824" s="3">
        <v>4.6215277777777779E-2</v>
      </c>
      <c r="J13824" s="3">
        <v>1.1091666666666671</v>
      </c>
      <c r="K13824" t="s">
        <v>19347</v>
      </c>
      <c r="L13824" t="s">
        <v>19347</v>
      </c>
    </row>
    <row r="13825" spans="1:12" x14ac:dyDescent="0.25">
      <c r="A13825" s="1">
        <v>13823</v>
      </c>
      <c r="B13825" t="s">
        <v>13832</v>
      </c>
      <c r="C13825" s="5">
        <f t="shared" si="430"/>
        <v>42232.828483796293</v>
      </c>
      <c r="D13825" s="5">
        <f t="shared" si="431"/>
        <v>42232.841111111113</v>
      </c>
      <c r="E13825" t="s">
        <v>18746</v>
      </c>
      <c r="F13825" t="s">
        <v>19337</v>
      </c>
      <c r="G13825" s="2">
        <v>42232.828483796293</v>
      </c>
      <c r="H13825" s="2">
        <v>42232.841111111113</v>
      </c>
      <c r="I13825" s="3">
        <v>1.262731481481482E-2</v>
      </c>
      <c r="J13825" s="3">
        <v>0.30305555555555558</v>
      </c>
      <c r="K13825" t="s">
        <v>19345</v>
      </c>
      <c r="L13825" t="s">
        <v>19344</v>
      </c>
    </row>
    <row r="13826" spans="1:12" x14ac:dyDescent="0.25">
      <c r="A13826" s="1">
        <v>13824</v>
      </c>
      <c r="B13826" t="s">
        <v>13833</v>
      </c>
      <c r="C13826" s="5">
        <f t="shared" si="430"/>
        <v>42263.495381944442</v>
      </c>
      <c r="D13826" s="5">
        <f t="shared" si="431"/>
        <v>42265.385243055563</v>
      </c>
      <c r="E13826" t="s">
        <v>18868</v>
      </c>
      <c r="F13826" t="s">
        <v>19336</v>
      </c>
      <c r="G13826" s="2">
        <v>42263.495381944442</v>
      </c>
      <c r="H13826" s="2">
        <v>42265.385243055563</v>
      </c>
      <c r="I13826" s="3">
        <v>1.889861111111111</v>
      </c>
      <c r="J13826" s="3">
        <v>45.356666666666669</v>
      </c>
      <c r="K13826" t="s">
        <v>19344</v>
      </c>
      <c r="L13826" t="s">
        <v>19343</v>
      </c>
    </row>
    <row r="13827" spans="1:12" x14ac:dyDescent="0.25">
      <c r="A13827" s="1">
        <v>13825</v>
      </c>
      <c r="B13827" t="s">
        <v>13834</v>
      </c>
      <c r="C13827" s="5">
        <f t="shared" ref="C13827:C13890" si="432">G13827</f>
        <v>42232.536979166667</v>
      </c>
      <c r="D13827" s="5">
        <f t="shared" ref="D13827:D13890" si="433">H13827</f>
        <v>42232.585185185177</v>
      </c>
      <c r="E13827" t="s">
        <v>18738</v>
      </c>
      <c r="F13827" t="s">
        <v>19337</v>
      </c>
      <c r="G13827" s="2">
        <v>42232.536979166667</v>
      </c>
      <c r="H13827" s="2">
        <v>42232.585185185177</v>
      </c>
      <c r="I13827" s="3">
        <v>4.8206018518518523E-2</v>
      </c>
      <c r="J13827" s="3">
        <v>1.156944444444445</v>
      </c>
      <c r="K13827" t="s">
        <v>19348</v>
      </c>
      <c r="L13827" t="s">
        <v>19344</v>
      </c>
    </row>
    <row r="13828" spans="1:12" x14ac:dyDescent="0.25">
      <c r="A13828" s="1">
        <v>13826</v>
      </c>
      <c r="B13828" t="s">
        <v>13835</v>
      </c>
      <c r="C13828" s="5">
        <f t="shared" si="432"/>
        <v>42172.662129629629</v>
      </c>
      <c r="D13828" s="5">
        <f t="shared" si="433"/>
        <v>42172.780104166668</v>
      </c>
      <c r="E13828" t="s">
        <v>19141</v>
      </c>
      <c r="F13828" t="s">
        <v>19339</v>
      </c>
      <c r="G13828" s="2">
        <v>42172.662129629629</v>
      </c>
      <c r="H13828" s="2">
        <v>42172.780104166668</v>
      </c>
      <c r="I13828" s="3">
        <v>0.117974537037037</v>
      </c>
      <c r="J13828" s="3">
        <v>2.8313888888888892</v>
      </c>
      <c r="K13828" t="s">
        <v>19347</v>
      </c>
      <c r="L13828" t="s">
        <v>19347</v>
      </c>
    </row>
    <row r="13829" spans="1:12" x14ac:dyDescent="0.25">
      <c r="A13829" s="1">
        <v>13827</v>
      </c>
      <c r="B13829" t="s">
        <v>13836</v>
      </c>
      <c r="C13829" s="5">
        <f t="shared" si="432"/>
        <v>42264.203715277778</v>
      </c>
      <c r="D13829" s="5">
        <f t="shared" si="433"/>
        <v>42264.244421296287</v>
      </c>
      <c r="E13829" t="s">
        <v>18748</v>
      </c>
      <c r="F13829" t="s">
        <v>19338</v>
      </c>
      <c r="G13829" s="2">
        <v>42264.203715277778</v>
      </c>
      <c r="H13829" s="2">
        <v>42264.244421296287</v>
      </c>
      <c r="I13829" s="3">
        <v>4.0706018518518523E-2</v>
      </c>
      <c r="J13829" s="3">
        <v>0.97694444444444439</v>
      </c>
      <c r="K13829" t="s">
        <v>19345</v>
      </c>
      <c r="L13829" t="s">
        <v>19348</v>
      </c>
    </row>
    <row r="13830" spans="1:12" x14ac:dyDescent="0.25">
      <c r="A13830" s="1">
        <v>13828</v>
      </c>
      <c r="B13830" t="s">
        <v>13837</v>
      </c>
      <c r="C13830" s="5">
        <f t="shared" si="432"/>
        <v>42172.787094907413</v>
      </c>
      <c r="D13830" s="5">
        <f t="shared" si="433"/>
        <v>42172.804432870369</v>
      </c>
      <c r="E13830" t="s">
        <v>18753</v>
      </c>
      <c r="F13830" t="s">
        <v>19336</v>
      </c>
      <c r="G13830" s="2">
        <v>42172.787094907413</v>
      </c>
      <c r="H13830" s="2">
        <v>42172.804432870369</v>
      </c>
      <c r="I13830" s="3">
        <v>1.7337962962962961E-2</v>
      </c>
      <c r="J13830" s="3">
        <v>0.4161111111111111</v>
      </c>
      <c r="K13830" t="s">
        <v>19343</v>
      </c>
      <c r="L13830" t="s">
        <v>19348</v>
      </c>
    </row>
    <row r="13831" spans="1:12" x14ac:dyDescent="0.25">
      <c r="A13831" s="1">
        <v>13829</v>
      </c>
      <c r="B13831" t="s">
        <v>13838</v>
      </c>
      <c r="C13831" s="5">
        <f t="shared" si="432"/>
        <v>42264.370486111111</v>
      </c>
      <c r="D13831" s="5">
        <f t="shared" si="433"/>
        <v>42265.688611111109</v>
      </c>
      <c r="E13831" t="s">
        <v>18895</v>
      </c>
      <c r="F13831" t="s">
        <v>19338</v>
      </c>
      <c r="G13831" s="2">
        <v>42264.370486111111</v>
      </c>
      <c r="H13831" s="2">
        <v>42265.688611111109</v>
      </c>
      <c r="I13831" s="3">
        <v>1.318125</v>
      </c>
      <c r="J13831" s="3">
        <v>31.635000000000002</v>
      </c>
      <c r="K13831" t="s">
        <v>19345</v>
      </c>
      <c r="L13831" t="s">
        <v>19344</v>
      </c>
    </row>
    <row r="13832" spans="1:12" x14ac:dyDescent="0.25">
      <c r="A13832" s="1">
        <v>13830</v>
      </c>
      <c r="B13832" t="s">
        <v>13839</v>
      </c>
      <c r="C13832" s="5">
        <f t="shared" si="432"/>
        <v>42264.911909722221</v>
      </c>
      <c r="D13832" s="5">
        <f t="shared" si="433"/>
        <v>42264.957291666673</v>
      </c>
      <c r="E13832" t="s">
        <v>18748</v>
      </c>
      <c r="F13832" t="s">
        <v>19337</v>
      </c>
      <c r="G13832" s="2">
        <v>42264.911909722221</v>
      </c>
      <c r="H13832" s="2">
        <v>42264.957291666673</v>
      </c>
      <c r="I13832" s="3">
        <v>4.5381944444444447E-2</v>
      </c>
      <c r="J13832" s="3">
        <v>1.0891666666666671</v>
      </c>
      <c r="K13832" t="s">
        <v>19345</v>
      </c>
      <c r="L13832" t="s">
        <v>19348</v>
      </c>
    </row>
    <row r="13833" spans="1:12" x14ac:dyDescent="0.25">
      <c r="A13833" s="1">
        <v>13831</v>
      </c>
      <c r="B13833" t="s">
        <v>13840</v>
      </c>
      <c r="C13833" s="5">
        <f t="shared" si="432"/>
        <v>42202.412442129629</v>
      </c>
      <c r="D13833" s="5">
        <f t="shared" si="433"/>
        <v>42204.83829861111</v>
      </c>
      <c r="E13833" t="s">
        <v>18764</v>
      </c>
      <c r="F13833" t="s">
        <v>19337</v>
      </c>
      <c r="G13833" s="2">
        <v>42202.412442129629</v>
      </c>
      <c r="H13833" s="2">
        <v>42204.83829861111</v>
      </c>
      <c r="I13833" s="3">
        <v>2.4258564814814809</v>
      </c>
      <c r="J13833" s="3">
        <v>58.220555555555563</v>
      </c>
      <c r="K13833" t="s">
        <v>19343</v>
      </c>
      <c r="L13833" t="s">
        <v>19343</v>
      </c>
    </row>
    <row r="13834" spans="1:12" x14ac:dyDescent="0.25">
      <c r="A13834" s="1">
        <v>13832</v>
      </c>
      <c r="B13834" t="s">
        <v>13841</v>
      </c>
      <c r="C13834" s="5">
        <f t="shared" si="432"/>
        <v>42264.412453703713</v>
      </c>
      <c r="D13834" s="5">
        <f t="shared" si="433"/>
        <v>42264.480381944442</v>
      </c>
      <c r="E13834" t="s">
        <v>18757</v>
      </c>
      <c r="F13834" t="s">
        <v>19337</v>
      </c>
      <c r="G13834" s="2">
        <v>42264.412453703713</v>
      </c>
      <c r="H13834" s="2">
        <v>42264.480381944442</v>
      </c>
      <c r="I13834" s="3">
        <v>6.7928240740740747E-2</v>
      </c>
      <c r="J13834" s="3">
        <v>1.6302777777777779</v>
      </c>
      <c r="K13834" t="s">
        <v>19343</v>
      </c>
      <c r="L13834" t="s">
        <v>19345</v>
      </c>
    </row>
    <row r="13835" spans="1:12" x14ac:dyDescent="0.25">
      <c r="A13835" s="1">
        <v>13833</v>
      </c>
      <c r="B13835" t="s">
        <v>13842</v>
      </c>
      <c r="C13835" s="5">
        <f t="shared" si="432"/>
        <v>42202.453877314823</v>
      </c>
      <c r="D13835" s="5">
        <f t="shared" si="433"/>
        <v>42203.305162037039</v>
      </c>
      <c r="E13835" t="s">
        <v>18848</v>
      </c>
      <c r="F13835" t="s">
        <v>19337</v>
      </c>
      <c r="G13835" s="2">
        <v>42202.453877314823</v>
      </c>
      <c r="H13835" s="2">
        <v>42203.305162037039</v>
      </c>
      <c r="I13835" s="3">
        <v>0.85128472222222218</v>
      </c>
      <c r="J13835" s="3">
        <v>20.430833333333329</v>
      </c>
      <c r="K13835" t="s">
        <v>19348</v>
      </c>
      <c r="L13835" t="s">
        <v>19346</v>
      </c>
    </row>
    <row r="13836" spans="1:12" x14ac:dyDescent="0.25">
      <c r="A13836" s="1">
        <v>13834</v>
      </c>
      <c r="B13836" t="s">
        <v>13843</v>
      </c>
      <c r="C13836" s="5">
        <f t="shared" si="432"/>
        <v>42233.495219907411</v>
      </c>
      <c r="D13836" s="5">
        <f t="shared" si="433"/>
        <v>42233.573414351849</v>
      </c>
      <c r="E13836" t="s">
        <v>18744</v>
      </c>
      <c r="F13836" t="s">
        <v>19337</v>
      </c>
      <c r="G13836" s="2">
        <v>42233.495219907411</v>
      </c>
      <c r="H13836" s="2">
        <v>42233.573414351849</v>
      </c>
      <c r="I13836" s="3">
        <v>7.8194444444444441E-2</v>
      </c>
      <c r="J13836" s="3">
        <v>1.8766666666666669</v>
      </c>
      <c r="K13836" t="s">
        <v>19344</v>
      </c>
      <c r="L13836" t="s">
        <v>19345</v>
      </c>
    </row>
    <row r="13837" spans="1:12" x14ac:dyDescent="0.25">
      <c r="A13837" s="1">
        <v>13835</v>
      </c>
      <c r="B13837" t="s">
        <v>13844</v>
      </c>
      <c r="C13837" s="5">
        <f t="shared" si="432"/>
        <v>42202.537175925929</v>
      </c>
      <c r="D13837" s="5">
        <f t="shared" si="433"/>
        <v>42214.836030092592</v>
      </c>
      <c r="E13837" t="s">
        <v>18952</v>
      </c>
      <c r="F13837" t="s">
        <v>19338</v>
      </c>
      <c r="G13837" s="2">
        <v>42202.537175925929</v>
      </c>
      <c r="H13837" s="2">
        <v>42214.836030092592</v>
      </c>
      <c r="I13837" s="3">
        <v>12.29885416666667</v>
      </c>
      <c r="J13837" s="3">
        <v>295.17250000000001</v>
      </c>
      <c r="K13837" t="s">
        <v>19348</v>
      </c>
      <c r="L13837" t="s">
        <v>19348</v>
      </c>
    </row>
    <row r="13838" spans="1:12" x14ac:dyDescent="0.25">
      <c r="A13838" s="1">
        <v>13836</v>
      </c>
      <c r="B13838" t="s">
        <v>13845</v>
      </c>
      <c r="C13838" s="5">
        <f t="shared" si="432"/>
        <v>42265.578865740739</v>
      </c>
      <c r="D13838" s="5">
        <f t="shared" si="433"/>
        <v>42265.627384259264</v>
      </c>
      <c r="E13838" t="s">
        <v>18748</v>
      </c>
      <c r="F13838" t="s">
        <v>19336</v>
      </c>
      <c r="G13838" s="2">
        <v>42265.578865740739</v>
      </c>
      <c r="H13838" s="2">
        <v>42265.627384259264</v>
      </c>
      <c r="I13838" s="3">
        <v>4.8518518518518523E-2</v>
      </c>
      <c r="J13838" s="3">
        <v>1.1644444444444439</v>
      </c>
      <c r="K13838" t="s">
        <v>19345</v>
      </c>
      <c r="L13838" t="s">
        <v>19348</v>
      </c>
    </row>
    <row r="13839" spans="1:12" x14ac:dyDescent="0.25">
      <c r="A13839" s="1">
        <v>13837</v>
      </c>
      <c r="B13839" t="s">
        <v>13846</v>
      </c>
      <c r="C13839" s="5">
        <f t="shared" si="432"/>
        <v>42203.662395833337</v>
      </c>
      <c r="D13839" s="5">
        <f t="shared" si="433"/>
        <v>42203.687893518523</v>
      </c>
      <c r="E13839" t="s">
        <v>18733</v>
      </c>
      <c r="F13839" t="s">
        <v>19341</v>
      </c>
      <c r="G13839" s="2">
        <v>42203.662395833337</v>
      </c>
      <c r="H13839" s="2">
        <v>42203.687893518523</v>
      </c>
      <c r="I13839" s="3">
        <v>2.5497685185185189E-2</v>
      </c>
      <c r="J13839" s="3">
        <v>0.6119444444444444</v>
      </c>
      <c r="K13839" t="s">
        <v>19348</v>
      </c>
      <c r="L13839" t="s">
        <v>19346</v>
      </c>
    </row>
    <row r="13840" spans="1:12" x14ac:dyDescent="0.25">
      <c r="A13840" s="1">
        <v>13838</v>
      </c>
      <c r="B13840" t="s">
        <v>13847</v>
      </c>
      <c r="C13840" s="5">
        <f t="shared" si="432"/>
        <v>42265.703472222223</v>
      </c>
      <c r="D13840" s="5">
        <f t="shared" si="433"/>
        <v>42267.621793981481</v>
      </c>
      <c r="E13840" t="s">
        <v>18877</v>
      </c>
      <c r="F13840" t="s">
        <v>19336</v>
      </c>
      <c r="G13840" s="2">
        <v>42265.703472222223</v>
      </c>
      <c r="H13840" s="2">
        <v>42267.621793981481</v>
      </c>
      <c r="I13840" s="3">
        <v>1.918321759259259</v>
      </c>
      <c r="J13840" s="3">
        <v>46.039722222222217</v>
      </c>
      <c r="K13840" t="s">
        <v>19343</v>
      </c>
      <c r="L13840" t="s">
        <v>19348</v>
      </c>
    </row>
    <row r="13841" spans="1:12" x14ac:dyDescent="0.25">
      <c r="A13841" s="1">
        <v>13839</v>
      </c>
      <c r="B13841" t="s">
        <v>13848</v>
      </c>
      <c r="C13841" s="5">
        <f t="shared" si="432"/>
        <v>42265.703541666669</v>
      </c>
      <c r="D13841" s="5">
        <f t="shared" si="433"/>
        <v>42265.759328703702</v>
      </c>
      <c r="E13841" t="s">
        <v>18911</v>
      </c>
      <c r="F13841" t="s">
        <v>19337</v>
      </c>
      <c r="G13841" s="2">
        <v>42265.703541666669</v>
      </c>
      <c r="H13841" s="2">
        <v>42265.759328703702</v>
      </c>
      <c r="I13841" s="3">
        <v>5.5787037037037038E-2</v>
      </c>
      <c r="J13841" s="3">
        <v>1.338888888888889</v>
      </c>
      <c r="K13841" t="s">
        <v>19343</v>
      </c>
      <c r="L13841" t="s">
        <v>19344</v>
      </c>
    </row>
    <row r="13842" spans="1:12" x14ac:dyDescent="0.25">
      <c r="A13842" s="1">
        <v>13840</v>
      </c>
      <c r="B13842" t="s">
        <v>13849</v>
      </c>
      <c r="C13842" s="5">
        <f t="shared" si="432"/>
        <v>42142.203553240739</v>
      </c>
      <c r="D13842" s="5">
        <f t="shared" si="433"/>
        <v>42142.248460648138</v>
      </c>
      <c r="E13842" t="s">
        <v>18832</v>
      </c>
      <c r="F13842" t="s">
        <v>19338</v>
      </c>
      <c r="G13842" s="2">
        <v>42142.203553240739</v>
      </c>
      <c r="H13842" s="2">
        <v>42142.248460648138</v>
      </c>
      <c r="I13842" s="3">
        <v>4.490740740740741E-2</v>
      </c>
      <c r="J13842" s="3">
        <v>1.0777777777777779</v>
      </c>
      <c r="K13842" t="s">
        <v>19348</v>
      </c>
      <c r="L13842" t="s">
        <v>19345</v>
      </c>
    </row>
    <row r="13843" spans="1:12" x14ac:dyDescent="0.25">
      <c r="A13843" s="1">
        <v>13841</v>
      </c>
      <c r="B13843" t="s">
        <v>13850</v>
      </c>
      <c r="C13843" s="5">
        <f t="shared" si="432"/>
        <v>42234.704027777778</v>
      </c>
      <c r="D13843" s="5">
        <f t="shared" si="433"/>
        <v>42236.887789351851</v>
      </c>
      <c r="E13843" t="s">
        <v>18951</v>
      </c>
      <c r="F13843" t="s">
        <v>19338</v>
      </c>
      <c r="G13843" s="2">
        <v>42234.704027777778</v>
      </c>
      <c r="H13843" s="2">
        <v>42236.887789351851</v>
      </c>
      <c r="I13843" s="3">
        <v>2.1837615740740741</v>
      </c>
      <c r="J13843" s="3">
        <v>52.410277777777779</v>
      </c>
      <c r="K13843" t="s">
        <v>19346</v>
      </c>
      <c r="L13843" t="s">
        <v>19345</v>
      </c>
    </row>
    <row r="13844" spans="1:12" x14ac:dyDescent="0.25">
      <c r="A13844" s="1">
        <v>13842</v>
      </c>
      <c r="B13844" t="s">
        <v>13851</v>
      </c>
      <c r="C13844" s="5">
        <f t="shared" si="432"/>
        <v>42142.245787037027</v>
      </c>
      <c r="D13844" s="5">
        <f t="shared" si="433"/>
        <v>42142.260092592587</v>
      </c>
      <c r="E13844" t="s">
        <v>18746</v>
      </c>
      <c r="F13844" t="s">
        <v>19338</v>
      </c>
      <c r="G13844" s="2">
        <v>42142.245787037027</v>
      </c>
      <c r="H13844" s="2">
        <v>42142.260092592587</v>
      </c>
      <c r="I13844" s="3">
        <v>1.4305555555555559E-2</v>
      </c>
      <c r="J13844" s="3">
        <v>0.34333333333333332</v>
      </c>
      <c r="K13844" t="s">
        <v>19345</v>
      </c>
      <c r="L13844" t="s">
        <v>19344</v>
      </c>
    </row>
    <row r="13845" spans="1:12" x14ac:dyDescent="0.25">
      <c r="A13845" s="1">
        <v>13843</v>
      </c>
      <c r="B13845" t="s">
        <v>13852</v>
      </c>
      <c r="C13845" s="5">
        <f t="shared" si="432"/>
        <v>42142.28707175926</v>
      </c>
      <c r="D13845" s="5">
        <f t="shared" si="433"/>
        <v>42142.367037037038</v>
      </c>
      <c r="E13845" t="s">
        <v>18890</v>
      </c>
      <c r="F13845" t="s">
        <v>19339</v>
      </c>
      <c r="G13845" s="2">
        <v>42142.28707175926</v>
      </c>
      <c r="H13845" s="2">
        <v>42142.367037037038</v>
      </c>
      <c r="I13845" s="3">
        <v>7.9965277777777774E-2</v>
      </c>
      <c r="J13845" s="3">
        <v>1.9191666666666669</v>
      </c>
      <c r="K13845" t="s">
        <v>19347</v>
      </c>
      <c r="L13845" t="s">
        <v>19347</v>
      </c>
    </row>
    <row r="13846" spans="1:12" x14ac:dyDescent="0.25">
      <c r="A13846" s="1">
        <v>13844</v>
      </c>
      <c r="B13846" t="s">
        <v>13853</v>
      </c>
      <c r="C13846" s="5">
        <f t="shared" si="432"/>
        <v>42203.328796296293</v>
      </c>
      <c r="D13846" s="5">
        <f t="shared" si="433"/>
        <v>42207.350370370368</v>
      </c>
      <c r="E13846" t="s">
        <v>18826</v>
      </c>
      <c r="F13846" t="s">
        <v>19336</v>
      </c>
      <c r="G13846" s="2">
        <v>42203.328796296293</v>
      </c>
      <c r="H13846" s="2">
        <v>42207.350370370368</v>
      </c>
      <c r="I13846" s="3">
        <v>4.0215740740740742</v>
      </c>
      <c r="J13846" s="3">
        <v>96.517777777777781</v>
      </c>
      <c r="K13846" t="s">
        <v>19345</v>
      </c>
      <c r="L13846" t="s">
        <v>19346</v>
      </c>
    </row>
    <row r="13847" spans="1:12" x14ac:dyDescent="0.25">
      <c r="A13847" s="1">
        <v>13845</v>
      </c>
      <c r="B13847" t="s">
        <v>13854</v>
      </c>
      <c r="C13847" s="5">
        <f t="shared" si="432"/>
        <v>42173.328865740739</v>
      </c>
      <c r="D13847" s="5">
        <f t="shared" si="433"/>
        <v>42176.749583333331</v>
      </c>
      <c r="E13847" t="s">
        <v>18829</v>
      </c>
      <c r="F13847" t="s">
        <v>19338</v>
      </c>
      <c r="G13847" s="2">
        <v>42173.328865740739</v>
      </c>
      <c r="H13847" s="2">
        <v>42176.749583333331</v>
      </c>
      <c r="I13847" s="3">
        <v>3.420717592592593</v>
      </c>
      <c r="J13847" s="3">
        <v>82.097222222222229</v>
      </c>
      <c r="K13847" t="s">
        <v>19346</v>
      </c>
      <c r="L13847" t="s">
        <v>19344</v>
      </c>
    </row>
    <row r="13848" spans="1:12" x14ac:dyDescent="0.25">
      <c r="A13848" s="1">
        <v>13846</v>
      </c>
      <c r="B13848" t="s">
        <v>13855</v>
      </c>
      <c r="C13848" s="5">
        <f t="shared" si="432"/>
        <v>42265.870405092603</v>
      </c>
      <c r="D13848" s="5">
        <f t="shared" si="433"/>
        <v>42265.894467592603</v>
      </c>
      <c r="E13848" t="s">
        <v>18728</v>
      </c>
      <c r="F13848" t="s">
        <v>19338</v>
      </c>
      <c r="G13848" s="2">
        <v>42265.870405092603</v>
      </c>
      <c r="H13848" s="2">
        <v>42265.894467592603</v>
      </c>
      <c r="I13848" s="3">
        <v>2.4062500000000001E-2</v>
      </c>
      <c r="J13848" s="3">
        <v>0.57750000000000001</v>
      </c>
      <c r="K13848" t="s">
        <v>19346</v>
      </c>
      <c r="L13848" t="s">
        <v>19348</v>
      </c>
    </row>
    <row r="13849" spans="1:12" x14ac:dyDescent="0.25">
      <c r="A13849" s="1">
        <v>13847</v>
      </c>
      <c r="B13849" t="s">
        <v>13856</v>
      </c>
      <c r="C13849" s="5">
        <f t="shared" si="432"/>
        <v>42173.41233796296</v>
      </c>
      <c r="D13849" s="5">
        <f t="shared" si="433"/>
        <v>42184.486076388886</v>
      </c>
      <c r="E13849" t="s">
        <v>18877</v>
      </c>
      <c r="F13849" t="s">
        <v>19337</v>
      </c>
      <c r="G13849" s="2">
        <v>42173.41233796296</v>
      </c>
      <c r="H13849" s="2">
        <v>42184.486076388886</v>
      </c>
      <c r="I13849" s="3">
        <v>11.07373842592593</v>
      </c>
      <c r="J13849" s="3">
        <v>265.76972222222219</v>
      </c>
      <c r="K13849" t="s">
        <v>19343</v>
      </c>
      <c r="L13849" t="s">
        <v>19348</v>
      </c>
    </row>
    <row r="13850" spans="1:12" x14ac:dyDescent="0.25">
      <c r="A13850" s="1">
        <v>13848</v>
      </c>
      <c r="B13850" t="s">
        <v>13857</v>
      </c>
      <c r="C13850" s="5">
        <f t="shared" si="432"/>
        <v>42203.495370370372</v>
      </c>
      <c r="D13850" s="5">
        <f t="shared" si="433"/>
        <v>42203.517384259263</v>
      </c>
      <c r="E13850" t="s">
        <v>18749</v>
      </c>
      <c r="F13850" t="s">
        <v>19340</v>
      </c>
      <c r="G13850" s="2">
        <v>42203.495370370372</v>
      </c>
      <c r="H13850" s="2">
        <v>42203.517384259263</v>
      </c>
      <c r="I13850" s="3">
        <v>2.2013888888888888E-2</v>
      </c>
      <c r="J13850" s="3">
        <v>0.52833333333333332</v>
      </c>
      <c r="K13850" t="s">
        <v>19344</v>
      </c>
      <c r="L13850" t="s">
        <v>19346</v>
      </c>
    </row>
    <row r="13851" spans="1:12" x14ac:dyDescent="0.25">
      <c r="A13851" s="1">
        <v>13849</v>
      </c>
      <c r="B13851" t="s">
        <v>13858</v>
      </c>
      <c r="C13851" s="5">
        <f t="shared" si="432"/>
        <v>42265.495381944442</v>
      </c>
      <c r="D13851" s="5">
        <f t="shared" si="433"/>
        <v>42271.81925925926</v>
      </c>
      <c r="E13851" t="s">
        <v>18766</v>
      </c>
      <c r="F13851" t="s">
        <v>19338</v>
      </c>
      <c r="G13851" s="2">
        <v>42265.495381944442</v>
      </c>
      <c r="H13851" s="2">
        <v>42271.81925925926</v>
      </c>
      <c r="I13851" s="3">
        <v>6.3238773148148146</v>
      </c>
      <c r="J13851" s="3">
        <v>151.77305555555549</v>
      </c>
      <c r="K13851" t="s">
        <v>19348</v>
      </c>
      <c r="L13851" t="s">
        <v>19344</v>
      </c>
    </row>
    <row r="13852" spans="1:12" x14ac:dyDescent="0.25">
      <c r="A13852" s="1">
        <v>13850</v>
      </c>
      <c r="B13852" t="s">
        <v>13859</v>
      </c>
      <c r="C13852" s="5">
        <f t="shared" si="432"/>
        <v>42295.536932870367</v>
      </c>
      <c r="D13852" s="5">
        <f t="shared" si="433"/>
        <v>42295.570636574077</v>
      </c>
      <c r="E13852" t="s">
        <v>18732</v>
      </c>
      <c r="F13852" t="s">
        <v>19338</v>
      </c>
      <c r="G13852" s="2">
        <v>42295.536932870367</v>
      </c>
      <c r="H13852" s="2">
        <v>42295.570636574077</v>
      </c>
      <c r="I13852" s="3">
        <v>3.3703703703703701E-2</v>
      </c>
      <c r="J13852" s="3">
        <v>0.80888888888888888</v>
      </c>
      <c r="K13852" t="s">
        <v>19345</v>
      </c>
      <c r="L13852" t="s">
        <v>19343</v>
      </c>
    </row>
    <row r="13853" spans="1:12" x14ac:dyDescent="0.25">
      <c r="A13853" s="1">
        <v>13851</v>
      </c>
      <c r="B13853" t="s">
        <v>13860</v>
      </c>
      <c r="C13853" s="5">
        <f t="shared" si="432"/>
        <v>42143.578796296293</v>
      </c>
      <c r="D13853" s="5">
        <f t="shared" si="433"/>
        <v>42143.614965277768</v>
      </c>
      <c r="E13853" t="s">
        <v>18732</v>
      </c>
      <c r="F13853" t="s">
        <v>19338</v>
      </c>
      <c r="G13853" s="2">
        <v>42143.578796296293</v>
      </c>
      <c r="H13853" s="2">
        <v>42143.614965277768</v>
      </c>
      <c r="I13853" s="3">
        <v>3.6168981481481483E-2</v>
      </c>
      <c r="J13853" s="3">
        <v>0.86805555555555558</v>
      </c>
      <c r="K13853" t="s">
        <v>19345</v>
      </c>
      <c r="L13853" t="s">
        <v>19343</v>
      </c>
    </row>
    <row r="13854" spans="1:12" x14ac:dyDescent="0.25">
      <c r="A13854" s="1">
        <v>13852</v>
      </c>
      <c r="B13854" t="s">
        <v>13861</v>
      </c>
      <c r="C13854" s="5">
        <f t="shared" si="432"/>
        <v>42266.620173611111</v>
      </c>
      <c r="D13854" s="5">
        <f t="shared" si="433"/>
        <v>42267.342210648138</v>
      </c>
      <c r="E13854" t="s">
        <v>18905</v>
      </c>
      <c r="F13854" t="s">
        <v>19338</v>
      </c>
      <c r="G13854" s="2">
        <v>42266.620173611111</v>
      </c>
      <c r="H13854" s="2">
        <v>42267.342210648138</v>
      </c>
      <c r="I13854" s="3">
        <v>0.72203703703703703</v>
      </c>
      <c r="J13854" s="3">
        <v>17.328888888888891</v>
      </c>
      <c r="K13854" t="s">
        <v>19348</v>
      </c>
      <c r="L13854" t="s">
        <v>19343</v>
      </c>
    </row>
    <row r="13855" spans="1:12" x14ac:dyDescent="0.25">
      <c r="A13855" s="1">
        <v>13853</v>
      </c>
      <c r="B13855" t="s">
        <v>13862</v>
      </c>
      <c r="C13855" s="5">
        <f t="shared" si="432"/>
        <v>42235.620324074072</v>
      </c>
      <c r="D13855" s="5">
        <f t="shared" si="433"/>
        <v>42235.650578703702</v>
      </c>
      <c r="E13855" t="s">
        <v>18786</v>
      </c>
      <c r="F13855" t="s">
        <v>19338</v>
      </c>
      <c r="G13855" s="2">
        <v>42235.620324074072</v>
      </c>
      <c r="H13855" s="2">
        <v>42235.650578703702</v>
      </c>
      <c r="I13855" s="3">
        <v>3.0254629629629631E-2</v>
      </c>
      <c r="J13855" s="3">
        <v>0.72611111111111115</v>
      </c>
      <c r="K13855" t="s">
        <v>19346</v>
      </c>
      <c r="L13855" t="s">
        <v>19348</v>
      </c>
    </row>
    <row r="13856" spans="1:12" x14ac:dyDescent="0.25">
      <c r="A13856" s="1">
        <v>13854</v>
      </c>
      <c r="B13856" t="s">
        <v>13863</v>
      </c>
      <c r="C13856" s="5">
        <f t="shared" si="432"/>
        <v>42204.662233796298</v>
      </c>
      <c r="D13856" s="5">
        <f t="shared" si="433"/>
        <v>42205.673784722218</v>
      </c>
      <c r="E13856" t="s">
        <v>18790</v>
      </c>
      <c r="F13856" t="s">
        <v>19337</v>
      </c>
      <c r="G13856" s="2">
        <v>42204.662233796298</v>
      </c>
      <c r="H13856" s="2">
        <v>42205.673784722218</v>
      </c>
      <c r="I13856" s="3">
        <v>1.0115509259259261</v>
      </c>
      <c r="J13856" s="3">
        <v>24.277222222222221</v>
      </c>
      <c r="K13856" t="s">
        <v>19346</v>
      </c>
      <c r="L13856" t="s">
        <v>19343</v>
      </c>
    </row>
    <row r="13857" spans="1:12" x14ac:dyDescent="0.25">
      <c r="A13857" s="1">
        <v>13855</v>
      </c>
      <c r="B13857" t="s">
        <v>13864</v>
      </c>
      <c r="C13857" s="5">
        <f t="shared" si="432"/>
        <v>42174.662488425929</v>
      </c>
      <c r="D13857" s="5">
        <f t="shared" si="433"/>
        <v>42177.315891203703</v>
      </c>
      <c r="E13857" t="s">
        <v>18798</v>
      </c>
      <c r="F13857" t="s">
        <v>19337</v>
      </c>
      <c r="G13857" s="2">
        <v>42174.662488425929</v>
      </c>
      <c r="H13857" s="2">
        <v>42177.315891203703</v>
      </c>
      <c r="I13857" s="3">
        <v>2.653402777777778</v>
      </c>
      <c r="J13857" s="3">
        <v>63.681666666666658</v>
      </c>
      <c r="K13857" t="s">
        <v>19345</v>
      </c>
      <c r="L13857" t="s">
        <v>19346</v>
      </c>
    </row>
    <row r="13858" spans="1:12" x14ac:dyDescent="0.25">
      <c r="A13858" s="1">
        <v>13856</v>
      </c>
      <c r="B13858" t="s">
        <v>13865</v>
      </c>
      <c r="C13858" s="5">
        <f t="shared" si="432"/>
        <v>42235.786886574067</v>
      </c>
      <c r="D13858" s="5">
        <f t="shared" si="433"/>
        <v>42235.819594907407</v>
      </c>
      <c r="E13858" t="s">
        <v>18740</v>
      </c>
      <c r="F13858" t="s">
        <v>19338</v>
      </c>
      <c r="G13858" s="2">
        <v>42235.786886574067</v>
      </c>
      <c r="H13858" s="2">
        <v>42235.819594907407</v>
      </c>
      <c r="I13858" s="3">
        <v>3.2708333333333332E-2</v>
      </c>
      <c r="J13858" s="3">
        <v>0.78500000000000003</v>
      </c>
      <c r="K13858" t="s">
        <v>19343</v>
      </c>
      <c r="L13858" t="s">
        <v>19345</v>
      </c>
    </row>
    <row r="13859" spans="1:12" x14ac:dyDescent="0.25">
      <c r="A13859" s="1">
        <v>13857</v>
      </c>
      <c r="B13859" t="s">
        <v>13866</v>
      </c>
      <c r="C13859" s="5">
        <f t="shared" si="432"/>
        <v>42204.453773148147</v>
      </c>
      <c r="D13859" s="5">
        <f t="shared" si="433"/>
        <v>42206.428541666668</v>
      </c>
      <c r="E13859" t="s">
        <v>18775</v>
      </c>
      <c r="F13859" t="s">
        <v>19338</v>
      </c>
      <c r="G13859" s="2">
        <v>42204.453773148147</v>
      </c>
      <c r="H13859" s="2">
        <v>42206.428541666668</v>
      </c>
      <c r="I13859" s="3">
        <v>1.974768518518518</v>
      </c>
      <c r="J13859" s="3">
        <v>47.394444444444453</v>
      </c>
      <c r="K13859" t="s">
        <v>19348</v>
      </c>
      <c r="L13859" t="s">
        <v>19348</v>
      </c>
    </row>
    <row r="13860" spans="1:12" x14ac:dyDescent="0.25">
      <c r="A13860" s="1">
        <v>13858</v>
      </c>
      <c r="B13860" t="s">
        <v>13867</v>
      </c>
      <c r="C13860" s="5">
        <f t="shared" si="432"/>
        <v>42235.037245370368</v>
      </c>
      <c r="D13860" s="5">
        <f t="shared" si="433"/>
        <v>42235.081562500003</v>
      </c>
      <c r="E13860" t="s">
        <v>18738</v>
      </c>
      <c r="F13860" t="s">
        <v>19340</v>
      </c>
      <c r="G13860" s="2">
        <v>42235.037245370368</v>
      </c>
      <c r="H13860" s="2">
        <v>42235.081562500003</v>
      </c>
      <c r="I13860" s="3">
        <v>4.431712962962963E-2</v>
      </c>
      <c r="J13860" s="3">
        <v>1.0636111111111111</v>
      </c>
      <c r="K13860" t="s">
        <v>19348</v>
      </c>
      <c r="L13860" t="s">
        <v>19344</v>
      </c>
    </row>
    <row r="13861" spans="1:12" x14ac:dyDescent="0.25">
      <c r="A13861" s="1">
        <v>13859</v>
      </c>
      <c r="B13861" t="s">
        <v>13868</v>
      </c>
      <c r="C13861" s="5">
        <f t="shared" si="432"/>
        <v>42296.537256944437</v>
      </c>
      <c r="D13861" s="5">
        <f t="shared" si="433"/>
        <v>42296.677164351851</v>
      </c>
      <c r="E13861" t="s">
        <v>18838</v>
      </c>
      <c r="F13861" t="s">
        <v>19339</v>
      </c>
      <c r="G13861" s="2">
        <v>42296.537256944437</v>
      </c>
      <c r="H13861" s="2">
        <v>42296.677164351851</v>
      </c>
      <c r="I13861" s="3">
        <v>0.1399074074074074</v>
      </c>
      <c r="J13861" s="3">
        <v>3.3577777777777782</v>
      </c>
      <c r="K13861" t="s">
        <v>19347</v>
      </c>
      <c r="L13861" t="s">
        <v>19347</v>
      </c>
    </row>
    <row r="13862" spans="1:12" x14ac:dyDescent="0.25">
      <c r="A13862" s="1">
        <v>13860</v>
      </c>
      <c r="B13862" t="s">
        <v>13869</v>
      </c>
      <c r="C13862" s="5">
        <f t="shared" si="432"/>
        <v>42328.578680555547</v>
      </c>
      <c r="D13862" s="5">
        <f t="shared" si="433"/>
        <v>42328.657951388886</v>
      </c>
      <c r="E13862" t="s">
        <v>19175</v>
      </c>
      <c r="F13862" t="s">
        <v>19339</v>
      </c>
      <c r="G13862" s="2">
        <v>42328.578680555547</v>
      </c>
      <c r="H13862" s="2">
        <v>42328.657951388886</v>
      </c>
      <c r="I13862" s="3">
        <v>7.9270833333333332E-2</v>
      </c>
      <c r="J13862" s="3">
        <v>1.9025000000000001</v>
      </c>
      <c r="K13862" t="s">
        <v>19347</v>
      </c>
      <c r="L13862" t="s">
        <v>19347</v>
      </c>
    </row>
    <row r="13863" spans="1:12" x14ac:dyDescent="0.25">
      <c r="A13863" s="1">
        <v>13861</v>
      </c>
      <c r="B13863" t="s">
        <v>13870</v>
      </c>
      <c r="C13863" s="5">
        <f t="shared" si="432"/>
        <v>42205.661956018521</v>
      </c>
      <c r="D13863" s="5">
        <f t="shared" si="433"/>
        <v>42205.685034722221</v>
      </c>
      <c r="E13863" t="s">
        <v>18755</v>
      </c>
      <c r="F13863" t="s">
        <v>19340</v>
      </c>
      <c r="G13863" s="2">
        <v>42205.661956018521</v>
      </c>
      <c r="H13863" s="2">
        <v>42205.685034722221</v>
      </c>
      <c r="I13863" s="3">
        <v>2.3078703703703699E-2</v>
      </c>
      <c r="J13863" s="3">
        <v>0.55388888888888888</v>
      </c>
      <c r="K13863" t="s">
        <v>19346</v>
      </c>
      <c r="L13863" t="s">
        <v>19344</v>
      </c>
    </row>
    <row r="13864" spans="1:12" x14ac:dyDescent="0.25">
      <c r="A13864" s="1">
        <v>13862</v>
      </c>
      <c r="B13864" t="s">
        <v>13871</v>
      </c>
      <c r="C13864" s="5">
        <f t="shared" si="432"/>
        <v>42267.66196759259</v>
      </c>
      <c r="D13864" s="5">
        <f t="shared" si="433"/>
        <v>42268.538819444453</v>
      </c>
      <c r="E13864" t="s">
        <v>18750</v>
      </c>
      <c r="F13864" t="s">
        <v>19336</v>
      </c>
      <c r="G13864" s="2">
        <v>42267.66196759259</v>
      </c>
      <c r="H13864" s="2">
        <v>42268.538819444453</v>
      </c>
      <c r="I13864" s="3">
        <v>0.87685185185185188</v>
      </c>
      <c r="J13864" s="3">
        <v>21.044444444444441</v>
      </c>
      <c r="K13864" t="s">
        <v>19344</v>
      </c>
      <c r="L13864" t="s">
        <v>19343</v>
      </c>
    </row>
    <row r="13865" spans="1:12" x14ac:dyDescent="0.25">
      <c r="A13865" s="1">
        <v>13863</v>
      </c>
      <c r="B13865" t="s">
        <v>13872</v>
      </c>
      <c r="C13865" s="5">
        <f t="shared" si="432"/>
        <v>42205.703472222223</v>
      </c>
      <c r="D13865" s="5">
        <f t="shared" si="433"/>
        <v>42205.751423611109</v>
      </c>
      <c r="E13865" t="s">
        <v>18781</v>
      </c>
      <c r="F13865" t="s">
        <v>19338</v>
      </c>
      <c r="G13865" s="2">
        <v>42205.703472222223</v>
      </c>
      <c r="H13865" s="2">
        <v>42205.751423611109</v>
      </c>
      <c r="I13865" s="3">
        <v>4.7951388888888891E-2</v>
      </c>
      <c r="J13865" s="3">
        <v>1.1508333333333329</v>
      </c>
      <c r="K13865" t="s">
        <v>19343</v>
      </c>
      <c r="L13865" t="s">
        <v>19343</v>
      </c>
    </row>
    <row r="13866" spans="1:12" x14ac:dyDescent="0.25">
      <c r="A13866" s="1">
        <v>13864</v>
      </c>
      <c r="B13866" t="s">
        <v>13873</v>
      </c>
      <c r="C13866" s="5">
        <f t="shared" si="432"/>
        <v>42267.74523148148</v>
      </c>
      <c r="D13866" s="5">
        <f t="shared" si="433"/>
        <v>42267.759710648148</v>
      </c>
      <c r="E13866" t="s">
        <v>18754</v>
      </c>
      <c r="F13866" t="s">
        <v>19338</v>
      </c>
      <c r="G13866" s="2">
        <v>42267.74523148148</v>
      </c>
      <c r="H13866" s="2">
        <v>42267.759710648148</v>
      </c>
      <c r="I13866" s="3">
        <v>1.447916666666667E-2</v>
      </c>
      <c r="J13866" s="3">
        <v>0.34749999999999998</v>
      </c>
      <c r="K13866" t="s">
        <v>19344</v>
      </c>
      <c r="L13866" t="s">
        <v>19345</v>
      </c>
    </row>
    <row r="13867" spans="1:12" x14ac:dyDescent="0.25">
      <c r="A13867" s="1">
        <v>13865</v>
      </c>
      <c r="B13867" t="s">
        <v>13874</v>
      </c>
      <c r="C13867" s="5">
        <f t="shared" si="432"/>
        <v>42236.745532407411</v>
      </c>
      <c r="D13867" s="5">
        <f t="shared" si="433"/>
        <v>42236.837210648147</v>
      </c>
      <c r="E13867" t="s">
        <v>18847</v>
      </c>
      <c r="F13867" t="s">
        <v>19339</v>
      </c>
      <c r="G13867" s="2">
        <v>42236.745532407411</v>
      </c>
      <c r="H13867" s="2">
        <v>42236.837210648147</v>
      </c>
      <c r="I13867" s="3">
        <v>9.1678240740740741E-2</v>
      </c>
      <c r="J13867" s="3">
        <v>2.200277777777778</v>
      </c>
      <c r="K13867" t="s">
        <v>19347</v>
      </c>
      <c r="L13867" t="s">
        <v>19347</v>
      </c>
    </row>
    <row r="13868" spans="1:12" x14ac:dyDescent="0.25">
      <c r="A13868" s="1">
        <v>13866</v>
      </c>
      <c r="B13868" t="s">
        <v>13875</v>
      </c>
      <c r="C13868" s="5">
        <f t="shared" si="432"/>
        <v>42236.328553240739</v>
      </c>
      <c r="D13868" s="5">
        <f t="shared" si="433"/>
        <v>42239.767430555563</v>
      </c>
      <c r="E13868" t="s">
        <v>18817</v>
      </c>
      <c r="F13868" t="s">
        <v>19337</v>
      </c>
      <c r="G13868" s="2">
        <v>42236.328553240739</v>
      </c>
      <c r="H13868" s="2">
        <v>42239.767430555563</v>
      </c>
      <c r="I13868" s="3">
        <v>3.4388773148148148</v>
      </c>
      <c r="J13868" s="3">
        <v>82.533055555555549</v>
      </c>
      <c r="K13868" t="s">
        <v>19348</v>
      </c>
      <c r="L13868" t="s">
        <v>19343</v>
      </c>
    </row>
    <row r="13869" spans="1:12" x14ac:dyDescent="0.25">
      <c r="A13869" s="1">
        <v>13867</v>
      </c>
      <c r="B13869" t="s">
        <v>13876</v>
      </c>
      <c r="C13869" s="5">
        <f t="shared" si="432"/>
        <v>42358.911840277768</v>
      </c>
      <c r="D13869" s="5">
        <f t="shared" si="433"/>
        <v>42358.953518518523</v>
      </c>
      <c r="E13869" t="s">
        <v>18720</v>
      </c>
      <c r="F13869" t="s">
        <v>19340</v>
      </c>
      <c r="G13869" s="2">
        <v>42358.911840277768</v>
      </c>
      <c r="H13869" s="2">
        <v>42358.953518518523</v>
      </c>
      <c r="I13869" s="3">
        <v>4.1678240740740738E-2</v>
      </c>
      <c r="J13869" s="3">
        <v>1.000277777777778</v>
      </c>
      <c r="K13869" t="s">
        <v>19344</v>
      </c>
      <c r="L13869" t="s">
        <v>19348</v>
      </c>
    </row>
    <row r="13870" spans="1:12" x14ac:dyDescent="0.25">
      <c r="A13870" s="1">
        <v>13868</v>
      </c>
      <c r="B13870" t="s">
        <v>13877</v>
      </c>
      <c r="C13870" s="5">
        <f t="shared" si="432"/>
        <v>42205.412060185183</v>
      </c>
      <c r="D13870" s="5">
        <f t="shared" si="433"/>
        <v>42205.469652777778</v>
      </c>
      <c r="E13870" t="s">
        <v>18718</v>
      </c>
      <c r="F13870" t="s">
        <v>19337</v>
      </c>
      <c r="G13870" s="2">
        <v>42205.412060185183</v>
      </c>
      <c r="H13870" s="2">
        <v>42205.469652777778</v>
      </c>
      <c r="I13870" s="3">
        <v>5.7592592592592591E-2</v>
      </c>
      <c r="J13870" s="3">
        <v>1.382222222222222</v>
      </c>
      <c r="K13870" t="s">
        <v>19344</v>
      </c>
      <c r="L13870" t="s">
        <v>19345</v>
      </c>
    </row>
    <row r="13871" spans="1:12" x14ac:dyDescent="0.25">
      <c r="A13871" s="1">
        <v>13869</v>
      </c>
      <c r="B13871" t="s">
        <v>13878</v>
      </c>
      <c r="C13871" s="5">
        <f t="shared" si="432"/>
        <v>42205.412222222221</v>
      </c>
      <c r="D13871" s="5">
        <f t="shared" si="433"/>
        <v>42206.810960648138</v>
      </c>
      <c r="E13871" t="s">
        <v>18938</v>
      </c>
      <c r="F13871" t="s">
        <v>19338</v>
      </c>
      <c r="G13871" s="2">
        <v>42205.412222222221</v>
      </c>
      <c r="H13871" s="2">
        <v>42206.810960648138</v>
      </c>
      <c r="I13871" s="3">
        <v>1.3987384259259259</v>
      </c>
      <c r="J13871" s="3">
        <v>33.569722222222232</v>
      </c>
      <c r="K13871" t="s">
        <v>19346</v>
      </c>
      <c r="L13871" t="s">
        <v>19344</v>
      </c>
    </row>
    <row r="13872" spans="1:12" x14ac:dyDescent="0.25">
      <c r="A13872" s="1">
        <v>13870</v>
      </c>
      <c r="B13872" t="s">
        <v>13879</v>
      </c>
      <c r="C13872" s="5">
        <f t="shared" si="432"/>
        <v>42175.954085648147</v>
      </c>
      <c r="D13872" s="5">
        <f t="shared" si="433"/>
        <v>42176.003125000003</v>
      </c>
      <c r="E13872" t="s">
        <v>18748</v>
      </c>
      <c r="F13872" t="s">
        <v>19340</v>
      </c>
      <c r="G13872" s="2">
        <v>42175.954085648147</v>
      </c>
      <c r="H13872" s="2">
        <v>42176.003125000003</v>
      </c>
      <c r="I13872" s="3">
        <v>4.9039351851851848E-2</v>
      </c>
      <c r="J13872" s="3">
        <v>1.1769444444444439</v>
      </c>
      <c r="K13872" t="s">
        <v>19345</v>
      </c>
      <c r="L13872" t="s">
        <v>19348</v>
      </c>
    </row>
    <row r="13873" spans="1:12" x14ac:dyDescent="0.25">
      <c r="A13873" s="1">
        <v>13871</v>
      </c>
      <c r="B13873" t="s">
        <v>13880</v>
      </c>
      <c r="C13873" s="5">
        <f t="shared" si="432"/>
        <v>42144.537303240737</v>
      </c>
      <c r="D13873" s="5">
        <f t="shared" si="433"/>
        <v>42144.562847222223</v>
      </c>
      <c r="E13873" t="s">
        <v>18733</v>
      </c>
      <c r="F13873" t="s">
        <v>19342</v>
      </c>
      <c r="G13873" s="2">
        <v>42144.537303240737</v>
      </c>
      <c r="H13873" s="2">
        <v>42144.562847222223</v>
      </c>
      <c r="I13873" s="3">
        <v>2.554398148148148E-2</v>
      </c>
      <c r="J13873" s="3">
        <v>0.61305555555555558</v>
      </c>
      <c r="K13873" t="s">
        <v>19348</v>
      </c>
      <c r="L13873" t="s">
        <v>19346</v>
      </c>
    </row>
    <row r="13874" spans="1:12" x14ac:dyDescent="0.25">
      <c r="A13874" s="1">
        <v>13872</v>
      </c>
      <c r="B13874" t="s">
        <v>13881</v>
      </c>
      <c r="C13874" s="5">
        <f t="shared" si="432"/>
        <v>42206.162002314813</v>
      </c>
      <c r="D13874" s="5">
        <f t="shared" si="433"/>
        <v>42206.184236111112</v>
      </c>
      <c r="E13874" t="s">
        <v>18753</v>
      </c>
      <c r="F13874" t="s">
        <v>19340</v>
      </c>
      <c r="G13874" s="2">
        <v>42206.162002314813</v>
      </c>
      <c r="H13874" s="2">
        <v>42206.184236111112</v>
      </c>
      <c r="I13874" s="3">
        <v>2.22337962962963E-2</v>
      </c>
      <c r="J13874" s="3">
        <v>0.53361111111111115</v>
      </c>
      <c r="K13874" t="s">
        <v>19343</v>
      </c>
      <c r="L13874" t="s">
        <v>19348</v>
      </c>
    </row>
    <row r="13875" spans="1:12" x14ac:dyDescent="0.25">
      <c r="A13875" s="1">
        <v>13873</v>
      </c>
      <c r="B13875" t="s">
        <v>13882</v>
      </c>
      <c r="C13875" s="5">
        <f t="shared" si="432"/>
        <v>42237.704050925917</v>
      </c>
      <c r="D13875" s="5">
        <f t="shared" si="433"/>
        <v>42237.723217592589</v>
      </c>
      <c r="E13875" t="s">
        <v>18749</v>
      </c>
      <c r="F13875" t="s">
        <v>19338</v>
      </c>
      <c r="G13875" s="2">
        <v>42237.704050925917</v>
      </c>
      <c r="H13875" s="2">
        <v>42237.723217592589</v>
      </c>
      <c r="I13875" s="3">
        <v>1.9166666666666669E-2</v>
      </c>
      <c r="J13875" s="3">
        <v>0.46</v>
      </c>
      <c r="K13875" t="s">
        <v>19344</v>
      </c>
      <c r="L13875" t="s">
        <v>19346</v>
      </c>
    </row>
    <row r="13876" spans="1:12" x14ac:dyDescent="0.25">
      <c r="A13876" s="1">
        <v>13874</v>
      </c>
      <c r="B13876" t="s">
        <v>13883</v>
      </c>
      <c r="C13876" s="5">
        <f t="shared" si="432"/>
        <v>42176.287083333344</v>
      </c>
      <c r="D13876" s="5">
        <f t="shared" si="433"/>
        <v>42176.304675925923</v>
      </c>
      <c r="E13876" t="s">
        <v>18837</v>
      </c>
      <c r="F13876" t="s">
        <v>19337</v>
      </c>
      <c r="G13876" s="2">
        <v>42176.287083333344</v>
      </c>
      <c r="H13876" s="2">
        <v>42176.304675925923</v>
      </c>
      <c r="I13876" s="3">
        <v>1.759259259259259E-2</v>
      </c>
      <c r="J13876" s="3">
        <v>0.42222222222222222</v>
      </c>
      <c r="K13876" t="s">
        <v>19346</v>
      </c>
      <c r="L13876" t="s">
        <v>19343</v>
      </c>
    </row>
    <row r="13877" spans="1:12" x14ac:dyDescent="0.25">
      <c r="A13877" s="1">
        <v>13875</v>
      </c>
      <c r="B13877" t="s">
        <v>13884</v>
      </c>
      <c r="C13877" s="5">
        <f t="shared" si="432"/>
        <v>42176.370671296303</v>
      </c>
      <c r="D13877" s="5">
        <f t="shared" si="433"/>
        <v>42176.482858796298</v>
      </c>
      <c r="E13877" t="s">
        <v>18838</v>
      </c>
      <c r="F13877" t="s">
        <v>19339</v>
      </c>
      <c r="G13877" s="2">
        <v>42176.370671296303</v>
      </c>
      <c r="H13877" s="2">
        <v>42176.482858796298</v>
      </c>
      <c r="I13877" s="3">
        <v>0.1121875</v>
      </c>
      <c r="J13877" s="3">
        <v>2.6924999999999999</v>
      </c>
      <c r="K13877" t="s">
        <v>19347</v>
      </c>
      <c r="L13877" t="s">
        <v>19347</v>
      </c>
    </row>
    <row r="13878" spans="1:12" x14ac:dyDescent="0.25">
      <c r="A13878" s="1">
        <v>13876</v>
      </c>
      <c r="B13878" t="s">
        <v>13885</v>
      </c>
      <c r="C13878" s="5">
        <f t="shared" si="432"/>
        <v>42268.370763888888</v>
      </c>
      <c r="D13878" s="5">
        <f t="shared" si="433"/>
        <v>42268.402048611111</v>
      </c>
      <c r="E13878" t="s">
        <v>18740</v>
      </c>
      <c r="F13878" t="s">
        <v>19337</v>
      </c>
      <c r="G13878" s="2">
        <v>42268.370763888888</v>
      </c>
      <c r="H13878" s="2">
        <v>42268.402048611111</v>
      </c>
      <c r="I13878" s="3">
        <v>3.1284722222222221E-2</v>
      </c>
      <c r="J13878" s="3">
        <v>0.75083333333333335</v>
      </c>
      <c r="K13878" t="s">
        <v>19343</v>
      </c>
      <c r="L13878" t="s">
        <v>19345</v>
      </c>
    </row>
    <row r="13879" spans="1:12" x14ac:dyDescent="0.25">
      <c r="A13879" s="1">
        <v>13877</v>
      </c>
      <c r="B13879" t="s">
        <v>13886</v>
      </c>
      <c r="C13879" s="5">
        <f t="shared" si="432"/>
        <v>42237.453634259262</v>
      </c>
      <c r="D13879" s="5">
        <f t="shared" si="433"/>
        <v>42238.563958333332</v>
      </c>
      <c r="E13879" t="s">
        <v>18884</v>
      </c>
      <c r="F13879" t="s">
        <v>19338</v>
      </c>
      <c r="G13879" s="2">
        <v>42237.453634259262</v>
      </c>
      <c r="H13879" s="2">
        <v>42238.563958333332</v>
      </c>
      <c r="I13879" s="3">
        <v>1.1103240740740741</v>
      </c>
      <c r="J13879" s="3">
        <v>26.64777777777778</v>
      </c>
      <c r="K13879" t="s">
        <v>19343</v>
      </c>
      <c r="L13879" t="s">
        <v>19348</v>
      </c>
    </row>
    <row r="13880" spans="1:12" x14ac:dyDescent="0.25">
      <c r="A13880" s="1">
        <v>13878</v>
      </c>
      <c r="B13880" t="s">
        <v>13887</v>
      </c>
      <c r="C13880" s="5">
        <f t="shared" si="432"/>
        <v>42237.495636574073</v>
      </c>
      <c r="D13880" s="5">
        <f t="shared" si="433"/>
        <v>42240.417708333327</v>
      </c>
      <c r="E13880" t="s">
        <v>18804</v>
      </c>
      <c r="F13880" t="s">
        <v>19337</v>
      </c>
      <c r="G13880" s="2">
        <v>42237.495636574073</v>
      </c>
      <c r="H13880" s="2">
        <v>42240.417708333327</v>
      </c>
      <c r="I13880" s="3">
        <v>2.9220717592592589</v>
      </c>
      <c r="J13880" s="3">
        <v>70.129722222222227</v>
      </c>
      <c r="K13880" t="s">
        <v>19346</v>
      </c>
      <c r="L13880" t="s">
        <v>19343</v>
      </c>
    </row>
    <row r="13881" spans="1:12" x14ac:dyDescent="0.25">
      <c r="A13881" s="1">
        <v>13879</v>
      </c>
      <c r="B13881" t="s">
        <v>13888</v>
      </c>
      <c r="C13881" s="5">
        <f t="shared" si="432"/>
        <v>42237.537048611113</v>
      </c>
      <c r="D13881" s="5">
        <f t="shared" si="433"/>
        <v>42238.314756944441</v>
      </c>
      <c r="E13881" t="s">
        <v>18889</v>
      </c>
      <c r="F13881" t="s">
        <v>19338</v>
      </c>
      <c r="G13881" s="2">
        <v>42237.537048611113</v>
      </c>
      <c r="H13881" s="2">
        <v>42238.314756944441</v>
      </c>
      <c r="I13881" s="3">
        <v>0.77770833333333333</v>
      </c>
      <c r="J13881" s="3">
        <v>18.664999999999999</v>
      </c>
      <c r="K13881" t="s">
        <v>19345</v>
      </c>
      <c r="L13881" t="s">
        <v>19343</v>
      </c>
    </row>
    <row r="13882" spans="1:12" x14ac:dyDescent="0.25">
      <c r="A13882" s="1">
        <v>13880</v>
      </c>
      <c r="B13882" t="s">
        <v>13889</v>
      </c>
      <c r="C13882" s="5">
        <f t="shared" si="432"/>
        <v>42177.620173611111</v>
      </c>
      <c r="D13882" s="5">
        <f t="shared" si="433"/>
        <v>42177.644537037027</v>
      </c>
      <c r="E13882" t="s">
        <v>18726</v>
      </c>
      <c r="F13882" t="s">
        <v>19337</v>
      </c>
      <c r="G13882" s="2">
        <v>42177.620173611111</v>
      </c>
      <c r="H13882" s="2">
        <v>42177.644537037027</v>
      </c>
      <c r="I13882" s="3">
        <v>2.4363425925925931E-2</v>
      </c>
      <c r="J13882" s="3">
        <v>0.58472222222222225</v>
      </c>
      <c r="K13882" t="s">
        <v>19346</v>
      </c>
      <c r="L13882" t="s">
        <v>19345</v>
      </c>
    </row>
    <row r="13883" spans="1:12" x14ac:dyDescent="0.25">
      <c r="A13883" s="1">
        <v>13881</v>
      </c>
      <c r="B13883" t="s">
        <v>13890</v>
      </c>
      <c r="C13883" s="5">
        <f t="shared" si="432"/>
        <v>42207.620706018519</v>
      </c>
      <c r="D13883" s="5">
        <f t="shared" si="433"/>
        <v>42207.630300925928</v>
      </c>
      <c r="E13883" t="s">
        <v>18955</v>
      </c>
      <c r="F13883" t="s">
        <v>19337</v>
      </c>
      <c r="G13883" s="2">
        <v>42207.620706018519</v>
      </c>
      <c r="H13883" s="2">
        <v>42207.630300925928</v>
      </c>
      <c r="I13883" s="3">
        <v>9.5949074074074079E-3</v>
      </c>
      <c r="J13883" s="3">
        <v>0.2302777777777778</v>
      </c>
      <c r="K13883" t="s">
        <v>19344</v>
      </c>
      <c r="L13883" t="s">
        <v>19344</v>
      </c>
    </row>
    <row r="13884" spans="1:12" x14ac:dyDescent="0.25">
      <c r="A13884" s="1">
        <v>13882</v>
      </c>
      <c r="B13884" t="s">
        <v>13891</v>
      </c>
      <c r="C13884" s="5">
        <f t="shared" si="432"/>
        <v>42146.536990740737</v>
      </c>
      <c r="D13884" s="5">
        <f t="shared" si="433"/>
        <v>42147.52611111111</v>
      </c>
      <c r="E13884" t="s">
        <v>18776</v>
      </c>
      <c r="F13884" t="s">
        <v>19338</v>
      </c>
      <c r="G13884" s="2">
        <v>42146.536990740737</v>
      </c>
      <c r="H13884" s="2">
        <v>42147.52611111111</v>
      </c>
      <c r="I13884" s="3">
        <v>0.98912037037037037</v>
      </c>
      <c r="J13884" s="3">
        <v>23.738888888888891</v>
      </c>
      <c r="K13884" t="s">
        <v>19345</v>
      </c>
      <c r="L13884" t="s">
        <v>19345</v>
      </c>
    </row>
    <row r="13885" spans="1:12" x14ac:dyDescent="0.25">
      <c r="A13885" s="1">
        <v>13883</v>
      </c>
      <c r="B13885" t="s">
        <v>13892</v>
      </c>
      <c r="C13885" s="5">
        <f t="shared" si="432"/>
        <v>42147.079016203701</v>
      </c>
      <c r="D13885" s="5">
        <f t="shared" si="433"/>
        <v>42147.09951388889</v>
      </c>
      <c r="E13885" t="s">
        <v>18719</v>
      </c>
      <c r="F13885" t="s">
        <v>19338</v>
      </c>
      <c r="G13885" s="2">
        <v>42147.079016203701</v>
      </c>
      <c r="H13885" s="2">
        <v>42147.09951388889</v>
      </c>
      <c r="I13885" s="3">
        <v>2.0497685185185181E-2</v>
      </c>
      <c r="J13885" s="3">
        <v>0.49194444444444452</v>
      </c>
      <c r="K13885" t="s">
        <v>19345</v>
      </c>
      <c r="L13885" t="s">
        <v>19346</v>
      </c>
    </row>
    <row r="13886" spans="1:12" x14ac:dyDescent="0.25">
      <c r="A13886" s="1">
        <v>13884</v>
      </c>
      <c r="B13886" t="s">
        <v>13893</v>
      </c>
      <c r="C13886" s="5">
        <f t="shared" si="432"/>
        <v>42208.620625000003</v>
      </c>
      <c r="D13886" s="5">
        <f t="shared" si="433"/>
        <v>42215.444699074083</v>
      </c>
      <c r="E13886" t="s">
        <v>18799</v>
      </c>
      <c r="F13886" t="s">
        <v>19337</v>
      </c>
      <c r="G13886" s="2">
        <v>42208.620625000003</v>
      </c>
      <c r="H13886" s="2">
        <v>42215.444699074083</v>
      </c>
      <c r="I13886" s="3">
        <v>6.8240740740740744</v>
      </c>
      <c r="J13886" s="3">
        <v>163.7777777777778</v>
      </c>
      <c r="K13886" t="s">
        <v>19345</v>
      </c>
      <c r="L13886" t="s">
        <v>19345</v>
      </c>
    </row>
    <row r="13887" spans="1:12" x14ac:dyDescent="0.25">
      <c r="A13887" s="1">
        <v>13885</v>
      </c>
      <c r="B13887" t="s">
        <v>13894</v>
      </c>
      <c r="C13887" s="5">
        <f t="shared" si="432"/>
        <v>42239.620625000003</v>
      </c>
      <c r="D13887" s="5">
        <f t="shared" si="433"/>
        <v>42242.290844907409</v>
      </c>
      <c r="E13887" t="s">
        <v>18734</v>
      </c>
      <c r="F13887" t="s">
        <v>19336</v>
      </c>
      <c r="G13887" s="2">
        <v>42239.620625000003</v>
      </c>
      <c r="H13887" s="2">
        <v>42242.290844907409</v>
      </c>
      <c r="I13887" s="3">
        <v>2.6702199074074069</v>
      </c>
      <c r="J13887" s="3">
        <v>64.085277777777776</v>
      </c>
      <c r="K13887" t="s">
        <v>19345</v>
      </c>
      <c r="L13887" t="s">
        <v>19343</v>
      </c>
    </row>
    <row r="13888" spans="1:12" x14ac:dyDescent="0.25">
      <c r="A13888" s="1">
        <v>13886</v>
      </c>
      <c r="B13888" t="s">
        <v>13895</v>
      </c>
      <c r="C13888" s="5">
        <f t="shared" si="432"/>
        <v>42239.287002314813</v>
      </c>
      <c r="D13888" s="5">
        <f t="shared" si="433"/>
        <v>42241.927662037036</v>
      </c>
      <c r="E13888" t="s">
        <v>18933</v>
      </c>
      <c r="F13888" t="s">
        <v>19337</v>
      </c>
      <c r="G13888" s="2">
        <v>42239.287002314813</v>
      </c>
      <c r="H13888" s="2">
        <v>42241.927662037036</v>
      </c>
      <c r="I13888" s="3">
        <v>2.6406597222222219</v>
      </c>
      <c r="J13888" s="3">
        <v>63.375833333333333</v>
      </c>
      <c r="K13888" t="s">
        <v>19343</v>
      </c>
      <c r="L13888" t="s">
        <v>19343</v>
      </c>
    </row>
    <row r="13889" spans="1:12" x14ac:dyDescent="0.25">
      <c r="A13889" s="1">
        <v>13887</v>
      </c>
      <c r="B13889" t="s">
        <v>13896</v>
      </c>
      <c r="C13889" s="5">
        <f t="shared" si="432"/>
        <v>42208.329039351847</v>
      </c>
      <c r="D13889" s="5">
        <f t="shared" si="433"/>
        <v>42209.977893518517</v>
      </c>
      <c r="E13889" t="s">
        <v>18739</v>
      </c>
      <c r="F13889" t="s">
        <v>19338</v>
      </c>
      <c r="G13889" s="2">
        <v>42208.329039351847</v>
      </c>
      <c r="H13889" s="2">
        <v>42209.977893518517</v>
      </c>
      <c r="I13889" s="3">
        <v>1.648854166666667</v>
      </c>
      <c r="J13889" s="3">
        <v>39.572499999999998</v>
      </c>
      <c r="K13889" t="s">
        <v>19344</v>
      </c>
      <c r="L13889" t="s">
        <v>19344</v>
      </c>
    </row>
    <row r="13890" spans="1:12" x14ac:dyDescent="0.25">
      <c r="A13890" s="1">
        <v>13888</v>
      </c>
      <c r="B13890" t="s">
        <v>13897</v>
      </c>
      <c r="C13890" s="5">
        <f t="shared" si="432"/>
        <v>42361.370416666658</v>
      </c>
      <c r="D13890" s="5">
        <f t="shared" si="433"/>
        <v>42361.544814814813</v>
      </c>
      <c r="E13890" t="s">
        <v>18838</v>
      </c>
      <c r="F13890" t="s">
        <v>19339</v>
      </c>
      <c r="G13890" s="2">
        <v>42361.370416666658</v>
      </c>
      <c r="H13890" s="2">
        <v>42361.544814814813</v>
      </c>
      <c r="I13890" s="3">
        <v>0.17439814814814811</v>
      </c>
      <c r="J13890" s="3">
        <v>4.1855555555555553</v>
      </c>
      <c r="K13890" t="s">
        <v>19347</v>
      </c>
      <c r="L13890" t="s">
        <v>19347</v>
      </c>
    </row>
    <row r="13891" spans="1:12" x14ac:dyDescent="0.25">
      <c r="A13891" s="1">
        <v>13889</v>
      </c>
      <c r="B13891" t="s">
        <v>13898</v>
      </c>
      <c r="C13891" s="5">
        <f t="shared" ref="C13891:C13954" si="434">G13891</f>
        <v>42208.370671296303</v>
      </c>
      <c r="D13891" s="5">
        <f t="shared" ref="D13891:D13954" si="435">H13891</f>
        <v>42208.409143518518</v>
      </c>
      <c r="E13891" t="s">
        <v>18748</v>
      </c>
      <c r="F13891" t="s">
        <v>19336</v>
      </c>
      <c r="G13891" s="2">
        <v>42208.370671296303</v>
      </c>
      <c r="H13891" s="2">
        <v>42208.409143518518</v>
      </c>
      <c r="I13891" s="3">
        <v>3.847222222222222E-2</v>
      </c>
      <c r="J13891" s="3">
        <v>0.92333333333333334</v>
      </c>
      <c r="K13891" t="s">
        <v>19345</v>
      </c>
      <c r="L13891" t="s">
        <v>19348</v>
      </c>
    </row>
    <row r="13892" spans="1:12" x14ac:dyDescent="0.25">
      <c r="A13892" s="1">
        <v>13890</v>
      </c>
      <c r="B13892" t="s">
        <v>13899</v>
      </c>
      <c r="C13892" s="5">
        <f t="shared" si="434"/>
        <v>42239.870752314811</v>
      </c>
      <c r="D13892" s="5">
        <f t="shared" si="435"/>
        <v>42239.893379629633</v>
      </c>
      <c r="E13892" t="s">
        <v>18743</v>
      </c>
      <c r="F13892" t="s">
        <v>19337</v>
      </c>
      <c r="G13892" s="2">
        <v>42239.870752314811</v>
      </c>
      <c r="H13892" s="2">
        <v>42239.893379629633</v>
      </c>
      <c r="I13892" s="3">
        <v>2.2627314814814819E-2</v>
      </c>
      <c r="J13892" s="3">
        <v>0.54305555555555551</v>
      </c>
      <c r="K13892" t="s">
        <v>19348</v>
      </c>
      <c r="L13892" t="s">
        <v>19343</v>
      </c>
    </row>
    <row r="13893" spans="1:12" x14ac:dyDescent="0.25">
      <c r="A13893" s="1">
        <v>13891</v>
      </c>
      <c r="B13893" t="s">
        <v>13900</v>
      </c>
      <c r="C13893" s="5">
        <f t="shared" si="434"/>
        <v>42208.453611111108</v>
      </c>
      <c r="D13893" s="5">
        <f t="shared" si="435"/>
        <v>42208.527754629627</v>
      </c>
      <c r="E13893" t="s">
        <v>19073</v>
      </c>
      <c r="F13893" t="s">
        <v>19339</v>
      </c>
      <c r="G13893" s="2">
        <v>42208.453611111108</v>
      </c>
      <c r="H13893" s="2">
        <v>42208.527754629627</v>
      </c>
      <c r="I13893" s="3">
        <v>7.4143518518518525E-2</v>
      </c>
      <c r="J13893" s="3">
        <v>1.7794444444444439</v>
      </c>
      <c r="K13893" t="s">
        <v>19347</v>
      </c>
      <c r="L13893" t="s">
        <v>19347</v>
      </c>
    </row>
    <row r="13894" spans="1:12" x14ac:dyDescent="0.25">
      <c r="A13894" s="1">
        <v>13892</v>
      </c>
      <c r="B13894" t="s">
        <v>13901</v>
      </c>
      <c r="C13894" s="5">
        <f t="shared" si="434"/>
        <v>42361.953634259262</v>
      </c>
      <c r="D13894" s="5">
        <f t="shared" si="435"/>
        <v>42361.967453703714</v>
      </c>
      <c r="E13894" t="s">
        <v>18754</v>
      </c>
      <c r="F13894" t="s">
        <v>19338</v>
      </c>
      <c r="G13894" s="2">
        <v>42361.953634259262</v>
      </c>
      <c r="H13894" s="2">
        <v>42361.967453703714</v>
      </c>
      <c r="I13894" s="3">
        <v>1.381944444444444E-2</v>
      </c>
      <c r="J13894" s="3">
        <v>0.33166666666666672</v>
      </c>
      <c r="K13894" t="s">
        <v>19344</v>
      </c>
      <c r="L13894" t="s">
        <v>19345</v>
      </c>
    </row>
    <row r="13895" spans="1:12" x14ac:dyDescent="0.25">
      <c r="A13895" s="1">
        <v>13893</v>
      </c>
      <c r="B13895" t="s">
        <v>13902</v>
      </c>
      <c r="C13895" s="5">
        <f t="shared" si="434"/>
        <v>42239.53738425926</v>
      </c>
      <c r="D13895" s="5">
        <f t="shared" si="435"/>
        <v>42239.552199074067</v>
      </c>
      <c r="E13895" t="s">
        <v>18747</v>
      </c>
      <c r="F13895" t="s">
        <v>19341</v>
      </c>
      <c r="G13895" s="2">
        <v>42239.53738425926</v>
      </c>
      <c r="H13895" s="2">
        <v>42239.552199074067</v>
      </c>
      <c r="I13895" s="3">
        <v>1.4814814814814821E-2</v>
      </c>
      <c r="J13895" s="3">
        <v>0.35555555555555562</v>
      </c>
      <c r="K13895" t="s">
        <v>19343</v>
      </c>
      <c r="L13895" t="s">
        <v>19346</v>
      </c>
    </row>
    <row r="13896" spans="1:12" x14ac:dyDescent="0.25">
      <c r="A13896" s="1">
        <v>13894</v>
      </c>
      <c r="B13896" t="s">
        <v>13903</v>
      </c>
      <c r="C13896" s="5">
        <f t="shared" si="434"/>
        <v>42179.078553240739</v>
      </c>
      <c r="D13896" s="5">
        <f t="shared" si="435"/>
        <v>42179.098657407398</v>
      </c>
      <c r="E13896" t="s">
        <v>18753</v>
      </c>
      <c r="F13896" t="s">
        <v>19336</v>
      </c>
      <c r="G13896" s="2">
        <v>42179.078553240739</v>
      </c>
      <c r="H13896" s="2">
        <v>42179.098657407398</v>
      </c>
      <c r="I13896" s="3">
        <v>2.0104166666666669E-2</v>
      </c>
      <c r="J13896" s="3">
        <v>0.48249999999999998</v>
      </c>
      <c r="K13896" t="s">
        <v>19343</v>
      </c>
      <c r="L13896" t="s">
        <v>19348</v>
      </c>
    </row>
    <row r="13897" spans="1:12" x14ac:dyDescent="0.25">
      <c r="A13897" s="1">
        <v>13895</v>
      </c>
      <c r="B13897" t="s">
        <v>13904</v>
      </c>
      <c r="C13897" s="5">
        <f t="shared" si="434"/>
        <v>42179.578773148147</v>
      </c>
      <c r="D13897" s="5">
        <f t="shared" si="435"/>
        <v>42182.851840277777</v>
      </c>
      <c r="E13897" t="s">
        <v>18871</v>
      </c>
      <c r="F13897" t="s">
        <v>19338</v>
      </c>
      <c r="G13897" s="2">
        <v>42179.578773148147</v>
      </c>
      <c r="H13897" s="2">
        <v>42182.851840277777</v>
      </c>
      <c r="I13897" s="3">
        <v>3.273067129629629</v>
      </c>
      <c r="J13897" s="3">
        <v>78.55361111111111</v>
      </c>
      <c r="K13897" t="s">
        <v>19348</v>
      </c>
      <c r="L13897" t="s">
        <v>19344</v>
      </c>
    </row>
    <row r="13898" spans="1:12" x14ac:dyDescent="0.25">
      <c r="A13898" s="1">
        <v>13896</v>
      </c>
      <c r="B13898" t="s">
        <v>13905</v>
      </c>
      <c r="C13898" s="5">
        <f t="shared" si="434"/>
        <v>42240.078946759262</v>
      </c>
      <c r="D13898" s="5">
        <f t="shared" si="435"/>
        <v>42240.104479166657</v>
      </c>
      <c r="E13898" t="s">
        <v>18726</v>
      </c>
      <c r="F13898" t="s">
        <v>19336</v>
      </c>
      <c r="G13898" s="2">
        <v>42240.078946759262</v>
      </c>
      <c r="H13898" s="2">
        <v>42240.104479166657</v>
      </c>
      <c r="I13898" s="3">
        <v>2.553240740740741E-2</v>
      </c>
      <c r="J13898" s="3">
        <v>0.61277777777777775</v>
      </c>
      <c r="K13898" t="s">
        <v>19346</v>
      </c>
      <c r="L13898" t="s">
        <v>19345</v>
      </c>
    </row>
    <row r="13899" spans="1:12" x14ac:dyDescent="0.25">
      <c r="A13899" s="1">
        <v>13897</v>
      </c>
      <c r="B13899" t="s">
        <v>13906</v>
      </c>
      <c r="C13899" s="5">
        <f t="shared" si="434"/>
        <v>42179.328483796293</v>
      </c>
      <c r="D13899" s="5">
        <f t="shared" si="435"/>
        <v>42181.434537037043</v>
      </c>
      <c r="E13899" t="s">
        <v>18790</v>
      </c>
      <c r="F13899" t="s">
        <v>19336</v>
      </c>
      <c r="G13899" s="2">
        <v>42179.328483796293</v>
      </c>
      <c r="H13899" s="2">
        <v>42181.434537037043</v>
      </c>
      <c r="I13899" s="3">
        <v>2.1060532407407409</v>
      </c>
      <c r="J13899" s="3">
        <v>50.545277777777777</v>
      </c>
      <c r="K13899" t="s">
        <v>19346</v>
      </c>
      <c r="L13899" t="s">
        <v>19343</v>
      </c>
    </row>
    <row r="13900" spans="1:12" x14ac:dyDescent="0.25">
      <c r="A13900" s="1">
        <v>13898</v>
      </c>
      <c r="B13900" t="s">
        <v>13907</v>
      </c>
      <c r="C13900" s="5">
        <f t="shared" si="434"/>
        <v>42179.328923611109</v>
      </c>
      <c r="D13900" s="5">
        <f t="shared" si="435"/>
        <v>42181.786157407398</v>
      </c>
      <c r="E13900" t="s">
        <v>18799</v>
      </c>
      <c r="F13900" t="s">
        <v>19337</v>
      </c>
      <c r="G13900" s="2">
        <v>42179.328923611109</v>
      </c>
      <c r="H13900" s="2">
        <v>42181.786157407398</v>
      </c>
      <c r="I13900" s="3">
        <v>2.457233796296296</v>
      </c>
      <c r="J13900" s="3">
        <v>58.973611111111111</v>
      </c>
      <c r="K13900" t="s">
        <v>19345</v>
      </c>
      <c r="L13900" t="s">
        <v>19345</v>
      </c>
    </row>
    <row r="13901" spans="1:12" x14ac:dyDescent="0.25">
      <c r="A13901" s="1">
        <v>13899</v>
      </c>
      <c r="B13901" t="s">
        <v>13908</v>
      </c>
      <c r="C13901" s="5">
        <f t="shared" si="434"/>
        <v>42209.328923611109</v>
      </c>
      <c r="D13901" s="5">
        <f t="shared" si="435"/>
        <v>42209.362523148149</v>
      </c>
      <c r="E13901" t="s">
        <v>18735</v>
      </c>
      <c r="F13901" t="s">
        <v>19337</v>
      </c>
      <c r="G13901" s="2">
        <v>42209.328923611109</v>
      </c>
      <c r="H13901" s="2">
        <v>42209.362523148149</v>
      </c>
      <c r="I13901" s="3">
        <v>3.3599537037037039E-2</v>
      </c>
      <c r="J13901" s="3">
        <v>0.80638888888888893</v>
      </c>
      <c r="K13901" t="s">
        <v>19343</v>
      </c>
      <c r="L13901" t="s">
        <v>19344</v>
      </c>
    </row>
    <row r="13902" spans="1:12" x14ac:dyDescent="0.25">
      <c r="A13902" s="1">
        <v>13900</v>
      </c>
      <c r="B13902" t="s">
        <v>13909</v>
      </c>
      <c r="C13902" s="5">
        <f t="shared" si="434"/>
        <v>42240.829155092593</v>
      </c>
      <c r="D13902" s="5">
        <f t="shared" si="435"/>
        <v>42240.86346064815</v>
      </c>
      <c r="E13902" t="s">
        <v>18767</v>
      </c>
      <c r="F13902" t="s">
        <v>19340</v>
      </c>
      <c r="G13902" s="2">
        <v>42240.829155092593</v>
      </c>
      <c r="H13902" s="2">
        <v>42240.86346064815</v>
      </c>
      <c r="I13902" s="3">
        <v>3.4305555555555547E-2</v>
      </c>
      <c r="J13902" s="3">
        <v>0.82333333333333336</v>
      </c>
      <c r="K13902" t="s">
        <v>19344</v>
      </c>
      <c r="L13902" t="s">
        <v>19343</v>
      </c>
    </row>
    <row r="13903" spans="1:12" x14ac:dyDescent="0.25">
      <c r="A13903" s="1">
        <v>13901</v>
      </c>
      <c r="B13903" t="s">
        <v>13910</v>
      </c>
      <c r="C13903" s="5">
        <f t="shared" si="434"/>
        <v>42179.370428240742</v>
      </c>
      <c r="D13903" s="5">
        <f t="shared" si="435"/>
        <v>42180.836967592593</v>
      </c>
      <c r="E13903" t="s">
        <v>18759</v>
      </c>
      <c r="F13903" t="s">
        <v>19336</v>
      </c>
      <c r="G13903" s="2">
        <v>42179.370428240742</v>
      </c>
      <c r="H13903" s="2">
        <v>42180.836967592593</v>
      </c>
      <c r="I13903" s="3">
        <v>1.4665393518518519</v>
      </c>
      <c r="J13903" s="3">
        <v>35.196944444444448</v>
      </c>
      <c r="K13903" t="s">
        <v>19343</v>
      </c>
      <c r="L13903" t="s">
        <v>19345</v>
      </c>
    </row>
    <row r="13904" spans="1:12" x14ac:dyDescent="0.25">
      <c r="A13904" s="1">
        <v>13902</v>
      </c>
      <c r="B13904" t="s">
        <v>13911</v>
      </c>
      <c r="C13904" s="5">
        <f t="shared" si="434"/>
        <v>42209.370717592603</v>
      </c>
      <c r="D13904" s="5">
        <f t="shared" si="435"/>
        <v>42209.44327546296</v>
      </c>
      <c r="E13904" t="s">
        <v>18811</v>
      </c>
      <c r="F13904" t="s">
        <v>19337</v>
      </c>
      <c r="G13904" s="2">
        <v>42209.370717592603</v>
      </c>
      <c r="H13904" s="2">
        <v>42209.44327546296</v>
      </c>
      <c r="I13904" s="3">
        <v>7.255787037037037E-2</v>
      </c>
      <c r="J13904" s="3">
        <v>1.7413888888888891</v>
      </c>
      <c r="K13904" t="s">
        <v>19343</v>
      </c>
      <c r="L13904" t="s">
        <v>19343</v>
      </c>
    </row>
    <row r="13905" spans="1:12" x14ac:dyDescent="0.25">
      <c r="A13905" s="1">
        <v>13903</v>
      </c>
      <c r="B13905" t="s">
        <v>13912</v>
      </c>
      <c r="C13905" s="5">
        <f t="shared" si="434"/>
        <v>42271.995196759257</v>
      </c>
      <c r="D13905" s="5">
        <f t="shared" si="435"/>
        <v>42272.041666666657</v>
      </c>
      <c r="E13905" t="s">
        <v>18832</v>
      </c>
      <c r="F13905" t="s">
        <v>19338</v>
      </c>
      <c r="G13905" s="2">
        <v>42271.995196759257</v>
      </c>
      <c r="H13905" s="2">
        <v>42272.041666666657</v>
      </c>
      <c r="I13905" s="3">
        <v>4.6469907407407397E-2</v>
      </c>
      <c r="J13905" s="3">
        <v>1.115277777777778</v>
      </c>
      <c r="K13905" t="s">
        <v>19348</v>
      </c>
      <c r="L13905" t="s">
        <v>19345</v>
      </c>
    </row>
    <row r="13906" spans="1:12" x14ac:dyDescent="0.25">
      <c r="A13906" s="1">
        <v>13904</v>
      </c>
      <c r="B13906" t="s">
        <v>13913</v>
      </c>
      <c r="C13906" s="5">
        <f t="shared" si="434"/>
        <v>42210.078530092593</v>
      </c>
      <c r="D13906" s="5">
        <f t="shared" si="435"/>
        <v>42210.109803240739</v>
      </c>
      <c r="E13906" t="s">
        <v>18767</v>
      </c>
      <c r="F13906" t="s">
        <v>19336</v>
      </c>
      <c r="G13906" s="2">
        <v>42210.078530092593</v>
      </c>
      <c r="H13906" s="2">
        <v>42210.109803240739</v>
      </c>
      <c r="I13906" s="3">
        <v>3.1273148148148147E-2</v>
      </c>
      <c r="J13906" s="3">
        <v>0.75055555555555553</v>
      </c>
      <c r="K13906" t="s">
        <v>19344</v>
      </c>
      <c r="L13906" t="s">
        <v>19343</v>
      </c>
    </row>
    <row r="13907" spans="1:12" x14ac:dyDescent="0.25">
      <c r="A13907" s="1">
        <v>13905</v>
      </c>
      <c r="B13907" t="s">
        <v>13914</v>
      </c>
      <c r="C13907" s="5">
        <f t="shared" si="434"/>
        <v>42210.703715277778</v>
      </c>
      <c r="D13907" s="5">
        <f t="shared" si="435"/>
        <v>42214.520810185182</v>
      </c>
      <c r="E13907" t="s">
        <v>18863</v>
      </c>
      <c r="F13907" t="s">
        <v>19337</v>
      </c>
      <c r="G13907" s="2">
        <v>42210.703715277778</v>
      </c>
      <c r="H13907" s="2">
        <v>42214.520810185182</v>
      </c>
      <c r="I13907" s="3">
        <v>3.817094907407407</v>
      </c>
      <c r="J13907" s="3">
        <v>91.610277777777782</v>
      </c>
      <c r="K13907" t="s">
        <v>19348</v>
      </c>
      <c r="L13907" t="s">
        <v>19343</v>
      </c>
    </row>
    <row r="13908" spans="1:12" x14ac:dyDescent="0.25">
      <c r="A13908" s="1">
        <v>13906</v>
      </c>
      <c r="B13908" t="s">
        <v>13915</v>
      </c>
      <c r="C13908" s="5">
        <f t="shared" si="434"/>
        <v>42241.786990740737</v>
      </c>
      <c r="D13908" s="5">
        <f t="shared" si="435"/>
        <v>42241.809398148151</v>
      </c>
      <c r="E13908" t="s">
        <v>18755</v>
      </c>
      <c r="F13908" t="s">
        <v>19338</v>
      </c>
      <c r="G13908" s="2">
        <v>42241.786990740737</v>
      </c>
      <c r="H13908" s="2">
        <v>42241.809398148151</v>
      </c>
      <c r="I13908" s="3">
        <v>2.2407407407407411E-2</v>
      </c>
      <c r="J13908" s="3">
        <v>0.5377777777777778</v>
      </c>
      <c r="K13908" t="s">
        <v>19346</v>
      </c>
      <c r="L13908" t="s">
        <v>19344</v>
      </c>
    </row>
    <row r="13909" spans="1:12" x14ac:dyDescent="0.25">
      <c r="A13909" s="1">
        <v>13907</v>
      </c>
      <c r="B13909" t="s">
        <v>13916</v>
      </c>
      <c r="C13909" s="5">
        <f t="shared" si="434"/>
        <v>42302.828888888893</v>
      </c>
      <c r="D13909" s="5">
        <f t="shared" si="435"/>
        <v>42302.848576388889</v>
      </c>
      <c r="E13909" t="s">
        <v>18749</v>
      </c>
      <c r="F13909" t="s">
        <v>19337</v>
      </c>
      <c r="G13909" s="2">
        <v>42302.828888888893</v>
      </c>
      <c r="H13909" s="2">
        <v>42302.848576388889</v>
      </c>
      <c r="I13909" s="3">
        <v>1.96875E-2</v>
      </c>
      <c r="J13909" s="3">
        <v>0.47249999999999998</v>
      </c>
      <c r="K13909" t="s">
        <v>19344</v>
      </c>
      <c r="L13909" t="s">
        <v>19346</v>
      </c>
    </row>
    <row r="13910" spans="1:12" x14ac:dyDescent="0.25">
      <c r="A13910" s="1">
        <v>13908</v>
      </c>
      <c r="B13910" t="s">
        <v>13917</v>
      </c>
      <c r="C13910" s="5">
        <f t="shared" si="434"/>
        <v>42210.328923611109</v>
      </c>
      <c r="D13910" s="5">
        <f t="shared" si="435"/>
        <v>42213.895601851851</v>
      </c>
      <c r="E13910" t="s">
        <v>18841</v>
      </c>
      <c r="F13910" t="s">
        <v>19338</v>
      </c>
      <c r="G13910" s="2">
        <v>42210.328923611109</v>
      </c>
      <c r="H13910" s="2">
        <v>42213.895601851851</v>
      </c>
      <c r="I13910" s="3">
        <v>3.5666782407407411</v>
      </c>
      <c r="J13910" s="3">
        <v>85.600277777777777</v>
      </c>
      <c r="K13910" t="s">
        <v>19344</v>
      </c>
      <c r="L13910" t="s">
        <v>19344</v>
      </c>
    </row>
    <row r="13911" spans="1:12" x14ac:dyDescent="0.25">
      <c r="A13911" s="1">
        <v>13909</v>
      </c>
      <c r="B13911" t="s">
        <v>13918</v>
      </c>
      <c r="C13911" s="5">
        <f t="shared" si="434"/>
        <v>42363.870138888888</v>
      </c>
      <c r="D13911" s="5">
        <f t="shared" si="435"/>
        <v>42363.88585648148</v>
      </c>
      <c r="E13911" t="s">
        <v>18754</v>
      </c>
      <c r="F13911" t="s">
        <v>19338</v>
      </c>
      <c r="G13911" s="2">
        <v>42363.870138888888</v>
      </c>
      <c r="H13911" s="2">
        <v>42363.88585648148</v>
      </c>
      <c r="I13911" s="3">
        <v>1.5717592592592589E-2</v>
      </c>
      <c r="J13911" s="3">
        <v>0.37722222222222218</v>
      </c>
      <c r="K13911" t="s">
        <v>19344</v>
      </c>
      <c r="L13911" t="s">
        <v>19345</v>
      </c>
    </row>
    <row r="13912" spans="1:12" x14ac:dyDescent="0.25">
      <c r="A13912" s="1">
        <v>13910</v>
      </c>
      <c r="B13912" t="s">
        <v>13919</v>
      </c>
      <c r="C13912" s="5">
        <f t="shared" si="434"/>
        <v>42272.412129629629</v>
      </c>
      <c r="D13912" s="5">
        <f t="shared" si="435"/>
        <v>42274.575057870366</v>
      </c>
      <c r="E13912" t="s">
        <v>18872</v>
      </c>
      <c r="F13912" t="s">
        <v>19338</v>
      </c>
      <c r="G13912" s="2">
        <v>42272.412129629629</v>
      </c>
      <c r="H13912" s="2">
        <v>42274.575057870366</v>
      </c>
      <c r="I13912" s="3">
        <v>2.1629282407407411</v>
      </c>
      <c r="J13912" s="3">
        <v>51.910277777777779</v>
      </c>
      <c r="K13912" t="s">
        <v>19345</v>
      </c>
      <c r="L13912" t="s">
        <v>19348</v>
      </c>
    </row>
    <row r="13913" spans="1:12" x14ac:dyDescent="0.25">
      <c r="A13913" s="1">
        <v>13911</v>
      </c>
      <c r="B13913" t="s">
        <v>13920</v>
      </c>
      <c r="C13913" s="5">
        <f t="shared" si="434"/>
        <v>42210.912361111114</v>
      </c>
      <c r="D13913" s="5">
        <f t="shared" si="435"/>
        <v>42210.949259259258</v>
      </c>
      <c r="E13913" t="s">
        <v>18738</v>
      </c>
      <c r="F13913" t="s">
        <v>19338</v>
      </c>
      <c r="G13913" s="2">
        <v>42210.912361111114</v>
      </c>
      <c r="H13913" s="2">
        <v>42210.949259259258</v>
      </c>
      <c r="I13913" s="3">
        <v>3.6898148148148152E-2</v>
      </c>
      <c r="J13913" s="3">
        <v>0.88555555555555554</v>
      </c>
      <c r="K13913" t="s">
        <v>19348</v>
      </c>
      <c r="L13913" t="s">
        <v>19344</v>
      </c>
    </row>
    <row r="13914" spans="1:12" x14ac:dyDescent="0.25">
      <c r="A13914" s="1">
        <v>13912</v>
      </c>
      <c r="B13914" t="s">
        <v>13921</v>
      </c>
      <c r="C13914" s="5">
        <f t="shared" si="434"/>
        <v>42272.995694444442</v>
      </c>
      <c r="D13914" s="5">
        <f t="shared" si="435"/>
        <v>42273.015787037039</v>
      </c>
      <c r="E13914" t="s">
        <v>18753</v>
      </c>
      <c r="F13914" t="s">
        <v>19341</v>
      </c>
      <c r="G13914" s="2">
        <v>42272.995694444442</v>
      </c>
      <c r="H13914" s="2">
        <v>42273.015787037039</v>
      </c>
      <c r="I13914" s="3">
        <v>2.0092592592592589E-2</v>
      </c>
      <c r="J13914" s="3">
        <v>0.48222222222222222</v>
      </c>
      <c r="K13914" t="s">
        <v>19343</v>
      </c>
      <c r="L13914" t="s">
        <v>19348</v>
      </c>
    </row>
    <row r="13915" spans="1:12" x14ac:dyDescent="0.25">
      <c r="A13915" s="1">
        <v>13913</v>
      </c>
      <c r="B13915" t="s">
        <v>13922</v>
      </c>
      <c r="C13915" s="5">
        <f t="shared" si="434"/>
        <v>42273.578784722216</v>
      </c>
      <c r="D13915" s="5">
        <f t="shared" si="435"/>
        <v>42276.556585648148</v>
      </c>
      <c r="E13915" t="s">
        <v>18729</v>
      </c>
      <c r="F13915" t="s">
        <v>19338</v>
      </c>
      <c r="G13915" s="2">
        <v>42273.578784722216</v>
      </c>
      <c r="H13915" s="2">
        <v>42276.556585648148</v>
      </c>
      <c r="I13915" s="3">
        <v>2.9778009259259259</v>
      </c>
      <c r="J13915" s="3">
        <v>71.467222222222219</v>
      </c>
      <c r="K13915" t="s">
        <v>19345</v>
      </c>
      <c r="L13915" t="s">
        <v>19344</v>
      </c>
    </row>
    <row r="13916" spans="1:12" x14ac:dyDescent="0.25">
      <c r="A13916" s="1">
        <v>13914</v>
      </c>
      <c r="B13916" t="s">
        <v>13923</v>
      </c>
      <c r="C13916" s="5">
        <f t="shared" si="434"/>
        <v>42211.620162037027</v>
      </c>
      <c r="D13916" s="5">
        <f t="shared" si="435"/>
        <v>42211.641539351847</v>
      </c>
      <c r="E13916" t="s">
        <v>18733</v>
      </c>
      <c r="F13916" t="s">
        <v>19341</v>
      </c>
      <c r="G13916" s="2">
        <v>42211.620162037027</v>
      </c>
      <c r="H13916" s="2">
        <v>42211.641539351847</v>
      </c>
      <c r="I13916" s="3">
        <v>2.1377314814814811E-2</v>
      </c>
      <c r="J13916" s="3">
        <v>0.5130555555555556</v>
      </c>
      <c r="K13916" t="s">
        <v>19348</v>
      </c>
      <c r="L13916" t="s">
        <v>19346</v>
      </c>
    </row>
    <row r="13917" spans="1:12" x14ac:dyDescent="0.25">
      <c r="A13917" s="1">
        <v>13915</v>
      </c>
      <c r="B13917" t="s">
        <v>13924</v>
      </c>
      <c r="C13917" s="5">
        <f t="shared" si="434"/>
        <v>42242.66196759259</v>
      </c>
      <c r="D13917" s="5">
        <f t="shared" si="435"/>
        <v>42245.562465277777</v>
      </c>
      <c r="E13917" t="s">
        <v>18742</v>
      </c>
      <c r="F13917" t="s">
        <v>19337</v>
      </c>
      <c r="G13917" s="2">
        <v>42242.66196759259</v>
      </c>
      <c r="H13917" s="2">
        <v>42245.562465277777</v>
      </c>
      <c r="I13917" s="3">
        <v>2.9004976851851851</v>
      </c>
      <c r="J13917" s="3">
        <v>69.611944444444447</v>
      </c>
      <c r="K13917" t="s">
        <v>19344</v>
      </c>
      <c r="L13917" t="s">
        <v>19344</v>
      </c>
    </row>
    <row r="13918" spans="1:12" x14ac:dyDescent="0.25">
      <c r="A13918" s="1">
        <v>13916</v>
      </c>
      <c r="B13918" t="s">
        <v>13925</v>
      </c>
      <c r="C13918" s="5">
        <f t="shared" si="434"/>
        <v>42273.287118055552</v>
      </c>
      <c r="D13918" s="5">
        <f t="shared" si="435"/>
        <v>42273.30777777778</v>
      </c>
      <c r="E13918" t="s">
        <v>18733</v>
      </c>
      <c r="F13918" t="s">
        <v>19336</v>
      </c>
      <c r="G13918" s="2">
        <v>42273.287118055552</v>
      </c>
      <c r="H13918" s="2">
        <v>42273.30777777778</v>
      </c>
      <c r="I13918" s="3">
        <v>2.0659722222222222E-2</v>
      </c>
      <c r="J13918" s="3">
        <v>0.49583333333333329</v>
      </c>
      <c r="K13918" t="s">
        <v>19348</v>
      </c>
      <c r="L13918" t="s">
        <v>19346</v>
      </c>
    </row>
    <row r="13919" spans="1:12" x14ac:dyDescent="0.25">
      <c r="A13919" s="1">
        <v>13917</v>
      </c>
      <c r="B13919" t="s">
        <v>13926</v>
      </c>
      <c r="C13919" s="5">
        <f t="shared" si="434"/>
        <v>42150.287152777782</v>
      </c>
      <c r="D13919" s="5">
        <f t="shared" si="435"/>
        <v>42150.474131944437</v>
      </c>
      <c r="E13919" t="s">
        <v>19074</v>
      </c>
      <c r="F13919" t="s">
        <v>19338</v>
      </c>
      <c r="G13919" s="2">
        <v>42150.287152777782</v>
      </c>
      <c r="H13919" s="2">
        <v>42150.474131944437</v>
      </c>
      <c r="I13919" s="3">
        <v>0.1869791666666667</v>
      </c>
      <c r="J13919" s="3">
        <v>4.4874999999999998</v>
      </c>
      <c r="K13919" t="s">
        <v>19343</v>
      </c>
      <c r="L13919" t="s">
        <v>19346</v>
      </c>
    </row>
    <row r="13920" spans="1:12" x14ac:dyDescent="0.25">
      <c r="A13920" s="1">
        <v>13918</v>
      </c>
      <c r="B13920" t="s">
        <v>13927</v>
      </c>
      <c r="C13920" s="5">
        <f t="shared" si="434"/>
        <v>42303.328518518523</v>
      </c>
      <c r="D13920" s="5">
        <f t="shared" si="435"/>
        <v>42303.344201388893</v>
      </c>
      <c r="E13920" t="s">
        <v>18867</v>
      </c>
      <c r="F13920" t="s">
        <v>19337</v>
      </c>
      <c r="G13920" s="2">
        <v>42303.328518518523</v>
      </c>
      <c r="H13920" s="2">
        <v>42303.344201388893</v>
      </c>
      <c r="I13920" s="3">
        <v>1.5682870370370371E-2</v>
      </c>
      <c r="J13920" s="3">
        <v>0.37638888888888888</v>
      </c>
      <c r="K13920" t="s">
        <v>19345</v>
      </c>
      <c r="L13920" t="s">
        <v>19344</v>
      </c>
    </row>
    <row r="13921" spans="1:12" x14ac:dyDescent="0.25">
      <c r="A13921" s="1">
        <v>13919</v>
      </c>
      <c r="B13921" t="s">
        <v>13928</v>
      </c>
      <c r="C13921" s="5">
        <f t="shared" si="434"/>
        <v>42273.329062500001</v>
      </c>
      <c r="D13921" s="5">
        <f t="shared" si="435"/>
        <v>42274.783379629633</v>
      </c>
      <c r="E13921" t="s">
        <v>18945</v>
      </c>
      <c r="F13921" t="s">
        <v>19336</v>
      </c>
      <c r="G13921" s="2">
        <v>42273.329062500001</v>
      </c>
      <c r="H13921" s="2">
        <v>42274.783379629633</v>
      </c>
      <c r="I13921" s="3">
        <v>1.45431712962963</v>
      </c>
      <c r="J13921" s="3">
        <v>34.903611111111111</v>
      </c>
      <c r="K13921" t="s">
        <v>19346</v>
      </c>
      <c r="L13921" t="s">
        <v>19343</v>
      </c>
    </row>
    <row r="13922" spans="1:12" x14ac:dyDescent="0.25">
      <c r="A13922" s="1">
        <v>13920</v>
      </c>
      <c r="B13922" t="s">
        <v>13929</v>
      </c>
      <c r="C13922" s="5">
        <f t="shared" si="434"/>
        <v>42242.453541666669</v>
      </c>
      <c r="D13922" s="5">
        <f t="shared" si="435"/>
        <v>42245.908912037034</v>
      </c>
      <c r="E13922" t="s">
        <v>18933</v>
      </c>
      <c r="F13922" t="s">
        <v>19337</v>
      </c>
      <c r="G13922" s="2">
        <v>42242.453541666669</v>
      </c>
      <c r="H13922" s="2">
        <v>42245.908912037034</v>
      </c>
      <c r="I13922" s="3">
        <v>3.4553703703703702</v>
      </c>
      <c r="J13922" s="3">
        <v>82.928888888888892</v>
      </c>
      <c r="K13922" t="s">
        <v>19343</v>
      </c>
      <c r="L13922" t="s">
        <v>19343</v>
      </c>
    </row>
    <row r="13923" spans="1:12" x14ac:dyDescent="0.25">
      <c r="A13923" s="1">
        <v>13921</v>
      </c>
      <c r="B13923" t="s">
        <v>13930</v>
      </c>
      <c r="C13923" s="5">
        <f t="shared" si="434"/>
        <v>42211.453564814823</v>
      </c>
      <c r="D13923" s="5">
        <f t="shared" si="435"/>
        <v>42219.421435185177</v>
      </c>
      <c r="E13923" t="s">
        <v>18859</v>
      </c>
      <c r="F13923" t="s">
        <v>19337</v>
      </c>
      <c r="G13923" s="2">
        <v>42211.453564814823</v>
      </c>
      <c r="H13923" s="2">
        <v>42219.421435185177</v>
      </c>
      <c r="I13923" s="3">
        <v>7.9678703703703704</v>
      </c>
      <c r="J13923" s="3">
        <v>191.22888888888889</v>
      </c>
      <c r="K13923" t="s">
        <v>19348</v>
      </c>
      <c r="L13923" t="s">
        <v>19345</v>
      </c>
    </row>
    <row r="13924" spans="1:12" x14ac:dyDescent="0.25">
      <c r="A13924" s="1">
        <v>13922</v>
      </c>
      <c r="B13924" t="s">
        <v>13931</v>
      </c>
      <c r="C13924" s="5">
        <f t="shared" si="434"/>
        <v>42150.453692129631</v>
      </c>
      <c r="D13924" s="5">
        <f t="shared" si="435"/>
        <v>42150.470902777779</v>
      </c>
      <c r="E13924" t="s">
        <v>18753</v>
      </c>
      <c r="F13924" t="s">
        <v>19338</v>
      </c>
      <c r="G13924" s="2">
        <v>42150.453692129631</v>
      </c>
      <c r="H13924" s="2">
        <v>42150.470902777779</v>
      </c>
      <c r="I13924" s="3">
        <v>1.7210648148148149E-2</v>
      </c>
      <c r="J13924" s="3">
        <v>0.41305555555555562</v>
      </c>
      <c r="K13924" t="s">
        <v>19343</v>
      </c>
      <c r="L13924" t="s">
        <v>19348</v>
      </c>
    </row>
    <row r="13925" spans="1:12" x14ac:dyDescent="0.25">
      <c r="A13925" s="1">
        <v>13923</v>
      </c>
      <c r="B13925" t="s">
        <v>13932</v>
      </c>
      <c r="C13925" s="5">
        <f t="shared" si="434"/>
        <v>42303.495219907411</v>
      </c>
      <c r="D13925" s="5">
        <f t="shared" si="435"/>
        <v>42303.515555555547</v>
      </c>
      <c r="E13925" t="s">
        <v>18726</v>
      </c>
      <c r="F13925" t="s">
        <v>19336</v>
      </c>
      <c r="G13925" s="2">
        <v>42303.495219907411</v>
      </c>
      <c r="H13925" s="2">
        <v>42303.515555555547</v>
      </c>
      <c r="I13925" s="3">
        <v>2.0335648148148151E-2</v>
      </c>
      <c r="J13925" s="3">
        <v>0.48805555555555558</v>
      </c>
      <c r="K13925" t="s">
        <v>19346</v>
      </c>
      <c r="L13925" t="s">
        <v>19345</v>
      </c>
    </row>
    <row r="13926" spans="1:12" x14ac:dyDescent="0.25">
      <c r="A13926" s="1">
        <v>13924</v>
      </c>
      <c r="B13926" t="s">
        <v>13933</v>
      </c>
      <c r="C13926" s="5">
        <f t="shared" si="434"/>
        <v>42212.662349537037</v>
      </c>
      <c r="D13926" s="5">
        <f t="shared" si="435"/>
        <v>42212.731493055559</v>
      </c>
      <c r="E13926" t="s">
        <v>18784</v>
      </c>
      <c r="F13926" t="s">
        <v>19337</v>
      </c>
      <c r="G13926" s="2">
        <v>42212.662349537037</v>
      </c>
      <c r="H13926" s="2">
        <v>42212.731493055559</v>
      </c>
      <c r="I13926" s="3">
        <v>6.9143518518518521E-2</v>
      </c>
      <c r="J13926" s="3">
        <v>1.6594444444444441</v>
      </c>
      <c r="K13926" t="s">
        <v>19348</v>
      </c>
      <c r="L13926" t="s">
        <v>19343</v>
      </c>
    </row>
    <row r="13927" spans="1:12" x14ac:dyDescent="0.25">
      <c r="A13927" s="1">
        <v>13925</v>
      </c>
      <c r="B13927" t="s">
        <v>13934</v>
      </c>
      <c r="C13927" s="5">
        <f t="shared" si="434"/>
        <v>42182.745266203703</v>
      </c>
      <c r="D13927" s="5">
        <f t="shared" si="435"/>
        <v>42183.673784722218</v>
      </c>
      <c r="E13927" t="s">
        <v>18795</v>
      </c>
      <c r="F13927" t="s">
        <v>19336</v>
      </c>
      <c r="G13927" s="2">
        <v>42182.745266203703</v>
      </c>
      <c r="H13927" s="2">
        <v>42183.673784722218</v>
      </c>
      <c r="I13927" s="3">
        <v>0.92851851851851852</v>
      </c>
      <c r="J13927" s="3">
        <v>22.284444444444439</v>
      </c>
      <c r="K13927" t="s">
        <v>19344</v>
      </c>
      <c r="L13927" t="s">
        <v>19343</v>
      </c>
    </row>
    <row r="13928" spans="1:12" x14ac:dyDescent="0.25">
      <c r="A13928" s="1">
        <v>13926</v>
      </c>
      <c r="B13928" t="s">
        <v>13935</v>
      </c>
      <c r="C13928" s="5">
        <f t="shared" si="434"/>
        <v>42151.286851851852</v>
      </c>
      <c r="D13928" s="5">
        <f t="shared" si="435"/>
        <v>42151.300949074073</v>
      </c>
      <c r="E13928" t="s">
        <v>18747</v>
      </c>
      <c r="F13928" t="s">
        <v>19336</v>
      </c>
      <c r="G13928" s="2">
        <v>42151.286851851852</v>
      </c>
      <c r="H13928" s="2">
        <v>42151.300949074073</v>
      </c>
      <c r="I13928" s="3">
        <v>1.4097222222222219E-2</v>
      </c>
      <c r="J13928" s="3">
        <v>0.33833333333333332</v>
      </c>
      <c r="K13928" t="s">
        <v>19343</v>
      </c>
      <c r="L13928" t="s">
        <v>19346</v>
      </c>
    </row>
    <row r="13929" spans="1:12" x14ac:dyDescent="0.25">
      <c r="A13929" s="1">
        <v>13927</v>
      </c>
      <c r="B13929" t="s">
        <v>13936</v>
      </c>
      <c r="C13929" s="5">
        <f t="shared" si="434"/>
        <v>42274.787361111114</v>
      </c>
      <c r="D13929" s="5">
        <f t="shared" si="435"/>
        <v>42274.818912037037</v>
      </c>
      <c r="E13929" t="s">
        <v>18767</v>
      </c>
      <c r="F13929" t="s">
        <v>19337</v>
      </c>
      <c r="G13929" s="2">
        <v>42274.787361111114</v>
      </c>
      <c r="H13929" s="2">
        <v>42274.818912037037</v>
      </c>
      <c r="I13929" s="3">
        <v>3.1550925925925927E-2</v>
      </c>
      <c r="J13929" s="3">
        <v>0.75722222222222224</v>
      </c>
      <c r="K13929" t="s">
        <v>19344</v>
      </c>
      <c r="L13929" t="s">
        <v>19343</v>
      </c>
    </row>
    <row r="13930" spans="1:12" x14ac:dyDescent="0.25">
      <c r="A13930" s="1">
        <v>13928</v>
      </c>
      <c r="B13930" t="s">
        <v>13937</v>
      </c>
      <c r="C13930" s="5">
        <f t="shared" si="434"/>
        <v>42243.787407407413</v>
      </c>
      <c r="D13930" s="5">
        <f t="shared" si="435"/>
        <v>42243.804571759261</v>
      </c>
      <c r="E13930" t="s">
        <v>18747</v>
      </c>
      <c r="F13930" t="s">
        <v>19336</v>
      </c>
      <c r="G13930" s="2">
        <v>42243.787407407413</v>
      </c>
      <c r="H13930" s="2">
        <v>42243.804571759261</v>
      </c>
      <c r="I13930" s="3">
        <v>1.7164351851851851E-2</v>
      </c>
      <c r="J13930" s="3">
        <v>0.41194444444444439</v>
      </c>
      <c r="K13930" t="s">
        <v>19343</v>
      </c>
      <c r="L13930" t="s">
        <v>19346</v>
      </c>
    </row>
    <row r="13931" spans="1:12" x14ac:dyDescent="0.25">
      <c r="A13931" s="1">
        <v>13929</v>
      </c>
      <c r="B13931" t="s">
        <v>13938</v>
      </c>
      <c r="C13931" s="5">
        <f t="shared" si="434"/>
        <v>42365.329027777778</v>
      </c>
      <c r="D13931" s="5">
        <f t="shared" si="435"/>
        <v>42365.410717592589</v>
      </c>
      <c r="E13931" t="s">
        <v>18847</v>
      </c>
      <c r="F13931" t="s">
        <v>19339</v>
      </c>
      <c r="G13931" s="2">
        <v>42365.329027777778</v>
      </c>
      <c r="H13931" s="2">
        <v>42365.410717592589</v>
      </c>
      <c r="I13931" s="3">
        <v>8.1689814814814812E-2</v>
      </c>
      <c r="J13931" s="3">
        <v>1.9605555555555561</v>
      </c>
      <c r="K13931" t="s">
        <v>19347</v>
      </c>
      <c r="L13931" t="s">
        <v>19347</v>
      </c>
    </row>
    <row r="13932" spans="1:12" x14ac:dyDescent="0.25">
      <c r="A13932" s="1">
        <v>13930</v>
      </c>
      <c r="B13932" t="s">
        <v>13939</v>
      </c>
      <c r="C13932" s="5">
        <f t="shared" si="434"/>
        <v>42212.370509259257</v>
      </c>
      <c r="D13932" s="5">
        <f t="shared" si="435"/>
        <v>42212.416527777779</v>
      </c>
      <c r="E13932" t="s">
        <v>18933</v>
      </c>
      <c r="F13932" t="s">
        <v>19337</v>
      </c>
      <c r="G13932" s="2">
        <v>42212.370509259257</v>
      </c>
      <c r="H13932" s="2">
        <v>42212.416527777779</v>
      </c>
      <c r="I13932" s="3">
        <v>4.6018518518518521E-2</v>
      </c>
      <c r="J13932" s="3">
        <v>1.1044444444444439</v>
      </c>
      <c r="K13932" t="s">
        <v>19343</v>
      </c>
      <c r="L13932" t="s">
        <v>19343</v>
      </c>
    </row>
    <row r="13933" spans="1:12" x14ac:dyDescent="0.25">
      <c r="A13933" s="1">
        <v>13931</v>
      </c>
      <c r="B13933" t="s">
        <v>13940</v>
      </c>
      <c r="C13933" s="5">
        <f t="shared" si="434"/>
        <v>42243.412349537037</v>
      </c>
      <c r="D13933" s="5">
        <f t="shared" si="435"/>
        <v>42244.343946759262</v>
      </c>
      <c r="E13933" t="s">
        <v>18856</v>
      </c>
      <c r="F13933" t="s">
        <v>19337</v>
      </c>
      <c r="G13933" s="2">
        <v>42243.412349537037</v>
      </c>
      <c r="H13933" s="2">
        <v>42244.343946759262</v>
      </c>
      <c r="I13933" s="3">
        <v>0.93159722222222219</v>
      </c>
      <c r="J13933" s="3">
        <v>22.358333333333331</v>
      </c>
      <c r="K13933" t="s">
        <v>19346</v>
      </c>
      <c r="L13933" t="s">
        <v>19345</v>
      </c>
    </row>
    <row r="13934" spans="1:12" x14ac:dyDescent="0.25">
      <c r="A13934" s="1">
        <v>13932</v>
      </c>
      <c r="B13934" t="s">
        <v>13941</v>
      </c>
      <c r="C13934" s="5">
        <f t="shared" si="434"/>
        <v>42212.454016203701</v>
      </c>
      <c r="D13934" s="5">
        <f t="shared" si="435"/>
        <v>42213.319363425922</v>
      </c>
      <c r="E13934" t="s">
        <v>18864</v>
      </c>
      <c r="F13934" t="s">
        <v>19337</v>
      </c>
      <c r="G13934" s="2">
        <v>42212.454016203701</v>
      </c>
      <c r="H13934" s="2">
        <v>42213.319363425922</v>
      </c>
      <c r="I13934" s="3">
        <v>0.86534722222222227</v>
      </c>
      <c r="J13934" s="3">
        <v>20.768333333333331</v>
      </c>
      <c r="K13934" t="s">
        <v>19345</v>
      </c>
      <c r="L13934" t="s">
        <v>19343</v>
      </c>
    </row>
    <row r="13935" spans="1:12" x14ac:dyDescent="0.25">
      <c r="A13935" s="1">
        <v>13933</v>
      </c>
      <c r="B13935" t="s">
        <v>13942</v>
      </c>
      <c r="C13935" s="5">
        <f t="shared" si="434"/>
        <v>42183.661921296298</v>
      </c>
      <c r="D13935" s="5">
        <f t="shared" si="435"/>
        <v>42190.724942129629</v>
      </c>
      <c r="E13935" t="s">
        <v>18869</v>
      </c>
      <c r="F13935" t="s">
        <v>19338</v>
      </c>
      <c r="G13935" s="2">
        <v>42183.661921296298</v>
      </c>
      <c r="H13935" s="2">
        <v>42190.724942129629</v>
      </c>
      <c r="I13935" s="3">
        <v>7.0630208333333337</v>
      </c>
      <c r="J13935" s="3">
        <v>169.51249999999999</v>
      </c>
      <c r="K13935" t="s">
        <v>19345</v>
      </c>
      <c r="L13935" t="s">
        <v>19345</v>
      </c>
    </row>
    <row r="13936" spans="1:12" x14ac:dyDescent="0.25">
      <c r="A13936" s="1">
        <v>13934</v>
      </c>
      <c r="B13936" t="s">
        <v>13943</v>
      </c>
      <c r="C13936" s="5">
        <f t="shared" si="434"/>
        <v>42275.16202546296</v>
      </c>
      <c r="D13936" s="5">
        <f t="shared" si="435"/>
        <v>42275.175393518519</v>
      </c>
      <c r="E13936" t="s">
        <v>18746</v>
      </c>
      <c r="F13936" t="s">
        <v>19336</v>
      </c>
      <c r="G13936" s="2">
        <v>42275.16202546296</v>
      </c>
      <c r="H13936" s="2">
        <v>42275.175393518519</v>
      </c>
      <c r="I13936" s="3">
        <v>1.336805555555555E-2</v>
      </c>
      <c r="J13936" s="3">
        <v>0.32083333333333341</v>
      </c>
      <c r="K13936" t="s">
        <v>19345</v>
      </c>
      <c r="L13936" t="s">
        <v>19344</v>
      </c>
    </row>
    <row r="13937" spans="1:12" x14ac:dyDescent="0.25">
      <c r="A13937" s="1">
        <v>13935</v>
      </c>
      <c r="B13937" t="s">
        <v>13944</v>
      </c>
      <c r="C13937" s="5">
        <f t="shared" si="434"/>
        <v>42183.662106481483</v>
      </c>
      <c r="D13937" s="5">
        <f t="shared" si="435"/>
        <v>42187.759282407409</v>
      </c>
      <c r="E13937" t="s">
        <v>18795</v>
      </c>
      <c r="F13937" t="s">
        <v>19338</v>
      </c>
      <c r="G13937" s="2">
        <v>42183.662106481483</v>
      </c>
      <c r="H13937" s="2">
        <v>42187.759282407409</v>
      </c>
      <c r="I13937" s="3">
        <v>4.0971759259259262</v>
      </c>
      <c r="J13937" s="3">
        <v>98.332222222222228</v>
      </c>
      <c r="K13937" t="s">
        <v>19344</v>
      </c>
      <c r="L13937" t="s">
        <v>19343</v>
      </c>
    </row>
    <row r="13938" spans="1:12" x14ac:dyDescent="0.25">
      <c r="A13938" s="1">
        <v>13936</v>
      </c>
      <c r="B13938" t="s">
        <v>13945</v>
      </c>
      <c r="C13938" s="5">
        <f t="shared" si="434"/>
        <v>42244.745393518519</v>
      </c>
      <c r="D13938" s="5">
        <f t="shared" si="435"/>
        <v>42247.388865740737</v>
      </c>
      <c r="E13938" t="s">
        <v>18872</v>
      </c>
      <c r="F13938" t="s">
        <v>19337</v>
      </c>
      <c r="G13938" s="2">
        <v>42244.745393518519</v>
      </c>
      <c r="H13938" s="2">
        <v>42247.388865740737</v>
      </c>
      <c r="I13938" s="3">
        <v>2.643472222222222</v>
      </c>
      <c r="J13938" s="3">
        <v>63.443333333333342</v>
      </c>
      <c r="K13938" t="s">
        <v>19345</v>
      </c>
      <c r="L13938" t="s">
        <v>19348</v>
      </c>
    </row>
    <row r="13939" spans="1:12" x14ac:dyDescent="0.25">
      <c r="A13939" s="1">
        <v>13937</v>
      </c>
      <c r="B13939" t="s">
        <v>13946</v>
      </c>
      <c r="C13939" s="5">
        <f t="shared" si="434"/>
        <v>42183.828981481478</v>
      </c>
      <c r="D13939" s="5">
        <f t="shared" si="435"/>
        <v>42183.872569444437</v>
      </c>
      <c r="E13939" t="s">
        <v>18748</v>
      </c>
      <c r="F13939" t="s">
        <v>19342</v>
      </c>
      <c r="G13939" s="2">
        <v>42183.828981481478</v>
      </c>
      <c r="H13939" s="2">
        <v>42183.872569444437</v>
      </c>
      <c r="I13939" s="3">
        <v>4.358796296296296E-2</v>
      </c>
      <c r="J13939" s="3">
        <v>1.046111111111111</v>
      </c>
      <c r="K13939" t="s">
        <v>19345</v>
      </c>
      <c r="L13939" t="s">
        <v>19348</v>
      </c>
    </row>
    <row r="13940" spans="1:12" x14ac:dyDescent="0.25">
      <c r="A13940" s="1">
        <v>13938</v>
      </c>
      <c r="B13940" t="s">
        <v>13947</v>
      </c>
      <c r="C13940" s="5">
        <f t="shared" si="434"/>
        <v>42275.370254629634</v>
      </c>
      <c r="D13940" s="5">
        <f t="shared" si="435"/>
        <v>42278.669548611113</v>
      </c>
      <c r="E13940" t="s">
        <v>18889</v>
      </c>
      <c r="F13940" t="s">
        <v>19338</v>
      </c>
      <c r="G13940" s="2">
        <v>42275.370254629634</v>
      </c>
      <c r="H13940" s="2">
        <v>42278.669548611113</v>
      </c>
      <c r="I13940" s="3">
        <v>3.299293981481481</v>
      </c>
      <c r="J13940" s="3">
        <v>79.183055555555555</v>
      </c>
      <c r="K13940" t="s">
        <v>19345</v>
      </c>
      <c r="L13940" t="s">
        <v>19343</v>
      </c>
    </row>
    <row r="13941" spans="1:12" x14ac:dyDescent="0.25">
      <c r="A13941" s="1">
        <v>13939</v>
      </c>
      <c r="B13941" t="s">
        <v>13948</v>
      </c>
      <c r="C13941" s="5">
        <f t="shared" si="434"/>
        <v>42275.412326388891</v>
      </c>
      <c r="D13941" s="5">
        <f t="shared" si="435"/>
        <v>42284.32271990741</v>
      </c>
      <c r="E13941" t="s">
        <v>18752</v>
      </c>
      <c r="F13941" t="s">
        <v>19337</v>
      </c>
      <c r="G13941" s="2">
        <v>42275.412326388891</v>
      </c>
      <c r="H13941" s="2">
        <v>42284.32271990741</v>
      </c>
      <c r="I13941" s="3">
        <v>8.9103935185185179</v>
      </c>
      <c r="J13941" s="3">
        <v>213.84944444444449</v>
      </c>
      <c r="K13941" t="s">
        <v>19343</v>
      </c>
      <c r="L13941" t="s">
        <v>19343</v>
      </c>
    </row>
    <row r="13942" spans="1:12" x14ac:dyDescent="0.25">
      <c r="A13942" s="1">
        <v>13940</v>
      </c>
      <c r="B13942" t="s">
        <v>13949</v>
      </c>
      <c r="C13942" s="5">
        <f t="shared" si="434"/>
        <v>42244.454062500001</v>
      </c>
      <c r="D13942" s="5">
        <f t="shared" si="435"/>
        <v>42245.883472222216</v>
      </c>
      <c r="E13942" t="s">
        <v>18904</v>
      </c>
      <c r="F13942" t="s">
        <v>19338</v>
      </c>
      <c r="G13942" s="2">
        <v>42244.454062500001</v>
      </c>
      <c r="H13942" s="2">
        <v>42245.883472222216</v>
      </c>
      <c r="I13942" s="3">
        <v>1.429409722222222</v>
      </c>
      <c r="J13942" s="3">
        <v>34.305833333333332</v>
      </c>
      <c r="K13942" t="s">
        <v>19343</v>
      </c>
      <c r="L13942" t="s">
        <v>19346</v>
      </c>
    </row>
    <row r="13943" spans="1:12" x14ac:dyDescent="0.25">
      <c r="A13943" s="1">
        <v>13941</v>
      </c>
      <c r="B13943" t="s">
        <v>13950</v>
      </c>
      <c r="C13943" s="5">
        <f t="shared" si="434"/>
        <v>42213.53696759259</v>
      </c>
      <c r="D13943" s="5">
        <f t="shared" si="435"/>
        <v>42214.572951388887</v>
      </c>
      <c r="E13943" t="s">
        <v>18826</v>
      </c>
      <c r="F13943" t="s">
        <v>19337</v>
      </c>
      <c r="G13943" s="2">
        <v>42213.53696759259</v>
      </c>
      <c r="H13943" s="2">
        <v>42214.572951388887</v>
      </c>
      <c r="I13943" s="3">
        <v>1.0359837962962959</v>
      </c>
      <c r="J13943" s="3">
        <v>24.863611111111108</v>
      </c>
      <c r="K13943" t="s">
        <v>19345</v>
      </c>
      <c r="L13943" t="s">
        <v>19346</v>
      </c>
    </row>
    <row r="13944" spans="1:12" x14ac:dyDescent="0.25">
      <c r="A13944" s="1">
        <v>13942</v>
      </c>
      <c r="B13944" t="s">
        <v>13951</v>
      </c>
      <c r="C13944" s="5">
        <f t="shared" si="434"/>
        <v>42245.70380787037</v>
      </c>
      <c r="D13944" s="5">
        <f t="shared" si="435"/>
        <v>42245.7346412037</v>
      </c>
      <c r="E13944" t="s">
        <v>18767</v>
      </c>
      <c r="F13944" t="s">
        <v>19338</v>
      </c>
      <c r="G13944" s="2">
        <v>42245.70380787037</v>
      </c>
      <c r="H13944" s="2">
        <v>42245.7346412037</v>
      </c>
      <c r="I13944" s="3">
        <v>3.0833333333333331E-2</v>
      </c>
      <c r="J13944" s="3">
        <v>0.74</v>
      </c>
      <c r="K13944" t="s">
        <v>19344</v>
      </c>
      <c r="L13944" t="s">
        <v>19343</v>
      </c>
    </row>
    <row r="13945" spans="1:12" x14ac:dyDescent="0.25">
      <c r="A13945" s="1">
        <v>13943</v>
      </c>
      <c r="B13945" t="s">
        <v>13952</v>
      </c>
      <c r="C13945" s="5">
        <f t="shared" si="434"/>
        <v>42153.704004629632</v>
      </c>
      <c r="D13945" s="5">
        <f t="shared" si="435"/>
        <v>42154.304328703707</v>
      </c>
      <c r="E13945" t="s">
        <v>18802</v>
      </c>
      <c r="F13945" t="s">
        <v>19337</v>
      </c>
      <c r="G13945" s="2">
        <v>42153.704004629632</v>
      </c>
      <c r="H13945" s="2">
        <v>42154.304328703707</v>
      </c>
      <c r="I13945" s="3">
        <v>0.60032407407407407</v>
      </c>
      <c r="J13945" s="3">
        <v>14.407777777777779</v>
      </c>
      <c r="K13945" t="s">
        <v>19343</v>
      </c>
      <c r="L13945" t="s">
        <v>19348</v>
      </c>
    </row>
    <row r="13946" spans="1:12" x14ac:dyDescent="0.25">
      <c r="A13946" s="1">
        <v>13944</v>
      </c>
      <c r="B13946" t="s">
        <v>13953</v>
      </c>
      <c r="C13946" s="5">
        <f t="shared" si="434"/>
        <v>42214.745173611111</v>
      </c>
      <c r="D13946" s="5">
        <f t="shared" si="435"/>
        <v>42214.794641203713</v>
      </c>
      <c r="E13946" t="s">
        <v>18832</v>
      </c>
      <c r="F13946" t="s">
        <v>19337</v>
      </c>
      <c r="G13946" s="2">
        <v>42214.745173611111</v>
      </c>
      <c r="H13946" s="2">
        <v>42214.794641203713</v>
      </c>
      <c r="I13946" s="3">
        <v>4.9467592592592591E-2</v>
      </c>
      <c r="J13946" s="3">
        <v>1.187222222222222</v>
      </c>
      <c r="K13946" t="s">
        <v>19348</v>
      </c>
      <c r="L13946" t="s">
        <v>19345</v>
      </c>
    </row>
    <row r="13947" spans="1:12" x14ac:dyDescent="0.25">
      <c r="A13947" s="1">
        <v>13945</v>
      </c>
      <c r="B13947" t="s">
        <v>13954</v>
      </c>
      <c r="C13947" s="5">
        <f t="shared" si="434"/>
        <v>42214.245300925933</v>
      </c>
      <c r="D13947" s="5">
        <f t="shared" si="435"/>
        <v>42214.278148148151</v>
      </c>
      <c r="E13947" t="s">
        <v>18740</v>
      </c>
      <c r="F13947" t="s">
        <v>19338</v>
      </c>
      <c r="G13947" s="2">
        <v>42214.245300925933</v>
      </c>
      <c r="H13947" s="2">
        <v>42214.278148148151</v>
      </c>
      <c r="I13947" s="3">
        <v>3.2847222222222222E-2</v>
      </c>
      <c r="J13947" s="3">
        <v>0.78833333333333333</v>
      </c>
      <c r="K13947" t="s">
        <v>19343</v>
      </c>
      <c r="L13947" t="s">
        <v>19345</v>
      </c>
    </row>
    <row r="13948" spans="1:12" x14ac:dyDescent="0.25">
      <c r="A13948" s="1">
        <v>13946</v>
      </c>
      <c r="B13948" t="s">
        <v>13955</v>
      </c>
      <c r="C13948" s="5">
        <f t="shared" si="434"/>
        <v>42276.37054398148</v>
      </c>
      <c r="D13948" s="5">
        <f t="shared" si="435"/>
        <v>42276.417048611111</v>
      </c>
      <c r="E13948" t="s">
        <v>18880</v>
      </c>
      <c r="F13948" t="s">
        <v>19338</v>
      </c>
      <c r="G13948" s="2">
        <v>42276.37054398148</v>
      </c>
      <c r="H13948" s="2">
        <v>42276.417048611111</v>
      </c>
      <c r="I13948" s="3">
        <v>4.6504629629629632E-2</v>
      </c>
      <c r="J13948" s="3">
        <v>1.1161111111111111</v>
      </c>
      <c r="K13948" t="s">
        <v>19346</v>
      </c>
      <c r="L13948" t="s">
        <v>19346</v>
      </c>
    </row>
    <row r="13949" spans="1:12" x14ac:dyDescent="0.25">
      <c r="A13949" s="1">
        <v>13947</v>
      </c>
      <c r="B13949" t="s">
        <v>13956</v>
      </c>
      <c r="C13949" s="5">
        <f t="shared" si="434"/>
        <v>42214.953784722216</v>
      </c>
      <c r="D13949" s="5">
        <f t="shared" si="435"/>
        <v>42214.975983796299</v>
      </c>
      <c r="E13949" t="s">
        <v>18743</v>
      </c>
      <c r="F13949" t="s">
        <v>19337</v>
      </c>
      <c r="G13949" s="2">
        <v>42214.953784722216</v>
      </c>
      <c r="H13949" s="2">
        <v>42214.975983796299</v>
      </c>
      <c r="I13949" s="3">
        <v>2.2199074074074069E-2</v>
      </c>
      <c r="J13949" s="3">
        <v>0.53277777777777779</v>
      </c>
      <c r="K13949" t="s">
        <v>19348</v>
      </c>
      <c r="L13949" t="s">
        <v>19343</v>
      </c>
    </row>
    <row r="13950" spans="1:12" x14ac:dyDescent="0.25">
      <c r="A13950" s="1">
        <v>13948</v>
      </c>
      <c r="B13950" t="s">
        <v>13957</v>
      </c>
      <c r="C13950" s="5">
        <f t="shared" si="434"/>
        <v>42215.620763888888</v>
      </c>
      <c r="D13950" s="5">
        <f t="shared" si="435"/>
        <v>42215.636041666658</v>
      </c>
      <c r="E13950" t="s">
        <v>18754</v>
      </c>
      <c r="F13950" t="s">
        <v>19337</v>
      </c>
      <c r="G13950" s="2">
        <v>42215.620763888888</v>
      </c>
      <c r="H13950" s="2">
        <v>42215.636041666658</v>
      </c>
      <c r="I13950" s="3">
        <v>1.5277777777777781E-2</v>
      </c>
      <c r="J13950" s="3">
        <v>0.36666666666666659</v>
      </c>
      <c r="K13950" t="s">
        <v>19344</v>
      </c>
      <c r="L13950" t="s">
        <v>19345</v>
      </c>
    </row>
    <row r="13951" spans="1:12" x14ac:dyDescent="0.25">
      <c r="A13951" s="1">
        <v>13949</v>
      </c>
      <c r="B13951" t="s">
        <v>13958</v>
      </c>
      <c r="C13951" s="5">
        <f t="shared" si="434"/>
        <v>42246.662175925929</v>
      </c>
      <c r="D13951" s="5">
        <f t="shared" si="435"/>
        <v>42246.722824074073</v>
      </c>
      <c r="E13951" t="s">
        <v>18810</v>
      </c>
      <c r="F13951" t="s">
        <v>19338</v>
      </c>
      <c r="G13951" s="2">
        <v>42246.662175925929</v>
      </c>
      <c r="H13951" s="2">
        <v>42246.722824074073</v>
      </c>
      <c r="I13951" s="3">
        <v>6.0648148148148152E-2</v>
      </c>
      <c r="J13951" s="3">
        <v>1.455555555555555</v>
      </c>
      <c r="K13951" t="s">
        <v>19346</v>
      </c>
      <c r="L13951" t="s">
        <v>19345</v>
      </c>
    </row>
    <row r="13952" spans="1:12" x14ac:dyDescent="0.25">
      <c r="A13952" s="1">
        <v>13950</v>
      </c>
      <c r="B13952" t="s">
        <v>13959</v>
      </c>
      <c r="C13952" s="5">
        <f t="shared" si="434"/>
        <v>42246.662372685183</v>
      </c>
      <c r="D13952" s="5">
        <f t="shared" si="435"/>
        <v>42247.768333333333</v>
      </c>
      <c r="E13952" t="s">
        <v>18766</v>
      </c>
      <c r="F13952" t="s">
        <v>19337</v>
      </c>
      <c r="G13952" s="2">
        <v>42246.662372685183</v>
      </c>
      <c r="H13952" s="2">
        <v>42247.768333333333</v>
      </c>
      <c r="I13952" s="3">
        <v>1.1059606481481481</v>
      </c>
      <c r="J13952" s="3">
        <v>26.543055555555551</v>
      </c>
      <c r="K13952" t="s">
        <v>19348</v>
      </c>
      <c r="L13952" t="s">
        <v>19344</v>
      </c>
    </row>
    <row r="13953" spans="1:12" x14ac:dyDescent="0.25">
      <c r="A13953" s="1">
        <v>13951</v>
      </c>
      <c r="B13953" t="s">
        <v>13960</v>
      </c>
      <c r="C13953" s="5">
        <f t="shared" si="434"/>
        <v>42154.703981481478</v>
      </c>
      <c r="D13953" s="5">
        <f t="shared" si="435"/>
        <v>42154.801099537042</v>
      </c>
      <c r="E13953" t="s">
        <v>18847</v>
      </c>
      <c r="F13953" t="s">
        <v>19339</v>
      </c>
      <c r="G13953" s="2">
        <v>42154.703981481478</v>
      </c>
      <c r="H13953" s="2">
        <v>42154.801099537042</v>
      </c>
      <c r="I13953" s="3">
        <v>9.7118055555555555E-2</v>
      </c>
      <c r="J13953" s="3">
        <v>2.330833333333334</v>
      </c>
      <c r="K13953" t="s">
        <v>19347</v>
      </c>
      <c r="L13953" t="s">
        <v>19347</v>
      </c>
    </row>
    <row r="13954" spans="1:12" x14ac:dyDescent="0.25">
      <c r="A13954" s="1">
        <v>13952</v>
      </c>
      <c r="B13954" t="s">
        <v>13961</v>
      </c>
      <c r="C13954" s="5">
        <f t="shared" si="434"/>
        <v>42246.745532407411</v>
      </c>
      <c r="D13954" s="5">
        <f t="shared" si="435"/>
        <v>42250.874016203707</v>
      </c>
      <c r="E13954" t="s">
        <v>18849</v>
      </c>
      <c r="F13954" t="s">
        <v>19336</v>
      </c>
      <c r="G13954" s="2">
        <v>42246.745532407411</v>
      </c>
      <c r="H13954" s="2">
        <v>42250.874016203707</v>
      </c>
      <c r="I13954" s="3">
        <v>4.1284837962962966</v>
      </c>
      <c r="J13954" s="3">
        <v>99.083611111111111</v>
      </c>
      <c r="K13954" t="s">
        <v>19345</v>
      </c>
      <c r="L13954" t="s">
        <v>19345</v>
      </c>
    </row>
    <row r="13955" spans="1:12" x14ac:dyDescent="0.25">
      <c r="A13955" s="1">
        <v>13953</v>
      </c>
      <c r="B13955" t="s">
        <v>13962</v>
      </c>
      <c r="C13955" s="5">
        <f t="shared" ref="C13955:C14018" si="436">G13955</f>
        <v>42277.870150462957</v>
      </c>
      <c r="D13955" s="5">
        <f t="shared" ref="D13955:D14018" si="437">H13955</f>
        <v>42277.89607638889</v>
      </c>
      <c r="E13955" t="s">
        <v>18726</v>
      </c>
      <c r="F13955" t="s">
        <v>19337</v>
      </c>
      <c r="G13955" s="2">
        <v>42277.870150462957</v>
      </c>
      <c r="H13955" s="2">
        <v>42277.89607638889</v>
      </c>
      <c r="I13955" s="3">
        <v>2.5925925925925929E-2</v>
      </c>
      <c r="J13955" s="3">
        <v>0.62222222222222223</v>
      </c>
      <c r="K13955" t="s">
        <v>19346</v>
      </c>
      <c r="L13955" t="s">
        <v>19345</v>
      </c>
    </row>
    <row r="13956" spans="1:12" x14ac:dyDescent="0.25">
      <c r="A13956" s="1">
        <v>13954</v>
      </c>
      <c r="B13956" t="s">
        <v>13963</v>
      </c>
      <c r="C13956" s="5">
        <f t="shared" si="436"/>
        <v>42215.370474537027</v>
      </c>
      <c r="D13956" s="5">
        <f t="shared" si="437"/>
        <v>42215.391701388893</v>
      </c>
      <c r="E13956" t="s">
        <v>18719</v>
      </c>
      <c r="F13956" t="s">
        <v>19336</v>
      </c>
      <c r="G13956" s="2">
        <v>42215.370474537027</v>
      </c>
      <c r="H13956" s="2">
        <v>42215.391701388893</v>
      </c>
      <c r="I13956" s="3">
        <v>2.1226851851851851E-2</v>
      </c>
      <c r="J13956" s="3">
        <v>0.50944444444444448</v>
      </c>
      <c r="K13956" t="s">
        <v>19345</v>
      </c>
      <c r="L13956" t="s">
        <v>19346</v>
      </c>
    </row>
    <row r="13957" spans="1:12" x14ac:dyDescent="0.25">
      <c r="A13957" s="1">
        <v>13955</v>
      </c>
      <c r="B13957" t="s">
        <v>13964</v>
      </c>
      <c r="C13957" s="5">
        <f t="shared" si="436"/>
        <v>42215.411990740737</v>
      </c>
      <c r="D13957" s="5">
        <f t="shared" si="437"/>
        <v>42218.515057870369</v>
      </c>
      <c r="E13957" t="s">
        <v>18958</v>
      </c>
      <c r="F13957" t="s">
        <v>19336</v>
      </c>
      <c r="G13957" s="2">
        <v>42215.411990740737</v>
      </c>
      <c r="H13957" s="2">
        <v>42218.515057870369</v>
      </c>
      <c r="I13957" s="3">
        <v>3.1030671296296291</v>
      </c>
      <c r="J13957" s="3">
        <v>74.473611111111111</v>
      </c>
      <c r="K13957" t="s">
        <v>19346</v>
      </c>
      <c r="L13957" t="s">
        <v>19348</v>
      </c>
    </row>
    <row r="13958" spans="1:12" x14ac:dyDescent="0.25">
      <c r="A13958" s="1">
        <v>13956</v>
      </c>
      <c r="B13958" t="s">
        <v>13965</v>
      </c>
      <c r="C13958" s="5">
        <f t="shared" si="436"/>
        <v>42215.412199074082</v>
      </c>
      <c r="D13958" s="5">
        <f t="shared" si="437"/>
        <v>42216.596805555557</v>
      </c>
      <c r="E13958" t="s">
        <v>18891</v>
      </c>
      <c r="F13958" t="s">
        <v>19338</v>
      </c>
      <c r="G13958" s="2">
        <v>42215.412199074082</v>
      </c>
      <c r="H13958" s="2">
        <v>42216.596805555557</v>
      </c>
      <c r="I13958" s="3">
        <v>1.184606481481481</v>
      </c>
      <c r="J13958" s="3">
        <v>28.430555555555561</v>
      </c>
      <c r="K13958" t="s">
        <v>19345</v>
      </c>
      <c r="L13958" t="s">
        <v>19343</v>
      </c>
    </row>
    <row r="13959" spans="1:12" x14ac:dyDescent="0.25">
      <c r="A13959" s="1">
        <v>13957</v>
      </c>
      <c r="B13959" t="s">
        <v>13966</v>
      </c>
      <c r="C13959" s="5">
        <f t="shared" si="436"/>
        <v>42215.495358796303</v>
      </c>
      <c r="D13959" s="5">
        <f t="shared" si="437"/>
        <v>42215.562615740739</v>
      </c>
      <c r="E13959" t="s">
        <v>18945</v>
      </c>
      <c r="F13959" t="s">
        <v>19338</v>
      </c>
      <c r="G13959" s="2">
        <v>42215.495358796303</v>
      </c>
      <c r="H13959" s="2">
        <v>42215.562615740739</v>
      </c>
      <c r="I13959" s="3">
        <v>6.7256944444444439E-2</v>
      </c>
      <c r="J13959" s="3">
        <v>1.614166666666667</v>
      </c>
      <c r="K13959" t="s">
        <v>19346</v>
      </c>
      <c r="L13959" t="s">
        <v>19343</v>
      </c>
    </row>
    <row r="13960" spans="1:12" x14ac:dyDescent="0.25">
      <c r="A13960" s="1">
        <v>13958</v>
      </c>
      <c r="B13960" t="s">
        <v>13967</v>
      </c>
      <c r="C13960" s="5">
        <f t="shared" si="436"/>
        <v>42215.536898148152</v>
      </c>
      <c r="D13960" s="5">
        <f t="shared" si="437"/>
        <v>42218.540949074071</v>
      </c>
      <c r="E13960" t="s">
        <v>18781</v>
      </c>
      <c r="F13960" t="s">
        <v>19336</v>
      </c>
      <c r="G13960" s="2">
        <v>42215.536898148152</v>
      </c>
      <c r="H13960" s="2">
        <v>42218.540949074071</v>
      </c>
      <c r="I13960" s="3">
        <v>3.004050925925926</v>
      </c>
      <c r="J13960" s="3">
        <v>72.097222222222229</v>
      </c>
      <c r="K13960" t="s">
        <v>19343</v>
      </c>
      <c r="L13960" t="s">
        <v>19343</v>
      </c>
    </row>
    <row r="13961" spans="1:12" x14ac:dyDescent="0.25">
      <c r="A13961" s="1">
        <v>13959</v>
      </c>
      <c r="B13961" t="s">
        <v>13968</v>
      </c>
      <c r="C13961" s="5">
        <f t="shared" si="436"/>
        <v>42185.536956018521</v>
      </c>
      <c r="D13961" s="5">
        <f t="shared" si="437"/>
        <v>42185.56554398148</v>
      </c>
      <c r="E13961" t="s">
        <v>18718</v>
      </c>
      <c r="F13961" t="s">
        <v>19338</v>
      </c>
      <c r="G13961" s="2">
        <v>42185.536956018521</v>
      </c>
      <c r="H13961" s="2">
        <v>42185.56554398148</v>
      </c>
      <c r="I13961" s="3">
        <v>2.8587962962962961E-2</v>
      </c>
      <c r="J13961" s="3">
        <v>0.68611111111111112</v>
      </c>
      <c r="K13961" t="s">
        <v>19344</v>
      </c>
      <c r="L13961" t="s">
        <v>19345</v>
      </c>
    </row>
    <row r="13962" spans="1:12" x14ac:dyDescent="0.25">
      <c r="A13962" s="1">
        <v>13960</v>
      </c>
      <c r="B13962" t="s">
        <v>13969</v>
      </c>
      <c r="C13962" s="5">
        <f t="shared" si="436"/>
        <v>42247.62027777778</v>
      </c>
      <c r="D13962" s="5">
        <f t="shared" si="437"/>
        <v>42248.321331018517</v>
      </c>
      <c r="E13962" t="s">
        <v>18958</v>
      </c>
      <c r="F13962" t="s">
        <v>19337</v>
      </c>
      <c r="G13962" s="2">
        <v>42247.62027777778</v>
      </c>
      <c r="H13962" s="2">
        <v>42248.321331018517</v>
      </c>
      <c r="I13962" s="3">
        <v>0.70105324074074071</v>
      </c>
      <c r="J13962" s="3">
        <v>16.825277777777782</v>
      </c>
      <c r="K13962" t="s">
        <v>19346</v>
      </c>
      <c r="L13962" t="s">
        <v>19348</v>
      </c>
    </row>
    <row r="13963" spans="1:12" x14ac:dyDescent="0.25">
      <c r="A13963" s="1">
        <v>13961</v>
      </c>
      <c r="B13963" t="s">
        <v>13970</v>
      </c>
      <c r="C13963" s="5">
        <f t="shared" si="436"/>
        <v>42247.620462962957</v>
      </c>
      <c r="D13963" s="5">
        <f t="shared" si="437"/>
        <v>42247.7190625</v>
      </c>
      <c r="E13963" t="s">
        <v>18744</v>
      </c>
      <c r="F13963" t="s">
        <v>19338</v>
      </c>
      <c r="G13963" s="2">
        <v>42247.620462962957</v>
      </c>
      <c r="H13963" s="2">
        <v>42247.7190625</v>
      </c>
      <c r="I13963" s="3">
        <v>9.8599537037037041E-2</v>
      </c>
      <c r="J13963" s="3">
        <v>2.3663888888888889</v>
      </c>
      <c r="K13963" t="s">
        <v>19344</v>
      </c>
      <c r="L13963" t="s">
        <v>19345</v>
      </c>
    </row>
    <row r="13964" spans="1:12" x14ac:dyDescent="0.25">
      <c r="A13964" s="1">
        <v>13962</v>
      </c>
      <c r="B13964" t="s">
        <v>13971</v>
      </c>
      <c r="C13964" s="5">
        <f t="shared" si="436"/>
        <v>42247.620798611111</v>
      </c>
      <c r="D13964" s="5">
        <f t="shared" si="437"/>
        <v>42247.651597222219</v>
      </c>
      <c r="E13964" t="s">
        <v>18817</v>
      </c>
      <c r="F13964" t="s">
        <v>19337</v>
      </c>
      <c r="G13964" s="2">
        <v>42247.620798611111</v>
      </c>
      <c r="H13964" s="2">
        <v>42247.651597222219</v>
      </c>
      <c r="I13964" s="3">
        <v>3.079861111111111E-2</v>
      </c>
      <c r="J13964" s="3">
        <v>0.73916666666666664</v>
      </c>
      <c r="K13964" t="s">
        <v>19348</v>
      </c>
      <c r="L13964" t="s">
        <v>19343</v>
      </c>
    </row>
    <row r="13965" spans="1:12" x14ac:dyDescent="0.25">
      <c r="A13965" s="1">
        <v>13963</v>
      </c>
      <c r="B13965" t="s">
        <v>13972</v>
      </c>
      <c r="C13965" s="5">
        <f t="shared" si="436"/>
        <v>42247.620810185188</v>
      </c>
      <c r="D13965" s="5">
        <f t="shared" si="437"/>
        <v>42247.663391203707</v>
      </c>
      <c r="E13965" t="s">
        <v>18832</v>
      </c>
      <c r="F13965" t="s">
        <v>19338</v>
      </c>
      <c r="G13965" s="2">
        <v>42247.620810185188</v>
      </c>
      <c r="H13965" s="2">
        <v>42247.663391203707</v>
      </c>
      <c r="I13965" s="3">
        <v>4.2581018518518518E-2</v>
      </c>
      <c r="J13965" s="3">
        <v>1.021944444444445</v>
      </c>
      <c r="K13965" t="s">
        <v>19348</v>
      </c>
      <c r="L13965" t="s">
        <v>19345</v>
      </c>
    </row>
    <row r="13966" spans="1:12" x14ac:dyDescent="0.25">
      <c r="A13966" s="1">
        <v>13964</v>
      </c>
      <c r="B13966" t="s">
        <v>13973</v>
      </c>
      <c r="C13966" s="5">
        <f t="shared" si="436"/>
        <v>42247.245474537027</v>
      </c>
      <c r="D13966" s="5">
        <f t="shared" si="437"/>
        <v>42247.266782407409</v>
      </c>
      <c r="E13966" t="s">
        <v>18728</v>
      </c>
      <c r="F13966" t="s">
        <v>19338</v>
      </c>
      <c r="G13966" s="2">
        <v>42247.245474537027</v>
      </c>
      <c r="H13966" s="2">
        <v>42247.266782407409</v>
      </c>
      <c r="I13966" s="3">
        <v>2.1307870370370369E-2</v>
      </c>
      <c r="J13966" s="3">
        <v>0.51138888888888889</v>
      </c>
      <c r="K13966" t="s">
        <v>19346</v>
      </c>
      <c r="L13966" t="s">
        <v>19348</v>
      </c>
    </row>
    <row r="13967" spans="1:12" x14ac:dyDescent="0.25">
      <c r="A13967" s="1">
        <v>13965</v>
      </c>
      <c r="B13967" t="s">
        <v>13974</v>
      </c>
      <c r="C13967" s="5">
        <f t="shared" si="436"/>
        <v>42216.37027777778</v>
      </c>
      <c r="D13967" s="5">
        <f t="shared" si="437"/>
        <v>42216.412222222221</v>
      </c>
      <c r="E13967" t="s">
        <v>18984</v>
      </c>
      <c r="F13967" t="s">
        <v>19337</v>
      </c>
      <c r="G13967" s="2">
        <v>42216.37027777778</v>
      </c>
      <c r="H13967" s="2">
        <v>42216.412222222221</v>
      </c>
      <c r="I13967" s="3">
        <v>4.1944444444444437E-2</v>
      </c>
      <c r="J13967" s="3">
        <v>1.006666666666667</v>
      </c>
      <c r="K13967" t="s">
        <v>19344</v>
      </c>
      <c r="L13967" t="s">
        <v>19346</v>
      </c>
    </row>
    <row r="13968" spans="1:12" x14ac:dyDescent="0.25">
      <c r="A13968" s="1">
        <v>13966</v>
      </c>
      <c r="B13968" t="s">
        <v>13975</v>
      </c>
      <c r="C13968" s="5">
        <f t="shared" si="436"/>
        <v>42248.079201388893</v>
      </c>
      <c r="D13968" s="5">
        <f t="shared" si="437"/>
        <v>42248.095358796287</v>
      </c>
      <c r="E13968" t="s">
        <v>18837</v>
      </c>
      <c r="F13968" t="s">
        <v>19337</v>
      </c>
      <c r="G13968" s="2">
        <v>42248.079201388893</v>
      </c>
      <c r="H13968" s="2">
        <v>42248.095358796287</v>
      </c>
      <c r="I13968" s="3">
        <v>1.6157407407407409E-2</v>
      </c>
      <c r="J13968" s="3">
        <v>0.38777777777777778</v>
      </c>
      <c r="K13968" t="s">
        <v>19346</v>
      </c>
      <c r="L13968" t="s">
        <v>19343</v>
      </c>
    </row>
    <row r="13969" spans="1:12" x14ac:dyDescent="0.25">
      <c r="A13969" s="1">
        <v>13967</v>
      </c>
      <c r="B13969" t="s">
        <v>13976</v>
      </c>
      <c r="C13969" s="5">
        <f t="shared" si="436"/>
        <v>42217.579675925917</v>
      </c>
      <c r="D13969" s="5">
        <f t="shared" si="437"/>
        <v>42219.356736111113</v>
      </c>
      <c r="E13969" t="s">
        <v>18952</v>
      </c>
      <c r="F13969" t="s">
        <v>19337</v>
      </c>
      <c r="G13969" s="2">
        <v>42217.579675925917</v>
      </c>
      <c r="H13969" s="2">
        <v>42219.356736111113</v>
      </c>
      <c r="I13969" s="3">
        <v>1.777060185185185</v>
      </c>
      <c r="J13969" s="3">
        <v>42.649444444444441</v>
      </c>
      <c r="K13969" t="s">
        <v>19348</v>
      </c>
      <c r="L13969" t="s">
        <v>19348</v>
      </c>
    </row>
    <row r="13970" spans="1:12" x14ac:dyDescent="0.25">
      <c r="A13970" s="1">
        <v>13968</v>
      </c>
      <c r="B13970" t="s">
        <v>13977</v>
      </c>
      <c r="C13970" s="5">
        <f t="shared" si="436"/>
        <v>42186.621203703697</v>
      </c>
      <c r="D13970" s="5">
        <f t="shared" si="437"/>
        <v>42195.390324074076</v>
      </c>
      <c r="E13970" t="s">
        <v>18914</v>
      </c>
      <c r="F13970" t="s">
        <v>19337</v>
      </c>
      <c r="G13970" s="2">
        <v>42186.621203703697</v>
      </c>
      <c r="H13970" s="2">
        <v>42195.390324074076</v>
      </c>
      <c r="I13970" s="3">
        <v>8.76912037037037</v>
      </c>
      <c r="J13970" s="3">
        <v>210.45888888888891</v>
      </c>
      <c r="K13970" t="s">
        <v>19345</v>
      </c>
      <c r="L13970" t="s">
        <v>19346</v>
      </c>
    </row>
    <row r="13971" spans="1:12" x14ac:dyDescent="0.25">
      <c r="A13971" s="1">
        <v>13969</v>
      </c>
      <c r="B13971" t="s">
        <v>13978</v>
      </c>
      <c r="C13971" s="5">
        <f t="shared" si="436"/>
        <v>42125.704641203702</v>
      </c>
      <c r="D13971" s="5">
        <f t="shared" si="437"/>
        <v>42126.536377314813</v>
      </c>
      <c r="E13971" t="s">
        <v>18931</v>
      </c>
      <c r="F13971" t="s">
        <v>19338</v>
      </c>
      <c r="G13971" s="2">
        <v>42125.704641203702</v>
      </c>
      <c r="H13971" s="2">
        <v>42126.536377314813</v>
      </c>
      <c r="I13971" s="3">
        <v>0.83173611111111112</v>
      </c>
      <c r="J13971" s="3">
        <v>19.96166666666667</v>
      </c>
      <c r="K13971" t="s">
        <v>19345</v>
      </c>
      <c r="L13971" t="s">
        <v>19345</v>
      </c>
    </row>
    <row r="13972" spans="1:12" x14ac:dyDescent="0.25">
      <c r="A13972" s="1">
        <v>13970</v>
      </c>
      <c r="B13972" t="s">
        <v>13979</v>
      </c>
      <c r="C13972" s="5">
        <f t="shared" si="436"/>
        <v>42248.746111111112</v>
      </c>
      <c r="D13972" s="5">
        <f t="shared" si="437"/>
        <v>42248.771273148152</v>
      </c>
      <c r="E13972" t="s">
        <v>18726</v>
      </c>
      <c r="F13972" t="s">
        <v>19338</v>
      </c>
      <c r="G13972" s="2">
        <v>42248.746111111112</v>
      </c>
      <c r="H13972" s="2">
        <v>42248.771273148152</v>
      </c>
      <c r="I13972" s="3">
        <v>2.5162037037037038E-2</v>
      </c>
      <c r="J13972" s="3">
        <v>0.60388888888888892</v>
      </c>
      <c r="K13972" t="s">
        <v>19346</v>
      </c>
      <c r="L13972" t="s">
        <v>19345</v>
      </c>
    </row>
    <row r="13973" spans="1:12" x14ac:dyDescent="0.25">
      <c r="A13973" s="1">
        <v>13971</v>
      </c>
      <c r="B13973" t="s">
        <v>13980</v>
      </c>
      <c r="C13973" s="5">
        <f t="shared" si="436"/>
        <v>42217.496331018519</v>
      </c>
      <c r="D13973" s="5">
        <f t="shared" si="437"/>
        <v>42218.781898148147</v>
      </c>
      <c r="E13973" t="s">
        <v>18874</v>
      </c>
      <c r="F13973" t="s">
        <v>19338</v>
      </c>
      <c r="G13973" s="2">
        <v>42217.496331018519</v>
      </c>
      <c r="H13973" s="2">
        <v>42218.781898148147</v>
      </c>
      <c r="I13973" s="3">
        <v>1.28556712962963</v>
      </c>
      <c r="J13973" s="3">
        <v>30.85361111111111</v>
      </c>
      <c r="K13973" t="s">
        <v>19345</v>
      </c>
      <c r="L13973" t="s">
        <v>19345</v>
      </c>
    </row>
    <row r="13974" spans="1:12" x14ac:dyDescent="0.25">
      <c r="A13974" s="1">
        <v>13972</v>
      </c>
      <c r="B13974" t="s">
        <v>13981</v>
      </c>
      <c r="C13974" s="5">
        <f t="shared" si="436"/>
        <v>42156.496493055558</v>
      </c>
      <c r="D13974" s="5">
        <f t="shared" si="437"/>
        <v>42156.845057870371</v>
      </c>
      <c r="E13974" t="s">
        <v>18763</v>
      </c>
      <c r="F13974" t="s">
        <v>19339</v>
      </c>
      <c r="G13974" s="2">
        <v>42156.496493055558</v>
      </c>
      <c r="H13974" s="2">
        <v>42156.845057870371</v>
      </c>
      <c r="I13974" s="3">
        <v>0.34856481481481483</v>
      </c>
      <c r="J13974" s="3">
        <v>8.3655555555555559</v>
      </c>
      <c r="K13974" t="s">
        <v>19347</v>
      </c>
      <c r="L13974" t="s">
        <v>19347</v>
      </c>
    </row>
    <row r="13975" spans="1:12" x14ac:dyDescent="0.25">
      <c r="A13975" s="1">
        <v>13973</v>
      </c>
      <c r="B13975" t="s">
        <v>13982</v>
      </c>
      <c r="C13975" s="5">
        <f t="shared" si="436"/>
        <v>42187.579629629632</v>
      </c>
      <c r="D13975" s="5">
        <f t="shared" si="437"/>
        <v>42187.646319444437</v>
      </c>
      <c r="E13975" t="s">
        <v>18876</v>
      </c>
      <c r="F13975" t="s">
        <v>19337</v>
      </c>
      <c r="G13975" s="2">
        <v>42187.579629629632</v>
      </c>
      <c r="H13975" s="2">
        <v>42187.646319444437</v>
      </c>
      <c r="I13975" s="3">
        <v>6.6689814814814813E-2</v>
      </c>
      <c r="J13975" s="3">
        <v>1.600555555555556</v>
      </c>
      <c r="K13975" t="s">
        <v>19346</v>
      </c>
      <c r="L13975" t="s">
        <v>19348</v>
      </c>
    </row>
    <row r="13976" spans="1:12" x14ac:dyDescent="0.25">
      <c r="A13976" s="1">
        <v>13974</v>
      </c>
      <c r="B13976" t="s">
        <v>13983</v>
      </c>
      <c r="C13976" s="5">
        <f t="shared" si="436"/>
        <v>42187.663055555553</v>
      </c>
      <c r="D13976" s="5">
        <f t="shared" si="437"/>
        <v>42187.850706018522</v>
      </c>
      <c r="E13976" t="s">
        <v>19176</v>
      </c>
      <c r="F13976" t="s">
        <v>19339</v>
      </c>
      <c r="G13976" s="2">
        <v>42187.663055555553</v>
      </c>
      <c r="H13976" s="2">
        <v>42187.850706018522</v>
      </c>
      <c r="I13976" s="3">
        <v>0.18765046296296289</v>
      </c>
      <c r="J13976" s="3">
        <v>4.5036111111111108</v>
      </c>
      <c r="K13976" t="s">
        <v>19347</v>
      </c>
      <c r="L13976" t="s">
        <v>19347</v>
      </c>
    </row>
    <row r="13977" spans="1:12" x14ac:dyDescent="0.25">
      <c r="A13977" s="1">
        <v>13975</v>
      </c>
      <c r="B13977" t="s">
        <v>13984</v>
      </c>
      <c r="C13977" s="5">
        <f t="shared" si="436"/>
        <v>42218.704560185193</v>
      </c>
      <c r="D13977" s="5">
        <f t="shared" si="437"/>
        <v>42221.919363425928</v>
      </c>
      <c r="E13977" t="s">
        <v>18757</v>
      </c>
      <c r="F13977" t="s">
        <v>19338</v>
      </c>
      <c r="G13977" s="2">
        <v>42218.704560185193</v>
      </c>
      <c r="H13977" s="2">
        <v>42221.919363425928</v>
      </c>
      <c r="I13977" s="3">
        <v>3.214803240740741</v>
      </c>
      <c r="J13977" s="3">
        <v>77.155277777777783</v>
      </c>
      <c r="K13977" t="s">
        <v>19343</v>
      </c>
      <c r="L13977" t="s">
        <v>19345</v>
      </c>
    </row>
    <row r="13978" spans="1:12" x14ac:dyDescent="0.25">
      <c r="A13978" s="1">
        <v>13976</v>
      </c>
      <c r="B13978" t="s">
        <v>13985</v>
      </c>
      <c r="C13978" s="5">
        <f t="shared" si="436"/>
        <v>42187.746099537027</v>
      </c>
      <c r="D13978" s="5">
        <f t="shared" si="437"/>
        <v>42188.88140046296</v>
      </c>
      <c r="E13978" t="s">
        <v>18871</v>
      </c>
      <c r="F13978" t="s">
        <v>19337</v>
      </c>
      <c r="G13978" s="2">
        <v>42187.746099537027</v>
      </c>
      <c r="H13978" s="2">
        <v>42188.88140046296</v>
      </c>
      <c r="I13978" s="3">
        <v>1.1353009259259259</v>
      </c>
      <c r="J13978" s="3">
        <v>27.24722222222222</v>
      </c>
      <c r="K13978" t="s">
        <v>19348</v>
      </c>
      <c r="L13978" t="s">
        <v>19344</v>
      </c>
    </row>
    <row r="13979" spans="1:12" x14ac:dyDescent="0.25">
      <c r="A13979" s="1">
        <v>13977</v>
      </c>
      <c r="B13979" t="s">
        <v>13986</v>
      </c>
      <c r="C13979" s="5">
        <f t="shared" si="436"/>
        <v>42249.246504629627</v>
      </c>
      <c r="D13979" s="5">
        <f t="shared" si="437"/>
        <v>42249.267627314817</v>
      </c>
      <c r="E13979" t="s">
        <v>18728</v>
      </c>
      <c r="F13979" t="s">
        <v>19338</v>
      </c>
      <c r="G13979" s="2">
        <v>42249.246504629627</v>
      </c>
      <c r="H13979" s="2">
        <v>42249.267627314817</v>
      </c>
      <c r="I13979" s="3">
        <v>2.1122685185185189E-2</v>
      </c>
      <c r="J13979" s="3">
        <v>0.50694444444444442</v>
      </c>
      <c r="K13979" t="s">
        <v>19346</v>
      </c>
      <c r="L13979" t="s">
        <v>19348</v>
      </c>
    </row>
    <row r="13980" spans="1:12" x14ac:dyDescent="0.25">
      <c r="A13980" s="1">
        <v>13978</v>
      </c>
      <c r="B13980" t="s">
        <v>13987</v>
      </c>
      <c r="C13980" s="5">
        <f t="shared" si="436"/>
        <v>42157.370972222219</v>
      </c>
      <c r="D13980" s="5">
        <f t="shared" si="437"/>
        <v>42160.866307870368</v>
      </c>
      <c r="E13980" t="s">
        <v>18819</v>
      </c>
      <c r="F13980" t="s">
        <v>19337</v>
      </c>
      <c r="G13980" s="2">
        <v>42157.370972222219</v>
      </c>
      <c r="H13980" s="2">
        <v>42160.866307870368</v>
      </c>
      <c r="I13980" s="3">
        <v>3.4953356481481479</v>
      </c>
      <c r="J13980" s="3">
        <v>83.888055555555553</v>
      </c>
      <c r="K13980" t="s">
        <v>19348</v>
      </c>
      <c r="L13980" t="s">
        <v>19343</v>
      </c>
    </row>
    <row r="13981" spans="1:12" x14ac:dyDescent="0.25">
      <c r="A13981" s="1">
        <v>13979</v>
      </c>
      <c r="B13981" t="s">
        <v>13988</v>
      </c>
      <c r="C13981" s="5">
        <f t="shared" si="436"/>
        <v>42249.412847222222</v>
      </c>
      <c r="D13981" s="5">
        <f t="shared" si="437"/>
        <v>42252.274826388893</v>
      </c>
      <c r="E13981" t="s">
        <v>18857</v>
      </c>
      <c r="F13981" t="s">
        <v>19338</v>
      </c>
      <c r="G13981" s="2">
        <v>42249.412847222222</v>
      </c>
      <c r="H13981" s="2">
        <v>42252.274826388893</v>
      </c>
      <c r="I13981" s="3">
        <v>2.861979166666667</v>
      </c>
      <c r="J13981" s="3">
        <v>68.6875</v>
      </c>
      <c r="K13981" t="s">
        <v>19348</v>
      </c>
      <c r="L13981" t="s">
        <v>19343</v>
      </c>
    </row>
    <row r="13982" spans="1:12" x14ac:dyDescent="0.25">
      <c r="A13982" s="1">
        <v>13980</v>
      </c>
      <c r="B13982" t="s">
        <v>13989</v>
      </c>
      <c r="C13982" s="5">
        <f t="shared" si="436"/>
        <v>42187.413136574083</v>
      </c>
      <c r="D13982" s="5">
        <f t="shared" si="437"/>
        <v>42187.465729166674</v>
      </c>
      <c r="E13982" t="s">
        <v>18891</v>
      </c>
      <c r="F13982" t="s">
        <v>19337</v>
      </c>
      <c r="G13982" s="2">
        <v>42187.413136574083</v>
      </c>
      <c r="H13982" s="2">
        <v>42187.465729166674</v>
      </c>
      <c r="I13982" s="3">
        <v>5.2592592592592587E-2</v>
      </c>
      <c r="J13982" s="3">
        <v>1.2622222222222219</v>
      </c>
      <c r="K13982" t="s">
        <v>19345</v>
      </c>
      <c r="L13982" t="s">
        <v>19343</v>
      </c>
    </row>
    <row r="13983" spans="1:12" x14ac:dyDescent="0.25">
      <c r="A13983" s="1">
        <v>13981</v>
      </c>
      <c r="B13983" t="s">
        <v>13990</v>
      </c>
      <c r="C13983" s="5">
        <f t="shared" si="436"/>
        <v>42219.57917824074</v>
      </c>
      <c r="D13983" s="5">
        <f t="shared" si="437"/>
        <v>42222.35260416667</v>
      </c>
      <c r="E13983" t="s">
        <v>18777</v>
      </c>
      <c r="F13983" t="s">
        <v>19338</v>
      </c>
      <c r="G13983" s="2">
        <v>42219.57917824074</v>
      </c>
      <c r="H13983" s="2">
        <v>42222.35260416667</v>
      </c>
      <c r="I13983" s="3">
        <v>2.7734259259259262</v>
      </c>
      <c r="J13983" s="3">
        <v>66.562222222222218</v>
      </c>
      <c r="K13983" t="s">
        <v>19345</v>
      </c>
      <c r="L13983" t="s">
        <v>19346</v>
      </c>
    </row>
    <row r="13984" spans="1:12" x14ac:dyDescent="0.25">
      <c r="A13984" s="1">
        <v>13982</v>
      </c>
      <c r="B13984" t="s">
        <v>13991</v>
      </c>
      <c r="C13984" s="5">
        <f t="shared" si="436"/>
        <v>42158.62128472222</v>
      </c>
      <c r="D13984" s="5">
        <f t="shared" si="437"/>
        <v>42158.664780092593</v>
      </c>
      <c r="E13984" t="s">
        <v>19003</v>
      </c>
      <c r="F13984" t="s">
        <v>19338</v>
      </c>
      <c r="G13984" s="2">
        <v>42158.62128472222</v>
      </c>
      <c r="H13984" s="2">
        <v>42158.664780092593</v>
      </c>
      <c r="I13984" s="3">
        <v>4.3495370370370372E-2</v>
      </c>
      <c r="J13984" s="3">
        <v>1.0438888888888891</v>
      </c>
      <c r="K13984" t="s">
        <v>19346</v>
      </c>
      <c r="L13984" t="s">
        <v>19343</v>
      </c>
    </row>
    <row r="13985" spans="1:12" x14ac:dyDescent="0.25">
      <c r="A13985" s="1">
        <v>13983</v>
      </c>
      <c r="B13985" t="s">
        <v>13992</v>
      </c>
      <c r="C13985" s="5">
        <f t="shared" si="436"/>
        <v>42158.121296296304</v>
      </c>
      <c r="D13985" s="5">
        <f t="shared" si="437"/>
        <v>42158.160462962973</v>
      </c>
      <c r="E13985" t="s">
        <v>18748</v>
      </c>
      <c r="F13985" t="s">
        <v>19337</v>
      </c>
      <c r="G13985" s="2">
        <v>42158.121296296304</v>
      </c>
      <c r="H13985" s="2">
        <v>42158.160462962973</v>
      </c>
      <c r="I13985" s="3">
        <v>3.9166666666666669E-2</v>
      </c>
      <c r="J13985" s="3">
        <v>0.94</v>
      </c>
      <c r="K13985" t="s">
        <v>19345</v>
      </c>
      <c r="L13985" t="s">
        <v>19348</v>
      </c>
    </row>
    <row r="13986" spans="1:12" x14ac:dyDescent="0.25">
      <c r="A13986" s="1">
        <v>13984</v>
      </c>
      <c r="B13986" t="s">
        <v>13993</v>
      </c>
      <c r="C13986" s="5">
        <f t="shared" si="436"/>
        <v>42219.621446759258</v>
      </c>
      <c r="D13986" s="5">
        <f t="shared" si="437"/>
        <v>42219.646192129629</v>
      </c>
      <c r="E13986" t="s">
        <v>18719</v>
      </c>
      <c r="F13986" t="s">
        <v>19341</v>
      </c>
      <c r="G13986" s="2">
        <v>42219.621446759258</v>
      </c>
      <c r="H13986" s="2">
        <v>42219.646192129629</v>
      </c>
      <c r="I13986" s="3">
        <v>2.4745370370370369E-2</v>
      </c>
      <c r="J13986" s="3">
        <v>0.59388888888888891</v>
      </c>
      <c r="K13986" t="s">
        <v>19345</v>
      </c>
      <c r="L13986" t="s">
        <v>19346</v>
      </c>
    </row>
    <row r="13987" spans="1:12" x14ac:dyDescent="0.25">
      <c r="A13987" s="1">
        <v>13985</v>
      </c>
      <c r="B13987" t="s">
        <v>13994</v>
      </c>
      <c r="C13987" s="5">
        <f t="shared" si="436"/>
        <v>42158.662777777783</v>
      </c>
      <c r="D13987" s="5">
        <f t="shared" si="437"/>
        <v>42158.701643518521</v>
      </c>
      <c r="E13987" t="s">
        <v>18933</v>
      </c>
      <c r="F13987" t="s">
        <v>19336</v>
      </c>
      <c r="G13987" s="2">
        <v>42158.662777777783</v>
      </c>
      <c r="H13987" s="2">
        <v>42158.701643518521</v>
      </c>
      <c r="I13987" s="3">
        <v>3.8865740740740742E-2</v>
      </c>
      <c r="J13987" s="3">
        <v>0.93277777777777782</v>
      </c>
      <c r="K13987" t="s">
        <v>19343</v>
      </c>
      <c r="L13987" t="s">
        <v>19343</v>
      </c>
    </row>
    <row r="13988" spans="1:12" x14ac:dyDescent="0.25">
      <c r="A13988" s="1">
        <v>13986</v>
      </c>
      <c r="B13988" t="s">
        <v>13995</v>
      </c>
      <c r="C13988" s="5">
        <f t="shared" si="436"/>
        <v>42250.663055555553</v>
      </c>
      <c r="D13988" s="5">
        <f t="shared" si="437"/>
        <v>42250.773946759262</v>
      </c>
      <c r="E13988" t="s">
        <v>18847</v>
      </c>
      <c r="F13988" t="s">
        <v>19339</v>
      </c>
      <c r="G13988" s="2">
        <v>42250.663055555553</v>
      </c>
      <c r="H13988" s="2">
        <v>42250.773946759262</v>
      </c>
      <c r="I13988" s="3">
        <v>0.1108912037037037</v>
      </c>
      <c r="J13988" s="3">
        <v>2.6613888888888888</v>
      </c>
      <c r="K13988" t="s">
        <v>19347</v>
      </c>
      <c r="L13988" t="s">
        <v>19347</v>
      </c>
    </row>
    <row r="13989" spans="1:12" x14ac:dyDescent="0.25">
      <c r="A13989" s="1">
        <v>13987</v>
      </c>
      <c r="B13989" t="s">
        <v>13996</v>
      </c>
      <c r="C13989" s="5">
        <f t="shared" si="436"/>
        <v>42188.704479166663</v>
      </c>
      <c r="D13989" s="5">
        <f t="shared" si="437"/>
        <v>42188.785856481481</v>
      </c>
      <c r="E13989" t="s">
        <v>18931</v>
      </c>
      <c r="F13989" t="s">
        <v>19337</v>
      </c>
      <c r="G13989" s="2">
        <v>42188.704479166663</v>
      </c>
      <c r="H13989" s="2">
        <v>42188.785856481481</v>
      </c>
      <c r="I13989" s="3">
        <v>8.1377314814814819E-2</v>
      </c>
      <c r="J13989" s="3">
        <v>1.953055555555556</v>
      </c>
      <c r="K13989" t="s">
        <v>19345</v>
      </c>
      <c r="L13989" t="s">
        <v>19345</v>
      </c>
    </row>
    <row r="13990" spans="1:12" x14ac:dyDescent="0.25">
      <c r="A13990" s="1">
        <v>13988</v>
      </c>
      <c r="B13990" t="s">
        <v>13997</v>
      </c>
      <c r="C13990" s="5">
        <f t="shared" si="436"/>
        <v>42280.204733796287</v>
      </c>
      <c r="D13990" s="5">
        <f t="shared" si="437"/>
        <v>42280.242002314822</v>
      </c>
      <c r="E13990" t="s">
        <v>18720</v>
      </c>
      <c r="F13990" t="s">
        <v>19341</v>
      </c>
      <c r="G13990" s="2">
        <v>42280.204733796287</v>
      </c>
      <c r="H13990" s="2">
        <v>42280.242002314822</v>
      </c>
      <c r="I13990" s="3">
        <v>3.726851851851852E-2</v>
      </c>
      <c r="J13990" s="3">
        <v>0.89444444444444449</v>
      </c>
      <c r="K13990" t="s">
        <v>19344</v>
      </c>
      <c r="L13990" t="s">
        <v>19348</v>
      </c>
    </row>
    <row r="13991" spans="1:12" x14ac:dyDescent="0.25">
      <c r="A13991" s="1">
        <v>13989</v>
      </c>
      <c r="B13991" t="s">
        <v>13998</v>
      </c>
      <c r="C13991" s="5">
        <f t="shared" si="436"/>
        <v>42127.746192129627</v>
      </c>
      <c r="D13991" s="5">
        <f t="shared" si="437"/>
        <v>42128.67559027778</v>
      </c>
      <c r="E13991" t="s">
        <v>18811</v>
      </c>
      <c r="F13991" t="s">
        <v>19336</v>
      </c>
      <c r="G13991" s="2">
        <v>42127.746192129627</v>
      </c>
      <c r="H13991" s="2">
        <v>42128.67559027778</v>
      </c>
      <c r="I13991" s="3">
        <v>0.92939814814814814</v>
      </c>
      <c r="J13991" s="3">
        <v>22.305555555555561</v>
      </c>
      <c r="K13991" t="s">
        <v>19343</v>
      </c>
      <c r="L13991" t="s">
        <v>19343</v>
      </c>
    </row>
    <row r="13992" spans="1:12" x14ac:dyDescent="0.25">
      <c r="A13992" s="1">
        <v>13990</v>
      </c>
      <c r="B13992" t="s">
        <v>13999</v>
      </c>
      <c r="C13992" s="5">
        <f t="shared" si="436"/>
        <v>42250.746192129627</v>
      </c>
      <c r="D13992" s="5">
        <f t="shared" si="437"/>
        <v>42253.33662037037</v>
      </c>
      <c r="E13992" t="s">
        <v>18915</v>
      </c>
      <c r="F13992" t="s">
        <v>19337</v>
      </c>
      <c r="G13992" s="2">
        <v>42250.746192129627</v>
      </c>
      <c r="H13992" s="2">
        <v>42253.33662037037</v>
      </c>
      <c r="I13992" s="3">
        <v>2.5904282407407409</v>
      </c>
      <c r="J13992" s="3">
        <v>62.170277777777777</v>
      </c>
      <c r="K13992" t="s">
        <v>19346</v>
      </c>
      <c r="L13992" t="s">
        <v>19344</v>
      </c>
    </row>
    <row r="13993" spans="1:12" x14ac:dyDescent="0.25">
      <c r="A13993" s="1">
        <v>13991</v>
      </c>
      <c r="B13993" t="s">
        <v>14000</v>
      </c>
      <c r="C13993" s="5">
        <f t="shared" si="436"/>
        <v>42127.246331018519</v>
      </c>
      <c r="D13993" s="5">
        <f t="shared" si="437"/>
        <v>42127.291180555563</v>
      </c>
      <c r="E13993" t="s">
        <v>18832</v>
      </c>
      <c r="F13993" t="s">
        <v>19338</v>
      </c>
      <c r="G13993" s="2">
        <v>42127.246331018519</v>
      </c>
      <c r="H13993" s="2">
        <v>42127.291180555563</v>
      </c>
      <c r="I13993" s="3">
        <v>4.4849537037037028E-2</v>
      </c>
      <c r="J13993" s="3">
        <v>1.0763888888888891</v>
      </c>
      <c r="K13993" t="s">
        <v>19348</v>
      </c>
      <c r="L13993" t="s">
        <v>19345</v>
      </c>
    </row>
    <row r="13994" spans="1:12" x14ac:dyDescent="0.25">
      <c r="A13994" s="1">
        <v>13992</v>
      </c>
      <c r="B13994" t="s">
        <v>14001</v>
      </c>
      <c r="C13994" s="5">
        <f t="shared" si="436"/>
        <v>42250.954652777778</v>
      </c>
      <c r="D13994" s="5">
        <f t="shared" si="437"/>
        <v>42250.985092592593</v>
      </c>
      <c r="E13994" t="s">
        <v>18735</v>
      </c>
      <c r="F13994" t="s">
        <v>19337</v>
      </c>
      <c r="G13994" s="2">
        <v>42250.954652777778</v>
      </c>
      <c r="H13994" s="2">
        <v>42250.985092592593</v>
      </c>
      <c r="I13994" s="3">
        <v>3.0439814814814819E-2</v>
      </c>
      <c r="J13994" s="3">
        <v>0.73055555555555551</v>
      </c>
      <c r="K13994" t="s">
        <v>19343</v>
      </c>
      <c r="L13994" t="s">
        <v>19344</v>
      </c>
    </row>
    <row r="13995" spans="1:12" x14ac:dyDescent="0.25">
      <c r="A13995" s="1">
        <v>13993</v>
      </c>
      <c r="B13995" t="s">
        <v>14002</v>
      </c>
      <c r="C13995" s="5">
        <f t="shared" si="436"/>
        <v>42250.537916666668</v>
      </c>
      <c r="D13995" s="5">
        <f t="shared" si="437"/>
        <v>42250.594687500001</v>
      </c>
      <c r="E13995" t="s">
        <v>18960</v>
      </c>
      <c r="F13995" t="s">
        <v>19336</v>
      </c>
      <c r="G13995" s="2">
        <v>42250.537916666668</v>
      </c>
      <c r="H13995" s="2">
        <v>42250.594687500001</v>
      </c>
      <c r="I13995" s="3">
        <v>5.6770833333333333E-2</v>
      </c>
      <c r="J13995" s="3">
        <v>1.3625</v>
      </c>
      <c r="K13995" t="s">
        <v>19345</v>
      </c>
      <c r="L13995" t="s">
        <v>19348</v>
      </c>
    </row>
    <row r="13996" spans="1:12" x14ac:dyDescent="0.25">
      <c r="A13996" s="1">
        <v>13994</v>
      </c>
      <c r="B13996" t="s">
        <v>14003</v>
      </c>
      <c r="C13996" s="5">
        <f t="shared" si="436"/>
        <v>42251.579525462963</v>
      </c>
      <c r="D13996" s="5">
        <f t="shared" si="437"/>
        <v>42251.729872685188</v>
      </c>
      <c r="E13996" t="s">
        <v>19177</v>
      </c>
      <c r="F13996" t="s">
        <v>19339</v>
      </c>
      <c r="G13996" s="2">
        <v>42251.579525462963</v>
      </c>
      <c r="H13996" s="2">
        <v>42251.729872685188</v>
      </c>
      <c r="I13996" s="3">
        <v>0.15034722222222219</v>
      </c>
      <c r="J13996" s="3">
        <v>3.6083333333333329</v>
      </c>
      <c r="K13996" t="s">
        <v>19347</v>
      </c>
      <c r="L13996" t="s">
        <v>19347</v>
      </c>
    </row>
    <row r="13997" spans="1:12" x14ac:dyDescent="0.25">
      <c r="A13997" s="1">
        <v>13995</v>
      </c>
      <c r="B13997" t="s">
        <v>14004</v>
      </c>
      <c r="C13997" s="5">
        <f t="shared" si="436"/>
        <v>42220.621041666673</v>
      </c>
      <c r="D13997" s="5">
        <f t="shared" si="437"/>
        <v>42220.635868055557</v>
      </c>
      <c r="E13997" t="s">
        <v>18747</v>
      </c>
      <c r="F13997" t="s">
        <v>19337</v>
      </c>
      <c r="G13997" s="2">
        <v>42220.621041666673</v>
      </c>
      <c r="H13997" s="2">
        <v>42220.635868055557</v>
      </c>
      <c r="I13997" s="3">
        <v>1.4826388888888891E-2</v>
      </c>
      <c r="J13997" s="3">
        <v>0.35583333333333328</v>
      </c>
      <c r="K13997" t="s">
        <v>19343</v>
      </c>
      <c r="L13997" t="s">
        <v>19346</v>
      </c>
    </row>
    <row r="13998" spans="1:12" x14ac:dyDescent="0.25">
      <c r="A13998" s="1">
        <v>13996</v>
      </c>
      <c r="B13998" t="s">
        <v>14005</v>
      </c>
      <c r="C13998" s="5">
        <f t="shared" si="436"/>
        <v>42128.621122685188</v>
      </c>
      <c r="D13998" s="5">
        <f t="shared" si="437"/>
        <v>42128.998298611114</v>
      </c>
      <c r="E13998" t="s">
        <v>18763</v>
      </c>
      <c r="F13998" t="s">
        <v>19339</v>
      </c>
      <c r="G13998" s="2">
        <v>42128.621122685188</v>
      </c>
      <c r="H13998" s="2">
        <v>42128.998298611114</v>
      </c>
      <c r="I13998" s="3">
        <v>0.37717592592592591</v>
      </c>
      <c r="J13998" s="3">
        <v>9.0522222222222215</v>
      </c>
      <c r="K13998" t="s">
        <v>19347</v>
      </c>
      <c r="L13998" t="s">
        <v>19347</v>
      </c>
    </row>
    <row r="13999" spans="1:12" x14ac:dyDescent="0.25">
      <c r="A13999" s="1">
        <v>13997</v>
      </c>
      <c r="B13999" t="s">
        <v>14006</v>
      </c>
      <c r="C13999" s="5">
        <f t="shared" si="436"/>
        <v>42189.621249999997</v>
      </c>
      <c r="D13999" s="5">
        <f t="shared" si="437"/>
        <v>42189.674409722233</v>
      </c>
      <c r="E13999" t="s">
        <v>18891</v>
      </c>
      <c r="F13999" t="s">
        <v>19336</v>
      </c>
      <c r="G13999" s="2">
        <v>42189.621249999997</v>
      </c>
      <c r="H13999" s="2">
        <v>42189.674409722233</v>
      </c>
      <c r="I13999" s="3">
        <v>5.3159722222222219E-2</v>
      </c>
      <c r="J13999" s="3">
        <v>1.2758333333333329</v>
      </c>
      <c r="K13999" t="s">
        <v>19345</v>
      </c>
      <c r="L13999" t="s">
        <v>19343</v>
      </c>
    </row>
    <row r="14000" spans="1:12" x14ac:dyDescent="0.25">
      <c r="A14000" s="1">
        <v>13998</v>
      </c>
      <c r="B14000" t="s">
        <v>14007</v>
      </c>
      <c r="C14000" s="5">
        <f t="shared" si="436"/>
        <v>42128.662546296298</v>
      </c>
      <c r="D14000" s="5">
        <f t="shared" si="437"/>
        <v>42128.684247685182</v>
      </c>
      <c r="E14000" t="s">
        <v>18726</v>
      </c>
      <c r="F14000" t="s">
        <v>19340</v>
      </c>
      <c r="G14000" s="2">
        <v>42128.662546296298</v>
      </c>
      <c r="H14000" s="2">
        <v>42128.684247685182</v>
      </c>
      <c r="I14000" s="3">
        <v>2.1701388888888892E-2</v>
      </c>
      <c r="J14000" s="3">
        <v>0.52083333333333337</v>
      </c>
      <c r="K14000" t="s">
        <v>19346</v>
      </c>
      <c r="L14000" t="s">
        <v>19345</v>
      </c>
    </row>
    <row r="14001" spans="1:12" x14ac:dyDescent="0.25">
      <c r="A14001" s="1">
        <v>13999</v>
      </c>
      <c r="B14001" t="s">
        <v>14008</v>
      </c>
      <c r="C14001" s="5">
        <f t="shared" si="436"/>
        <v>42159.704351851848</v>
      </c>
      <c r="D14001" s="5">
        <f t="shared" si="437"/>
        <v>42159.737893518519</v>
      </c>
      <c r="E14001" t="s">
        <v>18780</v>
      </c>
      <c r="F14001" t="s">
        <v>19338</v>
      </c>
      <c r="G14001" s="2">
        <v>42159.704351851848</v>
      </c>
      <c r="H14001" s="2">
        <v>42159.737893518519</v>
      </c>
      <c r="I14001" s="3">
        <v>3.3541666666666657E-2</v>
      </c>
      <c r="J14001" s="3">
        <v>0.80500000000000005</v>
      </c>
      <c r="K14001" t="s">
        <v>19346</v>
      </c>
      <c r="L14001" t="s">
        <v>19345</v>
      </c>
    </row>
    <row r="14002" spans="1:12" x14ac:dyDescent="0.25">
      <c r="A14002" s="1">
        <v>14000</v>
      </c>
      <c r="B14002" t="s">
        <v>14009</v>
      </c>
      <c r="C14002" s="5">
        <f t="shared" si="436"/>
        <v>42251.245891203696</v>
      </c>
      <c r="D14002" s="5">
        <f t="shared" si="437"/>
        <v>42251.645925925928</v>
      </c>
      <c r="E14002" t="s">
        <v>18773</v>
      </c>
      <c r="F14002" t="s">
        <v>19337</v>
      </c>
      <c r="G14002" s="2">
        <v>42251.245891203696</v>
      </c>
      <c r="H14002" s="2">
        <v>42251.645925925928</v>
      </c>
      <c r="I14002" s="3">
        <v>0.40003472222222219</v>
      </c>
      <c r="J14002" s="3">
        <v>9.600833333333334</v>
      </c>
      <c r="K14002" t="s">
        <v>19345</v>
      </c>
      <c r="L14002" t="s">
        <v>19346</v>
      </c>
    </row>
    <row r="14003" spans="1:12" x14ac:dyDescent="0.25">
      <c r="A14003" s="1">
        <v>14001</v>
      </c>
      <c r="B14003" t="s">
        <v>14010</v>
      </c>
      <c r="C14003" s="5">
        <f t="shared" si="436"/>
        <v>42189.287743055553</v>
      </c>
      <c r="D14003" s="5">
        <f t="shared" si="437"/>
        <v>42190.626157407409</v>
      </c>
      <c r="E14003" t="s">
        <v>18745</v>
      </c>
      <c r="F14003" t="s">
        <v>19337</v>
      </c>
      <c r="G14003" s="2">
        <v>42189.287743055553</v>
      </c>
      <c r="H14003" s="2">
        <v>42190.626157407409</v>
      </c>
      <c r="I14003" s="3">
        <v>1.3384143518518521</v>
      </c>
      <c r="J14003" s="3">
        <v>32.121944444444438</v>
      </c>
      <c r="K14003" t="s">
        <v>19348</v>
      </c>
      <c r="L14003" t="s">
        <v>19343</v>
      </c>
    </row>
    <row r="14004" spans="1:12" x14ac:dyDescent="0.25">
      <c r="A14004" s="1">
        <v>14002</v>
      </c>
      <c r="B14004" t="s">
        <v>14011</v>
      </c>
      <c r="C14004" s="5">
        <f t="shared" si="436"/>
        <v>42220.829733796287</v>
      </c>
      <c r="D14004" s="5">
        <f t="shared" si="437"/>
        <v>42220.867638888893</v>
      </c>
      <c r="E14004" t="s">
        <v>18738</v>
      </c>
      <c r="F14004" t="s">
        <v>19341</v>
      </c>
      <c r="G14004" s="2">
        <v>42220.829733796287</v>
      </c>
      <c r="H14004" s="2">
        <v>42220.867638888893</v>
      </c>
      <c r="I14004" s="3">
        <v>3.7905092592592587E-2</v>
      </c>
      <c r="J14004" s="3">
        <v>0.90972222222222221</v>
      </c>
      <c r="K14004" t="s">
        <v>19348</v>
      </c>
      <c r="L14004" t="s">
        <v>19344</v>
      </c>
    </row>
    <row r="14005" spans="1:12" x14ac:dyDescent="0.25">
      <c r="A14005" s="1">
        <v>14003</v>
      </c>
      <c r="B14005" t="s">
        <v>14012</v>
      </c>
      <c r="C14005" s="5">
        <f t="shared" si="436"/>
        <v>42190.579722222217</v>
      </c>
      <c r="D14005" s="5">
        <f t="shared" si="437"/>
        <v>42195.870868055557</v>
      </c>
      <c r="E14005" t="s">
        <v>18807</v>
      </c>
      <c r="F14005" t="s">
        <v>19338</v>
      </c>
      <c r="G14005" s="2">
        <v>42190.579722222217</v>
      </c>
      <c r="H14005" s="2">
        <v>42195.870868055557</v>
      </c>
      <c r="I14005" s="3">
        <v>5.2911458333333332</v>
      </c>
      <c r="J14005" s="3">
        <v>126.9875</v>
      </c>
      <c r="K14005" t="s">
        <v>19348</v>
      </c>
      <c r="L14005" t="s">
        <v>19345</v>
      </c>
    </row>
    <row r="14006" spans="1:12" x14ac:dyDescent="0.25">
      <c r="A14006" s="1">
        <v>14004</v>
      </c>
      <c r="B14006" t="s">
        <v>14013</v>
      </c>
      <c r="C14006" s="5">
        <f t="shared" si="436"/>
        <v>42160.079756944448</v>
      </c>
      <c r="D14006" s="5">
        <f t="shared" si="437"/>
        <v>42160.111724537041</v>
      </c>
      <c r="E14006" t="s">
        <v>18767</v>
      </c>
      <c r="F14006" t="s">
        <v>19337</v>
      </c>
      <c r="G14006" s="2">
        <v>42160.079756944448</v>
      </c>
      <c r="H14006" s="2">
        <v>42160.111724537041</v>
      </c>
      <c r="I14006" s="3">
        <v>3.1967592592592603E-2</v>
      </c>
      <c r="J14006" s="3">
        <v>0.76722222222222225</v>
      </c>
      <c r="K14006" t="s">
        <v>19344</v>
      </c>
      <c r="L14006" t="s">
        <v>19343</v>
      </c>
    </row>
    <row r="14007" spans="1:12" x14ac:dyDescent="0.25">
      <c r="A14007" s="1">
        <v>14005</v>
      </c>
      <c r="B14007" t="s">
        <v>14014</v>
      </c>
      <c r="C14007" s="5">
        <f t="shared" si="436"/>
        <v>42221.621354166673</v>
      </c>
      <c r="D14007" s="5">
        <f t="shared" si="437"/>
        <v>42221.669629629629</v>
      </c>
      <c r="E14007" t="s">
        <v>18825</v>
      </c>
      <c r="F14007" t="s">
        <v>19337</v>
      </c>
      <c r="G14007" s="2">
        <v>42221.621354166673</v>
      </c>
      <c r="H14007" s="2">
        <v>42221.669629629629</v>
      </c>
      <c r="I14007" s="3">
        <v>4.8275462962962958E-2</v>
      </c>
      <c r="J14007" s="3">
        <v>1.158611111111111</v>
      </c>
      <c r="K14007" t="s">
        <v>19345</v>
      </c>
      <c r="L14007" t="s">
        <v>19348</v>
      </c>
    </row>
    <row r="14008" spans="1:12" x14ac:dyDescent="0.25">
      <c r="A14008" s="1">
        <v>14006</v>
      </c>
      <c r="B14008" t="s">
        <v>14015</v>
      </c>
      <c r="C14008" s="5">
        <f t="shared" si="436"/>
        <v>42190.662627314807</v>
      </c>
      <c r="D14008" s="5">
        <f t="shared" si="437"/>
        <v>42194.305266203701</v>
      </c>
      <c r="E14008" t="s">
        <v>18839</v>
      </c>
      <c r="F14008" t="s">
        <v>19336</v>
      </c>
      <c r="G14008" s="2">
        <v>42190.662627314807</v>
      </c>
      <c r="H14008" s="2">
        <v>42194.305266203701</v>
      </c>
      <c r="I14008" s="3">
        <v>3.642638888888889</v>
      </c>
      <c r="J14008" s="3">
        <v>87.423333333333332</v>
      </c>
      <c r="K14008" t="s">
        <v>19346</v>
      </c>
      <c r="L14008" t="s">
        <v>19346</v>
      </c>
    </row>
    <row r="14009" spans="1:12" x14ac:dyDescent="0.25">
      <c r="A14009" s="1">
        <v>14007</v>
      </c>
      <c r="B14009" t="s">
        <v>14016</v>
      </c>
      <c r="C14009" s="5">
        <f t="shared" si="436"/>
        <v>42190.704699074071</v>
      </c>
      <c r="D14009" s="5">
        <f t="shared" si="437"/>
        <v>42191.479074074072</v>
      </c>
      <c r="E14009" t="s">
        <v>18927</v>
      </c>
      <c r="F14009" t="s">
        <v>19337</v>
      </c>
      <c r="G14009" s="2">
        <v>42190.704699074071</v>
      </c>
      <c r="H14009" s="2">
        <v>42191.479074074072</v>
      </c>
      <c r="I14009" s="3">
        <v>0.77437500000000004</v>
      </c>
      <c r="J14009" s="3">
        <v>18.585000000000001</v>
      </c>
      <c r="K14009" t="s">
        <v>19343</v>
      </c>
      <c r="L14009" t="s">
        <v>19346</v>
      </c>
    </row>
    <row r="14010" spans="1:12" x14ac:dyDescent="0.25">
      <c r="A14010" s="1">
        <v>14008</v>
      </c>
      <c r="B14010" t="s">
        <v>14017</v>
      </c>
      <c r="C14010" s="5">
        <f t="shared" si="436"/>
        <v>42190.746018518519</v>
      </c>
      <c r="D14010" s="5">
        <f t="shared" si="437"/>
        <v>42196.609976851847</v>
      </c>
      <c r="E14010" t="s">
        <v>18772</v>
      </c>
      <c r="F14010" t="s">
        <v>19337</v>
      </c>
      <c r="G14010" s="2">
        <v>42190.746018518519</v>
      </c>
      <c r="H14010" s="2">
        <v>42196.609976851847</v>
      </c>
      <c r="I14010" s="3">
        <v>5.8639583333333336</v>
      </c>
      <c r="J14010" s="3">
        <v>140.73500000000001</v>
      </c>
      <c r="K14010" t="s">
        <v>19343</v>
      </c>
      <c r="L14010" t="s">
        <v>19343</v>
      </c>
    </row>
    <row r="14011" spans="1:12" x14ac:dyDescent="0.25">
      <c r="A14011" s="1">
        <v>14009</v>
      </c>
      <c r="B14011" t="s">
        <v>14018</v>
      </c>
      <c r="C14011" s="5">
        <f t="shared" si="436"/>
        <v>42252.74628472222</v>
      </c>
      <c r="D14011" s="5">
        <f t="shared" si="437"/>
        <v>42261.85565972222</v>
      </c>
      <c r="E14011" t="s">
        <v>18812</v>
      </c>
      <c r="F14011" t="s">
        <v>19337</v>
      </c>
      <c r="G14011" s="2">
        <v>42252.74628472222</v>
      </c>
      <c r="H14011" s="2">
        <v>42261.85565972222</v>
      </c>
      <c r="I14011" s="3">
        <v>9.109375</v>
      </c>
      <c r="J14011" s="3">
        <v>218.625</v>
      </c>
      <c r="K14011" t="s">
        <v>19343</v>
      </c>
      <c r="L14011" t="s">
        <v>19345</v>
      </c>
    </row>
    <row r="14012" spans="1:12" x14ac:dyDescent="0.25">
      <c r="A14012" s="1">
        <v>14010</v>
      </c>
      <c r="B14012" t="s">
        <v>14019</v>
      </c>
      <c r="C14012" s="5">
        <f t="shared" si="436"/>
        <v>42221.288055555553</v>
      </c>
      <c r="D14012" s="5">
        <f t="shared" si="437"/>
        <v>42221.303680555553</v>
      </c>
      <c r="E14012" t="s">
        <v>18837</v>
      </c>
      <c r="F14012" t="s">
        <v>19336</v>
      </c>
      <c r="G14012" s="2">
        <v>42221.288055555553</v>
      </c>
      <c r="H14012" s="2">
        <v>42221.303680555553</v>
      </c>
      <c r="I14012" s="3">
        <v>1.5625E-2</v>
      </c>
      <c r="J14012" s="3">
        <v>0.375</v>
      </c>
      <c r="K14012" t="s">
        <v>19346</v>
      </c>
      <c r="L14012" t="s">
        <v>19343</v>
      </c>
    </row>
    <row r="14013" spans="1:12" x14ac:dyDescent="0.25">
      <c r="A14013" s="1">
        <v>14011</v>
      </c>
      <c r="B14013" t="s">
        <v>14020</v>
      </c>
      <c r="C14013" s="5">
        <f t="shared" si="436"/>
        <v>42282.912939814807</v>
      </c>
      <c r="D14013" s="5">
        <f t="shared" si="437"/>
        <v>42282.93546296296</v>
      </c>
      <c r="E14013" t="s">
        <v>18743</v>
      </c>
      <c r="F14013" t="s">
        <v>19336</v>
      </c>
      <c r="G14013" s="2">
        <v>42282.912939814807</v>
      </c>
      <c r="H14013" s="2">
        <v>42282.93546296296</v>
      </c>
      <c r="I14013" s="3">
        <v>2.252314814814815E-2</v>
      </c>
      <c r="J14013" s="3">
        <v>0.54055555555555557</v>
      </c>
      <c r="K14013" t="s">
        <v>19348</v>
      </c>
      <c r="L14013" t="s">
        <v>19343</v>
      </c>
    </row>
    <row r="14014" spans="1:12" x14ac:dyDescent="0.25">
      <c r="A14014" s="1">
        <v>14012</v>
      </c>
      <c r="B14014" t="s">
        <v>14021</v>
      </c>
      <c r="C14014" s="5">
        <f t="shared" si="436"/>
        <v>42282.413148148153</v>
      </c>
      <c r="D14014" s="5">
        <f t="shared" si="437"/>
        <v>42282.454699074071</v>
      </c>
      <c r="E14014" t="s">
        <v>18740</v>
      </c>
      <c r="F14014" t="s">
        <v>19337</v>
      </c>
      <c r="G14014" s="2">
        <v>42282.413148148153</v>
      </c>
      <c r="H14014" s="2">
        <v>42282.454699074071</v>
      </c>
      <c r="I14014" s="3">
        <v>4.1550925925925929E-2</v>
      </c>
      <c r="J14014" s="3">
        <v>0.99722222222222223</v>
      </c>
      <c r="K14014" t="s">
        <v>19343</v>
      </c>
      <c r="L14014" t="s">
        <v>19345</v>
      </c>
    </row>
    <row r="14015" spans="1:12" x14ac:dyDescent="0.25">
      <c r="A14015" s="1">
        <v>14013</v>
      </c>
      <c r="B14015" t="s">
        <v>14022</v>
      </c>
      <c r="C14015" s="5">
        <f t="shared" si="436"/>
        <v>42221.537523148138</v>
      </c>
      <c r="D14015" s="5">
        <f t="shared" si="437"/>
        <v>42223.663599537038</v>
      </c>
      <c r="E14015" t="s">
        <v>18805</v>
      </c>
      <c r="F14015" t="s">
        <v>19337</v>
      </c>
      <c r="G14015" s="2">
        <v>42221.537523148138</v>
      </c>
      <c r="H14015" s="2">
        <v>42223.663599537038</v>
      </c>
      <c r="I14015" s="3">
        <v>2.1260763888888889</v>
      </c>
      <c r="J14015" s="3">
        <v>51.025833333333331</v>
      </c>
      <c r="K14015" t="s">
        <v>19343</v>
      </c>
      <c r="L14015" t="s">
        <v>19348</v>
      </c>
    </row>
    <row r="14016" spans="1:12" x14ac:dyDescent="0.25">
      <c r="A14016" s="1">
        <v>14014</v>
      </c>
      <c r="B14016" t="s">
        <v>14023</v>
      </c>
      <c r="C14016" s="5">
        <f t="shared" si="436"/>
        <v>42161.996446759258</v>
      </c>
      <c r="D14016" s="5">
        <f t="shared" si="437"/>
        <v>42162.019942129627</v>
      </c>
      <c r="E14016" t="s">
        <v>18733</v>
      </c>
      <c r="F14016" t="s">
        <v>19337</v>
      </c>
      <c r="G14016" s="2">
        <v>42161.996446759258</v>
      </c>
      <c r="H14016" s="2">
        <v>42162.019942129627</v>
      </c>
      <c r="I14016" s="3">
        <v>2.3495370370370371E-2</v>
      </c>
      <c r="J14016" s="3">
        <v>0.56388888888888888</v>
      </c>
      <c r="K14016" t="s">
        <v>19348</v>
      </c>
      <c r="L14016" t="s">
        <v>19346</v>
      </c>
    </row>
    <row r="14017" spans="1:12" x14ac:dyDescent="0.25">
      <c r="A14017" s="1">
        <v>14015</v>
      </c>
      <c r="B14017" t="s">
        <v>14024</v>
      </c>
      <c r="C14017" s="5">
        <f t="shared" si="436"/>
        <v>42254.079548611109</v>
      </c>
      <c r="D14017" s="5">
        <f t="shared" si="437"/>
        <v>42254.101990740739</v>
      </c>
      <c r="E14017" t="s">
        <v>18743</v>
      </c>
      <c r="F14017" t="s">
        <v>19342</v>
      </c>
      <c r="G14017" s="2">
        <v>42254.079548611109</v>
      </c>
      <c r="H14017" s="2">
        <v>42254.101990740739</v>
      </c>
      <c r="I14017" s="3">
        <v>2.2442129629629631E-2</v>
      </c>
      <c r="J14017" s="3">
        <v>0.53861111111111115</v>
      </c>
      <c r="K14017" t="s">
        <v>19348</v>
      </c>
      <c r="L14017" t="s">
        <v>19343</v>
      </c>
    </row>
    <row r="14018" spans="1:12" x14ac:dyDescent="0.25">
      <c r="A14018" s="1">
        <v>14016</v>
      </c>
      <c r="B14018" t="s">
        <v>14025</v>
      </c>
      <c r="C14018" s="5">
        <f t="shared" si="436"/>
        <v>42162.620844907397</v>
      </c>
      <c r="D14018" s="5">
        <f t="shared" si="437"/>
        <v>42163.688125000001</v>
      </c>
      <c r="E14018" t="s">
        <v>18729</v>
      </c>
      <c r="F14018" t="s">
        <v>19337</v>
      </c>
      <c r="G14018" s="2">
        <v>42162.620844907397</v>
      </c>
      <c r="H14018" s="2">
        <v>42163.688125000001</v>
      </c>
      <c r="I14018" s="3">
        <v>1.067280092592592</v>
      </c>
      <c r="J14018" s="3">
        <v>25.61472222222222</v>
      </c>
      <c r="K14018" t="s">
        <v>19345</v>
      </c>
      <c r="L14018" t="s">
        <v>19344</v>
      </c>
    </row>
    <row r="14019" spans="1:12" x14ac:dyDescent="0.25">
      <c r="A14019" s="1">
        <v>14017</v>
      </c>
      <c r="B14019" t="s">
        <v>14026</v>
      </c>
      <c r="C14019" s="5">
        <f t="shared" ref="C14019:C14082" si="438">G14019</f>
        <v>42223.204212962963</v>
      </c>
      <c r="D14019" s="5">
        <f t="shared" ref="D14019:D14082" si="439">H14019</f>
        <v>42223.238368055558</v>
      </c>
      <c r="E14019" t="s">
        <v>18735</v>
      </c>
      <c r="F14019" t="s">
        <v>19342</v>
      </c>
      <c r="G14019" s="2">
        <v>42223.204212962963</v>
      </c>
      <c r="H14019" s="2">
        <v>42223.238368055558</v>
      </c>
      <c r="I14019" s="3">
        <v>3.4155092592592591E-2</v>
      </c>
      <c r="J14019" s="3">
        <v>0.81972222222222224</v>
      </c>
      <c r="K14019" t="s">
        <v>19343</v>
      </c>
      <c r="L14019" t="s">
        <v>19344</v>
      </c>
    </row>
    <row r="14020" spans="1:12" x14ac:dyDescent="0.25">
      <c r="A14020" s="1">
        <v>14018</v>
      </c>
      <c r="B14020" t="s">
        <v>14027</v>
      </c>
      <c r="C14020" s="5">
        <f t="shared" si="438"/>
        <v>42223.245925925927</v>
      </c>
      <c r="D14020" s="5">
        <f t="shared" si="439"/>
        <v>42223.300439814811</v>
      </c>
      <c r="E14020" t="s">
        <v>18893</v>
      </c>
      <c r="F14020" t="s">
        <v>19337</v>
      </c>
      <c r="G14020" s="2">
        <v>42223.245925925927</v>
      </c>
      <c r="H14020" s="2">
        <v>42223.300439814811</v>
      </c>
      <c r="I14020" s="3">
        <v>5.451388888888889E-2</v>
      </c>
      <c r="J14020" s="3">
        <v>1.3083333333333329</v>
      </c>
      <c r="K14020" t="s">
        <v>19346</v>
      </c>
      <c r="L14020" t="s">
        <v>19344</v>
      </c>
    </row>
    <row r="14021" spans="1:12" x14ac:dyDescent="0.25">
      <c r="A14021" s="1">
        <v>14019</v>
      </c>
      <c r="B14021" t="s">
        <v>14028</v>
      </c>
      <c r="C14021" s="5">
        <f t="shared" si="438"/>
        <v>42284.829386574071</v>
      </c>
      <c r="D14021" s="5">
        <f t="shared" si="439"/>
        <v>42284.861724537041</v>
      </c>
      <c r="E14021" t="s">
        <v>18740</v>
      </c>
      <c r="F14021" t="s">
        <v>19338</v>
      </c>
      <c r="G14021" s="2">
        <v>42284.829386574071</v>
      </c>
      <c r="H14021" s="2">
        <v>42284.861724537041</v>
      </c>
      <c r="I14021" s="3">
        <v>3.2337962962962957E-2</v>
      </c>
      <c r="J14021" s="3">
        <v>0.77611111111111108</v>
      </c>
      <c r="K14021" t="s">
        <v>19343</v>
      </c>
      <c r="L14021" t="s">
        <v>19345</v>
      </c>
    </row>
    <row r="14022" spans="1:12" x14ac:dyDescent="0.25">
      <c r="A14022" s="1">
        <v>14020</v>
      </c>
      <c r="B14022" t="s">
        <v>14029</v>
      </c>
      <c r="C14022" s="5">
        <f t="shared" si="438"/>
        <v>42192.371249999997</v>
      </c>
      <c r="D14022" s="5">
        <f t="shared" si="439"/>
        <v>42195.551215277781</v>
      </c>
      <c r="E14022" t="s">
        <v>18734</v>
      </c>
      <c r="F14022" t="s">
        <v>19338</v>
      </c>
      <c r="G14022" s="2">
        <v>42192.371249999997</v>
      </c>
      <c r="H14022" s="2">
        <v>42195.551215277781</v>
      </c>
      <c r="I14022" s="3">
        <v>3.1799652777777778</v>
      </c>
      <c r="J14022" s="3">
        <v>76.319166666666661</v>
      </c>
      <c r="K14022" t="s">
        <v>19345</v>
      </c>
      <c r="L14022" t="s">
        <v>19343</v>
      </c>
    </row>
    <row r="14023" spans="1:12" x14ac:dyDescent="0.25">
      <c r="A14023" s="1">
        <v>14021</v>
      </c>
      <c r="B14023" t="s">
        <v>14030</v>
      </c>
      <c r="C14023" s="5">
        <f t="shared" si="438"/>
        <v>42223.412858796299</v>
      </c>
      <c r="D14023" s="5">
        <f t="shared" si="439"/>
        <v>42224.771111111113</v>
      </c>
      <c r="E14023" t="s">
        <v>18856</v>
      </c>
      <c r="F14023" t="s">
        <v>19336</v>
      </c>
      <c r="G14023" s="2">
        <v>42223.412858796299</v>
      </c>
      <c r="H14023" s="2">
        <v>42224.771111111113</v>
      </c>
      <c r="I14023" s="3">
        <v>1.3582523148148149</v>
      </c>
      <c r="J14023" s="3">
        <v>32.598055555555547</v>
      </c>
      <c r="K14023" t="s">
        <v>19346</v>
      </c>
      <c r="L14023" t="s">
        <v>19345</v>
      </c>
    </row>
    <row r="14024" spans="1:12" x14ac:dyDescent="0.25">
      <c r="A14024" s="1">
        <v>14022</v>
      </c>
      <c r="B14024" t="s">
        <v>14031</v>
      </c>
      <c r="C14024" s="5">
        <f t="shared" si="438"/>
        <v>42223.412916666668</v>
      </c>
      <c r="D14024" s="5">
        <f t="shared" si="439"/>
        <v>42224.67591435185</v>
      </c>
      <c r="E14024" t="s">
        <v>18741</v>
      </c>
      <c r="F14024" t="s">
        <v>19338</v>
      </c>
      <c r="G14024" s="2">
        <v>42223.412916666668</v>
      </c>
      <c r="H14024" s="2">
        <v>42224.67591435185</v>
      </c>
      <c r="I14024" s="3">
        <v>1.262997685185185</v>
      </c>
      <c r="J14024" s="3">
        <v>30.31194444444445</v>
      </c>
      <c r="K14024" t="s">
        <v>19343</v>
      </c>
      <c r="L14024" t="s">
        <v>19346</v>
      </c>
    </row>
    <row r="14025" spans="1:12" x14ac:dyDescent="0.25">
      <c r="A14025" s="1">
        <v>14023</v>
      </c>
      <c r="B14025" t="s">
        <v>14032</v>
      </c>
      <c r="C14025" s="5">
        <f t="shared" si="438"/>
        <v>42254.412997685176</v>
      </c>
      <c r="D14025" s="5">
        <f t="shared" si="439"/>
        <v>42257.413194444453</v>
      </c>
      <c r="E14025" t="s">
        <v>18933</v>
      </c>
      <c r="F14025" t="s">
        <v>19338</v>
      </c>
      <c r="G14025" s="2">
        <v>42254.412997685176</v>
      </c>
      <c r="H14025" s="2">
        <v>42257.413194444453</v>
      </c>
      <c r="I14025" s="3">
        <v>3.0001967592592589</v>
      </c>
      <c r="J14025" s="3">
        <v>72.004722222222227</v>
      </c>
      <c r="K14025" t="s">
        <v>19343</v>
      </c>
      <c r="L14025" t="s">
        <v>19343</v>
      </c>
    </row>
    <row r="14026" spans="1:12" x14ac:dyDescent="0.25">
      <c r="A14026" s="1">
        <v>14024</v>
      </c>
      <c r="B14026" t="s">
        <v>14033</v>
      </c>
      <c r="C14026" s="5">
        <f t="shared" si="438"/>
        <v>42192.41302083333</v>
      </c>
      <c r="D14026" s="5">
        <f t="shared" si="439"/>
        <v>42194.965925925928</v>
      </c>
      <c r="E14026" t="s">
        <v>18823</v>
      </c>
      <c r="F14026" t="s">
        <v>19337</v>
      </c>
      <c r="G14026" s="2">
        <v>42192.41302083333</v>
      </c>
      <c r="H14026" s="2">
        <v>42194.965925925928</v>
      </c>
      <c r="I14026" s="3">
        <v>2.5529050925925931</v>
      </c>
      <c r="J14026" s="3">
        <v>61.269722222222221</v>
      </c>
      <c r="K14026" t="s">
        <v>19345</v>
      </c>
      <c r="L14026" t="s">
        <v>19343</v>
      </c>
    </row>
    <row r="14027" spans="1:12" x14ac:dyDescent="0.25">
      <c r="A14027" s="1">
        <v>14025</v>
      </c>
      <c r="B14027" t="s">
        <v>14034</v>
      </c>
      <c r="C14027" s="5">
        <f t="shared" si="438"/>
        <v>42223.454351851848</v>
      </c>
      <c r="D14027" s="5">
        <f t="shared" si="439"/>
        <v>42223.475729166668</v>
      </c>
      <c r="E14027" t="s">
        <v>18726</v>
      </c>
      <c r="F14027" t="s">
        <v>19338</v>
      </c>
      <c r="G14027" s="2">
        <v>42223.454351851848</v>
      </c>
      <c r="H14027" s="2">
        <v>42223.475729166668</v>
      </c>
      <c r="I14027" s="3">
        <v>2.1377314814814811E-2</v>
      </c>
      <c r="J14027" s="3">
        <v>0.5130555555555556</v>
      </c>
      <c r="K14027" t="s">
        <v>19346</v>
      </c>
      <c r="L14027" t="s">
        <v>19345</v>
      </c>
    </row>
    <row r="14028" spans="1:12" x14ac:dyDescent="0.25">
      <c r="A14028" s="1">
        <v>14026</v>
      </c>
      <c r="B14028" t="s">
        <v>14035</v>
      </c>
      <c r="C14028" s="5">
        <f t="shared" si="438"/>
        <v>42254.496319444443</v>
      </c>
      <c r="D14028" s="5">
        <f t="shared" si="439"/>
        <v>42254.57880787037</v>
      </c>
      <c r="E14028" t="s">
        <v>18934</v>
      </c>
      <c r="F14028" t="s">
        <v>19337</v>
      </c>
      <c r="G14028" s="2">
        <v>42254.496319444443</v>
      </c>
      <c r="H14028" s="2">
        <v>42254.57880787037</v>
      </c>
      <c r="I14028" s="3">
        <v>8.2488425925925923E-2</v>
      </c>
      <c r="J14028" s="3">
        <v>1.9797222222222219</v>
      </c>
      <c r="K14028" t="s">
        <v>19348</v>
      </c>
      <c r="L14028" t="s">
        <v>19348</v>
      </c>
    </row>
    <row r="14029" spans="1:12" x14ac:dyDescent="0.25">
      <c r="A14029" s="1">
        <v>14027</v>
      </c>
      <c r="B14029" t="s">
        <v>14036</v>
      </c>
      <c r="C14029" s="5">
        <f t="shared" si="438"/>
        <v>42254.496388888889</v>
      </c>
      <c r="D14029" s="5">
        <f t="shared" si="439"/>
        <v>42254.860474537039</v>
      </c>
      <c r="E14029" t="s">
        <v>18763</v>
      </c>
      <c r="F14029" t="s">
        <v>19339</v>
      </c>
      <c r="G14029" s="2">
        <v>42254.496388888889</v>
      </c>
      <c r="H14029" s="2">
        <v>42254.860474537039</v>
      </c>
      <c r="I14029" s="3">
        <v>0.36408564814814809</v>
      </c>
      <c r="J14029" s="3">
        <v>8.7380555555555564</v>
      </c>
      <c r="K14029" t="s">
        <v>19347</v>
      </c>
      <c r="L14029" t="s">
        <v>19347</v>
      </c>
    </row>
    <row r="14030" spans="1:12" x14ac:dyDescent="0.25">
      <c r="A14030" s="1">
        <v>14028</v>
      </c>
      <c r="B14030" t="s">
        <v>14037</v>
      </c>
      <c r="C14030" s="5">
        <f t="shared" si="438"/>
        <v>42163.579189814824</v>
      </c>
      <c r="D14030" s="5">
        <f t="shared" si="439"/>
        <v>42164.782858796287</v>
      </c>
      <c r="E14030" t="s">
        <v>18916</v>
      </c>
      <c r="F14030" t="s">
        <v>19338</v>
      </c>
      <c r="G14030" s="2">
        <v>42163.579189814824</v>
      </c>
      <c r="H14030" s="2">
        <v>42164.782858796287</v>
      </c>
      <c r="I14030" s="3">
        <v>1.2036689814814809</v>
      </c>
      <c r="J14030" s="3">
        <v>28.88805555555556</v>
      </c>
      <c r="K14030" t="s">
        <v>19344</v>
      </c>
      <c r="L14030" t="s">
        <v>19344</v>
      </c>
    </row>
    <row r="14031" spans="1:12" x14ac:dyDescent="0.25">
      <c r="A14031" s="1">
        <v>14029</v>
      </c>
      <c r="B14031" t="s">
        <v>14038</v>
      </c>
      <c r="C14031" s="5">
        <f t="shared" si="438"/>
        <v>42285.412673611107</v>
      </c>
      <c r="D14031" s="5">
        <f t="shared" si="439"/>
        <v>42285.426979166667</v>
      </c>
      <c r="E14031" t="s">
        <v>18754</v>
      </c>
      <c r="F14031" t="s">
        <v>19336</v>
      </c>
      <c r="G14031" s="2">
        <v>42285.412673611107</v>
      </c>
      <c r="H14031" s="2">
        <v>42285.426979166667</v>
      </c>
      <c r="I14031" s="3">
        <v>1.4305555555555559E-2</v>
      </c>
      <c r="J14031" s="3">
        <v>0.34333333333333332</v>
      </c>
      <c r="K14031" t="s">
        <v>19344</v>
      </c>
      <c r="L14031" t="s">
        <v>19345</v>
      </c>
    </row>
    <row r="14032" spans="1:12" x14ac:dyDescent="0.25">
      <c r="A14032" s="1">
        <v>14030</v>
      </c>
      <c r="B14032" t="s">
        <v>14039</v>
      </c>
      <c r="C14032" s="5">
        <f t="shared" si="438"/>
        <v>42194.579618055563</v>
      </c>
      <c r="D14032" s="5">
        <f t="shared" si="439"/>
        <v>42195.872662037043</v>
      </c>
      <c r="E14032" t="s">
        <v>18797</v>
      </c>
      <c r="F14032" t="s">
        <v>19337</v>
      </c>
      <c r="G14032" s="2">
        <v>42194.579618055563</v>
      </c>
      <c r="H14032" s="2">
        <v>42195.872662037043</v>
      </c>
      <c r="I14032" s="3">
        <v>1.293043981481482</v>
      </c>
      <c r="J14032" s="3">
        <v>31.03305555555556</v>
      </c>
      <c r="K14032" t="s">
        <v>19343</v>
      </c>
      <c r="L14032" t="s">
        <v>19348</v>
      </c>
    </row>
    <row r="14033" spans="1:12" x14ac:dyDescent="0.25">
      <c r="A14033" s="1">
        <v>14031</v>
      </c>
      <c r="B14033" t="s">
        <v>14040</v>
      </c>
      <c r="C14033" s="5">
        <f t="shared" si="438"/>
        <v>42194.662974537037</v>
      </c>
      <c r="D14033" s="5">
        <f t="shared" si="439"/>
        <v>42198.836481481478</v>
      </c>
      <c r="E14033" t="s">
        <v>18810</v>
      </c>
      <c r="F14033" t="s">
        <v>19338</v>
      </c>
      <c r="G14033" s="2">
        <v>42194.662974537037</v>
      </c>
      <c r="H14033" s="2">
        <v>42198.836481481478</v>
      </c>
      <c r="I14033" s="3">
        <v>4.1735069444444441</v>
      </c>
      <c r="J14033" s="3">
        <v>100.1641666666667</v>
      </c>
      <c r="K14033" t="s">
        <v>19346</v>
      </c>
      <c r="L14033" t="s">
        <v>19345</v>
      </c>
    </row>
    <row r="14034" spans="1:12" x14ac:dyDescent="0.25">
      <c r="A14034" s="1">
        <v>14032</v>
      </c>
      <c r="B14034" t="s">
        <v>14041</v>
      </c>
      <c r="C14034" s="5">
        <f t="shared" si="438"/>
        <v>42225.746111111112</v>
      </c>
      <c r="D14034" s="5">
        <f t="shared" si="439"/>
        <v>42231.405243055553</v>
      </c>
      <c r="E14034" t="s">
        <v>18975</v>
      </c>
      <c r="F14034" t="s">
        <v>19337</v>
      </c>
      <c r="G14034" s="2">
        <v>42225.746111111112</v>
      </c>
      <c r="H14034" s="2">
        <v>42231.405243055553</v>
      </c>
      <c r="I14034" s="3">
        <v>5.6591319444444448</v>
      </c>
      <c r="J14034" s="3">
        <v>135.81916666666669</v>
      </c>
      <c r="K14034" t="s">
        <v>19344</v>
      </c>
      <c r="L14034" t="s">
        <v>19348</v>
      </c>
    </row>
    <row r="14035" spans="1:12" x14ac:dyDescent="0.25">
      <c r="A14035" s="1">
        <v>14033</v>
      </c>
      <c r="B14035" t="s">
        <v>14042</v>
      </c>
      <c r="C14035" s="5">
        <f t="shared" si="438"/>
        <v>42164.287719907406</v>
      </c>
      <c r="D14035" s="5">
        <f t="shared" si="439"/>
        <v>42167.508379629631</v>
      </c>
      <c r="E14035" t="s">
        <v>18888</v>
      </c>
      <c r="F14035" t="s">
        <v>19336</v>
      </c>
      <c r="G14035" s="2">
        <v>42164.287719907406</v>
      </c>
      <c r="H14035" s="2">
        <v>42167.508379629631</v>
      </c>
      <c r="I14035" s="3">
        <v>3.220659722222222</v>
      </c>
      <c r="J14035" s="3">
        <v>77.295833333333334</v>
      </c>
      <c r="K14035" t="s">
        <v>19344</v>
      </c>
      <c r="L14035" t="s">
        <v>19343</v>
      </c>
    </row>
    <row r="14036" spans="1:12" x14ac:dyDescent="0.25">
      <c r="A14036" s="1">
        <v>14034</v>
      </c>
      <c r="B14036" t="s">
        <v>14043</v>
      </c>
      <c r="C14036" s="5">
        <f t="shared" si="438"/>
        <v>42194.329652777778</v>
      </c>
      <c r="D14036" s="5">
        <f t="shared" si="439"/>
        <v>42194.341527777768</v>
      </c>
      <c r="E14036" t="s">
        <v>18754</v>
      </c>
      <c r="F14036" t="s">
        <v>19338</v>
      </c>
      <c r="G14036" s="2">
        <v>42194.329652777778</v>
      </c>
      <c r="H14036" s="2">
        <v>42194.341527777768</v>
      </c>
      <c r="I14036" s="3">
        <v>1.1875E-2</v>
      </c>
      <c r="J14036" s="3">
        <v>0.28499999999999998</v>
      </c>
      <c r="K14036" t="s">
        <v>19344</v>
      </c>
      <c r="L14036" t="s">
        <v>19345</v>
      </c>
    </row>
    <row r="14037" spans="1:12" x14ac:dyDescent="0.25">
      <c r="A14037" s="1">
        <v>14035</v>
      </c>
      <c r="B14037" t="s">
        <v>14044</v>
      </c>
      <c r="C14037" s="5">
        <f t="shared" si="438"/>
        <v>42225.412546296298</v>
      </c>
      <c r="D14037" s="5">
        <f t="shared" si="439"/>
        <v>42228.845937500002</v>
      </c>
      <c r="E14037" t="s">
        <v>18770</v>
      </c>
      <c r="F14037" t="s">
        <v>19337</v>
      </c>
      <c r="G14037" s="2">
        <v>42225.412546296298</v>
      </c>
      <c r="H14037" s="2">
        <v>42228.845937500002</v>
      </c>
      <c r="I14037" s="3">
        <v>3.433391203703704</v>
      </c>
      <c r="J14037" s="3">
        <v>82.401388888888889</v>
      </c>
      <c r="K14037" t="s">
        <v>19345</v>
      </c>
      <c r="L14037" t="s">
        <v>19343</v>
      </c>
    </row>
    <row r="14038" spans="1:12" x14ac:dyDescent="0.25">
      <c r="A14038" s="1">
        <v>14036</v>
      </c>
      <c r="B14038" t="s">
        <v>14045</v>
      </c>
      <c r="C14038" s="5">
        <f t="shared" si="438"/>
        <v>42164.537754629629</v>
      </c>
      <c r="D14038" s="5">
        <f t="shared" si="439"/>
        <v>42165.547129629631</v>
      </c>
      <c r="E14038" t="s">
        <v>18826</v>
      </c>
      <c r="F14038" t="s">
        <v>19338</v>
      </c>
      <c r="G14038" s="2">
        <v>42164.537754629629</v>
      </c>
      <c r="H14038" s="2">
        <v>42165.547129629631</v>
      </c>
      <c r="I14038" s="3">
        <v>1.0093749999999999</v>
      </c>
      <c r="J14038" s="3">
        <v>24.225000000000001</v>
      </c>
      <c r="K14038" t="s">
        <v>19345</v>
      </c>
      <c r="L14038" t="s">
        <v>19346</v>
      </c>
    </row>
    <row r="14039" spans="1:12" x14ac:dyDescent="0.25">
      <c r="A14039" s="1">
        <v>14037</v>
      </c>
      <c r="B14039" t="s">
        <v>14046</v>
      </c>
      <c r="C14039" s="5">
        <f t="shared" si="438"/>
        <v>42194.538171296299</v>
      </c>
      <c r="D14039" s="5">
        <f t="shared" si="439"/>
        <v>42194.553715277783</v>
      </c>
      <c r="E14039" t="s">
        <v>18747</v>
      </c>
      <c r="F14039" t="s">
        <v>19336</v>
      </c>
      <c r="G14039" s="2">
        <v>42194.538171296299</v>
      </c>
      <c r="H14039" s="2">
        <v>42194.553715277783</v>
      </c>
      <c r="I14039" s="3">
        <v>1.554398148148148E-2</v>
      </c>
      <c r="J14039" s="3">
        <v>0.37305555555555547</v>
      </c>
      <c r="K14039" t="s">
        <v>19343</v>
      </c>
      <c r="L14039" t="s">
        <v>19346</v>
      </c>
    </row>
    <row r="14040" spans="1:12" x14ac:dyDescent="0.25">
      <c r="A14040" s="1">
        <v>14038</v>
      </c>
      <c r="B14040" t="s">
        <v>14047</v>
      </c>
      <c r="C14040" s="5">
        <f t="shared" si="438"/>
        <v>42226.662800925929</v>
      </c>
      <c r="D14040" s="5">
        <f t="shared" si="439"/>
        <v>42227.668449074074</v>
      </c>
      <c r="E14040" t="s">
        <v>18828</v>
      </c>
      <c r="F14040" t="s">
        <v>19337</v>
      </c>
      <c r="G14040" s="2">
        <v>42226.662800925929</v>
      </c>
      <c r="H14040" s="2">
        <v>42227.668449074074</v>
      </c>
      <c r="I14040" s="3">
        <v>1.0056481481481481</v>
      </c>
      <c r="J14040" s="3">
        <v>24.135555555555559</v>
      </c>
      <c r="K14040" t="s">
        <v>19343</v>
      </c>
      <c r="L14040" t="s">
        <v>19346</v>
      </c>
    </row>
    <row r="14041" spans="1:12" x14ac:dyDescent="0.25">
      <c r="A14041" s="1">
        <v>14039</v>
      </c>
      <c r="B14041" t="s">
        <v>14048</v>
      </c>
      <c r="C14041" s="5">
        <f t="shared" si="438"/>
        <v>42226.745983796303</v>
      </c>
      <c r="D14041" s="5">
        <f t="shared" si="439"/>
        <v>42231.620520833327</v>
      </c>
      <c r="E14041" t="s">
        <v>18882</v>
      </c>
      <c r="F14041" t="s">
        <v>19338</v>
      </c>
      <c r="G14041" s="2">
        <v>42226.745983796303</v>
      </c>
      <c r="H14041" s="2">
        <v>42231.620520833327</v>
      </c>
      <c r="I14041" s="3">
        <v>4.8745370370370367</v>
      </c>
      <c r="J14041" s="3">
        <v>116.98888888888889</v>
      </c>
      <c r="K14041" t="s">
        <v>19346</v>
      </c>
      <c r="L14041" t="s">
        <v>19345</v>
      </c>
    </row>
    <row r="14042" spans="1:12" x14ac:dyDescent="0.25">
      <c r="A14042" s="1">
        <v>14040</v>
      </c>
      <c r="B14042" t="s">
        <v>14049</v>
      </c>
      <c r="C14042" s="5">
        <f t="shared" si="438"/>
        <v>42226.287824074083</v>
      </c>
      <c r="D14042" s="5">
        <f t="shared" si="439"/>
        <v>42226.328784722216</v>
      </c>
      <c r="E14042" t="s">
        <v>18740</v>
      </c>
      <c r="F14042" t="s">
        <v>19337</v>
      </c>
      <c r="G14042" s="2">
        <v>42226.287824074083</v>
      </c>
      <c r="H14042" s="2">
        <v>42226.328784722216</v>
      </c>
      <c r="I14042" s="3">
        <v>4.0960648148148149E-2</v>
      </c>
      <c r="J14042" s="3">
        <v>0.98305555555555557</v>
      </c>
      <c r="K14042" t="s">
        <v>19343</v>
      </c>
      <c r="L14042" t="s">
        <v>19345</v>
      </c>
    </row>
    <row r="14043" spans="1:12" x14ac:dyDescent="0.25">
      <c r="A14043" s="1">
        <v>14041</v>
      </c>
      <c r="B14043" t="s">
        <v>14050</v>
      </c>
      <c r="C14043" s="5">
        <f t="shared" si="438"/>
        <v>42226.329745370371</v>
      </c>
      <c r="D14043" s="5">
        <f t="shared" si="439"/>
        <v>42231.985983796287</v>
      </c>
      <c r="E14043" t="s">
        <v>18859</v>
      </c>
      <c r="F14043" t="s">
        <v>19337</v>
      </c>
      <c r="G14043" s="2">
        <v>42226.329745370371</v>
      </c>
      <c r="H14043" s="2">
        <v>42231.985983796287</v>
      </c>
      <c r="I14043" s="3">
        <v>5.6562384259259257</v>
      </c>
      <c r="J14043" s="3">
        <v>135.7497222222222</v>
      </c>
      <c r="K14043" t="s">
        <v>19348</v>
      </c>
      <c r="L14043" t="s">
        <v>19345</v>
      </c>
    </row>
    <row r="14044" spans="1:12" x14ac:dyDescent="0.25">
      <c r="A14044" s="1">
        <v>14042</v>
      </c>
      <c r="B14044" t="s">
        <v>14051</v>
      </c>
      <c r="C14044" s="5">
        <f t="shared" si="438"/>
        <v>42134.496249999997</v>
      </c>
      <c r="D14044" s="5">
        <f t="shared" si="439"/>
        <v>42134.585497685177</v>
      </c>
      <c r="E14044" t="s">
        <v>18761</v>
      </c>
      <c r="F14044" t="s">
        <v>19337</v>
      </c>
      <c r="G14044" s="2">
        <v>42134.496249999997</v>
      </c>
      <c r="H14044" s="2">
        <v>42134.585497685177</v>
      </c>
      <c r="I14044" s="3">
        <v>8.924768518518518E-2</v>
      </c>
      <c r="J14044" s="3">
        <v>2.141944444444444</v>
      </c>
      <c r="K14044" t="s">
        <v>19345</v>
      </c>
      <c r="L14044" t="s">
        <v>19344</v>
      </c>
    </row>
    <row r="14045" spans="1:12" x14ac:dyDescent="0.25">
      <c r="A14045" s="1">
        <v>14043</v>
      </c>
      <c r="B14045" t="s">
        <v>14052</v>
      </c>
      <c r="C14045" s="5">
        <f t="shared" si="438"/>
        <v>42195.496319444443</v>
      </c>
      <c r="D14045" s="5">
        <f t="shared" si="439"/>
        <v>42198.699305555558</v>
      </c>
      <c r="E14045" t="s">
        <v>18931</v>
      </c>
      <c r="F14045" t="s">
        <v>19338</v>
      </c>
      <c r="G14045" s="2">
        <v>42195.496319444443</v>
      </c>
      <c r="H14045" s="2">
        <v>42198.699305555558</v>
      </c>
      <c r="I14045" s="3">
        <v>3.2029861111111111</v>
      </c>
      <c r="J14045" s="3">
        <v>76.87166666666667</v>
      </c>
      <c r="K14045" t="s">
        <v>19345</v>
      </c>
      <c r="L14045" t="s">
        <v>19345</v>
      </c>
    </row>
    <row r="14046" spans="1:12" x14ac:dyDescent="0.25">
      <c r="A14046" s="1">
        <v>14044</v>
      </c>
      <c r="B14046" t="s">
        <v>14053</v>
      </c>
      <c r="C14046" s="5">
        <f t="shared" si="438"/>
        <v>42165.496331018519</v>
      </c>
      <c r="D14046" s="5">
        <f t="shared" si="439"/>
        <v>42165.532905092587</v>
      </c>
      <c r="E14046" t="s">
        <v>18735</v>
      </c>
      <c r="F14046" t="s">
        <v>19338</v>
      </c>
      <c r="G14046" s="2">
        <v>42165.496331018519</v>
      </c>
      <c r="H14046" s="2">
        <v>42165.532905092587</v>
      </c>
      <c r="I14046" s="3">
        <v>3.6574074074074071E-2</v>
      </c>
      <c r="J14046" s="3">
        <v>0.87777777777777777</v>
      </c>
      <c r="K14046" t="s">
        <v>19343</v>
      </c>
      <c r="L14046" t="s">
        <v>19344</v>
      </c>
    </row>
    <row r="14047" spans="1:12" x14ac:dyDescent="0.25">
      <c r="A14047" s="1">
        <v>14045</v>
      </c>
      <c r="B14047" t="s">
        <v>14054</v>
      </c>
      <c r="C14047" s="5">
        <f t="shared" si="438"/>
        <v>42257.537708333337</v>
      </c>
      <c r="D14047" s="5">
        <f t="shared" si="439"/>
        <v>42257.559432870366</v>
      </c>
      <c r="E14047" t="s">
        <v>18743</v>
      </c>
      <c r="F14047" t="s">
        <v>19338</v>
      </c>
      <c r="G14047" s="2">
        <v>42257.537708333337</v>
      </c>
      <c r="H14047" s="2">
        <v>42257.559432870366</v>
      </c>
      <c r="I14047" s="3">
        <v>2.1724537037037039E-2</v>
      </c>
      <c r="J14047" s="3">
        <v>0.5213888888888889</v>
      </c>
      <c r="K14047" t="s">
        <v>19348</v>
      </c>
      <c r="L14047" t="s">
        <v>19343</v>
      </c>
    </row>
    <row r="14048" spans="1:12" x14ac:dyDescent="0.25">
      <c r="A14048" s="1">
        <v>14046</v>
      </c>
      <c r="B14048" t="s">
        <v>14055</v>
      </c>
      <c r="C14048" s="5">
        <f t="shared" si="438"/>
        <v>42227.620844907397</v>
      </c>
      <c r="D14048" s="5">
        <f t="shared" si="439"/>
        <v>42236.48609953704</v>
      </c>
      <c r="E14048" t="s">
        <v>19007</v>
      </c>
      <c r="F14048" t="s">
        <v>19336</v>
      </c>
      <c r="G14048" s="2">
        <v>42227.620844907397</v>
      </c>
      <c r="H14048" s="2">
        <v>42236.48609953704</v>
      </c>
      <c r="I14048" s="3">
        <v>8.8652546296296304</v>
      </c>
      <c r="J14048" s="3">
        <v>212.76611111111109</v>
      </c>
      <c r="K14048" t="s">
        <v>19345</v>
      </c>
      <c r="L14048" t="s">
        <v>19344</v>
      </c>
    </row>
    <row r="14049" spans="1:12" x14ac:dyDescent="0.25">
      <c r="A14049" s="1">
        <v>14047</v>
      </c>
      <c r="B14049" t="s">
        <v>14056</v>
      </c>
      <c r="C14049" s="5">
        <f t="shared" si="438"/>
        <v>42227.287581018521</v>
      </c>
      <c r="D14049" s="5">
        <f t="shared" si="439"/>
        <v>42227.335219907407</v>
      </c>
      <c r="E14049" t="s">
        <v>18832</v>
      </c>
      <c r="F14049" t="s">
        <v>19338</v>
      </c>
      <c r="G14049" s="2">
        <v>42227.287581018521</v>
      </c>
      <c r="H14049" s="2">
        <v>42227.335219907407</v>
      </c>
      <c r="I14049" s="3">
        <v>4.763888888888889E-2</v>
      </c>
      <c r="J14049" s="3">
        <v>1.1433333333333331</v>
      </c>
      <c r="K14049" t="s">
        <v>19348</v>
      </c>
      <c r="L14049" t="s">
        <v>19345</v>
      </c>
    </row>
    <row r="14050" spans="1:12" x14ac:dyDescent="0.25">
      <c r="A14050" s="1">
        <v>14048</v>
      </c>
      <c r="B14050" t="s">
        <v>14057</v>
      </c>
      <c r="C14050" s="5">
        <f t="shared" si="438"/>
        <v>42196.37096064815</v>
      </c>
      <c r="D14050" s="5">
        <f t="shared" si="439"/>
        <v>42196.475439814807</v>
      </c>
      <c r="E14050" t="s">
        <v>18806</v>
      </c>
      <c r="F14050" t="s">
        <v>19337</v>
      </c>
      <c r="G14050" s="2">
        <v>42196.37096064815</v>
      </c>
      <c r="H14050" s="2">
        <v>42196.475439814807</v>
      </c>
      <c r="I14050" s="3">
        <v>0.10447916666666671</v>
      </c>
      <c r="J14050" s="3">
        <v>2.5074999999999998</v>
      </c>
      <c r="K14050" t="s">
        <v>19348</v>
      </c>
      <c r="L14050" t="s">
        <v>19345</v>
      </c>
    </row>
    <row r="14051" spans="1:12" x14ac:dyDescent="0.25">
      <c r="A14051" s="1">
        <v>14049</v>
      </c>
      <c r="B14051" t="s">
        <v>14058</v>
      </c>
      <c r="C14051" s="5">
        <f t="shared" si="438"/>
        <v>42196.41265046296</v>
      </c>
      <c r="D14051" s="5">
        <f t="shared" si="439"/>
        <v>42196.450335648151</v>
      </c>
      <c r="E14051" t="s">
        <v>18794</v>
      </c>
      <c r="F14051" t="s">
        <v>19338</v>
      </c>
      <c r="G14051" s="2">
        <v>42196.41265046296</v>
      </c>
      <c r="H14051" s="2">
        <v>42196.450335648151</v>
      </c>
      <c r="I14051" s="3">
        <v>3.7685185185185183E-2</v>
      </c>
      <c r="J14051" s="3">
        <v>0.9044444444444445</v>
      </c>
      <c r="K14051" t="s">
        <v>19346</v>
      </c>
      <c r="L14051" t="s">
        <v>19345</v>
      </c>
    </row>
    <row r="14052" spans="1:12" x14ac:dyDescent="0.25">
      <c r="A14052" s="1">
        <v>14050</v>
      </c>
      <c r="B14052" t="s">
        <v>14059</v>
      </c>
      <c r="C14052" s="5">
        <f t="shared" si="438"/>
        <v>42258.454328703701</v>
      </c>
      <c r="D14052" s="5">
        <f t="shared" si="439"/>
        <v>42262.96261574074</v>
      </c>
      <c r="E14052" t="s">
        <v>18951</v>
      </c>
      <c r="F14052" t="s">
        <v>19338</v>
      </c>
      <c r="G14052" s="2">
        <v>42258.454328703701</v>
      </c>
      <c r="H14052" s="2">
        <v>42262.96261574074</v>
      </c>
      <c r="I14052" s="3">
        <v>4.5082870370370367</v>
      </c>
      <c r="J14052" s="3">
        <v>108.1988888888889</v>
      </c>
      <c r="K14052" t="s">
        <v>19346</v>
      </c>
      <c r="L14052" t="s">
        <v>19345</v>
      </c>
    </row>
    <row r="14053" spans="1:12" x14ac:dyDescent="0.25">
      <c r="A14053" s="1">
        <v>14051</v>
      </c>
      <c r="B14053" t="s">
        <v>14060</v>
      </c>
      <c r="C14053" s="5">
        <f t="shared" si="438"/>
        <v>42135.454432870371</v>
      </c>
      <c r="D14053" s="5">
        <f t="shared" si="439"/>
        <v>42137.365081018521</v>
      </c>
      <c r="E14053" t="s">
        <v>19004</v>
      </c>
      <c r="F14053" t="s">
        <v>19338</v>
      </c>
      <c r="G14053" s="2">
        <v>42135.454432870371</v>
      </c>
      <c r="H14053" s="2">
        <v>42137.365081018521</v>
      </c>
      <c r="I14053" s="3">
        <v>1.9106481481481481</v>
      </c>
      <c r="J14053" s="3">
        <v>45.855555555555547</v>
      </c>
      <c r="K14053" t="s">
        <v>19343</v>
      </c>
      <c r="L14053" t="s">
        <v>19344</v>
      </c>
    </row>
    <row r="14054" spans="1:12" x14ac:dyDescent="0.25">
      <c r="A14054" s="1">
        <v>14052</v>
      </c>
      <c r="B14054" t="s">
        <v>14061</v>
      </c>
      <c r="C14054" s="5">
        <f t="shared" si="438"/>
        <v>42166.496249999997</v>
      </c>
      <c r="D14054" s="5">
        <f t="shared" si="439"/>
        <v>42166.556192129632</v>
      </c>
      <c r="E14054" t="s">
        <v>18812</v>
      </c>
      <c r="F14054" t="s">
        <v>19337</v>
      </c>
      <c r="G14054" s="2">
        <v>42166.496249999997</v>
      </c>
      <c r="H14054" s="2">
        <v>42166.556192129632</v>
      </c>
      <c r="I14054" s="3">
        <v>5.994212962962963E-2</v>
      </c>
      <c r="J14054" s="3">
        <v>1.4386111111111111</v>
      </c>
      <c r="K14054" t="s">
        <v>19343</v>
      </c>
      <c r="L14054" t="s">
        <v>19345</v>
      </c>
    </row>
    <row r="14055" spans="1:12" x14ac:dyDescent="0.25">
      <c r="A14055" s="1">
        <v>14053</v>
      </c>
      <c r="B14055" t="s">
        <v>14062</v>
      </c>
      <c r="C14055" s="5">
        <f t="shared" si="438"/>
        <v>42258.496423611112</v>
      </c>
      <c r="D14055" s="5">
        <f t="shared" si="439"/>
        <v>42258.51489583333</v>
      </c>
      <c r="E14055" t="s">
        <v>18753</v>
      </c>
      <c r="F14055" t="s">
        <v>19340</v>
      </c>
      <c r="G14055" s="2">
        <v>42258.496423611112</v>
      </c>
      <c r="H14055" s="2">
        <v>42258.51489583333</v>
      </c>
      <c r="I14055" s="3">
        <v>1.847222222222222E-2</v>
      </c>
      <c r="J14055" s="3">
        <v>0.44333333333333341</v>
      </c>
      <c r="K14055" t="s">
        <v>19343</v>
      </c>
      <c r="L14055" t="s">
        <v>19348</v>
      </c>
    </row>
    <row r="14056" spans="1:12" x14ac:dyDescent="0.25">
      <c r="A14056" s="1">
        <v>14054</v>
      </c>
      <c r="B14056" t="s">
        <v>14063</v>
      </c>
      <c r="C14056" s="5">
        <f t="shared" si="438"/>
        <v>42197.579421296286</v>
      </c>
      <c r="D14056" s="5">
        <f t="shared" si="439"/>
        <v>42197.642488425918</v>
      </c>
      <c r="E14056" t="s">
        <v>18770</v>
      </c>
      <c r="F14056" t="s">
        <v>19336</v>
      </c>
      <c r="G14056" s="2">
        <v>42197.579421296286</v>
      </c>
      <c r="H14056" s="2">
        <v>42197.642488425918</v>
      </c>
      <c r="I14056" s="3">
        <v>6.3067129629629626E-2</v>
      </c>
      <c r="J14056" s="3">
        <v>1.513611111111111</v>
      </c>
      <c r="K14056" t="s">
        <v>19345</v>
      </c>
      <c r="L14056" t="s">
        <v>19343</v>
      </c>
    </row>
    <row r="14057" spans="1:12" x14ac:dyDescent="0.25">
      <c r="A14057" s="1">
        <v>14055</v>
      </c>
      <c r="B14057" t="s">
        <v>14064</v>
      </c>
      <c r="C14057" s="5">
        <f t="shared" si="438"/>
        <v>42259.121087962973</v>
      </c>
      <c r="D14057" s="5">
        <f t="shared" si="439"/>
        <v>42259.137465277781</v>
      </c>
      <c r="E14057" t="s">
        <v>18837</v>
      </c>
      <c r="F14057" t="s">
        <v>19336</v>
      </c>
      <c r="G14057" s="2">
        <v>42259.121087962973</v>
      </c>
      <c r="H14057" s="2">
        <v>42259.137465277781</v>
      </c>
      <c r="I14057" s="3">
        <v>1.637731481481481E-2</v>
      </c>
      <c r="J14057" s="3">
        <v>0.39305555555555549</v>
      </c>
      <c r="K14057" t="s">
        <v>19346</v>
      </c>
      <c r="L14057" t="s">
        <v>19343</v>
      </c>
    </row>
    <row r="14058" spans="1:12" x14ac:dyDescent="0.25">
      <c r="A14058" s="1">
        <v>14056</v>
      </c>
      <c r="B14058" t="s">
        <v>14065</v>
      </c>
      <c r="C14058" s="5">
        <f t="shared" si="438"/>
        <v>42167.62128472222</v>
      </c>
      <c r="D14058" s="5">
        <f t="shared" si="439"/>
        <v>42170.376759259263</v>
      </c>
      <c r="E14058" t="s">
        <v>18803</v>
      </c>
      <c r="F14058" t="s">
        <v>19338</v>
      </c>
      <c r="G14058" s="2">
        <v>42167.62128472222</v>
      </c>
      <c r="H14058" s="2">
        <v>42170.376759259263</v>
      </c>
      <c r="I14058" s="3">
        <v>2.755474537037037</v>
      </c>
      <c r="J14058" s="3">
        <v>66.131388888888893</v>
      </c>
      <c r="K14058" t="s">
        <v>19345</v>
      </c>
      <c r="L14058" t="s">
        <v>19343</v>
      </c>
    </row>
    <row r="14059" spans="1:12" x14ac:dyDescent="0.25">
      <c r="A14059" s="1">
        <v>14057</v>
      </c>
      <c r="B14059" t="s">
        <v>14066</v>
      </c>
      <c r="C14059" s="5">
        <f t="shared" si="438"/>
        <v>42167.621504629627</v>
      </c>
      <c r="D14059" s="5">
        <f t="shared" si="439"/>
        <v>42168.69736111111</v>
      </c>
      <c r="E14059" t="s">
        <v>18722</v>
      </c>
      <c r="F14059" t="s">
        <v>19337</v>
      </c>
      <c r="G14059" s="2">
        <v>42167.621504629627</v>
      </c>
      <c r="H14059" s="2">
        <v>42168.69736111111</v>
      </c>
      <c r="I14059" s="3">
        <v>1.0758564814814811</v>
      </c>
      <c r="J14059" s="3">
        <v>25.820555555555551</v>
      </c>
      <c r="K14059" t="s">
        <v>19343</v>
      </c>
      <c r="L14059" t="s">
        <v>19346</v>
      </c>
    </row>
    <row r="14060" spans="1:12" x14ac:dyDescent="0.25">
      <c r="A14060" s="1">
        <v>14058</v>
      </c>
      <c r="B14060" t="s">
        <v>14067</v>
      </c>
      <c r="C14060" s="5">
        <f t="shared" si="438"/>
        <v>42289.662962962961</v>
      </c>
      <c r="D14060" s="5">
        <f t="shared" si="439"/>
        <v>42289.724803240737</v>
      </c>
      <c r="E14060" t="s">
        <v>18872</v>
      </c>
      <c r="F14060" t="s">
        <v>19337</v>
      </c>
      <c r="G14060" s="2">
        <v>42289.662962962961</v>
      </c>
      <c r="H14060" s="2">
        <v>42289.724803240737</v>
      </c>
      <c r="I14060" s="3">
        <v>6.1840277777777779E-2</v>
      </c>
      <c r="J14060" s="3">
        <v>1.4841666666666671</v>
      </c>
      <c r="K14060" t="s">
        <v>19345</v>
      </c>
      <c r="L14060" t="s">
        <v>19348</v>
      </c>
    </row>
    <row r="14061" spans="1:12" x14ac:dyDescent="0.25">
      <c r="A14061" s="1">
        <v>14059</v>
      </c>
      <c r="B14061" t="s">
        <v>14068</v>
      </c>
      <c r="C14061" s="5">
        <f t="shared" si="438"/>
        <v>42167.704699074071</v>
      </c>
      <c r="D14061" s="5">
        <f t="shared" si="439"/>
        <v>42170.863842592589</v>
      </c>
      <c r="E14061" t="s">
        <v>18868</v>
      </c>
      <c r="F14061" t="s">
        <v>19337</v>
      </c>
      <c r="G14061" s="2">
        <v>42167.704699074071</v>
      </c>
      <c r="H14061" s="2">
        <v>42170.863842592589</v>
      </c>
      <c r="I14061" s="3">
        <v>3.159143518518519</v>
      </c>
      <c r="J14061" s="3">
        <v>75.819444444444443</v>
      </c>
      <c r="K14061" t="s">
        <v>19344</v>
      </c>
      <c r="L14061" t="s">
        <v>19343</v>
      </c>
    </row>
    <row r="14062" spans="1:12" x14ac:dyDescent="0.25">
      <c r="A14062" s="1">
        <v>14060</v>
      </c>
      <c r="B14062" t="s">
        <v>14069</v>
      </c>
      <c r="C14062" s="5">
        <f t="shared" si="438"/>
        <v>42168.704363425917</v>
      </c>
      <c r="D14062" s="5">
        <f t="shared" si="439"/>
        <v>42169.738993055558</v>
      </c>
      <c r="E14062" t="s">
        <v>18823</v>
      </c>
      <c r="F14062" t="s">
        <v>19338</v>
      </c>
      <c r="G14062" s="2">
        <v>42168.704363425917</v>
      </c>
      <c r="H14062" s="2">
        <v>42169.738993055558</v>
      </c>
      <c r="I14062" s="3">
        <v>1.03462962962963</v>
      </c>
      <c r="J14062" s="3">
        <v>24.83111111111111</v>
      </c>
      <c r="K14062" t="s">
        <v>19345</v>
      </c>
      <c r="L14062" t="s">
        <v>19343</v>
      </c>
    </row>
    <row r="14063" spans="1:12" x14ac:dyDescent="0.25">
      <c r="A14063" s="1">
        <v>14061</v>
      </c>
      <c r="B14063" t="s">
        <v>14070</v>
      </c>
      <c r="C14063" s="5">
        <f t="shared" si="438"/>
        <v>42229.287858796299</v>
      </c>
      <c r="D14063" s="5">
        <f t="shared" si="439"/>
        <v>42231.946574074071</v>
      </c>
      <c r="E14063" t="s">
        <v>18721</v>
      </c>
      <c r="F14063" t="s">
        <v>19337</v>
      </c>
      <c r="G14063" s="2">
        <v>42229.287858796299</v>
      </c>
      <c r="H14063" s="2">
        <v>42231.946574074071</v>
      </c>
      <c r="I14063" s="3">
        <v>2.6587152777777781</v>
      </c>
      <c r="J14063" s="3">
        <v>63.80916666666667</v>
      </c>
      <c r="K14063" t="s">
        <v>19344</v>
      </c>
      <c r="L14063" t="s">
        <v>19348</v>
      </c>
    </row>
    <row r="14064" spans="1:12" x14ac:dyDescent="0.25">
      <c r="A14064" s="1">
        <v>14062</v>
      </c>
      <c r="B14064" t="s">
        <v>14071</v>
      </c>
      <c r="C14064" s="5">
        <f t="shared" si="438"/>
        <v>42137.370833333327</v>
      </c>
      <c r="D14064" s="5">
        <f t="shared" si="439"/>
        <v>42137.521458333344</v>
      </c>
      <c r="E14064" t="s">
        <v>19178</v>
      </c>
      <c r="F14064" t="s">
        <v>19339</v>
      </c>
      <c r="G14064" s="2">
        <v>42137.370833333327</v>
      </c>
      <c r="H14064" s="2">
        <v>42137.521458333344</v>
      </c>
      <c r="I14064" s="3">
        <v>0.15062500000000001</v>
      </c>
      <c r="J14064" s="3">
        <v>3.6150000000000002</v>
      </c>
      <c r="K14064" t="s">
        <v>19347</v>
      </c>
      <c r="L14064" t="s">
        <v>19347</v>
      </c>
    </row>
    <row r="14065" spans="1:12" x14ac:dyDescent="0.25">
      <c r="A14065" s="1">
        <v>14063</v>
      </c>
      <c r="B14065" t="s">
        <v>14072</v>
      </c>
      <c r="C14065" s="5">
        <f t="shared" si="438"/>
        <v>42198.412835648152</v>
      </c>
      <c r="D14065" s="5">
        <f t="shared" si="439"/>
        <v>42202.649745370371</v>
      </c>
      <c r="E14065" t="s">
        <v>18924</v>
      </c>
      <c r="F14065" t="s">
        <v>19338</v>
      </c>
      <c r="G14065" s="2">
        <v>42198.412835648152</v>
      </c>
      <c r="H14065" s="2">
        <v>42202.649745370371</v>
      </c>
      <c r="I14065" s="3">
        <v>4.2369097222222223</v>
      </c>
      <c r="J14065" s="3">
        <v>101.68583333333331</v>
      </c>
      <c r="K14065" t="s">
        <v>19343</v>
      </c>
      <c r="L14065" t="s">
        <v>19345</v>
      </c>
    </row>
    <row r="14066" spans="1:12" x14ac:dyDescent="0.25">
      <c r="A14066" s="1">
        <v>14064</v>
      </c>
      <c r="B14066" t="s">
        <v>14073</v>
      </c>
      <c r="C14066" s="5">
        <f t="shared" si="438"/>
        <v>42198.954270833332</v>
      </c>
      <c r="D14066" s="5">
        <f t="shared" si="439"/>
        <v>42198.993981481479</v>
      </c>
      <c r="E14066" t="s">
        <v>18832</v>
      </c>
      <c r="F14066" t="s">
        <v>19340</v>
      </c>
      <c r="G14066" s="2">
        <v>42198.954270833332</v>
      </c>
      <c r="H14066" s="2">
        <v>42198.993981481479</v>
      </c>
      <c r="I14066" s="3">
        <v>3.9710648148148148E-2</v>
      </c>
      <c r="J14066" s="3">
        <v>0.95305555555555554</v>
      </c>
      <c r="K14066" t="s">
        <v>19348</v>
      </c>
      <c r="L14066" t="s">
        <v>19345</v>
      </c>
    </row>
    <row r="14067" spans="1:12" x14ac:dyDescent="0.25">
      <c r="A14067" s="1">
        <v>14065</v>
      </c>
      <c r="B14067" t="s">
        <v>14074</v>
      </c>
      <c r="C14067" s="5">
        <f t="shared" si="438"/>
        <v>42198.954837962963</v>
      </c>
      <c r="D14067" s="5">
        <f t="shared" si="439"/>
        <v>42198.969398148147</v>
      </c>
      <c r="E14067" t="s">
        <v>18837</v>
      </c>
      <c r="F14067" t="s">
        <v>19336</v>
      </c>
      <c r="G14067" s="2">
        <v>42198.954837962963</v>
      </c>
      <c r="H14067" s="2">
        <v>42198.969398148147</v>
      </c>
      <c r="I14067" s="3">
        <v>1.4560185185185179E-2</v>
      </c>
      <c r="J14067" s="3">
        <v>0.34944444444444439</v>
      </c>
      <c r="K14067" t="s">
        <v>19346</v>
      </c>
      <c r="L14067" t="s">
        <v>19343</v>
      </c>
    </row>
    <row r="14068" spans="1:12" x14ac:dyDescent="0.25">
      <c r="A14068" s="1">
        <v>14066</v>
      </c>
      <c r="B14068" t="s">
        <v>14075</v>
      </c>
      <c r="C14068" s="5">
        <f t="shared" si="438"/>
        <v>42261.579525462963</v>
      </c>
      <c r="D14068" s="5">
        <f t="shared" si="439"/>
        <v>42261.657384259262</v>
      </c>
      <c r="E14068" t="s">
        <v>18744</v>
      </c>
      <c r="F14068" t="s">
        <v>19337</v>
      </c>
      <c r="G14068" s="2">
        <v>42261.579525462963</v>
      </c>
      <c r="H14068" s="2">
        <v>42261.657384259262</v>
      </c>
      <c r="I14068" s="3">
        <v>7.7858796296296301E-2</v>
      </c>
      <c r="J14068" s="3">
        <v>1.868611111111111</v>
      </c>
      <c r="K14068" t="s">
        <v>19344</v>
      </c>
      <c r="L14068" t="s">
        <v>19345</v>
      </c>
    </row>
    <row r="14069" spans="1:12" x14ac:dyDescent="0.25">
      <c r="A14069" s="1">
        <v>14067</v>
      </c>
      <c r="B14069" t="s">
        <v>14076</v>
      </c>
      <c r="C14069" s="5">
        <f t="shared" si="438"/>
        <v>42138.579745370371</v>
      </c>
      <c r="D14069" s="5">
        <f t="shared" si="439"/>
        <v>42139.277442129627</v>
      </c>
      <c r="E14069" t="s">
        <v>18875</v>
      </c>
      <c r="F14069" t="s">
        <v>19337</v>
      </c>
      <c r="G14069" s="2">
        <v>42138.579745370371</v>
      </c>
      <c r="H14069" s="2">
        <v>42139.277442129627</v>
      </c>
      <c r="I14069" s="3">
        <v>0.69769675925925922</v>
      </c>
      <c r="J14069" s="3">
        <v>16.744722222222219</v>
      </c>
      <c r="K14069" t="s">
        <v>19344</v>
      </c>
      <c r="L14069" t="s">
        <v>19343</v>
      </c>
    </row>
    <row r="14070" spans="1:12" x14ac:dyDescent="0.25">
      <c r="A14070" s="1">
        <v>14068</v>
      </c>
      <c r="B14070" t="s">
        <v>14077</v>
      </c>
      <c r="C14070" s="5">
        <f t="shared" si="438"/>
        <v>42291.57980324074</v>
      </c>
      <c r="D14070" s="5">
        <f t="shared" si="439"/>
        <v>42291.618587962963</v>
      </c>
      <c r="E14070" t="s">
        <v>18738</v>
      </c>
      <c r="F14070" t="s">
        <v>19338</v>
      </c>
      <c r="G14070" s="2">
        <v>42291.57980324074</v>
      </c>
      <c r="H14070" s="2">
        <v>42291.618587962963</v>
      </c>
      <c r="I14070" s="3">
        <v>3.878472222222222E-2</v>
      </c>
      <c r="J14070" s="3">
        <v>0.93083333333333329</v>
      </c>
      <c r="K14070" t="s">
        <v>19348</v>
      </c>
      <c r="L14070" t="s">
        <v>19344</v>
      </c>
    </row>
    <row r="14071" spans="1:12" x14ac:dyDescent="0.25">
      <c r="A14071" s="1">
        <v>14069</v>
      </c>
      <c r="B14071" t="s">
        <v>14078</v>
      </c>
      <c r="C14071" s="5">
        <f t="shared" si="438"/>
        <v>42230.621087962973</v>
      </c>
      <c r="D14071" s="5">
        <f t="shared" si="439"/>
        <v>42230.641180555547</v>
      </c>
      <c r="E14071" t="s">
        <v>18733</v>
      </c>
      <c r="F14071" t="s">
        <v>19336</v>
      </c>
      <c r="G14071" s="2">
        <v>42230.621087962973</v>
      </c>
      <c r="H14071" s="2">
        <v>42230.641180555547</v>
      </c>
      <c r="I14071" s="3">
        <v>2.0092592592592589E-2</v>
      </c>
      <c r="J14071" s="3">
        <v>0.48222222222222222</v>
      </c>
      <c r="K14071" t="s">
        <v>19348</v>
      </c>
      <c r="L14071" t="s">
        <v>19346</v>
      </c>
    </row>
    <row r="14072" spans="1:12" x14ac:dyDescent="0.25">
      <c r="A14072" s="1">
        <v>14070</v>
      </c>
      <c r="B14072" t="s">
        <v>14079</v>
      </c>
      <c r="C14072" s="5">
        <f t="shared" si="438"/>
        <v>42199.621435185189</v>
      </c>
      <c r="D14072" s="5">
        <f t="shared" si="439"/>
        <v>42202.606562499997</v>
      </c>
      <c r="E14072" t="s">
        <v>18817</v>
      </c>
      <c r="F14072" t="s">
        <v>19337</v>
      </c>
      <c r="G14072" s="2">
        <v>42199.621435185189</v>
      </c>
      <c r="H14072" s="2">
        <v>42202.606562499997</v>
      </c>
      <c r="I14072" s="3">
        <v>2.985127314814815</v>
      </c>
      <c r="J14072" s="3">
        <v>71.643055555555549</v>
      </c>
      <c r="K14072" t="s">
        <v>19348</v>
      </c>
      <c r="L14072" t="s">
        <v>19343</v>
      </c>
    </row>
    <row r="14073" spans="1:12" x14ac:dyDescent="0.25">
      <c r="A14073" s="1">
        <v>14071</v>
      </c>
      <c r="B14073" t="s">
        <v>14080</v>
      </c>
      <c r="C14073" s="5">
        <f t="shared" si="438"/>
        <v>42138.704571759263</v>
      </c>
      <c r="D14073" s="5">
        <f t="shared" si="439"/>
        <v>42138.748298611114</v>
      </c>
      <c r="E14073" t="s">
        <v>18720</v>
      </c>
      <c r="F14073" t="s">
        <v>19337</v>
      </c>
      <c r="G14073" s="2">
        <v>42138.704571759263</v>
      </c>
      <c r="H14073" s="2">
        <v>42138.748298611114</v>
      </c>
      <c r="I14073" s="3">
        <v>4.372685185185185E-2</v>
      </c>
      <c r="J14073" s="3">
        <v>1.049444444444444</v>
      </c>
      <c r="K14073" t="s">
        <v>19344</v>
      </c>
      <c r="L14073" t="s">
        <v>19348</v>
      </c>
    </row>
    <row r="14074" spans="1:12" x14ac:dyDescent="0.25">
      <c r="A14074" s="1">
        <v>14072</v>
      </c>
      <c r="B14074" t="s">
        <v>14081</v>
      </c>
      <c r="C14074" s="5">
        <f t="shared" si="438"/>
        <v>42169.745983796303</v>
      </c>
      <c r="D14074" s="5">
        <f t="shared" si="439"/>
        <v>42169.784849537027</v>
      </c>
      <c r="E14074" t="s">
        <v>18767</v>
      </c>
      <c r="F14074" t="s">
        <v>19342</v>
      </c>
      <c r="G14074" s="2">
        <v>42169.745983796303</v>
      </c>
      <c r="H14074" s="2">
        <v>42169.784849537027</v>
      </c>
      <c r="I14074" s="3">
        <v>3.8865740740740742E-2</v>
      </c>
      <c r="J14074" s="3">
        <v>0.93277777777777782</v>
      </c>
      <c r="K14074" t="s">
        <v>19344</v>
      </c>
      <c r="L14074" t="s">
        <v>19343</v>
      </c>
    </row>
    <row r="14075" spans="1:12" x14ac:dyDescent="0.25">
      <c r="A14075" s="1">
        <v>14073</v>
      </c>
      <c r="B14075" t="s">
        <v>14082</v>
      </c>
      <c r="C14075" s="5">
        <f t="shared" si="438"/>
        <v>42199.28806712963</v>
      </c>
      <c r="D14075" s="5">
        <f t="shared" si="439"/>
        <v>42199.333865740737</v>
      </c>
      <c r="E14075" t="s">
        <v>18738</v>
      </c>
      <c r="F14075" t="s">
        <v>19337</v>
      </c>
      <c r="G14075" s="2">
        <v>42199.28806712963</v>
      </c>
      <c r="H14075" s="2">
        <v>42199.333865740737</v>
      </c>
      <c r="I14075" s="3">
        <v>4.5798611111111109E-2</v>
      </c>
      <c r="J14075" s="3">
        <v>1.0991666666666671</v>
      </c>
      <c r="K14075" t="s">
        <v>19348</v>
      </c>
      <c r="L14075" t="s">
        <v>19344</v>
      </c>
    </row>
    <row r="14076" spans="1:12" x14ac:dyDescent="0.25">
      <c r="A14076" s="1">
        <v>14074</v>
      </c>
      <c r="B14076" t="s">
        <v>14083</v>
      </c>
      <c r="C14076" s="5">
        <f t="shared" si="438"/>
        <v>42230.329432870371</v>
      </c>
      <c r="D14076" s="5">
        <f t="shared" si="439"/>
        <v>42232.699687499997</v>
      </c>
      <c r="E14076" t="s">
        <v>18903</v>
      </c>
      <c r="F14076" t="s">
        <v>19337</v>
      </c>
      <c r="G14076" s="2">
        <v>42230.329432870371</v>
      </c>
      <c r="H14076" s="2">
        <v>42232.699687499997</v>
      </c>
      <c r="I14076" s="3">
        <v>2.3702546296296299</v>
      </c>
      <c r="J14076" s="3">
        <v>56.886111111111113</v>
      </c>
      <c r="K14076" t="s">
        <v>19346</v>
      </c>
      <c r="L14076" t="s">
        <v>19346</v>
      </c>
    </row>
    <row r="14077" spans="1:12" x14ac:dyDescent="0.25">
      <c r="A14077" s="1">
        <v>14075</v>
      </c>
      <c r="B14077" t="s">
        <v>14084</v>
      </c>
      <c r="C14077" s="5">
        <f t="shared" si="438"/>
        <v>42230.829444444447</v>
      </c>
      <c r="D14077" s="5">
        <f t="shared" si="439"/>
        <v>42230.862129629633</v>
      </c>
      <c r="E14077" t="s">
        <v>18735</v>
      </c>
      <c r="F14077" t="s">
        <v>19342</v>
      </c>
      <c r="G14077" s="2">
        <v>42230.829444444447</v>
      </c>
      <c r="H14077" s="2">
        <v>42230.862129629633</v>
      </c>
      <c r="I14077" s="3">
        <v>3.2685185185185192E-2</v>
      </c>
      <c r="J14077" s="3">
        <v>0.7844444444444445</v>
      </c>
      <c r="K14077" t="s">
        <v>19343</v>
      </c>
      <c r="L14077" t="s">
        <v>19344</v>
      </c>
    </row>
    <row r="14078" spans="1:12" x14ac:dyDescent="0.25">
      <c r="A14078" s="1">
        <v>14076</v>
      </c>
      <c r="B14078" t="s">
        <v>14085</v>
      </c>
      <c r="C14078" s="5">
        <f t="shared" si="438"/>
        <v>42169.412557870368</v>
      </c>
      <c r="D14078" s="5">
        <f t="shared" si="439"/>
        <v>42169.493090277778</v>
      </c>
      <c r="E14078" t="s">
        <v>19056</v>
      </c>
      <c r="F14078" t="s">
        <v>19339</v>
      </c>
      <c r="G14078" s="2">
        <v>42169.412557870368</v>
      </c>
      <c r="H14078" s="2">
        <v>42169.493090277778</v>
      </c>
      <c r="I14078" s="3">
        <v>8.0532407407407414E-2</v>
      </c>
      <c r="J14078" s="3">
        <v>1.9327777777777779</v>
      </c>
      <c r="K14078" t="s">
        <v>19347</v>
      </c>
      <c r="L14078" t="s">
        <v>19347</v>
      </c>
    </row>
    <row r="14079" spans="1:12" x14ac:dyDescent="0.25">
      <c r="A14079" s="1">
        <v>14077</v>
      </c>
      <c r="B14079" t="s">
        <v>14086</v>
      </c>
      <c r="C14079" s="5">
        <f t="shared" si="438"/>
        <v>42261.912719907406</v>
      </c>
      <c r="D14079" s="5">
        <f t="shared" si="439"/>
        <v>42261.931863425933</v>
      </c>
      <c r="E14079" t="s">
        <v>18749</v>
      </c>
      <c r="F14079" t="s">
        <v>19337</v>
      </c>
      <c r="G14079" s="2">
        <v>42261.912719907406</v>
      </c>
      <c r="H14079" s="2">
        <v>42261.931863425933</v>
      </c>
      <c r="I14079" s="3">
        <v>1.9143518518518522E-2</v>
      </c>
      <c r="J14079" s="3">
        <v>0.45944444444444438</v>
      </c>
      <c r="K14079" t="s">
        <v>19344</v>
      </c>
      <c r="L14079" t="s">
        <v>19346</v>
      </c>
    </row>
    <row r="14080" spans="1:12" x14ac:dyDescent="0.25">
      <c r="A14080" s="1">
        <v>14078</v>
      </c>
      <c r="B14080" t="s">
        <v>14087</v>
      </c>
      <c r="C14080" s="5">
        <f t="shared" si="438"/>
        <v>42200.57917824074</v>
      </c>
      <c r="D14080" s="5">
        <f t="shared" si="439"/>
        <v>42202.31527777778</v>
      </c>
      <c r="E14080" t="s">
        <v>18790</v>
      </c>
      <c r="F14080" t="s">
        <v>19337</v>
      </c>
      <c r="G14080" s="2">
        <v>42200.57917824074</v>
      </c>
      <c r="H14080" s="2">
        <v>42202.31527777778</v>
      </c>
      <c r="I14080" s="3">
        <v>1.7360995370370369</v>
      </c>
      <c r="J14080" s="3">
        <v>41.666388888888889</v>
      </c>
      <c r="K14080" t="s">
        <v>19346</v>
      </c>
      <c r="L14080" t="s">
        <v>19343</v>
      </c>
    </row>
    <row r="14081" spans="1:12" x14ac:dyDescent="0.25">
      <c r="A14081" s="1">
        <v>14079</v>
      </c>
      <c r="B14081" t="s">
        <v>14088</v>
      </c>
      <c r="C14081" s="5">
        <f t="shared" si="438"/>
        <v>42170.57984953704</v>
      </c>
      <c r="D14081" s="5">
        <f t="shared" si="439"/>
        <v>42180.563159722216</v>
      </c>
      <c r="E14081" t="s">
        <v>18945</v>
      </c>
      <c r="F14081" t="s">
        <v>19337</v>
      </c>
      <c r="G14081" s="2">
        <v>42170.57984953704</v>
      </c>
      <c r="H14081" s="2">
        <v>42180.563159722216</v>
      </c>
      <c r="I14081" s="3">
        <v>9.9833101851851858</v>
      </c>
      <c r="J14081" s="3">
        <v>239.59944444444449</v>
      </c>
      <c r="K14081" t="s">
        <v>19346</v>
      </c>
      <c r="L14081" t="s">
        <v>19343</v>
      </c>
    </row>
    <row r="14082" spans="1:12" x14ac:dyDescent="0.25">
      <c r="A14082" s="1">
        <v>14080</v>
      </c>
      <c r="B14082" t="s">
        <v>14089</v>
      </c>
      <c r="C14082" s="5">
        <f t="shared" si="438"/>
        <v>42170.121354166673</v>
      </c>
      <c r="D14082" s="5">
        <f t="shared" si="439"/>
        <v>42170.154942129629</v>
      </c>
      <c r="E14082" t="s">
        <v>18735</v>
      </c>
      <c r="F14082" t="s">
        <v>19342</v>
      </c>
      <c r="G14082" s="2">
        <v>42170.121354166673</v>
      </c>
      <c r="H14082" s="2">
        <v>42170.154942129629</v>
      </c>
      <c r="I14082" s="3">
        <v>3.3587962962962972E-2</v>
      </c>
      <c r="J14082" s="3">
        <v>0.80611111111111111</v>
      </c>
      <c r="K14082" t="s">
        <v>19343</v>
      </c>
      <c r="L14082" t="s">
        <v>19344</v>
      </c>
    </row>
    <row r="14083" spans="1:12" x14ac:dyDescent="0.25">
      <c r="A14083" s="1">
        <v>14081</v>
      </c>
      <c r="B14083" t="s">
        <v>14090</v>
      </c>
      <c r="C14083" s="5">
        <f t="shared" ref="C14083:C14146" si="440">G14083</f>
        <v>42292.746388888889</v>
      </c>
      <c r="D14083" s="5">
        <f t="shared" ref="D14083:D14146" si="441">H14083</f>
        <v>42293.636493055557</v>
      </c>
      <c r="E14083" t="s">
        <v>18831</v>
      </c>
      <c r="F14083" t="s">
        <v>19337</v>
      </c>
      <c r="G14083" s="2">
        <v>42292.746388888889</v>
      </c>
      <c r="H14083" s="2">
        <v>42293.636493055557</v>
      </c>
      <c r="I14083" s="3">
        <v>0.8901041666666667</v>
      </c>
      <c r="J14083" s="3">
        <v>21.362500000000001</v>
      </c>
      <c r="K14083" t="s">
        <v>19346</v>
      </c>
      <c r="L14083" t="s">
        <v>19344</v>
      </c>
    </row>
    <row r="14084" spans="1:12" x14ac:dyDescent="0.25">
      <c r="A14084" s="1">
        <v>14082</v>
      </c>
      <c r="B14084" t="s">
        <v>14091</v>
      </c>
      <c r="C14084" s="5">
        <f t="shared" si="440"/>
        <v>42262.287905092591</v>
      </c>
      <c r="D14084" s="5">
        <f t="shared" si="441"/>
        <v>42262.31045138889</v>
      </c>
      <c r="E14084" t="s">
        <v>18743</v>
      </c>
      <c r="F14084" t="s">
        <v>19337</v>
      </c>
      <c r="G14084" s="2">
        <v>42262.287905092591</v>
      </c>
      <c r="H14084" s="2">
        <v>42262.31045138889</v>
      </c>
      <c r="I14084" s="3">
        <v>2.25462962962963E-2</v>
      </c>
      <c r="J14084" s="3">
        <v>0.5411111111111111</v>
      </c>
      <c r="K14084" t="s">
        <v>19348</v>
      </c>
      <c r="L14084" t="s">
        <v>19343</v>
      </c>
    </row>
    <row r="14085" spans="1:12" x14ac:dyDescent="0.25">
      <c r="A14085" s="1">
        <v>14083</v>
      </c>
      <c r="B14085" t="s">
        <v>14092</v>
      </c>
      <c r="C14085" s="5">
        <f t="shared" si="440"/>
        <v>42170.287951388891</v>
      </c>
      <c r="D14085" s="5">
        <f t="shared" si="441"/>
        <v>42175.331655092603</v>
      </c>
      <c r="E14085" t="s">
        <v>18806</v>
      </c>
      <c r="F14085" t="s">
        <v>19337</v>
      </c>
      <c r="G14085" s="2">
        <v>42170.287951388891</v>
      </c>
      <c r="H14085" s="2">
        <v>42175.331655092603</v>
      </c>
      <c r="I14085" s="3">
        <v>5.043703703703704</v>
      </c>
      <c r="J14085" s="3">
        <v>121.0488888888889</v>
      </c>
      <c r="K14085" t="s">
        <v>19348</v>
      </c>
      <c r="L14085" t="s">
        <v>19345</v>
      </c>
    </row>
    <row r="14086" spans="1:12" x14ac:dyDescent="0.25">
      <c r="A14086" s="1">
        <v>14084</v>
      </c>
      <c r="B14086" t="s">
        <v>14093</v>
      </c>
      <c r="C14086" s="5">
        <f t="shared" si="440"/>
        <v>42231.287986111107</v>
      </c>
      <c r="D14086" s="5">
        <f t="shared" si="441"/>
        <v>42231.322048611109</v>
      </c>
      <c r="E14086" t="s">
        <v>18735</v>
      </c>
      <c r="F14086" t="s">
        <v>19337</v>
      </c>
      <c r="G14086" s="2">
        <v>42231.287986111107</v>
      </c>
      <c r="H14086" s="2">
        <v>42231.322048611109</v>
      </c>
      <c r="I14086" s="3">
        <v>3.4062500000000002E-2</v>
      </c>
      <c r="J14086" s="3">
        <v>0.8175</v>
      </c>
      <c r="K14086" t="s">
        <v>19343</v>
      </c>
      <c r="L14086" t="s">
        <v>19344</v>
      </c>
    </row>
    <row r="14087" spans="1:12" x14ac:dyDescent="0.25">
      <c r="A14087" s="1">
        <v>14085</v>
      </c>
      <c r="B14087" t="s">
        <v>14094</v>
      </c>
      <c r="C14087" s="5">
        <f t="shared" si="440"/>
        <v>42231.288113425922</v>
      </c>
      <c r="D14087" s="5">
        <f t="shared" si="441"/>
        <v>42231.565891203703</v>
      </c>
      <c r="E14087" t="s">
        <v>18948</v>
      </c>
      <c r="F14087" t="s">
        <v>19338</v>
      </c>
      <c r="G14087" s="2">
        <v>42231.288113425922</v>
      </c>
      <c r="H14087" s="2">
        <v>42231.565891203703</v>
      </c>
      <c r="I14087" s="3">
        <v>0.27777777777777779</v>
      </c>
      <c r="J14087" s="3">
        <v>6.666666666666667</v>
      </c>
      <c r="K14087" t="s">
        <v>19346</v>
      </c>
      <c r="L14087" t="s">
        <v>19346</v>
      </c>
    </row>
    <row r="14088" spans="1:12" x14ac:dyDescent="0.25">
      <c r="A14088" s="1">
        <v>14086</v>
      </c>
      <c r="B14088" t="s">
        <v>14095</v>
      </c>
      <c r="C14088" s="5">
        <f t="shared" si="440"/>
        <v>42262.829224537039</v>
      </c>
      <c r="D14088" s="5">
        <f t="shared" si="441"/>
        <v>42262.854247685187</v>
      </c>
      <c r="E14088" t="s">
        <v>18726</v>
      </c>
      <c r="F14088" t="s">
        <v>19337</v>
      </c>
      <c r="G14088" s="2">
        <v>42262.829224537039</v>
      </c>
      <c r="H14088" s="2">
        <v>42262.854247685187</v>
      </c>
      <c r="I14088" s="3">
        <v>2.5023148148148149E-2</v>
      </c>
      <c r="J14088" s="3">
        <v>0.60055555555555551</v>
      </c>
      <c r="K14088" t="s">
        <v>19346</v>
      </c>
      <c r="L14088" t="s">
        <v>19345</v>
      </c>
    </row>
    <row r="14089" spans="1:12" x14ac:dyDescent="0.25">
      <c r="A14089" s="1">
        <v>14087</v>
      </c>
      <c r="B14089" t="s">
        <v>14096</v>
      </c>
      <c r="C14089" s="5">
        <f t="shared" si="440"/>
        <v>42170.912916666668</v>
      </c>
      <c r="D14089" s="5">
        <f t="shared" si="441"/>
        <v>42170.931157407409</v>
      </c>
      <c r="E14089" t="s">
        <v>18743</v>
      </c>
      <c r="F14089" t="s">
        <v>19338</v>
      </c>
      <c r="G14089" s="2">
        <v>42170.912916666668</v>
      </c>
      <c r="H14089" s="2">
        <v>42170.931157407409</v>
      </c>
      <c r="I14089" s="3">
        <v>1.8240740740740741E-2</v>
      </c>
      <c r="J14089" s="3">
        <v>0.43777777777777782</v>
      </c>
      <c r="K14089" t="s">
        <v>19348</v>
      </c>
      <c r="L14089" t="s">
        <v>19343</v>
      </c>
    </row>
    <row r="14090" spans="1:12" x14ac:dyDescent="0.25">
      <c r="A14090" s="1">
        <v>14088</v>
      </c>
      <c r="B14090" t="s">
        <v>14097</v>
      </c>
      <c r="C14090" s="5">
        <f t="shared" si="440"/>
        <v>42200.45417824074</v>
      </c>
      <c r="D14090" s="5">
        <f t="shared" si="441"/>
        <v>42201.343622685177</v>
      </c>
      <c r="E14090" t="s">
        <v>18855</v>
      </c>
      <c r="F14090" t="s">
        <v>19338</v>
      </c>
      <c r="G14090" s="2">
        <v>42200.45417824074</v>
      </c>
      <c r="H14090" s="2">
        <v>42201.343622685177</v>
      </c>
      <c r="I14090" s="3">
        <v>0.88944444444444448</v>
      </c>
      <c r="J14090" s="3">
        <v>21.346666666666671</v>
      </c>
      <c r="K14090" t="s">
        <v>19348</v>
      </c>
      <c r="L14090" t="s">
        <v>19344</v>
      </c>
    </row>
    <row r="14091" spans="1:12" x14ac:dyDescent="0.25">
      <c r="A14091" s="1">
        <v>14089</v>
      </c>
      <c r="B14091" t="s">
        <v>14098</v>
      </c>
      <c r="C14091" s="5">
        <f t="shared" si="440"/>
        <v>42262.454467592594</v>
      </c>
      <c r="D14091" s="5">
        <f t="shared" si="441"/>
        <v>42262.474606481483</v>
      </c>
      <c r="E14091" t="s">
        <v>18749</v>
      </c>
      <c r="F14091" t="s">
        <v>19341</v>
      </c>
      <c r="G14091" s="2">
        <v>42262.454467592594</v>
      </c>
      <c r="H14091" s="2">
        <v>42262.474606481483</v>
      </c>
      <c r="I14091" s="3">
        <v>2.013888888888889E-2</v>
      </c>
      <c r="J14091" s="3">
        <v>0.48333333333333328</v>
      </c>
      <c r="K14091" t="s">
        <v>19344</v>
      </c>
      <c r="L14091" t="s">
        <v>19346</v>
      </c>
    </row>
    <row r="14092" spans="1:12" x14ac:dyDescent="0.25">
      <c r="A14092" s="1">
        <v>14090</v>
      </c>
      <c r="B14092" t="s">
        <v>14099</v>
      </c>
      <c r="C14092" s="5">
        <f t="shared" si="440"/>
        <v>42139.45449074074</v>
      </c>
      <c r="D14092" s="5">
        <f t="shared" si="441"/>
        <v>42139.499074074083</v>
      </c>
      <c r="E14092" t="s">
        <v>18832</v>
      </c>
      <c r="F14092" t="s">
        <v>19338</v>
      </c>
      <c r="G14092" s="2">
        <v>42139.45449074074</v>
      </c>
      <c r="H14092" s="2">
        <v>42139.499074074083</v>
      </c>
      <c r="I14092" s="3">
        <v>4.4583333333333343E-2</v>
      </c>
      <c r="J14092" s="3">
        <v>1.07</v>
      </c>
      <c r="K14092" t="s">
        <v>19348</v>
      </c>
      <c r="L14092" t="s">
        <v>19345</v>
      </c>
    </row>
    <row r="14093" spans="1:12" x14ac:dyDescent="0.25">
      <c r="A14093" s="1">
        <v>14091</v>
      </c>
      <c r="B14093" t="s">
        <v>14100</v>
      </c>
      <c r="C14093" s="5">
        <f t="shared" si="440"/>
        <v>42171.621412037042</v>
      </c>
      <c r="D14093" s="5">
        <f t="shared" si="441"/>
        <v>42174.593668981477</v>
      </c>
      <c r="E14093" t="s">
        <v>18824</v>
      </c>
      <c r="F14093" t="s">
        <v>19336</v>
      </c>
      <c r="G14093" s="2">
        <v>42171.621412037042</v>
      </c>
      <c r="H14093" s="2">
        <v>42174.593668981477</v>
      </c>
      <c r="I14093" s="3">
        <v>2.9722569444444451</v>
      </c>
      <c r="J14093" s="3">
        <v>71.334166666666661</v>
      </c>
      <c r="K14093" t="s">
        <v>19344</v>
      </c>
      <c r="L14093" t="s">
        <v>19345</v>
      </c>
    </row>
    <row r="14094" spans="1:12" x14ac:dyDescent="0.25">
      <c r="A14094" s="1">
        <v>14092</v>
      </c>
      <c r="B14094" t="s">
        <v>14101</v>
      </c>
      <c r="C14094" s="5">
        <f t="shared" si="440"/>
        <v>42232.663136574083</v>
      </c>
      <c r="D14094" s="5">
        <f t="shared" si="441"/>
        <v>42232.706053240741</v>
      </c>
      <c r="E14094" t="s">
        <v>18832</v>
      </c>
      <c r="F14094" t="s">
        <v>19337</v>
      </c>
      <c r="G14094" s="2">
        <v>42232.663136574083</v>
      </c>
      <c r="H14094" s="2">
        <v>42232.706053240741</v>
      </c>
      <c r="I14094" s="3">
        <v>4.2916666666666672E-2</v>
      </c>
      <c r="J14094" s="3">
        <v>1.03</v>
      </c>
      <c r="K14094" t="s">
        <v>19348</v>
      </c>
      <c r="L14094" t="s">
        <v>19345</v>
      </c>
    </row>
    <row r="14095" spans="1:12" x14ac:dyDescent="0.25">
      <c r="A14095" s="1">
        <v>14093</v>
      </c>
      <c r="B14095" t="s">
        <v>14102</v>
      </c>
      <c r="C14095" s="5">
        <f t="shared" si="440"/>
        <v>42232.704641203702</v>
      </c>
      <c r="D14095" s="5">
        <f t="shared" si="441"/>
        <v>42232.754155092603</v>
      </c>
      <c r="E14095" t="s">
        <v>18823</v>
      </c>
      <c r="F14095" t="s">
        <v>19336</v>
      </c>
      <c r="G14095" s="2">
        <v>42232.704641203702</v>
      </c>
      <c r="H14095" s="2">
        <v>42232.754155092603</v>
      </c>
      <c r="I14095" s="3">
        <v>4.9513888888888892E-2</v>
      </c>
      <c r="J14095" s="3">
        <v>1.188333333333333</v>
      </c>
      <c r="K14095" t="s">
        <v>19345</v>
      </c>
      <c r="L14095" t="s">
        <v>19343</v>
      </c>
    </row>
    <row r="14096" spans="1:12" x14ac:dyDescent="0.25">
      <c r="A14096" s="1">
        <v>14094</v>
      </c>
      <c r="B14096" t="s">
        <v>14103</v>
      </c>
      <c r="C14096" s="5">
        <f t="shared" si="440"/>
        <v>42293.829328703701</v>
      </c>
      <c r="D14096" s="5">
        <f t="shared" si="441"/>
        <v>42293.860902777778</v>
      </c>
      <c r="E14096" t="s">
        <v>18740</v>
      </c>
      <c r="F14096" t="s">
        <v>19342</v>
      </c>
      <c r="G14096" s="2">
        <v>42293.829328703701</v>
      </c>
      <c r="H14096" s="2">
        <v>42293.860902777778</v>
      </c>
      <c r="I14096" s="3">
        <v>3.1574074074074067E-2</v>
      </c>
      <c r="J14096" s="3">
        <v>0.75777777777777777</v>
      </c>
      <c r="K14096" t="s">
        <v>19343</v>
      </c>
      <c r="L14096" t="s">
        <v>19345</v>
      </c>
    </row>
    <row r="14097" spans="1:12" x14ac:dyDescent="0.25">
      <c r="A14097" s="1">
        <v>14095</v>
      </c>
      <c r="B14097" t="s">
        <v>14104</v>
      </c>
      <c r="C14097" s="5">
        <f t="shared" si="440"/>
        <v>42263.371493055558</v>
      </c>
      <c r="D14097" s="5">
        <f t="shared" si="441"/>
        <v>42263.412048611113</v>
      </c>
      <c r="E14097" t="s">
        <v>18832</v>
      </c>
      <c r="F14097" t="s">
        <v>19338</v>
      </c>
      <c r="G14097" s="2">
        <v>42263.371493055558</v>
      </c>
      <c r="H14097" s="2">
        <v>42263.412048611113</v>
      </c>
      <c r="I14097" s="3">
        <v>4.0555555555555553E-2</v>
      </c>
      <c r="J14097" s="3">
        <v>0.97333333333333338</v>
      </c>
      <c r="K14097" t="s">
        <v>19348</v>
      </c>
      <c r="L14097" t="s">
        <v>19345</v>
      </c>
    </row>
    <row r="14098" spans="1:12" x14ac:dyDescent="0.25">
      <c r="A14098" s="1">
        <v>14096</v>
      </c>
      <c r="B14098" t="s">
        <v>14105</v>
      </c>
      <c r="C14098" s="5">
        <f t="shared" si="440"/>
        <v>42201.45449074074</v>
      </c>
      <c r="D14098" s="5">
        <f t="shared" si="441"/>
        <v>42203.465879629628</v>
      </c>
      <c r="E14098" t="s">
        <v>18821</v>
      </c>
      <c r="F14098" t="s">
        <v>19338</v>
      </c>
      <c r="G14098" s="2">
        <v>42201.45449074074</v>
      </c>
      <c r="H14098" s="2">
        <v>42203.465879629628</v>
      </c>
      <c r="I14098" s="3">
        <v>2.0113888888888889</v>
      </c>
      <c r="J14098" s="3">
        <v>48.273333333333333</v>
      </c>
      <c r="K14098" t="s">
        <v>19346</v>
      </c>
      <c r="L14098" t="s">
        <v>19348</v>
      </c>
    </row>
    <row r="14099" spans="1:12" x14ac:dyDescent="0.25">
      <c r="A14099" s="1">
        <v>14097</v>
      </c>
      <c r="B14099" t="s">
        <v>14106</v>
      </c>
      <c r="C14099" s="5">
        <f t="shared" si="440"/>
        <v>42233.620925925927</v>
      </c>
      <c r="D14099" s="5">
        <f t="shared" si="441"/>
        <v>42233.690752314818</v>
      </c>
      <c r="E14099" t="s">
        <v>18916</v>
      </c>
      <c r="F14099" t="s">
        <v>19338</v>
      </c>
      <c r="G14099" s="2">
        <v>42233.620925925927</v>
      </c>
      <c r="H14099" s="2">
        <v>42233.690752314818</v>
      </c>
      <c r="I14099" s="3">
        <v>6.9826388888888882E-2</v>
      </c>
      <c r="J14099" s="3">
        <v>1.6758333333333331</v>
      </c>
      <c r="K14099" t="s">
        <v>19344</v>
      </c>
      <c r="L14099" t="s">
        <v>19344</v>
      </c>
    </row>
    <row r="14100" spans="1:12" x14ac:dyDescent="0.25">
      <c r="A14100" s="1">
        <v>14098</v>
      </c>
      <c r="B14100" t="s">
        <v>14107</v>
      </c>
      <c r="C14100" s="5">
        <f t="shared" si="440"/>
        <v>42172.663124999999</v>
      </c>
      <c r="D14100" s="5">
        <f t="shared" si="441"/>
        <v>42174.423657407409</v>
      </c>
      <c r="E14100" t="s">
        <v>18858</v>
      </c>
      <c r="F14100" t="s">
        <v>19336</v>
      </c>
      <c r="G14100" s="2">
        <v>42172.663124999999</v>
      </c>
      <c r="H14100" s="2">
        <v>42174.423657407409</v>
      </c>
      <c r="I14100" s="3">
        <v>1.7605324074074069</v>
      </c>
      <c r="J14100" s="3">
        <v>42.25277777777778</v>
      </c>
      <c r="K14100" t="s">
        <v>19346</v>
      </c>
      <c r="L14100" t="s">
        <v>19346</v>
      </c>
    </row>
    <row r="14101" spans="1:12" x14ac:dyDescent="0.25">
      <c r="A14101" s="1">
        <v>14099</v>
      </c>
      <c r="B14101" t="s">
        <v>14108</v>
      </c>
      <c r="C14101" s="5">
        <f t="shared" si="440"/>
        <v>42172.704386574071</v>
      </c>
      <c r="D14101" s="5">
        <f t="shared" si="441"/>
        <v>42172.729814814818</v>
      </c>
      <c r="E14101" t="s">
        <v>18728</v>
      </c>
      <c r="F14101" t="s">
        <v>19340</v>
      </c>
      <c r="G14101" s="2">
        <v>42172.704386574071</v>
      </c>
      <c r="H14101" s="2">
        <v>42172.729814814818</v>
      </c>
      <c r="I14101" s="3">
        <v>2.5428240740740741E-2</v>
      </c>
      <c r="J14101" s="3">
        <v>0.61027777777777781</v>
      </c>
      <c r="K14101" t="s">
        <v>19346</v>
      </c>
      <c r="L14101" t="s">
        <v>19348</v>
      </c>
    </row>
    <row r="14102" spans="1:12" x14ac:dyDescent="0.25">
      <c r="A14102" s="1">
        <v>14100</v>
      </c>
      <c r="B14102" t="s">
        <v>14109</v>
      </c>
      <c r="C14102" s="5">
        <f t="shared" si="440"/>
        <v>42233.704409722217</v>
      </c>
      <c r="D14102" s="5">
        <f t="shared" si="441"/>
        <v>42233.761111111111</v>
      </c>
      <c r="E14102" t="s">
        <v>18883</v>
      </c>
      <c r="F14102" t="s">
        <v>19338</v>
      </c>
      <c r="G14102" s="2">
        <v>42233.704409722217</v>
      </c>
      <c r="H14102" s="2">
        <v>42233.761111111111</v>
      </c>
      <c r="I14102" s="3">
        <v>5.6701388888888891E-2</v>
      </c>
      <c r="J14102" s="3">
        <v>1.3608333333333329</v>
      </c>
      <c r="K14102" t="s">
        <v>19348</v>
      </c>
      <c r="L14102" t="s">
        <v>19343</v>
      </c>
    </row>
    <row r="14103" spans="1:12" x14ac:dyDescent="0.25">
      <c r="A14103" s="1">
        <v>14101</v>
      </c>
      <c r="B14103" t="s">
        <v>14110</v>
      </c>
      <c r="C14103" s="5">
        <f t="shared" si="440"/>
        <v>42202.704675925917</v>
      </c>
      <c r="D14103" s="5">
        <f t="shared" si="441"/>
        <v>42205.873541666668</v>
      </c>
      <c r="E14103" t="s">
        <v>18859</v>
      </c>
      <c r="F14103" t="s">
        <v>19337</v>
      </c>
      <c r="G14103" s="2">
        <v>42202.704675925917</v>
      </c>
      <c r="H14103" s="2">
        <v>42205.873541666668</v>
      </c>
      <c r="I14103" s="3">
        <v>3.168865740740741</v>
      </c>
      <c r="J14103" s="3">
        <v>76.052777777777777</v>
      </c>
      <c r="K14103" t="s">
        <v>19348</v>
      </c>
      <c r="L14103" t="s">
        <v>19345</v>
      </c>
    </row>
    <row r="14104" spans="1:12" x14ac:dyDescent="0.25">
      <c r="A14104" s="1">
        <v>14102</v>
      </c>
      <c r="B14104" t="s">
        <v>14111</v>
      </c>
      <c r="C14104" s="5">
        <f t="shared" si="440"/>
        <v>42172.745879629627</v>
      </c>
      <c r="D14104" s="5">
        <f t="shared" si="441"/>
        <v>42173.829629629632</v>
      </c>
      <c r="E14104" t="s">
        <v>18893</v>
      </c>
      <c r="F14104" t="s">
        <v>19338</v>
      </c>
      <c r="G14104" s="2">
        <v>42172.745879629627</v>
      </c>
      <c r="H14104" s="2">
        <v>42173.829629629632</v>
      </c>
      <c r="I14104" s="3">
        <v>1.08375</v>
      </c>
      <c r="J14104" s="3">
        <v>26.01</v>
      </c>
      <c r="K14104" t="s">
        <v>19346</v>
      </c>
      <c r="L14104" t="s">
        <v>19344</v>
      </c>
    </row>
    <row r="14105" spans="1:12" x14ac:dyDescent="0.25">
      <c r="A14105" s="1">
        <v>14103</v>
      </c>
      <c r="B14105" t="s">
        <v>14112</v>
      </c>
      <c r="C14105" s="5">
        <f t="shared" si="440"/>
        <v>42202.287662037037</v>
      </c>
      <c r="D14105" s="5">
        <f t="shared" si="441"/>
        <v>42204.384525462963</v>
      </c>
      <c r="E14105" t="s">
        <v>19007</v>
      </c>
      <c r="F14105" t="s">
        <v>19337</v>
      </c>
      <c r="G14105" s="2">
        <v>42202.287662037037</v>
      </c>
      <c r="H14105" s="2">
        <v>42204.384525462963</v>
      </c>
      <c r="I14105" s="3">
        <v>2.096863425925926</v>
      </c>
      <c r="J14105" s="3">
        <v>50.324722222222221</v>
      </c>
      <c r="K14105" t="s">
        <v>19345</v>
      </c>
      <c r="L14105" t="s">
        <v>19344</v>
      </c>
    </row>
    <row r="14106" spans="1:12" x14ac:dyDescent="0.25">
      <c r="A14106" s="1">
        <v>14104</v>
      </c>
      <c r="B14106" t="s">
        <v>14113</v>
      </c>
      <c r="C14106" s="5">
        <f t="shared" si="440"/>
        <v>42141.287847222222</v>
      </c>
      <c r="D14106" s="5">
        <f t="shared" si="441"/>
        <v>42146.860856481479</v>
      </c>
      <c r="E14106" t="s">
        <v>18752</v>
      </c>
      <c r="F14106" t="s">
        <v>19337</v>
      </c>
      <c r="G14106" s="2">
        <v>42141.287847222222</v>
      </c>
      <c r="H14106" s="2">
        <v>42146.860856481479</v>
      </c>
      <c r="I14106" s="3">
        <v>5.5730092592592593</v>
      </c>
      <c r="J14106" s="3">
        <v>133.7522222222222</v>
      </c>
      <c r="K14106" t="s">
        <v>19343</v>
      </c>
      <c r="L14106" t="s">
        <v>19343</v>
      </c>
    </row>
    <row r="14107" spans="1:12" x14ac:dyDescent="0.25">
      <c r="A14107" s="1">
        <v>14105</v>
      </c>
      <c r="B14107" t="s">
        <v>14114</v>
      </c>
      <c r="C14107" s="5">
        <f t="shared" si="440"/>
        <v>42141.288032407407</v>
      </c>
      <c r="D14107" s="5">
        <f t="shared" si="441"/>
        <v>42142.787152777782</v>
      </c>
      <c r="E14107" t="s">
        <v>18784</v>
      </c>
      <c r="F14107" t="s">
        <v>19336</v>
      </c>
      <c r="G14107" s="2">
        <v>42141.288032407407</v>
      </c>
      <c r="H14107" s="2">
        <v>42142.787152777782</v>
      </c>
      <c r="I14107" s="3">
        <v>1.4991203703703699</v>
      </c>
      <c r="J14107" s="3">
        <v>35.978888888888889</v>
      </c>
      <c r="K14107" t="s">
        <v>19348</v>
      </c>
      <c r="L14107" t="s">
        <v>19343</v>
      </c>
    </row>
    <row r="14108" spans="1:12" x14ac:dyDescent="0.25">
      <c r="A14108" s="1">
        <v>14106</v>
      </c>
      <c r="B14108" t="s">
        <v>14115</v>
      </c>
      <c r="C14108" s="5">
        <f t="shared" si="440"/>
        <v>42233.788101851853</v>
      </c>
      <c r="D14108" s="5">
        <f t="shared" si="441"/>
        <v>42233.833506944437</v>
      </c>
      <c r="E14108" t="s">
        <v>18748</v>
      </c>
      <c r="F14108" t="s">
        <v>19341</v>
      </c>
      <c r="G14108" s="2">
        <v>42233.788101851853</v>
      </c>
      <c r="H14108" s="2">
        <v>42233.833506944437</v>
      </c>
      <c r="I14108" s="3">
        <v>4.5405092592592587E-2</v>
      </c>
      <c r="J14108" s="3">
        <v>1.089722222222222</v>
      </c>
      <c r="K14108" t="s">
        <v>19345</v>
      </c>
      <c r="L14108" t="s">
        <v>19348</v>
      </c>
    </row>
    <row r="14109" spans="1:12" x14ac:dyDescent="0.25">
      <c r="A14109" s="1">
        <v>14107</v>
      </c>
      <c r="B14109" t="s">
        <v>14116</v>
      </c>
      <c r="C14109" s="5">
        <f t="shared" si="440"/>
        <v>42202.32949074074</v>
      </c>
      <c r="D14109" s="5">
        <f t="shared" si="441"/>
        <v>42203.30704861111</v>
      </c>
      <c r="E14109" t="s">
        <v>18855</v>
      </c>
      <c r="F14109" t="s">
        <v>19337</v>
      </c>
      <c r="G14109" s="2">
        <v>42202.32949074074</v>
      </c>
      <c r="H14109" s="2">
        <v>42203.30704861111</v>
      </c>
      <c r="I14109" s="3">
        <v>0.97755787037037034</v>
      </c>
      <c r="J14109" s="3">
        <v>23.461388888888891</v>
      </c>
      <c r="K14109" t="s">
        <v>19348</v>
      </c>
      <c r="L14109" t="s">
        <v>19344</v>
      </c>
    </row>
    <row r="14110" spans="1:12" x14ac:dyDescent="0.25">
      <c r="A14110" s="1">
        <v>14108</v>
      </c>
      <c r="B14110" t="s">
        <v>14117</v>
      </c>
      <c r="C14110" s="5">
        <f t="shared" si="440"/>
        <v>42172.329652777778</v>
      </c>
      <c r="D14110" s="5">
        <f t="shared" si="441"/>
        <v>42173.742407407408</v>
      </c>
      <c r="E14110" t="s">
        <v>18904</v>
      </c>
      <c r="F14110" t="s">
        <v>19337</v>
      </c>
      <c r="G14110" s="2">
        <v>42172.329652777778</v>
      </c>
      <c r="H14110" s="2">
        <v>42173.742407407408</v>
      </c>
      <c r="I14110" s="3">
        <v>1.4127546296296301</v>
      </c>
      <c r="J14110" s="3">
        <v>33.906111111111109</v>
      </c>
      <c r="K14110" t="s">
        <v>19343</v>
      </c>
      <c r="L14110" t="s">
        <v>19346</v>
      </c>
    </row>
    <row r="14111" spans="1:12" x14ac:dyDescent="0.25">
      <c r="A14111" s="1">
        <v>14109</v>
      </c>
      <c r="B14111" t="s">
        <v>14118</v>
      </c>
      <c r="C14111" s="5">
        <f t="shared" si="440"/>
        <v>42172.371458333328</v>
      </c>
      <c r="D14111" s="5">
        <f t="shared" si="441"/>
        <v>42173.955520833333</v>
      </c>
      <c r="E14111" t="s">
        <v>18821</v>
      </c>
      <c r="F14111" t="s">
        <v>19336</v>
      </c>
      <c r="G14111" s="2">
        <v>42172.371458333328</v>
      </c>
      <c r="H14111" s="2">
        <v>42173.955520833333</v>
      </c>
      <c r="I14111" s="3">
        <v>1.5840624999999999</v>
      </c>
      <c r="J14111" s="3">
        <v>38.017499999999998</v>
      </c>
      <c r="K14111" t="s">
        <v>19346</v>
      </c>
      <c r="L14111" t="s">
        <v>19348</v>
      </c>
    </row>
    <row r="14112" spans="1:12" x14ac:dyDescent="0.25">
      <c r="A14112" s="1">
        <v>14110</v>
      </c>
      <c r="B14112" t="s">
        <v>14119</v>
      </c>
      <c r="C14112" s="5">
        <f t="shared" si="440"/>
        <v>42264.412557870368</v>
      </c>
      <c r="D14112" s="5">
        <f t="shared" si="441"/>
        <v>42266.588194444441</v>
      </c>
      <c r="E14112" t="s">
        <v>18856</v>
      </c>
      <c r="F14112" t="s">
        <v>19336</v>
      </c>
      <c r="G14112" s="2">
        <v>42264.412557870368</v>
      </c>
      <c r="H14112" s="2">
        <v>42266.588194444441</v>
      </c>
      <c r="I14112" s="3">
        <v>2.175636574074074</v>
      </c>
      <c r="J14112" s="3">
        <v>52.215277777777779</v>
      </c>
      <c r="K14112" t="s">
        <v>19346</v>
      </c>
      <c r="L14112" t="s">
        <v>19345</v>
      </c>
    </row>
    <row r="14113" spans="1:12" x14ac:dyDescent="0.25">
      <c r="A14113" s="1">
        <v>14111</v>
      </c>
      <c r="B14113" t="s">
        <v>14120</v>
      </c>
      <c r="C14113" s="5">
        <f t="shared" si="440"/>
        <v>42264.413124999999</v>
      </c>
      <c r="D14113" s="5">
        <f t="shared" si="441"/>
        <v>42267.502662037034</v>
      </c>
      <c r="E14113" t="s">
        <v>18953</v>
      </c>
      <c r="F14113" t="s">
        <v>19336</v>
      </c>
      <c r="G14113" s="2">
        <v>42264.413124999999</v>
      </c>
      <c r="H14113" s="2">
        <v>42267.502662037034</v>
      </c>
      <c r="I14113" s="3">
        <v>3.089537037037037</v>
      </c>
      <c r="J14113" s="3">
        <v>74.148888888888891</v>
      </c>
      <c r="K14113" t="s">
        <v>19348</v>
      </c>
      <c r="L14113" t="s">
        <v>19346</v>
      </c>
    </row>
    <row r="14114" spans="1:12" x14ac:dyDescent="0.25">
      <c r="A14114" s="1">
        <v>14112</v>
      </c>
      <c r="B14114" t="s">
        <v>14121</v>
      </c>
      <c r="C14114" s="5">
        <f t="shared" si="440"/>
        <v>42233.454421296286</v>
      </c>
      <c r="D14114" s="5">
        <f t="shared" si="441"/>
        <v>42234.62363425926</v>
      </c>
      <c r="E14114" t="s">
        <v>18849</v>
      </c>
      <c r="F14114" t="s">
        <v>19337</v>
      </c>
      <c r="G14114" s="2">
        <v>42233.454421296286</v>
      </c>
      <c r="H14114" s="2">
        <v>42234.62363425926</v>
      </c>
      <c r="I14114" s="3">
        <v>1.1692129629629631</v>
      </c>
      <c r="J14114" s="3">
        <v>28.06111111111111</v>
      </c>
      <c r="K14114" t="s">
        <v>19345</v>
      </c>
      <c r="L14114" t="s">
        <v>19345</v>
      </c>
    </row>
    <row r="14115" spans="1:12" x14ac:dyDescent="0.25">
      <c r="A14115" s="1">
        <v>14113</v>
      </c>
      <c r="B14115" t="s">
        <v>14122</v>
      </c>
      <c r="C14115" s="5">
        <f t="shared" si="440"/>
        <v>42234.579386574071</v>
      </c>
      <c r="D14115" s="5">
        <f t="shared" si="441"/>
        <v>42238.77065972222</v>
      </c>
      <c r="E14115" t="s">
        <v>18949</v>
      </c>
      <c r="F14115" t="s">
        <v>19337</v>
      </c>
      <c r="G14115" s="2">
        <v>42234.579386574071</v>
      </c>
      <c r="H14115" s="2">
        <v>42238.77065972222</v>
      </c>
      <c r="I14115" s="3">
        <v>4.1912731481481478</v>
      </c>
      <c r="J14115" s="3">
        <v>100.5905555555556</v>
      </c>
      <c r="K14115" t="s">
        <v>19345</v>
      </c>
      <c r="L14115" t="s">
        <v>19344</v>
      </c>
    </row>
    <row r="14116" spans="1:12" x14ac:dyDescent="0.25">
      <c r="A14116" s="1">
        <v>14114</v>
      </c>
      <c r="B14116" t="s">
        <v>14123</v>
      </c>
      <c r="C14116" s="5">
        <f t="shared" si="440"/>
        <v>42142.620833333327</v>
      </c>
      <c r="D14116" s="5">
        <f t="shared" si="441"/>
        <v>42142.652384259258</v>
      </c>
      <c r="E14116" t="s">
        <v>18801</v>
      </c>
      <c r="F14116" t="s">
        <v>19338</v>
      </c>
      <c r="G14116" s="2">
        <v>42142.620833333327</v>
      </c>
      <c r="H14116" s="2">
        <v>42142.652384259258</v>
      </c>
      <c r="I14116" s="3">
        <v>3.1550925925925927E-2</v>
      </c>
      <c r="J14116" s="3">
        <v>0.75722222222222224</v>
      </c>
      <c r="K14116" t="s">
        <v>19348</v>
      </c>
      <c r="L14116" t="s">
        <v>19343</v>
      </c>
    </row>
    <row r="14117" spans="1:12" x14ac:dyDescent="0.25">
      <c r="A14117" s="1">
        <v>14115</v>
      </c>
      <c r="B14117" t="s">
        <v>14124</v>
      </c>
      <c r="C14117" s="5">
        <f t="shared" si="440"/>
        <v>42142.662604166668</v>
      </c>
      <c r="D14117" s="5">
        <f t="shared" si="441"/>
        <v>42142.694351851853</v>
      </c>
      <c r="E14117" t="s">
        <v>18732</v>
      </c>
      <c r="F14117" t="s">
        <v>19338</v>
      </c>
      <c r="G14117" s="2">
        <v>42142.662604166668</v>
      </c>
      <c r="H14117" s="2">
        <v>42142.694351851853</v>
      </c>
      <c r="I14117" s="3">
        <v>3.1747685185185177E-2</v>
      </c>
      <c r="J14117" s="3">
        <v>0.76194444444444442</v>
      </c>
      <c r="K14117" t="s">
        <v>19345</v>
      </c>
      <c r="L14117" t="s">
        <v>19343</v>
      </c>
    </row>
    <row r="14118" spans="1:12" x14ac:dyDescent="0.25">
      <c r="A14118" s="1">
        <v>14116</v>
      </c>
      <c r="B14118" t="s">
        <v>14125</v>
      </c>
      <c r="C14118" s="5">
        <f t="shared" si="440"/>
        <v>42173.662673611107</v>
      </c>
      <c r="D14118" s="5">
        <f t="shared" si="441"/>
        <v>42176.885057870371</v>
      </c>
      <c r="E14118" t="s">
        <v>18762</v>
      </c>
      <c r="F14118" t="s">
        <v>19337</v>
      </c>
      <c r="G14118" s="2">
        <v>42173.662673611107</v>
      </c>
      <c r="H14118" s="2">
        <v>42176.885057870371</v>
      </c>
      <c r="I14118" s="3">
        <v>3.2223842592592589</v>
      </c>
      <c r="J14118" s="3">
        <v>77.337222222222223</v>
      </c>
      <c r="K14118" t="s">
        <v>19346</v>
      </c>
      <c r="L14118" t="s">
        <v>19343</v>
      </c>
    </row>
    <row r="14119" spans="1:12" x14ac:dyDescent="0.25">
      <c r="A14119" s="1">
        <v>14117</v>
      </c>
      <c r="B14119" t="s">
        <v>14126</v>
      </c>
      <c r="C14119" s="5">
        <f t="shared" si="440"/>
        <v>42142.162812499999</v>
      </c>
      <c r="D14119" s="5">
        <f t="shared" si="441"/>
        <v>42142.183865740742</v>
      </c>
      <c r="E14119" t="s">
        <v>18749</v>
      </c>
      <c r="F14119" t="s">
        <v>19341</v>
      </c>
      <c r="G14119" s="2">
        <v>42142.162812499999</v>
      </c>
      <c r="H14119" s="2">
        <v>42142.183865740742</v>
      </c>
      <c r="I14119" s="3">
        <v>2.105324074074074E-2</v>
      </c>
      <c r="J14119" s="3">
        <v>0.50527777777777783</v>
      </c>
      <c r="K14119" t="s">
        <v>19344</v>
      </c>
      <c r="L14119" t="s">
        <v>19346</v>
      </c>
    </row>
    <row r="14120" spans="1:12" x14ac:dyDescent="0.25">
      <c r="A14120" s="1">
        <v>14118</v>
      </c>
      <c r="B14120" t="s">
        <v>14127</v>
      </c>
      <c r="C14120" s="5">
        <f t="shared" si="440"/>
        <v>42203.704409722217</v>
      </c>
      <c r="D14120" s="5">
        <f t="shared" si="441"/>
        <v>42210.702094907407</v>
      </c>
      <c r="E14120" t="s">
        <v>18930</v>
      </c>
      <c r="F14120" t="s">
        <v>19337</v>
      </c>
      <c r="G14120" s="2">
        <v>42203.704409722217</v>
      </c>
      <c r="H14120" s="2">
        <v>42210.702094907407</v>
      </c>
      <c r="I14120" s="3">
        <v>6.9976851851851851</v>
      </c>
      <c r="J14120" s="3">
        <v>167.94444444444451</v>
      </c>
      <c r="K14120" t="s">
        <v>19343</v>
      </c>
      <c r="L14120" t="s">
        <v>19344</v>
      </c>
    </row>
    <row r="14121" spans="1:12" x14ac:dyDescent="0.25">
      <c r="A14121" s="1">
        <v>14119</v>
      </c>
      <c r="B14121" t="s">
        <v>14128</v>
      </c>
      <c r="C14121" s="5">
        <f t="shared" si="440"/>
        <v>42173.70480324074</v>
      </c>
      <c r="D14121" s="5">
        <f t="shared" si="441"/>
        <v>42182.686712962961</v>
      </c>
      <c r="E14121" t="s">
        <v>18836</v>
      </c>
      <c r="F14121" t="s">
        <v>19338</v>
      </c>
      <c r="G14121" s="2">
        <v>42173.70480324074</v>
      </c>
      <c r="H14121" s="2">
        <v>42182.686712962961</v>
      </c>
      <c r="I14121" s="3">
        <v>8.9819097222222215</v>
      </c>
      <c r="J14121" s="3">
        <v>215.5658333333333</v>
      </c>
      <c r="K14121" t="s">
        <v>19343</v>
      </c>
      <c r="L14121" t="s">
        <v>19343</v>
      </c>
    </row>
    <row r="14122" spans="1:12" x14ac:dyDescent="0.25">
      <c r="A14122" s="1">
        <v>14120</v>
      </c>
      <c r="B14122" t="s">
        <v>14129</v>
      </c>
      <c r="C14122" s="5">
        <f t="shared" si="440"/>
        <v>42173.704837962963</v>
      </c>
      <c r="D14122" s="5">
        <f t="shared" si="441"/>
        <v>42175.576145833344</v>
      </c>
      <c r="E14122" t="s">
        <v>18953</v>
      </c>
      <c r="F14122" t="s">
        <v>19337</v>
      </c>
      <c r="G14122" s="2">
        <v>42173.704837962963</v>
      </c>
      <c r="H14122" s="2">
        <v>42175.576145833344</v>
      </c>
      <c r="I14122" s="3">
        <v>1.8713078703703701</v>
      </c>
      <c r="J14122" s="3">
        <v>44.911388888888887</v>
      </c>
      <c r="K14122" t="s">
        <v>19348</v>
      </c>
      <c r="L14122" t="s">
        <v>19346</v>
      </c>
    </row>
    <row r="14123" spans="1:12" x14ac:dyDescent="0.25">
      <c r="A14123" s="1">
        <v>14121</v>
      </c>
      <c r="B14123" t="s">
        <v>14130</v>
      </c>
      <c r="C14123" s="5">
        <f t="shared" si="440"/>
        <v>42234.329710648148</v>
      </c>
      <c r="D14123" s="5">
        <f t="shared" si="441"/>
        <v>42237.506979166668</v>
      </c>
      <c r="E14123" t="s">
        <v>18772</v>
      </c>
      <c r="F14123" t="s">
        <v>19338</v>
      </c>
      <c r="G14123" s="2">
        <v>42234.329710648148</v>
      </c>
      <c r="H14123" s="2">
        <v>42237.506979166668</v>
      </c>
      <c r="I14123" s="3">
        <v>3.177268518518519</v>
      </c>
      <c r="J14123" s="3">
        <v>76.254444444444445</v>
      </c>
      <c r="K14123" t="s">
        <v>19343</v>
      </c>
      <c r="L14123" t="s">
        <v>19343</v>
      </c>
    </row>
    <row r="14124" spans="1:12" x14ac:dyDescent="0.25">
      <c r="A14124" s="1">
        <v>14122</v>
      </c>
      <c r="B14124" t="s">
        <v>14131</v>
      </c>
      <c r="C14124" s="5">
        <f t="shared" si="440"/>
        <v>42234.454664351862</v>
      </c>
      <c r="D14124" s="5">
        <f t="shared" si="441"/>
        <v>42237.323530092603</v>
      </c>
      <c r="E14124" t="s">
        <v>18916</v>
      </c>
      <c r="F14124" t="s">
        <v>19337</v>
      </c>
      <c r="G14124" s="2">
        <v>42234.454664351862</v>
      </c>
      <c r="H14124" s="2">
        <v>42237.323530092603</v>
      </c>
      <c r="I14124" s="3">
        <v>2.8688657407407412</v>
      </c>
      <c r="J14124" s="3">
        <v>68.852777777777774</v>
      </c>
      <c r="K14124" t="s">
        <v>19344</v>
      </c>
      <c r="L14124" t="s">
        <v>19344</v>
      </c>
    </row>
    <row r="14125" spans="1:12" x14ac:dyDescent="0.25">
      <c r="A14125" s="1">
        <v>14123</v>
      </c>
      <c r="B14125" t="s">
        <v>14132</v>
      </c>
      <c r="C14125" s="5">
        <f t="shared" si="440"/>
        <v>42266.579513888893</v>
      </c>
      <c r="D14125" s="5">
        <f t="shared" si="441"/>
        <v>42266.622361111113</v>
      </c>
      <c r="E14125" t="s">
        <v>18820</v>
      </c>
      <c r="F14125" t="s">
        <v>19338</v>
      </c>
      <c r="G14125" s="2">
        <v>42266.579513888893</v>
      </c>
      <c r="H14125" s="2">
        <v>42266.622361111113</v>
      </c>
      <c r="I14125" s="3">
        <v>4.2847222222222217E-2</v>
      </c>
      <c r="J14125" s="3">
        <v>1.0283333333333331</v>
      </c>
      <c r="K14125" t="s">
        <v>19346</v>
      </c>
      <c r="L14125" t="s">
        <v>19343</v>
      </c>
    </row>
    <row r="14126" spans="1:12" x14ac:dyDescent="0.25">
      <c r="A14126" s="1">
        <v>14124</v>
      </c>
      <c r="B14126" t="s">
        <v>14133</v>
      </c>
      <c r="C14126" s="5">
        <f t="shared" si="440"/>
        <v>42266.579699074071</v>
      </c>
      <c r="D14126" s="5">
        <f t="shared" si="441"/>
        <v>42268.549432870372</v>
      </c>
      <c r="E14126" t="s">
        <v>18734</v>
      </c>
      <c r="F14126" t="s">
        <v>19337</v>
      </c>
      <c r="G14126" s="2">
        <v>42266.579699074071</v>
      </c>
      <c r="H14126" s="2">
        <v>42268.549432870372</v>
      </c>
      <c r="I14126" s="3">
        <v>1.969733796296296</v>
      </c>
      <c r="J14126" s="3">
        <v>47.273611111111109</v>
      </c>
      <c r="K14126" t="s">
        <v>19345</v>
      </c>
      <c r="L14126" t="s">
        <v>19343</v>
      </c>
    </row>
    <row r="14127" spans="1:12" x14ac:dyDescent="0.25">
      <c r="A14127" s="1">
        <v>14125</v>
      </c>
      <c r="B14127" t="s">
        <v>14134</v>
      </c>
      <c r="C14127" s="5">
        <f t="shared" si="440"/>
        <v>42327.121249999997</v>
      </c>
      <c r="D14127" s="5">
        <f t="shared" si="441"/>
        <v>42327.133344907408</v>
      </c>
      <c r="E14127" t="s">
        <v>18754</v>
      </c>
      <c r="F14127" t="s">
        <v>19342</v>
      </c>
      <c r="G14127" s="2">
        <v>42327.121249999997</v>
      </c>
      <c r="H14127" s="2">
        <v>42327.133344907408</v>
      </c>
      <c r="I14127" s="3">
        <v>1.209490740740741E-2</v>
      </c>
      <c r="J14127" s="3">
        <v>0.2902777777777778</v>
      </c>
      <c r="K14127" t="s">
        <v>19344</v>
      </c>
      <c r="L14127" t="s">
        <v>19345</v>
      </c>
    </row>
    <row r="14128" spans="1:12" x14ac:dyDescent="0.25">
      <c r="A14128" s="1">
        <v>14126</v>
      </c>
      <c r="B14128" t="s">
        <v>14135</v>
      </c>
      <c r="C14128" s="5">
        <f t="shared" si="440"/>
        <v>42204.704780092587</v>
      </c>
      <c r="D14128" s="5">
        <f t="shared" si="441"/>
        <v>42204.767245370371</v>
      </c>
      <c r="E14128" t="s">
        <v>18750</v>
      </c>
      <c r="F14128" t="s">
        <v>19337</v>
      </c>
      <c r="G14128" s="2">
        <v>42204.704780092587</v>
      </c>
      <c r="H14128" s="2">
        <v>42204.767245370371</v>
      </c>
      <c r="I14128" s="3">
        <v>6.2465277777777779E-2</v>
      </c>
      <c r="J14128" s="3">
        <v>1.499166666666667</v>
      </c>
      <c r="K14128" t="s">
        <v>19344</v>
      </c>
      <c r="L14128" t="s">
        <v>19343</v>
      </c>
    </row>
    <row r="14129" spans="1:12" x14ac:dyDescent="0.25">
      <c r="A14129" s="1">
        <v>14127</v>
      </c>
      <c r="B14129" t="s">
        <v>14136</v>
      </c>
      <c r="C14129" s="5">
        <f t="shared" si="440"/>
        <v>42204.74591435185</v>
      </c>
      <c r="D14129" s="5">
        <f t="shared" si="441"/>
        <v>42205.910509259258</v>
      </c>
      <c r="E14129" t="s">
        <v>18891</v>
      </c>
      <c r="F14129" t="s">
        <v>19338</v>
      </c>
      <c r="G14129" s="2">
        <v>42204.74591435185</v>
      </c>
      <c r="H14129" s="2">
        <v>42205.910509259258</v>
      </c>
      <c r="I14129" s="3">
        <v>1.1645949074074069</v>
      </c>
      <c r="J14129" s="3">
        <v>27.950277777777782</v>
      </c>
      <c r="K14129" t="s">
        <v>19345</v>
      </c>
      <c r="L14129" t="s">
        <v>19343</v>
      </c>
    </row>
    <row r="14130" spans="1:12" x14ac:dyDescent="0.25">
      <c r="A14130" s="1">
        <v>14128</v>
      </c>
      <c r="B14130" t="s">
        <v>14137</v>
      </c>
      <c r="C14130" s="5">
        <f t="shared" si="440"/>
        <v>42266.37128472222</v>
      </c>
      <c r="D14130" s="5">
        <f t="shared" si="441"/>
        <v>42266.498645833337</v>
      </c>
      <c r="E14130" t="s">
        <v>18938</v>
      </c>
      <c r="F14130" t="s">
        <v>19336</v>
      </c>
      <c r="G14130" s="2">
        <v>42266.37128472222</v>
      </c>
      <c r="H14130" s="2">
        <v>42266.498645833337</v>
      </c>
      <c r="I14130" s="3">
        <v>0.12736111111111109</v>
      </c>
      <c r="J14130" s="3">
        <v>3.0566666666666671</v>
      </c>
      <c r="K14130" t="s">
        <v>19346</v>
      </c>
      <c r="L14130" t="s">
        <v>19344</v>
      </c>
    </row>
    <row r="14131" spans="1:12" x14ac:dyDescent="0.25">
      <c r="A14131" s="1">
        <v>14129</v>
      </c>
      <c r="B14131" t="s">
        <v>14138</v>
      </c>
      <c r="C14131" s="5">
        <f t="shared" si="440"/>
        <v>42174.41302083333</v>
      </c>
      <c r="D14131" s="5">
        <f t="shared" si="441"/>
        <v>42174.512048611112</v>
      </c>
      <c r="E14131" t="s">
        <v>18957</v>
      </c>
      <c r="F14131" t="s">
        <v>19338</v>
      </c>
      <c r="G14131" s="2">
        <v>42174.41302083333</v>
      </c>
      <c r="H14131" s="2">
        <v>42174.512048611112</v>
      </c>
      <c r="I14131" s="3">
        <v>9.9027777777777784E-2</v>
      </c>
      <c r="J14131" s="3">
        <v>2.376666666666666</v>
      </c>
      <c r="K14131" t="s">
        <v>19344</v>
      </c>
      <c r="L14131" t="s">
        <v>19344</v>
      </c>
    </row>
    <row r="14132" spans="1:12" x14ac:dyDescent="0.25">
      <c r="A14132" s="1">
        <v>14130</v>
      </c>
      <c r="B14132" t="s">
        <v>14139</v>
      </c>
      <c r="C14132" s="5">
        <f t="shared" si="440"/>
        <v>42204.954606481479</v>
      </c>
      <c r="D14132" s="5">
        <f t="shared" si="441"/>
        <v>42204.997928240737</v>
      </c>
      <c r="E14132" t="s">
        <v>18748</v>
      </c>
      <c r="F14132" t="s">
        <v>19341</v>
      </c>
      <c r="G14132" s="2">
        <v>42204.954606481479</v>
      </c>
      <c r="H14132" s="2">
        <v>42204.997928240737</v>
      </c>
      <c r="I14132" s="3">
        <v>4.3321759259259261E-2</v>
      </c>
      <c r="J14132" s="3">
        <v>1.039722222222222</v>
      </c>
      <c r="K14132" t="s">
        <v>19345</v>
      </c>
      <c r="L14132" t="s">
        <v>19348</v>
      </c>
    </row>
    <row r="14133" spans="1:12" x14ac:dyDescent="0.25">
      <c r="A14133" s="1">
        <v>14131</v>
      </c>
      <c r="B14133" t="s">
        <v>14140</v>
      </c>
      <c r="C14133" s="5">
        <f t="shared" si="440"/>
        <v>42266.954745370371</v>
      </c>
      <c r="D14133" s="5">
        <f t="shared" si="441"/>
        <v>42266.980173611111</v>
      </c>
      <c r="E14133" t="s">
        <v>18728</v>
      </c>
      <c r="F14133" t="s">
        <v>19337</v>
      </c>
      <c r="G14133" s="2">
        <v>42266.954745370371</v>
      </c>
      <c r="H14133" s="2">
        <v>42266.980173611111</v>
      </c>
      <c r="I14133" s="3">
        <v>2.5428240740740741E-2</v>
      </c>
      <c r="J14133" s="3">
        <v>0.61027777777777781</v>
      </c>
      <c r="K14133" t="s">
        <v>19346</v>
      </c>
      <c r="L14133" t="s">
        <v>19348</v>
      </c>
    </row>
    <row r="14134" spans="1:12" x14ac:dyDescent="0.25">
      <c r="A14134" s="1">
        <v>14132</v>
      </c>
      <c r="B14134" t="s">
        <v>14141</v>
      </c>
      <c r="C14134" s="5">
        <f t="shared" si="440"/>
        <v>42143.037581018521</v>
      </c>
      <c r="D14134" s="5">
        <f t="shared" si="441"/>
        <v>42143.062465277777</v>
      </c>
      <c r="E14134" t="s">
        <v>18726</v>
      </c>
      <c r="F14134" t="s">
        <v>19338</v>
      </c>
      <c r="G14134" s="2">
        <v>42143.037581018521</v>
      </c>
      <c r="H14134" s="2">
        <v>42143.062465277777</v>
      </c>
      <c r="I14134" s="3">
        <v>2.4884259259259259E-2</v>
      </c>
      <c r="J14134" s="3">
        <v>0.59722222222222221</v>
      </c>
      <c r="K14134" t="s">
        <v>19346</v>
      </c>
      <c r="L14134" t="s">
        <v>19345</v>
      </c>
    </row>
    <row r="14135" spans="1:12" x14ac:dyDescent="0.25">
      <c r="A14135" s="1">
        <v>14133</v>
      </c>
      <c r="B14135" t="s">
        <v>14142</v>
      </c>
      <c r="C14135" s="5">
        <f t="shared" si="440"/>
        <v>42235.537592592591</v>
      </c>
      <c r="D14135" s="5">
        <f t="shared" si="441"/>
        <v>42244.811111111107</v>
      </c>
      <c r="E14135" t="s">
        <v>18911</v>
      </c>
      <c r="F14135" t="s">
        <v>19337</v>
      </c>
      <c r="G14135" s="2">
        <v>42235.537592592591</v>
      </c>
      <c r="H14135" s="2">
        <v>42244.811111111107</v>
      </c>
      <c r="I14135" s="3">
        <v>9.2735185185185181</v>
      </c>
      <c r="J14135" s="3">
        <v>222.5644444444444</v>
      </c>
      <c r="K14135" t="s">
        <v>19343</v>
      </c>
      <c r="L14135" t="s">
        <v>19344</v>
      </c>
    </row>
    <row r="14136" spans="1:12" x14ac:dyDescent="0.25">
      <c r="A14136" s="1">
        <v>14134</v>
      </c>
      <c r="B14136" t="s">
        <v>14143</v>
      </c>
      <c r="C14136" s="5">
        <f t="shared" si="440"/>
        <v>42205.70484953704</v>
      </c>
      <c r="D14136" s="5">
        <f t="shared" si="441"/>
        <v>42205.773784722223</v>
      </c>
      <c r="E14136" t="s">
        <v>18770</v>
      </c>
      <c r="F14136" t="s">
        <v>19337</v>
      </c>
      <c r="G14136" s="2">
        <v>42205.70484953704</v>
      </c>
      <c r="H14136" s="2">
        <v>42205.773784722223</v>
      </c>
      <c r="I14136" s="3">
        <v>6.8935185185185183E-2</v>
      </c>
      <c r="J14136" s="3">
        <v>1.6544444444444439</v>
      </c>
      <c r="K14136" t="s">
        <v>19345</v>
      </c>
      <c r="L14136" t="s">
        <v>19343</v>
      </c>
    </row>
    <row r="14137" spans="1:12" x14ac:dyDescent="0.25">
      <c r="A14137" s="1">
        <v>14135</v>
      </c>
      <c r="B14137" t="s">
        <v>14144</v>
      </c>
      <c r="C14137" s="5">
        <f t="shared" si="440"/>
        <v>42267.746087962973</v>
      </c>
      <c r="D14137" s="5">
        <f t="shared" si="441"/>
        <v>42275.793993055559</v>
      </c>
      <c r="E14137" t="s">
        <v>18834</v>
      </c>
      <c r="F14137" t="s">
        <v>19337</v>
      </c>
      <c r="G14137" s="2">
        <v>42267.746087962973</v>
      </c>
      <c r="H14137" s="2">
        <v>42275.793993055559</v>
      </c>
      <c r="I14137" s="3">
        <v>8.0479050925925932</v>
      </c>
      <c r="J14137" s="3">
        <v>193.14972222222221</v>
      </c>
      <c r="K14137" t="s">
        <v>19343</v>
      </c>
      <c r="L14137" t="s">
        <v>19344</v>
      </c>
    </row>
    <row r="14138" spans="1:12" x14ac:dyDescent="0.25">
      <c r="A14138" s="1">
        <v>14136</v>
      </c>
      <c r="B14138" t="s">
        <v>14145</v>
      </c>
      <c r="C14138" s="5">
        <f t="shared" si="440"/>
        <v>42205.246296296304</v>
      </c>
      <c r="D14138" s="5">
        <f t="shared" si="441"/>
        <v>42205.276678240742</v>
      </c>
      <c r="E14138" t="s">
        <v>18735</v>
      </c>
      <c r="F14138" t="s">
        <v>19337</v>
      </c>
      <c r="G14138" s="2">
        <v>42205.246296296304</v>
      </c>
      <c r="H14138" s="2">
        <v>42205.276678240742</v>
      </c>
      <c r="I14138" s="3">
        <v>3.0381944444444441E-2</v>
      </c>
      <c r="J14138" s="3">
        <v>0.72916666666666663</v>
      </c>
      <c r="K14138" t="s">
        <v>19343</v>
      </c>
      <c r="L14138" t="s">
        <v>19344</v>
      </c>
    </row>
    <row r="14139" spans="1:12" x14ac:dyDescent="0.25">
      <c r="A14139" s="1">
        <v>14137</v>
      </c>
      <c r="B14139" t="s">
        <v>14146</v>
      </c>
      <c r="C14139" s="5">
        <f t="shared" si="440"/>
        <v>42236.287685185183</v>
      </c>
      <c r="D14139" s="5">
        <f t="shared" si="441"/>
        <v>42236.324166666673</v>
      </c>
      <c r="E14139" t="s">
        <v>18901</v>
      </c>
      <c r="F14139" t="s">
        <v>19338</v>
      </c>
      <c r="G14139" s="2">
        <v>42236.287685185183</v>
      </c>
      <c r="H14139" s="2">
        <v>42236.324166666673</v>
      </c>
      <c r="I14139" s="3">
        <v>3.6481481481481483E-2</v>
      </c>
      <c r="J14139" s="3">
        <v>0.87555555555555553</v>
      </c>
      <c r="K14139" t="s">
        <v>19346</v>
      </c>
      <c r="L14139" t="s">
        <v>19344</v>
      </c>
    </row>
    <row r="14140" spans="1:12" x14ac:dyDescent="0.25">
      <c r="A14140" s="1">
        <v>14138</v>
      </c>
      <c r="B14140" t="s">
        <v>14147</v>
      </c>
      <c r="C14140" s="5">
        <f t="shared" si="440"/>
        <v>42175.288032407407</v>
      </c>
      <c r="D14140" s="5">
        <f t="shared" si="441"/>
        <v>42179.460960648154</v>
      </c>
      <c r="E14140" t="s">
        <v>18841</v>
      </c>
      <c r="F14140" t="s">
        <v>19336</v>
      </c>
      <c r="G14140" s="2">
        <v>42175.288032407407</v>
      </c>
      <c r="H14140" s="2">
        <v>42179.460960648154</v>
      </c>
      <c r="I14140" s="3">
        <v>4.1729282407407409</v>
      </c>
      <c r="J14140" s="3">
        <v>100.1502777777778</v>
      </c>
      <c r="K14140" t="s">
        <v>19344</v>
      </c>
      <c r="L14140" t="s">
        <v>19344</v>
      </c>
    </row>
    <row r="14141" spans="1:12" x14ac:dyDescent="0.25">
      <c r="A14141" s="1">
        <v>14139</v>
      </c>
      <c r="B14141" t="s">
        <v>14148</v>
      </c>
      <c r="C14141" s="5">
        <f t="shared" si="440"/>
        <v>42297.329293981478</v>
      </c>
      <c r="D14141" s="5">
        <f t="shared" si="441"/>
        <v>42297.373692129629</v>
      </c>
      <c r="E14141" t="s">
        <v>18840</v>
      </c>
      <c r="F14141" t="s">
        <v>19337</v>
      </c>
      <c r="G14141" s="2">
        <v>42297.329293981478</v>
      </c>
      <c r="H14141" s="2">
        <v>42297.373692129629</v>
      </c>
      <c r="I14141" s="3">
        <v>4.4398148148148138E-2</v>
      </c>
      <c r="J14141" s="3">
        <v>1.065555555555556</v>
      </c>
      <c r="K14141" t="s">
        <v>19348</v>
      </c>
      <c r="L14141" t="s">
        <v>19345</v>
      </c>
    </row>
    <row r="14142" spans="1:12" x14ac:dyDescent="0.25">
      <c r="A14142" s="1">
        <v>14140</v>
      </c>
      <c r="B14142" t="s">
        <v>14149</v>
      </c>
      <c r="C14142" s="5">
        <f t="shared" si="440"/>
        <v>42205.37096064815</v>
      </c>
      <c r="D14142" s="5">
        <f t="shared" si="441"/>
        <v>42205.473182870373</v>
      </c>
      <c r="E14142" t="s">
        <v>18794</v>
      </c>
      <c r="F14142" t="s">
        <v>19336</v>
      </c>
      <c r="G14142" s="2">
        <v>42205.37096064815</v>
      </c>
      <c r="H14142" s="2">
        <v>42205.473182870373</v>
      </c>
      <c r="I14142" s="3">
        <v>0.1022222222222222</v>
      </c>
      <c r="J14142" s="3">
        <v>2.4533333333333331</v>
      </c>
      <c r="K14142" t="s">
        <v>19346</v>
      </c>
      <c r="L14142" t="s">
        <v>19345</v>
      </c>
    </row>
    <row r="14143" spans="1:12" x14ac:dyDescent="0.25">
      <c r="A14143" s="1">
        <v>14141</v>
      </c>
      <c r="B14143" t="s">
        <v>14150</v>
      </c>
      <c r="C14143" s="5">
        <f t="shared" si="440"/>
        <v>42175.912569444437</v>
      </c>
      <c r="D14143" s="5">
        <f t="shared" si="441"/>
        <v>42175.934548611112</v>
      </c>
      <c r="E14143" t="s">
        <v>18728</v>
      </c>
      <c r="F14143" t="s">
        <v>19336</v>
      </c>
      <c r="G14143" s="2">
        <v>42175.912569444437</v>
      </c>
      <c r="H14143" s="2">
        <v>42175.934548611112</v>
      </c>
      <c r="I14143" s="3">
        <v>2.1979166666666671E-2</v>
      </c>
      <c r="J14143" s="3">
        <v>0.52749999999999997</v>
      </c>
      <c r="K14143" t="s">
        <v>19346</v>
      </c>
      <c r="L14143" t="s">
        <v>19348</v>
      </c>
    </row>
    <row r="14144" spans="1:12" x14ac:dyDescent="0.25">
      <c r="A14144" s="1">
        <v>14142</v>
      </c>
      <c r="B14144" t="s">
        <v>14151</v>
      </c>
      <c r="C14144" s="5">
        <f t="shared" si="440"/>
        <v>42175.454421296286</v>
      </c>
      <c r="D14144" s="5">
        <f t="shared" si="441"/>
        <v>42177.532951388886</v>
      </c>
      <c r="E14144" t="s">
        <v>18891</v>
      </c>
      <c r="F14144" t="s">
        <v>19336</v>
      </c>
      <c r="G14144" s="2">
        <v>42175.454421296286</v>
      </c>
      <c r="H14144" s="2">
        <v>42177.532951388886</v>
      </c>
      <c r="I14144" s="3">
        <v>2.078530092592592</v>
      </c>
      <c r="J14144" s="3">
        <v>49.884722222222223</v>
      </c>
      <c r="K14144" t="s">
        <v>19345</v>
      </c>
      <c r="L14144" t="s">
        <v>19343</v>
      </c>
    </row>
    <row r="14145" spans="1:12" x14ac:dyDescent="0.25">
      <c r="A14145" s="1">
        <v>14143</v>
      </c>
      <c r="B14145" t="s">
        <v>14152</v>
      </c>
      <c r="C14145" s="5">
        <f t="shared" si="440"/>
        <v>42236.454699074071</v>
      </c>
      <c r="D14145" s="5">
        <f t="shared" si="441"/>
        <v>42236.468564814822</v>
      </c>
      <c r="E14145" t="s">
        <v>18754</v>
      </c>
      <c r="F14145" t="s">
        <v>19342</v>
      </c>
      <c r="G14145" s="2">
        <v>42236.454699074071</v>
      </c>
      <c r="H14145" s="2">
        <v>42236.468564814822</v>
      </c>
      <c r="I14145" s="3">
        <v>1.3865740740740739E-2</v>
      </c>
      <c r="J14145" s="3">
        <v>0.33277777777777778</v>
      </c>
      <c r="K14145" t="s">
        <v>19344</v>
      </c>
      <c r="L14145" t="s">
        <v>19345</v>
      </c>
    </row>
    <row r="14146" spans="1:12" x14ac:dyDescent="0.25">
      <c r="A14146" s="1">
        <v>14144</v>
      </c>
      <c r="B14146" t="s">
        <v>14153</v>
      </c>
      <c r="C14146" s="5">
        <f t="shared" si="440"/>
        <v>42267.454733796287</v>
      </c>
      <c r="D14146" s="5">
        <f t="shared" si="441"/>
        <v>42267.766331018523</v>
      </c>
      <c r="E14146" t="s">
        <v>18763</v>
      </c>
      <c r="F14146" t="s">
        <v>19339</v>
      </c>
      <c r="G14146" s="2">
        <v>42267.454733796287</v>
      </c>
      <c r="H14146" s="2">
        <v>42267.766331018523</v>
      </c>
      <c r="I14146" s="3">
        <v>0.31159722222222219</v>
      </c>
      <c r="J14146" s="3">
        <v>7.4783333333333326</v>
      </c>
      <c r="K14146" t="s">
        <v>19347</v>
      </c>
      <c r="L14146" t="s">
        <v>19347</v>
      </c>
    </row>
    <row r="14147" spans="1:12" x14ac:dyDescent="0.25">
      <c r="A14147" s="1">
        <v>14145</v>
      </c>
      <c r="B14147" t="s">
        <v>14154</v>
      </c>
      <c r="C14147" s="5">
        <f t="shared" ref="C14147:C14210" si="442">G14147</f>
        <v>42205.496030092603</v>
      </c>
      <c r="D14147" s="5">
        <f t="shared" ref="D14147:D14210" si="443">H14147</f>
        <v>42214.454386574071</v>
      </c>
      <c r="E14147" t="s">
        <v>18885</v>
      </c>
      <c r="F14147" t="s">
        <v>19337</v>
      </c>
      <c r="G14147" s="2">
        <v>42205.496030092603</v>
      </c>
      <c r="H14147" s="2">
        <v>42214.454386574071</v>
      </c>
      <c r="I14147" s="3">
        <v>8.9583564814814807</v>
      </c>
      <c r="J14147" s="3">
        <v>215.00055555555559</v>
      </c>
      <c r="K14147" t="s">
        <v>19345</v>
      </c>
      <c r="L14147" t="s">
        <v>19343</v>
      </c>
    </row>
    <row r="14148" spans="1:12" x14ac:dyDescent="0.25">
      <c r="A14148" s="1">
        <v>14146</v>
      </c>
      <c r="B14148" t="s">
        <v>14155</v>
      </c>
      <c r="C14148" s="5">
        <f t="shared" si="442"/>
        <v>42268.579444444447</v>
      </c>
      <c r="D14148" s="5">
        <f t="shared" si="443"/>
        <v>42268.644305555557</v>
      </c>
      <c r="E14148" t="s">
        <v>18974</v>
      </c>
      <c r="F14148" t="s">
        <v>19337</v>
      </c>
      <c r="G14148" s="2">
        <v>42268.579444444447</v>
      </c>
      <c r="H14148" s="2">
        <v>42268.644305555557</v>
      </c>
      <c r="I14148" s="3">
        <v>6.4861111111111105E-2</v>
      </c>
      <c r="J14148" s="3">
        <v>1.5566666666666671</v>
      </c>
      <c r="K14148" t="s">
        <v>19344</v>
      </c>
      <c r="L14148" t="s">
        <v>19348</v>
      </c>
    </row>
    <row r="14149" spans="1:12" x14ac:dyDescent="0.25">
      <c r="A14149" s="1">
        <v>14147</v>
      </c>
      <c r="B14149" t="s">
        <v>14156</v>
      </c>
      <c r="C14149" s="5">
        <f t="shared" si="442"/>
        <v>42237.246041666673</v>
      </c>
      <c r="D14149" s="5">
        <f t="shared" si="443"/>
        <v>42237.705393518518</v>
      </c>
      <c r="E14149" t="s">
        <v>18762</v>
      </c>
      <c r="F14149" t="s">
        <v>19337</v>
      </c>
      <c r="G14149" s="2">
        <v>42237.246041666673</v>
      </c>
      <c r="H14149" s="2">
        <v>42237.705393518518</v>
      </c>
      <c r="I14149" s="3">
        <v>0.45935185185185179</v>
      </c>
      <c r="J14149" s="3">
        <v>11.024444444444439</v>
      </c>
      <c r="K14149" t="s">
        <v>19346</v>
      </c>
      <c r="L14149" t="s">
        <v>19343</v>
      </c>
    </row>
    <row r="14150" spans="1:12" x14ac:dyDescent="0.25">
      <c r="A14150" s="1">
        <v>14148</v>
      </c>
      <c r="B14150" t="s">
        <v>14157</v>
      </c>
      <c r="C14150" s="5">
        <f t="shared" si="442"/>
        <v>42268.288032407407</v>
      </c>
      <c r="D14150" s="5">
        <f t="shared" si="443"/>
        <v>42268.343946759262</v>
      </c>
      <c r="E14150" t="s">
        <v>18964</v>
      </c>
      <c r="F14150" t="s">
        <v>19337</v>
      </c>
      <c r="G14150" s="2">
        <v>42268.288032407407</v>
      </c>
      <c r="H14150" s="2">
        <v>42268.343946759262</v>
      </c>
      <c r="I14150" s="3">
        <v>5.5914351851851847E-2</v>
      </c>
      <c r="J14150" s="3">
        <v>1.3419444444444439</v>
      </c>
      <c r="K14150" t="s">
        <v>19345</v>
      </c>
      <c r="L14150" t="s">
        <v>19348</v>
      </c>
    </row>
    <row r="14151" spans="1:12" x14ac:dyDescent="0.25">
      <c r="A14151" s="1">
        <v>14149</v>
      </c>
      <c r="B14151" t="s">
        <v>14158</v>
      </c>
      <c r="C14151" s="5">
        <f t="shared" si="442"/>
        <v>42145.371423611112</v>
      </c>
      <c r="D14151" s="5">
        <f t="shared" si="443"/>
        <v>42145.390219907407</v>
      </c>
      <c r="E14151" t="s">
        <v>18749</v>
      </c>
      <c r="F14151" t="s">
        <v>19336</v>
      </c>
      <c r="G14151" s="2">
        <v>42145.371423611112</v>
      </c>
      <c r="H14151" s="2">
        <v>42145.390219907407</v>
      </c>
      <c r="I14151" s="3">
        <v>1.8796296296296301E-2</v>
      </c>
      <c r="J14151" s="3">
        <v>0.45111111111111107</v>
      </c>
      <c r="K14151" t="s">
        <v>19344</v>
      </c>
      <c r="L14151" t="s">
        <v>19346</v>
      </c>
    </row>
    <row r="14152" spans="1:12" x14ac:dyDescent="0.25">
      <c r="A14152" s="1">
        <v>14150</v>
      </c>
      <c r="B14152" t="s">
        <v>14159</v>
      </c>
      <c r="C14152" s="5">
        <f t="shared" si="442"/>
        <v>42299.579189814824</v>
      </c>
      <c r="D14152" s="5">
        <f t="shared" si="443"/>
        <v>42299.602777777778</v>
      </c>
      <c r="E14152" t="s">
        <v>18755</v>
      </c>
      <c r="F14152" t="s">
        <v>19340</v>
      </c>
      <c r="G14152" s="2">
        <v>42299.579189814824</v>
      </c>
      <c r="H14152" s="2">
        <v>42299.602777777778</v>
      </c>
      <c r="I14152" s="3">
        <v>2.358796296296296E-2</v>
      </c>
      <c r="J14152" s="3">
        <v>0.56611111111111112</v>
      </c>
      <c r="K14152" t="s">
        <v>19346</v>
      </c>
      <c r="L14152" t="s">
        <v>19344</v>
      </c>
    </row>
    <row r="14153" spans="1:12" x14ac:dyDescent="0.25">
      <c r="A14153" s="1">
        <v>14151</v>
      </c>
      <c r="B14153" t="s">
        <v>14160</v>
      </c>
      <c r="C14153" s="5">
        <f t="shared" si="442"/>
        <v>42207.079270833332</v>
      </c>
      <c r="D14153" s="5">
        <f t="shared" si="443"/>
        <v>42207.09134259259</v>
      </c>
      <c r="E14153" t="s">
        <v>18746</v>
      </c>
      <c r="F14153" t="s">
        <v>19337</v>
      </c>
      <c r="G14153" s="2">
        <v>42207.079270833332</v>
      </c>
      <c r="H14153" s="2">
        <v>42207.09134259259</v>
      </c>
      <c r="I14153" s="3">
        <v>1.207175925925926E-2</v>
      </c>
      <c r="J14153" s="3">
        <v>0.28972222222222221</v>
      </c>
      <c r="K14153" t="s">
        <v>19345</v>
      </c>
      <c r="L14153" t="s">
        <v>19344</v>
      </c>
    </row>
    <row r="14154" spans="1:12" x14ac:dyDescent="0.25">
      <c r="A14154" s="1">
        <v>14152</v>
      </c>
      <c r="B14154" t="s">
        <v>14161</v>
      </c>
      <c r="C14154" s="5">
        <f t="shared" si="442"/>
        <v>42177.579340277778</v>
      </c>
      <c r="D14154" s="5">
        <f t="shared" si="443"/>
        <v>42177.594097222223</v>
      </c>
      <c r="E14154" t="s">
        <v>18747</v>
      </c>
      <c r="F14154" t="s">
        <v>19338</v>
      </c>
      <c r="G14154" s="2">
        <v>42177.579340277778</v>
      </c>
      <c r="H14154" s="2">
        <v>42177.594097222223</v>
      </c>
      <c r="I14154" s="3">
        <v>1.4756944444444441E-2</v>
      </c>
      <c r="J14154" s="3">
        <v>0.35416666666666669</v>
      </c>
      <c r="K14154" t="s">
        <v>19343</v>
      </c>
      <c r="L14154" t="s">
        <v>19346</v>
      </c>
    </row>
    <row r="14155" spans="1:12" x14ac:dyDescent="0.25">
      <c r="A14155" s="1">
        <v>14153</v>
      </c>
      <c r="B14155" t="s">
        <v>14162</v>
      </c>
      <c r="C14155" s="5">
        <f t="shared" si="442"/>
        <v>42146.579675925917</v>
      </c>
      <c r="D14155" s="5">
        <f t="shared" si="443"/>
        <v>42147.589803240742</v>
      </c>
      <c r="E14155" t="s">
        <v>18864</v>
      </c>
      <c r="F14155" t="s">
        <v>19338</v>
      </c>
      <c r="G14155" s="2">
        <v>42146.579675925917</v>
      </c>
      <c r="H14155" s="2">
        <v>42147.589803240742</v>
      </c>
      <c r="I14155" s="3">
        <v>1.0101273148148151</v>
      </c>
      <c r="J14155" s="3">
        <v>24.243055555555561</v>
      </c>
      <c r="K14155" t="s">
        <v>19345</v>
      </c>
      <c r="L14155" t="s">
        <v>19343</v>
      </c>
    </row>
    <row r="14156" spans="1:12" x14ac:dyDescent="0.25">
      <c r="A14156" s="1">
        <v>14154</v>
      </c>
      <c r="B14156" t="s">
        <v>14163</v>
      </c>
      <c r="C14156" s="5">
        <f t="shared" si="442"/>
        <v>42177.662511574083</v>
      </c>
      <c r="D14156" s="5">
        <f t="shared" si="443"/>
        <v>42177.704502314817</v>
      </c>
      <c r="E14156" t="s">
        <v>18720</v>
      </c>
      <c r="F14156" t="s">
        <v>19338</v>
      </c>
      <c r="G14156" s="2">
        <v>42177.662511574083</v>
      </c>
      <c r="H14156" s="2">
        <v>42177.704502314817</v>
      </c>
      <c r="I14156" s="3">
        <v>4.1990740740740738E-2</v>
      </c>
      <c r="J14156" s="3">
        <v>1.0077777777777781</v>
      </c>
      <c r="K14156" t="s">
        <v>19344</v>
      </c>
      <c r="L14156" t="s">
        <v>19348</v>
      </c>
    </row>
    <row r="14157" spans="1:12" x14ac:dyDescent="0.25">
      <c r="A14157" s="1">
        <v>14155</v>
      </c>
      <c r="B14157" t="s">
        <v>14164</v>
      </c>
      <c r="C14157" s="5">
        <f t="shared" si="442"/>
        <v>42238.28800925926</v>
      </c>
      <c r="D14157" s="5">
        <f t="shared" si="443"/>
        <v>42238.30846064815</v>
      </c>
      <c r="E14157" t="s">
        <v>18726</v>
      </c>
      <c r="F14157" t="s">
        <v>19336</v>
      </c>
      <c r="G14157" s="2">
        <v>42238.28800925926</v>
      </c>
      <c r="H14157" s="2">
        <v>42238.30846064815</v>
      </c>
      <c r="I14157" s="3">
        <v>2.045138888888889E-2</v>
      </c>
      <c r="J14157" s="3">
        <v>0.49083333333333329</v>
      </c>
      <c r="K14157" t="s">
        <v>19346</v>
      </c>
      <c r="L14157" t="s">
        <v>19345</v>
      </c>
    </row>
    <row r="14158" spans="1:12" x14ac:dyDescent="0.25">
      <c r="A14158" s="1">
        <v>14156</v>
      </c>
      <c r="B14158" t="s">
        <v>14165</v>
      </c>
      <c r="C14158" s="5">
        <f t="shared" si="442"/>
        <v>42299.371296296304</v>
      </c>
      <c r="D14158" s="5">
        <f t="shared" si="443"/>
        <v>42299.43109953704</v>
      </c>
      <c r="E14158" t="s">
        <v>18814</v>
      </c>
      <c r="F14158" t="s">
        <v>19336</v>
      </c>
      <c r="G14158" s="2">
        <v>42299.371296296304</v>
      </c>
      <c r="H14158" s="2">
        <v>42299.43109953704</v>
      </c>
      <c r="I14158" s="3">
        <v>5.980324074074074E-2</v>
      </c>
      <c r="J14158" s="3">
        <v>1.4352777777777781</v>
      </c>
      <c r="K14158" t="s">
        <v>19348</v>
      </c>
      <c r="L14158" t="s">
        <v>19346</v>
      </c>
    </row>
    <row r="14159" spans="1:12" x14ac:dyDescent="0.25">
      <c r="A14159" s="1">
        <v>14157</v>
      </c>
      <c r="B14159" t="s">
        <v>14166</v>
      </c>
      <c r="C14159" s="5">
        <f t="shared" si="442"/>
        <v>42207.454722222217</v>
      </c>
      <c r="D14159" s="5">
        <f t="shared" si="443"/>
        <v>42207.478506944448</v>
      </c>
      <c r="E14159" t="s">
        <v>18755</v>
      </c>
      <c r="F14159" t="s">
        <v>19337</v>
      </c>
      <c r="G14159" s="2">
        <v>42207.454722222217</v>
      </c>
      <c r="H14159" s="2">
        <v>42207.478506944448</v>
      </c>
      <c r="I14159" s="3">
        <v>2.3784722222222221E-2</v>
      </c>
      <c r="J14159" s="3">
        <v>0.5708333333333333</v>
      </c>
      <c r="K14159" t="s">
        <v>19346</v>
      </c>
      <c r="L14159" t="s">
        <v>19344</v>
      </c>
    </row>
    <row r="14160" spans="1:12" x14ac:dyDescent="0.25">
      <c r="A14160" s="1">
        <v>14158</v>
      </c>
      <c r="B14160" t="s">
        <v>14167</v>
      </c>
      <c r="C14160" s="5">
        <f t="shared" si="442"/>
        <v>42208.579560185193</v>
      </c>
      <c r="D14160" s="5">
        <f t="shared" si="443"/>
        <v>42211.394375000003</v>
      </c>
      <c r="E14160" t="s">
        <v>18879</v>
      </c>
      <c r="F14160" t="s">
        <v>19338</v>
      </c>
      <c r="G14160" s="2">
        <v>42208.579560185193</v>
      </c>
      <c r="H14160" s="2">
        <v>42211.394375000003</v>
      </c>
      <c r="I14160" s="3">
        <v>2.8148148148148149</v>
      </c>
      <c r="J14160" s="3">
        <v>67.555555555555557</v>
      </c>
      <c r="K14160" t="s">
        <v>19348</v>
      </c>
      <c r="L14160" t="s">
        <v>19346</v>
      </c>
    </row>
    <row r="14161" spans="1:12" x14ac:dyDescent="0.25">
      <c r="A14161" s="1">
        <v>14159</v>
      </c>
      <c r="B14161" t="s">
        <v>14168</v>
      </c>
      <c r="C14161" s="5">
        <f t="shared" si="442"/>
        <v>42178.121168981481</v>
      </c>
      <c r="D14161" s="5">
        <f t="shared" si="443"/>
        <v>42178.147337962961</v>
      </c>
      <c r="E14161" t="s">
        <v>18733</v>
      </c>
      <c r="F14161" t="s">
        <v>19338</v>
      </c>
      <c r="G14161" s="2">
        <v>42178.121168981481</v>
      </c>
      <c r="H14161" s="2">
        <v>42178.147337962961</v>
      </c>
      <c r="I14161" s="3">
        <v>2.6168981481481481E-2</v>
      </c>
      <c r="J14161" s="3">
        <v>0.62805555555555559</v>
      </c>
      <c r="K14161" t="s">
        <v>19348</v>
      </c>
      <c r="L14161" t="s">
        <v>19346</v>
      </c>
    </row>
    <row r="14162" spans="1:12" x14ac:dyDescent="0.25">
      <c r="A14162" s="1">
        <v>14160</v>
      </c>
      <c r="B14162" t="s">
        <v>14169</v>
      </c>
      <c r="C14162" s="5">
        <f t="shared" si="442"/>
        <v>42147.162800925929</v>
      </c>
      <c r="D14162" s="5">
        <f t="shared" si="443"/>
        <v>42147.187800925924</v>
      </c>
      <c r="E14162" t="s">
        <v>18728</v>
      </c>
      <c r="F14162" t="s">
        <v>19338</v>
      </c>
      <c r="G14162" s="2">
        <v>42147.162800925929</v>
      </c>
      <c r="H14162" s="2">
        <v>42147.187800925924</v>
      </c>
      <c r="I14162" s="3">
        <v>2.5000000000000001E-2</v>
      </c>
      <c r="J14162" s="3">
        <v>0.6</v>
      </c>
      <c r="K14162" t="s">
        <v>19346</v>
      </c>
      <c r="L14162" t="s">
        <v>19348</v>
      </c>
    </row>
    <row r="14163" spans="1:12" x14ac:dyDescent="0.25">
      <c r="A14163" s="1">
        <v>14161</v>
      </c>
      <c r="B14163" t="s">
        <v>14170</v>
      </c>
      <c r="C14163" s="5">
        <f t="shared" si="442"/>
        <v>42178.704629629632</v>
      </c>
      <c r="D14163" s="5">
        <f t="shared" si="443"/>
        <v>42178.842430555553</v>
      </c>
      <c r="E14163" t="s">
        <v>19179</v>
      </c>
      <c r="F14163" t="s">
        <v>19339</v>
      </c>
      <c r="G14163" s="2">
        <v>42178.704629629632</v>
      </c>
      <c r="H14163" s="2">
        <v>42178.842430555553</v>
      </c>
      <c r="I14163" s="3">
        <v>0.13780092592592591</v>
      </c>
      <c r="J14163" s="3">
        <v>3.3072222222222218</v>
      </c>
      <c r="K14163" t="s">
        <v>19347</v>
      </c>
      <c r="L14163" t="s">
        <v>19347</v>
      </c>
    </row>
    <row r="14164" spans="1:12" x14ac:dyDescent="0.25">
      <c r="A14164" s="1">
        <v>14162</v>
      </c>
      <c r="B14164" t="s">
        <v>14171</v>
      </c>
      <c r="C14164" s="5">
        <f t="shared" si="442"/>
        <v>42331.704756944448</v>
      </c>
      <c r="D14164" s="5">
        <f t="shared" si="443"/>
        <v>42332.018055555563</v>
      </c>
      <c r="E14164" t="s">
        <v>18763</v>
      </c>
      <c r="F14164" t="s">
        <v>19339</v>
      </c>
      <c r="G14164" s="2">
        <v>42331.704756944448</v>
      </c>
      <c r="H14164" s="2">
        <v>42332.018055555563</v>
      </c>
      <c r="I14164" s="3">
        <v>0.31329861111111112</v>
      </c>
      <c r="J14164" s="3">
        <v>7.519166666666667</v>
      </c>
      <c r="K14164" t="s">
        <v>19347</v>
      </c>
      <c r="L14164" t="s">
        <v>19347</v>
      </c>
    </row>
    <row r="14165" spans="1:12" x14ac:dyDescent="0.25">
      <c r="A14165" s="1">
        <v>14163</v>
      </c>
      <c r="B14165" t="s">
        <v>14172</v>
      </c>
      <c r="C14165" s="5">
        <f t="shared" si="442"/>
        <v>42239.704826388886</v>
      </c>
      <c r="D14165" s="5">
        <f t="shared" si="443"/>
        <v>42239.74459490741</v>
      </c>
      <c r="E14165" t="s">
        <v>18738</v>
      </c>
      <c r="F14165" t="s">
        <v>19336</v>
      </c>
      <c r="G14165" s="2">
        <v>42239.704826388886</v>
      </c>
      <c r="H14165" s="2">
        <v>42239.74459490741</v>
      </c>
      <c r="I14165" s="3">
        <v>3.9768518518518522E-2</v>
      </c>
      <c r="J14165" s="3">
        <v>0.95444444444444443</v>
      </c>
      <c r="K14165" t="s">
        <v>19348</v>
      </c>
      <c r="L14165" t="s">
        <v>19344</v>
      </c>
    </row>
    <row r="14166" spans="1:12" x14ac:dyDescent="0.25">
      <c r="A14166" s="1">
        <v>14164</v>
      </c>
      <c r="B14166" t="s">
        <v>14173</v>
      </c>
      <c r="C14166" s="5">
        <f t="shared" si="442"/>
        <v>42208.245844907397</v>
      </c>
      <c r="D14166" s="5">
        <f t="shared" si="443"/>
        <v>42208.513831018521</v>
      </c>
      <c r="E14166" t="s">
        <v>18911</v>
      </c>
      <c r="F14166" t="s">
        <v>19337</v>
      </c>
      <c r="G14166" s="2">
        <v>42208.245844907397</v>
      </c>
      <c r="H14166" s="2">
        <v>42208.513831018521</v>
      </c>
      <c r="I14166" s="3">
        <v>0.26798611111111109</v>
      </c>
      <c r="J14166" s="3">
        <v>6.4316666666666666</v>
      </c>
      <c r="K14166" t="s">
        <v>19343</v>
      </c>
      <c r="L14166" t="s">
        <v>19344</v>
      </c>
    </row>
    <row r="14167" spans="1:12" x14ac:dyDescent="0.25">
      <c r="A14167" s="1">
        <v>14165</v>
      </c>
      <c r="B14167" t="s">
        <v>14174</v>
      </c>
      <c r="C14167" s="5">
        <f t="shared" si="442"/>
        <v>42178.829548611109</v>
      </c>
      <c r="D14167" s="5">
        <f t="shared" si="443"/>
        <v>42178.851585648154</v>
      </c>
      <c r="E14167" t="s">
        <v>18753</v>
      </c>
      <c r="F14167" t="s">
        <v>19340</v>
      </c>
      <c r="G14167" s="2">
        <v>42178.829548611109</v>
      </c>
      <c r="H14167" s="2">
        <v>42178.851585648154</v>
      </c>
      <c r="I14167" s="3">
        <v>2.2037037037037039E-2</v>
      </c>
      <c r="J14167" s="3">
        <v>0.52888888888888885</v>
      </c>
      <c r="K14167" t="s">
        <v>19343</v>
      </c>
      <c r="L14167" t="s">
        <v>19348</v>
      </c>
    </row>
    <row r="14168" spans="1:12" x14ac:dyDescent="0.25">
      <c r="A14168" s="1">
        <v>14166</v>
      </c>
      <c r="B14168" t="s">
        <v>14175</v>
      </c>
      <c r="C14168" s="5">
        <f t="shared" si="442"/>
        <v>42270.412766203714</v>
      </c>
      <c r="D14168" s="5">
        <f t="shared" si="443"/>
        <v>42270.479907407411</v>
      </c>
      <c r="E14168" t="s">
        <v>18829</v>
      </c>
      <c r="F14168" t="s">
        <v>19337</v>
      </c>
      <c r="G14168" s="2">
        <v>42270.412766203714</v>
      </c>
      <c r="H14168" s="2">
        <v>42270.479907407411</v>
      </c>
      <c r="I14168" s="3">
        <v>6.7141203703703703E-2</v>
      </c>
      <c r="J14168" s="3">
        <v>1.611388888888889</v>
      </c>
      <c r="K14168" t="s">
        <v>19346</v>
      </c>
      <c r="L14168" t="s">
        <v>19344</v>
      </c>
    </row>
    <row r="14169" spans="1:12" x14ac:dyDescent="0.25">
      <c r="A14169" s="1">
        <v>14167</v>
      </c>
      <c r="B14169" t="s">
        <v>14176</v>
      </c>
      <c r="C14169" s="5">
        <f t="shared" si="442"/>
        <v>42178.454479166663</v>
      </c>
      <c r="D14169" s="5">
        <f t="shared" si="443"/>
        <v>42185.638055555559</v>
      </c>
      <c r="E14169" t="s">
        <v>18951</v>
      </c>
      <c r="F14169" t="s">
        <v>19337</v>
      </c>
      <c r="G14169" s="2">
        <v>42178.454479166663</v>
      </c>
      <c r="H14169" s="2">
        <v>42185.638055555559</v>
      </c>
      <c r="I14169" s="3">
        <v>7.1835763888888886</v>
      </c>
      <c r="J14169" s="3">
        <v>172.40583333333331</v>
      </c>
      <c r="K14169" t="s">
        <v>19346</v>
      </c>
      <c r="L14169" t="s">
        <v>19345</v>
      </c>
    </row>
    <row r="14170" spans="1:12" x14ac:dyDescent="0.25">
      <c r="A14170" s="1">
        <v>14168</v>
      </c>
      <c r="B14170" t="s">
        <v>14177</v>
      </c>
      <c r="C14170" s="5">
        <f t="shared" si="442"/>
        <v>42271.079189814824</v>
      </c>
      <c r="D14170" s="5">
        <f t="shared" si="443"/>
        <v>42271.117349537039</v>
      </c>
      <c r="E14170" t="s">
        <v>18740</v>
      </c>
      <c r="F14170" t="s">
        <v>19340</v>
      </c>
      <c r="G14170" s="2">
        <v>42271.079189814824</v>
      </c>
      <c r="H14170" s="2">
        <v>42271.117349537039</v>
      </c>
      <c r="I14170" s="3">
        <v>3.815972222222222E-2</v>
      </c>
      <c r="J14170" s="3">
        <v>0.91583333333333339</v>
      </c>
      <c r="K14170" t="s">
        <v>19343</v>
      </c>
      <c r="L14170" t="s">
        <v>19345</v>
      </c>
    </row>
    <row r="14171" spans="1:12" x14ac:dyDescent="0.25">
      <c r="A14171" s="1">
        <v>14169</v>
      </c>
      <c r="B14171" t="s">
        <v>14178</v>
      </c>
      <c r="C14171" s="5">
        <f t="shared" si="442"/>
        <v>42209.579583333332</v>
      </c>
      <c r="D14171" s="5">
        <f t="shared" si="443"/>
        <v>42210.560208333343</v>
      </c>
      <c r="E14171" t="s">
        <v>18768</v>
      </c>
      <c r="F14171" t="s">
        <v>19336</v>
      </c>
      <c r="G14171" s="2">
        <v>42209.579583333332</v>
      </c>
      <c r="H14171" s="2">
        <v>42210.560208333343</v>
      </c>
      <c r="I14171" s="3">
        <v>0.98062499999999997</v>
      </c>
      <c r="J14171" s="3">
        <v>23.535</v>
      </c>
      <c r="K14171" t="s">
        <v>19344</v>
      </c>
      <c r="L14171" t="s">
        <v>19346</v>
      </c>
    </row>
    <row r="14172" spans="1:12" x14ac:dyDescent="0.25">
      <c r="A14172" s="1">
        <v>14170</v>
      </c>
      <c r="B14172" t="s">
        <v>14179</v>
      </c>
      <c r="C14172" s="5">
        <f t="shared" si="442"/>
        <v>42240.662731481483</v>
      </c>
      <c r="D14172" s="5">
        <f t="shared" si="443"/>
        <v>42240.690312500003</v>
      </c>
      <c r="E14172" t="s">
        <v>18882</v>
      </c>
      <c r="F14172" t="s">
        <v>19338</v>
      </c>
      <c r="G14172" s="2">
        <v>42240.662731481483</v>
      </c>
      <c r="H14172" s="2">
        <v>42240.690312500003</v>
      </c>
      <c r="I14172" s="3">
        <v>2.7581018518518519E-2</v>
      </c>
      <c r="J14172" s="3">
        <v>0.66194444444444445</v>
      </c>
      <c r="K14172" t="s">
        <v>19346</v>
      </c>
      <c r="L14172" t="s">
        <v>19345</v>
      </c>
    </row>
    <row r="14173" spans="1:12" x14ac:dyDescent="0.25">
      <c r="A14173" s="1">
        <v>14171</v>
      </c>
      <c r="B14173" t="s">
        <v>14180</v>
      </c>
      <c r="C14173" s="5">
        <f t="shared" si="442"/>
        <v>42179.162916666668</v>
      </c>
      <c r="D14173" s="5">
        <f t="shared" si="443"/>
        <v>42179.208819444437</v>
      </c>
      <c r="E14173" t="s">
        <v>18738</v>
      </c>
      <c r="F14173" t="s">
        <v>19336</v>
      </c>
      <c r="G14173" s="2">
        <v>42179.162916666668</v>
      </c>
      <c r="H14173" s="2">
        <v>42179.208819444437</v>
      </c>
      <c r="I14173" s="3">
        <v>4.5902777777777778E-2</v>
      </c>
      <c r="J14173" s="3">
        <v>1.101666666666667</v>
      </c>
      <c r="K14173" t="s">
        <v>19348</v>
      </c>
      <c r="L14173" t="s">
        <v>19344</v>
      </c>
    </row>
    <row r="14174" spans="1:12" x14ac:dyDescent="0.25">
      <c r="A14174" s="1">
        <v>14172</v>
      </c>
      <c r="B14174" t="s">
        <v>14181</v>
      </c>
      <c r="C14174" s="5">
        <f t="shared" si="442"/>
        <v>42148.204791666663</v>
      </c>
      <c r="D14174" s="5">
        <f t="shared" si="443"/>
        <v>42148.22991898148</v>
      </c>
      <c r="E14174" t="s">
        <v>18728</v>
      </c>
      <c r="F14174" t="s">
        <v>19337</v>
      </c>
      <c r="G14174" s="2">
        <v>42148.204791666663</v>
      </c>
      <c r="H14174" s="2">
        <v>42148.22991898148</v>
      </c>
      <c r="I14174" s="3">
        <v>2.5127314814814811E-2</v>
      </c>
      <c r="J14174" s="3">
        <v>0.60305555555555557</v>
      </c>
      <c r="K14174" t="s">
        <v>19346</v>
      </c>
      <c r="L14174" t="s">
        <v>19348</v>
      </c>
    </row>
    <row r="14175" spans="1:12" x14ac:dyDescent="0.25">
      <c r="A14175" s="1">
        <v>14173</v>
      </c>
      <c r="B14175" t="s">
        <v>14182</v>
      </c>
      <c r="C14175" s="5">
        <f t="shared" si="442"/>
        <v>42271.287546296298</v>
      </c>
      <c r="D14175" s="5">
        <f t="shared" si="443"/>
        <v>42271.324675925927</v>
      </c>
      <c r="E14175" t="s">
        <v>18738</v>
      </c>
      <c r="F14175" t="s">
        <v>19338</v>
      </c>
      <c r="G14175" s="2">
        <v>42271.287546296298</v>
      </c>
      <c r="H14175" s="2">
        <v>42271.324675925927</v>
      </c>
      <c r="I14175" s="3">
        <v>3.712962962962963E-2</v>
      </c>
      <c r="J14175" s="3">
        <v>0.89111111111111108</v>
      </c>
      <c r="K14175" t="s">
        <v>19348</v>
      </c>
      <c r="L14175" t="s">
        <v>19344</v>
      </c>
    </row>
    <row r="14176" spans="1:12" x14ac:dyDescent="0.25">
      <c r="A14176" s="1">
        <v>14174</v>
      </c>
      <c r="B14176" t="s">
        <v>14183</v>
      </c>
      <c r="C14176" s="5">
        <f t="shared" si="442"/>
        <v>42209.288136574083</v>
      </c>
      <c r="D14176" s="5">
        <f t="shared" si="443"/>
        <v>42210.476944444446</v>
      </c>
      <c r="E14176" t="s">
        <v>18793</v>
      </c>
      <c r="F14176" t="s">
        <v>19338</v>
      </c>
      <c r="G14176" s="2">
        <v>42209.288136574083</v>
      </c>
      <c r="H14176" s="2">
        <v>42210.476944444446</v>
      </c>
      <c r="I14176" s="3">
        <v>1.1888078703703699</v>
      </c>
      <c r="J14176" s="3">
        <v>28.531388888888891</v>
      </c>
      <c r="K14176" t="s">
        <v>19346</v>
      </c>
      <c r="L14176" t="s">
        <v>19348</v>
      </c>
    </row>
    <row r="14177" spans="1:12" x14ac:dyDescent="0.25">
      <c r="A14177" s="1">
        <v>14175</v>
      </c>
      <c r="B14177" t="s">
        <v>14184</v>
      </c>
      <c r="C14177" s="5">
        <f t="shared" si="442"/>
        <v>42179.329224537039</v>
      </c>
      <c r="D14177" s="5">
        <f t="shared" si="443"/>
        <v>42179.395011574074</v>
      </c>
      <c r="E14177" t="s">
        <v>18855</v>
      </c>
      <c r="F14177" t="s">
        <v>19337</v>
      </c>
      <c r="G14177" s="2">
        <v>42179.329224537039</v>
      </c>
      <c r="H14177" s="2">
        <v>42179.395011574074</v>
      </c>
      <c r="I14177" s="3">
        <v>6.5787037037037033E-2</v>
      </c>
      <c r="J14177" s="3">
        <v>1.578888888888889</v>
      </c>
      <c r="K14177" t="s">
        <v>19348</v>
      </c>
      <c r="L14177" t="s">
        <v>19344</v>
      </c>
    </row>
    <row r="14178" spans="1:12" x14ac:dyDescent="0.25">
      <c r="A14178" s="1">
        <v>14176</v>
      </c>
      <c r="B14178" t="s">
        <v>14185</v>
      </c>
      <c r="C14178" s="5">
        <f t="shared" si="442"/>
        <v>42209.37127314815</v>
      </c>
      <c r="D14178" s="5">
        <f t="shared" si="443"/>
        <v>42209.390520833331</v>
      </c>
      <c r="E14178" t="s">
        <v>18874</v>
      </c>
      <c r="F14178" t="s">
        <v>19338</v>
      </c>
      <c r="G14178" s="2">
        <v>42209.37127314815</v>
      </c>
      <c r="H14178" s="2">
        <v>42209.390520833331</v>
      </c>
      <c r="I14178" s="3">
        <v>1.924768518518518E-2</v>
      </c>
      <c r="J14178" s="3">
        <v>0.46194444444444438</v>
      </c>
      <c r="K14178" t="s">
        <v>19345</v>
      </c>
      <c r="L14178" t="s">
        <v>19345</v>
      </c>
    </row>
    <row r="14179" spans="1:12" x14ac:dyDescent="0.25">
      <c r="A14179" s="1">
        <v>14177</v>
      </c>
      <c r="B14179" t="s">
        <v>14186</v>
      </c>
      <c r="C14179" s="5">
        <f t="shared" si="442"/>
        <v>42179.412534722222</v>
      </c>
      <c r="D14179" s="5">
        <f t="shared" si="443"/>
        <v>42189.872384259259</v>
      </c>
      <c r="E14179" t="s">
        <v>18931</v>
      </c>
      <c r="F14179" t="s">
        <v>19337</v>
      </c>
      <c r="G14179" s="2">
        <v>42179.412534722222</v>
      </c>
      <c r="H14179" s="2">
        <v>42189.872384259259</v>
      </c>
      <c r="I14179" s="3">
        <v>10.459849537037041</v>
      </c>
      <c r="J14179" s="3">
        <v>251.03638888888889</v>
      </c>
      <c r="K14179" t="s">
        <v>19345</v>
      </c>
      <c r="L14179" t="s">
        <v>19345</v>
      </c>
    </row>
    <row r="14180" spans="1:12" x14ac:dyDescent="0.25">
      <c r="A14180" s="1">
        <v>14178</v>
      </c>
      <c r="B14180" t="s">
        <v>14187</v>
      </c>
      <c r="C14180" s="5">
        <f t="shared" si="442"/>
        <v>42209.454780092587</v>
      </c>
      <c r="D14180" s="5">
        <f t="shared" si="443"/>
        <v>42211.939826388887</v>
      </c>
      <c r="E14180" t="s">
        <v>19069</v>
      </c>
      <c r="F14180" t="s">
        <v>19337</v>
      </c>
      <c r="G14180" s="2">
        <v>42209.454780092587</v>
      </c>
      <c r="H14180" s="2">
        <v>42211.939826388887</v>
      </c>
      <c r="I14180" s="3">
        <v>2.485046296296296</v>
      </c>
      <c r="J14180" s="3">
        <v>59.641111111111108</v>
      </c>
      <c r="K14180" t="s">
        <v>19345</v>
      </c>
      <c r="L14180" t="s">
        <v>19345</v>
      </c>
    </row>
    <row r="14181" spans="1:12" x14ac:dyDescent="0.25">
      <c r="A14181" s="1">
        <v>14179</v>
      </c>
      <c r="B14181" t="s">
        <v>14188</v>
      </c>
      <c r="C14181" s="5">
        <f t="shared" si="442"/>
        <v>42240.496215277781</v>
      </c>
      <c r="D14181" s="5">
        <f t="shared" si="443"/>
        <v>42248.522337962961</v>
      </c>
      <c r="E14181" t="s">
        <v>18852</v>
      </c>
      <c r="F14181" t="s">
        <v>19337</v>
      </c>
      <c r="G14181" s="2">
        <v>42240.496215277781</v>
      </c>
      <c r="H14181" s="2">
        <v>42248.522337962961</v>
      </c>
      <c r="I14181" s="3">
        <v>8.0261226851851859</v>
      </c>
      <c r="J14181" s="3">
        <v>192.6269444444444</v>
      </c>
      <c r="K14181" t="s">
        <v>19348</v>
      </c>
      <c r="L14181" t="s">
        <v>19344</v>
      </c>
    </row>
    <row r="14182" spans="1:12" x14ac:dyDescent="0.25">
      <c r="A14182" s="1">
        <v>14180</v>
      </c>
      <c r="B14182" t="s">
        <v>14189</v>
      </c>
      <c r="C14182" s="5">
        <f t="shared" si="442"/>
        <v>42210.871018518519</v>
      </c>
      <c r="D14182" s="5">
        <f t="shared" si="443"/>
        <v>42210.906261574077</v>
      </c>
      <c r="E14182" t="s">
        <v>18732</v>
      </c>
      <c r="F14182" t="s">
        <v>19338</v>
      </c>
      <c r="G14182" s="2">
        <v>42210.871018518519</v>
      </c>
      <c r="H14182" s="2">
        <v>42210.906261574077</v>
      </c>
      <c r="I14182" s="3">
        <v>3.5243055555555562E-2</v>
      </c>
      <c r="J14182" s="3">
        <v>0.84583333333333333</v>
      </c>
      <c r="K14182" t="s">
        <v>19345</v>
      </c>
      <c r="L14182" t="s">
        <v>19343</v>
      </c>
    </row>
    <row r="14183" spans="1:12" x14ac:dyDescent="0.25">
      <c r="A14183" s="1">
        <v>14181</v>
      </c>
      <c r="B14183" t="s">
        <v>14190</v>
      </c>
      <c r="C14183" s="5">
        <f t="shared" si="442"/>
        <v>42180.371087962973</v>
      </c>
      <c r="D14183" s="5">
        <f t="shared" si="443"/>
        <v>42184.663263888891</v>
      </c>
      <c r="E14183" t="s">
        <v>18857</v>
      </c>
      <c r="F14183" t="s">
        <v>19337</v>
      </c>
      <c r="G14183" s="2">
        <v>42180.371087962973</v>
      </c>
      <c r="H14183" s="2">
        <v>42184.663263888891</v>
      </c>
      <c r="I14183" s="3">
        <v>4.2921759259259256</v>
      </c>
      <c r="J14183" s="3">
        <v>103.01222222222221</v>
      </c>
      <c r="K14183" t="s">
        <v>19348</v>
      </c>
      <c r="L14183" t="s">
        <v>19343</v>
      </c>
    </row>
    <row r="14184" spans="1:12" x14ac:dyDescent="0.25">
      <c r="A14184" s="1">
        <v>14182</v>
      </c>
      <c r="B14184" t="s">
        <v>14191</v>
      </c>
      <c r="C14184" s="5">
        <f t="shared" si="442"/>
        <v>42272.371458333328</v>
      </c>
      <c r="D14184" s="5">
        <f t="shared" si="443"/>
        <v>42273.559039351851</v>
      </c>
      <c r="E14184" t="s">
        <v>18756</v>
      </c>
      <c r="F14184" t="s">
        <v>19337</v>
      </c>
      <c r="G14184" s="2">
        <v>42272.371458333328</v>
      </c>
      <c r="H14184" s="2">
        <v>42273.559039351851</v>
      </c>
      <c r="I14184" s="3">
        <v>1.1875810185185181</v>
      </c>
      <c r="J14184" s="3">
        <v>28.50194444444444</v>
      </c>
      <c r="K14184" t="s">
        <v>19344</v>
      </c>
      <c r="L14184" t="s">
        <v>19345</v>
      </c>
    </row>
    <row r="14185" spans="1:12" x14ac:dyDescent="0.25">
      <c r="A14185" s="1">
        <v>14183</v>
      </c>
      <c r="B14185" t="s">
        <v>14192</v>
      </c>
      <c r="C14185" s="5">
        <f t="shared" si="442"/>
        <v>42210.412812499999</v>
      </c>
      <c r="D14185" s="5">
        <f t="shared" si="443"/>
        <v>42210.468194444453</v>
      </c>
      <c r="E14185" t="s">
        <v>18969</v>
      </c>
      <c r="F14185" t="s">
        <v>19338</v>
      </c>
      <c r="G14185" s="2">
        <v>42210.412812499999</v>
      </c>
      <c r="H14185" s="2">
        <v>42210.468194444453</v>
      </c>
      <c r="I14185" s="3">
        <v>5.5381944444444442E-2</v>
      </c>
      <c r="J14185" s="3">
        <v>1.3291666666666671</v>
      </c>
      <c r="K14185" t="s">
        <v>19348</v>
      </c>
      <c r="L14185" t="s">
        <v>19344</v>
      </c>
    </row>
    <row r="14186" spans="1:12" x14ac:dyDescent="0.25">
      <c r="A14186" s="1">
        <v>14184</v>
      </c>
      <c r="B14186" t="s">
        <v>14193</v>
      </c>
      <c r="C14186" s="5">
        <f t="shared" si="442"/>
        <v>42210.538101851853</v>
      </c>
      <c r="D14186" s="5">
        <f t="shared" si="443"/>
        <v>42210.601226851853</v>
      </c>
      <c r="E14186" t="s">
        <v>18834</v>
      </c>
      <c r="F14186" t="s">
        <v>19336</v>
      </c>
      <c r="G14186" s="2">
        <v>42210.538101851853</v>
      </c>
      <c r="H14186" s="2">
        <v>42210.601226851853</v>
      </c>
      <c r="I14186" s="3">
        <v>6.3125000000000001E-2</v>
      </c>
      <c r="J14186" s="3">
        <v>1.5149999999999999</v>
      </c>
      <c r="K14186" t="s">
        <v>19343</v>
      </c>
      <c r="L14186" t="s">
        <v>19344</v>
      </c>
    </row>
    <row r="14187" spans="1:12" x14ac:dyDescent="0.25">
      <c r="A14187" s="1">
        <v>14185</v>
      </c>
      <c r="B14187" t="s">
        <v>14194</v>
      </c>
      <c r="C14187" s="5">
        <f t="shared" si="442"/>
        <v>42334.579189814824</v>
      </c>
      <c r="D14187" s="5">
        <f t="shared" si="443"/>
        <v>42334.604351851849</v>
      </c>
      <c r="E14187" t="s">
        <v>18726</v>
      </c>
      <c r="F14187" t="s">
        <v>19337</v>
      </c>
      <c r="G14187" s="2">
        <v>42334.579189814824</v>
      </c>
      <c r="H14187" s="2">
        <v>42334.604351851849</v>
      </c>
      <c r="I14187" s="3">
        <v>2.5162037037037038E-2</v>
      </c>
      <c r="J14187" s="3">
        <v>0.60388888888888892</v>
      </c>
      <c r="K14187" t="s">
        <v>19346</v>
      </c>
      <c r="L14187" t="s">
        <v>19345</v>
      </c>
    </row>
    <row r="14188" spans="1:12" x14ac:dyDescent="0.25">
      <c r="A14188" s="1">
        <v>14186</v>
      </c>
      <c r="B14188" t="s">
        <v>14195</v>
      </c>
      <c r="C14188" s="5">
        <f t="shared" si="442"/>
        <v>42242.579618055563</v>
      </c>
      <c r="D14188" s="5">
        <f t="shared" si="443"/>
        <v>42248.585763888892</v>
      </c>
      <c r="E14188" t="s">
        <v>18901</v>
      </c>
      <c r="F14188" t="s">
        <v>19336</v>
      </c>
      <c r="G14188" s="2">
        <v>42242.579618055563</v>
      </c>
      <c r="H14188" s="2">
        <v>42248.585763888892</v>
      </c>
      <c r="I14188" s="3">
        <v>6.0061458333333331</v>
      </c>
      <c r="J14188" s="3">
        <v>144.14750000000001</v>
      </c>
      <c r="K14188" t="s">
        <v>19346</v>
      </c>
      <c r="L14188" t="s">
        <v>19344</v>
      </c>
    </row>
    <row r="14189" spans="1:12" x14ac:dyDescent="0.25">
      <c r="A14189" s="1">
        <v>14187</v>
      </c>
      <c r="B14189" t="s">
        <v>14196</v>
      </c>
      <c r="C14189" s="5">
        <f t="shared" si="442"/>
        <v>42273.662824074083</v>
      </c>
      <c r="D14189" s="5">
        <f t="shared" si="443"/>
        <v>42280.973692129628</v>
      </c>
      <c r="E14189" t="s">
        <v>18945</v>
      </c>
      <c r="F14189" t="s">
        <v>19338</v>
      </c>
      <c r="G14189" s="2">
        <v>42273.662824074083</v>
      </c>
      <c r="H14189" s="2">
        <v>42280.973692129628</v>
      </c>
      <c r="I14189" s="3">
        <v>7.3108680555555559</v>
      </c>
      <c r="J14189" s="3">
        <v>175.46083333333331</v>
      </c>
      <c r="K14189" t="s">
        <v>19346</v>
      </c>
      <c r="L14189" t="s">
        <v>19343</v>
      </c>
    </row>
    <row r="14190" spans="1:12" x14ac:dyDescent="0.25">
      <c r="A14190" s="1">
        <v>14188</v>
      </c>
      <c r="B14190" t="s">
        <v>14197</v>
      </c>
      <c r="C14190" s="5">
        <f t="shared" si="442"/>
        <v>42211.32953703704</v>
      </c>
      <c r="D14190" s="5">
        <f t="shared" si="443"/>
        <v>42214.603194444448</v>
      </c>
      <c r="E14190" t="s">
        <v>18750</v>
      </c>
      <c r="F14190" t="s">
        <v>19338</v>
      </c>
      <c r="G14190" s="2">
        <v>42211.32953703704</v>
      </c>
      <c r="H14190" s="2">
        <v>42214.603194444448</v>
      </c>
      <c r="I14190" s="3">
        <v>3.273657407407407</v>
      </c>
      <c r="J14190" s="3">
        <v>78.567777777777778</v>
      </c>
      <c r="K14190" t="s">
        <v>19344</v>
      </c>
      <c r="L14190" t="s">
        <v>19343</v>
      </c>
    </row>
    <row r="14191" spans="1:12" x14ac:dyDescent="0.25">
      <c r="A14191" s="1">
        <v>14189</v>
      </c>
      <c r="B14191" t="s">
        <v>14198</v>
      </c>
      <c r="C14191" s="5">
        <f t="shared" si="442"/>
        <v>42211.412731481483</v>
      </c>
      <c r="D14191" s="5">
        <f t="shared" si="443"/>
        <v>42212.668900462973</v>
      </c>
      <c r="E14191" t="s">
        <v>18866</v>
      </c>
      <c r="F14191" t="s">
        <v>19338</v>
      </c>
      <c r="G14191" s="2">
        <v>42211.412731481483</v>
      </c>
      <c r="H14191" s="2">
        <v>42212.668900462973</v>
      </c>
      <c r="I14191" s="3">
        <v>1.2561689814814809</v>
      </c>
      <c r="J14191" s="3">
        <v>30.148055555555551</v>
      </c>
      <c r="K14191" t="s">
        <v>19344</v>
      </c>
      <c r="L14191" t="s">
        <v>19346</v>
      </c>
    </row>
    <row r="14192" spans="1:12" x14ac:dyDescent="0.25">
      <c r="A14192" s="1">
        <v>14190</v>
      </c>
      <c r="B14192" t="s">
        <v>14199</v>
      </c>
      <c r="C14192" s="5">
        <f t="shared" si="442"/>
        <v>42181.996412037042</v>
      </c>
      <c r="D14192" s="5">
        <f t="shared" si="443"/>
        <v>42182.018912037027</v>
      </c>
      <c r="E14192" t="s">
        <v>18749</v>
      </c>
      <c r="F14192" t="s">
        <v>19338</v>
      </c>
      <c r="G14192" s="2">
        <v>42181.996412037042</v>
      </c>
      <c r="H14192" s="2">
        <v>42182.018912037027</v>
      </c>
      <c r="I14192" s="3">
        <v>2.2499999999999999E-2</v>
      </c>
      <c r="J14192" s="3">
        <v>0.54</v>
      </c>
      <c r="K14192" t="s">
        <v>19344</v>
      </c>
      <c r="L14192" t="s">
        <v>19346</v>
      </c>
    </row>
    <row r="14193" spans="1:12" x14ac:dyDescent="0.25">
      <c r="A14193" s="1">
        <v>14191</v>
      </c>
      <c r="B14193" t="s">
        <v>14200</v>
      </c>
      <c r="C14193" s="5">
        <f t="shared" si="442"/>
        <v>42182.662928240738</v>
      </c>
      <c r="D14193" s="5">
        <f t="shared" si="443"/>
        <v>42182.703564814823</v>
      </c>
      <c r="E14193" t="s">
        <v>18720</v>
      </c>
      <c r="F14193" t="s">
        <v>19338</v>
      </c>
      <c r="G14193" s="2">
        <v>42182.662928240738</v>
      </c>
      <c r="H14193" s="2">
        <v>42182.703564814823</v>
      </c>
      <c r="I14193" s="3">
        <v>4.0636574074074068E-2</v>
      </c>
      <c r="J14193" s="3">
        <v>0.9752777777777778</v>
      </c>
      <c r="K14193" t="s">
        <v>19344</v>
      </c>
      <c r="L14193" t="s">
        <v>19348</v>
      </c>
    </row>
    <row r="14194" spans="1:12" x14ac:dyDescent="0.25">
      <c r="A14194" s="1">
        <v>14192</v>
      </c>
      <c r="B14194" t="s">
        <v>14201</v>
      </c>
      <c r="C14194" s="5">
        <f t="shared" si="442"/>
        <v>42243.70449074074</v>
      </c>
      <c r="D14194" s="5">
        <f t="shared" si="443"/>
        <v>42247.364618055559</v>
      </c>
      <c r="E14194" t="s">
        <v>18870</v>
      </c>
      <c r="F14194" t="s">
        <v>19337</v>
      </c>
      <c r="G14194" s="2">
        <v>42243.70449074074</v>
      </c>
      <c r="H14194" s="2">
        <v>42247.364618055559</v>
      </c>
      <c r="I14194" s="3">
        <v>3.6601273148148148</v>
      </c>
      <c r="J14194" s="3">
        <v>87.843055555555551</v>
      </c>
      <c r="K14194" t="s">
        <v>19344</v>
      </c>
      <c r="L14194" t="s">
        <v>19345</v>
      </c>
    </row>
    <row r="14195" spans="1:12" x14ac:dyDescent="0.25">
      <c r="A14195" s="1">
        <v>14193</v>
      </c>
      <c r="B14195" t="s">
        <v>14202</v>
      </c>
      <c r="C14195" s="5">
        <f t="shared" si="442"/>
        <v>42243.746168981481</v>
      </c>
      <c r="D14195" s="5">
        <f t="shared" si="443"/>
        <v>42244.782997685194</v>
      </c>
      <c r="E14195" t="s">
        <v>18823</v>
      </c>
      <c r="F14195" t="s">
        <v>19337</v>
      </c>
      <c r="G14195" s="2">
        <v>42243.746168981481</v>
      </c>
      <c r="H14195" s="2">
        <v>42244.782997685194</v>
      </c>
      <c r="I14195" s="3">
        <v>1.0368287037037041</v>
      </c>
      <c r="J14195" s="3">
        <v>24.88388888888889</v>
      </c>
      <c r="K14195" t="s">
        <v>19345</v>
      </c>
      <c r="L14195" t="s">
        <v>19343</v>
      </c>
    </row>
    <row r="14196" spans="1:12" x14ac:dyDescent="0.25">
      <c r="A14196" s="1">
        <v>14194</v>
      </c>
      <c r="B14196" t="s">
        <v>14203</v>
      </c>
      <c r="C14196" s="5">
        <f t="shared" si="442"/>
        <v>42243.746354166673</v>
      </c>
      <c r="D14196" s="5">
        <f t="shared" si="443"/>
        <v>42243.762662037043</v>
      </c>
      <c r="E14196" t="s">
        <v>18837</v>
      </c>
      <c r="F14196" t="s">
        <v>19336</v>
      </c>
      <c r="G14196" s="2">
        <v>42243.746354166673</v>
      </c>
      <c r="H14196" s="2">
        <v>42243.762662037043</v>
      </c>
      <c r="I14196" s="3">
        <v>1.6307870370370368E-2</v>
      </c>
      <c r="J14196" s="3">
        <v>0.3913888888888889</v>
      </c>
      <c r="K14196" t="s">
        <v>19346</v>
      </c>
      <c r="L14196" t="s">
        <v>19343</v>
      </c>
    </row>
    <row r="14197" spans="1:12" x14ac:dyDescent="0.25">
      <c r="A14197" s="1">
        <v>14195</v>
      </c>
      <c r="B14197" t="s">
        <v>14204</v>
      </c>
      <c r="C14197" s="5">
        <f t="shared" si="442"/>
        <v>42212.287974537037</v>
      </c>
      <c r="D14197" s="5">
        <f t="shared" si="443"/>
        <v>42214.673622685194</v>
      </c>
      <c r="E14197" t="s">
        <v>18836</v>
      </c>
      <c r="F14197" t="s">
        <v>19337</v>
      </c>
      <c r="G14197" s="2">
        <v>42212.287974537037</v>
      </c>
      <c r="H14197" s="2">
        <v>42214.673622685194</v>
      </c>
      <c r="I14197" s="3">
        <v>2.3856481481481482</v>
      </c>
      <c r="J14197" s="3">
        <v>57.255555555555553</v>
      </c>
      <c r="K14197" t="s">
        <v>19343</v>
      </c>
      <c r="L14197" t="s">
        <v>19343</v>
      </c>
    </row>
    <row r="14198" spans="1:12" x14ac:dyDescent="0.25">
      <c r="A14198" s="1">
        <v>14196</v>
      </c>
      <c r="B14198" t="s">
        <v>14205</v>
      </c>
      <c r="C14198" s="5">
        <f t="shared" si="442"/>
        <v>42182.329351851848</v>
      </c>
      <c r="D14198" s="5">
        <f t="shared" si="443"/>
        <v>42182.332986111112</v>
      </c>
      <c r="E14198" t="s">
        <v>18869</v>
      </c>
      <c r="F14198" t="s">
        <v>19338</v>
      </c>
      <c r="G14198" s="2">
        <v>42182.329351851848</v>
      </c>
      <c r="H14198" s="2">
        <v>42182.332986111112</v>
      </c>
      <c r="I14198" s="3">
        <v>3.634259259259259E-3</v>
      </c>
      <c r="J14198" s="3">
        <v>8.7222222222222229E-2</v>
      </c>
      <c r="K14198" t="s">
        <v>19345</v>
      </c>
      <c r="L14198" t="s">
        <v>19345</v>
      </c>
    </row>
    <row r="14199" spans="1:12" x14ac:dyDescent="0.25">
      <c r="A14199" s="1">
        <v>14197</v>
      </c>
      <c r="B14199" t="s">
        <v>14206</v>
      </c>
      <c r="C14199" s="5">
        <f t="shared" si="442"/>
        <v>42304.370868055557</v>
      </c>
      <c r="D14199" s="5">
        <f t="shared" si="443"/>
        <v>42304.466956018521</v>
      </c>
      <c r="E14199" t="s">
        <v>18890</v>
      </c>
      <c r="F14199" t="s">
        <v>19339</v>
      </c>
      <c r="G14199" s="2">
        <v>42304.370868055557</v>
      </c>
      <c r="H14199" s="2">
        <v>42304.466956018521</v>
      </c>
      <c r="I14199" s="3">
        <v>9.6087962962962958E-2</v>
      </c>
      <c r="J14199" s="3">
        <v>2.306111111111111</v>
      </c>
      <c r="K14199" t="s">
        <v>19347</v>
      </c>
      <c r="L14199" t="s">
        <v>19347</v>
      </c>
    </row>
    <row r="14200" spans="1:12" x14ac:dyDescent="0.25">
      <c r="A14200" s="1">
        <v>14198</v>
      </c>
      <c r="B14200" t="s">
        <v>14207</v>
      </c>
      <c r="C14200" s="5">
        <f t="shared" si="442"/>
        <v>42151.371111111112</v>
      </c>
      <c r="D14200" s="5">
        <f t="shared" si="443"/>
        <v>42151.392060185193</v>
      </c>
      <c r="E14200" t="s">
        <v>18726</v>
      </c>
      <c r="F14200" t="s">
        <v>19338</v>
      </c>
      <c r="G14200" s="2">
        <v>42151.371111111112</v>
      </c>
      <c r="H14200" s="2">
        <v>42151.392060185193</v>
      </c>
      <c r="I14200" s="3">
        <v>2.0949074074074071E-2</v>
      </c>
      <c r="J14200" s="3">
        <v>0.50277777777777777</v>
      </c>
      <c r="K14200" t="s">
        <v>19346</v>
      </c>
      <c r="L14200" t="s">
        <v>19345</v>
      </c>
    </row>
    <row r="14201" spans="1:12" x14ac:dyDescent="0.25">
      <c r="A14201" s="1">
        <v>14199</v>
      </c>
      <c r="B14201" t="s">
        <v>14208</v>
      </c>
      <c r="C14201" s="5">
        <f t="shared" si="442"/>
        <v>42212.495868055557</v>
      </c>
      <c r="D14201" s="5">
        <f t="shared" si="443"/>
        <v>42212.53634259259</v>
      </c>
      <c r="E14201" t="s">
        <v>18868</v>
      </c>
      <c r="F14201" t="s">
        <v>19337</v>
      </c>
      <c r="G14201" s="2">
        <v>42212.495868055557</v>
      </c>
      <c r="H14201" s="2">
        <v>42212.53634259259</v>
      </c>
      <c r="I14201" s="3">
        <v>4.0474537037037038E-2</v>
      </c>
      <c r="J14201" s="3">
        <v>0.97138888888888886</v>
      </c>
      <c r="K14201" t="s">
        <v>19344</v>
      </c>
      <c r="L14201" t="s">
        <v>19343</v>
      </c>
    </row>
    <row r="14202" spans="1:12" x14ac:dyDescent="0.25">
      <c r="A14202" s="1">
        <v>14200</v>
      </c>
      <c r="B14202" t="s">
        <v>14209</v>
      </c>
      <c r="C14202" s="5">
        <f t="shared" si="442"/>
        <v>42304.49627314815</v>
      </c>
      <c r="D14202" s="5">
        <f t="shared" si="443"/>
        <v>42304.534641203703</v>
      </c>
      <c r="E14202" t="s">
        <v>18735</v>
      </c>
      <c r="F14202" t="s">
        <v>19337</v>
      </c>
      <c r="G14202" s="2">
        <v>42304.49627314815</v>
      </c>
      <c r="H14202" s="2">
        <v>42304.534641203703</v>
      </c>
      <c r="I14202" s="3">
        <v>3.8368055555555558E-2</v>
      </c>
      <c r="J14202" s="3">
        <v>0.92083333333333328</v>
      </c>
      <c r="K14202" t="s">
        <v>19343</v>
      </c>
      <c r="L14202" t="s">
        <v>19344</v>
      </c>
    </row>
    <row r="14203" spans="1:12" x14ac:dyDescent="0.25">
      <c r="A14203" s="1">
        <v>14201</v>
      </c>
      <c r="B14203" t="s">
        <v>14210</v>
      </c>
      <c r="C14203" s="5">
        <f t="shared" si="442"/>
        <v>42275.579201388893</v>
      </c>
      <c r="D14203" s="5">
        <f t="shared" si="443"/>
        <v>42275.620682870373</v>
      </c>
      <c r="E14203" t="s">
        <v>18720</v>
      </c>
      <c r="F14203" t="s">
        <v>19338</v>
      </c>
      <c r="G14203" s="2">
        <v>42275.579201388893</v>
      </c>
      <c r="H14203" s="2">
        <v>42275.620682870373</v>
      </c>
      <c r="I14203" s="3">
        <v>4.148148148148148E-2</v>
      </c>
      <c r="J14203" s="3">
        <v>0.99555555555555553</v>
      </c>
      <c r="K14203" t="s">
        <v>19344</v>
      </c>
      <c r="L14203" t="s">
        <v>19348</v>
      </c>
    </row>
    <row r="14204" spans="1:12" x14ac:dyDescent="0.25">
      <c r="A14204" s="1">
        <v>14202</v>
      </c>
      <c r="B14204" t="s">
        <v>14211</v>
      </c>
      <c r="C14204" s="5">
        <f t="shared" si="442"/>
        <v>42244.621249999997</v>
      </c>
      <c r="D14204" s="5">
        <f t="shared" si="443"/>
        <v>42245.783310185187</v>
      </c>
      <c r="E14204" t="s">
        <v>18841</v>
      </c>
      <c r="F14204" t="s">
        <v>19338</v>
      </c>
      <c r="G14204" s="2">
        <v>42244.621249999997</v>
      </c>
      <c r="H14204" s="2">
        <v>42245.783310185187</v>
      </c>
      <c r="I14204" s="3">
        <v>1.1620601851851851</v>
      </c>
      <c r="J14204" s="3">
        <v>27.88944444444444</v>
      </c>
      <c r="K14204" t="s">
        <v>19344</v>
      </c>
      <c r="L14204" t="s">
        <v>19344</v>
      </c>
    </row>
    <row r="14205" spans="1:12" x14ac:dyDescent="0.25">
      <c r="A14205" s="1">
        <v>14203</v>
      </c>
      <c r="B14205" t="s">
        <v>14212</v>
      </c>
      <c r="C14205" s="5">
        <f t="shared" si="442"/>
        <v>42183.287986111107</v>
      </c>
      <c r="D14205" s="5">
        <f t="shared" si="443"/>
        <v>42192.740381944437</v>
      </c>
      <c r="E14205" t="s">
        <v>18807</v>
      </c>
      <c r="F14205" t="s">
        <v>19336</v>
      </c>
      <c r="G14205" s="2">
        <v>42183.287986111107</v>
      </c>
      <c r="H14205" s="2">
        <v>42192.740381944437</v>
      </c>
      <c r="I14205" s="3">
        <v>9.452395833333334</v>
      </c>
      <c r="J14205" s="3">
        <v>226.85749999999999</v>
      </c>
      <c r="K14205" t="s">
        <v>19348</v>
      </c>
      <c r="L14205" t="s">
        <v>19345</v>
      </c>
    </row>
    <row r="14206" spans="1:12" x14ac:dyDescent="0.25">
      <c r="A14206" s="1">
        <v>14204</v>
      </c>
      <c r="B14206" t="s">
        <v>14213</v>
      </c>
      <c r="C14206" s="5">
        <f t="shared" si="442"/>
        <v>42213.329548611109</v>
      </c>
      <c r="D14206" s="5">
        <f t="shared" si="443"/>
        <v>42213.353206018517</v>
      </c>
      <c r="E14206" t="s">
        <v>18726</v>
      </c>
      <c r="F14206" t="s">
        <v>19336</v>
      </c>
      <c r="G14206" s="2">
        <v>42213.329548611109</v>
      </c>
      <c r="H14206" s="2">
        <v>42213.353206018517</v>
      </c>
      <c r="I14206" s="3">
        <v>2.3657407407407412E-2</v>
      </c>
      <c r="J14206" s="3">
        <v>0.56777777777777783</v>
      </c>
      <c r="K14206" t="s">
        <v>19346</v>
      </c>
      <c r="L14206" t="s">
        <v>19345</v>
      </c>
    </row>
    <row r="14207" spans="1:12" x14ac:dyDescent="0.25">
      <c r="A14207" s="1">
        <v>14205</v>
      </c>
      <c r="B14207" t="s">
        <v>14214</v>
      </c>
      <c r="C14207" s="5">
        <f t="shared" si="442"/>
        <v>42213.329710648148</v>
      </c>
      <c r="D14207" s="5">
        <f t="shared" si="443"/>
        <v>42213.367071759261</v>
      </c>
      <c r="E14207" t="s">
        <v>18735</v>
      </c>
      <c r="F14207" t="s">
        <v>19337</v>
      </c>
      <c r="G14207" s="2">
        <v>42213.329710648148</v>
      </c>
      <c r="H14207" s="2">
        <v>42213.367071759261</v>
      </c>
      <c r="I14207" s="3">
        <v>3.7361111111111109E-2</v>
      </c>
      <c r="J14207" s="3">
        <v>0.89666666666666661</v>
      </c>
      <c r="K14207" t="s">
        <v>19343</v>
      </c>
      <c r="L14207" t="s">
        <v>19344</v>
      </c>
    </row>
    <row r="14208" spans="1:12" x14ac:dyDescent="0.25">
      <c r="A14208" s="1">
        <v>14206</v>
      </c>
      <c r="B14208" t="s">
        <v>14215</v>
      </c>
      <c r="C14208" s="5">
        <f t="shared" si="442"/>
        <v>42153.079467592594</v>
      </c>
      <c r="D14208" s="5">
        <f t="shared" si="443"/>
        <v>42153.11886574074</v>
      </c>
      <c r="E14208" t="s">
        <v>18748</v>
      </c>
      <c r="F14208" t="s">
        <v>19338</v>
      </c>
      <c r="G14208" s="2">
        <v>42153.079467592594</v>
      </c>
      <c r="H14208" s="2">
        <v>42153.11886574074</v>
      </c>
      <c r="I14208" s="3">
        <v>3.9398148148148147E-2</v>
      </c>
      <c r="J14208" s="3">
        <v>0.94555555555555559</v>
      </c>
      <c r="K14208" t="s">
        <v>19345</v>
      </c>
      <c r="L14208" t="s">
        <v>19348</v>
      </c>
    </row>
    <row r="14209" spans="1:12" x14ac:dyDescent="0.25">
      <c r="A14209" s="1">
        <v>14207</v>
      </c>
      <c r="B14209" t="s">
        <v>14216</v>
      </c>
      <c r="C14209" s="5">
        <f t="shared" si="442"/>
        <v>42276.746203703697</v>
      </c>
      <c r="D14209" s="5">
        <f t="shared" si="443"/>
        <v>42278.553611111107</v>
      </c>
      <c r="E14209" t="s">
        <v>18745</v>
      </c>
      <c r="F14209" t="s">
        <v>19337</v>
      </c>
      <c r="G14209" s="2">
        <v>42276.746203703697</v>
      </c>
      <c r="H14209" s="2">
        <v>42278.553611111107</v>
      </c>
      <c r="I14209" s="3">
        <v>1.8074074074074069</v>
      </c>
      <c r="J14209" s="3">
        <v>43.37777777777778</v>
      </c>
      <c r="K14209" t="s">
        <v>19348</v>
      </c>
      <c r="L14209" t="s">
        <v>19343</v>
      </c>
    </row>
    <row r="14210" spans="1:12" x14ac:dyDescent="0.25">
      <c r="A14210" s="1">
        <v>14208</v>
      </c>
      <c r="B14210" t="s">
        <v>14217</v>
      </c>
      <c r="C14210" s="5">
        <f t="shared" si="442"/>
        <v>42245.287731481483</v>
      </c>
      <c r="D14210" s="5">
        <f t="shared" si="443"/>
        <v>42249.362303240741</v>
      </c>
      <c r="E14210" t="s">
        <v>18723</v>
      </c>
      <c r="F14210" t="s">
        <v>19337</v>
      </c>
      <c r="G14210" s="2">
        <v>42245.287731481483</v>
      </c>
      <c r="H14210" s="2">
        <v>42249.362303240741</v>
      </c>
      <c r="I14210" s="3">
        <v>4.0745717592592596</v>
      </c>
      <c r="J14210" s="3">
        <v>97.789722222222224</v>
      </c>
      <c r="K14210" t="s">
        <v>19346</v>
      </c>
      <c r="L14210" t="s">
        <v>19343</v>
      </c>
    </row>
    <row r="14211" spans="1:12" x14ac:dyDescent="0.25">
      <c r="A14211" s="1">
        <v>14209</v>
      </c>
      <c r="B14211" t="s">
        <v>14218</v>
      </c>
      <c r="C14211" s="5">
        <f t="shared" ref="C14211:C14274" si="444">G14211</f>
        <v>42214.287800925929</v>
      </c>
      <c r="D14211" s="5">
        <f t="shared" ref="D14211:D14274" si="445">H14211</f>
        <v>42214.32236111111</v>
      </c>
      <c r="E14211" t="s">
        <v>18732</v>
      </c>
      <c r="F14211" t="s">
        <v>19336</v>
      </c>
      <c r="G14211" s="2">
        <v>42214.287800925929</v>
      </c>
      <c r="H14211" s="2">
        <v>42214.32236111111</v>
      </c>
      <c r="I14211" s="3">
        <v>3.4560185185185187E-2</v>
      </c>
      <c r="J14211" s="3">
        <v>0.82944444444444443</v>
      </c>
      <c r="K14211" t="s">
        <v>19345</v>
      </c>
      <c r="L14211" t="s">
        <v>19343</v>
      </c>
    </row>
    <row r="14212" spans="1:12" x14ac:dyDescent="0.25">
      <c r="A14212" s="1">
        <v>14210</v>
      </c>
      <c r="B14212" t="s">
        <v>14219</v>
      </c>
      <c r="C14212" s="5">
        <f t="shared" si="444"/>
        <v>42276.412673611107</v>
      </c>
      <c r="D14212" s="5">
        <f t="shared" si="445"/>
        <v>42276.434050925927</v>
      </c>
      <c r="E14212" t="s">
        <v>18728</v>
      </c>
      <c r="F14212" t="s">
        <v>19338</v>
      </c>
      <c r="G14212" s="2">
        <v>42276.412673611107</v>
      </c>
      <c r="H14212" s="2">
        <v>42276.434050925927</v>
      </c>
      <c r="I14212" s="3">
        <v>2.1377314814814811E-2</v>
      </c>
      <c r="J14212" s="3">
        <v>0.5130555555555556</v>
      </c>
      <c r="K14212" t="s">
        <v>19346</v>
      </c>
      <c r="L14212" t="s">
        <v>19348</v>
      </c>
    </row>
    <row r="14213" spans="1:12" x14ac:dyDescent="0.25">
      <c r="A14213" s="1">
        <v>14211</v>
      </c>
      <c r="B14213" t="s">
        <v>14220</v>
      </c>
      <c r="C14213" s="5">
        <f t="shared" si="444"/>
        <v>42184.454328703701</v>
      </c>
      <c r="D14213" s="5">
        <f t="shared" si="445"/>
        <v>42184.497465277767</v>
      </c>
      <c r="E14213" t="s">
        <v>18720</v>
      </c>
      <c r="F14213" t="s">
        <v>19338</v>
      </c>
      <c r="G14213" s="2">
        <v>42184.454328703701</v>
      </c>
      <c r="H14213" s="2">
        <v>42184.497465277767</v>
      </c>
      <c r="I14213" s="3">
        <v>4.3136574074074077E-2</v>
      </c>
      <c r="J14213" s="3">
        <v>1.035277777777778</v>
      </c>
      <c r="K14213" t="s">
        <v>19344</v>
      </c>
      <c r="L14213" t="s">
        <v>19348</v>
      </c>
    </row>
    <row r="14214" spans="1:12" x14ac:dyDescent="0.25">
      <c r="A14214" s="1">
        <v>14212</v>
      </c>
      <c r="B14214" t="s">
        <v>14221</v>
      </c>
      <c r="C14214" s="5">
        <f t="shared" si="444"/>
        <v>42306.996030092603</v>
      </c>
      <c r="D14214" s="5">
        <f t="shared" si="445"/>
        <v>42307.016597222217</v>
      </c>
      <c r="E14214" t="s">
        <v>18728</v>
      </c>
      <c r="F14214" t="s">
        <v>19337</v>
      </c>
      <c r="G14214" s="2">
        <v>42306.996030092603</v>
      </c>
      <c r="H14214" s="2">
        <v>42307.016597222217</v>
      </c>
      <c r="I14214" s="3">
        <v>2.056712962962963E-2</v>
      </c>
      <c r="J14214" s="3">
        <v>0.49361111111111111</v>
      </c>
      <c r="K14214" t="s">
        <v>19346</v>
      </c>
      <c r="L14214" t="s">
        <v>19348</v>
      </c>
    </row>
    <row r="14215" spans="1:12" x14ac:dyDescent="0.25">
      <c r="A14215" s="1">
        <v>14213</v>
      </c>
      <c r="B14215" t="s">
        <v>14222</v>
      </c>
      <c r="C14215" s="5">
        <f t="shared" si="444"/>
        <v>42246.57980324074</v>
      </c>
      <c r="D14215" s="5">
        <f t="shared" si="445"/>
        <v>42257.492789351847</v>
      </c>
      <c r="E14215" t="s">
        <v>18734</v>
      </c>
      <c r="F14215" t="s">
        <v>19336</v>
      </c>
      <c r="G14215" s="2">
        <v>42246.57980324074</v>
      </c>
      <c r="H14215" s="2">
        <v>42257.492789351847</v>
      </c>
      <c r="I14215" s="3">
        <v>10.91298611111111</v>
      </c>
      <c r="J14215" s="3">
        <v>261.91166666666669</v>
      </c>
      <c r="K14215" t="s">
        <v>19345</v>
      </c>
      <c r="L14215" t="s">
        <v>19343</v>
      </c>
    </row>
    <row r="14216" spans="1:12" x14ac:dyDescent="0.25">
      <c r="A14216" s="1">
        <v>14214</v>
      </c>
      <c r="B14216" t="s">
        <v>14223</v>
      </c>
      <c r="C14216" s="5">
        <f t="shared" si="444"/>
        <v>42185.745891203696</v>
      </c>
      <c r="D14216" s="5">
        <f t="shared" si="445"/>
        <v>42186.569074074083</v>
      </c>
      <c r="E14216" t="s">
        <v>18757</v>
      </c>
      <c r="F14216" t="s">
        <v>19336</v>
      </c>
      <c r="G14216" s="2">
        <v>42185.745891203696</v>
      </c>
      <c r="H14216" s="2">
        <v>42186.569074074083</v>
      </c>
      <c r="I14216" s="3">
        <v>0.82318287037037041</v>
      </c>
      <c r="J14216" s="3">
        <v>19.756388888888889</v>
      </c>
      <c r="K14216" t="s">
        <v>19343</v>
      </c>
      <c r="L14216" t="s">
        <v>19345</v>
      </c>
    </row>
    <row r="14217" spans="1:12" x14ac:dyDescent="0.25">
      <c r="A14217" s="1">
        <v>14215</v>
      </c>
      <c r="B14217" t="s">
        <v>14224</v>
      </c>
      <c r="C14217" s="5">
        <f t="shared" si="444"/>
        <v>42246.287766203714</v>
      </c>
      <c r="D14217" s="5">
        <f t="shared" si="445"/>
        <v>42249.530497685177</v>
      </c>
      <c r="E14217" t="s">
        <v>18966</v>
      </c>
      <c r="F14217" t="s">
        <v>19336</v>
      </c>
      <c r="G14217" s="2">
        <v>42246.287766203714</v>
      </c>
      <c r="H14217" s="2">
        <v>42249.530497685177</v>
      </c>
      <c r="I14217" s="3">
        <v>3.2427314814814809</v>
      </c>
      <c r="J14217" s="3">
        <v>77.825555555555553</v>
      </c>
      <c r="K14217" t="s">
        <v>19346</v>
      </c>
      <c r="L14217" t="s">
        <v>19348</v>
      </c>
    </row>
    <row r="14218" spans="1:12" x14ac:dyDescent="0.25">
      <c r="A14218" s="1">
        <v>14216</v>
      </c>
      <c r="B14218" t="s">
        <v>14225</v>
      </c>
      <c r="C14218" s="5">
        <f t="shared" si="444"/>
        <v>42246.288159722222</v>
      </c>
      <c r="D14218" s="5">
        <f t="shared" si="445"/>
        <v>42247.537754629629</v>
      </c>
      <c r="E14218" t="s">
        <v>18734</v>
      </c>
      <c r="F14218" t="s">
        <v>19337</v>
      </c>
      <c r="G14218" s="2">
        <v>42246.288159722222</v>
      </c>
      <c r="H14218" s="2">
        <v>42247.537754629629</v>
      </c>
      <c r="I14218" s="3">
        <v>1.2495949074074071</v>
      </c>
      <c r="J14218" s="3">
        <v>29.990277777777781</v>
      </c>
      <c r="K14218" t="s">
        <v>19345</v>
      </c>
      <c r="L14218" t="s">
        <v>19343</v>
      </c>
    </row>
    <row r="14219" spans="1:12" x14ac:dyDescent="0.25">
      <c r="A14219" s="1">
        <v>14217</v>
      </c>
      <c r="B14219" t="s">
        <v>14226</v>
      </c>
      <c r="C14219" s="5">
        <f t="shared" si="444"/>
        <v>42185.37122685185</v>
      </c>
      <c r="D14219" s="5">
        <f t="shared" si="445"/>
        <v>42190.310127314813</v>
      </c>
      <c r="E14219" t="s">
        <v>18808</v>
      </c>
      <c r="F14219" t="s">
        <v>19337</v>
      </c>
      <c r="G14219" s="2">
        <v>42185.37122685185</v>
      </c>
      <c r="H14219" s="2">
        <v>42190.310127314813</v>
      </c>
      <c r="I14219" s="3">
        <v>4.9389004629629634</v>
      </c>
      <c r="J14219" s="3">
        <v>118.5336111111111</v>
      </c>
      <c r="K14219" t="s">
        <v>19348</v>
      </c>
      <c r="L14219" t="s">
        <v>19348</v>
      </c>
    </row>
    <row r="14220" spans="1:12" x14ac:dyDescent="0.25">
      <c r="A14220" s="1">
        <v>14218</v>
      </c>
      <c r="B14220" t="s">
        <v>14227</v>
      </c>
      <c r="C14220" s="5">
        <f t="shared" si="444"/>
        <v>42215.495868055557</v>
      </c>
      <c r="D14220" s="5">
        <f t="shared" si="445"/>
        <v>42216.625428240739</v>
      </c>
      <c r="E14220" t="s">
        <v>18862</v>
      </c>
      <c r="F14220" t="s">
        <v>19337</v>
      </c>
      <c r="G14220" s="2">
        <v>42215.495868055557</v>
      </c>
      <c r="H14220" s="2">
        <v>42216.625428240739</v>
      </c>
      <c r="I14220" s="3">
        <v>1.1295601851851851</v>
      </c>
      <c r="J14220" s="3">
        <v>27.109444444444449</v>
      </c>
      <c r="K14220" t="s">
        <v>19346</v>
      </c>
      <c r="L14220" t="s">
        <v>19343</v>
      </c>
    </row>
    <row r="14221" spans="1:12" x14ac:dyDescent="0.25">
      <c r="A14221" s="1">
        <v>14219</v>
      </c>
      <c r="B14221" t="s">
        <v>14228</v>
      </c>
      <c r="C14221" s="5">
        <f t="shared" si="444"/>
        <v>42215.496388888889</v>
      </c>
      <c r="D14221" s="5">
        <f t="shared" si="445"/>
        <v>42215.516574074078</v>
      </c>
      <c r="E14221" t="s">
        <v>18733</v>
      </c>
      <c r="F14221" t="s">
        <v>19338</v>
      </c>
      <c r="G14221" s="2">
        <v>42215.496388888889</v>
      </c>
      <c r="H14221" s="2">
        <v>42215.516574074078</v>
      </c>
      <c r="I14221" s="3">
        <v>2.0185185185185181E-2</v>
      </c>
      <c r="J14221" s="3">
        <v>0.48444444444444451</v>
      </c>
      <c r="K14221" t="s">
        <v>19348</v>
      </c>
      <c r="L14221" t="s">
        <v>19346</v>
      </c>
    </row>
    <row r="14222" spans="1:12" x14ac:dyDescent="0.25">
      <c r="A14222" s="1">
        <v>14220</v>
      </c>
      <c r="B14222" t="s">
        <v>14229</v>
      </c>
      <c r="C14222" s="5">
        <f t="shared" si="444"/>
        <v>42369.620868055557</v>
      </c>
      <c r="D14222" s="5">
        <f t="shared" si="445"/>
        <v>42369.699050925927</v>
      </c>
      <c r="E14222" t="s">
        <v>18789</v>
      </c>
      <c r="F14222" t="s">
        <v>19339</v>
      </c>
      <c r="G14222" s="2">
        <v>42369.620868055557</v>
      </c>
      <c r="H14222" s="2">
        <v>42369.699050925927</v>
      </c>
      <c r="I14222" s="3">
        <v>7.8182870370370375E-2</v>
      </c>
      <c r="J14222" s="3">
        <v>1.8763888888888891</v>
      </c>
      <c r="K14222" t="s">
        <v>19347</v>
      </c>
      <c r="L14222" t="s">
        <v>19347</v>
      </c>
    </row>
    <row r="14223" spans="1:12" x14ac:dyDescent="0.25">
      <c r="A14223" s="1">
        <v>14221</v>
      </c>
      <c r="B14223" t="s">
        <v>14230</v>
      </c>
      <c r="C14223" s="5">
        <f t="shared" si="444"/>
        <v>42308.62091435185</v>
      </c>
      <c r="D14223" s="5">
        <f t="shared" si="445"/>
        <v>42308.654178240737</v>
      </c>
      <c r="E14223" t="s">
        <v>18740</v>
      </c>
      <c r="F14223" t="s">
        <v>19338</v>
      </c>
      <c r="G14223" s="2">
        <v>42308.62091435185</v>
      </c>
      <c r="H14223" s="2">
        <v>42308.654178240737</v>
      </c>
      <c r="I14223" s="3">
        <v>3.3263888888888891E-2</v>
      </c>
      <c r="J14223" s="3">
        <v>0.79833333333333334</v>
      </c>
      <c r="K14223" t="s">
        <v>19343</v>
      </c>
      <c r="L14223" t="s">
        <v>19345</v>
      </c>
    </row>
    <row r="14224" spans="1:12" x14ac:dyDescent="0.25">
      <c r="A14224" s="1">
        <v>14222</v>
      </c>
      <c r="B14224" t="s">
        <v>14231</v>
      </c>
      <c r="C14224" s="5">
        <f t="shared" si="444"/>
        <v>42216.621400462973</v>
      </c>
      <c r="D14224" s="5">
        <f t="shared" si="445"/>
        <v>42217.819224537037</v>
      </c>
      <c r="E14224" t="s">
        <v>18782</v>
      </c>
      <c r="F14224" t="s">
        <v>19336</v>
      </c>
      <c r="G14224" s="2">
        <v>42216.621400462973</v>
      </c>
      <c r="H14224" s="2">
        <v>42217.819224537037</v>
      </c>
      <c r="I14224" s="3">
        <v>1.197824074074074</v>
      </c>
      <c r="J14224" s="3">
        <v>28.747777777777781</v>
      </c>
      <c r="K14224" t="s">
        <v>19344</v>
      </c>
      <c r="L14224" t="s">
        <v>19343</v>
      </c>
    </row>
    <row r="14225" spans="1:12" x14ac:dyDescent="0.25">
      <c r="A14225" s="1">
        <v>14223</v>
      </c>
      <c r="B14225" t="s">
        <v>14232</v>
      </c>
      <c r="C14225" s="5">
        <f t="shared" si="444"/>
        <v>42216.704699074071</v>
      </c>
      <c r="D14225" s="5">
        <f t="shared" si="445"/>
        <v>42218.436168981483</v>
      </c>
      <c r="E14225" t="s">
        <v>18897</v>
      </c>
      <c r="F14225" t="s">
        <v>19337</v>
      </c>
      <c r="G14225" s="2">
        <v>42216.704699074071</v>
      </c>
      <c r="H14225" s="2">
        <v>42218.436168981483</v>
      </c>
      <c r="I14225" s="3">
        <v>1.7314699074074069</v>
      </c>
      <c r="J14225" s="3">
        <v>41.555277777777768</v>
      </c>
      <c r="K14225" t="s">
        <v>19343</v>
      </c>
      <c r="L14225" t="s">
        <v>19344</v>
      </c>
    </row>
    <row r="14226" spans="1:12" x14ac:dyDescent="0.25">
      <c r="A14226" s="1">
        <v>14224</v>
      </c>
      <c r="B14226" t="s">
        <v>14233</v>
      </c>
      <c r="C14226" s="5">
        <f t="shared" si="444"/>
        <v>42247.704699074071</v>
      </c>
      <c r="D14226" s="5">
        <f t="shared" si="445"/>
        <v>42247.769236111111</v>
      </c>
      <c r="E14226" t="s">
        <v>18730</v>
      </c>
      <c r="F14226" t="s">
        <v>19338</v>
      </c>
      <c r="G14226" s="2">
        <v>42247.704699074071</v>
      </c>
      <c r="H14226" s="2">
        <v>42247.769236111111</v>
      </c>
      <c r="I14226" s="3">
        <v>6.4537037037037032E-2</v>
      </c>
      <c r="J14226" s="3">
        <v>1.548888888888889</v>
      </c>
      <c r="K14226" t="s">
        <v>19343</v>
      </c>
      <c r="L14226" t="s">
        <v>19345</v>
      </c>
    </row>
    <row r="14227" spans="1:12" x14ac:dyDescent="0.25">
      <c r="A14227" s="1">
        <v>14225</v>
      </c>
      <c r="B14227" t="s">
        <v>14234</v>
      </c>
      <c r="C14227" s="5">
        <f t="shared" si="444"/>
        <v>42247.412893518522</v>
      </c>
      <c r="D14227" s="5">
        <f t="shared" si="445"/>
        <v>42248.480740740742</v>
      </c>
      <c r="E14227" t="s">
        <v>18745</v>
      </c>
      <c r="F14227" t="s">
        <v>19337</v>
      </c>
      <c r="G14227" s="2">
        <v>42247.412893518522</v>
      </c>
      <c r="H14227" s="2">
        <v>42248.480740740742</v>
      </c>
      <c r="I14227" s="3">
        <v>1.0678472222222219</v>
      </c>
      <c r="J14227" s="3">
        <v>25.62833333333333</v>
      </c>
      <c r="K14227" t="s">
        <v>19348</v>
      </c>
      <c r="L14227" t="s">
        <v>19343</v>
      </c>
    </row>
    <row r="14228" spans="1:12" x14ac:dyDescent="0.25">
      <c r="A14228" s="1">
        <v>14226</v>
      </c>
      <c r="B14228" t="s">
        <v>14235</v>
      </c>
      <c r="C14228" s="5">
        <f t="shared" si="444"/>
        <v>42216.537638888891</v>
      </c>
      <c r="D14228" s="5">
        <f t="shared" si="445"/>
        <v>42225.768020833333</v>
      </c>
      <c r="E14228" t="s">
        <v>18739</v>
      </c>
      <c r="F14228" t="s">
        <v>19336</v>
      </c>
      <c r="G14228" s="2">
        <v>42216.537638888891</v>
      </c>
      <c r="H14228" s="2">
        <v>42225.768020833333</v>
      </c>
      <c r="I14228" s="3">
        <v>9.2303819444444439</v>
      </c>
      <c r="J14228" s="3">
        <v>221.5291666666667</v>
      </c>
      <c r="K14228" t="s">
        <v>19344</v>
      </c>
      <c r="L14228" t="s">
        <v>19344</v>
      </c>
    </row>
    <row r="14229" spans="1:12" x14ac:dyDescent="0.25">
      <c r="A14229" s="1">
        <v>14227</v>
      </c>
      <c r="B14229" t="s">
        <v>14236</v>
      </c>
      <c r="C14229" s="5">
        <f t="shared" si="444"/>
        <v>42216.537997685176</v>
      </c>
      <c r="D14229" s="5">
        <f t="shared" si="445"/>
        <v>42218.878113425933</v>
      </c>
      <c r="E14229" t="s">
        <v>18971</v>
      </c>
      <c r="F14229" t="s">
        <v>19337</v>
      </c>
      <c r="G14229" s="2">
        <v>42216.537997685176</v>
      </c>
      <c r="H14229" s="2">
        <v>42218.878113425933</v>
      </c>
      <c r="I14229" s="3">
        <v>2.3401157407407411</v>
      </c>
      <c r="J14229" s="3">
        <v>56.162777777777777</v>
      </c>
      <c r="K14229" t="s">
        <v>19343</v>
      </c>
      <c r="L14229" t="s">
        <v>19348</v>
      </c>
    </row>
    <row r="14230" spans="1:12" x14ac:dyDescent="0.25">
      <c r="A14230" s="1">
        <v>14228</v>
      </c>
      <c r="B14230" t="s">
        <v>14237</v>
      </c>
      <c r="C14230" s="5">
        <f t="shared" si="444"/>
        <v>42248.58017361111</v>
      </c>
      <c r="D14230" s="5">
        <f t="shared" si="445"/>
        <v>42254.77443287037</v>
      </c>
      <c r="E14230" t="s">
        <v>18734</v>
      </c>
      <c r="F14230" t="s">
        <v>19338</v>
      </c>
      <c r="G14230" s="2">
        <v>42248.58017361111</v>
      </c>
      <c r="H14230" s="2">
        <v>42254.77443287037</v>
      </c>
      <c r="I14230" s="3">
        <v>6.1942592592592591</v>
      </c>
      <c r="J14230" s="3">
        <v>148.6622222222222</v>
      </c>
      <c r="K14230" t="s">
        <v>19345</v>
      </c>
      <c r="L14230" t="s">
        <v>19343</v>
      </c>
    </row>
    <row r="14231" spans="1:12" x14ac:dyDescent="0.25">
      <c r="A14231" s="1">
        <v>14229</v>
      </c>
      <c r="B14231" t="s">
        <v>14238</v>
      </c>
      <c r="C14231" s="5">
        <f t="shared" si="444"/>
        <v>42156.580462962957</v>
      </c>
      <c r="D14231" s="5">
        <f t="shared" si="445"/>
        <v>42161.285069444442</v>
      </c>
      <c r="E14231" t="s">
        <v>18842</v>
      </c>
      <c r="F14231" t="s">
        <v>19337</v>
      </c>
      <c r="G14231" s="2">
        <v>42156.580462962957</v>
      </c>
      <c r="H14231" s="2">
        <v>42161.285069444442</v>
      </c>
      <c r="I14231" s="3">
        <v>4.7046064814814814</v>
      </c>
      <c r="J14231" s="3">
        <v>112.9105555555556</v>
      </c>
      <c r="K14231" t="s">
        <v>19343</v>
      </c>
      <c r="L14231" t="s">
        <v>19343</v>
      </c>
    </row>
    <row r="14232" spans="1:12" x14ac:dyDescent="0.25">
      <c r="A14232" s="1">
        <v>14230</v>
      </c>
      <c r="B14232" t="s">
        <v>14239</v>
      </c>
      <c r="C14232" s="5">
        <f t="shared" si="444"/>
        <v>42309.62195601852</v>
      </c>
      <c r="D14232" s="5">
        <f t="shared" si="445"/>
        <v>42309.633831018517</v>
      </c>
      <c r="E14232" t="s">
        <v>18746</v>
      </c>
      <c r="F14232" t="s">
        <v>19342</v>
      </c>
      <c r="G14232" s="2">
        <v>42309.62195601852</v>
      </c>
      <c r="H14232" s="2">
        <v>42309.633831018517</v>
      </c>
      <c r="I14232" s="3">
        <v>1.1875E-2</v>
      </c>
      <c r="J14232" s="3">
        <v>0.28499999999999998</v>
      </c>
      <c r="K14232" t="s">
        <v>19345</v>
      </c>
      <c r="L14232" t="s">
        <v>19344</v>
      </c>
    </row>
    <row r="14233" spans="1:12" x14ac:dyDescent="0.25">
      <c r="A14233" s="1">
        <v>14231</v>
      </c>
      <c r="B14233" t="s">
        <v>14240</v>
      </c>
      <c r="C14233" s="5">
        <f t="shared" si="444"/>
        <v>42186.663495370369</v>
      </c>
      <c r="D14233" s="5">
        <f t="shared" si="445"/>
        <v>42190.323645833327</v>
      </c>
      <c r="E14233" t="s">
        <v>18857</v>
      </c>
      <c r="F14233" t="s">
        <v>19337</v>
      </c>
      <c r="G14233" s="2">
        <v>42186.663495370369</v>
      </c>
      <c r="H14233" s="2">
        <v>42190.323645833327</v>
      </c>
      <c r="I14233" s="3">
        <v>3.6601504629629629</v>
      </c>
      <c r="J14233" s="3">
        <v>87.843611111111116</v>
      </c>
      <c r="K14233" t="s">
        <v>19348</v>
      </c>
      <c r="L14233" t="s">
        <v>19343</v>
      </c>
    </row>
    <row r="14234" spans="1:12" x14ac:dyDescent="0.25">
      <c r="A14234" s="1">
        <v>14232</v>
      </c>
      <c r="B14234" t="s">
        <v>14241</v>
      </c>
      <c r="C14234" s="5">
        <f t="shared" si="444"/>
        <v>42186.663703703707</v>
      </c>
      <c r="D14234" s="5">
        <f t="shared" si="445"/>
        <v>42189.524293981478</v>
      </c>
      <c r="E14234" t="s">
        <v>18795</v>
      </c>
      <c r="F14234" t="s">
        <v>19336</v>
      </c>
      <c r="G14234" s="2">
        <v>42186.663703703707</v>
      </c>
      <c r="H14234" s="2">
        <v>42189.524293981478</v>
      </c>
      <c r="I14234" s="3">
        <v>2.8605902777777779</v>
      </c>
      <c r="J14234" s="3">
        <v>68.654166666666669</v>
      </c>
      <c r="K14234" t="s">
        <v>19344</v>
      </c>
      <c r="L14234" t="s">
        <v>19343</v>
      </c>
    </row>
    <row r="14235" spans="1:12" x14ac:dyDescent="0.25">
      <c r="A14235" s="1">
        <v>14233</v>
      </c>
      <c r="B14235" t="s">
        <v>14242</v>
      </c>
      <c r="C14235" s="5">
        <f t="shared" si="444"/>
        <v>42217.288437499999</v>
      </c>
      <c r="D14235" s="5">
        <f t="shared" si="445"/>
        <v>42219.86173611111</v>
      </c>
      <c r="E14235" t="s">
        <v>18868</v>
      </c>
      <c r="F14235" t="s">
        <v>19338</v>
      </c>
      <c r="G14235" s="2">
        <v>42217.288437499999</v>
      </c>
      <c r="H14235" s="2">
        <v>42219.86173611111</v>
      </c>
      <c r="I14235" s="3">
        <v>2.5732986111111109</v>
      </c>
      <c r="J14235" s="3">
        <v>61.759166666666673</v>
      </c>
      <c r="K14235" t="s">
        <v>19344</v>
      </c>
      <c r="L14235" t="s">
        <v>19343</v>
      </c>
    </row>
    <row r="14236" spans="1:12" x14ac:dyDescent="0.25">
      <c r="A14236" s="1">
        <v>14234</v>
      </c>
      <c r="B14236" t="s">
        <v>14243</v>
      </c>
      <c r="C14236" s="5">
        <f t="shared" si="444"/>
        <v>42156.372083333343</v>
      </c>
      <c r="D14236" s="5">
        <f t="shared" si="445"/>
        <v>42158.74322916667</v>
      </c>
      <c r="E14236" t="s">
        <v>18924</v>
      </c>
      <c r="F14236" t="s">
        <v>19338</v>
      </c>
      <c r="G14236" s="2">
        <v>42156.372083333343</v>
      </c>
      <c r="H14236" s="2">
        <v>42158.74322916667</v>
      </c>
      <c r="I14236" s="3">
        <v>2.3711458333333328</v>
      </c>
      <c r="J14236" s="3">
        <v>56.907499999999999</v>
      </c>
      <c r="K14236" t="s">
        <v>19343</v>
      </c>
      <c r="L14236" t="s">
        <v>19345</v>
      </c>
    </row>
    <row r="14237" spans="1:12" x14ac:dyDescent="0.25">
      <c r="A14237" s="1">
        <v>14235</v>
      </c>
      <c r="B14237" t="s">
        <v>14244</v>
      </c>
      <c r="C14237" s="5">
        <f t="shared" si="444"/>
        <v>42156.413842592592</v>
      </c>
      <c r="D14237" s="5">
        <f t="shared" si="445"/>
        <v>42156.454768518517</v>
      </c>
      <c r="E14237" t="s">
        <v>18840</v>
      </c>
      <c r="F14237" t="s">
        <v>19338</v>
      </c>
      <c r="G14237" s="2">
        <v>42156.413842592592</v>
      </c>
      <c r="H14237" s="2">
        <v>42156.454768518517</v>
      </c>
      <c r="I14237" s="3">
        <v>4.0925925925925928E-2</v>
      </c>
      <c r="J14237" s="3">
        <v>0.98222222222222222</v>
      </c>
      <c r="K14237" t="s">
        <v>19348</v>
      </c>
      <c r="L14237" t="s">
        <v>19345</v>
      </c>
    </row>
    <row r="14238" spans="1:12" x14ac:dyDescent="0.25">
      <c r="A14238" s="1">
        <v>14236</v>
      </c>
      <c r="B14238" t="s">
        <v>14245</v>
      </c>
      <c r="C14238" s="5">
        <f t="shared" si="444"/>
        <v>42186.455011574071</v>
      </c>
      <c r="D14238" s="5">
        <f t="shared" si="445"/>
        <v>42187.349027777767</v>
      </c>
      <c r="E14238" t="s">
        <v>18750</v>
      </c>
      <c r="F14238" t="s">
        <v>19338</v>
      </c>
      <c r="G14238" s="2">
        <v>42186.455011574071</v>
      </c>
      <c r="H14238" s="2">
        <v>42187.349027777767</v>
      </c>
      <c r="I14238" s="3">
        <v>0.89401620370370372</v>
      </c>
      <c r="J14238" s="3">
        <v>21.456388888888888</v>
      </c>
      <c r="K14238" t="s">
        <v>19344</v>
      </c>
      <c r="L14238" t="s">
        <v>19343</v>
      </c>
    </row>
    <row r="14239" spans="1:12" x14ac:dyDescent="0.25">
      <c r="A14239" s="1">
        <v>14237</v>
      </c>
      <c r="B14239" t="s">
        <v>14246</v>
      </c>
      <c r="C14239" s="5">
        <f t="shared" si="444"/>
        <v>42248.955520833333</v>
      </c>
      <c r="D14239" s="5">
        <f t="shared" si="445"/>
        <v>42248.976967592593</v>
      </c>
      <c r="E14239" t="s">
        <v>18743</v>
      </c>
      <c r="F14239" t="s">
        <v>19338</v>
      </c>
      <c r="G14239" s="2">
        <v>42248.955520833333</v>
      </c>
      <c r="H14239" s="2">
        <v>42248.976967592593</v>
      </c>
      <c r="I14239" s="3">
        <v>2.1446759259259259E-2</v>
      </c>
      <c r="J14239" s="3">
        <v>0.51472222222222219</v>
      </c>
      <c r="K14239" t="s">
        <v>19348</v>
      </c>
      <c r="L14239" t="s">
        <v>19343</v>
      </c>
    </row>
    <row r="14240" spans="1:12" x14ac:dyDescent="0.25">
      <c r="A14240" s="1">
        <v>14238</v>
      </c>
      <c r="B14240" t="s">
        <v>14247</v>
      </c>
      <c r="C14240" s="5">
        <f t="shared" si="444"/>
        <v>42217.496562499997</v>
      </c>
      <c r="D14240" s="5">
        <f t="shared" si="445"/>
        <v>42219.28701388889</v>
      </c>
      <c r="E14240" t="s">
        <v>18806</v>
      </c>
      <c r="F14240" t="s">
        <v>19338</v>
      </c>
      <c r="G14240" s="2">
        <v>42217.496562499997</v>
      </c>
      <c r="H14240" s="2">
        <v>42219.28701388889</v>
      </c>
      <c r="I14240" s="3">
        <v>1.7904513888888891</v>
      </c>
      <c r="J14240" s="3">
        <v>42.970833333333331</v>
      </c>
      <c r="K14240" t="s">
        <v>19348</v>
      </c>
      <c r="L14240" t="s">
        <v>19345</v>
      </c>
    </row>
    <row r="14241" spans="1:12" x14ac:dyDescent="0.25">
      <c r="A14241" s="1">
        <v>14239</v>
      </c>
      <c r="B14241" t="s">
        <v>14248</v>
      </c>
      <c r="C14241" s="5">
        <f t="shared" si="444"/>
        <v>42186.497094907398</v>
      </c>
      <c r="D14241" s="5">
        <f t="shared" si="445"/>
        <v>42187.410462962973</v>
      </c>
      <c r="E14241" t="s">
        <v>18750</v>
      </c>
      <c r="F14241" t="s">
        <v>19338</v>
      </c>
      <c r="G14241" s="2">
        <v>42186.497094907398</v>
      </c>
      <c r="H14241" s="2">
        <v>42187.410462962973</v>
      </c>
      <c r="I14241" s="3">
        <v>0.91336805555555556</v>
      </c>
      <c r="J14241" s="3">
        <v>21.920833333333331</v>
      </c>
      <c r="K14241" t="s">
        <v>19344</v>
      </c>
      <c r="L14241" t="s">
        <v>19343</v>
      </c>
    </row>
    <row r="14242" spans="1:12" x14ac:dyDescent="0.25">
      <c r="A14242" s="1">
        <v>14240</v>
      </c>
      <c r="B14242" t="s">
        <v>14249</v>
      </c>
      <c r="C14242" s="5">
        <f t="shared" si="444"/>
        <v>42186.497118055559</v>
      </c>
      <c r="D14242" s="5">
        <f t="shared" si="445"/>
        <v>42186.567314814813</v>
      </c>
      <c r="E14242" t="s">
        <v>18819</v>
      </c>
      <c r="F14242" t="s">
        <v>19337</v>
      </c>
      <c r="G14242" s="2">
        <v>42186.497118055559</v>
      </c>
      <c r="H14242" s="2">
        <v>42186.567314814813</v>
      </c>
      <c r="I14242" s="3">
        <v>7.0196759259259264E-2</v>
      </c>
      <c r="J14242" s="3">
        <v>1.684722222222222</v>
      </c>
      <c r="K14242" t="s">
        <v>19348</v>
      </c>
      <c r="L14242" t="s">
        <v>19343</v>
      </c>
    </row>
    <row r="14243" spans="1:12" x14ac:dyDescent="0.25">
      <c r="A14243" s="1">
        <v>14241</v>
      </c>
      <c r="B14243" t="s">
        <v>14250</v>
      </c>
      <c r="C14243" s="5">
        <f t="shared" si="444"/>
        <v>42186.538530092592</v>
      </c>
      <c r="D14243" s="5">
        <f t="shared" si="445"/>
        <v>42194.900324074071</v>
      </c>
      <c r="E14243" t="s">
        <v>18868</v>
      </c>
      <c r="F14243" t="s">
        <v>19336</v>
      </c>
      <c r="G14243" s="2">
        <v>42186.538530092592</v>
      </c>
      <c r="H14243" s="2">
        <v>42194.900324074071</v>
      </c>
      <c r="I14243" s="3">
        <v>8.3617939814814815</v>
      </c>
      <c r="J14243" s="3">
        <v>200.6830555555556</v>
      </c>
      <c r="K14243" t="s">
        <v>19344</v>
      </c>
      <c r="L14243" t="s">
        <v>19343</v>
      </c>
    </row>
    <row r="14244" spans="1:12" x14ac:dyDescent="0.25">
      <c r="A14244" s="1">
        <v>14242</v>
      </c>
      <c r="B14244" t="s">
        <v>14251</v>
      </c>
      <c r="C14244" s="5">
        <f t="shared" si="444"/>
        <v>42218.621655092589</v>
      </c>
      <c r="D14244" s="5">
        <f t="shared" si="445"/>
        <v>42219.638657407413</v>
      </c>
      <c r="E14244" t="s">
        <v>18781</v>
      </c>
      <c r="F14244" t="s">
        <v>19338</v>
      </c>
      <c r="G14244" s="2">
        <v>42218.621655092589</v>
      </c>
      <c r="H14244" s="2">
        <v>42219.638657407413</v>
      </c>
      <c r="I14244" s="3">
        <v>1.0170023148148151</v>
      </c>
      <c r="J14244" s="3">
        <v>24.40805555555556</v>
      </c>
      <c r="K14244" t="s">
        <v>19343</v>
      </c>
      <c r="L14244" t="s">
        <v>19343</v>
      </c>
    </row>
    <row r="14245" spans="1:12" x14ac:dyDescent="0.25">
      <c r="A14245" s="1">
        <v>14243</v>
      </c>
      <c r="B14245" t="s">
        <v>14252</v>
      </c>
      <c r="C14245" s="5">
        <f t="shared" si="444"/>
        <v>42126.122037037043</v>
      </c>
      <c r="D14245" s="5">
        <f t="shared" si="445"/>
        <v>42126.164664351847</v>
      </c>
      <c r="E14245" t="s">
        <v>18720</v>
      </c>
      <c r="F14245" t="s">
        <v>19336</v>
      </c>
      <c r="G14245" s="2">
        <v>42126.122037037043</v>
      </c>
      <c r="H14245" s="2">
        <v>42126.164664351847</v>
      </c>
      <c r="I14245" s="3">
        <v>4.2627314814814812E-2</v>
      </c>
      <c r="J14245" s="3">
        <v>1.0230555555555561</v>
      </c>
      <c r="K14245" t="s">
        <v>19344</v>
      </c>
      <c r="L14245" t="s">
        <v>19348</v>
      </c>
    </row>
    <row r="14246" spans="1:12" x14ac:dyDescent="0.25">
      <c r="A14246" s="1">
        <v>14244</v>
      </c>
      <c r="B14246" t="s">
        <v>14253</v>
      </c>
      <c r="C14246" s="5">
        <f t="shared" si="444"/>
        <v>42187.746678240743</v>
      </c>
      <c r="D14246" s="5">
        <f t="shared" si="445"/>
        <v>42187.760324074072</v>
      </c>
      <c r="E14246" t="s">
        <v>18746</v>
      </c>
      <c r="F14246" t="s">
        <v>19337</v>
      </c>
      <c r="G14246" s="2">
        <v>42187.746678240743</v>
      </c>
      <c r="H14246" s="2">
        <v>42187.760324074072</v>
      </c>
      <c r="I14246" s="3">
        <v>1.3645833333333329E-2</v>
      </c>
      <c r="J14246" s="3">
        <v>0.32750000000000001</v>
      </c>
      <c r="K14246" t="s">
        <v>19345</v>
      </c>
      <c r="L14246" t="s">
        <v>19344</v>
      </c>
    </row>
    <row r="14247" spans="1:12" x14ac:dyDescent="0.25">
      <c r="A14247" s="1">
        <v>14245</v>
      </c>
      <c r="B14247" t="s">
        <v>14254</v>
      </c>
      <c r="C14247" s="5">
        <f t="shared" si="444"/>
        <v>42187.330104166656</v>
      </c>
      <c r="D14247" s="5">
        <f t="shared" si="445"/>
        <v>42187.369803240741</v>
      </c>
      <c r="E14247" t="s">
        <v>18858</v>
      </c>
      <c r="F14247" t="s">
        <v>19337</v>
      </c>
      <c r="G14247" s="2">
        <v>42187.330104166656</v>
      </c>
      <c r="H14247" s="2">
        <v>42187.369803240741</v>
      </c>
      <c r="I14247" s="3">
        <v>3.9699074074074067E-2</v>
      </c>
      <c r="J14247" s="3">
        <v>0.95277777777777772</v>
      </c>
      <c r="K14247" t="s">
        <v>19346</v>
      </c>
      <c r="L14247" t="s">
        <v>19346</v>
      </c>
    </row>
    <row r="14248" spans="1:12" x14ac:dyDescent="0.25">
      <c r="A14248" s="1">
        <v>14246</v>
      </c>
      <c r="B14248" t="s">
        <v>14255</v>
      </c>
      <c r="C14248" s="5">
        <f t="shared" si="444"/>
        <v>42126.33011574074</v>
      </c>
      <c r="D14248" s="5">
        <f t="shared" si="445"/>
        <v>42126.342488425929</v>
      </c>
      <c r="E14248" t="s">
        <v>18754</v>
      </c>
      <c r="F14248" t="s">
        <v>19341</v>
      </c>
      <c r="G14248" s="2">
        <v>42126.33011574074</v>
      </c>
      <c r="H14248" s="2">
        <v>42126.342488425929</v>
      </c>
      <c r="I14248" s="3">
        <v>1.2372685185185179E-2</v>
      </c>
      <c r="J14248" s="3">
        <v>0.29694444444444451</v>
      </c>
      <c r="K14248" t="s">
        <v>19344</v>
      </c>
      <c r="L14248" t="s">
        <v>19345</v>
      </c>
    </row>
    <row r="14249" spans="1:12" x14ac:dyDescent="0.25">
      <c r="A14249" s="1">
        <v>14247</v>
      </c>
      <c r="B14249" t="s">
        <v>14256</v>
      </c>
      <c r="C14249" s="5">
        <f t="shared" si="444"/>
        <v>42218.330462962957</v>
      </c>
      <c r="D14249" s="5">
        <f t="shared" si="445"/>
        <v>42218.408217592587</v>
      </c>
      <c r="E14249" t="s">
        <v>18764</v>
      </c>
      <c r="F14249" t="s">
        <v>19337</v>
      </c>
      <c r="G14249" s="2">
        <v>42218.330462962957</v>
      </c>
      <c r="H14249" s="2">
        <v>42218.408217592587</v>
      </c>
      <c r="I14249" s="3">
        <v>7.7754629629629632E-2</v>
      </c>
      <c r="J14249" s="3">
        <v>1.8661111111111111</v>
      </c>
      <c r="K14249" t="s">
        <v>19343</v>
      </c>
      <c r="L14249" t="s">
        <v>19343</v>
      </c>
    </row>
    <row r="14250" spans="1:12" x14ac:dyDescent="0.25">
      <c r="A14250" s="1">
        <v>14248</v>
      </c>
      <c r="B14250" t="s">
        <v>14257</v>
      </c>
      <c r="C14250" s="5">
        <f t="shared" si="444"/>
        <v>42187.413518518522</v>
      </c>
      <c r="D14250" s="5">
        <f t="shared" si="445"/>
        <v>42187.435196759259</v>
      </c>
      <c r="E14250" t="s">
        <v>18845</v>
      </c>
      <c r="F14250" t="s">
        <v>19336</v>
      </c>
      <c r="G14250" s="2">
        <v>42187.413518518522</v>
      </c>
      <c r="H14250" s="2">
        <v>42187.435196759259</v>
      </c>
      <c r="I14250" s="3">
        <v>2.1678240740740741E-2</v>
      </c>
      <c r="J14250" s="3">
        <v>0.52027777777777773</v>
      </c>
      <c r="K14250" t="s">
        <v>19345</v>
      </c>
      <c r="L14250" t="s">
        <v>19346</v>
      </c>
    </row>
    <row r="14251" spans="1:12" x14ac:dyDescent="0.25">
      <c r="A14251" s="1">
        <v>14249</v>
      </c>
      <c r="B14251" t="s">
        <v>14258</v>
      </c>
      <c r="C14251" s="5">
        <f t="shared" si="444"/>
        <v>42218.413807870369</v>
      </c>
      <c r="D14251" s="5">
        <f t="shared" si="445"/>
        <v>42218.433842592603</v>
      </c>
      <c r="E14251" t="s">
        <v>18749</v>
      </c>
      <c r="F14251" t="s">
        <v>19337</v>
      </c>
      <c r="G14251" s="2">
        <v>42218.413807870369</v>
      </c>
      <c r="H14251" s="2">
        <v>42218.433842592603</v>
      </c>
      <c r="I14251" s="3">
        <v>2.0034722222222221E-2</v>
      </c>
      <c r="J14251" s="3">
        <v>0.48083333333333328</v>
      </c>
      <c r="K14251" t="s">
        <v>19344</v>
      </c>
      <c r="L14251" t="s">
        <v>19346</v>
      </c>
    </row>
    <row r="14252" spans="1:12" x14ac:dyDescent="0.25">
      <c r="A14252" s="1">
        <v>14250</v>
      </c>
      <c r="B14252" t="s">
        <v>14259</v>
      </c>
      <c r="C14252" s="5">
        <f t="shared" si="444"/>
        <v>42187.496817129628</v>
      </c>
      <c r="D14252" s="5">
        <f t="shared" si="445"/>
        <v>42188.862442129634</v>
      </c>
      <c r="E14252" t="s">
        <v>18770</v>
      </c>
      <c r="F14252" t="s">
        <v>19336</v>
      </c>
      <c r="G14252" s="2">
        <v>42187.496817129628</v>
      </c>
      <c r="H14252" s="2">
        <v>42188.862442129634</v>
      </c>
      <c r="I14252" s="3">
        <v>1.3656250000000001</v>
      </c>
      <c r="J14252" s="3">
        <v>32.774999999999999</v>
      </c>
      <c r="K14252" t="s">
        <v>19345</v>
      </c>
      <c r="L14252" t="s">
        <v>19343</v>
      </c>
    </row>
    <row r="14253" spans="1:12" x14ac:dyDescent="0.25">
      <c r="A14253" s="1">
        <v>14251</v>
      </c>
      <c r="B14253" t="s">
        <v>14260</v>
      </c>
      <c r="C14253" s="5">
        <f t="shared" si="444"/>
        <v>42187.538275462961</v>
      </c>
      <c r="D14253" s="5">
        <f t="shared" si="445"/>
        <v>42188.352546296293</v>
      </c>
      <c r="E14253" t="s">
        <v>18768</v>
      </c>
      <c r="F14253" t="s">
        <v>19337</v>
      </c>
      <c r="G14253" s="2">
        <v>42187.538275462961</v>
      </c>
      <c r="H14253" s="2">
        <v>42188.352546296293</v>
      </c>
      <c r="I14253" s="3">
        <v>0.81427083333333339</v>
      </c>
      <c r="J14253" s="3">
        <v>19.5425</v>
      </c>
      <c r="K14253" t="s">
        <v>19344</v>
      </c>
      <c r="L14253" t="s">
        <v>19346</v>
      </c>
    </row>
    <row r="14254" spans="1:12" x14ac:dyDescent="0.25">
      <c r="A14254" s="1">
        <v>14252</v>
      </c>
      <c r="B14254" t="s">
        <v>14261</v>
      </c>
      <c r="C14254" s="5">
        <f t="shared" si="444"/>
        <v>42250.580277777779</v>
      </c>
      <c r="D14254" s="5">
        <f t="shared" si="445"/>
        <v>42250.596145833333</v>
      </c>
      <c r="E14254" t="s">
        <v>18837</v>
      </c>
      <c r="F14254" t="s">
        <v>19338</v>
      </c>
      <c r="G14254" s="2">
        <v>42250.580277777779</v>
      </c>
      <c r="H14254" s="2">
        <v>42250.596145833333</v>
      </c>
      <c r="I14254" s="3">
        <v>1.5868055555555559E-2</v>
      </c>
      <c r="J14254" s="3">
        <v>0.38083333333333341</v>
      </c>
      <c r="K14254" t="s">
        <v>19346</v>
      </c>
      <c r="L14254" t="s">
        <v>19343</v>
      </c>
    </row>
    <row r="14255" spans="1:12" x14ac:dyDescent="0.25">
      <c r="A14255" s="1">
        <v>14253</v>
      </c>
      <c r="B14255" t="s">
        <v>14262</v>
      </c>
      <c r="C14255" s="5">
        <f t="shared" si="444"/>
        <v>42250.621817129628</v>
      </c>
      <c r="D14255" s="5">
        <f t="shared" si="445"/>
        <v>42250.666805555556</v>
      </c>
      <c r="E14255" t="s">
        <v>18859</v>
      </c>
      <c r="F14255" t="s">
        <v>19337</v>
      </c>
      <c r="G14255" s="2">
        <v>42250.621817129628</v>
      </c>
      <c r="H14255" s="2">
        <v>42250.666805555556</v>
      </c>
      <c r="I14255" s="3">
        <v>4.4988425925925918E-2</v>
      </c>
      <c r="J14255" s="3">
        <v>1.079722222222222</v>
      </c>
      <c r="K14255" t="s">
        <v>19348</v>
      </c>
      <c r="L14255" t="s">
        <v>19345</v>
      </c>
    </row>
    <row r="14256" spans="1:12" x14ac:dyDescent="0.25">
      <c r="A14256" s="1">
        <v>14254</v>
      </c>
      <c r="B14256" t="s">
        <v>14263</v>
      </c>
      <c r="C14256" s="5">
        <f t="shared" si="444"/>
        <v>42188.621944444443</v>
      </c>
      <c r="D14256" s="5">
        <f t="shared" si="445"/>
        <v>42195.875439814823</v>
      </c>
      <c r="E14256" t="s">
        <v>18807</v>
      </c>
      <c r="F14256" t="s">
        <v>19336</v>
      </c>
      <c r="G14256" s="2">
        <v>42188.621944444443</v>
      </c>
      <c r="H14256" s="2">
        <v>42195.875439814823</v>
      </c>
      <c r="I14256" s="3">
        <v>7.25349537037037</v>
      </c>
      <c r="J14256" s="3">
        <v>174.08388888888891</v>
      </c>
      <c r="K14256" t="s">
        <v>19348</v>
      </c>
      <c r="L14256" t="s">
        <v>19345</v>
      </c>
    </row>
    <row r="14257" spans="1:12" x14ac:dyDescent="0.25">
      <c r="A14257" s="1">
        <v>14255</v>
      </c>
      <c r="B14257" t="s">
        <v>14264</v>
      </c>
      <c r="C14257" s="5">
        <f t="shared" si="444"/>
        <v>42158.746770833342</v>
      </c>
      <c r="D14257" s="5">
        <f t="shared" si="445"/>
        <v>42158.771944444437</v>
      </c>
      <c r="E14257" t="s">
        <v>18728</v>
      </c>
      <c r="F14257" t="s">
        <v>19336</v>
      </c>
      <c r="G14257" s="2">
        <v>42158.746770833342</v>
      </c>
      <c r="H14257" s="2">
        <v>42158.771944444437</v>
      </c>
      <c r="I14257" s="3">
        <v>2.5173611111111108E-2</v>
      </c>
      <c r="J14257" s="3">
        <v>0.60416666666666663</v>
      </c>
      <c r="K14257" t="s">
        <v>19346</v>
      </c>
      <c r="L14257" t="s">
        <v>19348</v>
      </c>
    </row>
    <row r="14258" spans="1:12" x14ac:dyDescent="0.25">
      <c r="A14258" s="1">
        <v>14256</v>
      </c>
      <c r="B14258" t="s">
        <v>14265</v>
      </c>
      <c r="C14258" s="5">
        <f t="shared" si="444"/>
        <v>42188.371550925927</v>
      </c>
      <c r="D14258" s="5">
        <f t="shared" si="445"/>
        <v>42189.515127314808</v>
      </c>
      <c r="E14258" t="s">
        <v>18820</v>
      </c>
      <c r="F14258" t="s">
        <v>19337</v>
      </c>
      <c r="G14258" s="2">
        <v>42188.371550925927</v>
      </c>
      <c r="H14258" s="2">
        <v>42189.515127314808</v>
      </c>
      <c r="I14258" s="3">
        <v>1.143576388888889</v>
      </c>
      <c r="J14258" s="3">
        <v>27.445833333333329</v>
      </c>
      <c r="K14258" t="s">
        <v>19346</v>
      </c>
      <c r="L14258" t="s">
        <v>19343</v>
      </c>
    </row>
    <row r="14259" spans="1:12" x14ac:dyDescent="0.25">
      <c r="A14259" s="1">
        <v>14257</v>
      </c>
      <c r="B14259" t="s">
        <v>14266</v>
      </c>
      <c r="C14259" s="5">
        <f t="shared" si="444"/>
        <v>42158.413252314807</v>
      </c>
      <c r="D14259" s="5">
        <f t="shared" si="445"/>
        <v>42158.437708333331</v>
      </c>
      <c r="E14259" t="s">
        <v>18749</v>
      </c>
      <c r="F14259" t="s">
        <v>19338</v>
      </c>
      <c r="G14259" s="2">
        <v>42158.413252314807</v>
      </c>
      <c r="H14259" s="2">
        <v>42158.437708333331</v>
      </c>
      <c r="I14259" s="3">
        <v>2.4456018518518519E-2</v>
      </c>
      <c r="J14259" s="3">
        <v>0.58694444444444449</v>
      </c>
      <c r="K14259" t="s">
        <v>19344</v>
      </c>
      <c r="L14259" t="s">
        <v>19346</v>
      </c>
    </row>
    <row r="14260" spans="1:12" x14ac:dyDescent="0.25">
      <c r="A14260" s="1">
        <v>14258</v>
      </c>
      <c r="B14260" t="s">
        <v>14267</v>
      </c>
      <c r="C14260" s="5">
        <f t="shared" si="444"/>
        <v>42188.413425925923</v>
      </c>
      <c r="D14260" s="5">
        <f t="shared" si="445"/>
        <v>42191.749537037038</v>
      </c>
      <c r="E14260" t="s">
        <v>18798</v>
      </c>
      <c r="F14260" t="s">
        <v>19336</v>
      </c>
      <c r="G14260" s="2">
        <v>42188.413425925923</v>
      </c>
      <c r="H14260" s="2">
        <v>42191.749537037038</v>
      </c>
      <c r="I14260" s="3">
        <v>3.3361111111111108</v>
      </c>
      <c r="J14260" s="3">
        <v>80.066666666666663</v>
      </c>
      <c r="K14260" t="s">
        <v>19345</v>
      </c>
      <c r="L14260" t="s">
        <v>19346</v>
      </c>
    </row>
    <row r="14261" spans="1:12" x14ac:dyDescent="0.25">
      <c r="A14261" s="1">
        <v>14259</v>
      </c>
      <c r="B14261" t="s">
        <v>14268</v>
      </c>
      <c r="C14261" s="5">
        <f t="shared" si="444"/>
        <v>42250.455185185187</v>
      </c>
      <c r="D14261" s="5">
        <f t="shared" si="445"/>
        <v>42250.554236111107</v>
      </c>
      <c r="E14261" t="s">
        <v>18890</v>
      </c>
      <c r="F14261" t="s">
        <v>19339</v>
      </c>
      <c r="G14261" s="2">
        <v>42250.455185185187</v>
      </c>
      <c r="H14261" s="2">
        <v>42250.554236111107</v>
      </c>
      <c r="I14261" s="3">
        <v>9.9050925925925931E-2</v>
      </c>
      <c r="J14261" s="3">
        <v>2.3772222222222221</v>
      </c>
      <c r="K14261" t="s">
        <v>19347</v>
      </c>
      <c r="L14261" t="s">
        <v>19347</v>
      </c>
    </row>
    <row r="14262" spans="1:12" x14ac:dyDescent="0.25">
      <c r="A14262" s="1">
        <v>14260</v>
      </c>
      <c r="B14262" t="s">
        <v>14269</v>
      </c>
      <c r="C14262" s="5">
        <f t="shared" si="444"/>
        <v>42188.955381944441</v>
      </c>
      <c r="D14262" s="5">
        <f t="shared" si="445"/>
        <v>42188.967997685177</v>
      </c>
      <c r="E14262" t="s">
        <v>18754</v>
      </c>
      <c r="F14262" t="s">
        <v>19337</v>
      </c>
      <c r="G14262" s="2">
        <v>42188.955381944441</v>
      </c>
      <c r="H14262" s="2">
        <v>42188.967997685177</v>
      </c>
      <c r="I14262" s="3">
        <v>1.261574074074074E-2</v>
      </c>
      <c r="J14262" s="3">
        <v>0.30277777777777781</v>
      </c>
      <c r="K14262" t="s">
        <v>19344</v>
      </c>
      <c r="L14262" t="s">
        <v>19345</v>
      </c>
    </row>
    <row r="14263" spans="1:12" x14ac:dyDescent="0.25">
      <c r="A14263" s="1">
        <v>14261</v>
      </c>
      <c r="B14263" t="s">
        <v>14270</v>
      </c>
      <c r="C14263" s="5">
        <f t="shared" si="444"/>
        <v>42159.62164351852</v>
      </c>
      <c r="D14263" s="5">
        <f t="shared" si="445"/>
        <v>42159.666574074072</v>
      </c>
      <c r="E14263" t="s">
        <v>18766</v>
      </c>
      <c r="F14263" t="s">
        <v>19337</v>
      </c>
      <c r="G14263" s="2">
        <v>42159.62164351852</v>
      </c>
      <c r="H14263" s="2">
        <v>42159.666574074072</v>
      </c>
      <c r="I14263" s="3">
        <v>4.4930555555555557E-2</v>
      </c>
      <c r="J14263" s="3">
        <v>1.0783333333333329</v>
      </c>
      <c r="K14263" t="s">
        <v>19348</v>
      </c>
      <c r="L14263" t="s">
        <v>19344</v>
      </c>
    </row>
    <row r="14264" spans="1:12" x14ac:dyDescent="0.25">
      <c r="A14264" s="1">
        <v>14262</v>
      </c>
      <c r="B14264" t="s">
        <v>14271</v>
      </c>
      <c r="C14264" s="5">
        <f t="shared" si="444"/>
        <v>42189.663252314807</v>
      </c>
      <c r="D14264" s="5">
        <f t="shared" si="445"/>
        <v>42189.767905092587</v>
      </c>
      <c r="E14264" t="s">
        <v>19010</v>
      </c>
      <c r="F14264" t="s">
        <v>19337</v>
      </c>
      <c r="G14264" s="2">
        <v>42189.663252314807</v>
      </c>
      <c r="H14264" s="2">
        <v>42189.767905092587</v>
      </c>
      <c r="I14264" s="3">
        <v>0.1046527777777778</v>
      </c>
      <c r="J14264" s="3">
        <v>2.5116666666666672</v>
      </c>
      <c r="K14264" t="s">
        <v>19345</v>
      </c>
      <c r="L14264" t="s">
        <v>19345</v>
      </c>
    </row>
    <row r="14265" spans="1:12" x14ac:dyDescent="0.25">
      <c r="A14265" s="1">
        <v>14263</v>
      </c>
      <c r="B14265" t="s">
        <v>14272</v>
      </c>
      <c r="C14265" s="5">
        <f t="shared" si="444"/>
        <v>42281.663622685177</v>
      </c>
      <c r="D14265" s="5">
        <f t="shared" si="445"/>
        <v>42281.761122685188</v>
      </c>
      <c r="E14265" t="s">
        <v>18744</v>
      </c>
      <c r="F14265" t="s">
        <v>19337</v>
      </c>
      <c r="G14265" s="2">
        <v>42281.663622685177</v>
      </c>
      <c r="H14265" s="2">
        <v>42281.761122685188</v>
      </c>
      <c r="I14265" s="3">
        <v>9.7500000000000003E-2</v>
      </c>
      <c r="J14265" s="3">
        <v>2.34</v>
      </c>
      <c r="K14265" t="s">
        <v>19344</v>
      </c>
      <c r="L14265" t="s">
        <v>19345</v>
      </c>
    </row>
    <row r="14266" spans="1:12" x14ac:dyDescent="0.25">
      <c r="A14266" s="1">
        <v>14264</v>
      </c>
      <c r="B14266" t="s">
        <v>14273</v>
      </c>
      <c r="C14266" s="5">
        <f t="shared" si="444"/>
        <v>42251.288344907407</v>
      </c>
      <c r="D14266" s="5">
        <f t="shared" si="445"/>
        <v>42251.320486111108</v>
      </c>
      <c r="E14266" t="s">
        <v>18767</v>
      </c>
      <c r="F14266" t="s">
        <v>19338</v>
      </c>
      <c r="G14266" s="2">
        <v>42251.288344907407</v>
      </c>
      <c r="H14266" s="2">
        <v>42251.320486111108</v>
      </c>
      <c r="I14266" s="3">
        <v>3.2141203703703707E-2</v>
      </c>
      <c r="J14266" s="3">
        <v>0.7713888888888889</v>
      </c>
      <c r="K14266" t="s">
        <v>19344</v>
      </c>
      <c r="L14266" t="s">
        <v>19343</v>
      </c>
    </row>
    <row r="14267" spans="1:12" x14ac:dyDescent="0.25">
      <c r="A14267" s="1">
        <v>14265</v>
      </c>
      <c r="B14267" t="s">
        <v>14274</v>
      </c>
      <c r="C14267" s="5">
        <f t="shared" si="444"/>
        <v>42189.288877314822</v>
      </c>
      <c r="D14267" s="5">
        <f t="shared" si="445"/>
        <v>42192.8359837963</v>
      </c>
      <c r="E14267" t="s">
        <v>18804</v>
      </c>
      <c r="F14267" t="s">
        <v>19337</v>
      </c>
      <c r="G14267" s="2">
        <v>42189.288877314822</v>
      </c>
      <c r="H14267" s="2">
        <v>42192.8359837963</v>
      </c>
      <c r="I14267" s="3">
        <v>3.5471064814814821</v>
      </c>
      <c r="J14267" s="3">
        <v>85.13055555555556</v>
      </c>
      <c r="K14267" t="s">
        <v>19346</v>
      </c>
      <c r="L14267" t="s">
        <v>19343</v>
      </c>
    </row>
    <row r="14268" spans="1:12" x14ac:dyDescent="0.25">
      <c r="A14268" s="1">
        <v>14266</v>
      </c>
      <c r="B14268" t="s">
        <v>14275</v>
      </c>
      <c r="C14268" s="5">
        <f t="shared" si="444"/>
        <v>42189.329988425918</v>
      </c>
      <c r="D14268" s="5">
        <f t="shared" si="445"/>
        <v>42190.74962962963</v>
      </c>
      <c r="E14268" t="s">
        <v>18784</v>
      </c>
      <c r="F14268" t="s">
        <v>19337</v>
      </c>
      <c r="G14268" s="2">
        <v>42189.329988425918</v>
      </c>
      <c r="H14268" s="2">
        <v>42190.74962962963</v>
      </c>
      <c r="I14268" s="3">
        <v>1.4196412037037041</v>
      </c>
      <c r="J14268" s="3">
        <v>34.07138888888889</v>
      </c>
      <c r="K14268" t="s">
        <v>19348</v>
      </c>
      <c r="L14268" t="s">
        <v>19343</v>
      </c>
    </row>
    <row r="14269" spans="1:12" x14ac:dyDescent="0.25">
      <c r="A14269" s="1">
        <v>14267</v>
      </c>
      <c r="B14269" t="s">
        <v>14276</v>
      </c>
      <c r="C14269" s="5">
        <f t="shared" si="444"/>
        <v>42220.330277777779</v>
      </c>
      <c r="D14269" s="5">
        <f t="shared" si="445"/>
        <v>42224.984560185178</v>
      </c>
      <c r="E14269" t="s">
        <v>18870</v>
      </c>
      <c r="F14269" t="s">
        <v>19337</v>
      </c>
      <c r="G14269" s="2">
        <v>42220.330277777779</v>
      </c>
      <c r="H14269" s="2">
        <v>42224.984560185178</v>
      </c>
      <c r="I14269" s="3">
        <v>4.6542824074074076</v>
      </c>
      <c r="J14269" s="3">
        <v>111.7027777777778</v>
      </c>
      <c r="K14269" t="s">
        <v>19344</v>
      </c>
      <c r="L14269" t="s">
        <v>19345</v>
      </c>
    </row>
    <row r="14270" spans="1:12" x14ac:dyDescent="0.25">
      <c r="A14270" s="1">
        <v>14268</v>
      </c>
      <c r="B14270" t="s">
        <v>14277</v>
      </c>
      <c r="C14270" s="5">
        <f t="shared" si="444"/>
        <v>42159.830358796287</v>
      </c>
      <c r="D14270" s="5">
        <f t="shared" si="445"/>
        <v>42159.862615740742</v>
      </c>
      <c r="E14270" t="s">
        <v>18767</v>
      </c>
      <c r="F14270" t="s">
        <v>19342</v>
      </c>
      <c r="G14270" s="2">
        <v>42159.830358796287</v>
      </c>
      <c r="H14270" s="2">
        <v>42159.862615740742</v>
      </c>
      <c r="I14270" s="3">
        <v>3.2256944444444442E-2</v>
      </c>
      <c r="J14270" s="3">
        <v>0.77416666666666667</v>
      </c>
      <c r="K14270" t="s">
        <v>19344</v>
      </c>
      <c r="L14270" t="s">
        <v>19343</v>
      </c>
    </row>
    <row r="14271" spans="1:12" x14ac:dyDescent="0.25">
      <c r="A14271" s="1">
        <v>14269</v>
      </c>
      <c r="B14271" t="s">
        <v>14278</v>
      </c>
      <c r="C14271" s="5">
        <f t="shared" si="444"/>
        <v>42251.372175925928</v>
      </c>
      <c r="D14271" s="5">
        <f t="shared" si="445"/>
        <v>42251.385868055557</v>
      </c>
      <c r="E14271" t="s">
        <v>18747</v>
      </c>
      <c r="F14271" t="s">
        <v>19336</v>
      </c>
      <c r="G14271" s="2">
        <v>42251.372175925928</v>
      </c>
      <c r="H14271" s="2">
        <v>42251.385868055557</v>
      </c>
      <c r="I14271" s="3">
        <v>1.369212962962963E-2</v>
      </c>
      <c r="J14271" s="3">
        <v>0.32861111111111108</v>
      </c>
      <c r="K14271" t="s">
        <v>19343</v>
      </c>
      <c r="L14271" t="s">
        <v>19346</v>
      </c>
    </row>
    <row r="14272" spans="1:12" x14ac:dyDescent="0.25">
      <c r="A14272" s="1">
        <v>14270</v>
      </c>
      <c r="B14272" t="s">
        <v>14279</v>
      </c>
      <c r="C14272" s="5">
        <f t="shared" si="444"/>
        <v>42220.413437499999</v>
      </c>
      <c r="D14272" s="5">
        <f t="shared" si="445"/>
        <v>42220.465138888889</v>
      </c>
      <c r="E14272" t="s">
        <v>18737</v>
      </c>
      <c r="F14272" t="s">
        <v>19336</v>
      </c>
      <c r="G14272" s="2">
        <v>42220.413437499999</v>
      </c>
      <c r="H14272" s="2">
        <v>42220.465138888889</v>
      </c>
      <c r="I14272" s="3">
        <v>5.1701388888888887E-2</v>
      </c>
      <c r="J14272" s="3">
        <v>1.240833333333333</v>
      </c>
      <c r="K14272" t="s">
        <v>19345</v>
      </c>
      <c r="L14272" t="s">
        <v>19348</v>
      </c>
    </row>
    <row r="14273" spans="1:12" x14ac:dyDescent="0.25">
      <c r="A14273" s="1">
        <v>14271</v>
      </c>
      <c r="B14273" t="s">
        <v>14280</v>
      </c>
      <c r="C14273" s="5">
        <f t="shared" si="444"/>
        <v>42251.497152777767</v>
      </c>
      <c r="D14273" s="5">
        <f t="shared" si="445"/>
        <v>42252.652754629627</v>
      </c>
      <c r="E14273" t="s">
        <v>18969</v>
      </c>
      <c r="F14273" t="s">
        <v>19337</v>
      </c>
      <c r="G14273" s="2">
        <v>42251.497152777767</v>
      </c>
      <c r="H14273" s="2">
        <v>42252.652754629627</v>
      </c>
      <c r="I14273" s="3">
        <v>1.155601851851852</v>
      </c>
      <c r="J14273" s="3">
        <v>27.734444444444449</v>
      </c>
      <c r="K14273" t="s">
        <v>19348</v>
      </c>
      <c r="L14273" t="s">
        <v>19344</v>
      </c>
    </row>
    <row r="14274" spans="1:12" x14ac:dyDescent="0.25">
      <c r="A14274" s="1">
        <v>14272</v>
      </c>
      <c r="B14274" t="s">
        <v>14281</v>
      </c>
      <c r="C14274" s="5">
        <f t="shared" si="444"/>
        <v>42159.538425925923</v>
      </c>
      <c r="D14274" s="5">
        <f t="shared" si="445"/>
        <v>42160.480347222219</v>
      </c>
      <c r="E14274" t="s">
        <v>18790</v>
      </c>
      <c r="F14274" t="s">
        <v>19338</v>
      </c>
      <c r="G14274" s="2">
        <v>42159.538425925923</v>
      </c>
      <c r="H14274" s="2">
        <v>42160.480347222219</v>
      </c>
      <c r="I14274" s="3">
        <v>0.94192129629629628</v>
      </c>
      <c r="J14274" s="3">
        <v>22.606111111111112</v>
      </c>
      <c r="K14274" t="s">
        <v>19346</v>
      </c>
      <c r="L14274" t="s">
        <v>19343</v>
      </c>
    </row>
    <row r="14275" spans="1:12" x14ac:dyDescent="0.25">
      <c r="A14275" s="1">
        <v>14273</v>
      </c>
      <c r="B14275" t="s">
        <v>14282</v>
      </c>
      <c r="C14275" s="5">
        <f t="shared" ref="C14275:C14338" si="446">G14275</f>
        <v>42221.663645833331</v>
      </c>
      <c r="D14275" s="5">
        <f t="shared" ref="D14275:D14338" si="447">H14275</f>
        <v>42222.703182870369</v>
      </c>
      <c r="E14275" t="s">
        <v>18854</v>
      </c>
      <c r="F14275" t="s">
        <v>19336</v>
      </c>
      <c r="G14275" s="2">
        <v>42221.663645833331</v>
      </c>
      <c r="H14275" s="2">
        <v>42222.703182870369</v>
      </c>
      <c r="I14275" s="3">
        <v>1.0395370370370369</v>
      </c>
      <c r="J14275" s="3">
        <v>24.948888888888892</v>
      </c>
      <c r="K14275" t="s">
        <v>19348</v>
      </c>
      <c r="L14275" t="s">
        <v>19346</v>
      </c>
    </row>
    <row r="14276" spans="1:12" x14ac:dyDescent="0.25">
      <c r="A14276" s="1">
        <v>14274</v>
      </c>
      <c r="B14276" t="s">
        <v>14283</v>
      </c>
      <c r="C14276" s="5">
        <f t="shared" si="446"/>
        <v>42252.371898148151</v>
      </c>
      <c r="D14276" s="5">
        <f t="shared" si="447"/>
        <v>42252.429097222222</v>
      </c>
      <c r="E14276" t="s">
        <v>18821</v>
      </c>
      <c r="F14276" t="s">
        <v>19337</v>
      </c>
      <c r="G14276" s="2">
        <v>42252.371898148151</v>
      </c>
      <c r="H14276" s="2">
        <v>42252.429097222222</v>
      </c>
      <c r="I14276" s="3">
        <v>5.7199074074074083E-2</v>
      </c>
      <c r="J14276" s="3">
        <v>1.3727777777777781</v>
      </c>
      <c r="K14276" t="s">
        <v>19346</v>
      </c>
      <c r="L14276" t="s">
        <v>19348</v>
      </c>
    </row>
    <row r="14277" spans="1:12" x14ac:dyDescent="0.25">
      <c r="A14277" s="1">
        <v>14275</v>
      </c>
      <c r="B14277" t="s">
        <v>14284</v>
      </c>
      <c r="C14277" s="5">
        <f t="shared" si="446"/>
        <v>42160.496539351851</v>
      </c>
      <c r="D14277" s="5">
        <f t="shared" si="447"/>
        <v>42160.537465277783</v>
      </c>
      <c r="E14277" t="s">
        <v>18984</v>
      </c>
      <c r="F14277" t="s">
        <v>19337</v>
      </c>
      <c r="G14277" s="2">
        <v>42160.496539351851</v>
      </c>
      <c r="H14277" s="2">
        <v>42160.537465277783</v>
      </c>
      <c r="I14277" s="3">
        <v>4.0925925925925928E-2</v>
      </c>
      <c r="J14277" s="3">
        <v>0.98222222222222222</v>
      </c>
      <c r="K14277" t="s">
        <v>19344</v>
      </c>
      <c r="L14277" t="s">
        <v>19346</v>
      </c>
    </row>
    <row r="14278" spans="1:12" x14ac:dyDescent="0.25">
      <c r="A14278" s="1">
        <v>14276</v>
      </c>
      <c r="B14278" t="s">
        <v>14285</v>
      </c>
      <c r="C14278" s="5">
        <f t="shared" si="446"/>
        <v>42191.66375</v>
      </c>
      <c r="D14278" s="5">
        <f t="shared" si="447"/>
        <v>42192.542719907397</v>
      </c>
      <c r="E14278" t="s">
        <v>18904</v>
      </c>
      <c r="F14278" t="s">
        <v>19337</v>
      </c>
      <c r="G14278" s="2">
        <v>42191.66375</v>
      </c>
      <c r="H14278" s="2">
        <v>42192.542719907397</v>
      </c>
      <c r="I14278" s="3">
        <v>0.87896990740740744</v>
      </c>
      <c r="J14278" s="3">
        <v>21.095277777777781</v>
      </c>
      <c r="K14278" t="s">
        <v>19343</v>
      </c>
      <c r="L14278" t="s">
        <v>19346</v>
      </c>
    </row>
    <row r="14279" spans="1:12" x14ac:dyDescent="0.25">
      <c r="A14279" s="1">
        <v>14277</v>
      </c>
      <c r="B14279" t="s">
        <v>14286</v>
      </c>
      <c r="C14279" s="5">
        <f t="shared" si="446"/>
        <v>42222.705254629633</v>
      </c>
      <c r="D14279" s="5">
        <f t="shared" si="447"/>
        <v>42234.731817129628</v>
      </c>
      <c r="E14279" t="s">
        <v>18723</v>
      </c>
      <c r="F14279" t="s">
        <v>19337</v>
      </c>
      <c r="G14279" s="2">
        <v>42222.705254629633</v>
      </c>
      <c r="H14279" s="2">
        <v>42234.731817129628</v>
      </c>
      <c r="I14279" s="3">
        <v>12.026562500000001</v>
      </c>
      <c r="J14279" s="3">
        <v>288.63749999999999</v>
      </c>
      <c r="K14279" t="s">
        <v>19346</v>
      </c>
      <c r="L14279" t="s">
        <v>19343</v>
      </c>
    </row>
    <row r="14280" spans="1:12" x14ac:dyDescent="0.25">
      <c r="A14280" s="1">
        <v>14278</v>
      </c>
      <c r="B14280" t="s">
        <v>14287</v>
      </c>
      <c r="C14280" s="5">
        <f t="shared" si="446"/>
        <v>42130.705416666657</v>
      </c>
      <c r="D14280" s="5">
        <f t="shared" si="447"/>
        <v>42130.767025462963</v>
      </c>
      <c r="E14280" t="s">
        <v>18721</v>
      </c>
      <c r="F14280" t="s">
        <v>19337</v>
      </c>
      <c r="G14280" s="2">
        <v>42130.705416666657</v>
      </c>
      <c r="H14280" s="2">
        <v>42130.767025462963</v>
      </c>
      <c r="I14280" s="3">
        <v>6.1608796296296293E-2</v>
      </c>
      <c r="J14280" s="3">
        <v>1.4786111111111111</v>
      </c>
      <c r="K14280" t="s">
        <v>19344</v>
      </c>
      <c r="L14280" t="s">
        <v>19348</v>
      </c>
    </row>
    <row r="14281" spans="1:12" x14ac:dyDescent="0.25">
      <c r="A14281" s="1">
        <v>14279</v>
      </c>
      <c r="B14281" t="s">
        <v>14288</v>
      </c>
      <c r="C14281" s="5">
        <f t="shared" si="446"/>
        <v>42222.496967592589</v>
      </c>
      <c r="D14281" s="5">
        <f t="shared" si="447"/>
        <v>42222.540925925918</v>
      </c>
      <c r="E14281" t="s">
        <v>18825</v>
      </c>
      <c r="F14281" t="s">
        <v>19337</v>
      </c>
      <c r="G14281" s="2">
        <v>42222.496967592589</v>
      </c>
      <c r="H14281" s="2">
        <v>42222.540925925918</v>
      </c>
      <c r="I14281" s="3">
        <v>4.3958333333333342E-2</v>
      </c>
      <c r="J14281" s="3">
        <v>1.0549999999999999</v>
      </c>
      <c r="K14281" t="s">
        <v>19345</v>
      </c>
      <c r="L14281" t="s">
        <v>19348</v>
      </c>
    </row>
    <row r="14282" spans="1:12" x14ac:dyDescent="0.25">
      <c r="A14282" s="1">
        <v>14280</v>
      </c>
      <c r="B14282" t="s">
        <v>14289</v>
      </c>
      <c r="C14282" s="5">
        <f t="shared" si="446"/>
        <v>42223.621666666673</v>
      </c>
      <c r="D14282" s="5">
        <f t="shared" si="447"/>
        <v>42224.891273148147</v>
      </c>
      <c r="E14282" t="s">
        <v>18757</v>
      </c>
      <c r="F14282" t="s">
        <v>19338</v>
      </c>
      <c r="G14282" s="2">
        <v>42223.621666666673</v>
      </c>
      <c r="H14282" s="2">
        <v>42224.891273148147</v>
      </c>
      <c r="I14282" s="3">
        <v>1.269606481481482</v>
      </c>
      <c r="J14282" s="3">
        <v>30.47055555555556</v>
      </c>
      <c r="K14282" t="s">
        <v>19343</v>
      </c>
      <c r="L14282" t="s">
        <v>19345</v>
      </c>
    </row>
    <row r="14283" spans="1:12" x14ac:dyDescent="0.25">
      <c r="A14283" s="1">
        <v>14281</v>
      </c>
      <c r="B14283" t="s">
        <v>14290</v>
      </c>
      <c r="C14283" s="5">
        <f t="shared" si="446"/>
        <v>42254.621851851851</v>
      </c>
      <c r="D14283" s="5">
        <f t="shared" si="447"/>
        <v>42258.389872685177</v>
      </c>
      <c r="E14283" t="s">
        <v>18866</v>
      </c>
      <c r="F14283" t="s">
        <v>19338</v>
      </c>
      <c r="G14283" s="2">
        <v>42254.621851851851</v>
      </c>
      <c r="H14283" s="2">
        <v>42258.389872685177</v>
      </c>
      <c r="I14283" s="3">
        <v>3.7680208333333329</v>
      </c>
      <c r="J14283" s="3">
        <v>90.432500000000005</v>
      </c>
      <c r="K14283" t="s">
        <v>19344</v>
      </c>
      <c r="L14283" t="s">
        <v>19346</v>
      </c>
    </row>
    <row r="14284" spans="1:12" x14ac:dyDescent="0.25">
      <c r="A14284" s="1">
        <v>14282</v>
      </c>
      <c r="B14284" t="s">
        <v>14291</v>
      </c>
      <c r="C14284" s="5">
        <f t="shared" si="446"/>
        <v>42162.16337962963</v>
      </c>
      <c r="D14284" s="5">
        <f t="shared" si="447"/>
        <v>42162.196145833332</v>
      </c>
      <c r="E14284" t="s">
        <v>18735</v>
      </c>
      <c r="F14284" t="s">
        <v>19338</v>
      </c>
      <c r="G14284" s="2">
        <v>42162.16337962963</v>
      </c>
      <c r="H14284" s="2">
        <v>42162.196145833332</v>
      </c>
      <c r="I14284" s="3">
        <v>3.2766203703703707E-2</v>
      </c>
      <c r="J14284" s="3">
        <v>0.78638888888888892</v>
      </c>
      <c r="K14284" t="s">
        <v>19343</v>
      </c>
      <c r="L14284" t="s">
        <v>19344</v>
      </c>
    </row>
    <row r="14285" spans="1:12" x14ac:dyDescent="0.25">
      <c r="A14285" s="1">
        <v>14283</v>
      </c>
      <c r="B14285" t="s">
        <v>14292</v>
      </c>
      <c r="C14285" s="5">
        <f t="shared" si="446"/>
        <v>42162.663877314822</v>
      </c>
      <c r="D14285" s="5">
        <f t="shared" si="447"/>
        <v>42162.681296296287</v>
      </c>
      <c r="E14285" t="s">
        <v>18837</v>
      </c>
      <c r="F14285" t="s">
        <v>19337</v>
      </c>
      <c r="G14285" s="2">
        <v>42162.663877314822</v>
      </c>
      <c r="H14285" s="2">
        <v>42162.681296296287</v>
      </c>
      <c r="I14285" s="3">
        <v>1.741898148148148E-2</v>
      </c>
      <c r="J14285" s="3">
        <v>0.41805555555555562</v>
      </c>
      <c r="K14285" t="s">
        <v>19346</v>
      </c>
      <c r="L14285" t="s">
        <v>19343</v>
      </c>
    </row>
    <row r="14286" spans="1:12" x14ac:dyDescent="0.25">
      <c r="A14286" s="1">
        <v>14284</v>
      </c>
      <c r="B14286" t="s">
        <v>14293</v>
      </c>
      <c r="C14286" s="5">
        <f t="shared" si="446"/>
        <v>42315.746967592589</v>
      </c>
      <c r="D14286" s="5">
        <f t="shared" si="447"/>
        <v>42315.766840277778</v>
      </c>
      <c r="E14286" t="s">
        <v>18726</v>
      </c>
      <c r="F14286" t="s">
        <v>19337</v>
      </c>
      <c r="G14286" s="2">
        <v>42315.746967592589</v>
      </c>
      <c r="H14286" s="2">
        <v>42315.766840277778</v>
      </c>
      <c r="I14286" s="3">
        <v>1.9872685185185181E-2</v>
      </c>
      <c r="J14286" s="3">
        <v>0.47694444444444439</v>
      </c>
      <c r="K14286" t="s">
        <v>19346</v>
      </c>
      <c r="L14286" t="s">
        <v>19345</v>
      </c>
    </row>
    <row r="14287" spans="1:12" x14ac:dyDescent="0.25">
      <c r="A14287" s="1">
        <v>14285</v>
      </c>
      <c r="B14287" t="s">
        <v>14294</v>
      </c>
      <c r="C14287" s="5">
        <f t="shared" si="446"/>
        <v>42284.371898148151</v>
      </c>
      <c r="D14287" s="5">
        <f t="shared" si="447"/>
        <v>42284.393171296288</v>
      </c>
      <c r="E14287" t="s">
        <v>18753</v>
      </c>
      <c r="F14287" t="s">
        <v>19338</v>
      </c>
      <c r="G14287" s="2">
        <v>42284.371898148151</v>
      </c>
      <c r="H14287" s="2">
        <v>42284.393171296288</v>
      </c>
      <c r="I14287" s="3">
        <v>2.1273148148148149E-2</v>
      </c>
      <c r="J14287" s="3">
        <v>0.51055555555555554</v>
      </c>
      <c r="K14287" t="s">
        <v>19343</v>
      </c>
      <c r="L14287" t="s">
        <v>19348</v>
      </c>
    </row>
    <row r="14288" spans="1:12" x14ac:dyDescent="0.25">
      <c r="A14288" s="1">
        <v>14286</v>
      </c>
      <c r="B14288" t="s">
        <v>14295</v>
      </c>
      <c r="C14288" s="5">
        <f t="shared" si="446"/>
        <v>42162.413587962961</v>
      </c>
      <c r="D14288" s="5">
        <f t="shared" si="447"/>
        <v>42164.639027777783</v>
      </c>
      <c r="E14288" t="s">
        <v>18945</v>
      </c>
      <c r="F14288" t="s">
        <v>19336</v>
      </c>
      <c r="G14288" s="2">
        <v>42162.413587962961</v>
      </c>
      <c r="H14288" s="2">
        <v>42164.639027777783</v>
      </c>
      <c r="I14288" s="3">
        <v>2.2254398148148149</v>
      </c>
      <c r="J14288" s="3">
        <v>53.410555555555547</v>
      </c>
      <c r="K14288" t="s">
        <v>19346</v>
      </c>
      <c r="L14288" t="s">
        <v>19343</v>
      </c>
    </row>
    <row r="14289" spans="1:12" x14ac:dyDescent="0.25">
      <c r="A14289" s="1">
        <v>14287</v>
      </c>
      <c r="B14289" t="s">
        <v>14296</v>
      </c>
      <c r="C14289" s="5">
        <f t="shared" si="446"/>
        <v>42254.455069444448</v>
      </c>
      <c r="D14289" s="5">
        <f t="shared" si="447"/>
        <v>42254.493252314824</v>
      </c>
      <c r="E14289" t="s">
        <v>18767</v>
      </c>
      <c r="F14289" t="s">
        <v>19337</v>
      </c>
      <c r="G14289" s="2">
        <v>42254.455069444448</v>
      </c>
      <c r="H14289" s="2">
        <v>42254.493252314824</v>
      </c>
      <c r="I14289" s="3">
        <v>3.8182870370370367E-2</v>
      </c>
      <c r="J14289" s="3">
        <v>0.91638888888888892</v>
      </c>
      <c r="K14289" t="s">
        <v>19344</v>
      </c>
      <c r="L14289" t="s">
        <v>19343</v>
      </c>
    </row>
    <row r="14290" spans="1:12" x14ac:dyDescent="0.25">
      <c r="A14290" s="1">
        <v>14288</v>
      </c>
      <c r="B14290" t="s">
        <v>14297</v>
      </c>
      <c r="C14290" s="5">
        <f t="shared" si="446"/>
        <v>42254.49658564815</v>
      </c>
      <c r="D14290" s="5">
        <f t="shared" si="447"/>
        <v>42254.550300925926</v>
      </c>
      <c r="E14290" t="s">
        <v>18717</v>
      </c>
      <c r="F14290" t="s">
        <v>19336</v>
      </c>
      <c r="G14290" s="2">
        <v>42254.49658564815</v>
      </c>
      <c r="H14290" s="2">
        <v>42254.550300925926</v>
      </c>
      <c r="I14290" s="3">
        <v>5.3715277777777778E-2</v>
      </c>
      <c r="J14290" s="3">
        <v>1.289166666666667</v>
      </c>
      <c r="K14290" t="s">
        <v>19343</v>
      </c>
      <c r="L14290" t="s">
        <v>19344</v>
      </c>
    </row>
    <row r="14291" spans="1:12" x14ac:dyDescent="0.25">
      <c r="A14291" s="1">
        <v>14289</v>
      </c>
      <c r="B14291" t="s">
        <v>14298</v>
      </c>
      <c r="C14291" s="5">
        <f t="shared" si="446"/>
        <v>42285.580150462964</v>
      </c>
      <c r="D14291" s="5">
        <f t="shared" si="447"/>
        <v>42285.739282407398</v>
      </c>
      <c r="E14291" t="s">
        <v>18838</v>
      </c>
      <c r="F14291" t="s">
        <v>19339</v>
      </c>
      <c r="G14291" s="2">
        <v>42285.580150462964</v>
      </c>
      <c r="H14291" s="2">
        <v>42285.739282407398</v>
      </c>
      <c r="I14291" s="3">
        <v>0.15913194444444451</v>
      </c>
      <c r="J14291" s="3">
        <v>3.8191666666666668</v>
      </c>
      <c r="K14291" t="s">
        <v>19347</v>
      </c>
      <c r="L14291" t="s">
        <v>19347</v>
      </c>
    </row>
    <row r="14292" spans="1:12" x14ac:dyDescent="0.25">
      <c r="A14292" s="1">
        <v>14290</v>
      </c>
      <c r="B14292" t="s">
        <v>14299</v>
      </c>
      <c r="C14292" s="5">
        <f t="shared" si="446"/>
        <v>42163.121874999997</v>
      </c>
      <c r="D14292" s="5">
        <f t="shared" si="447"/>
        <v>42163.139976851853</v>
      </c>
      <c r="E14292" t="s">
        <v>18753</v>
      </c>
      <c r="F14292" t="s">
        <v>19338</v>
      </c>
      <c r="G14292" s="2">
        <v>42163.121874999997</v>
      </c>
      <c r="H14292" s="2">
        <v>42163.139976851853</v>
      </c>
      <c r="I14292" s="3">
        <v>1.8101851851851852E-2</v>
      </c>
      <c r="J14292" s="3">
        <v>0.43444444444444452</v>
      </c>
      <c r="K14292" t="s">
        <v>19343</v>
      </c>
      <c r="L14292" t="s">
        <v>19348</v>
      </c>
    </row>
    <row r="14293" spans="1:12" x14ac:dyDescent="0.25">
      <c r="A14293" s="1">
        <v>14291</v>
      </c>
      <c r="B14293" t="s">
        <v>14300</v>
      </c>
      <c r="C14293" s="5">
        <f t="shared" si="446"/>
        <v>42224.663541666669</v>
      </c>
      <c r="D14293" s="5">
        <f t="shared" si="447"/>
        <v>42225.837800925918</v>
      </c>
      <c r="E14293" t="s">
        <v>18783</v>
      </c>
      <c r="F14293" t="s">
        <v>19337</v>
      </c>
      <c r="G14293" s="2">
        <v>42224.663541666669</v>
      </c>
      <c r="H14293" s="2">
        <v>42225.837800925918</v>
      </c>
      <c r="I14293" s="3">
        <v>1.1742592592592589</v>
      </c>
      <c r="J14293" s="3">
        <v>28.182222222222219</v>
      </c>
      <c r="K14293" t="s">
        <v>19343</v>
      </c>
      <c r="L14293" t="s">
        <v>19344</v>
      </c>
    </row>
    <row r="14294" spans="1:12" x14ac:dyDescent="0.25">
      <c r="A14294" s="1">
        <v>14292</v>
      </c>
      <c r="B14294" t="s">
        <v>14301</v>
      </c>
      <c r="C14294" s="5">
        <f t="shared" si="446"/>
        <v>42346.705497685187</v>
      </c>
      <c r="D14294" s="5">
        <f t="shared" si="447"/>
        <v>42346.744444444441</v>
      </c>
      <c r="E14294" t="s">
        <v>18740</v>
      </c>
      <c r="F14294" t="s">
        <v>19337</v>
      </c>
      <c r="G14294" s="2">
        <v>42346.705497685187</v>
      </c>
      <c r="H14294" s="2">
        <v>42346.744444444441</v>
      </c>
      <c r="I14294" s="3">
        <v>3.8946759259259257E-2</v>
      </c>
      <c r="J14294" s="3">
        <v>0.93472222222222223</v>
      </c>
      <c r="K14294" t="s">
        <v>19343</v>
      </c>
      <c r="L14294" t="s">
        <v>19345</v>
      </c>
    </row>
    <row r="14295" spans="1:12" x14ac:dyDescent="0.25">
      <c r="A14295" s="1">
        <v>14293</v>
      </c>
      <c r="B14295" t="s">
        <v>14302</v>
      </c>
      <c r="C14295" s="5">
        <f t="shared" si="446"/>
        <v>42163.288194444453</v>
      </c>
      <c r="D14295" s="5">
        <f t="shared" si="447"/>
        <v>42163.332962962973</v>
      </c>
      <c r="E14295" t="s">
        <v>18832</v>
      </c>
      <c r="F14295" t="s">
        <v>19337</v>
      </c>
      <c r="G14295" s="2">
        <v>42163.288194444453</v>
      </c>
      <c r="H14295" s="2">
        <v>42163.332962962973</v>
      </c>
      <c r="I14295" s="3">
        <v>4.476851851851852E-2</v>
      </c>
      <c r="J14295" s="3">
        <v>1.074444444444445</v>
      </c>
      <c r="K14295" t="s">
        <v>19348</v>
      </c>
      <c r="L14295" t="s">
        <v>19345</v>
      </c>
    </row>
    <row r="14296" spans="1:12" x14ac:dyDescent="0.25">
      <c r="A14296" s="1">
        <v>14294</v>
      </c>
      <c r="B14296" t="s">
        <v>14303</v>
      </c>
      <c r="C14296" s="5">
        <f t="shared" si="446"/>
        <v>42224.33</v>
      </c>
      <c r="D14296" s="5">
        <f t="shared" si="447"/>
        <v>42229.725787037038</v>
      </c>
      <c r="E14296" t="s">
        <v>18776</v>
      </c>
      <c r="F14296" t="s">
        <v>19337</v>
      </c>
      <c r="G14296" s="2">
        <v>42224.33</v>
      </c>
      <c r="H14296" s="2">
        <v>42229.725787037038</v>
      </c>
      <c r="I14296" s="3">
        <v>5.3957870370370369</v>
      </c>
      <c r="J14296" s="3">
        <v>129.4988888888889</v>
      </c>
      <c r="K14296" t="s">
        <v>19345</v>
      </c>
      <c r="L14296" t="s">
        <v>19345</v>
      </c>
    </row>
    <row r="14297" spans="1:12" x14ac:dyDescent="0.25">
      <c r="A14297" s="1">
        <v>14295</v>
      </c>
      <c r="B14297" t="s">
        <v>14304</v>
      </c>
      <c r="C14297" s="5">
        <f t="shared" si="446"/>
        <v>42132.371874999997</v>
      </c>
      <c r="D14297" s="5">
        <f t="shared" si="447"/>
        <v>42132.420844907407</v>
      </c>
      <c r="E14297" t="s">
        <v>18748</v>
      </c>
      <c r="F14297" t="s">
        <v>19336</v>
      </c>
      <c r="G14297" s="2">
        <v>42132.371874999997</v>
      </c>
      <c r="H14297" s="2">
        <v>42132.420844907407</v>
      </c>
      <c r="I14297" s="3">
        <v>4.8969907407407413E-2</v>
      </c>
      <c r="J14297" s="3">
        <v>1.1752777777777781</v>
      </c>
      <c r="K14297" t="s">
        <v>19345</v>
      </c>
      <c r="L14297" t="s">
        <v>19348</v>
      </c>
    </row>
    <row r="14298" spans="1:12" x14ac:dyDescent="0.25">
      <c r="A14298" s="1">
        <v>14296</v>
      </c>
      <c r="B14298" t="s">
        <v>14305</v>
      </c>
      <c r="C14298" s="5">
        <f t="shared" si="446"/>
        <v>42193.455289351848</v>
      </c>
      <c r="D14298" s="5">
        <f t="shared" si="447"/>
        <v>42199.834745370368</v>
      </c>
      <c r="E14298" t="s">
        <v>18799</v>
      </c>
      <c r="F14298" t="s">
        <v>19337</v>
      </c>
      <c r="G14298" s="2">
        <v>42193.455289351848</v>
      </c>
      <c r="H14298" s="2">
        <v>42199.834745370368</v>
      </c>
      <c r="I14298" s="3">
        <v>6.3794560185185194</v>
      </c>
      <c r="J14298" s="3">
        <v>153.10694444444451</v>
      </c>
      <c r="K14298" t="s">
        <v>19345</v>
      </c>
      <c r="L14298" t="s">
        <v>19345</v>
      </c>
    </row>
    <row r="14299" spans="1:12" x14ac:dyDescent="0.25">
      <c r="A14299" s="1">
        <v>14297</v>
      </c>
      <c r="B14299" t="s">
        <v>14306</v>
      </c>
      <c r="C14299" s="5">
        <f t="shared" si="446"/>
        <v>42193.497118055559</v>
      </c>
      <c r="D14299" s="5">
        <f t="shared" si="447"/>
        <v>42193.53769675926</v>
      </c>
      <c r="E14299" t="s">
        <v>18725</v>
      </c>
      <c r="F14299" t="s">
        <v>19336</v>
      </c>
      <c r="G14299" s="2">
        <v>42193.497118055559</v>
      </c>
      <c r="H14299" s="2">
        <v>42193.53769675926</v>
      </c>
      <c r="I14299" s="3">
        <v>4.0578703703703707E-2</v>
      </c>
      <c r="J14299" s="3">
        <v>0.97388888888888892</v>
      </c>
      <c r="K14299" t="s">
        <v>19346</v>
      </c>
      <c r="L14299" t="s">
        <v>19344</v>
      </c>
    </row>
    <row r="14300" spans="1:12" x14ac:dyDescent="0.25">
      <c r="A14300" s="1">
        <v>14298</v>
      </c>
      <c r="B14300" t="s">
        <v>14307</v>
      </c>
      <c r="C14300" s="5">
        <f t="shared" si="446"/>
        <v>42163.53833333333</v>
      </c>
      <c r="D14300" s="5">
        <f t="shared" si="447"/>
        <v>42163.56082175926</v>
      </c>
      <c r="E14300" t="s">
        <v>18733</v>
      </c>
      <c r="F14300" t="s">
        <v>19337</v>
      </c>
      <c r="G14300" s="2">
        <v>42163.53833333333</v>
      </c>
      <c r="H14300" s="2">
        <v>42163.56082175926</v>
      </c>
      <c r="I14300" s="3">
        <v>2.2488425925925929E-2</v>
      </c>
      <c r="J14300" s="3">
        <v>0.53972222222222221</v>
      </c>
      <c r="K14300" t="s">
        <v>19348</v>
      </c>
      <c r="L14300" t="s">
        <v>19346</v>
      </c>
    </row>
    <row r="14301" spans="1:12" x14ac:dyDescent="0.25">
      <c r="A14301" s="1">
        <v>14299</v>
      </c>
      <c r="B14301" t="s">
        <v>14308</v>
      </c>
      <c r="C14301" s="5">
        <f t="shared" si="446"/>
        <v>42194.580208333333</v>
      </c>
      <c r="D14301" s="5">
        <f t="shared" si="447"/>
        <v>42194.615671296298</v>
      </c>
      <c r="E14301" t="s">
        <v>19055</v>
      </c>
      <c r="F14301" t="s">
        <v>19338</v>
      </c>
      <c r="G14301" s="2">
        <v>42194.580208333333</v>
      </c>
      <c r="H14301" s="2">
        <v>42194.615671296298</v>
      </c>
      <c r="I14301" s="3">
        <v>3.546296296296296E-2</v>
      </c>
      <c r="J14301" s="3">
        <v>0.85111111111111115</v>
      </c>
      <c r="K14301" t="s">
        <v>19344</v>
      </c>
      <c r="L14301" t="s">
        <v>19343</v>
      </c>
    </row>
    <row r="14302" spans="1:12" x14ac:dyDescent="0.25">
      <c r="A14302" s="1">
        <v>14300</v>
      </c>
      <c r="B14302" t="s">
        <v>14309</v>
      </c>
      <c r="C14302" s="5">
        <f t="shared" si="446"/>
        <v>42194.580231481479</v>
      </c>
      <c r="D14302" s="5">
        <f t="shared" si="447"/>
        <v>42194.63521990741</v>
      </c>
      <c r="E14302" t="s">
        <v>18800</v>
      </c>
      <c r="F14302" t="s">
        <v>19338</v>
      </c>
      <c r="G14302" s="2">
        <v>42194.580231481479</v>
      </c>
      <c r="H14302" s="2">
        <v>42194.63521990741</v>
      </c>
      <c r="I14302" s="3">
        <v>5.4988425925925927E-2</v>
      </c>
      <c r="J14302" s="3">
        <v>1.319722222222222</v>
      </c>
      <c r="K14302" t="s">
        <v>19343</v>
      </c>
      <c r="L14302" t="s">
        <v>19346</v>
      </c>
    </row>
    <row r="14303" spans="1:12" x14ac:dyDescent="0.25">
      <c r="A14303" s="1">
        <v>14301</v>
      </c>
      <c r="B14303" t="s">
        <v>14310</v>
      </c>
      <c r="C14303" s="5">
        <f t="shared" si="446"/>
        <v>42256.621990740743</v>
      </c>
      <c r="D14303" s="5">
        <f t="shared" si="447"/>
        <v>42256.689930555563</v>
      </c>
      <c r="E14303" t="s">
        <v>18968</v>
      </c>
      <c r="F14303" t="s">
        <v>19337</v>
      </c>
      <c r="G14303" s="2">
        <v>42256.621990740743</v>
      </c>
      <c r="H14303" s="2">
        <v>42256.689930555563</v>
      </c>
      <c r="I14303" s="3">
        <v>6.7939814814814814E-2</v>
      </c>
      <c r="J14303" s="3">
        <v>1.630555555555556</v>
      </c>
      <c r="K14303" t="s">
        <v>19344</v>
      </c>
      <c r="L14303" t="s">
        <v>19346</v>
      </c>
    </row>
    <row r="14304" spans="1:12" x14ac:dyDescent="0.25">
      <c r="A14304" s="1">
        <v>14302</v>
      </c>
      <c r="B14304" t="s">
        <v>14311</v>
      </c>
      <c r="C14304" s="5">
        <f t="shared" si="446"/>
        <v>42164.704861111109</v>
      </c>
      <c r="D14304" s="5">
        <f t="shared" si="447"/>
        <v>42164.713877314818</v>
      </c>
      <c r="E14304" t="s">
        <v>18952</v>
      </c>
      <c r="F14304" t="s">
        <v>19337</v>
      </c>
      <c r="G14304" s="2">
        <v>42164.704861111109</v>
      </c>
      <c r="H14304" s="2">
        <v>42164.713877314818</v>
      </c>
      <c r="I14304" s="3">
        <v>9.0162037037037034E-3</v>
      </c>
      <c r="J14304" s="3">
        <v>0.21638888888888891</v>
      </c>
      <c r="K14304" t="s">
        <v>19348</v>
      </c>
      <c r="L14304" t="s">
        <v>19348</v>
      </c>
    </row>
    <row r="14305" spans="1:12" x14ac:dyDescent="0.25">
      <c r="A14305" s="1">
        <v>14303</v>
      </c>
      <c r="B14305" t="s">
        <v>14312</v>
      </c>
      <c r="C14305" s="5">
        <f t="shared" si="446"/>
        <v>42194.288368055553</v>
      </c>
      <c r="D14305" s="5">
        <f t="shared" si="447"/>
        <v>42196.961863425917</v>
      </c>
      <c r="E14305" t="s">
        <v>18905</v>
      </c>
      <c r="F14305" t="s">
        <v>19338</v>
      </c>
      <c r="G14305" s="2">
        <v>42194.288368055553</v>
      </c>
      <c r="H14305" s="2">
        <v>42196.961863425917</v>
      </c>
      <c r="I14305" s="3">
        <v>2.6734953703703699</v>
      </c>
      <c r="J14305" s="3">
        <v>64.163888888888891</v>
      </c>
      <c r="K14305" t="s">
        <v>19348</v>
      </c>
      <c r="L14305" t="s">
        <v>19343</v>
      </c>
    </row>
    <row r="14306" spans="1:12" x14ac:dyDescent="0.25">
      <c r="A14306" s="1">
        <v>14304</v>
      </c>
      <c r="B14306" t="s">
        <v>14313</v>
      </c>
      <c r="C14306" s="5">
        <f t="shared" si="446"/>
        <v>42225.371805555558</v>
      </c>
      <c r="D14306" s="5">
        <f t="shared" si="447"/>
        <v>42225.394976851851</v>
      </c>
      <c r="E14306" t="s">
        <v>18755</v>
      </c>
      <c r="F14306" t="s">
        <v>19340</v>
      </c>
      <c r="G14306" s="2">
        <v>42225.371805555558</v>
      </c>
      <c r="H14306" s="2">
        <v>42225.394976851851</v>
      </c>
      <c r="I14306" s="3">
        <v>2.3171296296296301E-2</v>
      </c>
      <c r="J14306" s="3">
        <v>0.55611111111111111</v>
      </c>
      <c r="K14306" t="s">
        <v>19346</v>
      </c>
      <c r="L14306" t="s">
        <v>19344</v>
      </c>
    </row>
    <row r="14307" spans="1:12" x14ac:dyDescent="0.25">
      <c r="A14307" s="1">
        <v>14305</v>
      </c>
      <c r="B14307" t="s">
        <v>14314</v>
      </c>
      <c r="C14307" s="5">
        <f t="shared" si="446"/>
        <v>42194.455335648148</v>
      </c>
      <c r="D14307" s="5">
        <f t="shared" si="447"/>
        <v>42195.580335648148</v>
      </c>
      <c r="E14307" t="s">
        <v>18823</v>
      </c>
      <c r="F14307" t="s">
        <v>19337</v>
      </c>
      <c r="G14307" s="2">
        <v>42194.455335648148</v>
      </c>
      <c r="H14307" s="2">
        <v>42195.580335648148</v>
      </c>
      <c r="I14307" s="3">
        <v>1.125</v>
      </c>
      <c r="J14307" s="3">
        <v>27</v>
      </c>
      <c r="K14307" t="s">
        <v>19345</v>
      </c>
      <c r="L14307" t="s">
        <v>19343</v>
      </c>
    </row>
    <row r="14308" spans="1:12" x14ac:dyDescent="0.25">
      <c r="A14308" s="1">
        <v>14306</v>
      </c>
      <c r="B14308" t="s">
        <v>14315</v>
      </c>
      <c r="C14308" s="5">
        <f t="shared" si="446"/>
        <v>42225.496689814812</v>
      </c>
      <c r="D14308" s="5">
        <f t="shared" si="447"/>
        <v>42226.779189814813</v>
      </c>
      <c r="E14308" t="s">
        <v>18817</v>
      </c>
      <c r="F14308" t="s">
        <v>19337</v>
      </c>
      <c r="G14308" s="2">
        <v>42225.496689814812</v>
      </c>
      <c r="H14308" s="2">
        <v>42226.779189814813</v>
      </c>
      <c r="I14308" s="3">
        <v>1.2825</v>
      </c>
      <c r="J14308" s="3">
        <v>30.78</v>
      </c>
      <c r="K14308" t="s">
        <v>19348</v>
      </c>
      <c r="L14308" t="s">
        <v>19343</v>
      </c>
    </row>
    <row r="14309" spans="1:12" x14ac:dyDescent="0.25">
      <c r="A14309" s="1">
        <v>14307</v>
      </c>
      <c r="B14309" t="s">
        <v>14316</v>
      </c>
      <c r="C14309" s="5">
        <f t="shared" si="446"/>
        <v>42133.538819444453</v>
      </c>
      <c r="D14309" s="5">
        <f t="shared" si="447"/>
        <v>42135.275381944448</v>
      </c>
      <c r="E14309" t="s">
        <v>18871</v>
      </c>
      <c r="F14309" t="s">
        <v>19338</v>
      </c>
      <c r="G14309" s="2">
        <v>42133.538819444453</v>
      </c>
      <c r="H14309" s="2">
        <v>42135.275381944448</v>
      </c>
      <c r="I14309" s="3">
        <v>1.7365625</v>
      </c>
      <c r="J14309" s="3">
        <v>41.677500000000002</v>
      </c>
      <c r="K14309" t="s">
        <v>19348</v>
      </c>
      <c r="L14309" t="s">
        <v>19344</v>
      </c>
    </row>
    <row r="14310" spans="1:12" x14ac:dyDescent="0.25">
      <c r="A14310" s="1">
        <v>14308</v>
      </c>
      <c r="B14310" t="s">
        <v>14317</v>
      </c>
      <c r="C14310" s="5">
        <f t="shared" si="446"/>
        <v>42195.580046296287</v>
      </c>
      <c r="D14310" s="5">
        <f t="shared" si="447"/>
        <v>42195.629363425927</v>
      </c>
      <c r="E14310" t="s">
        <v>18942</v>
      </c>
      <c r="F14310" t="s">
        <v>19337</v>
      </c>
      <c r="G14310" s="2">
        <v>42195.580046296287</v>
      </c>
      <c r="H14310" s="2">
        <v>42195.629363425927</v>
      </c>
      <c r="I14310" s="3">
        <v>4.9317129629629627E-2</v>
      </c>
      <c r="J14310" s="3">
        <v>1.1836111111111109</v>
      </c>
      <c r="K14310" t="s">
        <v>19348</v>
      </c>
      <c r="L14310" t="s">
        <v>19345</v>
      </c>
    </row>
    <row r="14311" spans="1:12" x14ac:dyDescent="0.25">
      <c r="A14311" s="1">
        <v>14309</v>
      </c>
      <c r="B14311" t="s">
        <v>14318</v>
      </c>
      <c r="C14311" s="5">
        <f t="shared" si="446"/>
        <v>42195.621886574067</v>
      </c>
      <c r="D14311" s="5">
        <f t="shared" si="447"/>
        <v>42198.543090277781</v>
      </c>
      <c r="E14311" t="s">
        <v>18857</v>
      </c>
      <c r="F14311" t="s">
        <v>19338</v>
      </c>
      <c r="G14311" s="2">
        <v>42195.621886574067</v>
      </c>
      <c r="H14311" s="2">
        <v>42198.543090277781</v>
      </c>
      <c r="I14311" s="3">
        <v>2.921203703703704</v>
      </c>
      <c r="J14311" s="3">
        <v>70.108888888888885</v>
      </c>
      <c r="K14311" t="s">
        <v>19348</v>
      </c>
      <c r="L14311" t="s">
        <v>19343</v>
      </c>
    </row>
    <row r="14312" spans="1:12" x14ac:dyDescent="0.25">
      <c r="A14312" s="1">
        <v>14310</v>
      </c>
      <c r="B14312" t="s">
        <v>14319</v>
      </c>
      <c r="C14312" s="5">
        <f t="shared" si="446"/>
        <v>42165.663495370369</v>
      </c>
      <c r="D14312" s="5">
        <f t="shared" si="447"/>
        <v>42165.740405092591</v>
      </c>
      <c r="E14312" t="s">
        <v>18934</v>
      </c>
      <c r="F14312" t="s">
        <v>19338</v>
      </c>
      <c r="G14312" s="2">
        <v>42165.663495370369</v>
      </c>
      <c r="H14312" s="2">
        <v>42165.740405092591</v>
      </c>
      <c r="I14312" s="3">
        <v>7.6909722222222227E-2</v>
      </c>
      <c r="J14312" s="3">
        <v>1.845833333333333</v>
      </c>
      <c r="K14312" t="s">
        <v>19348</v>
      </c>
      <c r="L14312" t="s">
        <v>19348</v>
      </c>
    </row>
    <row r="14313" spans="1:12" x14ac:dyDescent="0.25">
      <c r="A14313" s="1">
        <v>14311</v>
      </c>
      <c r="B14313" t="s">
        <v>14320</v>
      </c>
      <c r="C14313" s="5">
        <f t="shared" si="446"/>
        <v>42287.204942129632</v>
      </c>
      <c r="D14313" s="5">
        <f t="shared" si="447"/>
        <v>42287.245486111111</v>
      </c>
      <c r="E14313" t="s">
        <v>18720</v>
      </c>
      <c r="F14313" t="s">
        <v>19338</v>
      </c>
      <c r="G14313" s="2">
        <v>42287.204942129632</v>
      </c>
      <c r="H14313" s="2">
        <v>42287.245486111111</v>
      </c>
      <c r="I14313" s="3">
        <v>4.0543981481481479E-2</v>
      </c>
      <c r="J14313" s="3">
        <v>0.97305555555555556</v>
      </c>
      <c r="K14313" t="s">
        <v>19344</v>
      </c>
      <c r="L14313" t="s">
        <v>19348</v>
      </c>
    </row>
    <row r="14314" spans="1:12" x14ac:dyDescent="0.25">
      <c r="A14314" s="1">
        <v>14312</v>
      </c>
      <c r="B14314" t="s">
        <v>14321</v>
      </c>
      <c r="C14314" s="5">
        <f t="shared" si="446"/>
        <v>42195.70521990741</v>
      </c>
      <c r="D14314" s="5">
        <f t="shared" si="447"/>
        <v>42195.728726851848</v>
      </c>
      <c r="E14314" t="s">
        <v>18910</v>
      </c>
      <c r="F14314" t="s">
        <v>19337</v>
      </c>
      <c r="G14314" s="2">
        <v>42195.70521990741</v>
      </c>
      <c r="H14314" s="2">
        <v>42195.728726851848</v>
      </c>
      <c r="I14314" s="3">
        <v>2.3506944444444441E-2</v>
      </c>
      <c r="J14314" s="3">
        <v>0.56416666666666671</v>
      </c>
      <c r="K14314" t="s">
        <v>19348</v>
      </c>
      <c r="L14314" t="s">
        <v>19346</v>
      </c>
    </row>
    <row r="14315" spans="1:12" x14ac:dyDescent="0.25">
      <c r="A14315" s="1">
        <v>14313</v>
      </c>
      <c r="B14315" t="s">
        <v>14322</v>
      </c>
      <c r="C14315" s="5">
        <f t="shared" si="446"/>
        <v>42195.705324074072</v>
      </c>
      <c r="D14315" s="5">
        <f t="shared" si="447"/>
        <v>42195.803194444437</v>
      </c>
      <c r="E14315" t="s">
        <v>18742</v>
      </c>
      <c r="F14315" t="s">
        <v>19337</v>
      </c>
      <c r="G14315" s="2">
        <v>42195.705324074072</v>
      </c>
      <c r="H14315" s="2">
        <v>42195.803194444437</v>
      </c>
      <c r="I14315" s="3">
        <v>9.7870370370370371E-2</v>
      </c>
      <c r="J14315" s="3">
        <v>2.3488888888888888</v>
      </c>
      <c r="K14315" t="s">
        <v>19344</v>
      </c>
      <c r="L14315" t="s">
        <v>19344</v>
      </c>
    </row>
    <row r="14316" spans="1:12" x14ac:dyDescent="0.25">
      <c r="A14316" s="1">
        <v>14314</v>
      </c>
      <c r="B14316" t="s">
        <v>14323</v>
      </c>
      <c r="C14316" s="5">
        <f t="shared" si="446"/>
        <v>42226.413865740738</v>
      </c>
      <c r="D14316" s="5">
        <f t="shared" si="447"/>
        <v>42226.478229166663</v>
      </c>
      <c r="E14316" t="s">
        <v>18924</v>
      </c>
      <c r="F14316" t="s">
        <v>19338</v>
      </c>
      <c r="G14316" s="2">
        <v>42226.413865740738</v>
      </c>
      <c r="H14316" s="2">
        <v>42226.478229166663</v>
      </c>
      <c r="I14316" s="3">
        <v>6.4363425925925921E-2</v>
      </c>
      <c r="J14316" s="3">
        <v>1.5447222222222221</v>
      </c>
      <c r="K14316" t="s">
        <v>19343</v>
      </c>
      <c r="L14316" t="s">
        <v>19345</v>
      </c>
    </row>
    <row r="14317" spans="1:12" x14ac:dyDescent="0.25">
      <c r="A14317" s="1">
        <v>14315</v>
      </c>
      <c r="B14317" t="s">
        <v>14324</v>
      </c>
      <c r="C14317" s="5">
        <f t="shared" si="446"/>
        <v>42195.496562499997</v>
      </c>
      <c r="D14317" s="5">
        <f t="shared" si="447"/>
        <v>42195.560034722221</v>
      </c>
      <c r="E14317" t="s">
        <v>18856</v>
      </c>
      <c r="F14317" t="s">
        <v>19338</v>
      </c>
      <c r="G14317" s="2">
        <v>42195.496562499997</v>
      </c>
      <c r="H14317" s="2">
        <v>42195.560034722221</v>
      </c>
      <c r="I14317" s="3">
        <v>6.3472222222222222E-2</v>
      </c>
      <c r="J14317" s="3">
        <v>1.523333333333333</v>
      </c>
      <c r="K14317" t="s">
        <v>19346</v>
      </c>
      <c r="L14317" t="s">
        <v>19345</v>
      </c>
    </row>
    <row r="14318" spans="1:12" x14ac:dyDescent="0.25">
      <c r="A14318" s="1">
        <v>14316</v>
      </c>
      <c r="B14318" t="s">
        <v>14325</v>
      </c>
      <c r="C14318" s="5">
        <f t="shared" si="446"/>
        <v>42196.705358796287</v>
      </c>
      <c r="D14318" s="5">
        <f t="shared" si="447"/>
        <v>42197.402962962973</v>
      </c>
      <c r="E14318" t="s">
        <v>18758</v>
      </c>
      <c r="F14318" t="s">
        <v>19338</v>
      </c>
      <c r="G14318" s="2">
        <v>42196.705358796287</v>
      </c>
      <c r="H14318" s="2">
        <v>42197.402962962973</v>
      </c>
      <c r="I14318" s="3">
        <v>0.69760416666666669</v>
      </c>
      <c r="J14318" s="3">
        <v>16.7425</v>
      </c>
      <c r="K14318" t="s">
        <v>19344</v>
      </c>
      <c r="L14318" t="s">
        <v>19344</v>
      </c>
    </row>
    <row r="14319" spans="1:12" x14ac:dyDescent="0.25">
      <c r="A14319" s="1">
        <v>14317</v>
      </c>
      <c r="B14319" t="s">
        <v>14326</v>
      </c>
      <c r="C14319" s="5">
        <f t="shared" si="446"/>
        <v>42258.246793981481</v>
      </c>
      <c r="D14319" s="5">
        <f t="shared" si="447"/>
        <v>42258.354305555556</v>
      </c>
      <c r="E14319" t="s">
        <v>18770</v>
      </c>
      <c r="F14319" t="s">
        <v>19337</v>
      </c>
      <c r="G14319" s="2">
        <v>42258.246793981481</v>
      </c>
      <c r="H14319" s="2">
        <v>42258.354305555556</v>
      </c>
      <c r="I14319" s="3">
        <v>0.10751157407407411</v>
      </c>
      <c r="J14319" s="3">
        <v>2.5802777777777779</v>
      </c>
      <c r="K14319" t="s">
        <v>19345</v>
      </c>
      <c r="L14319" t="s">
        <v>19343</v>
      </c>
    </row>
    <row r="14320" spans="1:12" x14ac:dyDescent="0.25">
      <c r="A14320" s="1">
        <v>14318</v>
      </c>
      <c r="B14320" t="s">
        <v>14327</v>
      </c>
      <c r="C14320" s="5">
        <f t="shared" si="446"/>
        <v>42196.747094907398</v>
      </c>
      <c r="D14320" s="5">
        <f t="shared" si="447"/>
        <v>42196.785266203697</v>
      </c>
      <c r="E14320" t="s">
        <v>18748</v>
      </c>
      <c r="F14320" t="s">
        <v>19337</v>
      </c>
      <c r="G14320" s="2">
        <v>42196.747094907398</v>
      </c>
      <c r="H14320" s="2">
        <v>42196.785266203697</v>
      </c>
      <c r="I14320" s="3">
        <v>3.8171296296296293E-2</v>
      </c>
      <c r="J14320" s="3">
        <v>0.9161111111111111</v>
      </c>
      <c r="K14320" t="s">
        <v>19345</v>
      </c>
      <c r="L14320" t="s">
        <v>19348</v>
      </c>
    </row>
    <row r="14321" spans="1:12" x14ac:dyDescent="0.25">
      <c r="A14321" s="1">
        <v>14319</v>
      </c>
      <c r="B14321" t="s">
        <v>14328</v>
      </c>
      <c r="C14321" s="5">
        <f t="shared" si="446"/>
        <v>42166.288680555554</v>
      </c>
      <c r="D14321" s="5">
        <f t="shared" si="447"/>
        <v>42166.329039351847</v>
      </c>
      <c r="E14321" t="s">
        <v>18832</v>
      </c>
      <c r="F14321" t="s">
        <v>19338</v>
      </c>
      <c r="G14321" s="2">
        <v>42166.288680555554</v>
      </c>
      <c r="H14321" s="2">
        <v>42166.329039351847</v>
      </c>
      <c r="I14321" s="3">
        <v>4.0358796296296302E-2</v>
      </c>
      <c r="J14321" s="3">
        <v>0.96861111111111109</v>
      </c>
      <c r="K14321" t="s">
        <v>19348</v>
      </c>
      <c r="L14321" t="s">
        <v>19345</v>
      </c>
    </row>
    <row r="14322" spans="1:12" x14ac:dyDescent="0.25">
      <c r="A14322" s="1">
        <v>14320</v>
      </c>
      <c r="B14322" t="s">
        <v>14329</v>
      </c>
      <c r="C14322" s="5">
        <f t="shared" si="446"/>
        <v>42166.330520833333</v>
      </c>
      <c r="D14322" s="5">
        <f t="shared" si="447"/>
        <v>42169.920428240737</v>
      </c>
      <c r="E14322" t="s">
        <v>18897</v>
      </c>
      <c r="F14322" t="s">
        <v>19338</v>
      </c>
      <c r="G14322" s="2">
        <v>42166.330520833333</v>
      </c>
      <c r="H14322" s="2">
        <v>42169.920428240737</v>
      </c>
      <c r="I14322" s="3">
        <v>3.589907407407408</v>
      </c>
      <c r="J14322" s="3">
        <v>86.157777777777781</v>
      </c>
      <c r="K14322" t="s">
        <v>19343</v>
      </c>
      <c r="L14322" t="s">
        <v>19344</v>
      </c>
    </row>
    <row r="14323" spans="1:12" x14ac:dyDescent="0.25">
      <c r="A14323" s="1">
        <v>14321</v>
      </c>
      <c r="B14323" t="s">
        <v>14330</v>
      </c>
      <c r="C14323" s="5">
        <f t="shared" si="446"/>
        <v>42227.454907407409</v>
      </c>
      <c r="D14323" s="5">
        <f t="shared" si="447"/>
        <v>42236.658148148148</v>
      </c>
      <c r="E14323" t="s">
        <v>18801</v>
      </c>
      <c r="F14323" t="s">
        <v>19337</v>
      </c>
      <c r="G14323" s="2">
        <v>42227.454907407409</v>
      </c>
      <c r="H14323" s="2">
        <v>42236.658148148148</v>
      </c>
      <c r="I14323" s="3">
        <v>9.2032407407407408</v>
      </c>
      <c r="J14323" s="3">
        <v>220.87777777777779</v>
      </c>
      <c r="K14323" t="s">
        <v>19348</v>
      </c>
      <c r="L14323" t="s">
        <v>19343</v>
      </c>
    </row>
    <row r="14324" spans="1:12" x14ac:dyDescent="0.25">
      <c r="A14324" s="1">
        <v>14322</v>
      </c>
      <c r="B14324" t="s">
        <v>14331</v>
      </c>
      <c r="C14324" s="5">
        <f t="shared" si="446"/>
        <v>42319.455347222232</v>
      </c>
      <c r="D14324" s="5">
        <f t="shared" si="447"/>
        <v>42319.487442129634</v>
      </c>
      <c r="E14324" t="s">
        <v>18767</v>
      </c>
      <c r="F14324" t="s">
        <v>19337</v>
      </c>
      <c r="G14324" s="2">
        <v>42319.455347222232</v>
      </c>
      <c r="H14324" s="2">
        <v>42319.487442129634</v>
      </c>
      <c r="I14324" s="3">
        <v>3.2094907407407412E-2</v>
      </c>
      <c r="J14324" s="3">
        <v>0.77027777777777773</v>
      </c>
      <c r="K14324" t="s">
        <v>19344</v>
      </c>
      <c r="L14324" t="s">
        <v>19343</v>
      </c>
    </row>
    <row r="14325" spans="1:12" x14ac:dyDescent="0.25">
      <c r="A14325" s="1">
        <v>14323</v>
      </c>
      <c r="B14325" t="s">
        <v>14332</v>
      </c>
      <c r="C14325" s="5">
        <f t="shared" si="446"/>
        <v>42196.455451388887</v>
      </c>
      <c r="D14325" s="5">
        <f t="shared" si="447"/>
        <v>42196.46980324074</v>
      </c>
      <c r="E14325" t="s">
        <v>18747</v>
      </c>
      <c r="F14325" t="s">
        <v>19336</v>
      </c>
      <c r="G14325" s="2">
        <v>42196.455451388887</v>
      </c>
      <c r="H14325" s="2">
        <v>42196.46980324074</v>
      </c>
      <c r="I14325" s="3">
        <v>1.435185185185185E-2</v>
      </c>
      <c r="J14325" s="3">
        <v>0.34444444444444439</v>
      </c>
      <c r="K14325" t="s">
        <v>19343</v>
      </c>
      <c r="L14325" t="s">
        <v>19346</v>
      </c>
    </row>
    <row r="14326" spans="1:12" x14ac:dyDescent="0.25">
      <c r="A14326" s="1">
        <v>14324</v>
      </c>
      <c r="B14326" t="s">
        <v>14333</v>
      </c>
      <c r="C14326" s="5">
        <f t="shared" si="446"/>
        <v>42227.996898148151</v>
      </c>
      <c r="D14326" s="5">
        <f t="shared" si="447"/>
        <v>42228.036921296298</v>
      </c>
      <c r="E14326" t="s">
        <v>18732</v>
      </c>
      <c r="F14326" t="s">
        <v>19338</v>
      </c>
      <c r="G14326" s="2">
        <v>42227.996898148151</v>
      </c>
      <c r="H14326" s="2">
        <v>42228.036921296298</v>
      </c>
      <c r="I14326" s="3">
        <v>4.0023148148148148E-2</v>
      </c>
      <c r="J14326" s="3">
        <v>0.96055555555555561</v>
      </c>
      <c r="K14326" t="s">
        <v>19345</v>
      </c>
      <c r="L14326" t="s">
        <v>19343</v>
      </c>
    </row>
    <row r="14327" spans="1:12" x14ac:dyDescent="0.25">
      <c r="A14327" s="1">
        <v>14325</v>
      </c>
      <c r="B14327" t="s">
        <v>14334</v>
      </c>
      <c r="C14327" s="5">
        <f t="shared" si="446"/>
        <v>42258.496944444443</v>
      </c>
      <c r="D14327" s="5">
        <f t="shared" si="447"/>
        <v>42258.545648148152</v>
      </c>
      <c r="E14327" t="s">
        <v>18748</v>
      </c>
      <c r="F14327" t="s">
        <v>19342</v>
      </c>
      <c r="G14327" s="2">
        <v>42258.496944444443</v>
      </c>
      <c r="H14327" s="2">
        <v>42258.545648148152</v>
      </c>
      <c r="I14327" s="3">
        <v>4.87037037037037E-2</v>
      </c>
      <c r="J14327" s="3">
        <v>1.1688888888888891</v>
      </c>
      <c r="K14327" t="s">
        <v>19345</v>
      </c>
      <c r="L14327" t="s">
        <v>19348</v>
      </c>
    </row>
    <row r="14328" spans="1:12" x14ac:dyDescent="0.25">
      <c r="A14328" s="1">
        <v>14326</v>
      </c>
      <c r="B14328" t="s">
        <v>14335</v>
      </c>
      <c r="C14328" s="5">
        <f t="shared" si="446"/>
        <v>42196.49695601852</v>
      </c>
      <c r="D14328" s="5">
        <f t="shared" si="447"/>
        <v>42196.536249999997</v>
      </c>
      <c r="E14328" t="s">
        <v>18889</v>
      </c>
      <c r="F14328" t="s">
        <v>19337</v>
      </c>
      <c r="G14328" s="2">
        <v>42196.49695601852</v>
      </c>
      <c r="H14328" s="2">
        <v>42196.536249999997</v>
      </c>
      <c r="I14328" s="3">
        <v>3.9293981481481478E-2</v>
      </c>
      <c r="J14328" s="3">
        <v>0.94305555555555554</v>
      </c>
      <c r="K14328" t="s">
        <v>19345</v>
      </c>
      <c r="L14328" t="s">
        <v>19343</v>
      </c>
    </row>
    <row r="14329" spans="1:12" x14ac:dyDescent="0.25">
      <c r="A14329" s="1">
        <v>14327</v>
      </c>
      <c r="B14329" t="s">
        <v>14336</v>
      </c>
      <c r="C14329" s="5">
        <f t="shared" si="446"/>
        <v>42196.538194444453</v>
      </c>
      <c r="D14329" s="5">
        <f t="shared" si="447"/>
        <v>42206.69226851852</v>
      </c>
      <c r="E14329" t="s">
        <v>18776</v>
      </c>
      <c r="F14329" t="s">
        <v>19337</v>
      </c>
      <c r="G14329" s="2">
        <v>42196.538194444453</v>
      </c>
      <c r="H14329" s="2">
        <v>42206.69226851852</v>
      </c>
      <c r="I14329" s="3">
        <v>10.154074074074069</v>
      </c>
      <c r="J14329" s="3">
        <v>243.69777777777779</v>
      </c>
      <c r="K14329" t="s">
        <v>19345</v>
      </c>
      <c r="L14329" t="s">
        <v>19345</v>
      </c>
    </row>
    <row r="14330" spans="1:12" x14ac:dyDescent="0.25">
      <c r="A14330" s="1">
        <v>14328</v>
      </c>
      <c r="B14330" t="s">
        <v>14337</v>
      </c>
      <c r="C14330" s="5">
        <f t="shared" si="446"/>
        <v>42136.205335648148</v>
      </c>
      <c r="D14330" s="5">
        <f t="shared" si="447"/>
        <v>42136.242777777778</v>
      </c>
      <c r="E14330" t="s">
        <v>18735</v>
      </c>
      <c r="F14330" t="s">
        <v>19340</v>
      </c>
      <c r="G14330" s="2">
        <v>42136.205335648148</v>
      </c>
      <c r="H14330" s="2">
        <v>42136.242777777778</v>
      </c>
      <c r="I14330" s="3">
        <v>3.7442129629629631E-2</v>
      </c>
      <c r="J14330" s="3">
        <v>0.89861111111111114</v>
      </c>
      <c r="K14330" t="s">
        <v>19343</v>
      </c>
      <c r="L14330" t="s">
        <v>19344</v>
      </c>
    </row>
    <row r="14331" spans="1:12" x14ac:dyDescent="0.25">
      <c r="A14331" s="1">
        <v>14329</v>
      </c>
      <c r="B14331" t="s">
        <v>14338</v>
      </c>
      <c r="C14331" s="5">
        <f t="shared" si="446"/>
        <v>42228.705509259264</v>
      </c>
      <c r="D14331" s="5">
        <f t="shared" si="447"/>
        <v>42234.906770833331</v>
      </c>
      <c r="E14331" t="s">
        <v>18885</v>
      </c>
      <c r="F14331" t="s">
        <v>19336</v>
      </c>
      <c r="G14331" s="2">
        <v>42228.705509259264</v>
      </c>
      <c r="H14331" s="2">
        <v>42234.906770833331</v>
      </c>
      <c r="I14331" s="3">
        <v>6.2012615740740742</v>
      </c>
      <c r="J14331" s="3">
        <v>148.83027777777781</v>
      </c>
      <c r="K14331" t="s">
        <v>19345</v>
      </c>
      <c r="L14331" t="s">
        <v>19343</v>
      </c>
    </row>
    <row r="14332" spans="1:12" x14ac:dyDescent="0.25">
      <c r="A14332" s="1">
        <v>14330</v>
      </c>
      <c r="B14332" t="s">
        <v>14339</v>
      </c>
      <c r="C14332" s="5">
        <f t="shared" si="446"/>
        <v>42228.413553240738</v>
      </c>
      <c r="D14332" s="5">
        <f t="shared" si="447"/>
        <v>42228.507013888891</v>
      </c>
      <c r="E14332" t="s">
        <v>19007</v>
      </c>
      <c r="F14332" t="s">
        <v>19337</v>
      </c>
      <c r="G14332" s="2">
        <v>42228.413553240738</v>
      </c>
      <c r="H14332" s="2">
        <v>42228.507013888891</v>
      </c>
      <c r="I14332" s="3">
        <v>9.3460648148148154E-2</v>
      </c>
      <c r="J14332" s="3">
        <v>2.2430555555555549</v>
      </c>
      <c r="K14332" t="s">
        <v>19345</v>
      </c>
      <c r="L14332" t="s">
        <v>19344</v>
      </c>
    </row>
    <row r="14333" spans="1:12" x14ac:dyDescent="0.25">
      <c r="A14333" s="1">
        <v>14331</v>
      </c>
      <c r="B14333" t="s">
        <v>14340</v>
      </c>
      <c r="C14333" s="5">
        <f t="shared" si="446"/>
        <v>42198.205150462964</v>
      </c>
      <c r="D14333" s="5">
        <f t="shared" si="447"/>
        <v>42198.248020833344</v>
      </c>
      <c r="E14333" t="s">
        <v>18748</v>
      </c>
      <c r="F14333" t="s">
        <v>19336</v>
      </c>
      <c r="G14333" s="2">
        <v>42198.205150462964</v>
      </c>
      <c r="H14333" s="2">
        <v>42198.248020833344</v>
      </c>
      <c r="I14333" s="3">
        <v>4.2870370370370371E-2</v>
      </c>
      <c r="J14333" s="3">
        <v>1.028888888888889</v>
      </c>
      <c r="K14333" t="s">
        <v>19345</v>
      </c>
      <c r="L14333" t="s">
        <v>19348</v>
      </c>
    </row>
    <row r="14334" spans="1:12" x14ac:dyDescent="0.25">
      <c r="A14334" s="1">
        <v>14332</v>
      </c>
      <c r="B14334" t="s">
        <v>14341</v>
      </c>
      <c r="C14334" s="5">
        <f t="shared" si="446"/>
        <v>42198.746631944443</v>
      </c>
      <c r="D14334" s="5">
        <f t="shared" si="447"/>
        <v>42198.842800925922</v>
      </c>
      <c r="E14334" t="s">
        <v>18977</v>
      </c>
      <c r="F14334" t="s">
        <v>19339</v>
      </c>
      <c r="G14334" s="2">
        <v>42198.746631944443</v>
      </c>
      <c r="H14334" s="2">
        <v>42198.842800925922</v>
      </c>
      <c r="I14334" s="3">
        <v>9.616898148148148E-2</v>
      </c>
      <c r="J14334" s="3">
        <v>2.3080555555555562</v>
      </c>
      <c r="K14334" t="s">
        <v>19347</v>
      </c>
      <c r="L14334" t="s">
        <v>19347</v>
      </c>
    </row>
    <row r="14335" spans="1:12" x14ac:dyDescent="0.25">
      <c r="A14335" s="1">
        <v>14333</v>
      </c>
      <c r="B14335" t="s">
        <v>14342</v>
      </c>
      <c r="C14335" s="5">
        <f t="shared" si="446"/>
        <v>42168.247002314813</v>
      </c>
      <c r="D14335" s="5">
        <f t="shared" si="447"/>
        <v>42168.405046296299</v>
      </c>
      <c r="E14335" t="s">
        <v>18835</v>
      </c>
      <c r="F14335" t="s">
        <v>19337</v>
      </c>
      <c r="G14335" s="2">
        <v>42168.247002314813</v>
      </c>
      <c r="H14335" s="2">
        <v>42168.405046296299</v>
      </c>
      <c r="I14335" s="3">
        <v>0.15804398148148149</v>
      </c>
      <c r="J14335" s="3">
        <v>3.7930555555555561</v>
      </c>
      <c r="K14335" t="s">
        <v>19345</v>
      </c>
      <c r="L14335" t="s">
        <v>19343</v>
      </c>
    </row>
    <row r="14336" spans="1:12" x14ac:dyDescent="0.25">
      <c r="A14336" s="1">
        <v>14334</v>
      </c>
      <c r="B14336" t="s">
        <v>14343</v>
      </c>
      <c r="C14336" s="5">
        <f t="shared" si="446"/>
        <v>42260.871898148151</v>
      </c>
      <c r="D14336" s="5">
        <f t="shared" si="447"/>
        <v>42260.885995370372</v>
      </c>
      <c r="E14336" t="s">
        <v>18747</v>
      </c>
      <c r="F14336" t="s">
        <v>19338</v>
      </c>
      <c r="G14336" s="2">
        <v>42260.871898148151</v>
      </c>
      <c r="H14336" s="2">
        <v>42260.885995370372</v>
      </c>
      <c r="I14336" s="3">
        <v>1.4097222222222219E-2</v>
      </c>
      <c r="J14336" s="3">
        <v>0.33833333333333332</v>
      </c>
      <c r="K14336" t="s">
        <v>19343</v>
      </c>
      <c r="L14336" t="s">
        <v>19346</v>
      </c>
    </row>
    <row r="14337" spans="1:12" x14ac:dyDescent="0.25">
      <c r="A14337" s="1">
        <v>14335</v>
      </c>
      <c r="B14337" t="s">
        <v>14344</v>
      </c>
      <c r="C14337" s="5">
        <f t="shared" si="446"/>
        <v>42168.372106481482</v>
      </c>
      <c r="D14337" s="5">
        <f t="shared" si="447"/>
        <v>42168.405219907407</v>
      </c>
      <c r="E14337" t="s">
        <v>18767</v>
      </c>
      <c r="F14337" t="s">
        <v>19337</v>
      </c>
      <c r="G14337" s="2">
        <v>42168.372106481482</v>
      </c>
      <c r="H14337" s="2">
        <v>42168.405219907407</v>
      </c>
      <c r="I14337" s="3">
        <v>3.3113425925925928E-2</v>
      </c>
      <c r="J14337" s="3">
        <v>0.79472222222222222</v>
      </c>
      <c r="K14337" t="s">
        <v>19344</v>
      </c>
      <c r="L14337" t="s">
        <v>19343</v>
      </c>
    </row>
    <row r="14338" spans="1:12" x14ac:dyDescent="0.25">
      <c r="A14338" s="1">
        <v>14336</v>
      </c>
      <c r="B14338" t="s">
        <v>14345</v>
      </c>
      <c r="C14338" s="5">
        <f t="shared" si="446"/>
        <v>42198.497025462973</v>
      </c>
      <c r="D14338" s="5">
        <f t="shared" si="447"/>
        <v>42200.729826388888</v>
      </c>
      <c r="E14338" t="s">
        <v>18853</v>
      </c>
      <c r="F14338" t="s">
        <v>19337</v>
      </c>
      <c r="G14338" s="2">
        <v>42198.497025462973</v>
      </c>
      <c r="H14338" s="2">
        <v>42200.729826388888</v>
      </c>
      <c r="I14338" s="3">
        <v>2.2328009259259258</v>
      </c>
      <c r="J14338" s="3">
        <v>53.587222222222223</v>
      </c>
      <c r="K14338" t="s">
        <v>19343</v>
      </c>
      <c r="L14338" t="s">
        <v>19348</v>
      </c>
    </row>
    <row r="14339" spans="1:12" x14ac:dyDescent="0.25">
      <c r="A14339" s="1">
        <v>14337</v>
      </c>
      <c r="B14339" t="s">
        <v>14346</v>
      </c>
      <c r="C14339" s="5">
        <f t="shared" ref="C14339:C14402" si="448">G14339</f>
        <v>42229.538854166669</v>
      </c>
      <c r="D14339" s="5">
        <f t="shared" ref="D14339:D14402" si="449">H14339</f>
        <v>42229.604062500002</v>
      </c>
      <c r="E14339" t="s">
        <v>18875</v>
      </c>
      <c r="F14339" t="s">
        <v>19337</v>
      </c>
      <c r="G14339" s="2">
        <v>42229.538854166669</v>
      </c>
      <c r="H14339" s="2">
        <v>42229.604062500002</v>
      </c>
      <c r="I14339" s="3">
        <v>6.5208333333333326E-2</v>
      </c>
      <c r="J14339" s="3">
        <v>1.5649999999999999</v>
      </c>
      <c r="K14339" t="s">
        <v>19344</v>
      </c>
      <c r="L14339" t="s">
        <v>19343</v>
      </c>
    </row>
    <row r="14340" spans="1:12" x14ac:dyDescent="0.25">
      <c r="A14340" s="1">
        <v>14338</v>
      </c>
      <c r="B14340" t="s">
        <v>14347</v>
      </c>
      <c r="C14340" s="5">
        <f t="shared" si="448"/>
        <v>42199.58048611111</v>
      </c>
      <c r="D14340" s="5">
        <f t="shared" si="449"/>
        <v>42201.362361111111</v>
      </c>
      <c r="E14340" t="s">
        <v>18917</v>
      </c>
      <c r="F14340" t="s">
        <v>19338</v>
      </c>
      <c r="G14340" s="2">
        <v>42199.58048611111</v>
      </c>
      <c r="H14340" s="2">
        <v>42201.362361111111</v>
      </c>
      <c r="I14340" s="3">
        <v>1.7818750000000001</v>
      </c>
      <c r="J14340" s="3">
        <v>42.765000000000001</v>
      </c>
      <c r="K14340" t="s">
        <v>19348</v>
      </c>
      <c r="L14340" t="s">
        <v>19345</v>
      </c>
    </row>
    <row r="14341" spans="1:12" x14ac:dyDescent="0.25">
      <c r="A14341" s="1">
        <v>14339</v>
      </c>
      <c r="B14341" t="s">
        <v>14348</v>
      </c>
      <c r="C14341" s="5">
        <f t="shared" si="448"/>
        <v>42230.621736111112</v>
      </c>
      <c r="D14341" s="5">
        <f t="shared" si="449"/>
        <v>42230.642025462963</v>
      </c>
      <c r="E14341" t="s">
        <v>18749</v>
      </c>
      <c r="F14341" t="s">
        <v>19338</v>
      </c>
      <c r="G14341" s="2">
        <v>42230.621736111112</v>
      </c>
      <c r="H14341" s="2">
        <v>42230.642025462963</v>
      </c>
      <c r="I14341" s="3">
        <v>2.028935185185185E-2</v>
      </c>
      <c r="J14341" s="3">
        <v>0.48694444444444451</v>
      </c>
      <c r="K14341" t="s">
        <v>19344</v>
      </c>
      <c r="L14341" t="s">
        <v>19346</v>
      </c>
    </row>
    <row r="14342" spans="1:12" x14ac:dyDescent="0.25">
      <c r="A14342" s="1">
        <v>14340</v>
      </c>
      <c r="B14342" t="s">
        <v>14349</v>
      </c>
      <c r="C14342" s="5">
        <f t="shared" si="448"/>
        <v>42199.621805555558</v>
      </c>
      <c r="D14342" s="5">
        <f t="shared" si="449"/>
        <v>42199.67015046296</v>
      </c>
      <c r="E14342" t="s">
        <v>18717</v>
      </c>
      <c r="F14342" t="s">
        <v>19337</v>
      </c>
      <c r="G14342" s="2">
        <v>42199.621805555558</v>
      </c>
      <c r="H14342" s="2">
        <v>42199.67015046296</v>
      </c>
      <c r="I14342" s="3">
        <v>4.8344907407407413E-2</v>
      </c>
      <c r="J14342" s="3">
        <v>1.160277777777778</v>
      </c>
      <c r="K14342" t="s">
        <v>19343</v>
      </c>
      <c r="L14342" t="s">
        <v>19344</v>
      </c>
    </row>
    <row r="14343" spans="1:12" x14ac:dyDescent="0.25">
      <c r="A14343" s="1">
        <v>14341</v>
      </c>
      <c r="B14343" t="s">
        <v>14350</v>
      </c>
      <c r="C14343" s="5">
        <f t="shared" si="448"/>
        <v>42199.246782407397</v>
      </c>
      <c r="D14343" s="5">
        <f t="shared" si="449"/>
        <v>42199.260405092587</v>
      </c>
      <c r="E14343" t="s">
        <v>18746</v>
      </c>
      <c r="F14343" t="s">
        <v>19342</v>
      </c>
      <c r="G14343" s="2">
        <v>42199.246782407397</v>
      </c>
      <c r="H14343" s="2">
        <v>42199.260405092587</v>
      </c>
      <c r="I14343" s="3">
        <v>1.3622685185185191E-2</v>
      </c>
      <c r="J14343" s="3">
        <v>0.32694444444444443</v>
      </c>
      <c r="K14343" t="s">
        <v>19345</v>
      </c>
      <c r="L14343" t="s">
        <v>19344</v>
      </c>
    </row>
    <row r="14344" spans="1:12" x14ac:dyDescent="0.25">
      <c r="A14344" s="1">
        <v>14342</v>
      </c>
      <c r="B14344" t="s">
        <v>14351</v>
      </c>
      <c r="C14344" s="5">
        <f t="shared" si="448"/>
        <v>42230.746863425928</v>
      </c>
      <c r="D14344" s="5">
        <f t="shared" si="449"/>
        <v>42239.752800925933</v>
      </c>
      <c r="E14344" t="s">
        <v>18945</v>
      </c>
      <c r="F14344" t="s">
        <v>19337</v>
      </c>
      <c r="G14344" s="2">
        <v>42230.746863425928</v>
      </c>
      <c r="H14344" s="2">
        <v>42239.752800925933</v>
      </c>
      <c r="I14344" s="3">
        <v>9.0059374999999999</v>
      </c>
      <c r="J14344" s="3">
        <v>216.14250000000001</v>
      </c>
      <c r="K14344" t="s">
        <v>19346</v>
      </c>
      <c r="L14344" t="s">
        <v>19343</v>
      </c>
    </row>
    <row r="14345" spans="1:12" x14ac:dyDescent="0.25">
      <c r="A14345" s="1">
        <v>14343</v>
      </c>
      <c r="B14345" t="s">
        <v>14352</v>
      </c>
      <c r="C14345" s="5">
        <f t="shared" si="448"/>
        <v>42291.788680555554</v>
      </c>
      <c r="D14345" s="5">
        <f t="shared" si="449"/>
        <v>42291.812835648147</v>
      </c>
      <c r="E14345" t="s">
        <v>18719</v>
      </c>
      <c r="F14345" t="s">
        <v>19340</v>
      </c>
      <c r="G14345" s="2">
        <v>42291.788680555554</v>
      </c>
      <c r="H14345" s="2">
        <v>42291.812835648147</v>
      </c>
      <c r="I14345" s="3">
        <v>2.4155092592592589E-2</v>
      </c>
      <c r="J14345" s="3">
        <v>0.57972222222222225</v>
      </c>
      <c r="K14345" t="s">
        <v>19345</v>
      </c>
      <c r="L14345" t="s">
        <v>19346</v>
      </c>
    </row>
    <row r="14346" spans="1:12" x14ac:dyDescent="0.25">
      <c r="A14346" s="1">
        <v>14344</v>
      </c>
      <c r="B14346" t="s">
        <v>14353</v>
      </c>
      <c r="C14346" s="5">
        <f t="shared" si="448"/>
        <v>42199.413356481477</v>
      </c>
      <c r="D14346" s="5">
        <f t="shared" si="449"/>
        <v>42200.82953703704</v>
      </c>
      <c r="E14346" t="s">
        <v>18834</v>
      </c>
      <c r="F14346" t="s">
        <v>19337</v>
      </c>
      <c r="G14346" s="2">
        <v>42199.413356481477</v>
      </c>
      <c r="H14346" s="2">
        <v>42200.82953703704</v>
      </c>
      <c r="I14346" s="3">
        <v>1.416180555555556</v>
      </c>
      <c r="J14346" s="3">
        <v>33.988333333333337</v>
      </c>
      <c r="K14346" t="s">
        <v>19343</v>
      </c>
      <c r="L14346" t="s">
        <v>19344</v>
      </c>
    </row>
    <row r="14347" spans="1:12" x14ac:dyDescent="0.25">
      <c r="A14347" s="1">
        <v>14345</v>
      </c>
      <c r="B14347" t="s">
        <v>14354</v>
      </c>
      <c r="C14347" s="5">
        <f t="shared" si="448"/>
        <v>42230.496967592589</v>
      </c>
      <c r="D14347" s="5">
        <f t="shared" si="449"/>
        <v>42233.79415509259</v>
      </c>
      <c r="E14347" t="s">
        <v>18811</v>
      </c>
      <c r="F14347" t="s">
        <v>19337</v>
      </c>
      <c r="G14347" s="2">
        <v>42230.496967592589</v>
      </c>
      <c r="H14347" s="2">
        <v>42233.79415509259</v>
      </c>
      <c r="I14347" s="3">
        <v>3.2971875000000002</v>
      </c>
      <c r="J14347" s="3">
        <v>79.132499999999993</v>
      </c>
      <c r="K14347" t="s">
        <v>19343</v>
      </c>
      <c r="L14347" t="s">
        <v>19343</v>
      </c>
    </row>
    <row r="14348" spans="1:12" x14ac:dyDescent="0.25">
      <c r="A14348" s="1">
        <v>14346</v>
      </c>
      <c r="B14348" t="s">
        <v>14355</v>
      </c>
      <c r="C14348" s="5">
        <f t="shared" si="448"/>
        <v>42169.497210648151</v>
      </c>
      <c r="D14348" s="5">
        <f t="shared" si="449"/>
        <v>42175.623692129629</v>
      </c>
      <c r="E14348" t="s">
        <v>18863</v>
      </c>
      <c r="F14348" t="s">
        <v>19337</v>
      </c>
      <c r="G14348" s="2">
        <v>42169.497210648151</v>
      </c>
      <c r="H14348" s="2">
        <v>42175.623692129629</v>
      </c>
      <c r="I14348" s="3">
        <v>6.1264814814814814</v>
      </c>
      <c r="J14348" s="3">
        <v>147.03555555555559</v>
      </c>
      <c r="K14348" t="s">
        <v>19348</v>
      </c>
      <c r="L14348" t="s">
        <v>19343</v>
      </c>
    </row>
    <row r="14349" spans="1:12" x14ac:dyDescent="0.25">
      <c r="A14349" s="1">
        <v>14347</v>
      </c>
      <c r="B14349" t="s">
        <v>14356</v>
      </c>
      <c r="C14349" s="5">
        <f t="shared" si="448"/>
        <v>42200.705439814818</v>
      </c>
      <c r="D14349" s="5">
        <f t="shared" si="449"/>
        <v>42201.458414351851</v>
      </c>
      <c r="E14349" t="s">
        <v>18924</v>
      </c>
      <c r="F14349" t="s">
        <v>19337</v>
      </c>
      <c r="G14349" s="2">
        <v>42200.705439814818</v>
      </c>
      <c r="H14349" s="2">
        <v>42201.458414351851</v>
      </c>
      <c r="I14349" s="3">
        <v>0.75297453703703698</v>
      </c>
      <c r="J14349" s="3">
        <v>18.07138888888889</v>
      </c>
      <c r="K14349" t="s">
        <v>19343</v>
      </c>
      <c r="L14349" t="s">
        <v>19345</v>
      </c>
    </row>
    <row r="14350" spans="1:12" x14ac:dyDescent="0.25">
      <c r="A14350" s="1">
        <v>14348</v>
      </c>
      <c r="B14350" t="s">
        <v>14357</v>
      </c>
      <c r="C14350" s="5">
        <f t="shared" si="448"/>
        <v>42231.288495370369</v>
      </c>
      <c r="D14350" s="5">
        <f t="shared" si="449"/>
        <v>42231.325578703712</v>
      </c>
      <c r="E14350" t="s">
        <v>18735</v>
      </c>
      <c r="F14350" t="s">
        <v>19341</v>
      </c>
      <c r="G14350" s="2">
        <v>42231.288495370369</v>
      </c>
      <c r="H14350" s="2">
        <v>42231.325578703712</v>
      </c>
      <c r="I14350" s="3">
        <v>3.7083333333333343E-2</v>
      </c>
      <c r="J14350" s="3">
        <v>0.89</v>
      </c>
      <c r="K14350" t="s">
        <v>19343</v>
      </c>
      <c r="L14350" t="s">
        <v>19344</v>
      </c>
    </row>
    <row r="14351" spans="1:12" x14ac:dyDescent="0.25">
      <c r="A14351" s="1">
        <v>14349</v>
      </c>
      <c r="B14351" t="s">
        <v>14358</v>
      </c>
      <c r="C14351" s="5">
        <f t="shared" si="448"/>
        <v>42170.413287037038</v>
      </c>
      <c r="D14351" s="5">
        <f t="shared" si="449"/>
        <v>42179.748206018521</v>
      </c>
      <c r="E14351" t="s">
        <v>18863</v>
      </c>
      <c r="F14351" t="s">
        <v>19338</v>
      </c>
      <c r="G14351" s="2">
        <v>42170.413287037038</v>
      </c>
      <c r="H14351" s="2">
        <v>42179.748206018521</v>
      </c>
      <c r="I14351" s="3">
        <v>9.334918981481481</v>
      </c>
      <c r="J14351" s="3">
        <v>224.03805555555559</v>
      </c>
      <c r="K14351" t="s">
        <v>19348</v>
      </c>
      <c r="L14351" t="s">
        <v>19343</v>
      </c>
    </row>
    <row r="14352" spans="1:12" x14ac:dyDescent="0.25">
      <c r="A14352" s="1">
        <v>14350</v>
      </c>
      <c r="B14352" t="s">
        <v>14359</v>
      </c>
      <c r="C14352" s="5">
        <f t="shared" si="448"/>
        <v>42353.41375</v>
      </c>
      <c r="D14352" s="5">
        <f t="shared" si="449"/>
        <v>42353.57644675926</v>
      </c>
      <c r="E14352" t="s">
        <v>19180</v>
      </c>
      <c r="F14352" t="s">
        <v>19339</v>
      </c>
      <c r="G14352" s="2">
        <v>42353.41375</v>
      </c>
      <c r="H14352" s="2">
        <v>42353.57644675926</v>
      </c>
      <c r="I14352" s="3">
        <v>0.16269675925925919</v>
      </c>
      <c r="J14352" s="3">
        <v>3.904722222222222</v>
      </c>
      <c r="K14352" t="s">
        <v>19347</v>
      </c>
      <c r="L14352" t="s">
        <v>19347</v>
      </c>
    </row>
    <row r="14353" spans="1:12" x14ac:dyDescent="0.25">
      <c r="A14353" s="1">
        <v>14351</v>
      </c>
      <c r="B14353" t="s">
        <v>14360</v>
      </c>
      <c r="C14353" s="5">
        <f t="shared" si="448"/>
        <v>42262.538194444453</v>
      </c>
      <c r="D14353" s="5">
        <f t="shared" si="449"/>
        <v>42262.573240740741</v>
      </c>
      <c r="E14353" t="s">
        <v>18740</v>
      </c>
      <c r="F14353" t="s">
        <v>19336</v>
      </c>
      <c r="G14353" s="2">
        <v>42262.538194444453</v>
      </c>
      <c r="H14353" s="2">
        <v>42262.573240740741</v>
      </c>
      <c r="I14353" s="3">
        <v>3.5046296296296298E-2</v>
      </c>
      <c r="J14353" s="3">
        <v>0.84111111111111114</v>
      </c>
      <c r="K14353" t="s">
        <v>19343</v>
      </c>
      <c r="L14353" t="s">
        <v>19345</v>
      </c>
    </row>
    <row r="14354" spans="1:12" x14ac:dyDescent="0.25">
      <c r="A14354" s="1">
        <v>14352</v>
      </c>
      <c r="B14354" t="s">
        <v>14361</v>
      </c>
      <c r="C14354" s="5">
        <f t="shared" si="448"/>
        <v>42323.538715277777</v>
      </c>
      <c r="D14354" s="5">
        <f t="shared" si="449"/>
        <v>42323.577928240738</v>
      </c>
      <c r="E14354" t="s">
        <v>18901</v>
      </c>
      <c r="F14354" t="s">
        <v>19336</v>
      </c>
      <c r="G14354" s="2">
        <v>42323.538715277777</v>
      </c>
      <c r="H14354" s="2">
        <v>42323.577928240738</v>
      </c>
      <c r="I14354" s="3">
        <v>3.9212962962962963E-2</v>
      </c>
      <c r="J14354" s="3">
        <v>0.94111111111111112</v>
      </c>
      <c r="K14354" t="s">
        <v>19346</v>
      </c>
      <c r="L14354" t="s">
        <v>19344</v>
      </c>
    </row>
    <row r="14355" spans="1:12" x14ac:dyDescent="0.25">
      <c r="A14355" s="1">
        <v>14353</v>
      </c>
      <c r="B14355" t="s">
        <v>14362</v>
      </c>
      <c r="C14355" s="5">
        <f t="shared" si="448"/>
        <v>42231.038854166669</v>
      </c>
      <c r="D14355" s="5">
        <f t="shared" si="449"/>
        <v>42231.077314814807</v>
      </c>
      <c r="E14355" t="s">
        <v>18748</v>
      </c>
      <c r="F14355" t="s">
        <v>19338</v>
      </c>
      <c r="G14355" s="2">
        <v>42231.038854166669</v>
      </c>
      <c r="H14355" s="2">
        <v>42231.077314814807</v>
      </c>
      <c r="I14355" s="3">
        <v>3.8460648148148147E-2</v>
      </c>
      <c r="J14355" s="3">
        <v>0.92305555555555552</v>
      </c>
      <c r="K14355" t="s">
        <v>19345</v>
      </c>
      <c r="L14355" t="s">
        <v>19348</v>
      </c>
    </row>
    <row r="14356" spans="1:12" x14ac:dyDescent="0.25">
      <c r="A14356" s="1">
        <v>14354</v>
      </c>
      <c r="B14356" t="s">
        <v>14363</v>
      </c>
      <c r="C14356" s="5">
        <f t="shared" si="448"/>
        <v>42140.579872685194</v>
      </c>
      <c r="D14356" s="5">
        <f t="shared" si="449"/>
        <v>42142.565682870372</v>
      </c>
      <c r="E14356" t="s">
        <v>18854</v>
      </c>
      <c r="F14356" t="s">
        <v>19338</v>
      </c>
      <c r="G14356" s="2">
        <v>42140.579872685194</v>
      </c>
      <c r="H14356" s="2">
        <v>42142.565682870372</v>
      </c>
      <c r="I14356" s="3">
        <v>1.985810185185185</v>
      </c>
      <c r="J14356" s="3">
        <v>47.659444444444453</v>
      </c>
      <c r="K14356" t="s">
        <v>19348</v>
      </c>
      <c r="L14356" t="s">
        <v>19346</v>
      </c>
    </row>
    <row r="14357" spans="1:12" x14ac:dyDescent="0.25">
      <c r="A14357" s="1">
        <v>14355</v>
      </c>
      <c r="B14357" t="s">
        <v>14364</v>
      </c>
      <c r="C14357" s="5">
        <f t="shared" si="448"/>
        <v>42263.579965277779</v>
      </c>
      <c r="D14357" s="5">
        <f t="shared" si="449"/>
        <v>42264.325810185182</v>
      </c>
      <c r="E14357" t="s">
        <v>18891</v>
      </c>
      <c r="F14357" t="s">
        <v>19338</v>
      </c>
      <c r="G14357" s="2">
        <v>42263.579965277779</v>
      </c>
      <c r="H14357" s="2">
        <v>42264.325810185182</v>
      </c>
      <c r="I14357" s="3">
        <v>0.74584490740740739</v>
      </c>
      <c r="J14357" s="3">
        <v>17.900277777777781</v>
      </c>
      <c r="K14357" t="s">
        <v>19345</v>
      </c>
      <c r="L14357" t="s">
        <v>19343</v>
      </c>
    </row>
    <row r="14358" spans="1:12" x14ac:dyDescent="0.25">
      <c r="A14358" s="1">
        <v>14356</v>
      </c>
      <c r="B14358" t="s">
        <v>14365</v>
      </c>
      <c r="C14358" s="5">
        <f t="shared" si="448"/>
        <v>42263.163240740738</v>
      </c>
      <c r="D14358" s="5">
        <f t="shared" si="449"/>
        <v>42263.202384259261</v>
      </c>
      <c r="E14358" t="s">
        <v>18735</v>
      </c>
      <c r="F14358" t="s">
        <v>19338</v>
      </c>
      <c r="G14358" s="2">
        <v>42263.163240740738</v>
      </c>
      <c r="H14358" s="2">
        <v>42263.202384259261</v>
      </c>
      <c r="I14358" s="3">
        <v>3.9143518518518522E-2</v>
      </c>
      <c r="J14358" s="3">
        <v>0.93944444444444442</v>
      </c>
      <c r="K14358" t="s">
        <v>19343</v>
      </c>
      <c r="L14358" t="s">
        <v>19344</v>
      </c>
    </row>
    <row r="14359" spans="1:12" x14ac:dyDescent="0.25">
      <c r="A14359" s="1">
        <v>14357</v>
      </c>
      <c r="B14359" t="s">
        <v>14366</v>
      </c>
      <c r="C14359" s="5">
        <f t="shared" si="448"/>
        <v>42293.663703703707</v>
      </c>
      <c r="D14359" s="5">
        <f t="shared" si="449"/>
        <v>42293.675659722219</v>
      </c>
      <c r="E14359" t="s">
        <v>18754</v>
      </c>
      <c r="F14359" t="s">
        <v>19337</v>
      </c>
      <c r="G14359" s="2">
        <v>42293.663703703707</v>
      </c>
      <c r="H14359" s="2">
        <v>42293.675659722219</v>
      </c>
      <c r="I14359" s="3">
        <v>1.195601851851852E-2</v>
      </c>
      <c r="J14359" s="3">
        <v>0.28694444444444439</v>
      </c>
      <c r="K14359" t="s">
        <v>19344</v>
      </c>
      <c r="L14359" t="s">
        <v>19345</v>
      </c>
    </row>
    <row r="14360" spans="1:12" x14ac:dyDescent="0.25">
      <c r="A14360" s="1">
        <v>14358</v>
      </c>
      <c r="B14360" t="s">
        <v>14367</v>
      </c>
      <c r="C14360" s="5">
        <f t="shared" si="448"/>
        <v>42171.663877314822</v>
      </c>
      <c r="D14360" s="5">
        <f t="shared" si="449"/>
        <v>42171.722245370373</v>
      </c>
      <c r="E14360" t="s">
        <v>18770</v>
      </c>
      <c r="F14360" t="s">
        <v>19337</v>
      </c>
      <c r="G14360" s="2">
        <v>42171.663877314822</v>
      </c>
      <c r="H14360" s="2">
        <v>42171.722245370373</v>
      </c>
      <c r="I14360" s="3">
        <v>5.8368055555555548E-2</v>
      </c>
      <c r="J14360" s="3">
        <v>1.4008333333333329</v>
      </c>
      <c r="K14360" t="s">
        <v>19345</v>
      </c>
      <c r="L14360" t="s">
        <v>19343</v>
      </c>
    </row>
    <row r="14361" spans="1:12" x14ac:dyDescent="0.25">
      <c r="A14361" s="1">
        <v>14359</v>
      </c>
      <c r="B14361" t="s">
        <v>14368</v>
      </c>
      <c r="C14361" s="5">
        <f t="shared" si="448"/>
        <v>42171.746874999997</v>
      </c>
      <c r="D14361" s="5">
        <f t="shared" si="449"/>
        <v>42173.501446759263</v>
      </c>
      <c r="E14361" t="s">
        <v>18817</v>
      </c>
      <c r="F14361" t="s">
        <v>19336</v>
      </c>
      <c r="G14361" s="2">
        <v>42171.746874999997</v>
      </c>
      <c r="H14361" s="2">
        <v>42173.501446759263</v>
      </c>
      <c r="I14361" s="3">
        <v>1.7545717592592589</v>
      </c>
      <c r="J14361" s="3">
        <v>42.109722222222217</v>
      </c>
      <c r="K14361" t="s">
        <v>19348</v>
      </c>
      <c r="L14361" t="s">
        <v>19343</v>
      </c>
    </row>
    <row r="14362" spans="1:12" x14ac:dyDescent="0.25">
      <c r="A14362" s="1">
        <v>14360</v>
      </c>
      <c r="B14362" t="s">
        <v>14369</v>
      </c>
      <c r="C14362" s="5">
        <f t="shared" si="448"/>
        <v>42293.247025462973</v>
      </c>
      <c r="D14362" s="5">
        <f t="shared" si="449"/>
        <v>42293.266562500001</v>
      </c>
      <c r="E14362" t="s">
        <v>18743</v>
      </c>
      <c r="F14362" t="s">
        <v>19340</v>
      </c>
      <c r="G14362" s="2">
        <v>42293.247025462973</v>
      </c>
      <c r="H14362" s="2">
        <v>42293.266562500001</v>
      </c>
      <c r="I14362" s="3">
        <v>1.953703703703704E-2</v>
      </c>
      <c r="J14362" s="3">
        <v>0.46888888888888891</v>
      </c>
      <c r="K14362" t="s">
        <v>19348</v>
      </c>
      <c r="L14362" t="s">
        <v>19343</v>
      </c>
    </row>
    <row r="14363" spans="1:12" x14ac:dyDescent="0.25">
      <c r="A14363" s="1">
        <v>14361</v>
      </c>
      <c r="B14363" t="s">
        <v>14370</v>
      </c>
      <c r="C14363" s="5">
        <f t="shared" si="448"/>
        <v>42201.41333333333</v>
      </c>
      <c r="D14363" s="5">
        <f t="shared" si="449"/>
        <v>42201.462604166663</v>
      </c>
      <c r="E14363" t="s">
        <v>18823</v>
      </c>
      <c r="F14363" t="s">
        <v>19338</v>
      </c>
      <c r="G14363" s="2">
        <v>42201.41333333333</v>
      </c>
      <c r="H14363" s="2">
        <v>42201.462604166663</v>
      </c>
      <c r="I14363" s="3">
        <v>4.9270833333333333E-2</v>
      </c>
      <c r="J14363" s="3">
        <v>1.1825000000000001</v>
      </c>
      <c r="K14363" t="s">
        <v>19345</v>
      </c>
      <c r="L14363" t="s">
        <v>19343</v>
      </c>
    </row>
    <row r="14364" spans="1:12" x14ac:dyDescent="0.25">
      <c r="A14364" s="1">
        <v>14362</v>
      </c>
      <c r="B14364" t="s">
        <v>14371</v>
      </c>
      <c r="C14364" s="5">
        <f t="shared" si="448"/>
        <v>42263.913645833331</v>
      </c>
      <c r="D14364" s="5">
        <f t="shared" si="449"/>
        <v>42263.937106481477</v>
      </c>
      <c r="E14364" t="s">
        <v>18749</v>
      </c>
      <c r="F14364" t="s">
        <v>19337</v>
      </c>
      <c r="G14364" s="2">
        <v>42263.913645833331</v>
      </c>
      <c r="H14364" s="2">
        <v>42263.937106481477</v>
      </c>
      <c r="I14364" s="3">
        <v>2.3460648148148151E-2</v>
      </c>
      <c r="J14364" s="3">
        <v>0.56305555555555553</v>
      </c>
      <c r="K14364" t="s">
        <v>19344</v>
      </c>
      <c r="L14364" t="s">
        <v>19346</v>
      </c>
    </row>
    <row r="14365" spans="1:12" x14ac:dyDescent="0.25">
      <c r="A14365" s="1">
        <v>14363</v>
      </c>
      <c r="B14365" t="s">
        <v>14372</v>
      </c>
      <c r="C14365" s="5">
        <f t="shared" si="448"/>
        <v>42201.91375</v>
      </c>
      <c r="D14365" s="5">
        <f t="shared" si="449"/>
        <v>42201.92796296296</v>
      </c>
      <c r="E14365" t="s">
        <v>18837</v>
      </c>
      <c r="F14365" t="s">
        <v>19337</v>
      </c>
      <c r="G14365" s="2">
        <v>42201.91375</v>
      </c>
      <c r="H14365" s="2">
        <v>42201.92796296296</v>
      </c>
      <c r="I14365" s="3">
        <v>1.421296296296296E-2</v>
      </c>
      <c r="J14365" s="3">
        <v>0.34111111111111109</v>
      </c>
      <c r="K14365" t="s">
        <v>19346</v>
      </c>
      <c r="L14365" t="s">
        <v>19343</v>
      </c>
    </row>
    <row r="14366" spans="1:12" x14ac:dyDescent="0.25">
      <c r="A14366" s="1">
        <v>14364</v>
      </c>
      <c r="B14366" t="s">
        <v>14373</v>
      </c>
      <c r="C14366" s="5">
        <f t="shared" si="448"/>
        <v>42232.455497685187</v>
      </c>
      <c r="D14366" s="5">
        <f t="shared" si="449"/>
        <v>42232.518726851849</v>
      </c>
      <c r="E14366" t="s">
        <v>18938</v>
      </c>
      <c r="F14366" t="s">
        <v>19336</v>
      </c>
      <c r="G14366" s="2">
        <v>42232.455497685187</v>
      </c>
      <c r="H14366" s="2">
        <v>42232.518726851849</v>
      </c>
      <c r="I14366" s="3">
        <v>6.322916666666667E-2</v>
      </c>
      <c r="J14366" s="3">
        <v>1.5175000000000001</v>
      </c>
      <c r="K14366" t="s">
        <v>19346</v>
      </c>
      <c r="L14366" t="s">
        <v>19344</v>
      </c>
    </row>
    <row r="14367" spans="1:12" x14ac:dyDescent="0.25">
      <c r="A14367" s="1">
        <v>14365</v>
      </c>
      <c r="B14367" t="s">
        <v>14374</v>
      </c>
      <c r="C14367" s="5">
        <f t="shared" si="448"/>
        <v>42171.455543981479</v>
      </c>
      <c r="D14367" s="5">
        <f t="shared" si="449"/>
        <v>42171.490601851852</v>
      </c>
      <c r="E14367" t="s">
        <v>18723</v>
      </c>
      <c r="F14367" t="s">
        <v>19338</v>
      </c>
      <c r="G14367" s="2">
        <v>42171.455543981479</v>
      </c>
      <c r="H14367" s="2">
        <v>42171.490601851852</v>
      </c>
      <c r="I14367" s="3">
        <v>3.5057870370370371E-2</v>
      </c>
      <c r="J14367" s="3">
        <v>0.84138888888888885</v>
      </c>
      <c r="K14367" t="s">
        <v>19346</v>
      </c>
      <c r="L14367" t="s">
        <v>19343</v>
      </c>
    </row>
    <row r="14368" spans="1:12" x14ac:dyDescent="0.25">
      <c r="A14368" s="1">
        <v>14366</v>
      </c>
      <c r="B14368" t="s">
        <v>14375</v>
      </c>
      <c r="C14368" s="5">
        <f t="shared" si="448"/>
        <v>42263.496921296297</v>
      </c>
      <c r="D14368" s="5">
        <f t="shared" si="449"/>
        <v>42263.517847222232</v>
      </c>
      <c r="E14368" t="s">
        <v>18733</v>
      </c>
      <c r="F14368" t="s">
        <v>19336</v>
      </c>
      <c r="G14368" s="2">
        <v>42263.496921296297</v>
      </c>
      <c r="H14368" s="2">
        <v>42263.517847222232</v>
      </c>
      <c r="I14368" s="3">
        <v>2.0925925925925921E-2</v>
      </c>
      <c r="J14368" s="3">
        <v>0.50222222222222224</v>
      </c>
      <c r="K14368" t="s">
        <v>19348</v>
      </c>
      <c r="L14368" t="s">
        <v>19346</v>
      </c>
    </row>
    <row r="14369" spans="1:12" x14ac:dyDescent="0.25">
      <c r="A14369" s="1">
        <v>14367</v>
      </c>
      <c r="B14369" t="s">
        <v>14376</v>
      </c>
      <c r="C14369" s="5">
        <f t="shared" si="448"/>
        <v>42201.497071759259</v>
      </c>
      <c r="D14369" s="5">
        <f t="shared" si="449"/>
        <v>42202.965555555558</v>
      </c>
      <c r="E14369" t="s">
        <v>18864</v>
      </c>
      <c r="F14369" t="s">
        <v>19338</v>
      </c>
      <c r="G14369" s="2">
        <v>42201.497071759259</v>
      </c>
      <c r="H14369" s="2">
        <v>42202.965555555558</v>
      </c>
      <c r="I14369" s="3">
        <v>1.468483796296296</v>
      </c>
      <c r="J14369" s="3">
        <v>35.243611111111107</v>
      </c>
      <c r="K14369" t="s">
        <v>19345</v>
      </c>
      <c r="L14369" t="s">
        <v>19343</v>
      </c>
    </row>
    <row r="14370" spans="1:12" x14ac:dyDescent="0.25">
      <c r="A14370" s="1">
        <v>14368</v>
      </c>
      <c r="B14370" t="s">
        <v>14377</v>
      </c>
      <c r="C14370" s="5">
        <f t="shared" si="448"/>
        <v>42172.621759259258</v>
      </c>
      <c r="D14370" s="5">
        <f t="shared" si="449"/>
        <v>42174.340740740743</v>
      </c>
      <c r="E14370" t="s">
        <v>18924</v>
      </c>
      <c r="F14370" t="s">
        <v>19337</v>
      </c>
      <c r="G14370" s="2">
        <v>42172.621759259258</v>
      </c>
      <c r="H14370" s="2">
        <v>42174.340740740743</v>
      </c>
      <c r="I14370" s="3">
        <v>1.718981481481481</v>
      </c>
      <c r="J14370" s="3">
        <v>41.255555555555553</v>
      </c>
      <c r="K14370" t="s">
        <v>19343</v>
      </c>
      <c r="L14370" t="s">
        <v>19345</v>
      </c>
    </row>
    <row r="14371" spans="1:12" x14ac:dyDescent="0.25">
      <c r="A14371" s="1">
        <v>14369</v>
      </c>
      <c r="B14371" t="s">
        <v>14378</v>
      </c>
      <c r="C14371" s="5">
        <f t="shared" si="448"/>
        <v>42141.663634259261</v>
      </c>
      <c r="D14371" s="5">
        <f t="shared" si="449"/>
        <v>42145.501261574071</v>
      </c>
      <c r="E14371" t="s">
        <v>18739</v>
      </c>
      <c r="F14371" t="s">
        <v>19337</v>
      </c>
      <c r="G14371" s="2">
        <v>42141.663634259261</v>
      </c>
      <c r="H14371" s="2">
        <v>42145.501261574071</v>
      </c>
      <c r="I14371" s="3">
        <v>3.837627314814815</v>
      </c>
      <c r="J14371" s="3">
        <v>92.103055555555557</v>
      </c>
      <c r="K14371" t="s">
        <v>19344</v>
      </c>
      <c r="L14371" t="s">
        <v>19344</v>
      </c>
    </row>
    <row r="14372" spans="1:12" x14ac:dyDescent="0.25">
      <c r="A14372" s="1">
        <v>14370</v>
      </c>
      <c r="B14372" t="s">
        <v>14379</v>
      </c>
      <c r="C14372" s="5">
        <f t="shared" si="448"/>
        <v>42172.205011574071</v>
      </c>
      <c r="D14372" s="5">
        <f t="shared" si="449"/>
        <v>42172.228182870371</v>
      </c>
      <c r="E14372" t="s">
        <v>18719</v>
      </c>
      <c r="F14372" t="s">
        <v>19338</v>
      </c>
      <c r="G14372" s="2">
        <v>42172.205011574071</v>
      </c>
      <c r="H14372" s="2">
        <v>42172.228182870371</v>
      </c>
      <c r="I14372" s="3">
        <v>2.3171296296296301E-2</v>
      </c>
      <c r="J14372" s="3">
        <v>0.55611111111111111</v>
      </c>
      <c r="K14372" t="s">
        <v>19345</v>
      </c>
      <c r="L14372" t="s">
        <v>19346</v>
      </c>
    </row>
    <row r="14373" spans="1:12" x14ac:dyDescent="0.25">
      <c r="A14373" s="1">
        <v>14371</v>
      </c>
      <c r="B14373" t="s">
        <v>14380</v>
      </c>
      <c r="C14373" s="5">
        <f t="shared" si="448"/>
        <v>42202.74664351852</v>
      </c>
      <c r="D14373" s="5">
        <f t="shared" si="449"/>
        <v>42234.846747685187</v>
      </c>
      <c r="E14373" t="s">
        <v>19181</v>
      </c>
      <c r="F14373" t="s">
        <v>19338</v>
      </c>
      <c r="G14373" s="2">
        <v>42202.74664351852</v>
      </c>
      <c r="H14373" s="2">
        <v>42234.846747685187</v>
      </c>
      <c r="I14373" s="3">
        <v>32.100104166666668</v>
      </c>
      <c r="J14373" s="3">
        <v>770.40250000000003</v>
      </c>
      <c r="K14373" t="s">
        <v>19344</v>
      </c>
      <c r="L14373" t="s">
        <v>19345</v>
      </c>
    </row>
    <row r="14374" spans="1:12" x14ac:dyDescent="0.25">
      <c r="A14374" s="1">
        <v>14372</v>
      </c>
      <c r="B14374" t="s">
        <v>14381</v>
      </c>
      <c r="C14374" s="5">
        <f t="shared" si="448"/>
        <v>42202.288321759261</v>
      </c>
      <c r="D14374" s="5">
        <f t="shared" si="449"/>
        <v>42203.878518518519</v>
      </c>
      <c r="E14374" t="s">
        <v>18925</v>
      </c>
      <c r="F14374" t="s">
        <v>19337</v>
      </c>
      <c r="G14374" s="2">
        <v>42202.288321759261</v>
      </c>
      <c r="H14374" s="2">
        <v>42203.878518518519</v>
      </c>
      <c r="I14374" s="3">
        <v>1.590196759259259</v>
      </c>
      <c r="J14374" s="3">
        <v>38.164722222222217</v>
      </c>
      <c r="K14374" t="s">
        <v>19344</v>
      </c>
      <c r="L14374" t="s">
        <v>19345</v>
      </c>
    </row>
    <row r="14375" spans="1:12" x14ac:dyDescent="0.25">
      <c r="A14375" s="1">
        <v>14373</v>
      </c>
      <c r="B14375" t="s">
        <v>14382</v>
      </c>
      <c r="C14375" s="5">
        <f t="shared" si="448"/>
        <v>42233.871620370373</v>
      </c>
      <c r="D14375" s="5">
        <f t="shared" si="449"/>
        <v>42233.893657407411</v>
      </c>
      <c r="E14375" t="s">
        <v>18726</v>
      </c>
      <c r="F14375" t="s">
        <v>19336</v>
      </c>
      <c r="G14375" s="2">
        <v>42233.871620370373</v>
      </c>
      <c r="H14375" s="2">
        <v>42233.893657407411</v>
      </c>
      <c r="I14375" s="3">
        <v>2.2037037037037039E-2</v>
      </c>
      <c r="J14375" s="3">
        <v>0.52888888888888885</v>
      </c>
      <c r="K14375" t="s">
        <v>19346</v>
      </c>
      <c r="L14375" t="s">
        <v>19345</v>
      </c>
    </row>
    <row r="14376" spans="1:12" x14ac:dyDescent="0.25">
      <c r="A14376" s="1">
        <v>14374</v>
      </c>
      <c r="B14376" t="s">
        <v>14383</v>
      </c>
      <c r="C14376" s="5">
        <f t="shared" si="448"/>
        <v>42202.372013888889</v>
      </c>
      <c r="D14376" s="5">
        <f t="shared" si="449"/>
        <v>42204.821006944447</v>
      </c>
      <c r="E14376" t="s">
        <v>18863</v>
      </c>
      <c r="F14376" t="s">
        <v>19336</v>
      </c>
      <c r="G14376" s="2">
        <v>42202.372013888889</v>
      </c>
      <c r="H14376" s="2">
        <v>42204.821006944447</v>
      </c>
      <c r="I14376" s="3">
        <v>2.448993055555555</v>
      </c>
      <c r="J14376" s="3">
        <v>58.775833333333331</v>
      </c>
      <c r="K14376" t="s">
        <v>19348</v>
      </c>
      <c r="L14376" t="s">
        <v>19343</v>
      </c>
    </row>
    <row r="14377" spans="1:12" x14ac:dyDescent="0.25">
      <c r="A14377" s="1">
        <v>14375</v>
      </c>
      <c r="B14377" t="s">
        <v>14384</v>
      </c>
      <c r="C14377" s="5">
        <f t="shared" si="448"/>
        <v>42141.413194444453</v>
      </c>
      <c r="D14377" s="5">
        <f t="shared" si="449"/>
        <v>42143.512129629627</v>
      </c>
      <c r="E14377" t="s">
        <v>18815</v>
      </c>
      <c r="F14377" t="s">
        <v>19337</v>
      </c>
      <c r="G14377" s="2">
        <v>42141.413194444453</v>
      </c>
      <c r="H14377" s="2">
        <v>42143.512129629627</v>
      </c>
      <c r="I14377" s="3">
        <v>2.098935185185185</v>
      </c>
      <c r="J14377" s="3">
        <v>50.374444444444443</v>
      </c>
      <c r="K14377" t="s">
        <v>19344</v>
      </c>
      <c r="L14377" t="s">
        <v>19348</v>
      </c>
    </row>
    <row r="14378" spans="1:12" x14ac:dyDescent="0.25">
      <c r="A14378" s="1">
        <v>14376</v>
      </c>
      <c r="B14378" t="s">
        <v>14385</v>
      </c>
      <c r="C14378" s="5">
        <f t="shared" si="448"/>
        <v>42172.413402777784</v>
      </c>
      <c r="D14378" s="5">
        <f t="shared" si="449"/>
        <v>42175.598553240743</v>
      </c>
      <c r="E14378" t="s">
        <v>18737</v>
      </c>
      <c r="F14378" t="s">
        <v>19337</v>
      </c>
      <c r="G14378" s="2">
        <v>42172.413402777784</v>
      </c>
      <c r="H14378" s="2">
        <v>42175.598553240743</v>
      </c>
      <c r="I14378" s="3">
        <v>3.1851504629629628</v>
      </c>
      <c r="J14378" s="3">
        <v>76.44361111111111</v>
      </c>
      <c r="K14378" t="s">
        <v>19345</v>
      </c>
      <c r="L14378" t="s">
        <v>19348</v>
      </c>
    </row>
    <row r="14379" spans="1:12" x14ac:dyDescent="0.25">
      <c r="A14379" s="1">
        <v>14377</v>
      </c>
      <c r="B14379" t="s">
        <v>14386</v>
      </c>
      <c r="C14379" s="5">
        <f t="shared" si="448"/>
        <v>42202.455069444448</v>
      </c>
      <c r="D14379" s="5">
        <f t="shared" si="449"/>
        <v>42202.496296296304</v>
      </c>
      <c r="E14379" t="s">
        <v>18720</v>
      </c>
      <c r="F14379" t="s">
        <v>19341</v>
      </c>
      <c r="G14379" s="2">
        <v>42202.455069444448</v>
      </c>
      <c r="H14379" s="2">
        <v>42202.496296296304</v>
      </c>
      <c r="I14379" s="3">
        <v>4.1226851851851848E-2</v>
      </c>
      <c r="J14379" s="3">
        <v>0.98944444444444446</v>
      </c>
      <c r="K14379" t="s">
        <v>19344</v>
      </c>
      <c r="L14379" t="s">
        <v>19348</v>
      </c>
    </row>
    <row r="14380" spans="1:12" x14ac:dyDescent="0.25">
      <c r="A14380" s="1">
        <v>14378</v>
      </c>
      <c r="B14380" t="s">
        <v>14387</v>
      </c>
      <c r="C14380" s="5">
        <f t="shared" si="448"/>
        <v>42202.496886574067</v>
      </c>
      <c r="D14380" s="5">
        <f t="shared" si="449"/>
        <v>42202.545706018522</v>
      </c>
      <c r="E14380" t="s">
        <v>18832</v>
      </c>
      <c r="F14380" t="s">
        <v>19338</v>
      </c>
      <c r="G14380" s="2">
        <v>42202.496886574067</v>
      </c>
      <c r="H14380" s="2">
        <v>42202.545706018522</v>
      </c>
      <c r="I14380" s="3">
        <v>4.8819444444444443E-2</v>
      </c>
      <c r="J14380" s="3">
        <v>1.1716666666666671</v>
      </c>
      <c r="K14380" t="s">
        <v>19348</v>
      </c>
      <c r="L14380" t="s">
        <v>19345</v>
      </c>
    </row>
    <row r="14381" spans="1:12" x14ac:dyDescent="0.25">
      <c r="A14381" s="1">
        <v>14379</v>
      </c>
      <c r="B14381" t="s">
        <v>14388</v>
      </c>
      <c r="C14381" s="5">
        <f t="shared" si="448"/>
        <v>42202.497129629628</v>
      </c>
      <c r="D14381" s="5">
        <f t="shared" si="449"/>
        <v>42204.786932870367</v>
      </c>
      <c r="E14381" t="s">
        <v>18772</v>
      </c>
      <c r="F14381" t="s">
        <v>19337</v>
      </c>
      <c r="G14381" s="2">
        <v>42202.497129629628</v>
      </c>
      <c r="H14381" s="2">
        <v>42204.786932870367</v>
      </c>
      <c r="I14381" s="3">
        <v>2.2898032407407412</v>
      </c>
      <c r="J14381" s="3">
        <v>54.955277777777781</v>
      </c>
      <c r="K14381" t="s">
        <v>19343</v>
      </c>
      <c r="L14381" t="s">
        <v>19343</v>
      </c>
    </row>
    <row r="14382" spans="1:12" x14ac:dyDescent="0.25">
      <c r="A14382" s="1">
        <v>14380</v>
      </c>
      <c r="B14382" t="s">
        <v>14389</v>
      </c>
      <c r="C14382" s="5">
        <f t="shared" si="448"/>
        <v>42173.579907407409</v>
      </c>
      <c r="D14382" s="5">
        <f t="shared" si="449"/>
        <v>42173.611678240741</v>
      </c>
      <c r="E14382" t="s">
        <v>18801</v>
      </c>
      <c r="F14382" t="s">
        <v>19336</v>
      </c>
      <c r="G14382" s="2">
        <v>42173.579907407409</v>
      </c>
      <c r="H14382" s="2">
        <v>42173.611678240741</v>
      </c>
      <c r="I14382" s="3">
        <v>3.1770833333333331E-2</v>
      </c>
      <c r="J14382" s="3">
        <v>0.76249999999999996</v>
      </c>
      <c r="K14382" t="s">
        <v>19348</v>
      </c>
      <c r="L14382" t="s">
        <v>19343</v>
      </c>
    </row>
    <row r="14383" spans="1:12" x14ac:dyDescent="0.25">
      <c r="A14383" s="1">
        <v>14381</v>
      </c>
      <c r="B14383" t="s">
        <v>14390</v>
      </c>
      <c r="C14383" s="5">
        <f t="shared" si="448"/>
        <v>42203.580324074072</v>
      </c>
      <c r="D14383" s="5">
        <f t="shared" si="449"/>
        <v>42203.593993055547</v>
      </c>
      <c r="E14383" t="s">
        <v>18771</v>
      </c>
      <c r="F14383" t="s">
        <v>19337</v>
      </c>
      <c r="G14383" s="2">
        <v>42203.580324074072</v>
      </c>
      <c r="H14383" s="2">
        <v>42203.593993055547</v>
      </c>
      <c r="I14383" s="3">
        <v>1.366898148148148E-2</v>
      </c>
      <c r="J14383" s="3">
        <v>0.32805555555555549</v>
      </c>
      <c r="K14383" t="s">
        <v>19344</v>
      </c>
      <c r="L14383" t="s">
        <v>19345</v>
      </c>
    </row>
    <row r="14384" spans="1:12" x14ac:dyDescent="0.25">
      <c r="A14384" s="1">
        <v>14382</v>
      </c>
      <c r="B14384" t="s">
        <v>14391</v>
      </c>
      <c r="C14384" s="5">
        <f t="shared" si="448"/>
        <v>42203.621886574067</v>
      </c>
      <c r="D14384" s="5">
        <f t="shared" si="449"/>
        <v>42203.715509259258</v>
      </c>
      <c r="E14384" t="s">
        <v>18934</v>
      </c>
      <c r="F14384" t="s">
        <v>19338</v>
      </c>
      <c r="G14384" s="2">
        <v>42203.621886574067</v>
      </c>
      <c r="H14384" s="2">
        <v>42203.715509259258</v>
      </c>
      <c r="I14384" s="3">
        <v>9.3622685185185184E-2</v>
      </c>
      <c r="J14384" s="3">
        <v>2.246944444444444</v>
      </c>
      <c r="K14384" t="s">
        <v>19348</v>
      </c>
      <c r="L14384" t="s">
        <v>19348</v>
      </c>
    </row>
    <row r="14385" spans="1:12" x14ac:dyDescent="0.25">
      <c r="A14385" s="1">
        <v>14383</v>
      </c>
      <c r="B14385" t="s">
        <v>14392</v>
      </c>
      <c r="C14385" s="5">
        <f t="shared" si="448"/>
        <v>42265.622210648151</v>
      </c>
      <c r="D14385" s="5">
        <f t="shared" si="449"/>
        <v>42265.673460648148</v>
      </c>
      <c r="E14385" t="s">
        <v>18834</v>
      </c>
      <c r="F14385" t="s">
        <v>19336</v>
      </c>
      <c r="G14385" s="2">
        <v>42265.622210648151</v>
      </c>
      <c r="H14385" s="2">
        <v>42265.673460648148</v>
      </c>
      <c r="I14385" s="3">
        <v>5.1249999999999997E-2</v>
      </c>
      <c r="J14385" s="3">
        <v>1.23</v>
      </c>
      <c r="K14385" t="s">
        <v>19343</v>
      </c>
      <c r="L14385" t="s">
        <v>19344</v>
      </c>
    </row>
    <row r="14386" spans="1:12" x14ac:dyDescent="0.25">
      <c r="A14386" s="1">
        <v>14384</v>
      </c>
      <c r="B14386" t="s">
        <v>14393</v>
      </c>
      <c r="C14386" s="5">
        <f t="shared" si="448"/>
        <v>42234.663761574076</v>
      </c>
      <c r="D14386" s="5">
        <f t="shared" si="449"/>
        <v>42234.723877314813</v>
      </c>
      <c r="E14386" t="s">
        <v>18968</v>
      </c>
      <c r="F14386" t="s">
        <v>19337</v>
      </c>
      <c r="G14386" s="2">
        <v>42234.663761574076</v>
      </c>
      <c r="H14386" s="2">
        <v>42234.723877314813</v>
      </c>
      <c r="I14386" s="3">
        <v>6.011574074074074E-2</v>
      </c>
      <c r="J14386" s="3">
        <v>1.4427777777777779</v>
      </c>
      <c r="K14386" t="s">
        <v>19344</v>
      </c>
      <c r="L14386" t="s">
        <v>19346</v>
      </c>
    </row>
    <row r="14387" spans="1:12" x14ac:dyDescent="0.25">
      <c r="A14387" s="1">
        <v>14385</v>
      </c>
      <c r="B14387" t="s">
        <v>14394</v>
      </c>
      <c r="C14387" s="5">
        <f t="shared" si="448"/>
        <v>42326.704953703702</v>
      </c>
      <c r="D14387" s="5">
        <f t="shared" si="449"/>
        <v>42326.737256944441</v>
      </c>
      <c r="E14387" t="s">
        <v>18740</v>
      </c>
      <c r="F14387" t="s">
        <v>19341</v>
      </c>
      <c r="G14387" s="2">
        <v>42326.704953703702</v>
      </c>
      <c r="H14387" s="2">
        <v>42326.737256944441</v>
      </c>
      <c r="I14387" s="3">
        <v>3.2303240740740737E-2</v>
      </c>
      <c r="J14387" s="3">
        <v>0.77527777777777773</v>
      </c>
      <c r="K14387" t="s">
        <v>19343</v>
      </c>
      <c r="L14387" t="s">
        <v>19345</v>
      </c>
    </row>
    <row r="14388" spans="1:12" x14ac:dyDescent="0.25">
      <c r="A14388" s="1">
        <v>14386</v>
      </c>
      <c r="B14388" t="s">
        <v>14395</v>
      </c>
      <c r="C14388" s="5">
        <f t="shared" si="448"/>
        <v>42265.746759259258</v>
      </c>
      <c r="D14388" s="5">
        <f t="shared" si="449"/>
        <v>42266.448981481481</v>
      </c>
      <c r="E14388" t="s">
        <v>18908</v>
      </c>
      <c r="F14388" t="s">
        <v>19336</v>
      </c>
      <c r="G14388" s="2">
        <v>42265.746759259258</v>
      </c>
      <c r="H14388" s="2">
        <v>42266.448981481481</v>
      </c>
      <c r="I14388" s="3">
        <v>0.70222222222222219</v>
      </c>
      <c r="J14388" s="3">
        <v>16.853333333333332</v>
      </c>
      <c r="K14388" t="s">
        <v>19343</v>
      </c>
      <c r="L14388" t="s">
        <v>19346</v>
      </c>
    </row>
    <row r="14389" spans="1:12" x14ac:dyDescent="0.25">
      <c r="A14389" s="1">
        <v>14387</v>
      </c>
      <c r="B14389" t="s">
        <v>14396</v>
      </c>
      <c r="C14389" s="5">
        <f t="shared" si="448"/>
        <v>42173.74695601852</v>
      </c>
      <c r="D14389" s="5">
        <f t="shared" si="449"/>
        <v>42173.767881944441</v>
      </c>
      <c r="E14389" t="s">
        <v>18749</v>
      </c>
      <c r="F14389" t="s">
        <v>19338</v>
      </c>
      <c r="G14389" s="2">
        <v>42173.74695601852</v>
      </c>
      <c r="H14389" s="2">
        <v>42173.767881944441</v>
      </c>
      <c r="I14389" s="3">
        <v>2.0925925925925921E-2</v>
      </c>
      <c r="J14389" s="3">
        <v>0.50222222222222224</v>
      </c>
      <c r="K14389" t="s">
        <v>19344</v>
      </c>
      <c r="L14389" t="s">
        <v>19346</v>
      </c>
    </row>
    <row r="14390" spans="1:12" x14ac:dyDescent="0.25">
      <c r="A14390" s="1">
        <v>14388</v>
      </c>
      <c r="B14390" t="s">
        <v>14397</v>
      </c>
      <c r="C14390" s="5">
        <f t="shared" si="448"/>
        <v>42265.330324074072</v>
      </c>
      <c r="D14390" s="5">
        <f t="shared" si="449"/>
        <v>42265.371134259258</v>
      </c>
      <c r="E14390" t="s">
        <v>18732</v>
      </c>
      <c r="F14390" t="s">
        <v>19336</v>
      </c>
      <c r="G14390" s="2">
        <v>42265.330324074072</v>
      </c>
      <c r="H14390" s="2">
        <v>42265.371134259258</v>
      </c>
      <c r="I14390" s="3">
        <v>4.0810185185185192E-2</v>
      </c>
      <c r="J14390" s="3">
        <v>0.97944444444444445</v>
      </c>
      <c r="K14390" t="s">
        <v>19345</v>
      </c>
      <c r="L14390" t="s">
        <v>19343</v>
      </c>
    </row>
    <row r="14391" spans="1:12" x14ac:dyDescent="0.25">
      <c r="A14391" s="1">
        <v>14389</v>
      </c>
      <c r="B14391" t="s">
        <v>14398</v>
      </c>
      <c r="C14391" s="5">
        <f t="shared" si="448"/>
        <v>42234.330405092587</v>
      </c>
      <c r="D14391" s="5">
        <f t="shared" si="449"/>
        <v>42237.418182870373</v>
      </c>
      <c r="E14391" t="s">
        <v>18852</v>
      </c>
      <c r="F14391" t="s">
        <v>19337</v>
      </c>
      <c r="G14391" s="2">
        <v>42234.330405092587</v>
      </c>
      <c r="H14391" s="2">
        <v>42237.418182870373</v>
      </c>
      <c r="I14391" s="3">
        <v>3.0877777777777782</v>
      </c>
      <c r="J14391" s="3">
        <v>74.106666666666669</v>
      </c>
      <c r="K14391" t="s">
        <v>19348</v>
      </c>
      <c r="L14391" t="s">
        <v>19344</v>
      </c>
    </row>
    <row r="14392" spans="1:12" x14ac:dyDescent="0.25">
      <c r="A14392" s="1">
        <v>14390</v>
      </c>
      <c r="B14392" t="s">
        <v>14399</v>
      </c>
      <c r="C14392" s="5">
        <f t="shared" si="448"/>
        <v>42203.413865740738</v>
      </c>
      <c r="D14392" s="5">
        <f t="shared" si="449"/>
        <v>42205.956805555557</v>
      </c>
      <c r="E14392" t="s">
        <v>18790</v>
      </c>
      <c r="F14392" t="s">
        <v>19337</v>
      </c>
      <c r="G14392" s="2">
        <v>42203.413865740738</v>
      </c>
      <c r="H14392" s="2">
        <v>42205.956805555557</v>
      </c>
      <c r="I14392" s="3">
        <v>2.5429398148148148</v>
      </c>
      <c r="J14392" s="3">
        <v>61.030555555555559</v>
      </c>
      <c r="K14392" t="s">
        <v>19346</v>
      </c>
      <c r="L14392" t="s">
        <v>19343</v>
      </c>
    </row>
    <row r="14393" spans="1:12" x14ac:dyDescent="0.25">
      <c r="A14393" s="1">
        <v>14391</v>
      </c>
      <c r="B14393" t="s">
        <v>14400</v>
      </c>
      <c r="C14393" s="5">
        <f t="shared" si="448"/>
        <v>42234.955150462964</v>
      </c>
      <c r="D14393" s="5">
        <f t="shared" si="449"/>
        <v>42234.990717592591</v>
      </c>
      <c r="E14393" t="s">
        <v>18735</v>
      </c>
      <c r="F14393" t="s">
        <v>19340</v>
      </c>
      <c r="G14393" s="2">
        <v>42234.955150462964</v>
      </c>
      <c r="H14393" s="2">
        <v>42234.990717592591</v>
      </c>
      <c r="I14393" s="3">
        <v>3.5567129629629629E-2</v>
      </c>
      <c r="J14393" s="3">
        <v>0.8536111111111111</v>
      </c>
      <c r="K14393" t="s">
        <v>19343</v>
      </c>
      <c r="L14393" t="s">
        <v>19344</v>
      </c>
    </row>
    <row r="14394" spans="1:12" x14ac:dyDescent="0.25">
      <c r="A14394" s="1">
        <v>14392</v>
      </c>
      <c r="B14394" t="s">
        <v>14401</v>
      </c>
      <c r="C14394" s="5">
        <f t="shared" si="448"/>
        <v>42204.080011574071</v>
      </c>
      <c r="D14394" s="5">
        <f t="shared" si="449"/>
        <v>42204.097581018519</v>
      </c>
      <c r="E14394" t="s">
        <v>18747</v>
      </c>
      <c r="F14394" t="s">
        <v>19340</v>
      </c>
      <c r="G14394" s="2">
        <v>42204.080011574071</v>
      </c>
      <c r="H14394" s="2">
        <v>42204.097581018519</v>
      </c>
      <c r="I14394" s="3">
        <v>1.756944444444444E-2</v>
      </c>
      <c r="J14394" s="3">
        <v>0.42166666666666669</v>
      </c>
      <c r="K14394" t="s">
        <v>19343</v>
      </c>
      <c r="L14394" t="s">
        <v>19346</v>
      </c>
    </row>
    <row r="14395" spans="1:12" x14ac:dyDescent="0.25">
      <c r="A14395" s="1">
        <v>14393</v>
      </c>
      <c r="B14395" t="s">
        <v>14402</v>
      </c>
      <c r="C14395" s="5">
        <f t="shared" si="448"/>
        <v>42266.705185185187</v>
      </c>
      <c r="D14395" s="5">
        <f t="shared" si="449"/>
        <v>42266.758946759262</v>
      </c>
      <c r="E14395" t="s">
        <v>19026</v>
      </c>
      <c r="F14395" t="s">
        <v>19337</v>
      </c>
      <c r="G14395" s="2">
        <v>42266.705185185187</v>
      </c>
      <c r="H14395" s="2">
        <v>42266.758946759262</v>
      </c>
      <c r="I14395" s="3">
        <v>5.3761574074074073E-2</v>
      </c>
      <c r="J14395" s="3">
        <v>1.2902777777777781</v>
      </c>
      <c r="K14395" t="s">
        <v>19343</v>
      </c>
      <c r="L14395" t="s">
        <v>19343</v>
      </c>
    </row>
    <row r="14396" spans="1:12" x14ac:dyDescent="0.25">
      <c r="A14396" s="1">
        <v>14394</v>
      </c>
      <c r="B14396" t="s">
        <v>14403</v>
      </c>
      <c r="C14396" s="5">
        <f t="shared" si="448"/>
        <v>42204.705300925933</v>
      </c>
      <c r="D14396" s="5">
        <f t="shared" si="449"/>
        <v>42204.740266203713</v>
      </c>
      <c r="E14396" t="s">
        <v>18918</v>
      </c>
      <c r="F14396" t="s">
        <v>19337</v>
      </c>
      <c r="G14396" s="2">
        <v>42204.705300925933</v>
      </c>
      <c r="H14396" s="2">
        <v>42204.740266203713</v>
      </c>
      <c r="I14396" s="3">
        <v>3.4965277777777783E-2</v>
      </c>
      <c r="J14396" s="3">
        <v>0.83916666666666662</v>
      </c>
      <c r="K14396" t="s">
        <v>19348</v>
      </c>
      <c r="L14396" t="s">
        <v>19346</v>
      </c>
    </row>
    <row r="14397" spans="1:12" x14ac:dyDescent="0.25">
      <c r="A14397" s="1">
        <v>14395</v>
      </c>
      <c r="B14397" t="s">
        <v>14404</v>
      </c>
      <c r="C14397" s="5">
        <f t="shared" si="448"/>
        <v>42143.746666666673</v>
      </c>
      <c r="D14397" s="5">
        <f t="shared" si="449"/>
        <v>42144.451145833344</v>
      </c>
      <c r="E14397" t="s">
        <v>18771</v>
      </c>
      <c r="F14397" t="s">
        <v>19337</v>
      </c>
      <c r="G14397" s="2">
        <v>42143.746666666673</v>
      </c>
      <c r="H14397" s="2">
        <v>42144.451145833344</v>
      </c>
      <c r="I14397" s="3">
        <v>0.70447916666666666</v>
      </c>
      <c r="J14397" s="3">
        <v>16.907499999999999</v>
      </c>
      <c r="K14397" t="s">
        <v>19344</v>
      </c>
      <c r="L14397" t="s">
        <v>19345</v>
      </c>
    </row>
    <row r="14398" spans="1:12" x14ac:dyDescent="0.25">
      <c r="A14398" s="1">
        <v>14396</v>
      </c>
      <c r="B14398" t="s">
        <v>14405</v>
      </c>
      <c r="C14398" s="5">
        <f t="shared" si="448"/>
        <v>42204.413402777784</v>
      </c>
      <c r="D14398" s="5">
        <f t="shared" si="449"/>
        <v>42207.917708333327</v>
      </c>
      <c r="E14398" t="s">
        <v>18739</v>
      </c>
      <c r="F14398" t="s">
        <v>19336</v>
      </c>
      <c r="G14398" s="2">
        <v>42204.413402777784</v>
      </c>
      <c r="H14398" s="2">
        <v>42207.917708333327</v>
      </c>
      <c r="I14398" s="3">
        <v>3.5043055555555549</v>
      </c>
      <c r="J14398" s="3">
        <v>84.103333333333339</v>
      </c>
      <c r="K14398" t="s">
        <v>19344</v>
      </c>
      <c r="L14398" t="s">
        <v>19344</v>
      </c>
    </row>
    <row r="14399" spans="1:12" x14ac:dyDescent="0.25">
      <c r="A14399" s="1">
        <v>14397</v>
      </c>
      <c r="B14399" t="s">
        <v>14406</v>
      </c>
      <c r="C14399" s="5">
        <f t="shared" si="448"/>
        <v>42174.455405092587</v>
      </c>
      <c r="D14399" s="5">
        <f t="shared" si="449"/>
        <v>42175.685254629629</v>
      </c>
      <c r="E14399" t="s">
        <v>18834</v>
      </c>
      <c r="F14399" t="s">
        <v>19337</v>
      </c>
      <c r="G14399" s="2">
        <v>42174.455405092587</v>
      </c>
      <c r="H14399" s="2">
        <v>42175.685254629629</v>
      </c>
      <c r="I14399" s="3">
        <v>1.229849537037037</v>
      </c>
      <c r="J14399" s="3">
        <v>29.516388888888891</v>
      </c>
      <c r="K14399" t="s">
        <v>19343</v>
      </c>
      <c r="L14399" t="s">
        <v>19344</v>
      </c>
    </row>
    <row r="14400" spans="1:12" x14ac:dyDescent="0.25">
      <c r="A14400" s="1">
        <v>14398</v>
      </c>
      <c r="B14400" t="s">
        <v>14407</v>
      </c>
      <c r="C14400" s="5">
        <f t="shared" si="448"/>
        <v>42235.955497685187</v>
      </c>
      <c r="D14400" s="5">
        <f t="shared" si="449"/>
        <v>42235.980474537027</v>
      </c>
      <c r="E14400" t="s">
        <v>18733</v>
      </c>
      <c r="F14400" t="s">
        <v>19337</v>
      </c>
      <c r="G14400" s="2">
        <v>42235.955497685187</v>
      </c>
      <c r="H14400" s="2">
        <v>42235.980474537027</v>
      </c>
      <c r="I14400" s="3">
        <v>2.4976851851851851E-2</v>
      </c>
      <c r="J14400" s="3">
        <v>0.59944444444444445</v>
      </c>
      <c r="K14400" t="s">
        <v>19348</v>
      </c>
      <c r="L14400" t="s">
        <v>19346</v>
      </c>
    </row>
    <row r="14401" spans="1:12" x14ac:dyDescent="0.25">
      <c r="A14401" s="1">
        <v>14399</v>
      </c>
      <c r="B14401" t="s">
        <v>14408</v>
      </c>
      <c r="C14401" s="5">
        <f t="shared" si="448"/>
        <v>42204.538599537038</v>
      </c>
      <c r="D14401" s="5">
        <f t="shared" si="449"/>
        <v>42209.810358796298</v>
      </c>
      <c r="E14401" t="s">
        <v>18725</v>
      </c>
      <c r="F14401" t="s">
        <v>19337</v>
      </c>
      <c r="G14401" s="2">
        <v>42204.538599537038</v>
      </c>
      <c r="H14401" s="2">
        <v>42209.810358796298</v>
      </c>
      <c r="I14401" s="3">
        <v>5.2717592592592597</v>
      </c>
      <c r="J14401" s="3">
        <v>126.5222222222222</v>
      </c>
      <c r="K14401" t="s">
        <v>19346</v>
      </c>
      <c r="L14401" t="s">
        <v>19344</v>
      </c>
    </row>
    <row r="14402" spans="1:12" x14ac:dyDescent="0.25">
      <c r="A14402" s="1">
        <v>14400</v>
      </c>
      <c r="B14402" t="s">
        <v>14409</v>
      </c>
      <c r="C14402" s="5">
        <f t="shared" si="448"/>
        <v>42144.663854166669</v>
      </c>
      <c r="D14402" s="5">
        <f t="shared" si="449"/>
        <v>42151.504895833343</v>
      </c>
      <c r="E14402" t="s">
        <v>18926</v>
      </c>
      <c r="F14402" t="s">
        <v>19337</v>
      </c>
      <c r="G14402" s="2">
        <v>42144.663854166669</v>
      </c>
      <c r="H14402" s="2">
        <v>42151.504895833343</v>
      </c>
      <c r="I14402" s="3">
        <v>6.8410416666666656</v>
      </c>
      <c r="J14402" s="3">
        <v>164.185</v>
      </c>
      <c r="K14402" t="s">
        <v>19348</v>
      </c>
      <c r="L14402" t="s">
        <v>19344</v>
      </c>
    </row>
    <row r="14403" spans="1:12" x14ac:dyDescent="0.25">
      <c r="A14403" s="1">
        <v>14401</v>
      </c>
      <c r="B14403" t="s">
        <v>14410</v>
      </c>
      <c r="C14403" s="5">
        <f t="shared" ref="C14403:C14466" si="450">G14403</f>
        <v>42205.705011574071</v>
      </c>
      <c r="D14403" s="5">
        <f t="shared" ref="D14403:D14466" si="451">H14403</f>
        <v>42208.666979166657</v>
      </c>
      <c r="E14403" t="s">
        <v>18784</v>
      </c>
      <c r="F14403" t="s">
        <v>19338</v>
      </c>
      <c r="G14403" s="2">
        <v>42205.705011574071</v>
      </c>
      <c r="H14403" s="2">
        <v>42208.666979166657</v>
      </c>
      <c r="I14403" s="3">
        <v>2.9619675925925928</v>
      </c>
      <c r="J14403" s="3">
        <v>71.087222222222223</v>
      </c>
      <c r="K14403" t="s">
        <v>19348</v>
      </c>
      <c r="L14403" t="s">
        <v>19343</v>
      </c>
    </row>
    <row r="14404" spans="1:12" x14ac:dyDescent="0.25">
      <c r="A14404" s="1">
        <v>14402</v>
      </c>
      <c r="B14404" t="s">
        <v>14411</v>
      </c>
      <c r="C14404" s="5">
        <f t="shared" si="450"/>
        <v>42267.246539351851</v>
      </c>
      <c r="D14404" s="5">
        <f t="shared" si="451"/>
        <v>42267.321828703702</v>
      </c>
      <c r="E14404" t="s">
        <v>18814</v>
      </c>
      <c r="F14404" t="s">
        <v>19337</v>
      </c>
      <c r="G14404" s="2">
        <v>42267.246539351851</v>
      </c>
      <c r="H14404" s="2">
        <v>42267.321828703702</v>
      </c>
      <c r="I14404" s="3">
        <v>7.5289351851851857E-2</v>
      </c>
      <c r="J14404" s="3">
        <v>1.806944444444444</v>
      </c>
      <c r="K14404" t="s">
        <v>19348</v>
      </c>
      <c r="L14404" t="s">
        <v>19346</v>
      </c>
    </row>
    <row r="14405" spans="1:12" x14ac:dyDescent="0.25">
      <c r="A14405" s="1">
        <v>14403</v>
      </c>
      <c r="B14405" t="s">
        <v>14412</v>
      </c>
      <c r="C14405" s="5">
        <f t="shared" si="450"/>
        <v>42144.371886574067</v>
      </c>
      <c r="D14405" s="5">
        <f t="shared" si="451"/>
        <v>42144.412847222222</v>
      </c>
      <c r="E14405" t="s">
        <v>18832</v>
      </c>
      <c r="F14405" t="s">
        <v>19338</v>
      </c>
      <c r="G14405" s="2">
        <v>42144.371886574067</v>
      </c>
      <c r="H14405" s="2">
        <v>42144.412847222222</v>
      </c>
      <c r="I14405" s="3">
        <v>4.0960648148148149E-2</v>
      </c>
      <c r="J14405" s="3">
        <v>0.98305555555555557</v>
      </c>
      <c r="K14405" t="s">
        <v>19348</v>
      </c>
      <c r="L14405" t="s">
        <v>19345</v>
      </c>
    </row>
    <row r="14406" spans="1:12" x14ac:dyDescent="0.25">
      <c r="A14406" s="1">
        <v>14404</v>
      </c>
      <c r="B14406" t="s">
        <v>14413</v>
      </c>
      <c r="C14406" s="5">
        <f t="shared" si="450"/>
        <v>42205.455266203702</v>
      </c>
      <c r="D14406" s="5">
        <f t="shared" si="451"/>
        <v>42210.697094907409</v>
      </c>
      <c r="E14406" t="s">
        <v>18871</v>
      </c>
      <c r="F14406" t="s">
        <v>19337</v>
      </c>
      <c r="G14406" s="2">
        <v>42205.455266203702</v>
      </c>
      <c r="H14406" s="2">
        <v>42210.697094907409</v>
      </c>
      <c r="I14406" s="3">
        <v>5.2418287037037041</v>
      </c>
      <c r="J14406" s="3">
        <v>125.80388888888891</v>
      </c>
      <c r="K14406" t="s">
        <v>19348</v>
      </c>
      <c r="L14406" t="s">
        <v>19344</v>
      </c>
    </row>
    <row r="14407" spans="1:12" x14ac:dyDescent="0.25">
      <c r="A14407" s="1">
        <v>14405</v>
      </c>
      <c r="B14407" t="s">
        <v>14414</v>
      </c>
      <c r="C14407" s="5">
        <f t="shared" si="450"/>
        <v>42267.496782407397</v>
      </c>
      <c r="D14407" s="5">
        <f t="shared" si="451"/>
        <v>42267.551782407398</v>
      </c>
      <c r="E14407" t="s">
        <v>18806</v>
      </c>
      <c r="F14407" t="s">
        <v>19336</v>
      </c>
      <c r="G14407" s="2">
        <v>42267.496782407397</v>
      </c>
      <c r="H14407" s="2">
        <v>42267.551782407398</v>
      </c>
      <c r="I14407" s="3">
        <v>5.5E-2</v>
      </c>
      <c r="J14407" s="3">
        <v>1.32</v>
      </c>
      <c r="K14407" t="s">
        <v>19348</v>
      </c>
      <c r="L14407" t="s">
        <v>19345</v>
      </c>
    </row>
    <row r="14408" spans="1:12" x14ac:dyDescent="0.25">
      <c r="A14408" s="1">
        <v>14406</v>
      </c>
      <c r="B14408" t="s">
        <v>14415</v>
      </c>
      <c r="C14408" s="5">
        <f t="shared" si="450"/>
        <v>42175.53875</v>
      </c>
      <c r="D14408" s="5">
        <f t="shared" si="451"/>
        <v>42176.558958333328</v>
      </c>
      <c r="E14408" t="s">
        <v>18868</v>
      </c>
      <c r="F14408" t="s">
        <v>19337</v>
      </c>
      <c r="G14408" s="2">
        <v>42175.53875</v>
      </c>
      <c r="H14408" s="2">
        <v>42176.558958333328</v>
      </c>
      <c r="I14408" s="3">
        <v>1.0202083333333329</v>
      </c>
      <c r="J14408" s="3">
        <v>24.484999999999999</v>
      </c>
      <c r="K14408" t="s">
        <v>19344</v>
      </c>
      <c r="L14408" t="s">
        <v>19343</v>
      </c>
    </row>
    <row r="14409" spans="1:12" x14ac:dyDescent="0.25">
      <c r="A14409" s="1">
        <v>14407</v>
      </c>
      <c r="B14409" t="s">
        <v>14416</v>
      </c>
      <c r="C14409" s="5">
        <f t="shared" si="450"/>
        <v>42237.621828703697</v>
      </c>
      <c r="D14409" s="5">
        <f t="shared" si="451"/>
        <v>42237.636701388888</v>
      </c>
      <c r="E14409" t="s">
        <v>18746</v>
      </c>
      <c r="F14409" t="s">
        <v>19340</v>
      </c>
      <c r="G14409" s="2">
        <v>42237.621828703697</v>
      </c>
      <c r="H14409" s="2">
        <v>42237.636701388888</v>
      </c>
      <c r="I14409" s="3">
        <v>1.487268518518518E-2</v>
      </c>
      <c r="J14409" s="3">
        <v>0.35694444444444451</v>
      </c>
      <c r="K14409" t="s">
        <v>19345</v>
      </c>
      <c r="L14409" t="s">
        <v>19344</v>
      </c>
    </row>
    <row r="14410" spans="1:12" x14ac:dyDescent="0.25">
      <c r="A14410" s="1">
        <v>14408</v>
      </c>
      <c r="B14410" t="s">
        <v>14417</v>
      </c>
      <c r="C14410" s="5">
        <f t="shared" si="450"/>
        <v>42237.371944444443</v>
      </c>
      <c r="D14410" s="5">
        <f t="shared" si="451"/>
        <v>42237.387037037042</v>
      </c>
      <c r="E14410" t="s">
        <v>18746</v>
      </c>
      <c r="F14410" t="s">
        <v>19340</v>
      </c>
      <c r="G14410" s="2">
        <v>42237.371944444443</v>
      </c>
      <c r="H14410" s="2">
        <v>42237.387037037042</v>
      </c>
      <c r="I14410" s="3">
        <v>1.509259259259259E-2</v>
      </c>
      <c r="J14410" s="3">
        <v>0.36222222222222222</v>
      </c>
      <c r="K14410" t="s">
        <v>19345</v>
      </c>
      <c r="L14410" t="s">
        <v>19344</v>
      </c>
    </row>
    <row r="14411" spans="1:12" x14ac:dyDescent="0.25">
      <c r="A14411" s="1">
        <v>14409</v>
      </c>
      <c r="B14411" t="s">
        <v>14418</v>
      </c>
      <c r="C14411" s="5">
        <f t="shared" si="450"/>
        <v>42206.538576388892</v>
      </c>
      <c r="D14411" s="5">
        <f t="shared" si="451"/>
        <v>42215.41300925926</v>
      </c>
      <c r="E14411" t="s">
        <v>18723</v>
      </c>
      <c r="F14411" t="s">
        <v>19337</v>
      </c>
      <c r="G14411" s="2">
        <v>42206.538576388892</v>
      </c>
      <c r="H14411" s="2">
        <v>42215.41300925926</v>
      </c>
      <c r="I14411" s="3">
        <v>8.8744328703703701</v>
      </c>
      <c r="J14411" s="3">
        <v>212.98638888888891</v>
      </c>
      <c r="K14411" t="s">
        <v>19346</v>
      </c>
      <c r="L14411" t="s">
        <v>19343</v>
      </c>
    </row>
    <row r="14412" spans="1:12" x14ac:dyDescent="0.25">
      <c r="A14412" s="1">
        <v>14410</v>
      </c>
      <c r="B14412" t="s">
        <v>14419</v>
      </c>
      <c r="C14412" s="5">
        <f t="shared" si="450"/>
        <v>42146.663425925923</v>
      </c>
      <c r="D14412" s="5">
        <f t="shared" si="451"/>
        <v>42147.474780092591</v>
      </c>
      <c r="E14412" t="s">
        <v>18900</v>
      </c>
      <c r="F14412" t="s">
        <v>19338</v>
      </c>
      <c r="G14412" s="2">
        <v>42146.663425925923</v>
      </c>
      <c r="H14412" s="2">
        <v>42147.474780092591</v>
      </c>
      <c r="I14412" s="3">
        <v>0.81135416666666671</v>
      </c>
      <c r="J14412" s="3">
        <v>19.4725</v>
      </c>
      <c r="K14412" t="s">
        <v>19344</v>
      </c>
      <c r="L14412" t="s">
        <v>19346</v>
      </c>
    </row>
    <row r="14413" spans="1:12" x14ac:dyDescent="0.25">
      <c r="A14413" s="1">
        <v>14411</v>
      </c>
      <c r="B14413" t="s">
        <v>14420</v>
      </c>
      <c r="C14413" s="5">
        <f t="shared" si="450"/>
        <v>42207.746840277781</v>
      </c>
      <c r="D14413" s="5">
        <f t="shared" si="451"/>
        <v>42208.767453703702</v>
      </c>
      <c r="E14413" t="s">
        <v>18948</v>
      </c>
      <c r="F14413" t="s">
        <v>19337</v>
      </c>
      <c r="G14413" s="2">
        <v>42207.746840277781</v>
      </c>
      <c r="H14413" s="2">
        <v>42208.767453703702</v>
      </c>
      <c r="I14413" s="3">
        <v>1.0206134259259261</v>
      </c>
      <c r="J14413" s="3">
        <v>24.494722222222219</v>
      </c>
      <c r="K14413" t="s">
        <v>19346</v>
      </c>
      <c r="L14413" t="s">
        <v>19346</v>
      </c>
    </row>
    <row r="14414" spans="1:12" x14ac:dyDescent="0.25">
      <c r="A14414" s="1">
        <v>14412</v>
      </c>
      <c r="B14414" t="s">
        <v>14421</v>
      </c>
      <c r="C14414" s="5">
        <f t="shared" si="450"/>
        <v>42269.83048611111</v>
      </c>
      <c r="D14414" s="5">
        <f t="shared" si="451"/>
        <v>42269.848263888889</v>
      </c>
      <c r="E14414" t="s">
        <v>18837</v>
      </c>
      <c r="F14414" t="s">
        <v>19342</v>
      </c>
      <c r="G14414" s="2">
        <v>42269.83048611111</v>
      </c>
      <c r="H14414" s="2">
        <v>42269.848263888889</v>
      </c>
      <c r="I14414" s="3">
        <v>1.7777777777777781E-2</v>
      </c>
      <c r="J14414" s="3">
        <v>0.42666666666666669</v>
      </c>
      <c r="K14414" t="s">
        <v>19346</v>
      </c>
      <c r="L14414" t="s">
        <v>19343</v>
      </c>
    </row>
    <row r="14415" spans="1:12" x14ac:dyDescent="0.25">
      <c r="A14415" s="1">
        <v>14413</v>
      </c>
      <c r="B14415" t="s">
        <v>14422</v>
      </c>
      <c r="C14415" s="5">
        <f t="shared" si="450"/>
        <v>42207.413263888891</v>
      </c>
      <c r="D14415" s="5">
        <f t="shared" si="451"/>
        <v>42209.498518518521</v>
      </c>
      <c r="E14415" t="s">
        <v>18945</v>
      </c>
      <c r="F14415" t="s">
        <v>19338</v>
      </c>
      <c r="G14415" s="2">
        <v>42207.413263888891</v>
      </c>
      <c r="H14415" s="2">
        <v>42209.498518518521</v>
      </c>
      <c r="I14415" s="3">
        <v>2.0852546296296302</v>
      </c>
      <c r="J14415" s="3">
        <v>50.046111111111109</v>
      </c>
      <c r="K14415" t="s">
        <v>19346</v>
      </c>
      <c r="L14415" t="s">
        <v>19343</v>
      </c>
    </row>
    <row r="14416" spans="1:12" x14ac:dyDescent="0.25">
      <c r="A14416" s="1">
        <v>14414</v>
      </c>
      <c r="B14416" t="s">
        <v>14423</v>
      </c>
      <c r="C14416" s="5">
        <f t="shared" si="450"/>
        <v>42238.913738425923</v>
      </c>
      <c r="D14416" s="5">
        <f t="shared" si="451"/>
        <v>42238.957546296297</v>
      </c>
      <c r="E14416" t="s">
        <v>18738</v>
      </c>
      <c r="F14416" t="s">
        <v>19340</v>
      </c>
      <c r="G14416" s="2">
        <v>42238.913738425923</v>
      </c>
      <c r="H14416" s="2">
        <v>42238.957546296297</v>
      </c>
      <c r="I14416" s="3">
        <v>4.3807870370370372E-2</v>
      </c>
      <c r="J14416" s="3">
        <v>1.0513888888888889</v>
      </c>
      <c r="K14416" t="s">
        <v>19348</v>
      </c>
      <c r="L14416" t="s">
        <v>19344</v>
      </c>
    </row>
    <row r="14417" spans="1:12" x14ac:dyDescent="0.25">
      <c r="A14417" s="1">
        <v>14415</v>
      </c>
      <c r="B14417" t="s">
        <v>14424</v>
      </c>
      <c r="C14417" s="5">
        <f t="shared" si="450"/>
        <v>42177.913831018523</v>
      </c>
      <c r="D14417" s="5">
        <f t="shared" si="451"/>
        <v>42177.934930555559</v>
      </c>
      <c r="E14417" t="s">
        <v>18733</v>
      </c>
      <c r="F14417" t="s">
        <v>19337</v>
      </c>
      <c r="G14417" s="2">
        <v>42177.913831018523</v>
      </c>
      <c r="H14417" s="2">
        <v>42177.934930555559</v>
      </c>
      <c r="I14417" s="3">
        <v>2.1099537037037042E-2</v>
      </c>
      <c r="J14417" s="3">
        <v>0.50638888888888889</v>
      </c>
      <c r="K14417" t="s">
        <v>19348</v>
      </c>
      <c r="L14417" t="s">
        <v>19346</v>
      </c>
    </row>
    <row r="14418" spans="1:12" x14ac:dyDescent="0.25">
      <c r="A14418" s="1">
        <v>14416</v>
      </c>
      <c r="B14418" t="s">
        <v>14425</v>
      </c>
      <c r="C14418" s="5">
        <f t="shared" si="450"/>
        <v>42146.497013888889</v>
      </c>
      <c r="D14418" s="5">
        <f t="shared" si="451"/>
        <v>42146.516689814824</v>
      </c>
      <c r="E14418" t="s">
        <v>18743</v>
      </c>
      <c r="F14418" t="s">
        <v>19337</v>
      </c>
      <c r="G14418" s="2">
        <v>42146.497013888889</v>
      </c>
      <c r="H14418" s="2">
        <v>42146.516689814824</v>
      </c>
      <c r="I14418" s="3">
        <v>1.967592592592593E-2</v>
      </c>
      <c r="J14418" s="3">
        <v>0.47222222222222221</v>
      </c>
      <c r="K14418" t="s">
        <v>19348</v>
      </c>
      <c r="L14418" t="s">
        <v>19343</v>
      </c>
    </row>
    <row r="14419" spans="1:12" x14ac:dyDescent="0.25">
      <c r="A14419" s="1">
        <v>14417</v>
      </c>
      <c r="B14419" t="s">
        <v>14426</v>
      </c>
      <c r="C14419" s="5">
        <f t="shared" si="450"/>
        <v>42177.497037037043</v>
      </c>
      <c r="D14419" s="5">
        <f t="shared" si="451"/>
        <v>42178.414004629631</v>
      </c>
      <c r="E14419" t="s">
        <v>18827</v>
      </c>
      <c r="F14419" t="s">
        <v>19338</v>
      </c>
      <c r="G14419" s="2">
        <v>42177.497037037043</v>
      </c>
      <c r="H14419" s="2">
        <v>42178.414004629631</v>
      </c>
      <c r="I14419" s="3">
        <v>0.91696759259259264</v>
      </c>
      <c r="J14419" s="3">
        <v>22.007222222222222</v>
      </c>
      <c r="K14419" t="s">
        <v>19344</v>
      </c>
      <c r="L14419" t="s">
        <v>19346</v>
      </c>
    </row>
    <row r="14420" spans="1:12" x14ac:dyDescent="0.25">
      <c r="A14420" s="1">
        <v>14418</v>
      </c>
      <c r="B14420" t="s">
        <v>14427</v>
      </c>
      <c r="C14420" s="5">
        <f t="shared" si="450"/>
        <v>42239.621793981481</v>
      </c>
      <c r="D14420" s="5">
        <f t="shared" si="451"/>
        <v>42241.956458333327</v>
      </c>
      <c r="E14420" t="s">
        <v>19004</v>
      </c>
      <c r="F14420" t="s">
        <v>19338</v>
      </c>
      <c r="G14420" s="2">
        <v>42239.621793981481</v>
      </c>
      <c r="H14420" s="2">
        <v>42241.956458333327</v>
      </c>
      <c r="I14420" s="3">
        <v>2.3346643518518522</v>
      </c>
      <c r="J14420" s="3">
        <v>56.031944444444441</v>
      </c>
      <c r="K14420" t="s">
        <v>19343</v>
      </c>
      <c r="L14420" t="s">
        <v>19344</v>
      </c>
    </row>
    <row r="14421" spans="1:12" x14ac:dyDescent="0.25">
      <c r="A14421" s="1">
        <v>14419</v>
      </c>
      <c r="B14421" t="s">
        <v>14428</v>
      </c>
      <c r="C14421" s="5">
        <f t="shared" si="450"/>
        <v>42239.246620370373</v>
      </c>
      <c r="D14421" s="5">
        <f t="shared" si="451"/>
        <v>42239.269606481481</v>
      </c>
      <c r="E14421" t="s">
        <v>18728</v>
      </c>
      <c r="F14421" t="s">
        <v>19337</v>
      </c>
      <c r="G14421" s="2">
        <v>42239.246620370373</v>
      </c>
      <c r="H14421" s="2">
        <v>42239.269606481481</v>
      </c>
      <c r="I14421" s="3">
        <v>2.298611111111111E-2</v>
      </c>
      <c r="J14421" s="3">
        <v>0.55166666666666664</v>
      </c>
      <c r="K14421" t="s">
        <v>19346</v>
      </c>
      <c r="L14421" t="s">
        <v>19348</v>
      </c>
    </row>
    <row r="14422" spans="1:12" x14ac:dyDescent="0.25">
      <c r="A14422" s="1">
        <v>14420</v>
      </c>
      <c r="B14422" t="s">
        <v>14429</v>
      </c>
      <c r="C14422" s="5">
        <f t="shared" si="450"/>
        <v>42270.288854166669</v>
      </c>
      <c r="D14422" s="5">
        <f t="shared" si="451"/>
        <v>42276.809953703712</v>
      </c>
      <c r="E14422" t="s">
        <v>18731</v>
      </c>
      <c r="F14422" t="s">
        <v>19338</v>
      </c>
      <c r="G14422" s="2">
        <v>42270.288854166669</v>
      </c>
      <c r="H14422" s="2">
        <v>42276.809953703712</v>
      </c>
      <c r="I14422" s="3">
        <v>6.5210995370370366</v>
      </c>
      <c r="J14422" s="3">
        <v>156.50638888888889</v>
      </c>
      <c r="K14422" t="s">
        <v>19345</v>
      </c>
      <c r="L14422" t="s">
        <v>19344</v>
      </c>
    </row>
    <row r="14423" spans="1:12" x14ac:dyDescent="0.25">
      <c r="A14423" s="1">
        <v>14421</v>
      </c>
      <c r="B14423" t="s">
        <v>14430</v>
      </c>
      <c r="C14423" s="5">
        <f t="shared" si="450"/>
        <v>42178.372187499997</v>
      </c>
      <c r="D14423" s="5">
        <f t="shared" si="451"/>
        <v>42180.75513888889</v>
      </c>
      <c r="E14423" t="s">
        <v>18772</v>
      </c>
      <c r="F14423" t="s">
        <v>19338</v>
      </c>
      <c r="G14423" s="2">
        <v>42178.372187499997</v>
      </c>
      <c r="H14423" s="2">
        <v>42180.75513888889</v>
      </c>
      <c r="I14423" s="3">
        <v>2.3829513888888889</v>
      </c>
      <c r="J14423" s="3">
        <v>57.19083333333333</v>
      </c>
      <c r="K14423" t="s">
        <v>19343</v>
      </c>
      <c r="L14423" t="s">
        <v>19343</v>
      </c>
    </row>
    <row r="14424" spans="1:12" x14ac:dyDescent="0.25">
      <c r="A14424" s="1">
        <v>14422</v>
      </c>
      <c r="B14424" t="s">
        <v>14431</v>
      </c>
      <c r="C14424" s="5">
        <f t="shared" si="450"/>
        <v>42239.496967592589</v>
      </c>
      <c r="D14424" s="5">
        <f t="shared" si="451"/>
        <v>42239.525092592587</v>
      </c>
      <c r="E14424" t="s">
        <v>18857</v>
      </c>
      <c r="F14424" t="s">
        <v>19337</v>
      </c>
      <c r="G14424" s="2">
        <v>42239.496967592589</v>
      </c>
      <c r="H14424" s="2">
        <v>42239.525092592587</v>
      </c>
      <c r="I14424" s="3">
        <v>2.8125000000000001E-2</v>
      </c>
      <c r="J14424" s="3">
        <v>0.67500000000000004</v>
      </c>
      <c r="K14424" t="s">
        <v>19348</v>
      </c>
      <c r="L14424" t="s">
        <v>19343</v>
      </c>
    </row>
    <row r="14425" spans="1:12" x14ac:dyDescent="0.25">
      <c r="A14425" s="1">
        <v>14423</v>
      </c>
      <c r="B14425" t="s">
        <v>14432</v>
      </c>
      <c r="C14425" s="5">
        <f t="shared" si="450"/>
        <v>42239.497094907398</v>
      </c>
      <c r="D14425" s="5">
        <f t="shared" si="451"/>
        <v>42239.577847222223</v>
      </c>
      <c r="E14425" t="s">
        <v>18831</v>
      </c>
      <c r="F14425" t="s">
        <v>19338</v>
      </c>
      <c r="G14425" s="2">
        <v>42239.497094907398</v>
      </c>
      <c r="H14425" s="2">
        <v>42239.577847222223</v>
      </c>
      <c r="I14425" s="3">
        <v>8.0752314814814818E-2</v>
      </c>
      <c r="J14425" s="3">
        <v>1.9380555555555561</v>
      </c>
      <c r="K14425" t="s">
        <v>19346</v>
      </c>
      <c r="L14425" t="s">
        <v>19344</v>
      </c>
    </row>
    <row r="14426" spans="1:12" x14ac:dyDescent="0.25">
      <c r="A14426" s="1">
        <v>14424</v>
      </c>
      <c r="B14426" t="s">
        <v>14433</v>
      </c>
      <c r="C14426" s="5">
        <f t="shared" si="450"/>
        <v>42209.580439814818</v>
      </c>
      <c r="D14426" s="5">
        <f t="shared" si="451"/>
        <v>42209.615879629629</v>
      </c>
      <c r="E14426" t="s">
        <v>18732</v>
      </c>
      <c r="F14426" t="s">
        <v>19338</v>
      </c>
      <c r="G14426" s="2">
        <v>42209.580439814818</v>
      </c>
      <c r="H14426" s="2">
        <v>42209.615879629629</v>
      </c>
      <c r="I14426" s="3">
        <v>3.5439814814814813E-2</v>
      </c>
      <c r="J14426" s="3">
        <v>0.85055555555555551</v>
      </c>
      <c r="K14426" t="s">
        <v>19345</v>
      </c>
      <c r="L14426" t="s">
        <v>19343</v>
      </c>
    </row>
    <row r="14427" spans="1:12" x14ac:dyDescent="0.25">
      <c r="A14427" s="1">
        <v>14425</v>
      </c>
      <c r="B14427" t="s">
        <v>14434</v>
      </c>
      <c r="C14427" s="5">
        <f t="shared" si="450"/>
        <v>42240.663518518522</v>
      </c>
      <c r="D14427" s="5">
        <f t="shared" si="451"/>
        <v>42240.751203703701</v>
      </c>
      <c r="E14427" t="s">
        <v>18934</v>
      </c>
      <c r="F14427" t="s">
        <v>19337</v>
      </c>
      <c r="G14427" s="2">
        <v>42240.663518518522</v>
      </c>
      <c r="H14427" s="2">
        <v>42240.751203703701</v>
      </c>
      <c r="I14427" s="3">
        <v>8.7685185185185185E-2</v>
      </c>
      <c r="J14427" s="3">
        <v>2.1044444444444439</v>
      </c>
      <c r="K14427" t="s">
        <v>19348</v>
      </c>
      <c r="L14427" t="s">
        <v>19348</v>
      </c>
    </row>
    <row r="14428" spans="1:12" x14ac:dyDescent="0.25">
      <c r="A14428" s="1">
        <v>14426</v>
      </c>
      <c r="B14428" t="s">
        <v>14435</v>
      </c>
      <c r="C14428" s="5">
        <f t="shared" si="450"/>
        <v>42179.288530092592</v>
      </c>
      <c r="D14428" s="5">
        <f t="shared" si="451"/>
        <v>42187.735254629632</v>
      </c>
      <c r="E14428" t="s">
        <v>18862</v>
      </c>
      <c r="F14428" t="s">
        <v>19336</v>
      </c>
      <c r="G14428" s="2">
        <v>42179.288530092592</v>
      </c>
      <c r="H14428" s="2">
        <v>42187.735254629632</v>
      </c>
      <c r="I14428" s="3">
        <v>8.4467245370370367</v>
      </c>
      <c r="J14428" s="3">
        <v>202.7213888888889</v>
      </c>
      <c r="K14428" t="s">
        <v>19346</v>
      </c>
      <c r="L14428" t="s">
        <v>19343</v>
      </c>
    </row>
    <row r="14429" spans="1:12" x14ac:dyDescent="0.25">
      <c r="A14429" s="1">
        <v>14427</v>
      </c>
      <c r="B14429" t="s">
        <v>14436</v>
      </c>
      <c r="C14429" s="5">
        <f t="shared" si="450"/>
        <v>42179.829884259263</v>
      </c>
      <c r="D14429" s="5">
        <f t="shared" si="451"/>
        <v>42179.843819444453</v>
      </c>
      <c r="E14429" t="s">
        <v>18746</v>
      </c>
      <c r="F14429" t="s">
        <v>19338</v>
      </c>
      <c r="G14429" s="2">
        <v>42179.829884259263</v>
      </c>
      <c r="H14429" s="2">
        <v>42179.843819444453</v>
      </c>
      <c r="I14429" s="3">
        <v>1.3935185185185189E-2</v>
      </c>
      <c r="J14429" s="3">
        <v>0.33444444444444438</v>
      </c>
      <c r="K14429" t="s">
        <v>19345</v>
      </c>
      <c r="L14429" t="s">
        <v>19344</v>
      </c>
    </row>
    <row r="14430" spans="1:12" x14ac:dyDescent="0.25">
      <c r="A14430" s="1">
        <v>14428</v>
      </c>
      <c r="B14430" t="s">
        <v>14437</v>
      </c>
      <c r="C14430" s="5">
        <f t="shared" si="450"/>
        <v>42240.872048611112</v>
      </c>
      <c r="D14430" s="5">
        <f t="shared" si="451"/>
        <v>42240.917847222219</v>
      </c>
      <c r="E14430" t="s">
        <v>18832</v>
      </c>
      <c r="F14430" t="s">
        <v>19336</v>
      </c>
      <c r="G14430" s="2">
        <v>42240.872048611112</v>
      </c>
      <c r="H14430" s="2">
        <v>42240.917847222219</v>
      </c>
      <c r="I14430" s="3">
        <v>4.5798611111111109E-2</v>
      </c>
      <c r="J14430" s="3">
        <v>1.0991666666666671</v>
      </c>
      <c r="K14430" t="s">
        <v>19348</v>
      </c>
      <c r="L14430" t="s">
        <v>19345</v>
      </c>
    </row>
    <row r="14431" spans="1:12" x14ac:dyDescent="0.25">
      <c r="A14431" s="1">
        <v>14429</v>
      </c>
      <c r="B14431" t="s">
        <v>14438</v>
      </c>
      <c r="C14431" s="5">
        <f t="shared" si="450"/>
        <v>42179.372118055559</v>
      </c>
      <c r="D14431" s="5">
        <f t="shared" si="451"/>
        <v>42183.451412037037</v>
      </c>
      <c r="E14431" t="s">
        <v>18915</v>
      </c>
      <c r="F14431" t="s">
        <v>19337</v>
      </c>
      <c r="G14431" s="2">
        <v>42179.372118055559</v>
      </c>
      <c r="H14431" s="2">
        <v>42183.451412037037</v>
      </c>
      <c r="I14431" s="3">
        <v>4.0792939814814817</v>
      </c>
      <c r="J14431" s="3">
        <v>97.903055555555554</v>
      </c>
      <c r="K14431" t="s">
        <v>19346</v>
      </c>
      <c r="L14431" t="s">
        <v>19344</v>
      </c>
    </row>
    <row r="14432" spans="1:12" x14ac:dyDescent="0.25">
      <c r="A14432" s="1">
        <v>14430</v>
      </c>
      <c r="B14432" t="s">
        <v>14439</v>
      </c>
      <c r="C14432" s="5">
        <f t="shared" si="450"/>
        <v>42179.955254629633</v>
      </c>
      <c r="D14432" s="5">
        <f t="shared" si="451"/>
        <v>42179.974629629629</v>
      </c>
      <c r="E14432" t="s">
        <v>18749</v>
      </c>
      <c r="F14432" t="s">
        <v>19338</v>
      </c>
      <c r="G14432" s="2">
        <v>42179.955254629633</v>
      </c>
      <c r="H14432" s="2">
        <v>42179.974629629629</v>
      </c>
      <c r="I14432" s="3">
        <v>1.9375E-2</v>
      </c>
      <c r="J14432" s="3">
        <v>0.46500000000000002</v>
      </c>
      <c r="K14432" t="s">
        <v>19344</v>
      </c>
      <c r="L14432" t="s">
        <v>19346</v>
      </c>
    </row>
    <row r="14433" spans="1:12" x14ac:dyDescent="0.25">
      <c r="A14433" s="1">
        <v>14431</v>
      </c>
      <c r="B14433" t="s">
        <v>14440</v>
      </c>
      <c r="C14433" s="5">
        <f t="shared" si="450"/>
        <v>42209.496655092589</v>
      </c>
      <c r="D14433" s="5">
        <f t="shared" si="451"/>
        <v>42215.707002314812</v>
      </c>
      <c r="E14433" t="s">
        <v>18725</v>
      </c>
      <c r="F14433" t="s">
        <v>19336</v>
      </c>
      <c r="G14433" s="2">
        <v>42209.496655092589</v>
      </c>
      <c r="H14433" s="2">
        <v>42215.707002314812</v>
      </c>
      <c r="I14433" s="3">
        <v>6.2103472222222216</v>
      </c>
      <c r="J14433" s="3">
        <v>149.04833333333329</v>
      </c>
      <c r="K14433" t="s">
        <v>19346</v>
      </c>
      <c r="L14433" t="s">
        <v>19344</v>
      </c>
    </row>
    <row r="14434" spans="1:12" x14ac:dyDescent="0.25">
      <c r="A14434" s="1">
        <v>14432</v>
      </c>
      <c r="B14434" t="s">
        <v>14441</v>
      </c>
      <c r="C14434" s="5">
        <f t="shared" si="450"/>
        <v>42210.579988425918</v>
      </c>
      <c r="D14434" s="5">
        <f t="shared" si="451"/>
        <v>42210.598900462966</v>
      </c>
      <c r="E14434" t="s">
        <v>18755</v>
      </c>
      <c r="F14434" t="s">
        <v>19338</v>
      </c>
      <c r="G14434" s="2">
        <v>42210.579988425918</v>
      </c>
      <c r="H14434" s="2">
        <v>42210.598900462966</v>
      </c>
      <c r="I14434" s="3">
        <v>1.891203703703704E-2</v>
      </c>
      <c r="J14434" s="3">
        <v>0.4538888888888889</v>
      </c>
      <c r="K14434" t="s">
        <v>19346</v>
      </c>
      <c r="L14434" t="s">
        <v>19344</v>
      </c>
    </row>
    <row r="14435" spans="1:12" x14ac:dyDescent="0.25">
      <c r="A14435" s="1">
        <v>14433</v>
      </c>
      <c r="B14435" t="s">
        <v>14442</v>
      </c>
      <c r="C14435" s="5">
        <f t="shared" si="450"/>
        <v>42180.580011574071</v>
      </c>
      <c r="D14435" s="5">
        <f t="shared" si="451"/>
        <v>42184.632476851853</v>
      </c>
      <c r="E14435" t="s">
        <v>18862</v>
      </c>
      <c r="F14435" t="s">
        <v>19338</v>
      </c>
      <c r="G14435" s="2">
        <v>42180.580011574071</v>
      </c>
      <c r="H14435" s="2">
        <v>42184.632476851853</v>
      </c>
      <c r="I14435" s="3">
        <v>4.0524652777777774</v>
      </c>
      <c r="J14435" s="3">
        <v>97.259166666666673</v>
      </c>
      <c r="K14435" t="s">
        <v>19346</v>
      </c>
      <c r="L14435" t="s">
        <v>19343</v>
      </c>
    </row>
    <row r="14436" spans="1:12" x14ac:dyDescent="0.25">
      <c r="A14436" s="1">
        <v>14434</v>
      </c>
      <c r="B14436" t="s">
        <v>14443</v>
      </c>
      <c r="C14436" s="5">
        <f t="shared" si="450"/>
        <v>42272.621851851851</v>
      </c>
      <c r="D14436" s="5">
        <f t="shared" si="451"/>
        <v>42276.43445601852</v>
      </c>
      <c r="E14436" t="s">
        <v>18903</v>
      </c>
      <c r="F14436" t="s">
        <v>19338</v>
      </c>
      <c r="G14436" s="2">
        <v>42272.621851851851</v>
      </c>
      <c r="H14436" s="2">
        <v>42276.43445601852</v>
      </c>
      <c r="I14436" s="3">
        <v>3.812604166666667</v>
      </c>
      <c r="J14436" s="3">
        <v>91.502499999999998</v>
      </c>
      <c r="K14436" t="s">
        <v>19346</v>
      </c>
      <c r="L14436" t="s">
        <v>19346</v>
      </c>
    </row>
    <row r="14437" spans="1:12" x14ac:dyDescent="0.25">
      <c r="A14437" s="1">
        <v>14435</v>
      </c>
      <c r="B14437" t="s">
        <v>14444</v>
      </c>
      <c r="C14437" s="5">
        <f t="shared" si="450"/>
        <v>42210.622002314813</v>
      </c>
      <c r="D14437" s="5">
        <f t="shared" si="451"/>
        <v>42214.928773148153</v>
      </c>
      <c r="E14437" t="s">
        <v>18721</v>
      </c>
      <c r="F14437" t="s">
        <v>19337</v>
      </c>
      <c r="G14437" s="2">
        <v>42210.622002314813</v>
      </c>
      <c r="H14437" s="2">
        <v>42214.928773148153</v>
      </c>
      <c r="I14437" s="3">
        <v>4.3067708333333332</v>
      </c>
      <c r="J14437" s="3">
        <v>103.3625</v>
      </c>
      <c r="K14437" t="s">
        <v>19344</v>
      </c>
      <c r="L14437" t="s">
        <v>19348</v>
      </c>
    </row>
    <row r="14438" spans="1:12" x14ac:dyDescent="0.25">
      <c r="A14438" s="1">
        <v>14436</v>
      </c>
      <c r="B14438" t="s">
        <v>14445</v>
      </c>
      <c r="C14438" s="5">
        <f t="shared" si="450"/>
        <v>42272.622106481482</v>
      </c>
      <c r="D14438" s="5">
        <f t="shared" si="451"/>
        <v>42272.672476851847</v>
      </c>
      <c r="E14438" t="s">
        <v>18834</v>
      </c>
      <c r="F14438" t="s">
        <v>19336</v>
      </c>
      <c r="G14438" s="2">
        <v>42272.622106481482</v>
      </c>
      <c r="H14438" s="2">
        <v>42272.672476851847</v>
      </c>
      <c r="I14438" s="3">
        <v>5.0370370370370371E-2</v>
      </c>
      <c r="J14438" s="3">
        <v>1.2088888888888889</v>
      </c>
      <c r="K14438" t="s">
        <v>19343</v>
      </c>
      <c r="L14438" t="s">
        <v>19344</v>
      </c>
    </row>
    <row r="14439" spans="1:12" x14ac:dyDescent="0.25">
      <c r="A14439" s="1">
        <v>14437</v>
      </c>
      <c r="B14439" t="s">
        <v>14446</v>
      </c>
      <c r="C14439" s="5">
        <f t="shared" si="450"/>
        <v>42210.705046296287</v>
      </c>
      <c r="D14439" s="5">
        <f t="shared" si="451"/>
        <v>42210.769236111111</v>
      </c>
      <c r="E14439" t="s">
        <v>18979</v>
      </c>
      <c r="F14439" t="s">
        <v>19339</v>
      </c>
      <c r="G14439" s="2">
        <v>42210.705046296287</v>
      </c>
      <c r="H14439" s="2">
        <v>42210.769236111111</v>
      </c>
      <c r="I14439" s="3">
        <v>6.4189814814814811E-2</v>
      </c>
      <c r="J14439" s="3">
        <v>1.540555555555555</v>
      </c>
      <c r="K14439" t="s">
        <v>19347</v>
      </c>
      <c r="L14439" t="s">
        <v>19347</v>
      </c>
    </row>
    <row r="14440" spans="1:12" x14ac:dyDescent="0.25">
      <c r="A14440" s="1">
        <v>14438</v>
      </c>
      <c r="B14440" t="s">
        <v>14447</v>
      </c>
      <c r="C14440" s="5">
        <f t="shared" si="450"/>
        <v>42210.705057870371</v>
      </c>
      <c r="D14440" s="5">
        <f t="shared" si="451"/>
        <v>42212.965219907397</v>
      </c>
      <c r="E14440" t="s">
        <v>18721</v>
      </c>
      <c r="F14440" t="s">
        <v>19337</v>
      </c>
      <c r="G14440" s="2">
        <v>42210.705057870371</v>
      </c>
      <c r="H14440" s="2">
        <v>42212.965219907397</v>
      </c>
      <c r="I14440" s="3">
        <v>2.2601620370370372</v>
      </c>
      <c r="J14440" s="3">
        <v>54.24388888888889</v>
      </c>
      <c r="K14440" t="s">
        <v>19344</v>
      </c>
      <c r="L14440" t="s">
        <v>19348</v>
      </c>
    </row>
    <row r="14441" spans="1:12" x14ac:dyDescent="0.25">
      <c r="A14441" s="1">
        <v>14439</v>
      </c>
      <c r="B14441" t="s">
        <v>14448</v>
      </c>
      <c r="C14441" s="5">
        <f t="shared" si="450"/>
        <v>42210.705347222232</v>
      </c>
      <c r="D14441" s="5">
        <f t="shared" si="451"/>
        <v>42216.971539351849</v>
      </c>
      <c r="E14441" t="s">
        <v>18723</v>
      </c>
      <c r="F14441" t="s">
        <v>19336</v>
      </c>
      <c r="G14441" s="2">
        <v>42210.705347222232</v>
      </c>
      <c r="H14441" s="2">
        <v>42216.971539351849</v>
      </c>
      <c r="I14441" s="3">
        <v>6.2661921296296299</v>
      </c>
      <c r="J14441" s="3">
        <v>150.38861111111109</v>
      </c>
      <c r="K14441" t="s">
        <v>19346</v>
      </c>
      <c r="L14441" t="s">
        <v>19343</v>
      </c>
    </row>
    <row r="14442" spans="1:12" x14ac:dyDescent="0.25">
      <c r="A14442" s="1">
        <v>14440</v>
      </c>
      <c r="B14442" t="s">
        <v>14449</v>
      </c>
      <c r="C14442" s="5">
        <f t="shared" si="450"/>
        <v>42241.246574074074</v>
      </c>
      <c r="D14442" s="5">
        <f t="shared" si="451"/>
        <v>42241.264085648138</v>
      </c>
      <c r="E14442" t="s">
        <v>18753</v>
      </c>
      <c r="F14442" t="s">
        <v>19341</v>
      </c>
      <c r="G14442" s="2">
        <v>42241.246574074074</v>
      </c>
      <c r="H14442" s="2">
        <v>42241.264085648138</v>
      </c>
      <c r="I14442" s="3">
        <v>1.7511574074074079E-2</v>
      </c>
      <c r="J14442" s="3">
        <v>0.42027777777777781</v>
      </c>
      <c r="K14442" t="s">
        <v>19343</v>
      </c>
      <c r="L14442" t="s">
        <v>19348</v>
      </c>
    </row>
    <row r="14443" spans="1:12" x14ac:dyDescent="0.25">
      <c r="A14443" s="1">
        <v>14441</v>
      </c>
      <c r="B14443" t="s">
        <v>14450</v>
      </c>
      <c r="C14443" s="5">
        <f t="shared" si="450"/>
        <v>42210.288784722223</v>
      </c>
      <c r="D14443" s="5">
        <f t="shared" si="451"/>
        <v>42212.623692129629</v>
      </c>
      <c r="E14443" t="s">
        <v>18879</v>
      </c>
      <c r="F14443" t="s">
        <v>19337</v>
      </c>
      <c r="G14443" s="2">
        <v>42210.288784722223</v>
      </c>
      <c r="H14443" s="2">
        <v>42212.623692129629</v>
      </c>
      <c r="I14443" s="3">
        <v>2.3349074074074072</v>
      </c>
      <c r="J14443" s="3">
        <v>56.037777777777777</v>
      </c>
      <c r="K14443" t="s">
        <v>19348</v>
      </c>
      <c r="L14443" t="s">
        <v>19346</v>
      </c>
    </row>
    <row r="14444" spans="1:12" x14ac:dyDescent="0.25">
      <c r="A14444" s="1">
        <v>14442</v>
      </c>
      <c r="B14444" t="s">
        <v>14451</v>
      </c>
      <c r="C14444" s="5">
        <f t="shared" si="450"/>
        <v>42272.413506944453</v>
      </c>
      <c r="D14444" s="5">
        <f t="shared" si="451"/>
        <v>42272.811192129629</v>
      </c>
      <c r="E14444" t="s">
        <v>18906</v>
      </c>
      <c r="F14444" t="s">
        <v>19339</v>
      </c>
      <c r="G14444" s="2">
        <v>42272.413506944453</v>
      </c>
      <c r="H14444" s="2">
        <v>42272.811192129629</v>
      </c>
      <c r="I14444" s="3">
        <v>0.3976851851851852</v>
      </c>
      <c r="J14444" s="3">
        <v>9.5444444444444443</v>
      </c>
      <c r="K14444" t="s">
        <v>19347</v>
      </c>
      <c r="L14444" t="s">
        <v>19347</v>
      </c>
    </row>
    <row r="14445" spans="1:12" x14ac:dyDescent="0.25">
      <c r="A14445" s="1">
        <v>14443</v>
      </c>
      <c r="B14445" t="s">
        <v>14452</v>
      </c>
      <c r="C14445" s="5">
        <f t="shared" si="450"/>
        <v>42272.496620370373</v>
      </c>
      <c r="D14445" s="5">
        <f t="shared" si="451"/>
        <v>42273.877453703702</v>
      </c>
      <c r="E14445" t="s">
        <v>18742</v>
      </c>
      <c r="F14445" t="s">
        <v>19338</v>
      </c>
      <c r="G14445" s="2">
        <v>42272.496620370373</v>
      </c>
      <c r="H14445" s="2">
        <v>42273.877453703702</v>
      </c>
      <c r="I14445" s="3">
        <v>1.3808333333333329</v>
      </c>
      <c r="J14445" s="3">
        <v>33.14</v>
      </c>
      <c r="K14445" t="s">
        <v>19344</v>
      </c>
      <c r="L14445" t="s">
        <v>19344</v>
      </c>
    </row>
    <row r="14446" spans="1:12" x14ac:dyDescent="0.25">
      <c r="A14446" s="1">
        <v>14444</v>
      </c>
      <c r="B14446" t="s">
        <v>14453</v>
      </c>
      <c r="C14446" s="5">
        <f t="shared" si="450"/>
        <v>42210.496689814812</v>
      </c>
      <c r="D14446" s="5">
        <f t="shared" si="451"/>
        <v>42210.52065972222</v>
      </c>
      <c r="E14446" t="s">
        <v>18719</v>
      </c>
      <c r="F14446" t="s">
        <v>19338</v>
      </c>
      <c r="G14446" s="2">
        <v>42210.496689814812</v>
      </c>
      <c r="H14446" s="2">
        <v>42210.52065972222</v>
      </c>
      <c r="I14446" s="3">
        <v>2.3969907407407409E-2</v>
      </c>
      <c r="J14446" s="3">
        <v>0.57527777777777778</v>
      </c>
      <c r="K14446" t="s">
        <v>19345</v>
      </c>
      <c r="L14446" t="s">
        <v>19346</v>
      </c>
    </row>
    <row r="14447" spans="1:12" x14ac:dyDescent="0.25">
      <c r="A14447" s="1">
        <v>14445</v>
      </c>
      <c r="B14447" t="s">
        <v>14454</v>
      </c>
      <c r="C14447" s="5">
        <f t="shared" si="450"/>
        <v>42210.496898148151</v>
      </c>
      <c r="D14447" s="5">
        <f t="shared" si="451"/>
        <v>42215.536006944443</v>
      </c>
      <c r="E14447" t="s">
        <v>18965</v>
      </c>
      <c r="F14447" t="s">
        <v>19337</v>
      </c>
      <c r="G14447" s="2">
        <v>42210.496898148151</v>
      </c>
      <c r="H14447" s="2">
        <v>42215.536006944443</v>
      </c>
      <c r="I14447" s="3">
        <v>5.0391087962962962</v>
      </c>
      <c r="J14447" s="3">
        <v>120.9386111111111</v>
      </c>
      <c r="K14447" t="s">
        <v>19343</v>
      </c>
      <c r="L14447" t="s">
        <v>19346</v>
      </c>
    </row>
    <row r="14448" spans="1:12" x14ac:dyDescent="0.25">
      <c r="A14448" s="1">
        <v>14446</v>
      </c>
      <c r="B14448" t="s">
        <v>14455</v>
      </c>
      <c r="C14448" s="5">
        <f t="shared" si="450"/>
        <v>42210.996921296297</v>
      </c>
      <c r="D14448" s="5">
        <f t="shared" si="451"/>
        <v>42211.022499999999</v>
      </c>
      <c r="E14448" t="s">
        <v>18733</v>
      </c>
      <c r="F14448" t="s">
        <v>19337</v>
      </c>
      <c r="G14448" s="2">
        <v>42210.996921296297</v>
      </c>
      <c r="H14448" s="2">
        <v>42211.022499999999</v>
      </c>
      <c r="I14448" s="3">
        <v>2.5578703703703701E-2</v>
      </c>
      <c r="J14448" s="3">
        <v>0.61388888888888893</v>
      </c>
      <c r="K14448" t="s">
        <v>19348</v>
      </c>
      <c r="L14448" t="s">
        <v>19346</v>
      </c>
    </row>
    <row r="14449" spans="1:12" x14ac:dyDescent="0.25">
      <c r="A14449" s="1">
        <v>14447</v>
      </c>
      <c r="B14449" t="s">
        <v>14456</v>
      </c>
      <c r="C14449" s="5">
        <f t="shared" si="450"/>
        <v>42210.497060185182</v>
      </c>
      <c r="D14449" s="5">
        <f t="shared" si="451"/>
        <v>42210.570486111108</v>
      </c>
      <c r="E14449" t="s">
        <v>18770</v>
      </c>
      <c r="F14449" t="s">
        <v>19337</v>
      </c>
      <c r="G14449" s="2">
        <v>42210.497060185182</v>
      </c>
      <c r="H14449" s="2">
        <v>42210.570486111108</v>
      </c>
      <c r="I14449" s="3">
        <v>7.3425925925925922E-2</v>
      </c>
      <c r="J14449" s="3">
        <v>1.7622222222222219</v>
      </c>
      <c r="K14449" t="s">
        <v>19345</v>
      </c>
      <c r="L14449" t="s">
        <v>19343</v>
      </c>
    </row>
    <row r="14450" spans="1:12" x14ac:dyDescent="0.25">
      <c r="A14450" s="1">
        <v>14448</v>
      </c>
      <c r="B14450" t="s">
        <v>14457</v>
      </c>
      <c r="C14450" s="5">
        <f t="shared" si="450"/>
        <v>42180.997060185182</v>
      </c>
      <c r="D14450" s="5">
        <f t="shared" si="451"/>
        <v>42181.043414351851</v>
      </c>
      <c r="E14450" t="s">
        <v>18832</v>
      </c>
      <c r="F14450" t="s">
        <v>19338</v>
      </c>
      <c r="G14450" s="2">
        <v>42180.997060185182</v>
      </c>
      <c r="H14450" s="2">
        <v>42181.043414351851</v>
      </c>
      <c r="I14450" s="3">
        <v>4.6354166666666669E-2</v>
      </c>
      <c r="J14450" s="3">
        <v>1.1125</v>
      </c>
      <c r="K14450" t="s">
        <v>19348</v>
      </c>
      <c r="L14450" t="s">
        <v>19345</v>
      </c>
    </row>
    <row r="14451" spans="1:12" x14ac:dyDescent="0.25">
      <c r="A14451" s="1">
        <v>14449</v>
      </c>
      <c r="B14451" t="s">
        <v>14458</v>
      </c>
      <c r="C14451" s="5">
        <f t="shared" si="450"/>
        <v>42242.580196759263</v>
      </c>
      <c r="D14451" s="5">
        <f t="shared" si="451"/>
        <v>42243.741064814807</v>
      </c>
      <c r="E14451" t="s">
        <v>18772</v>
      </c>
      <c r="F14451" t="s">
        <v>19337</v>
      </c>
      <c r="G14451" s="2">
        <v>42242.580196759263</v>
      </c>
      <c r="H14451" s="2">
        <v>42243.741064814807</v>
      </c>
      <c r="I14451" s="3">
        <v>1.1608680555555559</v>
      </c>
      <c r="J14451" s="3">
        <v>27.860833333333328</v>
      </c>
      <c r="K14451" t="s">
        <v>19343</v>
      </c>
      <c r="L14451" t="s">
        <v>19343</v>
      </c>
    </row>
    <row r="14452" spans="1:12" x14ac:dyDescent="0.25">
      <c r="A14452" s="1">
        <v>14450</v>
      </c>
      <c r="B14452" t="s">
        <v>14459</v>
      </c>
      <c r="C14452" s="5">
        <f t="shared" si="450"/>
        <v>42242.621631944443</v>
      </c>
      <c r="D14452" s="5">
        <f t="shared" si="451"/>
        <v>42242.760833333326</v>
      </c>
      <c r="E14452" t="s">
        <v>19182</v>
      </c>
      <c r="F14452" t="s">
        <v>19339</v>
      </c>
      <c r="G14452" s="2">
        <v>42242.621631944443</v>
      </c>
      <c r="H14452" s="2">
        <v>42242.760833333326</v>
      </c>
      <c r="I14452" s="3">
        <v>0.13920138888888889</v>
      </c>
      <c r="J14452" s="3">
        <v>3.3408333333333329</v>
      </c>
      <c r="K14452" t="s">
        <v>19347</v>
      </c>
      <c r="L14452" t="s">
        <v>19347</v>
      </c>
    </row>
    <row r="14453" spans="1:12" x14ac:dyDescent="0.25">
      <c r="A14453" s="1">
        <v>14451</v>
      </c>
      <c r="B14453" t="s">
        <v>14460</v>
      </c>
      <c r="C14453" s="5">
        <f t="shared" si="450"/>
        <v>42211.621759259258</v>
      </c>
      <c r="D14453" s="5">
        <f t="shared" si="451"/>
        <v>42214.417812500003</v>
      </c>
      <c r="E14453" t="s">
        <v>18951</v>
      </c>
      <c r="F14453" t="s">
        <v>19337</v>
      </c>
      <c r="G14453" s="2">
        <v>42211.621759259258</v>
      </c>
      <c r="H14453" s="2">
        <v>42214.417812500003</v>
      </c>
      <c r="I14453" s="3">
        <v>2.7960532407407408</v>
      </c>
      <c r="J14453" s="3">
        <v>67.105277777777772</v>
      </c>
      <c r="K14453" t="s">
        <v>19346</v>
      </c>
      <c r="L14453" t="s">
        <v>19345</v>
      </c>
    </row>
    <row r="14454" spans="1:12" x14ac:dyDescent="0.25">
      <c r="A14454" s="1">
        <v>14452</v>
      </c>
      <c r="B14454" t="s">
        <v>14461</v>
      </c>
      <c r="C14454" s="5">
        <f t="shared" si="450"/>
        <v>42211.663437499999</v>
      </c>
      <c r="D14454" s="5">
        <f t="shared" si="451"/>
        <v>42211.736932870372</v>
      </c>
      <c r="E14454" t="s">
        <v>18890</v>
      </c>
      <c r="F14454" t="s">
        <v>19339</v>
      </c>
      <c r="G14454" s="2">
        <v>42211.663437499999</v>
      </c>
      <c r="H14454" s="2">
        <v>42211.736932870372</v>
      </c>
      <c r="I14454" s="3">
        <v>7.3495370370370364E-2</v>
      </c>
      <c r="J14454" s="3">
        <v>1.7638888888888891</v>
      </c>
      <c r="K14454" t="s">
        <v>19347</v>
      </c>
      <c r="L14454" t="s">
        <v>19347</v>
      </c>
    </row>
    <row r="14455" spans="1:12" x14ac:dyDescent="0.25">
      <c r="A14455" s="1">
        <v>14453</v>
      </c>
      <c r="B14455" t="s">
        <v>14462</v>
      </c>
      <c r="C14455" s="5">
        <f t="shared" si="450"/>
        <v>42334.28837962963</v>
      </c>
      <c r="D14455" s="5">
        <f t="shared" si="451"/>
        <v>42334.384131944447</v>
      </c>
      <c r="E14455" t="s">
        <v>18847</v>
      </c>
      <c r="F14455" t="s">
        <v>19339</v>
      </c>
      <c r="G14455" s="2">
        <v>42334.28837962963</v>
      </c>
      <c r="H14455" s="2">
        <v>42334.384131944447</v>
      </c>
      <c r="I14455" s="3">
        <v>9.5752314814814818E-2</v>
      </c>
      <c r="J14455" s="3">
        <v>2.298055555555556</v>
      </c>
      <c r="K14455" t="s">
        <v>19347</v>
      </c>
      <c r="L14455" t="s">
        <v>19347</v>
      </c>
    </row>
    <row r="14456" spans="1:12" x14ac:dyDescent="0.25">
      <c r="A14456" s="1">
        <v>14454</v>
      </c>
      <c r="B14456" t="s">
        <v>14463</v>
      </c>
      <c r="C14456" s="5">
        <f t="shared" si="450"/>
        <v>42273.288819444453</v>
      </c>
      <c r="D14456" s="5">
        <f t="shared" si="451"/>
        <v>42277.505462962959</v>
      </c>
      <c r="E14456" t="s">
        <v>18781</v>
      </c>
      <c r="F14456" t="s">
        <v>19337</v>
      </c>
      <c r="G14456" s="2">
        <v>42273.288819444453</v>
      </c>
      <c r="H14456" s="2">
        <v>42277.505462962959</v>
      </c>
      <c r="I14456" s="3">
        <v>4.2166435185185183</v>
      </c>
      <c r="J14456" s="3">
        <v>101.1994444444444</v>
      </c>
      <c r="K14456" t="s">
        <v>19343</v>
      </c>
      <c r="L14456" t="s">
        <v>19343</v>
      </c>
    </row>
    <row r="14457" spans="1:12" x14ac:dyDescent="0.25">
      <c r="A14457" s="1">
        <v>14455</v>
      </c>
      <c r="B14457" t="s">
        <v>14464</v>
      </c>
      <c r="C14457" s="5">
        <f t="shared" si="450"/>
        <v>42181.330138888887</v>
      </c>
      <c r="D14457" s="5">
        <f t="shared" si="451"/>
        <v>42181.350555555553</v>
      </c>
      <c r="E14457" t="s">
        <v>18743</v>
      </c>
      <c r="F14457" t="s">
        <v>19337</v>
      </c>
      <c r="G14457" s="2">
        <v>42181.330138888887</v>
      </c>
      <c r="H14457" s="2">
        <v>42181.350555555553</v>
      </c>
      <c r="I14457" s="3">
        <v>2.041666666666667E-2</v>
      </c>
      <c r="J14457" s="3">
        <v>0.49</v>
      </c>
      <c r="K14457" t="s">
        <v>19348</v>
      </c>
      <c r="L14457" t="s">
        <v>19343</v>
      </c>
    </row>
    <row r="14458" spans="1:12" x14ac:dyDescent="0.25">
      <c r="A14458" s="1">
        <v>14456</v>
      </c>
      <c r="B14458" t="s">
        <v>14465</v>
      </c>
      <c r="C14458" s="5">
        <f t="shared" si="450"/>
        <v>42273.371712962973</v>
      </c>
      <c r="D14458" s="5">
        <f t="shared" si="451"/>
        <v>42279.919756944437</v>
      </c>
      <c r="E14458" t="s">
        <v>19021</v>
      </c>
      <c r="F14458" t="s">
        <v>19338</v>
      </c>
      <c r="G14458" s="2">
        <v>42273.371712962973</v>
      </c>
      <c r="H14458" s="2">
        <v>42279.919756944437</v>
      </c>
      <c r="I14458" s="3">
        <v>6.5480439814814817</v>
      </c>
      <c r="J14458" s="3">
        <v>157.1530555555556</v>
      </c>
      <c r="K14458" t="s">
        <v>19346</v>
      </c>
      <c r="L14458" t="s">
        <v>19348</v>
      </c>
    </row>
    <row r="14459" spans="1:12" x14ac:dyDescent="0.25">
      <c r="A14459" s="1">
        <v>14457</v>
      </c>
      <c r="B14459" t="s">
        <v>14466</v>
      </c>
      <c r="C14459" s="5">
        <f t="shared" si="450"/>
        <v>42242.955358796287</v>
      </c>
      <c r="D14459" s="5">
        <f t="shared" si="451"/>
        <v>42242.969317129631</v>
      </c>
      <c r="E14459" t="s">
        <v>18837</v>
      </c>
      <c r="F14459" t="s">
        <v>19336</v>
      </c>
      <c r="G14459" s="2">
        <v>42242.955358796287</v>
      </c>
      <c r="H14459" s="2">
        <v>42242.969317129631</v>
      </c>
      <c r="I14459" s="3">
        <v>1.395833333333333E-2</v>
      </c>
      <c r="J14459" s="3">
        <v>0.33500000000000002</v>
      </c>
      <c r="K14459" t="s">
        <v>19346</v>
      </c>
      <c r="L14459" t="s">
        <v>19343</v>
      </c>
    </row>
    <row r="14460" spans="1:12" x14ac:dyDescent="0.25">
      <c r="A14460" s="1">
        <v>14458</v>
      </c>
      <c r="B14460" t="s">
        <v>14467</v>
      </c>
      <c r="C14460" s="5">
        <f t="shared" si="450"/>
        <v>42211.538391203707</v>
      </c>
      <c r="D14460" s="5">
        <f t="shared" si="451"/>
        <v>42212.896770833337</v>
      </c>
      <c r="E14460" t="s">
        <v>18864</v>
      </c>
      <c r="F14460" t="s">
        <v>19337</v>
      </c>
      <c r="G14460" s="2">
        <v>42211.538391203707</v>
      </c>
      <c r="H14460" s="2">
        <v>42212.896770833337</v>
      </c>
      <c r="I14460" s="3">
        <v>1.35837962962963</v>
      </c>
      <c r="J14460" s="3">
        <v>32.601111111111109</v>
      </c>
      <c r="K14460" t="s">
        <v>19345</v>
      </c>
      <c r="L14460" t="s">
        <v>19343</v>
      </c>
    </row>
    <row r="14461" spans="1:12" x14ac:dyDescent="0.25">
      <c r="A14461" s="1">
        <v>14459</v>
      </c>
      <c r="B14461" t="s">
        <v>14468</v>
      </c>
      <c r="C14461" s="5">
        <f t="shared" si="450"/>
        <v>42274.205011574071</v>
      </c>
      <c r="D14461" s="5">
        <f t="shared" si="451"/>
        <v>42274.245324074072</v>
      </c>
      <c r="E14461" t="s">
        <v>18748</v>
      </c>
      <c r="F14461" t="s">
        <v>19338</v>
      </c>
      <c r="G14461" s="2">
        <v>42274.205011574071</v>
      </c>
      <c r="H14461" s="2">
        <v>42274.245324074072</v>
      </c>
      <c r="I14461" s="3">
        <v>4.0312500000000001E-2</v>
      </c>
      <c r="J14461" s="3">
        <v>0.96750000000000003</v>
      </c>
      <c r="K14461" t="s">
        <v>19345</v>
      </c>
      <c r="L14461" t="s">
        <v>19348</v>
      </c>
    </row>
    <row r="14462" spans="1:12" x14ac:dyDescent="0.25">
      <c r="A14462" s="1">
        <v>14460</v>
      </c>
      <c r="B14462" t="s">
        <v>14469</v>
      </c>
      <c r="C14462" s="5">
        <f t="shared" si="450"/>
        <v>42182.705138888887</v>
      </c>
      <c r="D14462" s="5">
        <f t="shared" si="451"/>
        <v>42182.742812500001</v>
      </c>
      <c r="E14462" t="s">
        <v>18740</v>
      </c>
      <c r="F14462" t="s">
        <v>19337</v>
      </c>
      <c r="G14462" s="2">
        <v>42182.705138888887</v>
      </c>
      <c r="H14462" s="2">
        <v>42182.742812500001</v>
      </c>
      <c r="I14462" s="3">
        <v>3.7673611111111109E-2</v>
      </c>
      <c r="J14462" s="3">
        <v>0.90416666666666667</v>
      </c>
      <c r="K14462" t="s">
        <v>19343</v>
      </c>
      <c r="L14462" t="s">
        <v>19345</v>
      </c>
    </row>
    <row r="14463" spans="1:12" x14ac:dyDescent="0.25">
      <c r="A14463" s="1">
        <v>14461</v>
      </c>
      <c r="B14463" t="s">
        <v>14470</v>
      </c>
      <c r="C14463" s="5">
        <f t="shared" si="450"/>
        <v>42152.121608796297</v>
      </c>
      <c r="D14463" s="5">
        <f t="shared" si="451"/>
        <v>42152.159062500003</v>
      </c>
      <c r="E14463" t="s">
        <v>18740</v>
      </c>
      <c r="F14463" t="s">
        <v>19336</v>
      </c>
      <c r="G14463" s="2">
        <v>42152.121608796297</v>
      </c>
      <c r="H14463" s="2">
        <v>42152.159062500003</v>
      </c>
      <c r="I14463" s="3">
        <v>3.7453703703703697E-2</v>
      </c>
      <c r="J14463" s="3">
        <v>0.89888888888888885</v>
      </c>
      <c r="K14463" t="s">
        <v>19343</v>
      </c>
      <c r="L14463" t="s">
        <v>19345</v>
      </c>
    </row>
    <row r="14464" spans="1:12" x14ac:dyDescent="0.25">
      <c r="A14464" s="1">
        <v>14462</v>
      </c>
      <c r="B14464" t="s">
        <v>14471</v>
      </c>
      <c r="C14464" s="5">
        <f t="shared" si="450"/>
        <v>42275.622025462973</v>
      </c>
      <c r="D14464" s="5">
        <f t="shared" si="451"/>
        <v>42275.665972222218</v>
      </c>
      <c r="E14464" t="s">
        <v>18904</v>
      </c>
      <c r="F14464" t="s">
        <v>19338</v>
      </c>
      <c r="G14464" s="2">
        <v>42275.622025462973</v>
      </c>
      <c r="H14464" s="2">
        <v>42275.665972222218</v>
      </c>
      <c r="I14464" s="3">
        <v>4.3946759259259262E-2</v>
      </c>
      <c r="J14464" s="3">
        <v>1.0547222222222219</v>
      </c>
      <c r="K14464" t="s">
        <v>19343</v>
      </c>
      <c r="L14464" t="s">
        <v>19346</v>
      </c>
    </row>
    <row r="14465" spans="1:12" x14ac:dyDescent="0.25">
      <c r="A14465" s="1">
        <v>14463</v>
      </c>
      <c r="B14465" t="s">
        <v>14472</v>
      </c>
      <c r="C14465" s="5">
        <f t="shared" si="450"/>
        <v>42183.746666666673</v>
      </c>
      <c r="D14465" s="5">
        <f t="shared" si="451"/>
        <v>42184.33185185185</v>
      </c>
      <c r="E14465" t="s">
        <v>18866</v>
      </c>
      <c r="F14465" t="s">
        <v>19338</v>
      </c>
      <c r="G14465" s="2">
        <v>42183.746666666673</v>
      </c>
      <c r="H14465" s="2">
        <v>42184.33185185185</v>
      </c>
      <c r="I14465" s="3">
        <v>0.58518518518518514</v>
      </c>
      <c r="J14465" s="3">
        <v>14.044444444444441</v>
      </c>
      <c r="K14465" t="s">
        <v>19344</v>
      </c>
      <c r="L14465" t="s">
        <v>19346</v>
      </c>
    </row>
    <row r="14466" spans="1:12" x14ac:dyDescent="0.25">
      <c r="A14466" s="1">
        <v>14464</v>
      </c>
      <c r="B14466" t="s">
        <v>14473</v>
      </c>
      <c r="C14466" s="5">
        <f t="shared" si="450"/>
        <v>42275.747152777767</v>
      </c>
      <c r="D14466" s="5">
        <f t="shared" si="451"/>
        <v>42283.788935185177</v>
      </c>
      <c r="E14466" t="s">
        <v>18776</v>
      </c>
      <c r="F14466" t="s">
        <v>19338</v>
      </c>
      <c r="G14466" s="2">
        <v>42275.747152777767</v>
      </c>
      <c r="H14466" s="2">
        <v>42283.788935185177</v>
      </c>
      <c r="I14466" s="3">
        <v>8.0417824074074069</v>
      </c>
      <c r="J14466" s="3">
        <v>193.00277777777779</v>
      </c>
      <c r="K14466" t="s">
        <v>19345</v>
      </c>
      <c r="L14466" t="s">
        <v>19345</v>
      </c>
    </row>
    <row r="14467" spans="1:12" x14ac:dyDescent="0.25">
      <c r="A14467" s="1">
        <v>14465</v>
      </c>
      <c r="B14467" t="s">
        <v>14474</v>
      </c>
      <c r="C14467" s="5">
        <f t="shared" ref="C14467:C14530" si="452">G14467</f>
        <v>42183.330462962957</v>
      </c>
      <c r="D14467" s="5">
        <f t="shared" ref="D14467:D14530" si="453">H14467</f>
        <v>42183.361608796287</v>
      </c>
      <c r="E14467" t="s">
        <v>18957</v>
      </c>
      <c r="F14467" t="s">
        <v>19337</v>
      </c>
      <c r="G14467" s="2">
        <v>42183.330462962957</v>
      </c>
      <c r="H14467" s="2">
        <v>42183.361608796287</v>
      </c>
      <c r="I14467" s="3">
        <v>3.1145833333333331E-2</v>
      </c>
      <c r="J14467" s="3">
        <v>0.74750000000000005</v>
      </c>
      <c r="K14467" t="s">
        <v>19344</v>
      </c>
      <c r="L14467" t="s">
        <v>19344</v>
      </c>
    </row>
    <row r="14468" spans="1:12" x14ac:dyDescent="0.25">
      <c r="A14468" s="1">
        <v>14466</v>
      </c>
      <c r="B14468" t="s">
        <v>14475</v>
      </c>
      <c r="C14468" s="5">
        <f t="shared" si="452"/>
        <v>42183.330474537041</v>
      </c>
      <c r="D14468" s="5">
        <f t="shared" si="453"/>
        <v>42192.568912037037</v>
      </c>
      <c r="E14468" t="s">
        <v>18742</v>
      </c>
      <c r="F14468" t="s">
        <v>19337</v>
      </c>
      <c r="G14468" s="2">
        <v>42183.330474537041</v>
      </c>
      <c r="H14468" s="2">
        <v>42192.568912037037</v>
      </c>
      <c r="I14468" s="3">
        <v>9.2384374999999999</v>
      </c>
      <c r="J14468" s="3">
        <v>221.7225</v>
      </c>
      <c r="K14468" t="s">
        <v>19344</v>
      </c>
      <c r="L14468" t="s">
        <v>19344</v>
      </c>
    </row>
    <row r="14469" spans="1:12" x14ac:dyDescent="0.25">
      <c r="A14469" s="1">
        <v>14467</v>
      </c>
      <c r="B14469" t="s">
        <v>14476</v>
      </c>
      <c r="C14469" s="5">
        <f t="shared" si="452"/>
        <v>42213.913391203707</v>
      </c>
      <c r="D14469" s="5">
        <f t="shared" si="453"/>
        <v>42213.925462962958</v>
      </c>
      <c r="E14469" t="s">
        <v>18754</v>
      </c>
      <c r="F14469" t="s">
        <v>19338</v>
      </c>
      <c r="G14469" s="2">
        <v>42213.913391203707</v>
      </c>
      <c r="H14469" s="2">
        <v>42213.925462962958</v>
      </c>
      <c r="I14469" s="3">
        <v>1.207175925925926E-2</v>
      </c>
      <c r="J14469" s="3">
        <v>0.28972222222222221</v>
      </c>
      <c r="K14469" t="s">
        <v>19344</v>
      </c>
      <c r="L14469" t="s">
        <v>19345</v>
      </c>
    </row>
    <row r="14470" spans="1:12" x14ac:dyDescent="0.25">
      <c r="A14470" s="1">
        <v>14468</v>
      </c>
      <c r="B14470" t="s">
        <v>14477</v>
      </c>
      <c r="C14470" s="5">
        <f t="shared" si="452"/>
        <v>42184.579942129632</v>
      </c>
      <c r="D14470" s="5">
        <f t="shared" si="453"/>
        <v>42185.370335648149</v>
      </c>
      <c r="E14470" t="s">
        <v>18772</v>
      </c>
      <c r="F14470" t="s">
        <v>19337</v>
      </c>
      <c r="G14470" s="2">
        <v>42184.579942129632</v>
      </c>
      <c r="H14470" s="2">
        <v>42185.370335648149</v>
      </c>
      <c r="I14470" s="3">
        <v>0.79039351851851847</v>
      </c>
      <c r="J14470" s="3">
        <v>18.969444444444441</v>
      </c>
      <c r="K14470" t="s">
        <v>19343</v>
      </c>
      <c r="L14470" t="s">
        <v>19343</v>
      </c>
    </row>
    <row r="14471" spans="1:12" x14ac:dyDescent="0.25">
      <c r="A14471" s="1">
        <v>14469</v>
      </c>
      <c r="B14471" t="s">
        <v>14478</v>
      </c>
      <c r="C14471" s="5">
        <f t="shared" si="452"/>
        <v>42214.705208333333</v>
      </c>
      <c r="D14471" s="5">
        <f t="shared" si="453"/>
        <v>42216.258912037039</v>
      </c>
      <c r="E14471" t="s">
        <v>18778</v>
      </c>
      <c r="F14471" t="s">
        <v>19338</v>
      </c>
      <c r="G14471" s="2">
        <v>42214.705208333333</v>
      </c>
      <c r="H14471" s="2">
        <v>42216.258912037039</v>
      </c>
      <c r="I14471" s="3">
        <v>1.553703703703704</v>
      </c>
      <c r="J14471" s="3">
        <v>37.288888888888891</v>
      </c>
      <c r="K14471" t="s">
        <v>19345</v>
      </c>
      <c r="L14471" t="s">
        <v>19348</v>
      </c>
    </row>
    <row r="14472" spans="1:12" x14ac:dyDescent="0.25">
      <c r="A14472" s="1">
        <v>14470</v>
      </c>
      <c r="B14472" t="s">
        <v>14479</v>
      </c>
      <c r="C14472" s="5">
        <f t="shared" si="452"/>
        <v>42276.246874999997</v>
      </c>
      <c r="D14472" s="5">
        <f t="shared" si="453"/>
        <v>42276.290636574071</v>
      </c>
      <c r="E14472" t="s">
        <v>18738</v>
      </c>
      <c r="F14472" t="s">
        <v>19337</v>
      </c>
      <c r="G14472" s="2">
        <v>42276.246874999997</v>
      </c>
      <c r="H14472" s="2">
        <v>42276.290636574071</v>
      </c>
      <c r="I14472" s="3">
        <v>4.3761574074074071E-2</v>
      </c>
      <c r="J14472" s="3">
        <v>1.0502777777777781</v>
      </c>
      <c r="K14472" t="s">
        <v>19348</v>
      </c>
      <c r="L14472" t="s">
        <v>19344</v>
      </c>
    </row>
    <row r="14473" spans="1:12" x14ac:dyDescent="0.25">
      <c r="A14473" s="1">
        <v>14471</v>
      </c>
      <c r="B14473" t="s">
        <v>14480</v>
      </c>
      <c r="C14473" s="5">
        <f t="shared" si="452"/>
        <v>42184.288564814808</v>
      </c>
      <c r="D14473" s="5">
        <f t="shared" si="453"/>
        <v>42184.315150462957</v>
      </c>
      <c r="E14473" t="s">
        <v>18718</v>
      </c>
      <c r="F14473" t="s">
        <v>19337</v>
      </c>
      <c r="G14473" s="2">
        <v>42184.288564814808</v>
      </c>
      <c r="H14473" s="2">
        <v>42184.315150462957</v>
      </c>
      <c r="I14473" s="3">
        <v>2.658564814814815E-2</v>
      </c>
      <c r="J14473" s="3">
        <v>0.6380555555555556</v>
      </c>
      <c r="K14473" t="s">
        <v>19344</v>
      </c>
      <c r="L14473" t="s">
        <v>19345</v>
      </c>
    </row>
    <row r="14474" spans="1:12" x14ac:dyDescent="0.25">
      <c r="A14474" s="1">
        <v>14472</v>
      </c>
      <c r="B14474" t="s">
        <v>14481</v>
      </c>
      <c r="C14474" s="5">
        <f t="shared" si="452"/>
        <v>42214.329988425918</v>
      </c>
      <c r="D14474" s="5">
        <f t="shared" si="453"/>
        <v>42216.923738425918</v>
      </c>
      <c r="E14474" t="s">
        <v>18943</v>
      </c>
      <c r="F14474" t="s">
        <v>19337</v>
      </c>
      <c r="G14474" s="2">
        <v>42214.329988425918</v>
      </c>
      <c r="H14474" s="2">
        <v>42216.923738425918</v>
      </c>
      <c r="I14474" s="3">
        <v>2.59375</v>
      </c>
      <c r="J14474" s="3">
        <v>62.25</v>
      </c>
      <c r="K14474" t="s">
        <v>19345</v>
      </c>
      <c r="L14474" t="s">
        <v>19346</v>
      </c>
    </row>
    <row r="14475" spans="1:12" x14ac:dyDescent="0.25">
      <c r="A14475" s="1">
        <v>14473</v>
      </c>
      <c r="B14475" t="s">
        <v>14482</v>
      </c>
      <c r="C14475" s="5">
        <f t="shared" si="452"/>
        <v>42245.413414351853</v>
      </c>
      <c r="D14475" s="5">
        <f t="shared" si="453"/>
        <v>42247.778032407397</v>
      </c>
      <c r="E14475" t="s">
        <v>18823</v>
      </c>
      <c r="F14475" t="s">
        <v>19338</v>
      </c>
      <c r="G14475" s="2">
        <v>42245.413414351853</v>
      </c>
      <c r="H14475" s="2">
        <v>42247.778032407397</v>
      </c>
      <c r="I14475" s="3">
        <v>2.3646180555555549</v>
      </c>
      <c r="J14475" s="3">
        <v>56.750833333333333</v>
      </c>
      <c r="K14475" t="s">
        <v>19345</v>
      </c>
      <c r="L14475" t="s">
        <v>19343</v>
      </c>
    </row>
    <row r="14476" spans="1:12" x14ac:dyDescent="0.25">
      <c r="A14476" s="1">
        <v>14474</v>
      </c>
      <c r="B14476" t="s">
        <v>14483</v>
      </c>
      <c r="C14476" s="5">
        <f t="shared" si="452"/>
        <v>42214.413773148153</v>
      </c>
      <c r="D14476" s="5">
        <f t="shared" si="453"/>
        <v>42221.339675925927</v>
      </c>
      <c r="E14476" t="s">
        <v>18864</v>
      </c>
      <c r="F14476" t="s">
        <v>19337</v>
      </c>
      <c r="G14476" s="2">
        <v>42214.413773148153</v>
      </c>
      <c r="H14476" s="2">
        <v>42221.339675925927</v>
      </c>
      <c r="I14476" s="3">
        <v>6.925902777777778</v>
      </c>
      <c r="J14476" s="3">
        <v>166.22166666666669</v>
      </c>
      <c r="K14476" t="s">
        <v>19345</v>
      </c>
      <c r="L14476" t="s">
        <v>19343</v>
      </c>
    </row>
    <row r="14477" spans="1:12" x14ac:dyDescent="0.25">
      <c r="A14477" s="1">
        <v>14475</v>
      </c>
      <c r="B14477" t="s">
        <v>14484</v>
      </c>
      <c r="C14477" s="5">
        <f t="shared" si="452"/>
        <v>42306.455011574071</v>
      </c>
      <c r="D14477" s="5">
        <f t="shared" si="453"/>
        <v>42306.472326388888</v>
      </c>
      <c r="E14477" t="s">
        <v>18837</v>
      </c>
      <c r="F14477" t="s">
        <v>19342</v>
      </c>
      <c r="G14477" s="2">
        <v>42306.455011574071</v>
      </c>
      <c r="H14477" s="2">
        <v>42306.472326388888</v>
      </c>
      <c r="I14477" s="3">
        <v>1.7314814814814811E-2</v>
      </c>
      <c r="J14477" s="3">
        <v>0.41555555555555562</v>
      </c>
      <c r="K14477" t="s">
        <v>19346</v>
      </c>
      <c r="L14477" t="s">
        <v>19343</v>
      </c>
    </row>
    <row r="14478" spans="1:12" x14ac:dyDescent="0.25">
      <c r="A14478" s="1">
        <v>14476</v>
      </c>
      <c r="B14478" t="s">
        <v>14485</v>
      </c>
      <c r="C14478" s="5">
        <f t="shared" si="452"/>
        <v>42153.455266203702</v>
      </c>
      <c r="D14478" s="5">
        <f t="shared" si="453"/>
        <v>42153.500219907408</v>
      </c>
      <c r="E14478" t="s">
        <v>18832</v>
      </c>
      <c r="F14478" t="s">
        <v>19340</v>
      </c>
      <c r="G14478" s="2">
        <v>42153.455266203702</v>
      </c>
      <c r="H14478" s="2">
        <v>42153.500219907408</v>
      </c>
      <c r="I14478" s="3">
        <v>4.4953703703703697E-2</v>
      </c>
      <c r="J14478" s="3">
        <v>1.078888888888889</v>
      </c>
      <c r="K14478" t="s">
        <v>19348</v>
      </c>
      <c r="L14478" t="s">
        <v>19345</v>
      </c>
    </row>
    <row r="14479" spans="1:12" x14ac:dyDescent="0.25">
      <c r="A14479" s="1">
        <v>14477</v>
      </c>
      <c r="B14479" t="s">
        <v>14486</v>
      </c>
      <c r="C14479" s="5">
        <f t="shared" si="452"/>
        <v>42276.538495370369</v>
      </c>
      <c r="D14479" s="5">
        <f t="shared" si="453"/>
        <v>42276.582928240743</v>
      </c>
      <c r="E14479" t="s">
        <v>18832</v>
      </c>
      <c r="F14479" t="s">
        <v>19338</v>
      </c>
      <c r="G14479" s="2">
        <v>42276.538495370369</v>
      </c>
      <c r="H14479" s="2">
        <v>42276.582928240743</v>
      </c>
      <c r="I14479" s="3">
        <v>4.4432870370370373E-2</v>
      </c>
      <c r="J14479" s="3">
        <v>1.0663888888888891</v>
      </c>
      <c r="K14479" t="s">
        <v>19348</v>
      </c>
      <c r="L14479" t="s">
        <v>19345</v>
      </c>
    </row>
    <row r="14480" spans="1:12" x14ac:dyDescent="0.25">
      <c r="A14480" s="1">
        <v>14478</v>
      </c>
      <c r="B14480" t="s">
        <v>14487</v>
      </c>
      <c r="C14480" s="5">
        <f t="shared" si="452"/>
        <v>42184.538877314822</v>
      </c>
      <c r="D14480" s="5">
        <f t="shared" si="453"/>
        <v>42184.609039351853</v>
      </c>
      <c r="E14480" t="s">
        <v>18916</v>
      </c>
      <c r="F14480" t="s">
        <v>19337</v>
      </c>
      <c r="G14480" s="2">
        <v>42184.538877314822</v>
      </c>
      <c r="H14480" s="2">
        <v>42184.609039351853</v>
      </c>
      <c r="I14480" s="3">
        <v>7.0162037037037037E-2</v>
      </c>
      <c r="J14480" s="3">
        <v>1.683888888888889</v>
      </c>
      <c r="K14480" t="s">
        <v>19344</v>
      </c>
      <c r="L14480" t="s">
        <v>19344</v>
      </c>
    </row>
    <row r="14481" spans="1:12" x14ac:dyDescent="0.25">
      <c r="A14481" s="1">
        <v>14479</v>
      </c>
      <c r="B14481" t="s">
        <v>14488</v>
      </c>
      <c r="C14481" s="5">
        <f t="shared" si="452"/>
        <v>42215.663842592592</v>
      </c>
      <c r="D14481" s="5">
        <f t="shared" si="453"/>
        <v>42219.721273148149</v>
      </c>
      <c r="E14481" t="s">
        <v>18955</v>
      </c>
      <c r="F14481" t="s">
        <v>19338</v>
      </c>
      <c r="G14481" s="2">
        <v>42215.663842592592</v>
      </c>
      <c r="H14481" s="2">
        <v>42219.721273148149</v>
      </c>
      <c r="I14481" s="3">
        <v>4.0574305555555554</v>
      </c>
      <c r="J14481" s="3">
        <v>97.37833333333333</v>
      </c>
      <c r="K14481" t="s">
        <v>19344</v>
      </c>
      <c r="L14481" t="s">
        <v>19344</v>
      </c>
    </row>
    <row r="14482" spans="1:12" x14ac:dyDescent="0.25">
      <c r="A14482" s="1">
        <v>14480</v>
      </c>
      <c r="B14482" t="s">
        <v>14489</v>
      </c>
      <c r="C14482" s="5">
        <f t="shared" si="452"/>
        <v>42246.746631944443</v>
      </c>
      <c r="D14482" s="5">
        <f t="shared" si="453"/>
        <v>42247.530497685177</v>
      </c>
      <c r="E14482" t="s">
        <v>18839</v>
      </c>
      <c r="F14482" t="s">
        <v>19338</v>
      </c>
      <c r="G14482" s="2">
        <v>42246.746631944443</v>
      </c>
      <c r="H14482" s="2">
        <v>42247.530497685177</v>
      </c>
      <c r="I14482" s="3">
        <v>0.78386574074074078</v>
      </c>
      <c r="J14482" s="3">
        <v>18.812777777777779</v>
      </c>
      <c r="K14482" t="s">
        <v>19346</v>
      </c>
      <c r="L14482" t="s">
        <v>19346</v>
      </c>
    </row>
    <row r="14483" spans="1:12" x14ac:dyDescent="0.25">
      <c r="A14483" s="1">
        <v>14481</v>
      </c>
      <c r="B14483" t="s">
        <v>14490</v>
      </c>
      <c r="C14483" s="5">
        <f t="shared" si="452"/>
        <v>42246.330243055563</v>
      </c>
      <c r="D14483" s="5">
        <f t="shared" si="453"/>
        <v>42250.693576388891</v>
      </c>
      <c r="E14483" t="s">
        <v>18804</v>
      </c>
      <c r="F14483" t="s">
        <v>19338</v>
      </c>
      <c r="G14483" s="2">
        <v>42246.330243055563</v>
      </c>
      <c r="H14483" s="2">
        <v>42250.693576388891</v>
      </c>
      <c r="I14483" s="3">
        <v>4.3633333333333333</v>
      </c>
      <c r="J14483" s="3">
        <v>104.72</v>
      </c>
      <c r="K14483" t="s">
        <v>19346</v>
      </c>
      <c r="L14483" t="s">
        <v>19343</v>
      </c>
    </row>
    <row r="14484" spans="1:12" x14ac:dyDescent="0.25">
      <c r="A14484" s="1">
        <v>14482</v>
      </c>
      <c r="B14484" t="s">
        <v>14491</v>
      </c>
      <c r="C14484" s="5">
        <f t="shared" si="452"/>
        <v>42154.913472222222</v>
      </c>
      <c r="D14484" s="5">
        <f t="shared" si="453"/>
        <v>42154.932604166657</v>
      </c>
      <c r="E14484" t="s">
        <v>18755</v>
      </c>
      <c r="F14484" t="s">
        <v>19337</v>
      </c>
      <c r="G14484" s="2">
        <v>42154.913472222222</v>
      </c>
      <c r="H14484" s="2">
        <v>42154.932604166657</v>
      </c>
      <c r="I14484" s="3">
        <v>1.9131944444444441E-2</v>
      </c>
      <c r="J14484" s="3">
        <v>0.45916666666666672</v>
      </c>
      <c r="K14484" t="s">
        <v>19346</v>
      </c>
      <c r="L14484" t="s">
        <v>19344</v>
      </c>
    </row>
    <row r="14485" spans="1:12" x14ac:dyDescent="0.25">
      <c r="A14485" s="1">
        <v>14483</v>
      </c>
      <c r="B14485" t="s">
        <v>14492</v>
      </c>
      <c r="C14485" s="5">
        <f t="shared" si="452"/>
        <v>42247.580358796287</v>
      </c>
      <c r="D14485" s="5">
        <f t="shared" si="453"/>
        <v>42248.582939814813</v>
      </c>
      <c r="E14485" t="s">
        <v>18750</v>
      </c>
      <c r="F14485" t="s">
        <v>19338</v>
      </c>
      <c r="G14485" s="2">
        <v>42247.580358796287</v>
      </c>
      <c r="H14485" s="2">
        <v>42248.582939814813</v>
      </c>
      <c r="I14485" s="3">
        <v>1.002581018518518</v>
      </c>
      <c r="J14485" s="3">
        <v>24.06194444444445</v>
      </c>
      <c r="K14485" t="s">
        <v>19344</v>
      </c>
      <c r="L14485" t="s">
        <v>19343</v>
      </c>
    </row>
    <row r="14486" spans="1:12" x14ac:dyDescent="0.25">
      <c r="A14486" s="1">
        <v>14484</v>
      </c>
      <c r="B14486" t="s">
        <v>14493</v>
      </c>
      <c r="C14486" s="5">
        <f t="shared" si="452"/>
        <v>42216.28833333333</v>
      </c>
      <c r="D14486" s="5">
        <f t="shared" si="453"/>
        <v>42220.587708333333</v>
      </c>
      <c r="E14486" t="s">
        <v>18968</v>
      </c>
      <c r="F14486" t="s">
        <v>19338</v>
      </c>
      <c r="G14486" s="2">
        <v>42216.28833333333</v>
      </c>
      <c r="H14486" s="2">
        <v>42220.587708333333</v>
      </c>
      <c r="I14486" s="3">
        <v>4.2993750000000004</v>
      </c>
      <c r="J14486" s="3">
        <v>103.185</v>
      </c>
      <c r="K14486" t="s">
        <v>19344</v>
      </c>
      <c r="L14486" t="s">
        <v>19346</v>
      </c>
    </row>
    <row r="14487" spans="1:12" x14ac:dyDescent="0.25">
      <c r="A14487" s="1">
        <v>14485</v>
      </c>
      <c r="B14487" t="s">
        <v>14494</v>
      </c>
      <c r="C14487" s="5">
        <f t="shared" si="452"/>
        <v>42216.830312500002</v>
      </c>
      <c r="D14487" s="5">
        <f t="shared" si="453"/>
        <v>42216.850590277783</v>
      </c>
      <c r="E14487" t="s">
        <v>18743</v>
      </c>
      <c r="F14487" t="s">
        <v>19338</v>
      </c>
      <c r="G14487" s="2">
        <v>42216.830312500002</v>
      </c>
      <c r="H14487" s="2">
        <v>42216.850590277783</v>
      </c>
      <c r="I14487" s="3">
        <v>2.027777777777778E-2</v>
      </c>
      <c r="J14487" s="3">
        <v>0.48666666666666669</v>
      </c>
      <c r="K14487" t="s">
        <v>19348</v>
      </c>
      <c r="L14487" t="s">
        <v>19343</v>
      </c>
    </row>
    <row r="14488" spans="1:12" x14ac:dyDescent="0.25">
      <c r="A14488" s="1">
        <v>14486</v>
      </c>
      <c r="B14488" t="s">
        <v>14495</v>
      </c>
      <c r="C14488" s="5">
        <f t="shared" si="452"/>
        <v>42216.955011574071</v>
      </c>
      <c r="D14488" s="5">
        <f t="shared" si="453"/>
        <v>42216.992268518523</v>
      </c>
      <c r="E14488" t="s">
        <v>18738</v>
      </c>
      <c r="F14488" t="s">
        <v>19337</v>
      </c>
      <c r="G14488" s="2">
        <v>42216.955011574071</v>
      </c>
      <c r="H14488" s="2">
        <v>42216.992268518523</v>
      </c>
      <c r="I14488" s="3">
        <v>3.7256944444444447E-2</v>
      </c>
      <c r="J14488" s="3">
        <v>0.89416666666666667</v>
      </c>
      <c r="K14488" t="s">
        <v>19348</v>
      </c>
      <c r="L14488" t="s">
        <v>19344</v>
      </c>
    </row>
    <row r="14489" spans="1:12" x14ac:dyDescent="0.25">
      <c r="A14489" s="1">
        <v>14487</v>
      </c>
      <c r="B14489" t="s">
        <v>14496</v>
      </c>
      <c r="C14489" s="5">
        <f t="shared" si="452"/>
        <v>42216.496608796297</v>
      </c>
      <c r="D14489" s="5">
        <f t="shared" si="453"/>
        <v>42218.527048611111</v>
      </c>
      <c r="E14489" t="s">
        <v>18752</v>
      </c>
      <c r="F14489" t="s">
        <v>19338</v>
      </c>
      <c r="G14489" s="2">
        <v>42216.496608796297</v>
      </c>
      <c r="H14489" s="2">
        <v>42218.527048611111</v>
      </c>
      <c r="I14489" s="3">
        <v>2.0304398148148151</v>
      </c>
      <c r="J14489" s="3">
        <v>48.730555555555547</v>
      </c>
      <c r="K14489" t="s">
        <v>19343</v>
      </c>
      <c r="L14489" t="s">
        <v>19343</v>
      </c>
    </row>
    <row r="14490" spans="1:12" x14ac:dyDescent="0.25">
      <c r="A14490" s="1">
        <v>14488</v>
      </c>
      <c r="B14490" t="s">
        <v>14497</v>
      </c>
      <c r="C14490" s="5">
        <f t="shared" si="452"/>
        <v>42216.497199074067</v>
      </c>
      <c r="D14490" s="5">
        <f t="shared" si="453"/>
        <v>42216.517881944441</v>
      </c>
      <c r="E14490" t="s">
        <v>18755</v>
      </c>
      <c r="F14490" t="s">
        <v>19341</v>
      </c>
      <c r="G14490" s="2">
        <v>42216.497199074067</v>
      </c>
      <c r="H14490" s="2">
        <v>42216.517881944441</v>
      </c>
      <c r="I14490" s="3">
        <v>2.0682870370370369E-2</v>
      </c>
      <c r="J14490" s="3">
        <v>0.49638888888888888</v>
      </c>
      <c r="K14490" t="s">
        <v>19346</v>
      </c>
      <c r="L14490" t="s">
        <v>19344</v>
      </c>
    </row>
    <row r="14491" spans="1:12" x14ac:dyDescent="0.25">
      <c r="A14491" s="1">
        <v>14489</v>
      </c>
      <c r="B14491" t="s">
        <v>14498</v>
      </c>
      <c r="C14491" s="5">
        <f t="shared" si="452"/>
        <v>42339.580717592587</v>
      </c>
      <c r="D14491" s="5">
        <f t="shared" si="453"/>
        <v>42339.720995370371</v>
      </c>
      <c r="E14491" t="s">
        <v>19183</v>
      </c>
      <c r="F14491" t="s">
        <v>19339</v>
      </c>
      <c r="G14491" s="2">
        <v>42339.580717592587</v>
      </c>
      <c r="H14491" s="2">
        <v>42339.720995370371</v>
      </c>
      <c r="I14491" s="3">
        <v>0.14027777777777781</v>
      </c>
      <c r="J14491" s="3">
        <v>3.3666666666666671</v>
      </c>
      <c r="K14491" t="s">
        <v>19347</v>
      </c>
      <c r="L14491" t="s">
        <v>19347</v>
      </c>
    </row>
    <row r="14492" spans="1:12" x14ac:dyDescent="0.25">
      <c r="A14492" s="1">
        <v>14490</v>
      </c>
      <c r="B14492" t="s">
        <v>14499</v>
      </c>
      <c r="C14492" s="5">
        <f t="shared" si="452"/>
        <v>42309.080729166657</v>
      </c>
      <c r="D14492" s="5">
        <f t="shared" si="453"/>
        <v>42309.124236111107</v>
      </c>
      <c r="E14492" t="s">
        <v>18738</v>
      </c>
      <c r="F14492" t="s">
        <v>19340</v>
      </c>
      <c r="G14492" s="2">
        <v>42309.080729166657</v>
      </c>
      <c r="H14492" s="2">
        <v>42309.124236111107</v>
      </c>
      <c r="I14492" s="3">
        <v>4.3506944444444452E-2</v>
      </c>
      <c r="J14492" s="3">
        <v>1.0441666666666669</v>
      </c>
      <c r="K14492" t="s">
        <v>19348</v>
      </c>
      <c r="L14492" t="s">
        <v>19344</v>
      </c>
    </row>
    <row r="14493" spans="1:12" x14ac:dyDescent="0.25">
      <c r="A14493" s="1">
        <v>14491</v>
      </c>
      <c r="B14493" t="s">
        <v>14500</v>
      </c>
      <c r="C14493" s="5">
        <f t="shared" si="452"/>
        <v>42186.580914351849</v>
      </c>
      <c r="D14493" s="5">
        <f t="shared" si="453"/>
        <v>42186.653923611113</v>
      </c>
      <c r="E14493" t="s">
        <v>18782</v>
      </c>
      <c r="F14493" t="s">
        <v>19337</v>
      </c>
      <c r="G14493" s="2">
        <v>42186.580914351849</v>
      </c>
      <c r="H14493" s="2">
        <v>42186.653923611113</v>
      </c>
      <c r="I14493" s="3">
        <v>7.300925925925926E-2</v>
      </c>
      <c r="J14493" s="3">
        <v>1.7522222222222219</v>
      </c>
      <c r="K14493" t="s">
        <v>19344</v>
      </c>
      <c r="L14493" t="s">
        <v>19343</v>
      </c>
    </row>
    <row r="14494" spans="1:12" x14ac:dyDescent="0.25">
      <c r="A14494" s="1">
        <v>14492</v>
      </c>
      <c r="B14494" t="s">
        <v>14501</v>
      </c>
      <c r="C14494" s="5">
        <f t="shared" si="452"/>
        <v>42186.622893518521</v>
      </c>
      <c r="D14494" s="5">
        <f t="shared" si="453"/>
        <v>42188.662106481483</v>
      </c>
      <c r="E14494" t="s">
        <v>18984</v>
      </c>
      <c r="F14494" t="s">
        <v>19337</v>
      </c>
      <c r="G14494" s="2">
        <v>42186.622893518521</v>
      </c>
      <c r="H14494" s="2">
        <v>42188.662106481483</v>
      </c>
      <c r="I14494" s="3">
        <v>2.0392129629629632</v>
      </c>
      <c r="J14494" s="3">
        <v>48.941111111111113</v>
      </c>
      <c r="K14494" t="s">
        <v>19344</v>
      </c>
      <c r="L14494" t="s">
        <v>19346</v>
      </c>
    </row>
    <row r="14495" spans="1:12" x14ac:dyDescent="0.25">
      <c r="A14495" s="1">
        <v>14493</v>
      </c>
      <c r="B14495" t="s">
        <v>14502</v>
      </c>
      <c r="C14495" s="5">
        <f t="shared" si="452"/>
        <v>42156.664421296293</v>
      </c>
      <c r="D14495" s="5">
        <f t="shared" si="453"/>
        <v>42156.727766203701</v>
      </c>
      <c r="E14495" t="s">
        <v>18927</v>
      </c>
      <c r="F14495" t="s">
        <v>19337</v>
      </c>
      <c r="G14495" s="2">
        <v>42156.664421296293</v>
      </c>
      <c r="H14495" s="2">
        <v>42156.727766203701</v>
      </c>
      <c r="I14495" s="3">
        <v>6.3344907407407405E-2</v>
      </c>
      <c r="J14495" s="3">
        <v>1.5202777777777781</v>
      </c>
      <c r="K14495" t="s">
        <v>19343</v>
      </c>
      <c r="L14495" t="s">
        <v>19346</v>
      </c>
    </row>
    <row r="14496" spans="1:12" x14ac:dyDescent="0.25">
      <c r="A14496" s="1">
        <v>14494</v>
      </c>
      <c r="B14496" t="s">
        <v>14503</v>
      </c>
      <c r="C14496" s="5">
        <f t="shared" si="452"/>
        <v>42217.2890162037</v>
      </c>
      <c r="D14496" s="5">
        <f t="shared" si="453"/>
        <v>42218.690266203703</v>
      </c>
      <c r="E14496" t="s">
        <v>18885</v>
      </c>
      <c r="F14496" t="s">
        <v>19338</v>
      </c>
      <c r="G14496" s="2">
        <v>42217.2890162037</v>
      </c>
      <c r="H14496" s="2">
        <v>42218.690266203703</v>
      </c>
      <c r="I14496" s="3">
        <v>1.4012500000000001</v>
      </c>
      <c r="J14496" s="3">
        <v>33.630000000000003</v>
      </c>
      <c r="K14496" t="s">
        <v>19345</v>
      </c>
      <c r="L14496" t="s">
        <v>19343</v>
      </c>
    </row>
    <row r="14497" spans="1:12" x14ac:dyDescent="0.25">
      <c r="A14497" s="1">
        <v>14495</v>
      </c>
      <c r="B14497" t="s">
        <v>14504</v>
      </c>
      <c r="C14497" s="5">
        <f t="shared" si="452"/>
        <v>42217.538935185177</v>
      </c>
      <c r="D14497" s="5">
        <f t="shared" si="453"/>
        <v>42219.673368055563</v>
      </c>
      <c r="E14497" t="s">
        <v>18823</v>
      </c>
      <c r="F14497" t="s">
        <v>19337</v>
      </c>
      <c r="G14497" s="2">
        <v>42217.538935185177</v>
      </c>
      <c r="H14497" s="2">
        <v>42219.673368055563</v>
      </c>
      <c r="I14497" s="3">
        <v>2.1344328703703699</v>
      </c>
      <c r="J14497" s="3">
        <v>51.226388888888891</v>
      </c>
      <c r="K14497" t="s">
        <v>19345</v>
      </c>
      <c r="L14497" t="s">
        <v>19343</v>
      </c>
    </row>
    <row r="14498" spans="1:12" x14ac:dyDescent="0.25">
      <c r="A14498" s="1">
        <v>14496</v>
      </c>
      <c r="B14498" t="s">
        <v>14505</v>
      </c>
      <c r="C14498" s="5">
        <f t="shared" si="452"/>
        <v>42340.581064814818</v>
      </c>
      <c r="D14498" s="5">
        <f t="shared" si="453"/>
        <v>42340.655358796299</v>
      </c>
      <c r="E14498" t="s">
        <v>19184</v>
      </c>
      <c r="F14498" t="s">
        <v>19339</v>
      </c>
      <c r="G14498" s="2">
        <v>42340.581064814818</v>
      </c>
      <c r="H14498" s="2">
        <v>42340.655358796299</v>
      </c>
      <c r="I14498" s="3">
        <v>7.4293981481481475E-2</v>
      </c>
      <c r="J14498" s="3">
        <v>1.7830555555555561</v>
      </c>
      <c r="K14498" t="s">
        <v>19347</v>
      </c>
      <c r="L14498" t="s">
        <v>19347</v>
      </c>
    </row>
    <row r="14499" spans="1:12" x14ac:dyDescent="0.25">
      <c r="A14499" s="1">
        <v>14497</v>
      </c>
      <c r="B14499" t="s">
        <v>14506</v>
      </c>
      <c r="C14499" s="5">
        <f t="shared" si="452"/>
        <v>42157.705729166657</v>
      </c>
      <c r="D14499" s="5">
        <f t="shared" si="453"/>
        <v>42157.737256944441</v>
      </c>
      <c r="E14499" t="s">
        <v>18863</v>
      </c>
      <c r="F14499" t="s">
        <v>19338</v>
      </c>
      <c r="G14499" s="2">
        <v>42157.705729166657</v>
      </c>
      <c r="H14499" s="2">
        <v>42157.737256944441</v>
      </c>
      <c r="I14499" s="3">
        <v>3.152777777777778E-2</v>
      </c>
      <c r="J14499" s="3">
        <v>0.75666666666666671</v>
      </c>
      <c r="K14499" t="s">
        <v>19348</v>
      </c>
      <c r="L14499" t="s">
        <v>19343</v>
      </c>
    </row>
    <row r="14500" spans="1:12" x14ac:dyDescent="0.25">
      <c r="A14500" s="1">
        <v>14498</v>
      </c>
      <c r="B14500" t="s">
        <v>14507</v>
      </c>
      <c r="C14500" s="5">
        <f t="shared" si="452"/>
        <v>42218.706122685187</v>
      </c>
      <c r="D14500" s="5">
        <f t="shared" si="453"/>
        <v>42228.745451388888</v>
      </c>
      <c r="E14500" t="s">
        <v>18930</v>
      </c>
      <c r="F14500" t="s">
        <v>19337</v>
      </c>
      <c r="G14500" s="2">
        <v>42218.706122685187</v>
      </c>
      <c r="H14500" s="2">
        <v>42228.745451388888</v>
      </c>
      <c r="I14500" s="3">
        <v>10.039328703703699</v>
      </c>
      <c r="J14500" s="3">
        <v>240.94388888888889</v>
      </c>
      <c r="K14500" t="s">
        <v>19343</v>
      </c>
      <c r="L14500" t="s">
        <v>19344</v>
      </c>
    </row>
    <row r="14501" spans="1:12" x14ac:dyDescent="0.25">
      <c r="A14501" s="1">
        <v>14499</v>
      </c>
      <c r="B14501" t="s">
        <v>14508</v>
      </c>
      <c r="C14501" s="5">
        <f t="shared" si="452"/>
        <v>42218.206145833326</v>
      </c>
      <c r="D14501" s="5">
        <f t="shared" si="453"/>
        <v>42218.225798611107</v>
      </c>
      <c r="E14501" t="s">
        <v>18755</v>
      </c>
      <c r="F14501" t="s">
        <v>19340</v>
      </c>
      <c r="G14501" s="2">
        <v>42218.206145833326</v>
      </c>
      <c r="H14501" s="2">
        <v>42218.225798611107</v>
      </c>
      <c r="I14501" s="3">
        <v>1.9652777777777779E-2</v>
      </c>
      <c r="J14501" s="3">
        <v>0.47166666666666668</v>
      </c>
      <c r="K14501" t="s">
        <v>19346</v>
      </c>
      <c r="L14501" t="s">
        <v>19344</v>
      </c>
    </row>
    <row r="14502" spans="1:12" x14ac:dyDescent="0.25">
      <c r="A14502" s="1">
        <v>14500</v>
      </c>
      <c r="B14502" t="s">
        <v>14509</v>
      </c>
      <c r="C14502" s="5">
        <f t="shared" si="452"/>
        <v>42157.70616898148</v>
      </c>
      <c r="D14502" s="5">
        <f t="shared" si="453"/>
        <v>42162.816168981481</v>
      </c>
      <c r="E14502" t="s">
        <v>18734</v>
      </c>
      <c r="F14502" t="s">
        <v>19337</v>
      </c>
      <c r="G14502" s="2">
        <v>42157.70616898148</v>
      </c>
      <c r="H14502" s="2">
        <v>42162.816168981481</v>
      </c>
      <c r="I14502" s="3">
        <v>5.1100000000000003</v>
      </c>
      <c r="J14502" s="3">
        <v>122.64</v>
      </c>
      <c r="K14502" t="s">
        <v>19345</v>
      </c>
      <c r="L14502" t="s">
        <v>19343</v>
      </c>
    </row>
    <row r="14503" spans="1:12" x14ac:dyDescent="0.25">
      <c r="A14503" s="1">
        <v>14501</v>
      </c>
      <c r="B14503" t="s">
        <v>14510</v>
      </c>
      <c r="C14503" s="5">
        <f t="shared" si="452"/>
        <v>42249.330625000002</v>
      </c>
      <c r="D14503" s="5">
        <f t="shared" si="453"/>
        <v>42256.552569444437</v>
      </c>
      <c r="E14503" t="s">
        <v>18901</v>
      </c>
      <c r="F14503" t="s">
        <v>19337</v>
      </c>
      <c r="G14503" s="2">
        <v>42249.330625000002</v>
      </c>
      <c r="H14503" s="2">
        <v>42256.552569444437</v>
      </c>
      <c r="I14503" s="3">
        <v>7.2219444444444436</v>
      </c>
      <c r="J14503" s="3">
        <v>173.32666666666671</v>
      </c>
      <c r="K14503" t="s">
        <v>19346</v>
      </c>
      <c r="L14503" t="s">
        <v>19344</v>
      </c>
    </row>
    <row r="14504" spans="1:12" x14ac:dyDescent="0.25">
      <c r="A14504" s="1">
        <v>14502</v>
      </c>
      <c r="B14504" t="s">
        <v>14511</v>
      </c>
      <c r="C14504" s="5">
        <f t="shared" si="452"/>
        <v>42157.455590277779</v>
      </c>
      <c r="D14504" s="5">
        <f t="shared" si="453"/>
        <v>42157.503888888888</v>
      </c>
      <c r="E14504" t="s">
        <v>18738</v>
      </c>
      <c r="F14504" t="s">
        <v>19338</v>
      </c>
      <c r="G14504" s="2">
        <v>42157.455590277779</v>
      </c>
      <c r="H14504" s="2">
        <v>42157.503888888888</v>
      </c>
      <c r="I14504" s="3">
        <v>4.8298611111111112E-2</v>
      </c>
      <c r="J14504" s="3">
        <v>1.1591666666666669</v>
      </c>
      <c r="K14504" t="s">
        <v>19348</v>
      </c>
      <c r="L14504" t="s">
        <v>19344</v>
      </c>
    </row>
    <row r="14505" spans="1:12" x14ac:dyDescent="0.25">
      <c r="A14505" s="1">
        <v>14503</v>
      </c>
      <c r="B14505" t="s">
        <v>14512</v>
      </c>
      <c r="C14505" s="5">
        <f t="shared" si="452"/>
        <v>42218.455717592587</v>
      </c>
      <c r="D14505" s="5">
        <f t="shared" si="453"/>
        <v>42219.394305555557</v>
      </c>
      <c r="E14505" t="s">
        <v>18842</v>
      </c>
      <c r="F14505" t="s">
        <v>19337</v>
      </c>
      <c r="G14505" s="2">
        <v>42218.455717592587</v>
      </c>
      <c r="H14505" s="2">
        <v>42219.394305555557</v>
      </c>
      <c r="I14505" s="3">
        <v>0.93858796296296299</v>
      </c>
      <c r="J14505" s="3">
        <v>22.52611111111111</v>
      </c>
      <c r="K14505" t="s">
        <v>19343</v>
      </c>
      <c r="L14505" t="s">
        <v>19343</v>
      </c>
    </row>
    <row r="14506" spans="1:12" x14ac:dyDescent="0.25">
      <c r="A14506" s="1">
        <v>14504</v>
      </c>
      <c r="B14506" t="s">
        <v>14513</v>
      </c>
      <c r="C14506" s="5">
        <f t="shared" si="452"/>
        <v>42126.497615740736</v>
      </c>
      <c r="D14506" s="5">
        <f t="shared" si="453"/>
        <v>42126.536261574067</v>
      </c>
      <c r="E14506" t="s">
        <v>18732</v>
      </c>
      <c r="F14506" t="s">
        <v>19337</v>
      </c>
      <c r="G14506" s="2">
        <v>42126.497615740736</v>
      </c>
      <c r="H14506" s="2">
        <v>42126.536261574067</v>
      </c>
      <c r="I14506" s="3">
        <v>3.8645833333333331E-2</v>
      </c>
      <c r="J14506" s="3">
        <v>0.92749999999999999</v>
      </c>
      <c r="K14506" t="s">
        <v>19345</v>
      </c>
      <c r="L14506" t="s">
        <v>19343</v>
      </c>
    </row>
    <row r="14507" spans="1:12" x14ac:dyDescent="0.25">
      <c r="A14507" s="1">
        <v>14505</v>
      </c>
      <c r="B14507" t="s">
        <v>14514</v>
      </c>
      <c r="C14507" s="5">
        <f t="shared" si="452"/>
        <v>42218.539386574077</v>
      </c>
      <c r="D14507" s="5">
        <f t="shared" si="453"/>
        <v>42220.57980324074</v>
      </c>
      <c r="E14507" t="s">
        <v>18734</v>
      </c>
      <c r="F14507" t="s">
        <v>19338</v>
      </c>
      <c r="G14507" s="2">
        <v>42218.539386574077</v>
      </c>
      <c r="H14507" s="2">
        <v>42220.57980324074</v>
      </c>
      <c r="I14507" s="3">
        <v>2.0404166666666672</v>
      </c>
      <c r="J14507" s="3">
        <v>48.97</v>
      </c>
      <c r="K14507" t="s">
        <v>19345</v>
      </c>
      <c r="L14507" t="s">
        <v>19343</v>
      </c>
    </row>
    <row r="14508" spans="1:12" x14ac:dyDescent="0.25">
      <c r="A14508" s="1">
        <v>14506</v>
      </c>
      <c r="B14508" t="s">
        <v>14515</v>
      </c>
      <c r="C14508" s="5">
        <f t="shared" si="452"/>
        <v>42188.58079861111</v>
      </c>
      <c r="D14508" s="5">
        <f t="shared" si="453"/>
        <v>42189.406539351847</v>
      </c>
      <c r="E14508" t="s">
        <v>18830</v>
      </c>
      <c r="F14508" t="s">
        <v>19338</v>
      </c>
      <c r="G14508" s="2">
        <v>42188.58079861111</v>
      </c>
      <c r="H14508" s="2">
        <v>42189.406539351847</v>
      </c>
      <c r="I14508" s="3">
        <v>0.82574074074074078</v>
      </c>
      <c r="J14508" s="3">
        <v>19.817777777777781</v>
      </c>
      <c r="K14508" t="s">
        <v>19344</v>
      </c>
      <c r="L14508" t="s">
        <v>19345</v>
      </c>
    </row>
    <row r="14509" spans="1:12" x14ac:dyDescent="0.25">
      <c r="A14509" s="1">
        <v>14507</v>
      </c>
      <c r="B14509" t="s">
        <v>14516</v>
      </c>
      <c r="C14509" s="5">
        <f t="shared" si="452"/>
        <v>42188.580914351849</v>
      </c>
      <c r="D14509" s="5">
        <f t="shared" si="453"/>
        <v>42193.35087962963</v>
      </c>
      <c r="E14509" t="s">
        <v>18745</v>
      </c>
      <c r="F14509" t="s">
        <v>19338</v>
      </c>
      <c r="G14509" s="2">
        <v>42188.580914351849</v>
      </c>
      <c r="H14509" s="2">
        <v>42193.35087962963</v>
      </c>
      <c r="I14509" s="3">
        <v>4.7699652777777777</v>
      </c>
      <c r="J14509" s="3">
        <v>114.4791666666667</v>
      </c>
      <c r="K14509" t="s">
        <v>19348</v>
      </c>
      <c r="L14509" t="s">
        <v>19343</v>
      </c>
    </row>
    <row r="14510" spans="1:12" x14ac:dyDescent="0.25">
      <c r="A14510" s="1">
        <v>14508</v>
      </c>
      <c r="B14510" t="s">
        <v>14517</v>
      </c>
      <c r="C14510" s="5">
        <f t="shared" si="452"/>
        <v>42219.664074074077</v>
      </c>
      <c r="D14510" s="5">
        <f t="shared" si="453"/>
        <v>42219.711354166669</v>
      </c>
      <c r="E14510" t="s">
        <v>19003</v>
      </c>
      <c r="F14510" t="s">
        <v>19337</v>
      </c>
      <c r="G14510" s="2">
        <v>42219.664074074077</v>
      </c>
      <c r="H14510" s="2">
        <v>42219.711354166669</v>
      </c>
      <c r="I14510" s="3">
        <v>4.7280092592592603E-2</v>
      </c>
      <c r="J14510" s="3">
        <v>1.134722222222222</v>
      </c>
      <c r="K14510" t="s">
        <v>19346</v>
      </c>
      <c r="L14510" t="s">
        <v>19343</v>
      </c>
    </row>
    <row r="14511" spans="1:12" x14ac:dyDescent="0.25">
      <c r="A14511" s="1">
        <v>14509</v>
      </c>
      <c r="B14511" t="s">
        <v>14518</v>
      </c>
      <c r="C14511" s="5">
        <f t="shared" si="452"/>
        <v>42219.705740740741</v>
      </c>
      <c r="D14511" s="5">
        <f t="shared" si="453"/>
        <v>42219.828217592592</v>
      </c>
      <c r="E14511" t="s">
        <v>18890</v>
      </c>
      <c r="F14511" t="s">
        <v>19339</v>
      </c>
      <c r="G14511" s="2">
        <v>42219.705740740741</v>
      </c>
      <c r="H14511" s="2">
        <v>42219.828217592592</v>
      </c>
      <c r="I14511" s="3">
        <v>0.12247685185185191</v>
      </c>
      <c r="J14511" s="3">
        <v>2.9394444444444439</v>
      </c>
      <c r="K14511" t="s">
        <v>19347</v>
      </c>
      <c r="L14511" t="s">
        <v>19347</v>
      </c>
    </row>
    <row r="14512" spans="1:12" x14ac:dyDescent="0.25">
      <c r="A14512" s="1">
        <v>14510</v>
      </c>
      <c r="B14512" t="s">
        <v>14519</v>
      </c>
      <c r="C14512" s="5">
        <f t="shared" si="452"/>
        <v>42188.331053240741</v>
      </c>
      <c r="D14512" s="5">
        <f t="shared" si="453"/>
        <v>42190.76771990741</v>
      </c>
      <c r="E14512" t="s">
        <v>18765</v>
      </c>
      <c r="F14512" t="s">
        <v>19337</v>
      </c>
      <c r="G14512" s="2">
        <v>42188.331053240741</v>
      </c>
      <c r="H14512" s="2">
        <v>42190.76771990741</v>
      </c>
      <c r="I14512" s="3">
        <v>2.436666666666667</v>
      </c>
      <c r="J14512" s="3">
        <v>58.48</v>
      </c>
      <c r="K14512" t="s">
        <v>19344</v>
      </c>
      <c r="L14512" t="s">
        <v>19344</v>
      </c>
    </row>
    <row r="14513" spans="1:12" x14ac:dyDescent="0.25">
      <c r="A14513" s="1">
        <v>14511</v>
      </c>
      <c r="B14513" t="s">
        <v>14520</v>
      </c>
      <c r="C14513" s="5">
        <f t="shared" si="452"/>
        <v>42219.87263888889</v>
      </c>
      <c r="D14513" s="5">
        <f t="shared" si="453"/>
        <v>42219.892708333333</v>
      </c>
      <c r="E14513" t="s">
        <v>18743</v>
      </c>
      <c r="F14513" t="s">
        <v>19341</v>
      </c>
      <c r="G14513" s="2">
        <v>42219.87263888889</v>
      </c>
      <c r="H14513" s="2">
        <v>42219.892708333333</v>
      </c>
      <c r="I14513" s="3">
        <v>2.0069444444444449E-2</v>
      </c>
      <c r="J14513" s="3">
        <v>0.48166666666666669</v>
      </c>
      <c r="K14513" t="s">
        <v>19348</v>
      </c>
      <c r="L14513" t="s">
        <v>19343</v>
      </c>
    </row>
    <row r="14514" spans="1:12" x14ac:dyDescent="0.25">
      <c r="A14514" s="1">
        <v>14512</v>
      </c>
      <c r="B14514" t="s">
        <v>14521</v>
      </c>
      <c r="C14514" s="5">
        <f t="shared" si="452"/>
        <v>42219.956145833326</v>
      </c>
      <c r="D14514" s="5">
        <f t="shared" si="453"/>
        <v>42219.976840277777</v>
      </c>
      <c r="E14514" t="s">
        <v>18719</v>
      </c>
      <c r="F14514" t="s">
        <v>19340</v>
      </c>
      <c r="G14514" s="2">
        <v>42219.956145833326</v>
      </c>
      <c r="H14514" s="2">
        <v>42219.976840277777</v>
      </c>
      <c r="I14514" s="3">
        <v>2.0694444444444449E-2</v>
      </c>
      <c r="J14514" s="3">
        <v>0.49666666666666659</v>
      </c>
      <c r="K14514" t="s">
        <v>19345</v>
      </c>
      <c r="L14514" t="s">
        <v>19346</v>
      </c>
    </row>
    <row r="14515" spans="1:12" x14ac:dyDescent="0.25">
      <c r="A14515" s="1">
        <v>14513</v>
      </c>
      <c r="B14515" t="s">
        <v>14522</v>
      </c>
      <c r="C14515" s="5">
        <f t="shared" si="452"/>
        <v>42250.456180555557</v>
      </c>
      <c r="D14515" s="5">
        <f t="shared" si="453"/>
        <v>42253.705590277779</v>
      </c>
      <c r="E14515" t="s">
        <v>18762</v>
      </c>
      <c r="F14515" t="s">
        <v>19338</v>
      </c>
      <c r="G14515" s="2">
        <v>42250.456180555557</v>
      </c>
      <c r="H14515" s="2">
        <v>42253.705590277779</v>
      </c>
      <c r="I14515" s="3">
        <v>3.249409722222222</v>
      </c>
      <c r="J14515" s="3">
        <v>77.985833333333332</v>
      </c>
      <c r="K14515" t="s">
        <v>19346</v>
      </c>
      <c r="L14515" t="s">
        <v>19343</v>
      </c>
    </row>
    <row r="14516" spans="1:12" x14ac:dyDescent="0.25">
      <c r="A14516" s="1">
        <v>14514</v>
      </c>
      <c r="B14516" t="s">
        <v>14523</v>
      </c>
      <c r="C14516" s="5">
        <f t="shared" si="452"/>
        <v>42281.622499999998</v>
      </c>
      <c r="D14516" s="5">
        <f t="shared" si="453"/>
        <v>42281.703356481477</v>
      </c>
      <c r="E14516" t="s">
        <v>18811</v>
      </c>
      <c r="F14516" t="s">
        <v>19337</v>
      </c>
      <c r="G14516" s="2">
        <v>42281.622499999998</v>
      </c>
      <c r="H14516" s="2">
        <v>42281.703356481477</v>
      </c>
      <c r="I14516" s="3">
        <v>8.0856481481481488E-2</v>
      </c>
      <c r="J14516" s="3">
        <v>1.940555555555556</v>
      </c>
      <c r="K14516" t="s">
        <v>19343</v>
      </c>
      <c r="L14516" t="s">
        <v>19343</v>
      </c>
    </row>
    <row r="14517" spans="1:12" x14ac:dyDescent="0.25">
      <c r="A14517" s="1">
        <v>14515</v>
      </c>
      <c r="B14517" t="s">
        <v>14524</v>
      </c>
      <c r="C14517" s="5">
        <f t="shared" si="452"/>
        <v>42312.663900462961</v>
      </c>
      <c r="D14517" s="5">
        <f t="shared" si="453"/>
        <v>42312.70144675926</v>
      </c>
      <c r="E14517" t="s">
        <v>18767</v>
      </c>
      <c r="F14517" t="s">
        <v>19342</v>
      </c>
      <c r="G14517" s="2">
        <v>42312.663900462961</v>
      </c>
      <c r="H14517" s="2">
        <v>42312.70144675926</v>
      </c>
      <c r="I14517" s="3">
        <v>3.7546296296296293E-2</v>
      </c>
      <c r="J14517" s="3">
        <v>0.90111111111111108</v>
      </c>
      <c r="K14517" t="s">
        <v>19344</v>
      </c>
      <c r="L14517" t="s">
        <v>19343</v>
      </c>
    </row>
    <row r="14518" spans="1:12" x14ac:dyDescent="0.25">
      <c r="A14518" s="1">
        <v>14516</v>
      </c>
      <c r="B14518" t="s">
        <v>14525</v>
      </c>
      <c r="C14518" s="5">
        <f t="shared" si="452"/>
        <v>42128.664513888893</v>
      </c>
      <c r="D14518" s="5">
        <f t="shared" si="453"/>
        <v>42130.503576388888</v>
      </c>
      <c r="E14518" t="s">
        <v>18777</v>
      </c>
      <c r="F14518" t="s">
        <v>19338</v>
      </c>
      <c r="G14518" s="2">
        <v>42128.664513888893</v>
      </c>
      <c r="H14518" s="2">
        <v>42130.503576388888</v>
      </c>
      <c r="I14518" s="3">
        <v>1.8390625</v>
      </c>
      <c r="J14518" s="3">
        <v>44.137500000000003</v>
      </c>
      <c r="K14518" t="s">
        <v>19345</v>
      </c>
      <c r="L14518" t="s">
        <v>19346</v>
      </c>
    </row>
    <row r="14519" spans="1:12" x14ac:dyDescent="0.25">
      <c r="A14519" s="1">
        <v>14517</v>
      </c>
      <c r="B14519" t="s">
        <v>14526</v>
      </c>
      <c r="C14519" s="5">
        <f t="shared" si="452"/>
        <v>42189.747569444437</v>
      </c>
      <c r="D14519" s="5">
        <f t="shared" si="453"/>
        <v>42191.848217592589</v>
      </c>
      <c r="E14519" t="s">
        <v>18950</v>
      </c>
      <c r="F14519" t="s">
        <v>19337</v>
      </c>
      <c r="G14519" s="2">
        <v>42189.747569444437</v>
      </c>
      <c r="H14519" s="2">
        <v>42191.848217592589</v>
      </c>
      <c r="I14519" s="3">
        <v>2.100648148148148</v>
      </c>
      <c r="J14519" s="3">
        <v>50.415555555555557</v>
      </c>
      <c r="K14519" t="s">
        <v>19346</v>
      </c>
      <c r="L14519" t="s">
        <v>19348</v>
      </c>
    </row>
    <row r="14520" spans="1:12" x14ac:dyDescent="0.25">
      <c r="A14520" s="1">
        <v>14518</v>
      </c>
      <c r="B14520" t="s">
        <v>14527</v>
      </c>
      <c r="C14520" s="5">
        <f t="shared" si="452"/>
        <v>42189.289282407408</v>
      </c>
      <c r="D14520" s="5">
        <f t="shared" si="453"/>
        <v>42189.309791666667</v>
      </c>
      <c r="E14520" t="s">
        <v>18749</v>
      </c>
      <c r="F14520" t="s">
        <v>19337</v>
      </c>
      <c r="G14520" s="2">
        <v>42189.289282407408</v>
      </c>
      <c r="H14520" s="2">
        <v>42189.309791666667</v>
      </c>
      <c r="I14520" s="3">
        <v>2.0509259259259258E-2</v>
      </c>
      <c r="J14520" s="3">
        <v>0.49222222222222223</v>
      </c>
      <c r="K14520" t="s">
        <v>19344</v>
      </c>
      <c r="L14520" t="s">
        <v>19346</v>
      </c>
    </row>
    <row r="14521" spans="1:12" x14ac:dyDescent="0.25">
      <c r="A14521" s="1">
        <v>14519</v>
      </c>
      <c r="B14521" t="s">
        <v>14528</v>
      </c>
      <c r="C14521" s="5">
        <f t="shared" si="452"/>
        <v>42220.372372685182</v>
      </c>
      <c r="D14521" s="5">
        <f t="shared" si="453"/>
        <v>42220.394953703697</v>
      </c>
      <c r="E14521" t="s">
        <v>18728</v>
      </c>
      <c r="F14521" t="s">
        <v>19338</v>
      </c>
      <c r="G14521" s="2">
        <v>42220.372372685182</v>
      </c>
      <c r="H14521" s="2">
        <v>42220.394953703697</v>
      </c>
      <c r="I14521" s="3">
        <v>2.2581018518518521E-2</v>
      </c>
      <c r="J14521" s="3">
        <v>0.54194444444444445</v>
      </c>
      <c r="K14521" t="s">
        <v>19346</v>
      </c>
      <c r="L14521" t="s">
        <v>19348</v>
      </c>
    </row>
    <row r="14522" spans="1:12" x14ac:dyDescent="0.25">
      <c r="A14522" s="1">
        <v>14520</v>
      </c>
      <c r="B14522" t="s">
        <v>14529</v>
      </c>
      <c r="C14522" s="5">
        <f t="shared" si="452"/>
        <v>42189.372488425928</v>
      </c>
      <c r="D14522" s="5">
        <f t="shared" si="453"/>
        <v>42189.419398148151</v>
      </c>
      <c r="E14522" t="s">
        <v>18766</v>
      </c>
      <c r="F14522" t="s">
        <v>19337</v>
      </c>
      <c r="G14522" s="2">
        <v>42189.372488425928</v>
      </c>
      <c r="H14522" s="2">
        <v>42189.419398148151</v>
      </c>
      <c r="I14522" s="3">
        <v>4.6909722222222221E-2</v>
      </c>
      <c r="J14522" s="3">
        <v>1.125833333333333</v>
      </c>
      <c r="K14522" t="s">
        <v>19348</v>
      </c>
      <c r="L14522" t="s">
        <v>19344</v>
      </c>
    </row>
    <row r="14523" spans="1:12" x14ac:dyDescent="0.25">
      <c r="A14523" s="1">
        <v>14521</v>
      </c>
      <c r="B14523" t="s">
        <v>14530</v>
      </c>
      <c r="C14523" s="5">
        <f t="shared" si="452"/>
        <v>42251.456157407411</v>
      </c>
      <c r="D14523" s="5">
        <f t="shared" si="453"/>
        <v>42251.479212962957</v>
      </c>
      <c r="E14523" t="s">
        <v>18749</v>
      </c>
      <c r="F14523" t="s">
        <v>19342</v>
      </c>
      <c r="G14523" s="2">
        <v>42251.456157407411</v>
      </c>
      <c r="H14523" s="2">
        <v>42251.479212962957</v>
      </c>
      <c r="I14523" s="3">
        <v>2.3055555555555551E-2</v>
      </c>
      <c r="J14523" s="3">
        <v>0.55333333333333334</v>
      </c>
      <c r="K14523" t="s">
        <v>19344</v>
      </c>
      <c r="L14523" t="s">
        <v>19346</v>
      </c>
    </row>
    <row r="14524" spans="1:12" x14ac:dyDescent="0.25">
      <c r="A14524" s="1">
        <v>14522</v>
      </c>
      <c r="B14524" t="s">
        <v>14531</v>
      </c>
      <c r="C14524" s="5">
        <f t="shared" si="452"/>
        <v>42189.539398148147</v>
      </c>
      <c r="D14524" s="5">
        <f t="shared" si="453"/>
        <v>42194.56559027778</v>
      </c>
      <c r="E14524" t="s">
        <v>18772</v>
      </c>
      <c r="F14524" t="s">
        <v>19338</v>
      </c>
      <c r="G14524" s="2">
        <v>42189.539398148147</v>
      </c>
      <c r="H14524" s="2">
        <v>42194.56559027778</v>
      </c>
      <c r="I14524" s="3">
        <v>5.0261921296296297</v>
      </c>
      <c r="J14524" s="3">
        <v>120.6286111111111</v>
      </c>
      <c r="K14524" t="s">
        <v>19343</v>
      </c>
      <c r="L14524" t="s">
        <v>19343</v>
      </c>
    </row>
    <row r="14525" spans="1:12" x14ac:dyDescent="0.25">
      <c r="A14525" s="1">
        <v>14523</v>
      </c>
      <c r="B14525" t="s">
        <v>14532</v>
      </c>
      <c r="C14525" s="5">
        <f t="shared" si="452"/>
        <v>42190.663958333331</v>
      </c>
      <c r="D14525" s="5">
        <f t="shared" si="453"/>
        <v>42190.676006944443</v>
      </c>
      <c r="E14525" t="s">
        <v>18754</v>
      </c>
      <c r="F14525" t="s">
        <v>19340</v>
      </c>
      <c r="G14525" s="2">
        <v>42190.663958333331</v>
      </c>
      <c r="H14525" s="2">
        <v>42190.676006944443</v>
      </c>
      <c r="I14525" s="3">
        <v>1.2048611111111111E-2</v>
      </c>
      <c r="J14525" s="3">
        <v>0.28916666666666668</v>
      </c>
      <c r="K14525" t="s">
        <v>19344</v>
      </c>
      <c r="L14525" t="s">
        <v>19345</v>
      </c>
    </row>
    <row r="14526" spans="1:12" x14ac:dyDescent="0.25">
      <c r="A14526" s="1">
        <v>14524</v>
      </c>
      <c r="B14526" t="s">
        <v>14533</v>
      </c>
      <c r="C14526" s="5">
        <f t="shared" si="452"/>
        <v>42190.705891203703</v>
      </c>
      <c r="D14526" s="5">
        <f t="shared" si="453"/>
        <v>42190.72865740741</v>
      </c>
      <c r="E14526" t="s">
        <v>18719</v>
      </c>
      <c r="F14526" t="s">
        <v>19341</v>
      </c>
      <c r="G14526" s="2">
        <v>42190.705891203703</v>
      </c>
      <c r="H14526" s="2">
        <v>42190.72865740741</v>
      </c>
      <c r="I14526" s="3">
        <v>2.2766203703703709E-2</v>
      </c>
      <c r="J14526" s="3">
        <v>0.54638888888888892</v>
      </c>
      <c r="K14526" t="s">
        <v>19345</v>
      </c>
      <c r="L14526" t="s">
        <v>19346</v>
      </c>
    </row>
    <row r="14527" spans="1:12" x14ac:dyDescent="0.25">
      <c r="A14527" s="1">
        <v>14525</v>
      </c>
      <c r="B14527" t="s">
        <v>14534</v>
      </c>
      <c r="C14527" s="5">
        <f t="shared" si="452"/>
        <v>42221.705983796302</v>
      </c>
      <c r="D14527" s="5">
        <f t="shared" si="453"/>
        <v>42221.719502314823</v>
      </c>
      <c r="E14527" t="s">
        <v>18747</v>
      </c>
      <c r="F14527" t="s">
        <v>19337</v>
      </c>
      <c r="G14527" s="2">
        <v>42221.705983796302</v>
      </c>
      <c r="H14527" s="2">
        <v>42221.719502314823</v>
      </c>
      <c r="I14527" s="3">
        <v>1.351851851851852E-2</v>
      </c>
      <c r="J14527" s="3">
        <v>0.32444444444444442</v>
      </c>
      <c r="K14527" t="s">
        <v>19343</v>
      </c>
      <c r="L14527" t="s">
        <v>19346</v>
      </c>
    </row>
    <row r="14528" spans="1:12" x14ac:dyDescent="0.25">
      <c r="A14528" s="1">
        <v>14526</v>
      </c>
      <c r="B14528" t="s">
        <v>14535</v>
      </c>
      <c r="C14528" s="5">
        <f t="shared" si="452"/>
        <v>42190.747453703712</v>
      </c>
      <c r="D14528" s="5">
        <f t="shared" si="453"/>
        <v>42193.634571759263</v>
      </c>
      <c r="E14528" t="s">
        <v>18963</v>
      </c>
      <c r="F14528" t="s">
        <v>19336</v>
      </c>
      <c r="G14528" s="2">
        <v>42190.747453703712</v>
      </c>
      <c r="H14528" s="2">
        <v>42193.634571759263</v>
      </c>
      <c r="I14528" s="3">
        <v>2.8871180555555549</v>
      </c>
      <c r="J14528" s="3">
        <v>69.290833333333339</v>
      </c>
      <c r="K14528" t="s">
        <v>19345</v>
      </c>
      <c r="L14528" t="s">
        <v>19348</v>
      </c>
    </row>
    <row r="14529" spans="1:12" x14ac:dyDescent="0.25">
      <c r="A14529" s="1">
        <v>14527</v>
      </c>
      <c r="B14529" t="s">
        <v>14536</v>
      </c>
      <c r="C14529" s="5">
        <f t="shared" si="452"/>
        <v>42160.289039351846</v>
      </c>
      <c r="D14529" s="5">
        <f t="shared" si="453"/>
        <v>42166.946203703701</v>
      </c>
      <c r="E14529" t="s">
        <v>18814</v>
      </c>
      <c r="F14529" t="s">
        <v>19338</v>
      </c>
      <c r="G14529" s="2">
        <v>42160.289039351846</v>
      </c>
      <c r="H14529" s="2">
        <v>42166.946203703701</v>
      </c>
      <c r="I14529" s="3">
        <v>6.6571643518518524</v>
      </c>
      <c r="J14529" s="3">
        <v>159.77194444444439</v>
      </c>
      <c r="K14529" t="s">
        <v>19348</v>
      </c>
      <c r="L14529" t="s">
        <v>19346</v>
      </c>
    </row>
    <row r="14530" spans="1:12" x14ac:dyDescent="0.25">
      <c r="A14530" s="1">
        <v>14528</v>
      </c>
      <c r="B14530" t="s">
        <v>14537</v>
      </c>
      <c r="C14530" s="5">
        <f t="shared" si="452"/>
        <v>42160.289097222223</v>
      </c>
      <c r="D14530" s="5">
        <f t="shared" si="453"/>
        <v>42160.320034722223</v>
      </c>
      <c r="E14530" t="s">
        <v>18772</v>
      </c>
      <c r="F14530" t="s">
        <v>19337</v>
      </c>
      <c r="G14530" s="2">
        <v>42160.289097222223</v>
      </c>
      <c r="H14530" s="2">
        <v>42160.320034722223</v>
      </c>
      <c r="I14530" s="3">
        <v>3.09375E-2</v>
      </c>
      <c r="J14530" s="3">
        <v>0.74250000000000005</v>
      </c>
      <c r="K14530" t="s">
        <v>19343</v>
      </c>
      <c r="L14530" t="s">
        <v>19343</v>
      </c>
    </row>
    <row r="14531" spans="1:12" x14ac:dyDescent="0.25">
      <c r="A14531" s="1">
        <v>14529</v>
      </c>
      <c r="B14531" t="s">
        <v>14538</v>
      </c>
      <c r="C14531" s="5">
        <f t="shared" ref="C14531:C14594" si="454">G14531</f>
        <v>42252.289421296293</v>
      </c>
      <c r="D14531" s="5">
        <f t="shared" ref="D14531:D14594" si="455">H14531</f>
        <v>42252.327499999999</v>
      </c>
      <c r="E14531" t="s">
        <v>18738</v>
      </c>
      <c r="F14531" t="s">
        <v>19338</v>
      </c>
      <c r="G14531" s="2">
        <v>42252.289421296293</v>
      </c>
      <c r="H14531" s="2">
        <v>42252.327499999999</v>
      </c>
      <c r="I14531" s="3">
        <v>3.8078703703703698E-2</v>
      </c>
      <c r="J14531" s="3">
        <v>0.91388888888888886</v>
      </c>
      <c r="K14531" t="s">
        <v>19348</v>
      </c>
      <c r="L14531" t="s">
        <v>19344</v>
      </c>
    </row>
    <row r="14532" spans="1:12" x14ac:dyDescent="0.25">
      <c r="A14532" s="1">
        <v>14530</v>
      </c>
      <c r="B14532" t="s">
        <v>14539</v>
      </c>
      <c r="C14532" s="5">
        <f t="shared" si="454"/>
        <v>42252.331053240741</v>
      </c>
      <c r="D14532" s="5">
        <f t="shared" si="455"/>
        <v>42252.34652777778</v>
      </c>
      <c r="E14532" t="s">
        <v>18837</v>
      </c>
      <c r="F14532" t="s">
        <v>19340</v>
      </c>
      <c r="G14532" s="2">
        <v>42252.331053240741</v>
      </c>
      <c r="H14532" s="2">
        <v>42252.34652777778</v>
      </c>
      <c r="I14532" s="3">
        <v>1.547453703703704E-2</v>
      </c>
      <c r="J14532" s="3">
        <v>0.37138888888888888</v>
      </c>
      <c r="K14532" t="s">
        <v>19346</v>
      </c>
      <c r="L14532" t="s">
        <v>19343</v>
      </c>
    </row>
    <row r="14533" spans="1:12" x14ac:dyDescent="0.25">
      <c r="A14533" s="1">
        <v>14531</v>
      </c>
      <c r="B14533" t="s">
        <v>14540</v>
      </c>
      <c r="C14533" s="5">
        <f t="shared" si="454"/>
        <v>42252.455821759257</v>
      </c>
      <c r="D14533" s="5">
        <f t="shared" si="455"/>
        <v>42254.77270833333</v>
      </c>
      <c r="E14533" t="s">
        <v>18856</v>
      </c>
      <c r="F14533" t="s">
        <v>19337</v>
      </c>
      <c r="G14533" s="2">
        <v>42252.455821759257</v>
      </c>
      <c r="H14533" s="2">
        <v>42254.77270833333</v>
      </c>
      <c r="I14533" s="3">
        <v>2.3168865740740738</v>
      </c>
      <c r="J14533" s="3">
        <v>55.605277777777779</v>
      </c>
      <c r="K14533" t="s">
        <v>19346</v>
      </c>
      <c r="L14533" t="s">
        <v>19345</v>
      </c>
    </row>
    <row r="14534" spans="1:12" x14ac:dyDescent="0.25">
      <c r="A14534" s="1">
        <v>14532</v>
      </c>
      <c r="B14534" t="s">
        <v>14541</v>
      </c>
      <c r="C14534" s="5">
        <f t="shared" si="454"/>
        <v>42160.539155092592</v>
      </c>
      <c r="D14534" s="5">
        <f t="shared" si="455"/>
        <v>42162.74559027778</v>
      </c>
      <c r="E14534" t="s">
        <v>18900</v>
      </c>
      <c r="F14534" t="s">
        <v>19336</v>
      </c>
      <c r="G14534" s="2">
        <v>42160.539155092592</v>
      </c>
      <c r="H14534" s="2">
        <v>42162.74559027778</v>
      </c>
      <c r="I14534" s="3">
        <v>2.2064351851851849</v>
      </c>
      <c r="J14534" s="3">
        <v>52.954444444444448</v>
      </c>
      <c r="K14534" t="s">
        <v>19344</v>
      </c>
      <c r="L14534" t="s">
        <v>19346</v>
      </c>
    </row>
    <row r="14535" spans="1:12" x14ac:dyDescent="0.25">
      <c r="A14535" s="1">
        <v>14533</v>
      </c>
      <c r="B14535" t="s">
        <v>14542</v>
      </c>
      <c r="C14535" s="5">
        <f t="shared" si="454"/>
        <v>42190.539513888893</v>
      </c>
      <c r="D14535" s="5">
        <f t="shared" si="455"/>
        <v>42192.933715277781</v>
      </c>
      <c r="E14535" t="s">
        <v>18833</v>
      </c>
      <c r="F14535" t="s">
        <v>19337</v>
      </c>
      <c r="G14535" s="2">
        <v>42190.539513888893</v>
      </c>
      <c r="H14535" s="2">
        <v>42192.933715277781</v>
      </c>
      <c r="I14535" s="3">
        <v>2.3942013888888889</v>
      </c>
      <c r="J14535" s="3">
        <v>57.460833333333333</v>
      </c>
      <c r="K14535" t="s">
        <v>19348</v>
      </c>
      <c r="L14535" t="s">
        <v>19348</v>
      </c>
    </row>
    <row r="14536" spans="1:12" x14ac:dyDescent="0.25">
      <c r="A14536" s="1">
        <v>14534</v>
      </c>
      <c r="B14536" t="s">
        <v>14543</v>
      </c>
      <c r="C14536" s="5">
        <f t="shared" si="454"/>
        <v>42161.580648148149</v>
      </c>
      <c r="D14536" s="5">
        <f t="shared" si="455"/>
        <v>42165.862430555557</v>
      </c>
      <c r="E14536" t="s">
        <v>18818</v>
      </c>
      <c r="F14536" t="s">
        <v>19336</v>
      </c>
      <c r="G14536" s="2">
        <v>42161.580648148149</v>
      </c>
      <c r="H14536" s="2">
        <v>42165.862430555557</v>
      </c>
      <c r="I14536" s="3">
        <v>4.2817824074074071</v>
      </c>
      <c r="J14536" s="3">
        <v>102.7627777777778</v>
      </c>
      <c r="K14536" t="s">
        <v>19348</v>
      </c>
      <c r="L14536" t="s">
        <v>19346</v>
      </c>
    </row>
    <row r="14537" spans="1:12" x14ac:dyDescent="0.25">
      <c r="A14537" s="1">
        <v>14535</v>
      </c>
      <c r="B14537" t="s">
        <v>14544</v>
      </c>
      <c r="C14537" s="5">
        <f t="shared" si="454"/>
        <v>42130.122314814813</v>
      </c>
      <c r="D14537" s="5">
        <f t="shared" si="455"/>
        <v>42130.163055555553</v>
      </c>
      <c r="E14537" t="s">
        <v>18740</v>
      </c>
      <c r="F14537" t="s">
        <v>19338</v>
      </c>
      <c r="G14537" s="2">
        <v>42130.122314814813</v>
      </c>
      <c r="H14537" s="2">
        <v>42130.163055555553</v>
      </c>
      <c r="I14537" s="3">
        <v>4.0740740740740737E-2</v>
      </c>
      <c r="J14537" s="3">
        <v>0.97777777777777775</v>
      </c>
      <c r="K14537" t="s">
        <v>19343</v>
      </c>
      <c r="L14537" t="s">
        <v>19345</v>
      </c>
    </row>
    <row r="14538" spans="1:12" x14ac:dyDescent="0.25">
      <c r="A14538" s="1">
        <v>14536</v>
      </c>
      <c r="B14538" t="s">
        <v>14545</v>
      </c>
      <c r="C14538" s="5">
        <f t="shared" si="454"/>
        <v>42253.705787037034</v>
      </c>
      <c r="D14538" s="5">
        <f t="shared" si="455"/>
        <v>42262.38013888889</v>
      </c>
      <c r="E14538" t="s">
        <v>18960</v>
      </c>
      <c r="F14538" t="s">
        <v>19338</v>
      </c>
      <c r="G14538" s="2">
        <v>42253.705787037034</v>
      </c>
      <c r="H14538" s="2">
        <v>42262.38013888889</v>
      </c>
      <c r="I14538" s="3">
        <v>8.674351851851851</v>
      </c>
      <c r="J14538" s="3">
        <v>208.18444444444441</v>
      </c>
      <c r="K14538" t="s">
        <v>19345</v>
      </c>
      <c r="L14538" t="s">
        <v>19348</v>
      </c>
    </row>
    <row r="14539" spans="1:12" x14ac:dyDescent="0.25">
      <c r="A14539" s="1">
        <v>14537</v>
      </c>
      <c r="B14539" t="s">
        <v>14546</v>
      </c>
      <c r="C14539" s="5">
        <f t="shared" si="454"/>
        <v>42191.247407407413</v>
      </c>
      <c r="D14539" s="5">
        <f t="shared" si="455"/>
        <v>42191.296180555553</v>
      </c>
      <c r="E14539" t="s">
        <v>18832</v>
      </c>
      <c r="F14539" t="s">
        <v>19337</v>
      </c>
      <c r="G14539" s="2">
        <v>42191.247407407413</v>
      </c>
      <c r="H14539" s="2">
        <v>42191.296180555553</v>
      </c>
      <c r="I14539" s="3">
        <v>4.8773148148148149E-2</v>
      </c>
      <c r="J14539" s="3">
        <v>1.170555555555556</v>
      </c>
      <c r="K14539" t="s">
        <v>19348</v>
      </c>
      <c r="L14539" t="s">
        <v>19345</v>
      </c>
    </row>
    <row r="14540" spans="1:12" x14ac:dyDescent="0.25">
      <c r="A14540" s="1">
        <v>14538</v>
      </c>
      <c r="B14540" t="s">
        <v>14547</v>
      </c>
      <c r="C14540" s="5">
        <f t="shared" si="454"/>
        <v>42222.330567129633</v>
      </c>
      <c r="D14540" s="5">
        <f t="shared" si="455"/>
        <v>42222.351261574076</v>
      </c>
      <c r="E14540" t="s">
        <v>18874</v>
      </c>
      <c r="F14540" t="s">
        <v>19337</v>
      </c>
      <c r="G14540" s="2">
        <v>42222.330567129633</v>
      </c>
      <c r="H14540" s="2">
        <v>42222.351261574076</v>
      </c>
      <c r="I14540" s="3">
        <v>2.0694444444444449E-2</v>
      </c>
      <c r="J14540" s="3">
        <v>0.49666666666666659</v>
      </c>
      <c r="K14540" t="s">
        <v>19345</v>
      </c>
      <c r="L14540" t="s">
        <v>19345</v>
      </c>
    </row>
    <row r="14541" spans="1:12" x14ac:dyDescent="0.25">
      <c r="A14541" s="1">
        <v>14539</v>
      </c>
      <c r="B14541" t="s">
        <v>14548</v>
      </c>
      <c r="C14541" s="5">
        <f t="shared" si="454"/>
        <v>42253.37226851852</v>
      </c>
      <c r="D14541" s="5">
        <f t="shared" si="455"/>
        <v>42257.657488425917</v>
      </c>
      <c r="E14541" t="s">
        <v>18737</v>
      </c>
      <c r="F14541" t="s">
        <v>19337</v>
      </c>
      <c r="G14541" s="2">
        <v>42253.37226851852</v>
      </c>
      <c r="H14541" s="2">
        <v>42257.657488425917</v>
      </c>
      <c r="I14541" s="3">
        <v>4.2852199074074084</v>
      </c>
      <c r="J14541" s="3">
        <v>102.8452777777778</v>
      </c>
      <c r="K14541" t="s">
        <v>19345</v>
      </c>
      <c r="L14541" t="s">
        <v>19348</v>
      </c>
    </row>
    <row r="14542" spans="1:12" x14ac:dyDescent="0.25">
      <c r="A14542" s="1">
        <v>14540</v>
      </c>
      <c r="B14542" t="s">
        <v>14549</v>
      </c>
      <c r="C14542" s="5">
        <f t="shared" si="454"/>
        <v>42222.372488425928</v>
      </c>
      <c r="D14542" s="5">
        <f t="shared" si="455"/>
        <v>42222.393564814818</v>
      </c>
      <c r="E14542" t="s">
        <v>18753</v>
      </c>
      <c r="F14542" t="s">
        <v>19340</v>
      </c>
      <c r="G14542" s="2">
        <v>42222.372488425928</v>
      </c>
      <c r="H14542" s="2">
        <v>42222.393564814818</v>
      </c>
      <c r="I14542" s="3">
        <v>2.1076388888888891E-2</v>
      </c>
      <c r="J14542" s="3">
        <v>0.50583333333333336</v>
      </c>
      <c r="K14542" t="s">
        <v>19343</v>
      </c>
      <c r="L14542" t="s">
        <v>19348</v>
      </c>
    </row>
    <row r="14543" spans="1:12" x14ac:dyDescent="0.25">
      <c r="A14543" s="1">
        <v>14541</v>
      </c>
      <c r="B14543" t="s">
        <v>14550</v>
      </c>
      <c r="C14543" s="5">
        <f t="shared" si="454"/>
        <v>42253.872754629629</v>
      </c>
      <c r="D14543" s="5">
        <f t="shared" si="455"/>
        <v>42253.890914351847</v>
      </c>
      <c r="E14543" t="s">
        <v>18753</v>
      </c>
      <c r="F14543" t="s">
        <v>19340</v>
      </c>
      <c r="G14543" s="2">
        <v>42253.872754629629</v>
      </c>
      <c r="H14543" s="2">
        <v>42253.890914351847</v>
      </c>
      <c r="I14543" s="3">
        <v>1.8159722222222219E-2</v>
      </c>
      <c r="J14543" s="3">
        <v>0.43583333333333341</v>
      </c>
      <c r="K14543" t="s">
        <v>19343</v>
      </c>
      <c r="L14543" t="s">
        <v>19348</v>
      </c>
    </row>
    <row r="14544" spans="1:12" x14ac:dyDescent="0.25">
      <c r="A14544" s="1">
        <v>14542</v>
      </c>
      <c r="B14544" t="s">
        <v>14551</v>
      </c>
      <c r="C14544" s="5">
        <f t="shared" si="454"/>
        <v>42161.913981481477</v>
      </c>
      <c r="D14544" s="5">
        <f t="shared" si="455"/>
        <v>42161.925891203697</v>
      </c>
      <c r="E14544" t="s">
        <v>18746</v>
      </c>
      <c r="F14544" t="s">
        <v>19337</v>
      </c>
      <c r="G14544" s="2">
        <v>42161.913981481477</v>
      </c>
      <c r="H14544" s="2">
        <v>42161.925891203697</v>
      </c>
      <c r="I14544" s="3">
        <v>1.1909722222222221E-2</v>
      </c>
      <c r="J14544" s="3">
        <v>0.28583333333333327</v>
      </c>
      <c r="K14544" t="s">
        <v>19345</v>
      </c>
      <c r="L14544" t="s">
        <v>19344</v>
      </c>
    </row>
    <row r="14545" spans="1:12" x14ac:dyDescent="0.25">
      <c r="A14545" s="1">
        <v>14543</v>
      </c>
      <c r="B14545" t="s">
        <v>14552</v>
      </c>
      <c r="C14545" s="5">
        <f t="shared" si="454"/>
        <v>42222.4140625</v>
      </c>
      <c r="D14545" s="5">
        <f t="shared" si="455"/>
        <v>42222.469131944446</v>
      </c>
      <c r="E14545" t="s">
        <v>18762</v>
      </c>
      <c r="F14545" t="s">
        <v>19336</v>
      </c>
      <c r="G14545" s="2">
        <v>42222.4140625</v>
      </c>
      <c r="H14545" s="2">
        <v>42222.469131944446</v>
      </c>
      <c r="I14545" s="3">
        <v>5.5069444444444442E-2</v>
      </c>
      <c r="J14545" s="3">
        <v>1.321666666666667</v>
      </c>
      <c r="K14545" t="s">
        <v>19346</v>
      </c>
      <c r="L14545" t="s">
        <v>19343</v>
      </c>
    </row>
    <row r="14546" spans="1:12" x14ac:dyDescent="0.25">
      <c r="A14546" s="1">
        <v>14544</v>
      </c>
      <c r="B14546" t="s">
        <v>14553</v>
      </c>
      <c r="C14546" s="5">
        <f t="shared" si="454"/>
        <v>42223.581238425933</v>
      </c>
      <c r="D14546" s="5">
        <f t="shared" si="455"/>
        <v>42224.556990740741</v>
      </c>
      <c r="E14546" t="s">
        <v>18718</v>
      </c>
      <c r="F14546" t="s">
        <v>19338</v>
      </c>
      <c r="G14546" s="2">
        <v>42223.581238425933</v>
      </c>
      <c r="H14546" s="2">
        <v>42224.556990740741</v>
      </c>
      <c r="I14546" s="3">
        <v>0.97575231481481484</v>
      </c>
      <c r="J14546" s="3">
        <v>23.418055555555551</v>
      </c>
      <c r="K14546" t="s">
        <v>19344</v>
      </c>
      <c r="L14546" t="s">
        <v>19345</v>
      </c>
    </row>
    <row r="14547" spans="1:12" x14ac:dyDescent="0.25">
      <c r="A14547" s="1">
        <v>14545</v>
      </c>
      <c r="B14547" t="s">
        <v>14554</v>
      </c>
      <c r="C14547" s="5">
        <f t="shared" si="454"/>
        <v>42223.164236111108</v>
      </c>
      <c r="D14547" s="5">
        <f t="shared" si="455"/>
        <v>42223.179826388892</v>
      </c>
      <c r="E14547" t="s">
        <v>18837</v>
      </c>
      <c r="F14547" t="s">
        <v>19342</v>
      </c>
      <c r="G14547" s="2">
        <v>42223.164236111108</v>
      </c>
      <c r="H14547" s="2">
        <v>42223.179826388892</v>
      </c>
      <c r="I14547" s="3">
        <v>1.5590277777777779E-2</v>
      </c>
      <c r="J14547" s="3">
        <v>0.37416666666666659</v>
      </c>
      <c r="K14547" t="s">
        <v>19346</v>
      </c>
      <c r="L14547" t="s">
        <v>19343</v>
      </c>
    </row>
    <row r="14548" spans="1:12" x14ac:dyDescent="0.25">
      <c r="A14548" s="1">
        <v>14546</v>
      </c>
      <c r="B14548" t="s">
        <v>14555</v>
      </c>
      <c r="C14548" s="5">
        <f t="shared" si="454"/>
        <v>42254.205821759257</v>
      </c>
      <c r="D14548" s="5">
        <f t="shared" si="455"/>
        <v>42254.236828703702</v>
      </c>
      <c r="E14548" t="s">
        <v>18735</v>
      </c>
      <c r="F14548" t="s">
        <v>19336</v>
      </c>
      <c r="G14548" s="2">
        <v>42254.205821759257</v>
      </c>
      <c r="H14548" s="2">
        <v>42254.236828703702</v>
      </c>
      <c r="I14548" s="3">
        <v>3.1006944444444441E-2</v>
      </c>
      <c r="J14548" s="3">
        <v>0.74416666666666664</v>
      </c>
      <c r="K14548" t="s">
        <v>19343</v>
      </c>
      <c r="L14548" t="s">
        <v>19344</v>
      </c>
    </row>
    <row r="14549" spans="1:12" x14ac:dyDescent="0.25">
      <c r="A14549" s="1">
        <v>14547</v>
      </c>
      <c r="B14549" t="s">
        <v>14556</v>
      </c>
      <c r="C14549" s="5">
        <f t="shared" si="454"/>
        <v>42163.581087962957</v>
      </c>
      <c r="D14549" s="5">
        <f t="shared" si="455"/>
        <v>42166.347893518519</v>
      </c>
      <c r="E14549" t="s">
        <v>18905</v>
      </c>
      <c r="F14549" t="s">
        <v>19337</v>
      </c>
      <c r="G14549" s="2">
        <v>42163.581087962957</v>
      </c>
      <c r="H14549" s="2">
        <v>42166.347893518519</v>
      </c>
      <c r="I14549" s="3">
        <v>2.766805555555556</v>
      </c>
      <c r="J14549" s="3">
        <v>66.403333333333336</v>
      </c>
      <c r="K14549" t="s">
        <v>19348</v>
      </c>
      <c r="L14549" t="s">
        <v>19343</v>
      </c>
    </row>
    <row r="14550" spans="1:12" x14ac:dyDescent="0.25">
      <c r="A14550" s="1">
        <v>14548</v>
      </c>
      <c r="B14550" t="s">
        <v>14557</v>
      </c>
      <c r="C14550" s="5">
        <f t="shared" si="454"/>
        <v>42193.664467592593</v>
      </c>
      <c r="D14550" s="5">
        <f t="shared" si="455"/>
        <v>42193.696331018517</v>
      </c>
      <c r="E14550" t="s">
        <v>18801</v>
      </c>
      <c r="F14550" t="s">
        <v>19336</v>
      </c>
      <c r="G14550" s="2">
        <v>42193.664467592593</v>
      </c>
      <c r="H14550" s="2">
        <v>42193.696331018517</v>
      </c>
      <c r="I14550" s="3">
        <v>3.1863425925925927E-2</v>
      </c>
      <c r="J14550" s="3">
        <v>0.76472222222222219</v>
      </c>
      <c r="K14550" t="s">
        <v>19348</v>
      </c>
      <c r="L14550" t="s">
        <v>19343</v>
      </c>
    </row>
    <row r="14551" spans="1:12" x14ac:dyDescent="0.25">
      <c r="A14551" s="1">
        <v>14549</v>
      </c>
      <c r="B14551" t="s">
        <v>14558</v>
      </c>
      <c r="C14551" s="5">
        <f t="shared" si="454"/>
        <v>42193.706111111111</v>
      </c>
      <c r="D14551" s="5">
        <f t="shared" si="455"/>
        <v>42193.749039351853</v>
      </c>
      <c r="E14551" t="s">
        <v>18889</v>
      </c>
      <c r="F14551" t="s">
        <v>19337</v>
      </c>
      <c r="G14551" s="2">
        <v>42193.706111111111</v>
      </c>
      <c r="H14551" s="2">
        <v>42193.749039351853</v>
      </c>
      <c r="I14551" s="3">
        <v>4.2928240740740739E-2</v>
      </c>
      <c r="J14551" s="3">
        <v>1.0302777777777781</v>
      </c>
      <c r="K14551" t="s">
        <v>19345</v>
      </c>
      <c r="L14551" t="s">
        <v>19343</v>
      </c>
    </row>
    <row r="14552" spans="1:12" x14ac:dyDescent="0.25">
      <c r="A14552" s="1">
        <v>14550</v>
      </c>
      <c r="B14552" t="s">
        <v>14559</v>
      </c>
      <c r="C14552" s="5">
        <f t="shared" si="454"/>
        <v>42132.830601851849</v>
      </c>
      <c r="D14552" s="5">
        <f t="shared" si="455"/>
        <v>42132.873831018522</v>
      </c>
      <c r="E14552" t="s">
        <v>18748</v>
      </c>
      <c r="F14552" t="s">
        <v>19336</v>
      </c>
      <c r="G14552" s="2">
        <v>42132.830601851849</v>
      </c>
      <c r="H14552" s="2">
        <v>42132.873831018522</v>
      </c>
      <c r="I14552" s="3">
        <v>4.3229166666666673E-2</v>
      </c>
      <c r="J14552" s="3">
        <v>1.0375000000000001</v>
      </c>
      <c r="K14552" t="s">
        <v>19345</v>
      </c>
      <c r="L14552" t="s">
        <v>19348</v>
      </c>
    </row>
    <row r="14553" spans="1:12" x14ac:dyDescent="0.25">
      <c r="A14553" s="1">
        <v>14551</v>
      </c>
      <c r="B14553" t="s">
        <v>14560</v>
      </c>
      <c r="C14553" s="5">
        <f t="shared" si="454"/>
        <v>42163.331087962957</v>
      </c>
      <c r="D14553" s="5">
        <f t="shared" si="455"/>
        <v>42163.376018518517</v>
      </c>
      <c r="E14553" t="s">
        <v>18751</v>
      </c>
      <c r="F14553" t="s">
        <v>19337</v>
      </c>
      <c r="G14553" s="2">
        <v>42163.331087962957</v>
      </c>
      <c r="H14553" s="2">
        <v>42163.376018518517</v>
      </c>
      <c r="I14553" s="3">
        <v>4.4930555555555557E-2</v>
      </c>
      <c r="J14553" s="3">
        <v>1.0783333333333329</v>
      </c>
      <c r="K14553" t="s">
        <v>19348</v>
      </c>
      <c r="L14553" t="s">
        <v>19344</v>
      </c>
    </row>
    <row r="14554" spans="1:12" x14ac:dyDescent="0.25">
      <c r="A14554" s="1">
        <v>14552</v>
      </c>
      <c r="B14554" t="s">
        <v>14561</v>
      </c>
      <c r="C14554" s="5">
        <f t="shared" si="454"/>
        <v>42255.331180555557</v>
      </c>
      <c r="D14554" s="5">
        <f t="shared" si="455"/>
        <v>42255.382071759261</v>
      </c>
      <c r="E14554" t="s">
        <v>18816</v>
      </c>
      <c r="F14554" t="s">
        <v>19336</v>
      </c>
      <c r="G14554" s="2">
        <v>42255.331180555557</v>
      </c>
      <c r="H14554" s="2">
        <v>42255.382071759261</v>
      </c>
      <c r="I14554" s="3">
        <v>5.0891203703703702E-2</v>
      </c>
      <c r="J14554" s="3">
        <v>1.2213888888888891</v>
      </c>
      <c r="K14554" t="s">
        <v>19348</v>
      </c>
      <c r="L14554" t="s">
        <v>19345</v>
      </c>
    </row>
    <row r="14555" spans="1:12" x14ac:dyDescent="0.25">
      <c r="A14555" s="1">
        <v>14553</v>
      </c>
      <c r="B14555" t="s">
        <v>14562</v>
      </c>
      <c r="C14555" s="5">
        <f t="shared" si="454"/>
        <v>42193.372361111113</v>
      </c>
      <c r="D14555" s="5">
        <f t="shared" si="455"/>
        <v>42193.42627314815</v>
      </c>
      <c r="E14555" t="s">
        <v>18888</v>
      </c>
      <c r="F14555" t="s">
        <v>19337</v>
      </c>
      <c r="G14555" s="2">
        <v>42193.372361111113</v>
      </c>
      <c r="H14555" s="2">
        <v>42193.42627314815</v>
      </c>
      <c r="I14555" s="3">
        <v>5.3912037037037043E-2</v>
      </c>
      <c r="J14555" s="3">
        <v>1.2938888888888891</v>
      </c>
      <c r="K14555" t="s">
        <v>19344</v>
      </c>
      <c r="L14555" t="s">
        <v>19343</v>
      </c>
    </row>
    <row r="14556" spans="1:12" x14ac:dyDescent="0.25">
      <c r="A14556" s="1">
        <v>14554</v>
      </c>
      <c r="B14556" t="s">
        <v>14563</v>
      </c>
      <c r="C14556" s="5">
        <f t="shared" si="454"/>
        <v>42224.872800925928</v>
      </c>
      <c r="D14556" s="5">
        <f t="shared" si="455"/>
        <v>42224.893067129633</v>
      </c>
      <c r="E14556" t="s">
        <v>18728</v>
      </c>
      <c r="F14556" t="s">
        <v>19341</v>
      </c>
      <c r="G14556" s="2">
        <v>42224.872800925928</v>
      </c>
      <c r="H14556" s="2">
        <v>42224.893067129633</v>
      </c>
      <c r="I14556" s="3">
        <v>2.0266203703703699E-2</v>
      </c>
      <c r="J14556" s="3">
        <v>0.48638888888888893</v>
      </c>
      <c r="K14556" t="s">
        <v>19346</v>
      </c>
      <c r="L14556" t="s">
        <v>19348</v>
      </c>
    </row>
    <row r="14557" spans="1:12" x14ac:dyDescent="0.25">
      <c r="A14557" s="1">
        <v>14555</v>
      </c>
      <c r="B14557" t="s">
        <v>14564</v>
      </c>
      <c r="C14557" s="5">
        <f t="shared" si="454"/>
        <v>42193.914224537039</v>
      </c>
      <c r="D14557" s="5">
        <f t="shared" si="455"/>
        <v>42193.937858796293</v>
      </c>
      <c r="E14557" t="s">
        <v>18726</v>
      </c>
      <c r="F14557" t="s">
        <v>19338</v>
      </c>
      <c r="G14557" s="2">
        <v>42193.914224537039</v>
      </c>
      <c r="H14557" s="2">
        <v>42193.937858796293</v>
      </c>
      <c r="I14557" s="3">
        <v>2.3634259259259261E-2</v>
      </c>
      <c r="J14557" s="3">
        <v>0.56722222222222218</v>
      </c>
      <c r="K14557" t="s">
        <v>19346</v>
      </c>
      <c r="L14557" t="s">
        <v>19345</v>
      </c>
    </row>
    <row r="14558" spans="1:12" x14ac:dyDescent="0.25">
      <c r="A14558" s="1">
        <v>14556</v>
      </c>
      <c r="B14558" t="s">
        <v>14565</v>
      </c>
      <c r="C14558" s="5">
        <f t="shared" si="454"/>
        <v>42132.414270833331</v>
      </c>
      <c r="D14558" s="5">
        <f t="shared" si="455"/>
        <v>42138.615590277783</v>
      </c>
      <c r="E14558" t="s">
        <v>18817</v>
      </c>
      <c r="F14558" t="s">
        <v>19337</v>
      </c>
      <c r="G14558" s="2">
        <v>42132.414270833331</v>
      </c>
      <c r="H14558" s="2">
        <v>42138.615590277783</v>
      </c>
      <c r="I14558" s="3">
        <v>6.2013194444444446</v>
      </c>
      <c r="J14558" s="3">
        <v>148.83166666666671</v>
      </c>
      <c r="K14558" t="s">
        <v>19348</v>
      </c>
      <c r="L14558" t="s">
        <v>19343</v>
      </c>
    </row>
    <row r="14559" spans="1:12" x14ac:dyDescent="0.25">
      <c r="A14559" s="1">
        <v>14557</v>
      </c>
      <c r="B14559" t="s">
        <v>14566</v>
      </c>
      <c r="C14559" s="5">
        <f t="shared" si="454"/>
        <v>42255.414490740739</v>
      </c>
      <c r="D14559" s="5">
        <f t="shared" si="455"/>
        <v>42260.883657407408</v>
      </c>
      <c r="E14559" t="s">
        <v>18950</v>
      </c>
      <c r="F14559" t="s">
        <v>19336</v>
      </c>
      <c r="G14559" s="2">
        <v>42255.414490740739</v>
      </c>
      <c r="H14559" s="2">
        <v>42260.883657407408</v>
      </c>
      <c r="I14559" s="3">
        <v>5.4691666666666663</v>
      </c>
      <c r="J14559" s="3">
        <v>131.26</v>
      </c>
      <c r="K14559" t="s">
        <v>19346</v>
      </c>
      <c r="L14559" t="s">
        <v>19348</v>
      </c>
    </row>
    <row r="14560" spans="1:12" x14ac:dyDescent="0.25">
      <c r="A14560" s="1">
        <v>14558</v>
      </c>
      <c r="B14560" t="s">
        <v>14567</v>
      </c>
      <c r="C14560" s="5">
        <f t="shared" si="454"/>
        <v>42193.455821759257</v>
      </c>
      <c r="D14560" s="5">
        <f t="shared" si="455"/>
        <v>42198.902870370373</v>
      </c>
      <c r="E14560" t="s">
        <v>18822</v>
      </c>
      <c r="F14560" t="s">
        <v>19336</v>
      </c>
      <c r="G14560" s="2">
        <v>42193.455821759257</v>
      </c>
      <c r="H14560" s="2">
        <v>42198.902870370373</v>
      </c>
      <c r="I14560" s="3">
        <v>5.4470486111111107</v>
      </c>
      <c r="J14560" s="3">
        <v>130.72916666666671</v>
      </c>
      <c r="K14560" t="s">
        <v>19344</v>
      </c>
      <c r="L14560" t="s">
        <v>19343</v>
      </c>
    </row>
    <row r="14561" spans="1:12" x14ac:dyDescent="0.25">
      <c r="A14561" s="1">
        <v>14559</v>
      </c>
      <c r="B14561" t="s">
        <v>14568</v>
      </c>
      <c r="C14561" s="5">
        <f t="shared" si="454"/>
        <v>42163.955960648149</v>
      </c>
      <c r="D14561" s="5">
        <f t="shared" si="455"/>
        <v>42163.981064814812</v>
      </c>
      <c r="E14561" t="s">
        <v>18733</v>
      </c>
      <c r="F14561" t="s">
        <v>19341</v>
      </c>
      <c r="G14561" s="2">
        <v>42163.955960648149</v>
      </c>
      <c r="H14561" s="2">
        <v>42163.981064814812</v>
      </c>
      <c r="I14561" s="3">
        <v>2.510416666666667E-2</v>
      </c>
      <c r="J14561" s="3">
        <v>0.60250000000000004</v>
      </c>
      <c r="K14561" t="s">
        <v>19348</v>
      </c>
      <c r="L14561" t="s">
        <v>19346</v>
      </c>
    </row>
    <row r="14562" spans="1:12" x14ac:dyDescent="0.25">
      <c r="A14562" s="1">
        <v>14560</v>
      </c>
      <c r="B14562" t="s">
        <v>14569</v>
      </c>
      <c r="C14562" s="5">
        <f t="shared" si="454"/>
        <v>42224.539201388892</v>
      </c>
      <c r="D14562" s="5">
        <f t="shared" si="455"/>
        <v>42224.558912037042</v>
      </c>
      <c r="E14562" t="s">
        <v>18753</v>
      </c>
      <c r="F14562" t="s">
        <v>19342</v>
      </c>
      <c r="G14562" s="2">
        <v>42224.539201388892</v>
      </c>
      <c r="H14562" s="2">
        <v>42224.558912037042</v>
      </c>
      <c r="I14562" s="3">
        <v>1.9710648148148151E-2</v>
      </c>
      <c r="J14562" s="3">
        <v>0.47305555555555562</v>
      </c>
      <c r="K14562" t="s">
        <v>19343</v>
      </c>
      <c r="L14562" t="s">
        <v>19348</v>
      </c>
    </row>
    <row r="14563" spans="1:12" x14ac:dyDescent="0.25">
      <c r="A14563" s="1">
        <v>14561</v>
      </c>
      <c r="B14563" t="s">
        <v>14570</v>
      </c>
      <c r="C14563" s="5">
        <f t="shared" si="454"/>
        <v>42194.580578703702</v>
      </c>
      <c r="D14563" s="5">
        <f t="shared" si="455"/>
        <v>42194.630798611113</v>
      </c>
      <c r="E14563" t="s">
        <v>18832</v>
      </c>
      <c r="F14563" t="s">
        <v>19338</v>
      </c>
      <c r="G14563" s="2">
        <v>42194.580578703702</v>
      </c>
      <c r="H14563" s="2">
        <v>42194.630798611113</v>
      </c>
      <c r="I14563" s="3">
        <v>5.0219907407407408E-2</v>
      </c>
      <c r="J14563" s="3">
        <v>1.2052777777777779</v>
      </c>
      <c r="K14563" t="s">
        <v>19348</v>
      </c>
      <c r="L14563" t="s">
        <v>19345</v>
      </c>
    </row>
    <row r="14564" spans="1:12" x14ac:dyDescent="0.25">
      <c r="A14564" s="1">
        <v>14562</v>
      </c>
      <c r="B14564" t="s">
        <v>14571</v>
      </c>
      <c r="C14564" s="5">
        <f t="shared" si="454"/>
        <v>42256.581134259257</v>
      </c>
      <c r="D14564" s="5">
        <f t="shared" si="455"/>
        <v>42258.352696759262</v>
      </c>
      <c r="E14564" t="s">
        <v>18958</v>
      </c>
      <c r="F14564" t="s">
        <v>19338</v>
      </c>
      <c r="G14564" s="2">
        <v>42256.581134259257</v>
      </c>
      <c r="H14564" s="2">
        <v>42258.352696759262</v>
      </c>
      <c r="I14564" s="3">
        <v>1.7715624999999999</v>
      </c>
      <c r="J14564" s="3">
        <v>42.517499999999998</v>
      </c>
      <c r="K14564" t="s">
        <v>19346</v>
      </c>
      <c r="L14564" t="s">
        <v>19348</v>
      </c>
    </row>
    <row r="14565" spans="1:12" x14ac:dyDescent="0.25">
      <c r="A14565" s="1">
        <v>14563</v>
      </c>
      <c r="B14565" t="s">
        <v>14572</v>
      </c>
      <c r="C14565" s="5">
        <f t="shared" si="454"/>
        <v>42256.6640162037</v>
      </c>
      <c r="D14565" s="5">
        <f t="shared" si="455"/>
        <v>42257.048425925917</v>
      </c>
      <c r="E14565" t="s">
        <v>18906</v>
      </c>
      <c r="F14565" t="s">
        <v>19339</v>
      </c>
      <c r="G14565" s="2">
        <v>42256.6640162037</v>
      </c>
      <c r="H14565" s="2">
        <v>42257.048425925917</v>
      </c>
      <c r="I14565" s="3">
        <v>0.38440972222222219</v>
      </c>
      <c r="J14565" s="3">
        <v>9.225833333333334</v>
      </c>
      <c r="K14565" t="s">
        <v>19347</v>
      </c>
      <c r="L14565" t="s">
        <v>19347</v>
      </c>
    </row>
    <row r="14566" spans="1:12" x14ac:dyDescent="0.25">
      <c r="A14566" s="1">
        <v>14564</v>
      </c>
      <c r="B14566" t="s">
        <v>14573</v>
      </c>
      <c r="C14566" s="5">
        <f t="shared" si="454"/>
        <v>42225.2890162037</v>
      </c>
      <c r="D14566" s="5">
        <f t="shared" si="455"/>
        <v>42225.44672453704</v>
      </c>
      <c r="E14566" t="s">
        <v>19185</v>
      </c>
      <c r="F14566" t="s">
        <v>19339</v>
      </c>
      <c r="G14566" s="2">
        <v>42225.2890162037</v>
      </c>
      <c r="H14566" s="2">
        <v>42225.44672453704</v>
      </c>
      <c r="I14566" s="3">
        <v>0.15770833333333331</v>
      </c>
      <c r="J14566" s="3">
        <v>3.7850000000000001</v>
      </c>
      <c r="K14566" t="s">
        <v>19347</v>
      </c>
      <c r="L14566" t="s">
        <v>19347</v>
      </c>
    </row>
    <row r="14567" spans="1:12" x14ac:dyDescent="0.25">
      <c r="A14567" s="1">
        <v>14565</v>
      </c>
      <c r="B14567" t="s">
        <v>14574</v>
      </c>
      <c r="C14567" s="5">
        <f t="shared" si="454"/>
        <v>42133.330717592587</v>
      </c>
      <c r="D14567" s="5">
        <f t="shared" si="455"/>
        <v>42133.351701388892</v>
      </c>
      <c r="E14567" t="s">
        <v>18728</v>
      </c>
      <c r="F14567" t="s">
        <v>19337</v>
      </c>
      <c r="G14567" s="2">
        <v>42133.330717592587</v>
      </c>
      <c r="H14567" s="2">
        <v>42133.351701388892</v>
      </c>
      <c r="I14567" s="3">
        <v>2.0983796296296299E-2</v>
      </c>
      <c r="J14567" s="3">
        <v>0.50361111111111112</v>
      </c>
      <c r="K14567" t="s">
        <v>19346</v>
      </c>
      <c r="L14567" t="s">
        <v>19348</v>
      </c>
    </row>
    <row r="14568" spans="1:12" x14ac:dyDescent="0.25">
      <c r="A14568" s="1">
        <v>14566</v>
      </c>
      <c r="B14568" t="s">
        <v>14575</v>
      </c>
      <c r="C14568" s="5">
        <f t="shared" si="454"/>
        <v>42256.872233796297</v>
      </c>
      <c r="D14568" s="5">
        <f t="shared" si="455"/>
        <v>42256.918078703697</v>
      </c>
      <c r="E14568" t="s">
        <v>18720</v>
      </c>
      <c r="F14568" t="s">
        <v>19341</v>
      </c>
      <c r="G14568" s="2">
        <v>42256.872233796297</v>
      </c>
      <c r="H14568" s="2">
        <v>42256.918078703697</v>
      </c>
      <c r="I14568" s="3">
        <v>4.5844907407407411E-2</v>
      </c>
      <c r="J14568" s="3">
        <v>1.1002777777777779</v>
      </c>
      <c r="K14568" t="s">
        <v>19344</v>
      </c>
      <c r="L14568" t="s">
        <v>19348</v>
      </c>
    </row>
    <row r="14569" spans="1:12" x14ac:dyDescent="0.25">
      <c r="A14569" s="1">
        <v>14567</v>
      </c>
      <c r="B14569" t="s">
        <v>14576</v>
      </c>
      <c r="C14569" s="5">
        <f t="shared" si="454"/>
        <v>42164.914293981477</v>
      </c>
      <c r="D14569" s="5">
        <f t="shared" si="455"/>
        <v>42164.928668981483</v>
      </c>
      <c r="E14569" t="s">
        <v>18746</v>
      </c>
      <c r="F14569" t="s">
        <v>19341</v>
      </c>
      <c r="G14569" s="2">
        <v>42164.914293981477</v>
      </c>
      <c r="H14569" s="2">
        <v>42164.928668981483</v>
      </c>
      <c r="I14569" s="3">
        <v>1.4375000000000001E-2</v>
      </c>
      <c r="J14569" s="3">
        <v>0.34499999999999997</v>
      </c>
      <c r="K14569" t="s">
        <v>19345</v>
      </c>
      <c r="L14569" t="s">
        <v>19344</v>
      </c>
    </row>
    <row r="14570" spans="1:12" x14ac:dyDescent="0.25">
      <c r="A14570" s="1">
        <v>14568</v>
      </c>
      <c r="B14570" t="s">
        <v>14577</v>
      </c>
      <c r="C14570" s="5">
        <f t="shared" si="454"/>
        <v>42165.664479166669</v>
      </c>
      <c r="D14570" s="5">
        <f t="shared" si="455"/>
        <v>42166.381192129629</v>
      </c>
      <c r="E14570" t="s">
        <v>18889</v>
      </c>
      <c r="F14570" t="s">
        <v>19338</v>
      </c>
      <c r="G14570" s="2">
        <v>42165.664479166669</v>
      </c>
      <c r="H14570" s="2">
        <v>42166.381192129629</v>
      </c>
      <c r="I14570" s="3">
        <v>0.71671296296296294</v>
      </c>
      <c r="J14570" s="3">
        <v>17.201111111111111</v>
      </c>
      <c r="K14570" t="s">
        <v>19345</v>
      </c>
      <c r="L14570" t="s">
        <v>19343</v>
      </c>
    </row>
    <row r="14571" spans="1:12" x14ac:dyDescent="0.25">
      <c r="A14571" s="1">
        <v>14569</v>
      </c>
      <c r="B14571" t="s">
        <v>14578</v>
      </c>
      <c r="C14571" s="5">
        <f t="shared" si="454"/>
        <v>42195.747499999998</v>
      </c>
      <c r="D14571" s="5">
        <f t="shared" si="455"/>
        <v>42203.571157407408</v>
      </c>
      <c r="E14571" t="s">
        <v>18911</v>
      </c>
      <c r="F14571" t="s">
        <v>19337</v>
      </c>
      <c r="G14571" s="2">
        <v>42195.747499999998</v>
      </c>
      <c r="H14571" s="2">
        <v>42203.571157407408</v>
      </c>
      <c r="I14571" s="3">
        <v>7.8236574074074072</v>
      </c>
      <c r="J14571" s="3">
        <v>187.76777777777781</v>
      </c>
      <c r="K14571" t="s">
        <v>19343</v>
      </c>
      <c r="L14571" t="s">
        <v>19344</v>
      </c>
    </row>
    <row r="14572" spans="1:12" x14ac:dyDescent="0.25">
      <c r="A14572" s="1">
        <v>14570</v>
      </c>
      <c r="B14572" t="s">
        <v>14579</v>
      </c>
      <c r="C14572" s="5">
        <f t="shared" si="454"/>
        <v>42226.747581018521</v>
      </c>
      <c r="D14572" s="5">
        <f t="shared" si="455"/>
        <v>42226.807488425933</v>
      </c>
      <c r="E14572" t="s">
        <v>18978</v>
      </c>
      <c r="F14572" t="s">
        <v>19339</v>
      </c>
      <c r="G14572" s="2">
        <v>42226.747581018521</v>
      </c>
      <c r="H14572" s="2">
        <v>42226.807488425933</v>
      </c>
      <c r="I14572" s="3">
        <v>5.9907407407407409E-2</v>
      </c>
      <c r="J14572" s="3">
        <v>1.437777777777778</v>
      </c>
      <c r="K14572" t="s">
        <v>19347</v>
      </c>
      <c r="L14572" t="s">
        <v>19347</v>
      </c>
    </row>
    <row r="14573" spans="1:12" x14ac:dyDescent="0.25">
      <c r="A14573" s="1">
        <v>14571</v>
      </c>
      <c r="B14573" t="s">
        <v>14580</v>
      </c>
      <c r="C14573" s="5">
        <f t="shared" si="454"/>
        <v>42226.747835648152</v>
      </c>
      <c r="D14573" s="5">
        <f t="shared" si="455"/>
        <v>42227.873020833344</v>
      </c>
      <c r="E14573" t="s">
        <v>18829</v>
      </c>
      <c r="F14573" t="s">
        <v>19338</v>
      </c>
      <c r="G14573" s="2">
        <v>42226.747835648152</v>
      </c>
      <c r="H14573" s="2">
        <v>42227.873020833344</v>
      </c>
      <c r="I14573" s="3">
        <v>1.1251851851851851</v>
      </c>
      <c r="J14573" s="3">
        <v>27.004444444444449</v>
      </c>
      <c r="K14573" t="s">
        <v>19346</v>
      </c>
      <c r="L14573" t="s">
        <v>19344</v>
      </c>
    </row>
    <row r="14574" spans="1:12" x14ac:dyDescent="0.25">
      <c r="A14574" s="1">
        <v>14572</v>
      </c>
      <c r="B14574" t="s">
        <v>14581</v>
      </c>
      <c r="C14574" s="5">
        <f t="shared" si="454"/>
        <v>42257.33121527778</v>
      </c>
      <c r="D14574" s="5">
        <f t="shared" si="455"/>
        <v>42257.411215277767</v>
      </c>
      <c r="E14574" t="s">
        <v>18852</v>
      </c>
      <c r="F14574" t="s">
        <v>19337</v>
      </c>
      <c r="G14574" s="2">
        <v>42257.33121527778</v>
      </c>
      <c r="H14574" s="2">
        <v>42257.411215277767</v>
      </c>
      <c r="I14574" s="3">
        <v>0.08</v>
      </c>
      <c r="J14574" s="3">
        <v>1.92</v>
      </c>
      <c r="K14574" t="s">
        <v>19348</v>
      </c>
      <c r="L14574" t="s">
        <v>19344</v>
      </c>
    </row>
    <row r="14575" spans="1:12" x14ac:dyDescent="0.25">
      <c r="A14575" s="1">
        <v>14573</v>
      </c>
      <c r="B14575" t="s">
        <v>14582</v>
      </c>
      <c r="C14575" s="5">
        <f t="shared" si="454"/>
        <v>42195.372743055559</v>
      </c>
      <c r="D14575" s="5">
        <f t="shared" si="455"/>
        <v>42195.407199074078</v>
      </c>
      <c r="E14575" t="s">
        <v>18767</v>
      </c>
      <c r="F14575" t="s">
        <v>19337</v>
      </c>
      <c r="G14575" s="2">
        <v>42195.372743055559</v>
      </c>
      <c r="H14575" s="2">
        <v>42195.407199074078</v>
      </c>
      <c r="I14575" s="3">
        <v>3.4456018518518518E-2</v>
      </c>
      <c r="J14575" s="3">
        <v>0.82694444444444448</v>
      </c>
      <c r="K14575" t="s">
        <v>19344</v>
      </c>
      <c r="L14575" t="s">
        <v>19343</v>
      </c>
    </row>
    <row r="14576" spans="1:12" x14ac:dyDescent="0.25">
      <c r="A14576" s="1">
        <v>14574</v>
      </c>
      <c r="B14576" t="s">
        <v>14583</v>
      </c>
      <c r="C14576" s="5">
        <f t="shared" si="454"/>
        <v>42165.497303240743</v>
      </c>
      <c r="D14576" s="5">
        <f t="shared" si="455"/>
        <v>42165.606747685182</v>
      </c>
      <c r="E14576" t="s">
        <v>18890</v>
      </c>
      <c r="F14576" t="s">
        <v>19339</v>
      </c>
      <c r="G14576" s="2">
        <v>42165.497303240743</v>
      </c>
      <c r="H14576" s="2">
        <v>42165.606747685182</v>
      </c>
      <c r="I14576" s="3">
        <v>0.1094444444444444</v>
      </c>
      <c r="J14576" s="3">
        <v>2.626666666666666</v>
      </c>
      <c r="K14576" t="s">
        <v>19347</v>
      </c>
      <c r="L14576" t="s">
        <v>19347</v>
      </c>
    </row>
    <row r="14577" spans="1:12" x14ac:dyDescent="0.25">
      <c r="A14577" s="1">
        <v>14575</v>
      </c>
      <c r="B14577" t="s">
        <v>14584</v>
      </c>
      <c r="C14577" s="5">
        <f t="shared" si="454"/>
        <v>42134.539085648154</v>
      </c>
      <c r="D14577" s="5">
        <f t="shared" si="455"/>
        <v>42134.603217592587</v>
      </c>
      <c r="E14577" t="s">
        <v>18800</v>
      </c>
      <c r="F14577" t="s">
        <v>19337</v>
      </c>
      <c r="G14577" s="2">
        <v>42134.539085648154</v>
      </c>
      <c r="H14577" s="2">
        <v>42134.603217592587</v>
      </c>
      <c r="I14577" s="3">
        <v>6.413194444444445E-2</v>
      </c>
      <c r="J14577" s="3">
        <v>1.539166666666667</v>
      </c>
      <c r="K14577" t="s">
        <v>19343</v>
      </c>
      <c r="L14577" t="s">
        <v>19346</v>
      </c>
    </row>
    <row r="14578" spans="1:12" x14ac:dyDescent="0.25">
      <c r="A14578" s="1">
        <v>14576</v>
      </c>
      <c r="B14578" t="s">
        <v>14585</v>
      </c>
      <c r="C14578" s="5">
        <f t="shared" si="454"/>
        <v>42195.539502314823</v>
      </c>
      <c r="D14578" s="5">
        <f t="shared" si="455"/>
        <v>42197.66101851852</v>
      </c>
      <c r="E14578" t="s">
        <v>18900</v>
      </c>
      <c r="F14578" t="s">
        <v>19338</v>
      </c>
      <c r="G14578" s="2">
        <v>42195.539502314823</v>
      </c>
      <c r="H14578" s="2">
        <v>42197.66101851852</v>
      </c>
      <c r="I14578" s="3">
        <v>2.1215162037037039</v>
      </c>
      <c r="J14578" s="3">
        <v>50.916388888888889</v>
      </c>
      <c r="K14578" t="s">
        <v>19344</v>
      </c>
      <c r="L14578" t="s">
        <v>19346</v>
      </c>
    </row>
    <row r="14579" spans="1:12" x14ac:dyDescent="0.25">
      <c r="A14579" s="1">
        <v>14577</v>
      </c>
      <c r="B14579" t="s">
        <v>14586</v>
      </c>
      <c r="C14579" s="5">
        <f t="shared" si="454"/>
        <v>42196.581134259257</v>
      </c>
      <c r="D14579" s="5">
        <f t="shared" si="455"/>
        <v>42196.619328703702</v>
      </c>
      <c r="E14579" t="s">
        <v>18720</v>
      </c>
      <c r="F14579" t="s">
        <v>19337</v>
      </c>
      <c r="G14579" s="2">
        <v>42196.581134259257</v>
      </c>
      <c r="H14579" s="2">
        <v>42196.619328703702</v>
      </c>
      <c r="I14579" s="3">
        <v>3.8194444444444448E-2</v>
      </c>
      <c r="J14579" s="3">
        <v>0.91666666666666663</v>
      </c>
      <c r="K14579" t="s">
        <v>19344</v>
      </c>
      <c r="L14579" t="s">
        <v>19348</v>
      </c>
    </row>
    <row r="14580" spans="1:12" x14ac:dyDescent="0.25">
      <c r="A14580" s="1">
        <v>14578</v>
      </c>
      <c r="B14580" t="s">
        <v>14587</v>
      </c>
      <c r="C14580" s="5">
        <f t="shared" si="454"/>
        <v>42319.122430555559</v>
      </c>
      <c r="D14580" s="5">
        <f t="shared" si="455"/>
        <v>42319.160763888889</v>
      </c>
      <c r="E14580" t="s">
        <v>18720</v>
      </c>
      <c r="F14580" t="s">
        <v>19337</v>
      </c>
      <c r="G14580" s="2">
        <v>42319.122430555559</v>
      </c>
      <c r="H14580" s="2">
        <v>42319.160763888889</v>
      </c>
      <c r="I14580" s="3">
        <v>3.833333333333333E-2</v>
      </c>
      <c r="J14580" s="3">
        <v>0.92</v>
      </c>
      <c r="K14580" t="s">
        <v>19344</v>
      </c>
      <c r="L14580" t="s">
        <v>19348</v>
      </c>
    </row>
    <row r="14581" spans="1:12" x14ac:dyDescent="0.25">
      <c r="A14581" s="1">
        <v>14579</v>
      </c>
      <c r="B14581" t="s">
        <v>14588</v>
      </c>
      <c r="C14581" s="5">
        <f t="shared" si="454"/>
        <v>42196.164421296293</v>
      </c>
      <c r="D14581" s="5">
        <f t="shared" si="455"/>
        <v>42196.201874999999</v>
      </c>
      <c r="E14581" t="s">
        <v>18720</v>
      </c>
      <c r="F14581" t="s">
        <v>19338</v>
      </c>
      <c r="G14581" s="2">
        <v>42196.164421296293</v>
      </c>
      <c r="H14581" s="2">
        <v>42196.201874999999</v>
      </c>
      <c r="I14581" s="3">
        <v>3.7453703703703697E-2</v>
      </c>
      <c r="J14581" s="3">
        <v>0.89888888888888885</v>
      </c>
      <c r="K14581" t="s">
        <v>19344</v>
      </c>
      <c r="L14581" t="s">
        <v>19348</v>
      </c>
    </row>
    <row r="14582" spans="1:12" x14ac:dyDescent="0.25">
      <c r="A14582" s="1">
        <v>14580</v>
      </c>
      <c r="B14582" t="s">
        <v>14589</v>
      </c>
      <c r="C14582" s="5">
        <f t="shared" si="454"/>
        <v>42227.74728009259</v>
      </c>
      <c r="D14582" s="5">
        <f t="shared" si="455"/>
        <v>42236.75</v>
      </c>
      <c r="E14582" t="s">
        <v>18867</v>
      </c>
      <c r="F14582" t="s">
        <v>19336</v>
      </c>
      <c r="G14582" s="2">
        <v>42227.74728009259</v>
      </c>
      <c r="H14582" s="2">
        <v>42236.75</v>
      </c>
      <c r="I14582" s="3">
        <v>9.0027199074074069</v>
      </c>
      <c r="J14582" s="3">
        <v>216.06527777777779</v>
      </c>
      <c r="K14582" t="s">
        <v>19345</v>
      </c>
      <c r="L14582" t="s">
        <v>19344</v>
      </c>
    </row>
    <row r="14583" spans="1:12" x14ac:dyDescent="0.25">
      <c r="A14583" s="1">
        <v>14581</v>
      </c>
      <c r="B14583" t="s">
        <v>14590</v>
      </c>
      <c r="C14583" s="5">
        <f t="shared" si="454"/>
        <v>42258.747581018521</v>
      </c>
      <c r="D14583" s="5">
        <f t="shared" si="455"/>
        <v>42261.874756944453</v>
      </c>
      <c r="E14583" t="s">
        <v>18878</v>
      </c>
      <c r="F14583" t="s">
        <v>19338</v>
      </c>
      <c r="G14583" s="2">
        <v>42258.747581018521</v>
      </c>
      <c r="H14583" s="2">
        <v>42261.874756944453</v>
      </c>
      <c r="I14583" s="3">
        <v>3.127175925925926</v>
      </c>
      <c r="J14583" s="3">
        <v>75.052222222222227</v>
      </c>
      <c r="K14583" t="s">
        <v>19344</v>
      </c>
      <c r="L14583" t="s">
        <v>19343</v>
      </c>
    </row>
    <row r="14584" spans="1:12" x14ac:dyDescent="0.25">
      <c r="A14584" s="1">
        <v>14582</v>
      </c>
      <c r="B14584" t="s">
        <v>14591</v>
      </c>
      <c r="C14584" s="5">
        <f t="shared" si="454"/>
        <v>42227.372384259259</v>
      </c>
      <c r="D14584" s="5">
        <f t="shared" si="455"/>
        <v>42229.269884259258</v>
      </c>
      <c r="E14584" t="s">
        <v>18842</v>
      </c>
      <c r="F14584" t="s">
        <v>19337</v>
      </c>
      <c r="G14584" s="2">
        <v>42227.372384259259</v>
      </c>
      <c r="H14584" s="2">
        <v>42229.269884259258</v>
      </c>
      <c r="I14584" s="3">
        <v>1.8975</v>
      </c>
      <c r="J14584" s="3">
        <v>45.54</v>
      </c>
      <c r="K14584" t="s">
        <v>19343</v>
      </c>
      <c r="L14584" t="s">
        <v>19343</v>
      </c>
    </row>
    <row r="14585" spans="1:12" x14ac:dyDescent="0.25">
      <c r="A14585" s="1">
        <v>14583</v>
      </c>
      <c r="B14585" t="s">
        <v>14592</v>
      </c>
      <c r="C14585" s="5">
        <f t="shared" si="454"/>
        <v>42258.413946759261</v>
      </c>
      <c r="D14585" s="5">
        <f t="shared" si="455"/>
        <v>42258.46020833333</v>
      </c>
      <c r="E14585" t="s">
        <v>18820</v>
      </c>
      <c r="F14585" t="s">
        <v>19337</v>
      </c>
      <c r="G14585" s="2">
        <v>42258.413946759261</v>
      </c>
      <c r="H14585" s="2">
        <v>42258.46020833333</v>
      </c>
      <c r="I14585" s="3">
        <v>4.6261574074074073E-2</v>
      </c>
      <c r="J14585" s="3">
        <v>1.1102777777777779</v>
      </c>
      <c r="K14585" t="s">
        <v>19346</v>
      </c>
      <c r="L14585" t="s">
        <v>19343</v>
      </c>
    </row>
    <row r="14586" spans="1:12" x14ac:dyDescent="0.25">
      <c r="A14586" s="1">
        <v>14584</v>
      </c>
      <c r="B14586" t="s">
        <v>14593</v>
      </c>
      <c r="C14586" s="5">
        <f t="shared" si="454"/>
        <v>42166.497442129628</v>
      </c>
      <c r="D14586" s="5">
        <f t="shared" si="455"/>
        <v>42166.516377314823</v>
      </c>
      <c r="E14586" t="s">
        <v>18749</v>
      </c>
      <c r="F14586" t="s">
        <v>19338</v>
      </c>
      <c r="G14586" s="2">
        <v>42166.497442129628</v>
      </c>
      <c r="H14586" s="2">
        <v>42166.516377314823</v>
      </c>
      <c r="I14586" s="3">
        <v>1.893518518518519E-2</v>
      </c>
      <c r="J14586" s="3">
        <v>0.45444444444444437</v>
      </c>
      <c r="K14586" t="s">
        <v>19344</v>
      </c>
      <c r="L14586" t="s">
        <v>19346</v>
      </c>
    </row>
    <row r="14587" spans="1:12" x14ac:dyDescent="0.25">
      <c r="A14587" s="1">
        <v>14585</v>
      </c>
      <c r="B14587" t="s">
        <v>14594</v>
      </c>
      <c r="C14587" s="5">
        <f t="shared" si="454"/>
        <v>42259.580833333333</v>
      </c>
      <c r="D14587" s="5">
        <f t="shared" si="455"/>
        <v>42259.714849537027</v>
      </c>
      <c r="E14587" t="s">
        <v>18838</v>
      </c>
      <c r="F14587" t="s">
        <v>19339</v>
      </c>
      <c r="G14587" s="2">
        <v>42259.580833333333</v>
      </c>
      <c r="H14587" s="2">
        <v>42259.714849537027</v>
      </c>
      <c r="I14587" s="3">
        <v>0.13401620370370371</v>
      </c>
      <c r="J14587" s="3">
        <v>3.216388888888889</v>
      </c>
      <c r="K14587" t="s">
        <v>19347</v>
      </c>
      <c r="L14587" t="s">
        <v>19347</v>
      </c>
    </row>
    <row r="14588" spans="1:12" x14ac:dyDescent="0.25">
      <c r="A14588" s="1">
        <v>14586</v>
      </c>
      <c r="B14588" t="s">
        <v>14595</v>
      </c>
      <c r="C14588" s="5">
        <f t="shared" si="454"/>
        <v>42167.62259259259</v>
      </c>
      <c r="D14588" s="5">
        <f t="shared" si="455"/>
        <v>42167.660543981481</v>
      </c>
      <c r="E14588" t="s">
        <v>18774</v>
      </c>
      <c r="F14588" t="s">
        <v>19337</v>
      </c>
      <c r="G14588" s="2">
        <v>42167.62259259259</v>
      </c>
      <c r="H14588" s="2">
        <v>42167.660543981481</v>
      </c>
      <c r="I14588" s="3">
        <v>3.7951388888888889E-2</v>
      </c>
      <c r="J14588" s="3">
        <v>0.91083333333333338</v>
      </c>
      <c r="K14588" t="s">
        <v>19343</v>
      </c>
      <c r="L14588" t="s">
        <v>19345</v>
      </c>
    </row>
    <row r="14589" spans="1:12" x14ac:dyDescent="0.25">
      <c r="A14589" s="1">
        <v>14587</v>
      </c>
      <c r="B14589" t="s">
        <v>14596</v>
      </c>
      <c r="C14589" s="5">
        <f t="shared" si="454"/>
        <v>42197.622627314813</v>
      </c>
      <c r="D14589" s="5">
        <f t="shared" si="455"/>
        <v>42197.665219907409</v>
      </c>
      <c r="E14589" t="s">
        <v>18901</v>
      </c>
      <c r="F14589" t="s">
        <v>19337</v>
      </c>
      <c r="G14589" s="2">
        <v>42197.622627314813</v>
      </c>
      <c r="H14589" s="2">
        <v>42197.665219907409</v>
      </c>
      <c r="I14589" s="3">
        <v>4.2592592592592592E-2</v>
      </c>
      <c r="J14589" s="3">
        <v>1.0222222222222219</v>
      </c>
      <c r="K14589" t="s">
        <v>19346</v>
      </c>
      <c r="L14589" t="s">
        <v>19344</v>
      </c>
    </row>
    <row r="14590" spans="1:12" x14ac:dyDescent="0.25">
      <c r="A14590" s="1">
        <v>14588</v>
      </c>
      <c r="B14590" t="s">
        <v>14597</v>
      </c>
      <c r="C14590" s="5">
        <f t="shared" si="454"/>
        <v>42136.747395833343</v>
      </c>
      <c r="D14590" s="5">
        <f t="shared" si="455"/>
        <v>42142.448888888888</v>
      </c>
      <c r="E14590" t="s">
        <v>18787</v>
      </c>
      <c r="F14590" t="s">
        <v>19336</v>
      </c>
      <c r="G14590" s="2">
        <v>42136.747395833343</v>
      </c>
      <c r="H14590" s="2">
        <v>42142.448888888888</v>
      </c>
      <c r="I14590" s="3">
        <v>5.7014930555555559</v>
      </c>
      <c r="J14590" s="3">
        <v>136.83583333333331</v>
      </c>
      <c r="K14590" t="s">
        <v>19345</v>
      </c>
      <c r="L14590" t="s">
        <v>19345</v>
      </c>
    </row>
    <row r="14591" spans="1:12" x14ac:dyDescent="0.25">
      <c r="A14591" s="1">
        <v>14589</v>
      </c>
      <c r="B14591" t="s">
        <v>14598</v>
      </c>
      <c r="C14591" s="5">
        <f t="shared" si="454"/>
        <v>42259.288923611108</v>
      </c>
      <c r="D14591" s="5">
        <f t="shared" si="455"/>
        <v>42261.728587962964</v>
      </c>
      <c r="E14591" t="s">
        <v>18820</v>
      </c>
      <c r="F14591" t="s">
        <v>19338</v>
      </c>
      <c r="G14591" s="2">
        <v>42259.288923611108</v>
      </c>
      <c r="H14591" s="2">
        <v>42261.728587962964</v>
      </c>
      <c r="I14591" s="3">
        <v>2.4396643518518522</v>
      </c>
      <c r="J14591" s="3">
        <v>58.551944444444437</v>
      </c>
      <c r="K14591" t="s">
        <v>19346</v>
      </c>
      <c r="L14591" t="s">
        <v>19343</v>
      </c>
    </row>
    <row r="14592" spans="1:12" x14ac:dyDescent="0.25">
      <c r="A14592" s="1">
        <v>14590</v>
      </c>
      <c r="B14592" t="s">
        <v>14599</v>
      </c>
      <c r="C14592" s="5">
        <f t="shared" si="454"/>
        <v>42289.789571759262</v>
      </c>
      <c r="D14592" s="5">
        <f t="shared" si="455"/>
        <v>42289.822847222233</v>
      </c>
      <c r="E14592" t="s">
        <v>18735</v>
      </c>
      <c r="F14592" t="s">
        <v>19338</v>
      </c>
      <c r="G14592" s="2">
        <v>42289.789571759262</v>
      </c>
      <c r="H14592" s="2">
        <v>42289.822847222233</v>
      </c>
      <c r="I14592" s="3">
        <v>3.3275462962962972E-2</v>
      </c>
      <c r="J14592" s="3">
        <v>0.79861111111111116</v>
      </c>
      <c r="K14592" t="s">
        <v>19343</v>
      </c>
      <c r="L14592" t="s">
        <v>19344</v>
      </c>
    </row>
    <row r="14593" spans="1:12" x14ac:dyDescent="0.25">
      <c r="A14593" s="1">
        <v>14591</v>
      </c>
      <c r="B14593" t="s">
        <v>14600</v>
      </c>
      <c r="C14593" s="5">
        <f t="shared" si="454"/>
        <v>42167.330821759257</v>
      </c>
      <c r="D14593" s="5">
        <f t="shared" si="455"/>
        <v>42168.587476851862</v>
      </c>
      <c r="E14593" t="s">
        <v>18839</v>
      </c>
      <c r="F14593" t="s">
        <v>19337</v>
      </c>
      <c r="G14593" s="2">
        <v>42167.330821759257</v>
      </c>
      <c r="H14593" s="2">
        <v>42168.587476851862</v>
      </c>
      <c r="I14593" s="3">
        <v>1.256655092592593</v>
      </c>
      <c r="J14593" s="3">
        <v>30.159722222222221</v>
      </c>
      <c r="K14593" t="s">
        <v>19346</v>
      </c>
      <c r="L14593" t="s">
        <v>19346</v>
      </c>
    </row>
    <row r="14594" spans="1:12" x14ac:dyDescent="0.25">
      <c r="A14594" s="1">
        <v>14592</v>
      </c>
      <c r="B14594" t="s">
        <v>14601</v>
      </c>
      <c r="C14594" s="5">
        <f t="shared" si="454"/>
        <v>42229.622685185182</v>
      </c>
      <c r="D14594" s="5">
        <f t="shared" si="455"/>
        <v>42229.643067129633</v>
      </c>
      <c r="E14594" t="s">
        <v>18753</v>
      </c>
      <c r="F14594" t="s">
        <v>19337</v>
      </c>
      <c r="G14594" s="2">
        <v>42229.622685185182</v>
      </c>
      <c r="H14594" s="2">
        <v>42229.643067129633</v>
      </c>
      <c r="I14594" s="3">
        <v>2.0381944444444449E-2</v>
      </c>
      <c r="J14594" s="3">
        <v>0.48916666666666669</v>
      </c>
      <c r="K14594" t="s">
        <v>19343</v>
      </c>
      <c r="L14594" t="s">
        <v>19348</v>
      </c>
    </row>
    <row r="14595" spans="1:12" x14ac:dyDescent="0.25">
      <c r="A14595" s="1">
        <v>14593</v>
      </c>
      <c r="B14595" t="s">
        <v>14602</v>
      </c>
      <c r="C14595" s="5">
        <f t="shared" ref="C14595:C14658" si="456">G14595</f>
        <v>42290.205810185187</v>
      </c>
      <c r="D14595" s="5">
        <f t="shared" ref="D14595:D14658" si="457">H14595</f>
        <v>42290.224560185183</v>
      </c>
      <c r="E14595" t="s">
        <v>18753</v>
      </c>
      <c r="F14595" t="s">
        <v>19340</v>
      </c>
      <c r="G14595" s="2">
        <v>42290.205810185187</v>
      </c>
      <c r="H14595" s="2">
        <v>42290.224560185183</v>
      </c>
      <c r="I14595" s="3">
        <v>1.8749999999999999E-2</v>
      </c>
      <c r="J14595" s="3">
        <v>0.45</v>
      </c>
      <c r="K14595" t="s">
        <v>19343</v>
      </c>
      <c r="L14595" t="s">
        <v>19348</v>
      </c>
    </row>
    <row r="14596" spans="1:12" x14ac:dyDescent="0.25">
      <c r="A14596" s="1">
        <v>14594</v>
      </c>
      <c r="B14596" t="s">
        <v>14603</v>
      </c>
      <c r="C14596" s="5">
        <f t="shared" si="456"/>
        <v>42198.206053240741</v>
      </c>
      <c r="D14596" s="5">
        <f t="shared" si="457"/>
        <v>42198.218090277784</v>
      </c>
      <c r="E14596" t="s">
        <v>18746</v>
      </c>
      <c r="F14596" t="s">
        <v>19336</v>
      </c>
      <c r="G14596" s="2">
        <v>42198.206053240741</v>
      </c>
      <c r="H14596" s="2">
        <v>42198.218090277784</v>
      </c>
      <c r="I14596" s="3">
        <v>1.2037037037037041E-2</v>
      </c>
      <c r="J14596" s="3">
        <v>0.28888888888888892</v>
      </c>
      <c r="K14596" t="s">
        <v>19345</v>
      </c>
      <c r="L14596" t="s">
        <v>19344</v>
      </c>
    </row>
    <row r="14597" spans="1:12" x14ac:dyDescent="0.25">
      <c r="A14597" s="1">
        <v>14595</v>
      </c>
      <c r="B14597" t="s">
        <v>14604</v>
      </c>
      <c r="C14597" s="5">
        <f t="shared" si="456"/>
        <v>42229.706134259257</v>
      </c>
      <c r="D14597" s="5">
        <f t="shared" si="457"/>
        <v>42230.425393518519</v>
      </c>
      <c r="E14597" t="s">
        <v>18910</v>
      </c>
      <c r="F14597" t="s">
        <v>19337</v>
      </c>
      <c r="G14597" s="2">
        <v>42229.706134259257</v>
      </c>
      <c r="H14597" s="2">
        <v>42230.425393518519</v>
      </c>
      <c r="I14597" s="3">
        <v>0.71925925925925926</v>
      </c>
      <c r="J14597" s="3">
        <v>17.262222222222221</v>
      </c>
      <c r="K14597" t="s">
        <v>19348</v>
      </c>
      <c r="L14597" t="s">
        <v>19346</v>
      </c>
    </row>
    <row r="14598" spans="1:12" x14ac:dyDescent="0.25">
      <c r="A14598" s="1">
        <v>14596</v>
      </c>
      <c r="B14598" t="s">
        <v>14605</v>
      </c>
      <c r="C14598" s="5">
        <f t="shared" si="456"/>
        <v>42168.289050925923</v>
      </c>
      <c r="D14598" s="5">
        <f t="shared" si="457"/>
        <v>42170.740613425929</v>
      </c>
      <c r="E14598" t="s">
        <v>18938</v>
      </c>
      <c r="F14598" t="s">
        <v>19337</v>
      </c>
      <c r="G14598" s="2">
        <v>42168.289050925923</v>
      </c>
      <c r="H14598" s="2">
        <v>42170.740613425929</v>
      </c>
      <c r="I14598" s="3">
        <v>2.4515625000000001</v>
      </c>
      <c r="J14598" s="3">
        <v>58.837499999999999</v>
      </c>
      <c r="K14598" t="s">
        <v>19346</v>
      </c>
      <c r="L14598" t="s">
        <v>19344</v>
      </c>
    </row>
    <row r="14599" spans="1:12" x14ac:dyDescent="0.25">
      <c r="A14599" s="1">
        <v>14597</v>
      </c>
      <c r="B14599" t="s">
        <v>14606</v>
      </c>
      <c r="C14599" s="5">
        <f t="shared" si="456"/>
        <v>42260.289490740739</v>
      </c>
      <c r="D14599" s="5">
        <f t="shared" si="457"/>
        <v>42261.716724537036</v>
      </c>
      <c r="E14599" t="s">
        <v>18765</v>
      </c>
      <c r="F14599" t="s">
        <v>19337</v>
      </c>
      <c r="G14599" s="2">
        <v>42260.289490740739</v>
      </c>
      <c r="H14599" s="2">
        <v>42261.716724537036</v>
      </c>
      <c r="I14599" s="3">
        <v>1.427233796296296</v>
      </c>
      <c r="J14599" s="3">
        <v>34.253611111111113</v>
      </c>
      <c r="K14599" t="s">
        <v>19344</v>
      </c>
      <c r="L14599" t="s">
        <v>19344</v>
      </c>
    </row>
    <row r="14600" spans="1:12" x14ac:dyDescent="0.25">
      <c r="A14600" s="1">
        <v>14598</v>
      </c>
      <c r="B14600" t="s">
        <v>14607</v>
      </c>
      <c r="C14600" s="5">
        <f t="shared" si="456"/>
        <v>42260.414513888893</v>
      </c>
      <c r="D14600" s="5">
        <f t="shared" si="457"/>
        <v>42260.421666666669</v>
      </c>
      <c r="E14600" t="s">
        <v>18921</v>
      </c>
      <c r="F14600" t="s">
        <v>19337</v>
      </c>
      <c r="G14600" s="2">
        <v>42260.414513888893</v>
      </c>
      <c r="H14600" s="2">
        <v>42260.421666666669</v>
      </c>
      <c r="I14600" s="3">
        <v>7.1527777777777779E-3</v>
      </c>
      <c r="J14600" s="3">
        <v>0.17166666666666669</v>
      </c>
      <c r="K14600" t="s">
        <v>19348</v>
      </c>
      <c r="L14600" t="s">
        <v>19348</v>
      </c>
    </row>
    <row r="14601" spans="1:12" x14ac:dyDescent="0.25">
      <c r="A14601" s="1">
        <v>14599</v>
      </c>
      <c r="B14601" t="s">
        <v>14608</v>
      </c>
      <c r="C14601" s="5">
        <f t="shared" si="456"/>
        <v>42260.456122685187</v>
      </c>
      <c r="D14601" s="5">
        <f t="shared" si="457"/>
        <v>42263.450243055559</v>
      </c>
      <c r="E14601" t="s">
        <v>18812</v>
      </c>
      <c r="F14601" t="s">
        <v>19337</v>
      </c>
      <c r="G14601" s="2">
        <v>42260.456122685187</v>
      </c>
      <c r="H14601" s="2">
        <v>42263.450243055559</v>
      </c>
      <c r="I14601" s="3">
        <v>2.99412037037037</v>
      </c>
      <c r="J14601" s="3">
        <v>71.858888888888885</v>
      </c>
      <c r="K14601" t="s">
        <v>19343</v>
      </c>
      <c r="L14601" t="s">
        <v>19345</v>
      </c>
    </row>
    <row r="14602" spans="1:12" x14ac:dyDescent="0.25">
      <c r="A14602" s="1">
        <v>14600</v>
      </c>
      <c r="B14602" t="s">
        <v>14609</v>
      </c>
      <c r="C14602" s="5">
        <f t="shared" si="456"/>
        <v>42168.5390162037</v>
      </c>
      <c r="D14602" s="5">
        <f t="shared" si="457"/>
        <v>42169.300138888888</v>
      </c>
      <c r="E14602" t="s">
        <v>18734</v>
      </c>
      <c r="F14602" t="s">
        <v>19337</v>
      </c>
      <c r="G14602" s="2">
        <v>42168.5390162037</v>
      </c>
      <c r="H14602" s="2">
        <v>42169.300138888888</v>
      </c>
      <c r="I14602" s="3">
        <v>0.76112268518518522</v>
      </c>
      <c r="J14602" s="3">
        <v>18.266944444444441</v>
      </c>
      <c r="K14602" t="s">
        <v>19345</v>
      </c>
      <c r="L14602" t="s">
        <v>19343</v>
      </c>
    </row>
    <row r="14603" spans="1:12" x14ac:dyDescent="0.25">
      <c r="A14603" s="1">
        <v>14601</v>
      </c>
      <c r="B14603" t="s">
        <v>14610</v>
      </c>
      <c r="C14603" s="5">
        <f t="shared" si="456"/>
        <v>42199.831053240741</v>
      </c>
      <c r="D14603" s="5">
        <f t="shared" si="457"/>
        <v>42199.861458333333</v>
      </c>
      <c r="E14603" t="s">
        <v>18767</v>
      </c>
      <c r="F14603" t="s">
        <v>19342</v>
      </c>
      <c r="G14603" s="2">
        <v>42199.831053240741</v>
      </c>
      <c r="H14603" s="2">
        <v>42199.861458333333</v>
      </c>
      <c r="I14603" s="3">
        <v>3.0405092592592591E-2</v>
      </c>
      <c r="J14603" s="3">
        <v>0.72972222222222227</v>
      </c>
      <c r="K14603" t="s">
        <v>19344</v>
      </c>
      <c r="L14603" t="s">
        <v>19343</v>
      </c>
    </row>
    <row r="14604" spans="1:12" x14ac:dyDescent="0.25">
      <c r="A14604" s="1">
        <v>14602</v>
      </c>
      <c r="B14604" t="s">
        <v>14611</v>
      </c>
      <c r="C14604" s="5">
        <f t="shared" si="456"/>
        <v>42199.331203703703</v>
      </c>
      <c r="D14604" s="5">
        <f t="shared" si="457"/>
        <v>42204.809594907398</v>
      </c>
      <c r="E14604" t="s">
        <v>18960</v>
      </c>
      <c r="F14604" t="s">
        <v>19337</v>
      </c>
      <c r="G14604" s="2">
        <v>42199.331203703703</v>
      </c>
      <c r="H14604" s="2">
        <v>42204.809594907398</v>
      </c>
      <c r="I14604" s="3">
        <v>5.4783912037037039</v>
      </c>
      <c r="J14604" s="3">
        <v>131.48138888888889</v>
      </c>
      <c r="K14604" t="s">
        <v>19345</v>
      </c>
      <c r="L14604" t="s">
        <v>19348</v>
      </c>
    </row>
    <row r="14605" spans="1:12" x14ac:dyDescent="0.25">
      <c r="A14605" s="1">
        <v>14603</v>
      </c>
      <c r="B14605" t="s">
        <v>14612</v>
      </c>
      <c r="C14605" s="5">
        <f t="shared" si="456"/>
        <v>42291.414282407408</v>
      </c>
      <c r="D14605" s="5">
        <f t="shared" si="457"/>
        <v>42291.476446759261</v>
      </c>
      <c r="E14605" t="s">
        <v>18730</v>
      </c>
      <c r="F14605" t="s">
        <v>19336</v>
      </c>
      <c r="G14605" s="2">
        <v>42291.414282407408</v>
      </c>
      <c r="H14605" s="2">
        <v>42291.476446759261</v>
      </c>
      <c r="I14605" s="3">
        <v>6.2164351851851853E-2</v>
      </c>
      <c r="J14605" s="3">
        <v>1.491944444444445</v>
      </c>
      <c r="K14605" t="s">
        <v>19343</v>
      </c>
      <c r="L14605" t="s">
        <v>19345</v>
      </c>
    </row>
    <row r="14606" spans="1:12" x14ac:dyDescent="0.25">
      <c r="A14606" s="1">
        <v>14604</v>
      </c>
      <c r="B14606" t="s">
        <v>14613</v>
      </c>
      <c r="C14606" s="5">
        <f t="shared" si="456"/>
        <v>42230.914444444446</v>
      </c>
      <c r="D14606" s="5">
        <f t="shared" si="457"/>
        <v>42230.933576388888</v>
      </c>
      <c r="E14606" t="s">
        <v>18753</v>
      </c>
      <c r="F14606" t="s">
        <v>19338</v>
      </c>
      <c r="G14606" s="2">
        <v>42230.914444444446</v>
      </c>
      <c r="H14606" s="2">
        <v>42230.933576388888</v>
      </c>
      <c r="I14606" s="3">
        <v>1.9131944444444441E-2</v>
      </c>
      <c r="J14606" s="3">
        <v>0.45916666666666672</v>
      </c>
      <c r="K14606" t="s">
        <v>19343</v>
      </c>
      <c r="L14606" t="s">
        <v>19348</v>
      </c>
    </row>
    <row r="14607" spans="1:12" x14ac:dyDescent="0.25">
      <c r="A14607" s="1">
        <v>14605</v>
      </c>
      <c r="B14607" t="s">
        <v>14614</v>
      </c>
      <c r="C14607" s="5">
        <f t="shared" si="456"/>
        <v>42169.455625000002</v>
      </c>
      <c r="D14607" s="5">
        <f t="shared" si="457"/>
        <v>42173.276122685187</v>
      </c>
      <c r="E14607" t="s">
        <v>18822</v>
      </c>
      <c r="F14607" t="s">
        <v>19338</v>
      </c>
      <c r="G14607" s="2">
        <v>42169.455625000002</v>
      </c>
      <c r="H14607" s="2">
        <v>42173.276122685187</v>
      </c>
      <c r="I14607" s="3">
        <v>3.8204976851851851</v>
      </c>
      <c r="J14607" s="3">
        <v>91.691944444444445</v>
      </c>
      <c r="K14607" t="s">
        <v>19344</v>
      </c>
      <c r="L14607" t="s">
        <v>19343</v>
      </c>
    </row>
    <row r="14608" spans="1:12" x14ac:dyDescent="0.25">
      <c r="A14608" s="1">
        <v>14606</v>
      </c>
      <c r="B14608" t="s">
        <v>14615</v>
      </c>
      <c r="C14608" s="5">
        <f t="shared" si="456"/>
        <v>42169.45590277778</v>
      </c>
      <c r="D14608" s="5">
        <f t="shared" si="457"/>
        <v>42169.478171296287</v>
      </c>
      <c r="E14608" t="s">
        <v>18756</v>
      </c>
      <c r="F14608" t="s">
        <v>19337</v>
      </c>
      <c r="G14608" s="2">
        <v>42169.45590277778</v>
      </c>
      <c r="H14608" s="2">
        <v>42169.478171296287</v>
      </c>
      <c r="I14608" s="3">
        <v>2.2268518518518521E-2</v>
      </c>
      <c r="J14608" s="3">
        <v>0.5344444444444445</v>
      </c>
      <c r="K14608" t="s">
        <v>19344</v>
      </c>
      <c r="L14608" t="s">
        <v>19345</v>
      </c>
    </row>
    <row r="14609" spans="1:12" x14ac:dyDescent="0.25">
      <c r="A14609" s="1">
        <v>14607</v>
      </c>
      <c r="B14609" t="s">
        <v>14616</v>
      </c>
      <c r="C14609" s="5">
        <f t="shared" si="456"/>
        <v>42261.539224537039</v>
      </c>
      <c r="D14609" s="5">
        <f t="shared" si="457"/>
        <v>42264.590300925927</v>
      </c>
      <c r="E14609" t="s">
        <v>18859</v>
      </c>
      <c r="F14609" t="s">
        <v>19338</v>
      </c>
      <c r="G14609" s="2">
        <v>42261.539224537039</v>
      </c>
      <c r="H14609" s="2">
        <v>42264.590300925927</v>
      </c>
      <c r="I14609" s="3">
        <v>3.0510763888888892</v>
      </c>
      <c r="J14609" s="3">
        <v>73.225833333333327</v>
      </c>
      <c r="K14609" t="s">
        <v>19348</v>
      </c>
      <c r="L14609" t="s">
        <v>19345</v>
      </c>
    </row>
    <row r="14610" spans="1:12" x14ac:dyDescent="0.25">
      <c r="A14610" s="1">
        <v>14608</v>
      </c>
      <c r="B14610" t="s">
        <v>14617</v>
      </c>
      <c r="C14610" s="5">
        <f t="shared" si="456"/>
        <v>42231.664027777777</v>
      </c>
      <c r="D14610" s="5">
        <f t="shared" si="457"/>
        <v>42232.906655092593</v>
      </c>
      <c r="E14610" t="s">
        <v>18840</v>
      </c>
      <c r="F14610" t="s">
        <v>19338</v>
      </c>
      <c r="G14610" s="2">
        <v>42231.664027777777</v>
      </c>
      <c r="H14610" s="2">
        <v>42232.906655092593</v>
      </c>
      <c r="I14610" s="3">
        <v>1.242627314814815</v>
      </c>
      <c r="J14610" s="3">
        <v>29.823055555555559</v>
      </c>
      <c r="K14610" t="s">
        <v>19348</v>
      </c>
      <c r="L14610" t="s">
        <v>19345</v>
      </c>
    </row>
    <row r="14611" spans="1:12" x14ac:dyDescent="0.25">
      <c r="A14611" s="1">
        <v>14609</v>
      </c>
      <c r="B14611" t="s">
        <v>14618</v>
      </c>
      <c r="C14611" s="5">
        <f t="shared" si="456"/>
        <v>42262.74732638889</v>
      </c>
      <c r="D14611" s="5">
        <f t="shared" si="457"/>
        <v>42263.814791666657</v>
      </c>
      <c r="E14611" t="s">
        <v>18874</v>
      </c>
      <c r="F14611" t="s">
        <v>19337</v>
      </c>
      <c r="G14611" s="2">
        <v>42262.74732638889</v>
      </c>
      <c r="H14611" s="2">
        <v>42263.814791666657</v>
      </c>
      <c r="I14611" s="3">
        <v>1.067465277777778</v>
      </c>
      <c r="J14611" s="3">
        <v>25.619166666666668</v>
      </c>
      <c r="K14611" t="s">
        <v>19345</v>
      </c>
      <c r="L14611" t="s">
        <v>19345</v>
      </c>
    </row>
    <row r="14612" spans="1:12" x14ac:dyDescent="0.25">
      <c r="A14612" s="1">
        <v>14610</v>
      </c>
      <c r="B14612" t="s">
        <v>14619</v>
      </c>
      <c r="C14612" s="5">
        <f t="shared" si="456"/>
        <v>42231.289386574077</v>
      </c>
      <c r="D14612" s="5">
        <f t="shared" si="457"/>
        <v>42233.705567129633</v>
      </c>
      <c r="E14612" t="s">
        <v>18952</v>
      </c>
      <c r="F14612" t="s">
        <v>19336</v>
      </c>
      <c r="G14612" s="2">
        <v>42231.289386574077</v>
      </c>
      <c r="H14612" s="2">
        <v>42233.705567129633</v>
      </c>
      <c r="I14612" s="3">
        <v>2.416180555555556</v>
      </c>
      <c r="J14612" s="3">
        <v>57.988333333333337</v>
      </c>
      <c r="K14612" t="s">
        <v>19348</v>
      </c>
      <c r="L14612" t="s">
        <v>19348</v>
      </c>
    </row>
    <row r="14613" spans="1:12" x14ac:dyDescent="0.25">
      <c r="A14613" s="1">
        <v>14611</v>
      </c>
      <c r="B14613" t="s">
        <v>14620</v>
      </c>
      <c r="C14613" s="5">
        <f t="shared" si="456"/>
        <v>42231.872453703712</v>
      </c>
      <c r="D14613" s="5">
        <f t="shared" si="457"/>
        <v>42231.8984837963</v>
      </c>
      <c r="E14613" t="s">
        <v>18719</v>
      </c>
      <c r="F14613" t="s">
        <v>19338</v>
      </c>
      <c r="G14613" s="2">
        <v>42231.872453703712</v>
      </c>
      <c r="H14613" s="2">
        <v>42231.8984837963</v>
      </c>
      <c r="I14613" s="3">
        <v>2.6030092592592591E-2</v>
      </c>
      <c r="J14613" s="3">
        <v>0.62472222222222218</v>
      </c>
      <c r="K14613" t="s">
        <v>19345</v>
      </c>
      <c r="L14613" t="s">
        <v>19346</v>
      </c>
    </row>
    <row r="14614" spans="1:12" x14ac:dyDescent="0.25">
      <c r="A14614" s="1">
        <v>14612</v>
      </c>
      <c r="B14614" t="s">
        <v>14621</v>
      </c>
      <c r="C14614" s="5">
        <f t="shared" si="456"/>
        <v>42231.45590277778</v>
      </c>
      <c r="D14614" s="5">
        <f t="shared" si="457"/>
        <v>42232.945810185192</v>
      </c>
      <c r="E14614" t="s">
        <v>18784</v>
      </c>
      <c r="F14614" t="s">
        <v>19336</v>
      </c>
      <c r="G14614" s="2">
        <v>42231.45590277778</v>
      </c>
      <c r="H14614" s="2">
        <v>42232.945810185192</v>
      </c>
      <c r="I14614" s="3">
        <v>1.489907407407407</v>
      </c>
      <c r="J14614" s="3">
        <v>35.757777777777783</v>
      </c>
      <c r="K14614" t="s">
        <v>19348</v>
      </c>
      <c r="L14614" t="s">
        <v>19343</v>
      </c>
    </row>
    <row r="14615" spans="1:12" x14ac:dyDescent="0.25">
      <c r="A14615" s="1">
        <v>14613</v>
      </c>
      <c r="B14615" t="s">
        <v>14622</v>
      </c>
      <c r="C14615" s="5">
        <f t="shared" si="456"/>
        <v>42262.539131944453</v>
      </c>
      <c r="D14615" s="5">
        <f t="shared" si="457"/>
        <v>42263.429027777784</v>
      </c>
      <c r="E14615" t="s">
        <v>18784</v>
      </c>
      <c r="F14615" t="s">
        <v>19337</v>
      </c>
      <c r="G14615" s="2">
        <v>42262.539131944453</v>
      </c>
      <c r="H14615" s="2">
        <v>42263.429027777784</v>
      </c>
      <c r="I14615" s="3">
        <v>0.88989583333333333</v>
      </c>
      <c r="J14615" s="3">
        <v>21.357500000000002</v>
      </c>
      <c r="K14615" t="s">
        <v>19348</v>
      </c>
      <c r="L14615" t="s">
        <v>19343</v>
      </c>
    </row>
    <row r="14616" spans="1:12" x14ac:dyDescent="0.25">
      <c r="A14616" s="1">
        <v>14614</v>
      </c>
      <c r="B14616" t="s">
        <v>14623</v>
      </c>
      <c r="C14616" s="5">
        <f t="shared" si="456"/>
        <v>42232.622835648152</v>
      </c>
      <c r="D14616" s="5">
        <f t="shared" si="457"/>
        <v>42235.776597222219</v>
      </c>
      <c r="E14616" t="s">
        <v>18745</v>
      </c>
      <c r="F14616" t="s">
        <v>19337</v>
      </c>
      <c r="G14616" s="2">
        <v>42232.622835648152</v>
      </c>
      <c r="H14616" s="2">
        <v>42235.776597222219</v>
      </c>
      <c r="I14616" s="3">
        <v>3.1537615740740739</v>
      </c>
      <c r="J14616" s="3">
        <v>75.69027777777778</v>
      </c>
      <c r="K14616" t="s">
        <v>19348</v>
      </c>
      <c r="L14616" t="s">
        <v>19343</v>
      </c>
    </row>
    <row r="14617" spans="1:12" x14ac:dyDescent="0.25">
      <c r="A14617" s="1">
        <v>14615</v>
      </c>
      <c r="B14617" t="s">
        <v>14624</v>
      </c>
      <c r="C14617" s="5">
        <f t="shared" si="456"/>
        <v>42232.163888888892</v>
      </c>
      <c r="D14617" s="5">
        <f t="shared" si="457"/>
        <v>42232.198993055557</v>
      </c>
      <c r="E14617" t="s">
        <v>18767</v>
      </c>
      <c r="F14617" t="s">
        <v>19341</v>
      </c>
      <c r="G14617" s="2">
        <v>42232.163888888892</v>
      </c>
      <c r="H14617" s="2">
        <v>42232.198993055557</v>
      </c>
      <c r="I14617" s="3">
        <v>3.5104166666666672E-2</v>
      </c>
      <c r="J14617" s="3">
        <v>0.84250000000000003</v>
      </c>
      <c r="K14617" t="s">
        <v>19344</v>
      </c>
      <c r="L14617" t="s">
        <v>19343</v>
      </c>
    </row>
    <row r="14618" spans="1:12" x14ac:dyDescent="0.25">
      <c r="A14618" s="1">
        <v>14616</v>
      </c>
      <c r="B14618" t="s">
        <v>14625</v>
      </c>
      <c r="C14618" s="5">
        <f t="shared" si="456"/>
        <v>42201.664027777777</v>
      </c>
      <c r="D14618" s="5">
        <f t="shared" si="457"/>
        <v>42207.388391203713</v>
      </c>
      <c r="E14618" t="s">
        <v>18879</v>
      </c>
      <c r="F14618" t="s">
        <v>19337</v>
      </c>
      <c r="G14618" s="2">
        <v>42201.664027777777</v>
      </c>
      <c r="H14618" s="2">
        <v>42207.388391203713</v>
      </c>
      <c r="I14618" s="3">
        <v>5.724363425925926</v>
      </c>
      <c r="J14618" s="3">
        <v>137.38472222222219</v>
      </c>
      <c r="K14618" t="s">
        <v>19348</v>
      </c>
      <c r="L14618" t="s">
        <v>19346</v>
      </c>
    </row>
    <row r="14619" spans="1:12" x14ac:dyDescent="0.25">
      <c r="A14619" s="1">
        <v>14617</v>
      </c>
      <c r="B14619" t="s">
        <v>14626</v>
      </c>
      <c r="C14619" s="5">
        <f t="shared" si="456"/>
        <v>42171.664224537039</v>
      </c>
      <c r="D14619" s="5">
        <f t="shared" si="457"/>
        <v>42173.855254629627</v>
      </c>
      <c r="E14619" t="s">
        <v>18864</v>
      </c>
      <c r="F14619" t="s">
        <v>19337</v>
      </c>
      <c r="G14619" s="2">
        <v>42171.664224537039</v>
      </c>
      <c r="H14619" s="2">
        <v>42173.855254629627</v>
      </c>
      <c r="I14619" s="3">
        <v>2.1910300925925932</v>
      </c>
      <c r="J14619" s="3">
        <v>52.584722222222233</v>
      </c>
      <c r="K14619" t="s">
        <v>19345</v>
      </c>
      <c r="L14619" t="s">
        <v>19343</v>
      </c>
    </row>
    <row r="14620" spans="1:12" x14ac:dyDescent="0.25">
      <c r="A14620" s="1">
        <v>14618</v>
      </c>
      <c r="B14620" t="s">
        <v>14627</v>
      </c>
      <c r="C14620" s="5">
        <f t="shared" si="456"/>
        <v>42201.164571759262</v>
      </c>
      <c r="D14620" s="5">
        <f t="shared" si="457"/>
        <v>42201.178657407407</v>
      </c>
      <c r="E14620" t="s">
        <v>18837</v>
      </c>
      <c r="F14620" t="s">
        <v>19336</v>
      </c>
      <c r="G14620" s="2">
        <v>42201.164571759262</v>
      </c>
      <c r="H14620" s="2">
        <v>42201.178657407407</v>
      </c>
      <c r="I14620" s="3">
        <v>1.4085648148148149E-2</v>
      </c>
      <c r="J14620" s="3">
        <v>0.33805555555555561</v>
      </c>
      <c r="K14620" t="s">
        <v>19346</v>
      </c>
      <c r="L14620" t="s">
        <v>19343</v>
      </c>
    </row>
    <row r="14621" spans="1:12" x14ac:dyDescent="0.25">
      <c r="A14621" s="1">
        <v>14619</v>
      </c>
      <c r="B14621" t="s">
        <v>14628</v>
      </c>
      <c r="C14621" s="5">
        <f t="shared" si="456"/>
        <v>42140.705659722233</v>
      </c>
      <c r="D14621" s="5">
        <f t="shared" si="457"/>
        <v>42140.851053240738</v>
      </c>
      <c r="E14621" t="s">
        <v>18838</v>
      </c>
      <c r="F14621" t="s">
        <v>19339</v>
      </c>
      <c r="G14621" s="2">
        <v>42140.705659722233</v>
      </c>
      <c r="H14621" s="2">
        <v>42140.851053240738</v>
      </c>
      <c r="I14621" s="3">
        <v>0.14539351851851851</v>
      </c>
      <c r="J14621" s="3">
        <v>3.489444444444445</v>
      </c>
      <c r="K14621" t="s">
        <v>19347</v>
      </c>
      <c r="L14621" t="s">
        <v>19347</v>
      </c>
    </row>
    <row r="14622" spans="1:12" x14ac:dyDescent="0.25">
      <c r="A14622" s="1">
        <v>14620</v>
      </c>
      <c r="B14622" t="s">
        <v>14629</v>
      </c>
      <c r="C14622" s="5">
        <f t="shared" si="456"/>
        <v>42263.705821759257</v>
      </c>
      <c r="D14622" s="5">
        <f t="shared" si="457"/>
        <v>42263.755868055552</v>
      </c>
      <c r="E14622" t="s">
        <v>18892</v>
      </c>
      <c r="F14622" t="s">
        <v>19337</v>
      </c>
      <c r="G14622" s="2">
        <v>42263.705821759257</v>
      </c>
      <c r="H14622" s="2">
        <v>42263.755868055552</v>
      </c>
      <c r="I14622" s="3">
        <v>5.0046296296296297E-2</v>
      </c>
      <c r="J14622" s="3">
        <v>1.201111111111111</v>
      </c>
      <c r="K14622" t="s">
        <v>19345</v>
      </c>
      <c r="L14622" t="s">
        <v>19348</v>
      </c>
    </row>
    <row r="14623" spans="1:12" x14ac:dyDescent="0.25">
      <c r="A14623" s="1">
        <v>14621</v>
      </c>
      <c r="B14623" t="s">
        <v>14630</v>
      </c>
      <c r="C14623" s="5">
        <f t="shared" si="456"/>
        <v>42263.289236111108</v>
      </c>
      <c r="D14623" s="5">
        <f t="shared" si="457"/>
        <v>42263.329062500001</v>
      </c>
      <c r="E14623" t="s">
        <v>18738</v>
      </c>
      <c r="F14623" t="s">
        <v>19338</v>
      </c>
      <c r="G14623" s="2">
        <v>42263.289236111108</v>
      </c>
      <c r="H14623" s="2">
        <v>42263.329062500001</v>
      </c>
      <c r="I14623" s="3">
        <v>3.982638888888889E-2</v>
      </c>
      <c r="J14623" s="3">
        <v>0.95583333333333331</v>
      </c>
      <c r="K14623" t="s">
        <v>19348</v>
      </c>
      <c r="L14623" t="s">
        <v>19344</v>
      </c>
    </row>
    <row r="14624" spans="1:12" x14ac:dyDescent="0.25">
      <c r="A14624" s="1">
        <v>14622</v>
      </c>
      <c r="B14624" t="s">
        <v>14631</v>
      </c>
      <c r="C14624" s="5">
        <f t="shared" si="456"/>
        <v>42201.331134259257</v>
      </c>
      <c r="D14624" s="5">
        <f t="shared" si="457"/>
        <v>42203.44734953704</v>
      </c>
      <c r="E14624" t="s">
        <v>18804</v>
      </c>
      <c r="F14624" t="s">
        <v>19337</v>
      </c>
      <c r="G14624" s="2">
        <v>42201.331134259257</v>
      </c>
      <c r="H14624" s="2">
        <v>42203.44734953704</v>
      </c>
      <c r="I14624" s="3">
        <v>2.1162152777777781</v>
      </c>
      <c r="J14624" s="3">
        <v>50.789166666666667</v>
      </c>
      <c r="K14624" t="s">
        <v>19346</v>
      </c>
      <c r="L14624" t="s">
        <v>19343</v>
      </c>
    </row>
    <row r="14625" spans="1:12" x14ac:dyDescent="0.25">
      <c r="A14625" s="1">
        <v>14623</v>
      </c>
      <c r="B14625" t="s">
        <v>14632</v>
      </c>
      <c r="C14625" s="5">
        <f t="shared" si="456"/>
        <v>42263.539409722223</v>
      </c>
      <c r="D14625" s="5">
        <f t="shared" si="457"/>
        <v>42263.65724537037</v>
      </c>
      <c r="E14625" t="s">
        <v>18977</v>
      </c>
      <c r="F14625" t="s">
        <v>19339</v>
      </c>
      <c r="G14625" s="2">
        <v>42263.539409722223</v>
      </c>
      <c r="H14625" s="2">
        <v>42263.65724537037</v>
      </c>
      <c r="I14625" s="3">
        <v>0.11783564814814811</v>
      </c>
      <c r="J14625" s="3">
        <v>2.8280555555555562</v>
      </c>
      <c r="K14625" t="s">
        <v>19347</v>
      </c>
      <c r="L14625" t="s">
        <v>19347</v>
      </c>
    </row>
    <row r="14626" spans="1:12" x14ac:dyDescent="0.25">
      <c r="A14626" s="1">
        <v>14624</v>
      </c>
      <c r="B14626" t="s">
        <v>14633</v>
      </c>
      <c r="C14626" s="5">
        <f t="shared" si="456"/>
        <v>42293.039548611108</v>
      </c>
      <c r="D14626" s="5">
        <f t="shared" si="457"/>
        <v>42293.077210648153</v>
      </c>
      <c r="E14626" t="s">
        <v>18720</v>
      </c>
      <c r="F14626" t="s">
        <v>19338</v>
      </c>
      <c r="G14626" s="2">
        <v>42293.039548611108</v>
      </c>
      <c r="H14626" s="2">
        <v>42293.077210648153</v>
      </c>
      <c r="I14626" s="3">
        <v>3.7662037037037042E-2</v>
      </c>
      <c r="J14626" s="3">
        <v>0.90388888888888885</v>
      </c>
      <c r="K14626" t="s">
        <v>19344</v>
      </c>
      <c r="L14626" t="s">
        <v>19348</v>
      </c>
    </row>
    <row r="14627" spans="1:12" x14ac:dyDescent="0.25">
      <c r="A14627" s="1">
        <v>14625</v>
      </c>
      <c r="B14627" t="s">
        <v>14634</v>
      </c>
      <c r="C14627" s="5">
        <f t="shared" si="456"/>
        <v>42202.580752314818</v>
      </c>
      <c r="D14627" s="5">
        <f t="shared" si="457"/>
        <v>42202.650069444448</v>
      </c>
      <c r="E14627" t="s">
        <v>18945</v>
      </c>
      <c r="F14627" t="s">
        <v>19337</v>
      </c>
      <c r="G14627" s="2">
        <v>42202.580752314818</v>
      </c>
      <c r="H14627" s="2">
        <v>42202.650069444448</v>
      </c>
      <c r="I14627" s="3">
        <v>6.9317129629629631E-2</v>
      </c>
      <c r="J14627" s="3">
        <v>1.6636111111111109</v>
      </c>
      <c r="K14627" t="s">
        <v>19346</v>
      </c>
      <c r="L14627" t="s">
        <v>19343</v>
      </c>
    </row>
    <row r="14628" spans="1:12" x14ac:dyDescent="0.25">
      <c r="A14628" s="1">
        <v>14626</v>
      </c>
      <c r="B14628" t="s">
        <v>14635</v>
      </c>
      <c r="C14628" s="5">
        <f t="shared" si="456"/>
        <v>42172.664189814823</v>
      </c>
      <c r="D14628" s="5">
        <f t="shared" si="457"/>
        <v>42176.342731481483</v>
      </c>
      <c r="E14628" t="s">
        <v>18892</v>
      </c>
      <c r="F14628" t="s">
        <v>19336</v>
      </c>
      <c r="G14628" s="2">
        <v>42172.664189814823</v>
      </c>
      <c r="H14628" s="2">
        <v>42176.342731481483</v>
      </c>
      <c r="I14628" s="3">
        <v>3.6785416666666668</v>
      </c>
      <c r="J14628" s="3">
        <v>88.284999999999997</v>
      </c>
      <c r="K14628" t="s">
        <v>19345</v>
      </c>
      <c r="L14628" t="s">
        <v>19348</v>
      </c>
    </row>
    <row r="14629" spans="1:12" x14ac:dyDescent="0.25">
      <c r="A14629" s="1">
        <v>14627</v>
      </c>
      <c r="B14629" t="s">
        <v>14636</v>
      </c>
      <c r="C14629" s="5">
        <f t="shared" si="456"/>
        <v>42294.664444444446</v>
      </c>
      <c r="D14629" s="5">
        <f t="shared" si="457"/>
        <v>42301.830763888887</v>
      </c>
      <c r="E14629" t="s">
        <v>18782</v>
      </c>
      <c r="F14629" t="s">
        <v>19337</v>
      </c>
      <c r="G14629" s="2">
        <v>42294.664444444446</v>
      </c>
      <c r="H14629" s="2">
        <v>42301.830763888887</v>
      </c>
      <c r="I14629" s="3">
        <v>7.1663194444444436</v>
      </c>
      <c r="J14629" s="3">
        <v>171.9916666666667</v>
      </c>
      <c r="K14629" t="s">
        <v>19344</v>
      </c>
      <c r="L14629" t="s">
        <v>19343</v>
      </c>
    </row>
    <row r="14630" spans="1:12" x14ac:dyDescent="0.25">
      <c r="A14630" s="1">
        <v>14628</v>
      </c>
      <c r="B14630" t="s">
        <v>14637</v>
      </c>
      <c r="C14630" s="5">
        <f t="shared" si="456"/>
        <v>42294.247395833343</v>
      </c>
      <c r="D14630" s="5">
        <f t="shared" si="457"/>
        <v>42294.330590277779</v>
      </c>
      <c r="E14630" t="s">
        <v>18808</v>
      </c>
      <c r="F14630" t="s">
        <v>19337</v>
      </c>
      <c r="G14630" s="2">
        <v>42294.247395833343</v>
      </c>
      <c r="H14630" s="2">
        <v>42294.330590277779</v>
      </c>
      <c r="I14630" s="3">
        <v>8.3194444444444446E-2</v>
      </c>
      <c r="J14630" s="3">
        <v>1.996666666666667</v>
      </c>
      <c r="K14630" t="s">
        <v>19348</v>
      </c>
      <c r="L14630" t="s">
        <v>19348</v>
      </c>
    </row>
    <row r="14631" spans="1:12" x14ac:dyDescent="0.25">
      <c r="A14631" s="1">
        <v>14629</v>
      </c>
      <c r="B14631" t="s">
        <v>14638</v>
      </c>
      <c r="C14631" s="5">
        <f t="shared" si="456"/>
        <v>42264.330833333333</v>
      </c>
      <c r="D14631" s="5">
        <f t="shared" si="457"/>
        <v>42269.56386574074</v>
      </c>
      <c r="E14631" t="s">
        <v>18839</v>
      </c>
      <c r="F14631" t="s">
        <v>19337</v>
      </c>
      <c r="G14631" s="2">
        <v>42264.330833333333</v>
      </c>
      <c r="H14631" s="2">
        <v>42269.56386574074</v>
      </c>
      <c r="I14631" s="3">
        <v>5.233032407407407</v>
      </c>
      <c r="J14631" s="3">
        <v>125.5927777777778</v>
      </c>
      <c r="K14631" t="s">
        <v>19346</v>
      </c>
      <c r="L14631" t="s">
        <v>19346</v>
      </c>
    </row>
    <row r="14632" spans="1:12" x14ac:dyDescent="0.25">
      <c r="A14632" s="1">
        <v>14630</v>
      </c>
      <c r="B14632" t="s">
        <v>14639</v>
      </c>
      <c r="C14632" s="5">
        <f t="shared" si="456"/>
        <v>42202.372685185182</v>
      </c>
      <c r="D14632" s="5">
        <f t="shared" si="457"/>
        <v>42203.389178240737</v>
      </c>
      <c r="E14632" t="s">
        <v>18960</v>
      </c>
      <c r="F14632" t="s">
        <v>19338</v>
      </c>
      <c r="G14632" s="2">
        <v>42202.372685185182</v>
      </c>
      <c r="H14632" s="2">
        <v>42203.389178240737</v>
      </c>
      <c r="I14632" s="3">
        <v>1.016493055555556</v>
      </c>
      <c r="J14632" s="3">
        <v>24.395833333333329</v>
      </c>
      <c r="K14632" t="s">
        <v>19345</v>
      </c>
      <c r="L14632" t="s">
        <v>19348</v>
      </c>
    </row>
    <row r="14633" spans="1:12" x14ac:dyDescent="0.25">
      <c r="A14633" s="1">
        <v>14631</v>
      </c>
      <c r="B14633" t="s">
        <v>14640</v>
      </c>
      <c r="C14633" s="5">
        <f t="shared" si="456"/>
        <v>42202.414398148147</v>
      </c>
      <c r="D14633" s="5">
        <f t="shared" si="457"/>
        <v>42202.445231481477</v>
      </c>
      <c r="E14633" t="s">
        <v>18801</v>
      </c>
      <c r="F14633" t="s">
        <v>19337</v>
      </c>
      <c r="G14633" s="2">
        <v>42202.414398148147</v>
      </c>
      <c r="H14633" s="2">
        <v>42202.445231481477</v>
      </c>
      <c r="I14633" s="3">
        <v>3.0833333333333331E-2</v>
      </c>
      <c r="J14633" s="3">
        <v>0.74</v>
      </c>
      <c r="K14633" t="s">
        <v>19348</v>
      </c>
      <c r="L14633" t="s">
        <v>19343</v>
      </c>
    </row>
    <row r="14634" spans="1:12" x14ac:dyDescent="0.25">
      <c r="A14634" s="1">
        <v>14632</v>
      </c>
      <c r="B14634" t="s">
        <v>14641</v>
      </c>
      <c r="C14634" s="5">
        <f t="shared" si="456"/>
        <v>42202.497719907413</v>
      </c>
      <c r="D14634" s="5">
        <f t="shared" si="457"/>
        <v>42203.327361111107</v>
      </c>
      <c r="E14634" t="s">
        <v>18834</v>
      </c>
      <c r="F14634" t="s">
        <v>19337</v>
      </c>
      <c r="G14634" s="2">
        <v>42202.497719907413</v>
      </c>
      <c r="H14634" s="2">
        <v>42203.327361111107</v>
      </c>
      <c r="I14634" s="3">
        <v>0.82964120370370376</v>
      </c>
      <c r="J14634" s="3">
        <v>19.91138888888889</v>
      </c>
      <c r="K14634" t="s">
        <v>19343</v>
      </c>
      <c r="L14634" t="s">
        <v>19344</v>
      </c>
    </row>
    <row r="14635" spans="1:12" x14ac:dyDescent="0.25">
      <c r="A14635" s="1">
        <v>14633</v>
      </c>
      <c r="B14635" t="s">
        <v>14642</v>
      </c>
      <c r="C14635" s="5">
        <f t="shared" si="456"/>
        <v>42264.997847222221</v>
      </c>
      <c r="D14635" s="5">
        <f t="shared" si="457"/>
        <v>42265.034641203703</v>
      </c>
      <c r="E14635" t="s">
        <v>18735</v>
      </c>
      <c r="F14635" t="s">
        <v>19337</v>
      </c>
      <c r="G14635" s="2">
        <v>42264.997847222221</v>
      </c>
      <c r="H14635" s="2">
        <v>42265.034641203703</v>
      </c>
      <c r="I14635" s="3">
        <v>3.6793981481481483E-2</v>
      </c>
      <c r="J14635" s="3">
        <v>0.88305555555555559</v>
      </c>
      <c r="K14635" t="s">
        <v>19343</v>
      </c>
      <c r="L14635" t="s">
        <v>19344</v>
      </c>
    </row>
    <row r="14636" spans="1:12" x14ac:dyDescent="0.25">
      <c r="A14636" s="1">
        <v>14634</v>
      </c>
      <c r="B14636" t="s">
        <v>14643</v>
      </c>
      <c r="C14636" s="5">
        <f t="shared" si="456"/>
        <v>42233.538946759261</v>
      </c>
      <c r="D14636" s="5">
        <f t="shared" si="457"/>
        <v>42233.559340277781</v>
      </c>
      <c r="E14636" t="s">
        <v>18743</v>
      </c>
      <c r="F14636" t="s">
        <v>19337</v>
      </c>
      <c r="G14636" s="2">
        <v>42233.538946759261</v>
      </c>
      <c r="H14636" s="2">
        <v>42233.559340277781</v>
      </c>
      <c r="I14636" s="3">
        <v>2.0393518518518519E-2</v>
      </c>
      <c r="J14636" s="3">
        <v>0.48944444444444452</v>
      </c>
      <c r="K14636" t="s">
        <v>19348</v>
      </c>
      <c r="L14636" t="s">
        <v>19343</v>
      </c>
    </row>
    <row r="14637" spans="1:12" x14ac:dyDescent="0.25">
      <c r="A14637" s="1">
        <v>14635</v>
      </c>
      <c r="B14637" t="s">
        <v>14644</v>
      </c>
      <c r="C14637" s="5">
        <f t="shared" si="456"/>
        <v>42234.622800925928</v>
      </c>
      <c r="D14637" s="5">
        <f t="shared" si="457"/>
        <v>42235.609016203707</v>
      </c>
      <c r="E14637" t="s">
        <v>18750</v>
      </c>
      <c r="F14637" t="s">
        <v>19337</v>
      </c>
      <c r="G14637" s="2">
        <v>42234.622800925928</v>
      </c>
      <c r="H14637" s="2">
        <v>42235.609016203707</v>
      </c>
      <c r="I14637" s="3">
        <v>0.98621527777777773</v>
      </c>
      <c r="J14637" s="3">
        <v>23.669166666666669</v>
      </c>
      <c r="K14637" t="s">
        <v>19344</v>
      </c>
      <c r="L14637" t="s">
        <v>19343</v>
      </c>
    </row>
    <row r="14638" spans="1:12" x14ac:dyDescent="0.25">
      <c r="A14638" s="1">
        <v>14636</v>
      </c>
      <c r="B14638" t="s">
        <v>14645</v>
      </c>
      <c r="C14638" s="5">
        <f t="shared" si="456"/>
        <v>42234.288935185177</v>
      </c>
      <c r="D14638" s="5">
        <f t="shared" si="457"/>
        <v>42235.778865740736</v>
      </c>
      <c r="E14638" t="s">
        <v>18963</v>
      </c>
      <c r="F14638" t="s">
        <v>19338</v>
      </c>
      <c r="G14638" s="2">
        <v>42234.288935185177</v>
      </c>
      <c r="H14638" s="2">
        <v>42235.778865740736</v>
      </c>
      <c r="I14638" s="3">
        <v>1.489930555555556</v>
      </c>
      <c r="J14638" s="3">
        <v>35.758333333333333</v>
      </c>
      <c r="K14638" t="s">
        <v>19345</v>
      </c>
      <c r="L14638" t="s">
        <v>19348</v>
      </c>
    </row>
    <row r="14639" spans="1:12" x14ac:dyDescent="0.25">
      <c r="A14639" s="1">
        <v>14637</v>
      </c>
      <c r="B14639" t="s">
        <v>14646</v>
      </c>
      <c r="C14639" s="5">
        <f t="shared" si="456"/>
        <v>42234.330555555563</v>
      </c>
      <c r="D14639" s="5">
        <f t="shared" si="457"/>
        <v>42235.830937500003</v>
      </c>
      <c r="E14639" t="s">
        <v>18849</v>
      </c>
      <c r="F14639" t="s">
        <v>19337</v>
      </c>
      <c r="G14639" s="2">
        <v>42234.330555555563</v>
      </c>
      <c r="H14639" s="2">
        <v>42235.830937500003</v>
      </c>
      <c r="I14639" s="3">
        <v>1.5003819444444439</v>
      </c>
      <c r="J14639" s="3">
        <v>36.009166666666673</v>
      </c>
      <c r="K14639" t="s">
        <v>19345</v>
      </c>
      <c r="L14639" t="s">
        <v>19345</v>
      </c>
    </row>
    <row r="14640" spans="1:12" x14ac:dyDescent="0.25">
      <c r="A14640" s="1">
        <v>14638</v>
      </c>
      <c r="B14640" t="s">
        <v>14647</v>
      </c>
      <c r="C14640" s="5">
        <f t="shared" si="456"/>
        <v>42203.372418981482</v>
      </c>
      <c r="D14640" s="5">
        <f t="shared" si="457"/>
        <v>42208.710486111107</v>
      </c>
      <c r="E14640" t="s">
        <v>18882</v>
      </c>
      <c r="F14640" t="s">
        <v>19338</v>
      </c>
      <c r="G14640" s="2">
        <v>42203.372418981482</v>
      </c>
      <c r="H14640" s="2">
        <v>42208.710486111107</v>
      </c>
      <c r="I14640" s="3">
        <v>5.3380671296296294</v>
      </c>
      <c r="J14640" s="3">
        <v>128.11361111111111</v>
      </c>
      <c r="K14640" t="s">
        <v>19346</v>
      </c>
      <c r="L14640" t="s">
        <v>19345</v>
      </c>
    </row>
    <row r="14641" spans="1:12" x14ac:dyDescent="0.25">
      <c r="A14641" s="1">
        <v>14639</v>
      </c>
      <c r="B14641" t="s">
        <v>14648</v>
      </c>
      <c r="C14641" s="5">
        <f t="shared" si="456"/>
        <v>42173.372777777768</v>
      </c>
      <c r="D14641" s="5">
        <f t="shared" si="457"/>
        <v>42176.291064814817</v>
      </c>
      <c r="E14641" t="s">
        <v>18864</v>
      </c>
      <c r="F14641" t="s">
        <v>19337</v>
      </c>
      <c r="G14641" s="2">
        <v>42173.372777777768</v>
      </c>
      <c r="H14641" s="2">
        <v>42176.291064814817</v>
      </c>
      <c r="I14641" s="3">
        <v>2.9182870370370368</v>
      </c>
      <c r="J14641" s="3">
        <v>70.038888888888891</v>
      </c>
      <c r="K14641" t="s">
        <v>19345</v>
      </c>
      <c r="L14641" t="s">
        <v>19343</v>
      </c>
    </row>
    <row r="14642" spans="1:12" x14ac:dyDescent="0.25">
      <c r="A14642" s="1">
        <v>14640</v>
      </c>
      <c r="B14642" t="s">
        <v>14649</v>
      </c>
      <c r="C14642" s="5">
        <f t="shared" si="456"/>
        <v>42203.414155092592</v>
      </c>
      <c r="D14642" s="5">
        <f t="shared" si="457"/>
        <v>42207.398796296293</v>
      </c>
      <c r="E14642" t="s">
        <v>18881</v>
      </c>
      <c r="F14642" t="s">
        <v>19337</v>
      </c>
      <c r="G14642" s="2">
        <v>42203.414155092592</v>
      </c>
      <c r="H14642" s="2">
        <v>42207.398796296293</v>
      </c>
      <c r="I14642" s="3">
        <v>3.984641203703704</v>
      </c>
      <c r="J14642" s="3">
        <v>95.631388888888893</v>
      </c>
      <c r="K14642" t="s">
        <v>19346</v>
      </c>
      <c r="L14642" t="s">
        <v>19346</v>
      </c>
    </row>
    <row r="14643" spans="1:12" x14ac:dyDescent="0.25">
      <c r="A14643" s="1">
        <v>14641</v>
      </c>
      <c r="B14643" t="s">
        <v>14650</v>
      </c>
      <c r="C14643" s="5">
        <f t="shared" si="456"/>
        <v>42265.955833333333</v>
      </c>
      <c r="D14643" s="5">
        <f t="shared" si="457"/>
        <v>42265.97996527778</v>
      </c>
      <c r="E14643" t="s">
        <v>18755</v>
      </c>
      <c r="F14643" t="s">
        <v>19338</v>
      </c>
      <c r="G14643" s="2">
        <v>42265.955833333333</v>
      </c>
      <c r="H14643" s="2">
        <v>42265.97996527778</v>
      </c>
      <c r="I14643" s="3">
        <v>2.4131944444444449E-2</v>
      </c>
      <c r="J14643" s="3">
        <v>0.57916666666666672</v>
      </c>
      <c r="K14643" t="s">
        <v>19346</v>
      </c>
      <c r="L14643" t="s">
        <v>19344</v>
      </c>
    </row>
    <row r="14644" spans="1:12" x14ac:dyDescent="0.25">
      <c r="A14644" s="1">
        <v>14642</v>
      </c>
      <c r="B14644" t="s">
        <v>14651</v>
      </c>
      <c r="C14644" s="5">
        <f t="shared" si="456"/>
        <v>42235.70621527778</v>
      </c>
      <c r="D14644" s="5">
        <f t="shared" si="457"/>
        <v>42235.753437500003</v>
      </c>
      <c r="E14644" t="s">
        <v>18911</v>
      </c>
      <c r="F14644" t="s">
        <v>19337</v>
      </c>
      <c r="G14644" s="2">
        <v>42235.70621527778</v>
      </c>
      <c r="H14644" s="2">
        <v>42235.753437500003</v>
      </c>
      <c r="I14644" s="3">
        <v>4.7222222222222221E-2</v>
      </c>
      <c r="J14644" s="3">
        <v>1.1333333333333331</v>
      </c>
      <c r="K14644" t="s">
        <v>19343</v>
      </c>
      <c r="L14644" t="s">
        <v>19344</v>
      </c>
    </row>
    <row r="14645" spans="1:12" x14ac:dyDescent="0.25">
      <c r="A14645" s="1">
        <v>14643</v>
      </c>
      <c r="B14645" t="s">
        <v>14652</v>
      </c>
      <c r="C14645" s="5">
        <f t="shared" si="456"/>
        <v>42235.747465277767</v>
      </c>
      <c r="D14645" s="5">
        <f t="shared" si="457"/>
        <v>42235.864178240743</v>
      </c>
      <c r="E14645" t="s">
        <v>18847</v>
      </c>
      <c r="F14645" t="s">
        <v>19339</v>
      </c>
      <c r="G14645" s="2">
        <v>42235.747465277767</v>
      </c>
      <c r="H14645" s="2">
        <v>42235.864178240743</v>
      </c>
      <c r="I14645" s="3">
        <v>0.116712962962963</v>
      </c>
      <c r="J14645" s="3">
        <v>2.8011111111111111</v>
      </c>
      <c r="K14645" t="s">
        <v>19347</v>
      </c>
      <c r="L14645" t="s">
        <v>19347</v>
      </c>
    </row>
    <row r="14646" spans="1:12" x14ac:dyDescent="0.25">
      <c r="A14646" s="1">
        <v>14644</v>
      </c>
      <c r="B14646" t="s">
        <v>14653</v>
      </c>
      <c r="C14646" s="5">
        <f t="shared" si="456"/>
        <v>42204.455671296288</v>
      </c>
      <c r="D14646" s="5">
        <f t="shared" si="457"/>
        <v>42207.933645833327</v>
      </c>
      <c r="E14646" t="s">
        <v>18869</v>
      </c>
      <c r="F14646" t="s">
        <v>19338</v>
      </c>
      <c r="G14646" s="2">
        <v>42204.455671296288</v>
      </c>
      <c r="H14646" s="2">
        <v>42207.933645833327</v>
      </c>
      <c r="I14646" s="3">
        <v>3.4779745370370372</v>
      </c>
      <c r="J14646" s="3">
        <v>83.471388888888896</v>
      </c>
      <c r="K14646" t="s">
        <v>19345</v>
      </c>
      <c r="L14646" t="s">
        <v>19345</v>
      </c>
    </row>
    <row r="14647" spans="1:12" x14ac:dyDescent="0.25">
      <c r="A14647" s="1">
        <v>14645</v>
      </c>
      <c r="B14647" t="s">
        <v>14654</v>
      </c>
      <c r="C14647" s="5">
        <f t="shared" si="456"/>
        <v>42174.997604166667</v>
      </c>
      <c r="D14647" s="5">
        <f t="shared" si="457"/>
        <v>42175.010208333333</v>
      </c>
      <c r="E14647" t="s">
        <v>18746</v>
      </c>
      <c r="F14647" t="s">
        <v>19337</v>
      </c>
      <c r="G14647" s="2">
        <v>42174.997604166667</v>
      </c>
      <c r="H14647" s="2">
        <v>42175.010208333333</v>
      </c>
      <c r="I14647" s="3">
        <v>1.260416666666667E-2</v>
      </c>
      <c r="J14647" s="3">
        <v>0.30249999999999999</v>
      </c>
      <c r="K14647" t="s">
        <v>19345</v>
      </c>
      <c r="L14647" t="s">
        <v>19344</v>
      </c>
    </row>
    <row r="14648" spans="1:12" x14ac:dyDescent="0.25">
      <c r="A14648" s="1">
        <v>14646</v>
      </c>
      <c r="B14648" t="s">
        <v>14655</v>
      </c>
      <c r="C14648" s="5">
        <f t="shared" si="456"/>
        <v>42204.038888888892</v>
      </c>
      <c r="D14648" s="5">
        <f t="shared" si="457"/>
        <v>42204.077673611107</v>
      </c>
      <c r="E14648" t="s">
        <v>18748</v>
      </c>
      <c r="F14648" t="s">
        <v>19340</v>
      </c>
      <c r="G14648" s="2">
        <v>42204.038888888892</v>
      </c>
      <c r="H14648" s="2">
        <v>42204.077673611107</v>
      </c>
      <c r="I14648" s="3">
        <v>3.878472222222222E-2</v>
      </c>
      <c r="J14648" s="3">
        <v>0.93083333333333329</v>
      </c>
      <c r="K14648" t="s">
        <v>19345</v>
      </c>
      <c r="L14648" t="s">
        <v>19348</v>
      </c>
    </row>
    <row r="14649" spans="1:12" x14ac:dyDescent="0.25">
      <c r="A14649" s="1">
        <v>14647</v>
      </c>
      <c r="B14649" t="s">
        <v>14656</v>
      </c>
      <c r="C14649" s="5">
        <f t="shared" si="456"/>
        <v>42235.539502314823</v>
      </c>
      <c r="D14649" s="5">
        <f t="shared" si="457"/>
        <v>42241.40828703704</v>
      </c>
      <c r="E14649" t="s">
        <v>18951</v>
      </c>
      <c r="F14649" t="s">
        <v>19337</v>
      </c>
      <c r="G14649" s="2">
        <v>42235.539502314823</v>
      </c>
      <c r="H14649" s="2">
        <v>42241.40828703704</v>
      </c>
      <c r="I14649" s="3">
        <v>5.8687847222222222</v>
      </c>
      <c r="J14649" s="3">
        <v>140.8508333333333</v>
      </c>
      <c r="K14649" t="s">
        <v>19346</v>
      </c>
      <c r="L14649" t="s">
        <v>19345</v>
      </c>
    </row>
    <row r="14650" spans="1:12" x14ac:dyDescent="0.25">
      <c r="A14650" s="1">
        <v>14648</v>
      </c>
      <c r="B14650" t="s">
        <v>14657</v>
      </c>
      <c r="C14650" s="5">
        <f t="shared" si="456"/>
        <v>42175.622395833343</v>
      </c>
      <c r="D14650" s="5">
        <f t="shared" si="457"/>
        <v>42176.901736111111</v>
      </c>
      <c r="E14650" t="s">
        <v>18816</v>
      </c>
      <c r="F14650" t="s">
        <v>19337</v>
      </c>
      <c r="G14650" s="2">
        <v>42175.622395833343</v>
      </c>
      <c r="H14650" s="2">
        <v>42176.901736111111</v>
      </c>
      <c r="I14650" s="3">
        <v>1.279340277777778</v>
      </c>
      <c r="J14650" s="3">
        <v>30.704166666666669</v>
      </c>
      <c r="K14650" t="s">
        <v>19348</v>
      </c>
      <c r="L14650" t="s">
        <v>19345</v>
      </c>
    </row>
    <row r="14651" spans="1:12" x14ac:dyDescent="0.25">
      <c r="A14651" s="1">
        <v>14649</v>
      </c>
      <c r="B14651" t="s">
        <v>14658</v>
      </c>
      <c r="C14651" s="5">
        <f t="shared" si="456"/>
        <v>42175.664039351846</v>
      </c>
      <c r="D14651" s="5">
        <f t="shared" si="457"/>
        <v>42176.7112037037</v>
      </c>
      <c r="E14651" t="s">
        <v>18778</v>
      </c>
      <c r="F14651" t="s">
        <v>19337</v>
      </c>
      <c r="G14651" s="2">
        <v>42175.664039351846</v>
      </c>
      <c r="H14651" s="2">
        <v>42176.7112037037</v>
      </c>
      <c r="I14651" s="3">
        <v>1.0471643518518521</v>
      </c>
      <c r="J14651" s="3">
        <v>25.131944444444439</v>
      </c>
      <c r="K14651" t="s">
        <v>19345</v>
      </c>
      <c r="L14651" t="s">
        <v>19348</v>
      </c>
    </row>
    <row r="14652" spans="1:12" x14ac:dyDescent="0.25">
      <c r="A14652" s="1">
        <v>14650</v>
      </c>
      <c r="B14652" t="s">
        <v>14659</v>
      </c>
      <c r="C14652" s="5">
        <f t="shared" si="456"/>
        <v>42267.164131944453</v>
      </c>
      <c r="D14652" s="5">
        <f t="shared" si="457"/>
        <v>42267.207083333327</v>
      </c>
      <c r="E14652" t="s">
        <v>18748</v>
      </c>
      <c r="F14652" t="s">
        <v>19337</v>
      </c>
      <c r="G14652" s="2">
        <v>42267.164131944453</v>
      </c>
      <c r="H14652" s="2">
        <v>42267.207083333327</v>
      </c>
      <c r="I14652" s="3">
        <v>4.2951388888888893E-2</v>
      </c>
      <c r="J14652" s="3">
        <v>1.030833333333333</v>
      </c>
      <c r="K14652" t="s">
        <v>19345</v>
      </c>
      <c r="L14652" t="s">
        <v>19348</v>
      </c>
    </row>
    <row r="14653" spans="1:12" x14ac:dyDescent="0.25">
      <c r="A14653" s="1">
        <v>14651</v>
      </c>
      <c r="B14653" t="s">
        <v>14660</v>
      </c>
      <c r="C14653" s="5">
        <f t="shared" si="456"/>
        <v>42236.705937500003</v>
      </c>
      <c r="D14653" s="5">
        <f t="shared" si="457"/>
        <v>42238.567245370366</v>
      </c>
      <c r="E14653" t="s">
        <v>18915</v>
      </c>
      <c r="F14653" t="s">
        <v>19336</v>
      </c>
      <c r="G14653" s="2">
        <v>42236.705937500003</v>
      </c>
      <c r="H14653" s="2">
        <v>42238.567245370366</v>
      </c>
      <c r="I14653" s="3">
        <v>1.86130787037037</v>
      </c>
      <c r="J14653" s="3">
        <v>44.671388888888892</v>
      </c>
      <c r="K14653" t="s">
        <v>19346</v>
      </c>
      <c r="L14653" t="s">
        <v>19344</v>
      </c>
    </row>
    <row r="14654" spans="1:12" x14ac:dyDescent="0.25">
      <c r="A14654" s="1">
        <v>14652</v>
      </c>
      <c r="B14654" t="s">
        <v>14661</v>
      </c>
      <c r="C14654" s="5">
        <f t="shared" si="456"/>
        <v>42175.289560185192</v>
      </c>
      <c r="D14654" s="5">
        <f t="shared" si="457"/>
        <v>42180.2890625</v>
      </c>
      <c r="E14654" t="s">
        <v>18768</v>
      </c>
      <c r="F14654" t="s">
        <v>19337</v>
      </c>
      <c r="G14654" s="2">
        <v>42175.289560185192</v>
      </c>
      <c r="H14654" s="2">
        <v>42180.2890625</v>
      </c>
      <c r="I14654" s="3">
        <v>4.9995023148148148</v>
      </c>
      <c r="J14654" s="3">
        <v>119.9880555555556</v>
      </c>
      <c r="K14654" t="s">
        <v>19344</v>
      </c>
      <c r="L14654" t="s">
        <v>19346</v>
      </c>
    </row>
    <row r="14655" spans="1:12" x14ac:dyDescent="0.25">
      <c r="A14655" s="1">
        <v>14653</v>
      </c>
      <c r="B14655" t="s">
        <v>14662</v>
      </c>
      <c r="C14655" s="5">
        <f t="shared" si="456"/>
        <v>42267.830833333333</v>
      </c>
      <c r="D14655" s="5">
        <f t="shared" si="457"/>
        <v>42267.847256944442</v>
      </c>
      <c r="E14655" t="s">
        <v>18837</v>
      </c>
      <c r="F14655" t="s">
        <v>19340</v>
      </c>
      <c r="G14655" s="2">
        <v>42267.830833333333</v>
      </c>
      <c r="H14655" s="2">
        <v>42267.847256944442</v>
      </c>
      <c r="I14655" s="3">
        <v>1.6423611111111111E-2</v>
      </c>
      <c r="J14655" s="3">
        <v>0.39416666666666672</v>
      </c>
      <c r="K14655" t="s">
        <v>19346</v>
      </c>
      <c r="L14655" t="s">
        <v>19343</v>
      </c>
    </row>
    <row r="14656" spans="1:12" x14ac:dyDescent="0.25">
      <c r="A14656" s="1">
        <v>14654</v>
      </c>
      <c r="B14656" t="s">
        <v>14663</v>
      </c>
      <c r="C14656" s="5">
        <f t="shared" si="456"/>
        <v>42205.497812499998</v>
      </c>
      <c r="D14656" s="5">
        <f t="shared" si="457"/>
        <v>42208.648935185192</v>
      </c>
      <c r="E14656" t="s">
        <v>18868</v>
      </c>
      <c r="F14656" t="s">
        <v>19337</v>
      </c>
      <c r="G14656" s="2">
        <v>42205.497812499998</v>
      </c>
      <c r="H14656" s="2">
        <v>42208.648935185192</v>
      </c>
      <c r="I14656" s="3">
        <v>3.151122685185185</v>
      </c>
      <c r="J14656" s="3">
        <v>75.626944444444447</v>
      </c>
      <c r="K14656" t="s">
        <v>19344</v>
      </c>
      <c r="L14656" t="s">
        <v>19343</v>
      </c>
    </row>
    <row r="14657" spans="1:12" x14ac:dyDescent="0.25">
      <c r="A14657" s="1">
        <v>14655</v>
      </c>
      <c r="B14657" t="s">
        <v>14664</v>
      </c>
      <c r="C14657" s="5">
        <f t="shared" si="456"/>
        <v>42205.539050925923</v>
      </c>
      <c r="D14657" s="5">
        <f t="shared" si="457"/>
        <v>42209.82372685185</v>
      </c>
      <c r="E14657" t="s">
        <v>18790</v>
      </c>
      <c r="F14657" t="s">
        <v>19337</v>
      </c>
      <c r="G14657" s="2">
        <v>42205.539050925923</v>
      </c>
      <c r="H14657" s="2">
        <v>42209.82372685185</v>
      </c>
      <c r="I14657" s="3">
        <v>4.2846759259259262</v>
      </c>
      <c r="J14657" s="3">
        <v>102.8322222222222</v>
      </c>
      <c r="K14657" t="s">
        <v>19346</v>
      </c>
      <c r="L14657" t="s">
        <v>19343</v>
      </c>
    </row>
    <row r="14658" spans="1:12" x14ac:dyDescent="0.25">
      <c r="A14658" s="1">
        <v>14656</v>
      </c>
      <c r="B14658" t="s">
        <v>14665</v>
      </c>
      <c r="C14658" s="5">
        <f t="shared" si="456"/>
        <v>42176.664247685178</v>
      </c>
      <c r="D14658" s="5">
        <f t="shared" si="457"/>
        <v>42181.333564814813</v>
      </c>
      <c r="E14658" t="s">
        <v>18736</v>
      </c>
      <c r="F14658" t="s">
        <v>19338</v>
      </c>
      <c r="G14658" s="2">
        <v>42176.664247685178</v>
      </c>
      <c r="H14658" s="2">
        <v>42181.333564814813</v>
      </c>
      <c r="I14658" s="3">
        <v>4.6693171296296292</v>
      </c>
      <c r="J14658" s="3">
        <v>112.0636111111111</v>
      </c>
      <c r="K14658" t="s">
        <v>19345</v>
      </c>
      <c r="L14658" t="s">
        <v>19344</v>
      </c>
    </row>
    <row r="14659" spans="1:12" x14ac:dyDescent="0.25">
      <c r="A14659" s="1">
        <v>14657</v>
      </c>
      <c r="B14659" t="s">
        <v>14666</v>
      </c>
      <c r="C14659" s="5">
        <f t="shared" ref="C14659:C14722" si="458">G14659</f>
        <v>42237.664490740739</v>
      </c>
      <c r="D14659" s="5">
        <f t="shared" ref="D14659:D14722" si="459">H14659</f>
        <v>42239.762106481481</v>
      </c>
      <c r="E14659" t="s">
        <v>18960</v>
      </c>
      <c r="F14659" t="s">
        <v>19338</v>
      </c>
      <c r="G14659" s="2">
        <v>42237.664490740739</v>
      </c>
      <c r="H14659" s="2">
        <v>42239.762106481481</v>
      </c>
      <c r="I14659" s="3">
        <v>2.097615740740741</v>
      </c>
      <c r="J14659" s="3">
        <v>50.342777777777783</v>
      </c>
      <c r="K14659" t="s">
        <v>19345</v>
      </c>
      <c r="L14659" t="s">
        <v>19348</v>
      </c>
    </row>
    <row r="14660" spans="1:12" x14ac:dyDescent="0.25">
      <c r="A14660" s="1">
        <v>14658</v>
      </c>
      <c r="B14660" t="s">
        <v>14667</v>
      </c>
      <c r="C14660" s="5">
        <f t="shared" si="458"/>
        <v>42237.705960648149</v>
      </c>
      <c r="D14660" s="5">
        <f t="shared" si="459"/>
        <v>42245.486319444448</v>
      </c>
      <c r="E14660" t="s">
        <v>18884</v>
      </c>
      <c r="F14660" t="s">
        <v>19337</v>
      </c>
      <c r="G14660" s="2">
        <v>42237.705960648149</v>
      </c>
      <c r="H14660" s="2">
        <v>42245.486319444448</v>
      </c>
      <c r="I14660" s="3">
        <v>7.7803587962962961</v>
      </c>
      <c r="J14660" s="3">
        <v>186.72861111111109</v>
      </c>
      <c r="K14660" t="s">
        <v>19343</v>
      </c>
      <c r="L14660" t="s">
        <v>19348</v>
      </c>
    </row>
    <row r="14661" spans="1:12" x14ac:dyDescent="0.25">
      <c r="A14661" s="1">
        <v>14659</v>
      </c>
      <c r="B14661" t="s">
        <v>14668</v>
      </c>
      <c r="C14661" s="5">
        <f t="shared" si="458"/>
        <v>42206.289479166669</v>
      </c>
      <c r="D14661" s="5">
        <f t="shared" si="459"/>
        <v>42206.452476851853</v>
      </c>
      <c r="E14661" t="s">
        <v>18762</v>
      </c>
      <c r="F14661" t="s">
        <v>19337</v>
      </c>
      <c r="G14661" s="2">
        <v>42206.289479166669</v>
      </c>
      <c r="H14661" s="2">
        <v>42206.452476851853</v>
      </c>
      <c r="I14661" s="3">
        <v>0.1629976851851852</v>
      </c>
      <c r="J14661" s="3">
        <v>3.911944444444444</v>
      </c>
      <c r="K14661" t="s">
        <v>19346</v>
      </c>
      <c r="L14661" t="s">
        <v>19343</v>
      </c>
    </row>
    <row r="14662" spans="1:12" x14ac:dyDescent="0.25">
      <c r="A14662" s="1">
        <v>14660</v>
      </c>
      <c r="B14662" t="s">
        <v>14669</v>
      </c>
      <c r="C14662" s="5">
        <f t="shared" si="458"/>
        <v>42237.830879629633</v>
      </c>
      <c r="D14662" s="5">
        <f t="shared" si="459"/>
        <v>42237.846215277779</v>
      </c>
      <c r="E14662" t="s">
        <v>18747</v>
      </c>
      <c r="F14662" t="s">
        <v>19337</v>
      </c>
      <c r="G14662" s="2">
        <v>42237.830879629633</v>
      </c>
      <c r="H14662" s="2">
        <v>42237.846215277779</v>
      </c>
      <c r="I14662" s="3">
        <v>1.533564814814815E-2</v>
      </c>
      <c r="J14662" s="3">
        <v>0.36805555555555558</v>
      </c>
      <c r="K14662" t="s">
        <v>19343</v>
      </c>
      <c r="L14662" t="s">
        <v>19346</v>
      </c>
    </row>
    <row r="14663" spans="1:12" x14ac:dyDescent="0.25">
      <c r="A14663" s="1">
        <v>14661</v>
      </c>
      <c r="B14663" t="s">
        <v>14670</v>
      </c>
      <c r="C14663" s="5">
        <f t="shared" si="458"/>
        <v>42237.872731481482</v>
      </c>
      <c r="D14663" s="5">
        <f t="shared" si="459"/>
        <v>42237.911203703698</v>
      </c>
      <c r="E14663" t="s">
        <v>18720</v>
      </c>
      <c r="F14663" t="s">
        <v>19340</v>
      </c>
      <c r="G14663" s="2">
        <v>42237.872731481482</v>
      </c>
      <c r="H14663" s="2">
        <v>42237.911203703698</v>
      </c>
      <c r="I14663" s="3">
        <v>3.847222222222222E-2</v>
      </c>
      <c r="J14663" s="3">
        <v>0.92333333333333334</v>
      </c>
      <c r="K14663" t="s">
        <v>19344</v>
      </c>
      <c r="L14663" t="s">
        <v>19348</v>
      </c>
    </row>
    <row r="14664" spans="1:12" x14ac:dyDescent="0.25">
      <c r="A14664" s="1">
        <v>14662</v>
      </c>
      <c r="B14664" t="s">
        <v>14671</v>
      </c>
      <c r="C14664" s="5">
        <f t="shared" si="458"/>
        <v>42207.580648148149</v>
      </c>
      <c r="D14664" s="5">
        <f t="shared" si="459"/>
        <v>42212.311840277784</v>
      </c>
      <c r="E14664" t="s">
        <v>18872</v>
      </c>
      <c r="F14664" t="s">
        <v>19337</v>
      </c>
      <c r="G14664" s="2">
        <v>42207.580648148149</v>
      </c>
      <c r="H14664" s="2">
        <v>42212.311840277784</v>
      </c>
      <c r="I14664" s="3">
        <v>4.7311921296296298</v>
      </c>
      <c r="J14664" s="3">
        <v>113.5486111111111</v>
      </c>
      <c r="K14664" t="s">
        <v>19345</v>
      </c>
      <c r="L14664" t="s">
        <v>19348</v>
      </c>
    </row>
    <row r="14665" spans="1:12" x14ac:dyDescent="0.25">
      <c r="A14665" s="1">
        <v>14663</v>
      </c>
      <c r="B14665" t="s">
        <v>14672</v>
      </c>
      <c r="C14665" s="5">
        <f t="shared" si="458"/>
        <v>42146.663935185177</v>
      </c>
      <c r="D14665" s="5">
        <f t="shared" si="459"/>
        <v>42148.681469907409</v>
      </c>
      <c r="E14665" t="s">
        <v>18875</v>
      </c>
      <c r="F14665" t="s">
        <v>19338</v>
      </c>
      <c r="G14665" s="2">
        <v>42146.663935185177</v>
      </c>
      <c r="H14665" s="2">
        <v>42148.681469907409</v>
      </c>
      <c r="I14665" s="3">
        <v>2.017534722222222</v>
      </c>
      <c r="J14665" s="3">
        <v>48.420833333333327</v>
      </c>
      <c r="K14665" t="s">
        <v>19344</v>
      </c>
      <c r="L14665" t="s">
        <v>19343</v>
      </c>
    </row>
    <row r="14666" spans="1:12" x14ac:dyDescent="0.25">
      <c r="A14666" s="1">
        <v>14664</v>
      </c>
      <c r="B14666" t="s">
        <v>14673</v>
      </c>
      <c r="C14666" s="5">
        <f t="shared" si="458"/>
        <v>42238.289189814823</v>
      </c>
      <c r="D14666" s="5">
        <f t="shared" si="459"/>
        <v>42240.99559027778</v>
      </c>
      <c r="E14666" t="s">
        <v>18804</v>
      </c>
      <c r="F14666" t="s">
        <v>19337</v>
      </c>
      <c r="G14666" s="2">
        <v>42238.289189814823</v>
      </c>
      <c r="H14666" s="2">
        <v>42240.99559027778</v>
      </c>
      <c r="I14666" s="3">
        <v>2.706400462962963</v>
      </c>
      <c r="J14666" s="3">
        <v>64.953611111111115</v>
      </c>
      <c r="K14666" t="s">
        <v>19346</v>
      </c>
      <c r="L14666" t="s">
        <v>19343</v>
      </c>
    </row>
    <row r="14667" spans="1:12" x14ac:dyDescent="0.25">
      <c r="A14667" s="1">
        <v>14665</v>
      </c>
      <c r="B14667" t="s">
        <v>14674</v>
      </c>
      <c r="C14667" s="5">
        <f t="shared" si="458"/>
        <v>42207.330752314818</v>
      </c>
      <c r="D14667" s="5">
        <f t="shared" si="459"/>
        <v>42207.348067129627</v>
      </c>
      <c r="E14667" t="s">
        <v>18753</v>
      </c>
      <c r="F14667" t="s">
        <v>19342</v>
      </c>
      <c r="G14667" s="2">
        <v>42207.330752314818</v>
      </c>
      <c r="H14667" s="2">
        <v>42207.348067129627</v>
      </c>
      <c r="I14667" s="3">
        <v>1.7314814814814811E-2</v>
      </c>
      <c r="J14667" s="3">
        <v>0.41555555555555562</v>
      </c>
      <c r="K14667" t="s">
        <v>19343</v>
      </c>
      <c r="L14667" t="s">
        <v>19348</v>
      </c>
    </row>
    <row r="14668" spans="1:12" x14ac:dyDescent="0.25">
      <c r="A14668" s="1">
        <v>14666</v>
      </c>
      <c r="B14668" t="s">
        <v>14675</v>
      </c>
      <c r="C14668" s="5">
        <f t="shared" si="458"/>
        <v>42177.4143287037</v>
      </c>
      <c r="D14668" s="5">
        <f t="shared" si="459"/>
        <v>42183.685856481483</v>
      </c>
      <c r="E14668" t="s">
        <v>18734</v>
      </c>
      <c r="F14668" t="s">
        <v>19338</v>
      </c>
      <c r="G14668" s="2">
        <v>42177.4143287037</v>
      </c>
      <c r="H14668" s="2">
        <v>42183.685856481483</v>
      </c>
      <c r="I14668" s="3">
        <v>6.271527777777778</v>
      </c>
      <c r="J14668" s="3">
        <v>150.51666666666671</v>
      </c>
      <c r="K14668" t="s">
        <v>19345</v>
      </c>
      <c r="L14668" t="s">
        <v>19343</v>
      </c>
    </row>
    <row r="14669" spans="1:12" x14ac:dyDescent="0.25">
      <c r="A14669" s="1">
        <v>14667</v>
      </c>
      <c r="B14669" t="s">
        <v>14676</v>
      </c>
      <c r="C14669" s="5">
        <f t="shared" si="458"/>
        <v>42238.539479166669</v>
      </c>
      <c r="D14669" s="5">
        <f t="shared" si="459"/>
        <v>42238.619085648148</v>
      </c>
      <c r="E14669" t="s">
        <v>18848</v>
      </c>
      <c r="F14669" t="s">
        <v>19337</v>
      </c>
      <c r="G14669" s="2">
        <v>42238.539479166669</v>
      </c>
      <c r="H14669" s="2">
        <v>42238.619085648148</v>
      </c>
      <c r="I14669" s="3">
        <v>7.9606481481481486E-2</v>
      </c>
      <c r="J14669" s="3">
        <v>1.910555555555556</v>
      </c>
      <c r="K14669" t="s">
        <v>19348</v>
      </c>
      <c r="L14669" t="s">
        <v>19346</v>
      </c>
    </row>
    <row r="14670" spans="1:12" x14ac:dyDescent="0.25">
      <c r="A14670" s="1">
        <v>14668</v>
      </c>
      <c r="B14670" t="s">
        <v>14677</v>
      </c>
      <c r="C14670" s="5">
        <f t="shared" si="458"/>
        <v>42208.580787037034</v>
      </c>
      <c r="D14670" s="5">
        <f t="shared" si="459"/>
        <v>42209.961944444447</v>
      </c>
      <c r="E14670" t="s">
        <v>18723</v>
      </c>
      <c r="F14670" t="s">
        <v>19337</v>
      </c>
      <c r="G14670" s="2">
        <v>42208.580787037034</v>
      </c>
      <c r="H14670" s="2">
        <v>42209.961944444447</v>
      </c>
      <c r="I14670" s="3">
        <v>1.3811574074074069</v>
      </c>
      <c r="J14670" s="3">
        <v>33.147777777777783</v>
      </c>
      <c r="K14670" t="s">
        <v>19346</v>
      </c>
      <c r="L14670" t="s">
        <v>19343</v>
      </c>
    </row>
    <row r="14671" spans="1:12" x14ac:dyDescent="0.25">
      <c r="A14671" s="1">
        <v>14669</v>
      </c>
      <c r="B14671" t="s">
        <v>14678</v>
      </c>
      <c r="C14671" s="5">
        <f t="shared" si="458"/>
        <v>42239.664201388892</v>
      </c>
      <c r="D14671" s="5">
        <f t="shared" si="459"/>
        <v>42239.679826388892</v>
      </c>
      <c r="E14671" t="s">
        <v>18747</v>
      </c>
      <c r="F14671" t="s">
        <v>19336</v>
      </c>
      <c r="G14671" s="2">
        <v>42239.664201388892</v>
      </c>
      <c r="H14671" s="2">
        <v>42239.679826388892</v>
      </c>
      <c r="I14671" s="3">
        <v>1.5625E-2</v>
      </c>
      <c r="J14671" s="3">
        <v>0.375</v>
      </c>
      <c r="K14671" t="s">
        <v>19343</v>
      </c>
      <c r="L14671" t="s">
        <v>19346</v>
      </c>
    </row>
    <row r="14672" spans="1:12" x14ac:dyDescent="0.25">
      <c r="A14672" s="1">
        <v>14670</v>
      </c>
      <c r="B14672" t="s">
        <v>14679</v>
      </c>
      <c r="C14672" s="5">
        <f t="shared" si="458"/>
        <v>42147.247303240743</v>
      </c>
      <c r="D14672" s="5">
        <f t="shared" si="459"/>
        <v>42147.690185185187</v>
      </c>
      <c r="E14672" t="s">
        <v>18904</v>
      </c>
      <c r="F14672" t="s">
        <v>19337</v>
      </c>
      <c r="G14672" s="2">
        <v>42147.247303240743</v>
      </c>
      <c r="H14672" s="2">
        <v>42147.690185185187</v>
      </c>
      <c r="I14672" s="3">
        <v>0.44288194444444451</v>
      </c>
      <c r="J14672" s="3">
        <v>10.62916666666667</v>
      </c>
      <c r="K14672" t="s">
        <v>19343</v>
      </c>
      <c r="L14672" t="s">
        <v>19346</v>
      </c>
    </row>
    <row r="14673" spans="1:12" x14ac:dyDescent="0.25">
      <c r="A14673" s="1">
        <v>14671</v>
      </c>
      <c r="B14673" t="s">
        <v>14680</v>
      </c>
      <c r="C14673" s="5">
        <f t="shared" si="458"/>
        <v>42239.247858796298</v>
      </c>
      <c r="D14673" s="5">
        <f t="shared" si="459"/>
        <v>42239.337418981479</v>
      </c>
      <c r="E14673" t="s">
        <v>18870</v>
      </c>
      <c r="F14673" t="s">
        <v>19337</v>
      </c>
      <c r="G14673" s="2">
        <v>42239.247858796298</v>
      </c>
      <c r="H14673" s="2">
        <v>42239.337418981479</v>
      </c>
      <c r="I14673" s="3">
        <v>8.9560185185185187E-2</v>
      </c>
      <c r="J14673" s="3">
        <v>2.1494444444444438</v>
      </c>
      <c r="K14673" t="s">
        <v>19344</v>
      </c>
      <c r="L14673" t="s">
        <v>19345</v>
      </c>
    </row>
    <row r="14674" spans="1:12" x14ac:dyDescent="0.25">
      <c r="A14674" s="1">
        <v>14672</v>
      </c>
      <c r="B14674" t="s">
        <v>14681</v>
      </c>
      <c r="C14674" s="5">
        <f t="shared" si="458"/>
        <v>42147.331064814818</v>
      </c>
      <c r="D14674" s="5">
        <f t="shared" si="459"/>
        <v>42147.507986111108</v>
      </c>
      <c r="E14674" t="s">
        <v>18850</v>
      </c>
      <c r="F14674" t="s">
        <v>19338</v>
      </c>
      <c r="G14674" s="2">
        <v>42147.331064814818</v>
      </c>
      <c r="H14674" s="2">
        <v>42147.507986111108</v>
      </c>
      <c r="I14674" s="3">
        <v>0.1769212962962963</v>
      </c>
      <c r="J14674" s="3">
        <v>4.2461111111111114</v>
      </c>
      <c r="K14674" t="s">
        <v>19348</v>
      </c>
      <c r="L14674" t="s">
        <v>19348</v>
      </c>
    </row>
    <row r="14675" spans="1:12" x14ac:dyDescent="0.25">
      <c r="A14675" s="1">
        <v>14673</v>
      </c>
      <c r="B14675" t="s">
        <v>14682</v>
      </c>
      <c r="C14675" s="5">
        <f t="shared" si="458"/>
        <v>42208.414097222223</v>
      </c>
      <c r="D14675" s="5">
        <f t="shared" si="459"/>
        <v>42215.612812500003</v>
      </c>
      <c r="E14675" t="s">
        <v>18817</v>
      </c>
      <c r="F14675" t="s">
        <v>19337</v>
      </c>
      <c r="G14675" s="2">
        <v>42208.414097222223</v>
      </c>
      <c r="H14675" s="2">
        <v>42215.612812500003</v>
      </c>
      <c r="I14675" s="3">
        <v>7.1987152777777776</v>
      </c>
      <c r="J14675" s="3">
        <v>172.76916666666671</v>
      </c>
      <c r="K14675" t="s">
        <v>19348</v>
      </c>
      <c r="L14675" t="s">
        <v>19343</v>
      </c>
    </row>
    <row r="14676" spans="1:12" x14ac:dyDescent="0.25">
      <c r="A14676" s="1">
        <v>14674</v>
      </c>
      <c r="B14676" t="s">
        <v>14683</v>
      </c>
      <c r="C14676" s="5">
        <f t="shared" si="458"/>
        <v>42301.581192129634</v>
      </c>
      <c r="D14676" s="5">
        <f t="shared" si="459"/>
        <v>42301.601504629631</v>
      </c>
      <c r="E14676" t="s">
        <v>18755</v>
      </c>
      <c r="F14676" t="s">
        <v>19341</v>
      </c>
      <c r="G14676" s="2">
        <v>42301.581192129634</v>
      </c>
      <c r="H14676" s="2">
        <v>42301.601504629631</v>
      </c>
      <c r="I14676" s="3">
        <v>2.0312500000000001E-2</v>
      </c>
      <c r="J14676" s="3">
        <v>0.48749999999999999</v>
      </c>
      <c r="K14676" t="s">
        <v>19346</v>
      </c>
      <c r="L14676" t="s">
        <v>19344</v>
      </c>
    </row>
    <row r="14677" spans="1:12" x14ac:dyDescent="0.25">
      <c r="A14677" s="1">
        <v>14675</v>
      </c>
      <c r="B14677" t="s">
        <v>14684</v>
      </c>
      <c r="C14677" s="5">
        <f t="shared" si="458"/>
        <v>42179.705763888887</v>
      </c>
      <c r="D14677" s="5">
        <f t="shared" si="459"/>
        <v>42187.672650462962</v>
      </c>
      <c r="E14677" t="s">
        <v>18803</v>
      </c>
      <c r="F14677" t="s">
        <v>19337</v>
      </c>
      <c r="G14677" s="2">
        <v>42179.705763888887</v>
      </c>
      <c r="H14677" s="2">
        <v>42187.672650462962</v>
      </c>
      <c r="I14677" s="3">
        <v>7.9668865740740742</v>
      </c>
      <c r="J14677" s="3">
        <v>191.20527777777781</v>
      </c>
      <c r="K14677" t="s">
        <v>19345</v>
      </c>
      <c r="L14677" t="s">
        <v>19343</v>
      </c>
    </row>
    <row r="14678" spans="1:12" x14ac:dyDescent="0.25">
      <c r="A14678" s="1">
        <v>14676</v>
      </c>
      <c r="B14678" t="s">
        <v>14685</v>
      </c>
      <c r="C14678" s="5">
        <f t="shared" si="458"/>
        <v>42179.330995370372</v>
      </c>
      <c r="D14678" s="5">
        <f t="shared" si="459"/>
        <v>42179.39271990741</v>
      </c>
      <c r="E14678" t="s">
        <v>18785</v>
      </c>
      <c r="F14678" t="s">
        <v>19337</v>
      </c>
      <c r="G14678" s="2">
        <v>42179.330995370372</v>
      </c>
      <c r="H14678" s="2">
        <v>42179.39271990741</v>
      </c>
      <c r="I14678" s="3">
        <v>6.1724537037037043E-2</v>
      </c>
      <c r="J14678" s="3">
        <v>1.4813888888888891</v>
      </c>
      <c r="K14678" t="s">
        <v>19344</v>
      </c>
      <c r="L14678" t="s">
        <v>19348</v>
      </c>
    </row>
    <row r="14679" spans="1:12" x14ac:dyDescent="0.25">
      <c r="A14679" s="1">
        <v>14677</v>
      </c>
      <c r="B14679" t="s">
        <v>14686</v>
      </c>
      <c r="C14679" s="5">
        <f t="shared" si="458"/>
        <v>42362.997523148151</v>
      </c>
      <c r="D14679" s="5">
        <f t="shared" si="459"/>
        <v>42363.015115740738</v>
      </c>
      <c r="E14679" t="s">
        <v>18743</v>
      </c>
      <c r="F14679" t="s">
        <v>19337</v>
      </c>
      <c r="G14679" s="2">
        <v>42362.997523148151</v>
      </c>
      <c r="H14679" s="2">
        <v>42363.015115740738</v>
      </c>
      <c r="I14679" s="3">
        <v>1.759259259259259E-2</v>
      </c>
      <c r="J14679" s="3">
        <v>0.42222222222222222</v>
      </c>
      <c r="K14679" t="s">
        <v>19348</v>
      </c>
      <c r="L14679" t="s">
        <v>19343</v>
      </c>
    </row>
    <row r="14680" spans="1:12" x14ac:dyDescent="0.25">
      <c r="A14680" s="1">
        <v>14678</v>
      </c>
      <c r="B14680" t="s">
        <v>14687</v>
      </c>
      <c r="C14680" s="5">
        <f t="shared" si="458"/>
        <v>42209.497546296298</v>
      </c>
      <c r="D14680" s="5">
        <f t="shared" si="459"/>
        <v>42213.353993055563</v>
      </c>
      <c r="E14680" t="s">
        <v>18736</v>
      </c>
      <c r="F14680" t="s">
        <v>19337</v>
      </c>
      <c r="G14680" s="2">
        <v>42209.497546296298</v>
      </c>
      <c r="H14680" s="2">
        <v>42213.353993055563</v>
      </c>
      <c r="I14680" s="3">
        <v>3.8564467592592591</v>
      </c>
      <c r="J14680" s="3">
        <v>92.554722222222225</v>
      </c>
      <c r="K14680" t="s">
        <v>19345</v>
      </c>
      <c r="L14680" t="s">
        <v>19344</v>
      </c>
    </row>
    <row r="14681" spans="1:12" x14ac:dyDescent="0.25">
      <c r="A14681" s="1">
        <v>14679</v>
      </c>
      <c r="B14681" t="s">
        <v>14688</v>
      </c>
      <c r="C14681" s="5">
        <f t="shared" si="458"/>
        <v>42210.581018518518</v>
      </c>
      <c r="D14681" s="5">
        <f t="shared" si="459"/>
        <v>42212.415717592587</v>
      </c>
      <c r="E14681" t="s">
        <v>18878</v>
      </c>
      <c r="F14681" t="s">
        <v>19338</v>
      </c>
      <c r="G14681" s="2">
        <v>42210.581018518518</v>
      </c>
      <c r="H14681" s="2">
        <v>42212.415717592587</v>
      </c>
      <c r="I14681" s="3">
        <v>1.8346990740740741</v>
      </c>
      <c r="J14681" s="3">
        <v>44.032777777777781</v>
      </c>
      <c r="K14681" t="s">
        <v>19344</v>
      </c>
      <c r="L14681" t="s">
        <v>19343</v>
      </c>
    </row>
    <row r="14682" spans="1:12" x14ac:dyDescent="0.25">
      <c r="A14682" s="1">
        <v>14680</v>
      </c>
      <c r="B14682" t="s">
        <v>14689</v>
      </c>
      <c r="C14682" s="5">
        <f t="shared" si="458"/>
        <v>42210.581018518518</v>
      </c>
      <c r="D14682" s="5">
        <f t="shared" si="459"/>
        <v>42213.287280092591</v>
      </c>
      <c r="E14682" t="s">
        <v>18723</v>
      </c>
      <c r="F14682" t="s">
        <v>19338</v>
      </c>
      <c r="G14682" s="2">
        <v>42210.581018518518</v>
      </c>
      <c r="H14682" s="2">
        <v>42213.287280092591</v>
      </c>
      <c r="I14682" s="3">
        <v>2.7062615740740741</v>
      </c>
      <c r="J14682" s="3">
        <v>64.950277777777771</v>
      </c>
      <c r="K14682" t="s">
        <v>19346</v>
      </c>
      <c r="L14682" t="s">
        <v>19343</v>
      </c>
    </row>
    <row r="14683" spans="1:12" x14ac:dyDescent="0.25">
      <c r="A14683" s="1">
        <v>14681</v>
      </c>
      <c r="B14683" t="s">
        <v>14690</v>
      </c>
      <c r="C14683" s="5">
        <f t="shared" si="458"/>
        <v>42180.581157407411</v>
      </c>
      <c r="D14683" s="5">
        <f t="shared" si="459"/>
        <v>42185.984930555547</v>
      </c>
      <c r="E14683" t="s">
        <v>18765</v>
      </c>
      <c r="F14683" t="s">
        <v>19338</v>
      </c>
      <c r="G14683" s="2">
        <v>42180.581157407411</v>
      </c>
      <c r="H14683" s="2">
        <v>42185.984930555547</v>
      </c>
      <c r="I14683" s="3">
        <v>5.4037731481481481</v>
      </c>
      <c r="J14683" s="3">
        <v>129.69055555555559</v>
      </c>
      <c r="K14683" t="s">
        <v>19344</v>
      </c>
      <c r="L14683" t="s">
        <v>19344</v>
      </c>
    </row>
    <row r="14684" spans="1:12" x14ac:dyDescent="0.25">
      <c r="A14684" s="1">
        <v>14682</v>
      </c>
      <c r="B14684" t="s">
        <v>14691</v>
      </c>
      <c r="C14684" s="5">
        <f t="shared" si="458"/>
        <v>42180.581203703703</v>
      </c>
      <c r="D14684" s="5">
        <f t="shared" si="459"/>
        <v>42180.742858796293</v>
      </c>
      <c r="E14684" t="s">
        <v>19186</v>
      </c>
      <c r="F14684" t="s">
        <v>19339</v>
      </c>
      <c r="G14684" s="2">
        <v>42180.581203703703</v>
      </c>
      <c r="H14684" s="2">
        <v>42180.742858796293</v>
      </c>
      <c r="I14684" s="3">
        <v>0.16165509259259259</v>
      </c>
      <c r="J14684" s="3">
        <v>3.8797222222222221</v>
      </c>
      <c r="K14684" t="s">
        <v>19347</v>
      </c>
      <c r="L14684" t="s">
        <v>19347</v>
      </c>
    </row>
    <row r="14685" spans="1:12" x14ac:dyDescent="0.25">
      <c r="A14685" s="1">
        <v>14683</v>
      </c>
      <c r="B14685" t="s">
        <v>14692</v>
      </c>
      <c r="C14685" s="5">
        <f t="shared" si="458"/>
        <v>42241.622488425928</v>
      </c>
      <c r="D14685" s="5">
        <f t="shared" si="459"/>
        <v>42242.637349537043</v>
      </c>
      <c r="E14685" t="s">
        <v>18734</v>
      </c>
      <c r="F14685" t="s">
        <v>19336</v>
      </c>
      <c r="G14685" s="2">
        <v>42241.622488425928</v>
      </c>
      <c r="H14685" s="2">
        <v>42242.637349537043</v>
      </c>
      <c r="I14685" s="3">
        <v>1.014861111111111</v>
      </c>
      <c r="J14685" s="3">
        <v>24.356666666666669</v>
      </c>
      <c r="K14685" t="s">
        <v>19345</v>
      </c>
      <c r="L14685" t="s">
        <v>19343</v>
      </c>
    </row>
    <row r="14686" spans="1:12" x14ac:dyDescent="0.25">
      <c r="A14686" s="1">
        <v>14684</v>
      </c>
      <c r="B14686" t="s">
        <v>14693</v>
      </c>
      <c r="C14686" s="5">
        <f t="shared" si="458"/>
        <v>42180.622673611113</v>
      </c>
      <c r="D14686" s="5">
        <f t="shared" si="459"/>
        <v>42183.626192129632</v>
      </c>
      <c r="E14686" t="s">
        <v>18737</v>
      </c>
      <c r="F14686" t="s">
        <v>19337</v>
      </c>
      <c r="G14686" s="2">
        <v>42180.622673611113</v>
      </c>
      <c r="H14686" s="2">
        <v>42183.626192129632</v>
      </c>
      <c r="I14686" s="3">
        <v>3.003518518518518</v>
      </c>
      <c r="J14686" s="3">
        <v>72.084444444444443</v>
      </c>
      <c r="K14686" t="s">
        <v>19345</v>
      </c>
      <c r="L14686" t="s">
        <v>19348</v>
      </c>
    </row>
    <row r="14687" spans="1:12" x14ac:dyDescent="0.25">
      <c r="A14687" s="1">
        <v>14685</v>
      </c>
      <c r="B14687" t="s">
        <v>14694</v>
      </c>
      <c r="C14687" s="5">
        <f t="shared" si="458"/>
        <v>42302.747581018521</v>
      </c>
      <c r="D14687" s="5">
        <f t="shared" si="459"/>
        <v>42302.76221064815</v>
      </c>
      <c r="E14687" t="s">
        <v>18754</v>
      </c>
      <c r="F14687" t="s">
        <v>19338</v>
      </c>
      <c r="G14687" s="2">
        <v>42302.747581018521</v>
      </c>
      <c r="H14687" s="2">
        <v>42302.76221064815</v>
      </c>
      <c r="I14687" s="3">
        <v>1.462962962962963E-2</v>
      </c>
      <c r="J14687" s="3">
        <v>0.3511111111111111</v>
      </c>
      <c r="K14687" t="s">
        <v>19344</v>
      </c>
      <c r="L14687" t="s">
        <v>19345</v>
      </c>
    </row>
    <row r="14688" spans="1:12" x14ac:dyDescent="0.25">
      <c r="A14688" s="1">
        <v>14686</v>
      </c>
      <c r="B14688" t="s">
        <v>14695</v>
      </c>
      <c r="C14688" s="5">
        <f t="shared" si="458"/>
        <v>42210.747731481482</v>
      </c>
      <c r="D14688" s="5">
        <f t="shared" si="459"/>
        <v>42211.738946759258</v>
      </c>
      <c r="E14688" t="s">
        <v>18765</v>
      </c>
      <c r="F14688" t="s">
        <v>19337</v>
      </c>
      <c r="G14688" s="2">
        <v>42210.747731481482</v>
      </c>
      <c r="H14688" s="2">
        <v>42211.738946759258</v>
      </c>
      <c r="I14688" s="3">
        <v>0.99121527777777774</v>
      </c>
      <c r="J14688" s="3">
        <v>23.78916666666667</v>
      </c>
      <c r="K14688" t="s">
        <v>19344</v>
      </c>
      <c r="L14688" t="s">
        <v>19344</v>
      </c>
    </row>
    <row r="14689" spans="1:12" x14ac:dyDescent="0.25">
      <c r="A14689" s="1">
        <v>14687</v>
      </c>
      <c r="B14689" t="s">
        <v>14696</v>
      </c>
      <c r="C14689" s="5">
        <f t="shared" si="458"/>
        <v>42302.414143518523</v>
      </c>
      <c r="D14689" s="5">
        <f t="shared" si="459"/>
        <v>42302.477395833332</v>
      </c>
      <c r="E14689" t="s">
        <v>18893</v>
      </c>
      <c r="F14689" t="s">
        <v>19338</v>
      </c>
      <c r="G14689" s="2">
        <v>42302.414143518523</v>
      </c>
      <c r="H14689" s="2">
        <v>42302.477395833332</v>
      </c>
      <c r="I14689" s="3">
        <v>6.3252314814814817E-2</v>
      </c>
      <c r="J14689" s="3">
        <v>1.518055555555555</v>
      </c>
      <c r="K14689" t="s">
        <v>19346</v>
      </c>
      <c r="L14689" t="s">
        <v>19344</v>
      </c>
    </row>
    <row r="14690" spans="1:12" x14ac:dyDescent="0.25">
      <c r="A14690" s="1">
        <v>14688</v>
      </c>
      <c r="B14690" t="s">
        <v>14697</v>
      </c>
      <c r="C14690" s="5">
        <f t="shared" si="458"/>
        <v>42241.414155092592</v>
      </c>
      <c r="D14690" s="5">
        <f t="shared" si="459"/>
        <v>42241.427997685183</v>
      </c>
      <c r="E14690" t="s">
        <v>18754</v>
      </c>
      <c r="F14690" t="s">
        <v>19337</v>
      </c>
      <c r="G14690" s="2">
        <v>42241.414155092592</v>
      </c>
      <c r="H14690" s="2">
        <v>42241.427997685183</v>
      </c>
      <c r="I14690" s="3">
        <v>1.384259259259259E-2</v>
      </c>
      <c r="J14690" s="3">
        <v>0.3322222222222222</v>
      </c>
      <c r="K14690" t="s">
        <v>19344</v>
      </c>
      <c r="L14690" t="s">
        <v>19345</v>
      </c>
    </row>
    <row r="14691" spans="1:12" x14ac:dyDescent="0.25">
      <c r="A14691" s="1">
        <v>14689</v>
      </c>
      <c r="B14691" t="s">
        <v>14698</v>
      </c>
      <c r="C14691" s="5">
        <f t="shared" si="458"/>
        <v>42211.122766203713</v>
      </c>
      <c r="D14691" s="5">
        <f t="shared" si="459"/>
        <v>42211.147256944438</v>
      </c>
      <c r="E14691" t="s">
        <v>18726</v>
      </c>
      <c r="F14691" t="s">
        <v>19337</v>
      </c>
      <c r="G14691" s="2">
        <v>42211.122766203713</v>
      </c>
      <c r="H14691" s="2">
        <v>42211.147256944438</v>
      </c>
      <c r="I14691" s="3">
        <v>2.449074074074074E-2</v>
      </c>
      <c r="J14691" s="3">
        <v>0.58777777777777773</v>
      </c>
      <c r="K14691" t="s">
        <v>19346</v>
      </c>
      <c r="L14691" t="s">
        <v>19345</v>
      </c>
    </row>
    <row r="14692" spans="1:12" x14ac:dyDescent="0.25">
      <c r="A14692" s="1">
        <v>14690</v>
      </c>
      <c r="B14692" t="s">
        <v>14699</v>
      </c>
      <c r="C14692" s="5">
        <f t="shared" si="458"/>
        <v>42242.664027777777</v>
      </c>
      <c r="D14692" s="5">
        <f t="shared" si="459"/>
        <v>42242.736712962957</v>
      </c>
      <c r="E14692" t="s">
        <v>18878</v>
      </c>
      <c r="F14692" t="s">
        <v>19336</v>
      </c>
      <c r="G14692" s="2">
        <v>42242.664027777777</v>
      </c>
      <c r="H14692" s="2">
        <v>42242.736712962957</v>
      </c>
      <c r="I14692" s="3">
        <v>7.2685185185185186E-2</v>
      </c>
      <c r="J14692" s="3">
        <v>1.744444444444444</v>
      </c>
      <c r="K14692" t="s">
        <v>19344</v>
      </c>
      <c r="L14692" t="s">
        <v>19343</v>
      </c>
    </row>
    <row r="14693" spans="1:12" x14ac:dyDescent="0.25">
      <c r="A14693" s="1">
        <v>14691</v>
      </c>
      <c r="B14693" t="s">
        <v>14700</v>
      </c>
      <c r="C14693" s="5">
        <f t="shared" si="458"/>
        <v>42273.747488425928</v>
      </c>
      <c r="D14693" s="5">
        <f t="shared" si="459"/>
        <v>42278.557835648149</v>
      </c>
      <c r="E14693" t="s">
        <v>18818</v>
      </c>
      <c r="F14693" t="s">
        <v>19337</v>
      </c>
      <c r="G14693" s="2">
        <v>42273.747488425928</v>
      </c>
      <c r="H14693" s="2">
        <v>42278.557835648149</v>
      </c>
      <c r="I14693" s="3">
        <v>4.8103472222222221</v>
      </c>
      <c r="J14693" s="3">
        <v>115.4483333333333</v>
      </c>
      <c r="K14693" t="s">
        <v>19348</v>
      </c>
      <c r="L14693" t="s">
        <v>19346</v>
      </c>
    </row>
    <row r="14694" spans="1:12" x14ac:dyDescent="0.25">
      <c r="A14694" s="1">
        <v>14692</v>
      </c>
      <c r="B14694" t="s">
        <v>14701</v>
      </c>
      <c r="C14694" s="5">
        <f t="shared" si="458"/>
        <v>42211.2893287037</v>
      </c>
      <c r="D14694" s="5">
        <f t="shared" si="459"/>
        <v>42211.401307870372</v>
      </c>
      <c r="E14694" t="s">
        <v>18962</v>
      </c>
      <c r="F14694" t="s">
        <v>19339</v>
      </c>
      <c r="G14694" s="2">
        <v>42211.2893287037</v>
      </c>
      <c r="H14694" s="2">
        <v>42211.401307870372</v>
      </c>
      <c r="I14694" s="3">
        <v>0.1119791666666667</v>
      </c>
      <c r="J14694" s="3">
        <v>2.6875</v>
      </c>
      <c r="K14694" t="s">
        <v>19347</v>
      </c>
      <c r="L14694" t="s">
        <v>19347</v>
      </c>
    </row>
    <row r="14695" spans="1:12" x14ac:dyDescent="0.25">
      <c r="A14695" s="1">
        <v>14693</v>
      </c>
      <c r="B14695" t="s">
        <v>14702</v>
      </c>
      <c r="C14695" s="5">
        <f t="shared" si="458"/>
        <v>42211.372442129628</v>
      </c>
      <c r="D14695" s="5">
        <f t="shared" si="459"/>
        <v>42211.418634259258</v>
      </c>
      <c r="E14695" t="s">
        <v>18748</v>
      </c>
      <c r="F14695" t="s">
        <v>19338</v>
      </c>
      <c r="G14695" s="2">
        <v>42211.372442129628</v>
      </c>
      <c r="H14695" s="2">
        <v>42211.418634259258</v>
      </c>
      <c r="I14695" s="3">
        <v>4.6192129629629632E-2</v>
      </c>
      <c r="J14695" s="3">
        <v>1.108611111111111</v>
      </c>
      <c r="K14695" t="s">
        <v>19345</v>
      </c>
      <c r="L14695" t="s">
        <v>19348</v>
      </c>
    </row>
    <row r="14696" spans="1:12" x14ac:dyDescent="0.25">
      <c r="A14696" s="1">
        <v>14694</v>
      </c>
      <c r="B14696" t="s">
        <v>14703</v>
      </c>
      <c r="C14696" s="5">
        <f t="shared" si="458"/>
        <v>42211.414143518523</v>
      </c>
      <c r="D14696" s="5">
        <f t="shared" si="459"/>
        <v>42212.816759259258</v>
      </c>
      <c r="E14696" t="s">
        <v>18875</v>
      </c>
      <c r="F14696" t="s">
        <v>19336</v>
      </c>
      <c r="G14696" s="2">
        <v>42211.414143518523</v>
      </c>
      <c r="H14696" s="2">
        <v>42212.816759259258</v>
      </c>
      <c r="I14696" s="3">
        <v>1.4026157407407409</v>
      </c>
      <c r="J14696" s="3">
        <v>33.662777777777777</v>
      </c>
      <c r="K14696" t="s">
        <v>19344</v>
      </c>
      <c r="L14696" t="s">
        <v>19343</v>
      </c>
    </row>
    <row r="14697" spans="1:12" x14ac:dyDescent="0.25">
      <c r="A14697" s="1">
        <v>14695</v>
      </c>
      <c r="B14697" t="s">
        <v>14704</v>
      </c>
      <c r="C14697" s="5">
        <f t="shared" si="458"/>
        <v>42181.456122685187</v>
      </c>
      <c r="D14697" s="5">
        <f t="shared" si="459"/>
        <v>42182.914305555547</v>
      </c>
      <c r="E14697" t="s">
        <v>18907</v>
      </c>
      <c r="F14697" t="s">
        <v>19337</v>
      </c>
      <c r="G14697" s="2">
        <v>42181.456122685187</v>
      </c>
      <c r="H14697" s="2">
        <v>42182.914305555547</v>
      </c>
      <c r="I14697" s="3">
        <v>1.4581828703703701</v>
      </c>
      <c r="J14697" s="3">
        <v>34.996388888888887</v>
      </c>
      <c r="K14697" t="s">
        <v>19346</v>
      </c>
      <c r="L14697" t="s">
        <v>19345</v>
      </c>
    </row>
    <row r="14698" spans="1:12" x14ac:dyDescent="0.25">
      <c r="A14698" s="1">
        <v>14696</v>
      </c>
      <c r="B14698" t="s">
        <v>14705</v>
      </c>
      <c r="C14698" s="5">
        <f t="shared" si="458"/>
        <v>42243.580682870372</v>
      </c>
      <c r="D14698" s="5">
        <f t="shared" si="459"/>
        <v>42245.394131944442</v>
      </c>
      <c r="E14698" t="s">
        <v>18723</v>
      </c>
      <c r="F14698" t="s">
        <v>19337</v>
      </c>
      <c r="G14698" s="2">
        <v>42243.580682870372</v>
      </c>
      <c r="H14698" s="2">
        <v>42245.394131944442</v>
      </c>
      <c r="I14698" s="3">
        <v>1.8134490740740741</v>
      </c>
      <c r="J14698" s="3">
        <v>43.522777777777783</v>
      </c>
      <c r="K14698" t="s">
        <v>19346</v>
      </c>
      <c r="L14698" t="s">
        <v>19343</v>
      </c>
    </row>
    <row r="14699" spans="1:12" x14ac:dyDescent="0.25">
      <c r="A14699" s="1">
        <v>14697</v>
      </c>
      <c r="B14699" t="s">
        <v>14706</v>
      </c>
      <c r="C14699" s="5">
        <f t="shared" si="458"/>
        <v>42304.581053240741</v>
      </c>
      <c r="D14699" s="5">
        <f t="shared" si="459"/>
        <v>42304.627314814818</v>
      </c>
      <c r="E14699" t="s">
        <v>18738</v>
      </c>
      <c r="F14699" t="s">
        <v>19336</v>
      </c>
      <c r="G14699" s="2">
        <v>42304.581053240741</v>
      </c>
      <c r="H14699" s="2">
        <v>42304.627314814818</v>
      </c>
      <c r="I14699" s="3">
        <v>4.6261574074074073E-2</v>
      </c>
      <c r="J14699" s="3">
        <v>1.1102777777777779</v>
      </c>
      <c r="K14699" t="s">
        <v>19348</v>
      </c>
      <c r="L14699" t="s">
        <v>19344</v>
      </c>
    </row>
    <row r="14700" spans="1:12" x14ac:dyDescent="0.25">
      <c r="A14700" s="1">
        <v>14698</v>
      </c>
      <c r="B14700" t="s">
        <v>14707</v>
      </c>
      <c r="C14700" s="5">
        <f t="shared" si="458"/>
        <v>42274.706226851849</v>
      </c>
      <c r="D14700" s="5">
        <f t="shared" si="459"/>
        <v>42279.864722222221</v>
      </c>
      <c r="E14700" t="s">
        <v>18806</v>
      </c>
      <c r="F14700" t="s">
        <v>19338</v>
      </c>
      <c r="G14700" s="2">
        <v>42274.706226851849</v>
      </c>
      <c r="H14700" s="2">
        <v>42279.864722222221</v>
      </c>
      <c r="I14700" s="3">
        <v>5.1584953703703702</v>
      </c>
      <c r="J14700" s="3">
        <v>123.80388888888891</v>
      </c>
      <c r="K14700" t="s">
        <v>19348</v>
      </c>
      <c r="L14700" t="s">
        <v>19345</v>
      </c>
    </row>
    <row r="14701" spans="1:12" x14ac:dyDescent="0.25">
      <c r="A14701" s="1">
        <v>14699</v>
      </c>
      <c r="B14701" t="s">
        <v>14708</v>
      </c>
      <c r="C14701" s="5">
        <f t="shared" si="458"/>
        <v>42212.747708333343</v>
      </c>
      <c r="D14701" s="5">
        <f t="shared" si="459"/>
        <v>42213.398946759262</v>
      </c>
      <c r="E14701" t="s">
        <v>18787</v>
      </c>
      <c r="F14701" t="s">
        <v>19338</v>
      </c>
      <c r="G14701" s="2">
        <v>42212.747708333343</v>
      </c>
      <c r="H14701" s="2">
        <v>42213.398946759262</v>
      </c>
      <c r="I14701" s="3">
        <v>0.65123842592592596</v>
      </c>
      <c r="J14701" s="3">
        <v>15.62972222222222</v>
      </c>
      <c r="K14701" t="s">
        <v>19345</v>
      </c>
      <c r="L14701" t="s">
        <v>19345</v>
      </c>
    </row>
    <row r="14702" spans="1:12" x14ac:dyDescent="0.25">
      <c r="A14702" s="1">
        <v>14700</v>
      </c>
      <c r="B14702" t="s">
        <v>14709</v>
      </c>
      <c r="C14702" s="5">
        <f t="shared" si="458"/>
        <v>42243.78943287037</v>
      </c>
      <c r="D14702" s="5">
        <f t="shared" si="459"/>
        <v>42243.837106481478</v>
      </c>
      <c r="E14702" t="s">
        <v>18738</v>
      </c>
      <c r="F14702" t="s">
        <v>19338</v>
      </c>
      <c r="G14702" s="2">
        <v>42243.78943287037</v>
      </c>
      <c r="H14702" s="2">
        <v>42243.837106481478</v>
      </c>
      <c r="I14702" s="3">
        <v>4.7673611111111111E-2</v>
      </c>
      <c r="J14702" s="3">
        <v>1.144166666666667</v>
      </c>
      <c r="K14702" t="s">
        <v>19348</v>
      </c>
      <c r="L14702" t="s">
        <v>19344</v>
      </c>
    </row>
    <row r="14703" spans="1:12" x14ac:dyDescent="0.25">
      <c r="A14703" s="1">
        <v>14701</v>
      </c>
      <c r="B14703" t="s">
        <v>14710</v>
      </c>
      <c r="C14703" s="5">
        <f t="shared" si="458"/>
        <v>42243.330868055556</v>
      </c>
      <c r="D14703" s="5">
        <f t="shared" si="459"/>
        <v>42245.86078703704</v>
      </c>
      <c r="E14703" t="s">
        <v>18955</v>
      </c>
      <c r="F14703" t="s">
        <v>19338</v>
      </c>
      <c r="G14703" s="2">
        <v>42243.330868055556</v>
      </c>
      <c r="H14703" s="2">
        <v>42245.86078703704</v>
      </c>
      <c r="I14703" s="3">
        <v>2.5299189814814809</v>
      </c>
      <c r="J14703" s="3">
        <v>60.718055555555559</v>
      </c>
      <c r="K14703" t="s">
        <v>19344</v>
      </c>
      <c r="L14703" t="s">
        <v>19344</v>
      </c>
    </row>
    <row r="14704" spans="1:12" x14ac:dyDescent="0.25">
      <c r="A14704" s="1">
        <v>14702</v>
      </c>
      <c r="B14704" t="s">
        <v>14711</v>
      </c>
      <c r="C14704" s="5">
        <f t="shared" si="458"/>
        <v>42212.331180555557</v>
      </c>
      <c r="D14704" s="5">
        <f t="shared" si="459"/>
        <v>42212.397291666668</v>
      </c>
      <c r="E14704" t="s">
        <v>18811</v>
      </c>
      <c r="F14704" t="s">
        <v>19338</v>
      </c>
      <c r="G14704" s="2">
        <v>42212.331180555557</v>
      </c>
      <c r="H14704" s="2">
        <v>42212.397291666668</v>
      </c>
      <c r="I14704" s="3">
        <v>6.6111111111111107E-2</v>
      </c>
      <c r="J14704" s="3">
        <v>1.5866666666666669</v>
      </c>
      <c r="K14704" t="s">
        <v>19343</v>
      </c>
      <c r="L14704" t="s">
        <v>19343</v>
      </c>
    </row>
    <row r="14705" spans="1:12" x14ac:dyDescent="0.25">
      <c r="A14705" s="1">
        <v>14703</v>
      </c>
      <c r="B14705" t="s">
        <v>14712</v>
      </c>
      <c r="C14705" s="5">
        <f t="shared" si="458"/>
        <v>42274.914120370369</v>
      </c>
      <c r="D14705" s="5">
        <f t="shared" si="459"/>
        <v>42274.944837962961</v>
      </c>
      <c r="E14705" t="s">
        <v>18767</v>
      </c>
      <c r="F14705" t="s">
        <v>19340</v>
      </c>
      <c r="G14705" s="2">
        <v>42274.914120370369</v>
      </c>
      <c r="H14705" s="2">
        <v>42274.944837962961</v>
      </c>
      <c r="I14705" s="3">
        <v>3.0717592592592591E-2</v>
      </c>
      <c r="J14705" s="3">
        <v>0.73722222222222222</v>
      </c>
      <c r="K14705" t="s">
        <v>19344</v>
      </c>
      <c r="L14705" t="s">
        <v>19343</v>
      </c>
    </row>
    <row r="14706" spans="1:12" x14ac:dyDescent="0.25">
      <c r="A14706" s="1">
        <v>14704</v>
      </c>
      <c r="B14706" t="s">
        <v>14713</v>
      </c>
      <c r="C14706" s="5">
        <f t="shared" si="458"/>
        <v>42243.456076388888</v>
      </c>
      <c r="D14706" s="5">
        <f t="shared" si="459"/>
        <v>42244.469201388893</v>
      </c>
      <c r="E14706" t="s">
        <v>18918</v>
      </c>
      <c r="F14706" t="s">
        <v>19336</v>
      </c>
      <c r="G14706" s="2">
        <v>42243.456076388888</v>
      </c>
      <c r="H14706" s="2">
        <v>42244.469201388893</v>
      </c>
      <c r="I14706" s="3">
        <v>1.0131250000000001</v>
      </c>
      <c r="J14706" s="3">
        <v>24.315000000000001</v>
      </c>
      <c r="K14706" t="s">
        <v>19348</v>
      </c>
      <c r="L14706" t="s">
        <v>19346</v>
      </c>
    </row>
    <row r="14707" spans="1:12" x14ac:dyDescent="0.25">
      <c r="A14707" s="1">
        <v>14705</v>
      </c>
      <c r="B14707" t="s">
        <v>14714</v>
      </c>
      <c r="C14707" s="5">
        <f t="shared" si="458"/>
        <v>42243.497581018521</v>
      </c>
      <c r="D14707" s="5">
        <f t="shared" si="459"/>
        <v>42243.53702546296</v>
      </c>
      <c r="E14707" t="s">
        <v>18863</v>
      </c>
      <c r="F14707" t="s">
        <v>19337</v>
      </c>
      <c r="G14707" s="2">
        <v>42243.497581018521</v>
      </c>
      <c r="H14707" s="2">
        <v>42243.53702546296</v>
      </c>
      <c r="I14707" s="3">
        <v>3.9444444444444442E-2</v>
      </c>
      <c r="J14707" s="3">
        <v>0.94666666666666666</v>
      </c>
      <c r="K14707" t="s">
        <v>19348</v>
      </c>
      <c r="L14707" t="s">
        <v>19343</v>
      </c>
    </row>
    <row r="14708" spans="1:12" x14ac:dyDescent="0.25">
      <c r="A14708" s="1">
        <v>14706</v>
      </c>
      <c r="B14708" t="s">
        <v>14715</v>
      </c>
      <c r="C14708" s="5">
        <f t="shared" si="458"/>
        <v>42182.039155092592</v>
      </c>
      <c r="D14708" s="5">
        <f t="shared" si="459"/>
        <v>42182.061516203707</v>
      </c>
      <c r="E14708" t="s">
        <v>18733</v>
      </c>
      <c r="F14708" t="s">
        <v>19342</v>
      </c>
      <c r="G14708" s="2">
        <v>42182.039155092592</v>
      </c>
      <c r="H14708" s="2">
        <v>42182.061516203707</v>
      </c>
      <c r="I14708" s="3">
        <v>2.2361111111111109E-2</v>
      </c>
      <c r="J14708" s="3">
        <v>0.53666666666666663</v>
      </c>
      <c r="K14708" t="s">
        <v>19348</v>
      </c>
      <c r="L14708" t="s">
        <v>19346</v>
      </c>
    </row>
    <row r="14709" spans="1:12" x14ac:dyDescent="0.25">
      <c r="A14709" s="1">
        <v>14707</v>
      </c>
      <c r="B14709" t="s">
        <v>14716</v>
      </c>
      <c r="C14709" s="5">
        <f t="shared" si="458"/>
        <v>42244.622673611113</v>
      </c>
      <c r="D14709" s="5">
        <f t="shared" si="459"/>
        <v>42244.656111111108</v>
      </c>
      <c r="E14709" t="s">
        <v>18740</v>
      </c>
      <c r="F14709" t="s">
        <v>19336</v>
      </c>
      <c r="G14709" s="2">
        <v>42244.622673611113</v>
      </c>
      <c r="H14709" s="2">
        <v>42244.656111111108</v>
      </c>
      <c r="I14709" s="3">
        <v>3.3437500000000002E-2</v>
      </c>
      <c r="J14709" s="3">
        <v>0.80249999999999999</v>
      </c>
      <c r="K14709" t="s">
        <v>19343</v>
      </c>
      <c r="L14709" t="s">
        <v>19345</v>
      </c>
    </row>
    <row r="14710" spans="1:12" x14ac:dyDescent="0.25">
      <c r="A14710" s="1">
        <v>14708</v>
      </c>
      <c r="B14710" t="s">
        <v>14717</v>
      </c>
      <c r="C14710" s="5">
        <f t="shared" si="458"/>
        <v>42336.664166666669</v>
      </c>
      <c r="D14710" s="5">
        <f t="shared" si="459"/>
        <v>42336.719814814824</v>
      </c>
      <c r="E14710" t="s">
        <v>19026</v>
      </c>
      <c r="F14710" t="s">
        <v>19336</v>
      </c>
      <c r="G14710" s="2">
        <v>42336.664166666669</v>
      </c>
      <c r="H14710" s="2">
        <v>42336.719814814824</v>
      </c>
      <c r="I14710" s="3">
        <v>5.5648148148148148E-2</v>
      </c>
      <c r="J14710" s="3">
        <v>1.3355555555555561</v>
      </c>
      <c r="K14710" t="s">
        <v>19343</v>
      </c>
      <c r="L14710" t="s">
        <v>19343</v>
      </c>
    </row>
    <row r="14711" spans="1:12" x14ac:dyDescent="0.25">
      <c r="A14711" s="1">
        <v>14709</v>
      </c>
      <c r="B14711" t="s">
        <v>14718</v>
      </c>
      <c r="C14711" s="5">
        <f t="shared" si="458"/>
        <v>42275.706134259257</v>
      </c>
      <c r="D14711" s="5">
        <f t="shared" si="459"/>
        <v>42275.751458333332</v>
      </c>
      <c r="E14711" t="s">
        <v>18760</v>
      </c>
      <c r="F14711" t="s">
        <v>19336</v>
      </c>
      <c r="G14711" s="2">
        <v>42275.706134259257</v>
      </c>
      <c r="H14711" s="2">
        <v>42275.751458333332</v>
      </c>
      <c r="I14711" s="3">
        <v>4.5324074074074072E-2</v>
      </c>
      <c r="J14711" s="3">
        <v>1.087777777777778</v>
      </c>
      <c r="K14711" t="s">
        <v>19348</v>
      </c>
      <c r="L14711" t="s">
        <v>19344</v>
      </c>
    </row>
    <row r="14712" spans="1:12" x14ac:dyDescent="0.25">
      <c r="A14712" s="1">
        <v>14710</v>
      </c>
      <c r="B14712" t="s">
        <v>14719</v>
      </c>
      <c r="C14712" s="5">
        <f t="shared" si="458"/>
        <v>42213.747789351852</v>
      </c>
      <c r="D14712" s="5">
        <f t="shared" si="459"/>
        <v>42214.413495370369</v>
      </c>
      <c r="E14712" t="s">
        <v>18974</v>
      </c>
      <c r="F14712" t="s">
        <v>19337</v>
      </c>
      <c r="G14712" s="2">
        <v>42213.747789351852</v>
      </c>
      <c r="H14712" s="2">
        <v>42214.413495370369</v>
      </c>
      <c r="I14712" s="3">
        <v>0.66570601851851852</v>
      </c>
      <c r="J14712" s="3">
        <v>15.976944444444451</v>
      </c>
      <c r="K14712" t="s">
        <v>19344</v>
      </c>
      <c r="L14712" t="s">
        <v>19348</v>
      </c>
    </row>
    <row r="14713" spans="1:12" x14ac:dyDescent="0.25">
      <c r="A14713" s="1">
        <v>14711</v>
      </c>
      <c r="B14713" t="s">
        <v>14720</v>
      </c>
      <c r="C14713" s="5">
        <f t="shared" si="458"/>
        <v>42244.330636574072</v>
      </c>
      <c r="D14713" s="5">
        <f t="shared" si="459"/>
        <v>42248.429884259262</v>
      </c>
      <c r="E14713" t="s">
        <v>18862</v>
      </c>
      <c r="F14713" t="s">
        <v>19337</v>
      </c>
      <c r="G14713" s="2">
        <v>42244.330636574072</v>
      </c>
      <c r="H14713" s="2">
        <v>42248.429884259262</v>
      </c>
      <c r="I14713" s="3">
        <v>4.0992476851851851</v>
      </c>
      <c r="J14713" s="3">
        <v>98.381944444444443</v>
      </c>
      <c r="K14713" t="s">
        <v>19346</v>
      </c>
      <c r="L14713" t="s">
        <v>19343</v>
      </c>
    </row>
    <row r="14714" spans="1:12" x14ac:dyDescent="0.25">
      <c r="A14714" s="1">
        <v>14712</v>
      </c>
      <c r="B14714" t="s">
        <v>14721</v>
      </c>
      <c r="C14714" s="5">
        <f t="shared" si="458"/>
        <v>42152.539178240739</v>
      </c>
      <c r="D14714" s="5">
        <f t="shared" si="459"/>
        <v>42152.562303240738</v>
      </c>
      <c r="E14714" t="s">
        <v>18719</v>
      </c>
      <c r="F14714" t="s">
        <v>19342</v>
      </c>
      <c r="G14714" s="2">
        <v>42152.539178240739</v>
      </c>
      <c r="H14714" s="2">
        <v>42152.562303240738</v>
      </c>
      <c r="I14714" s="3">
        <v>2.3125E-2</v>
      </c>
      <c r="J14714" s="3">
        <v>0.55500000000000005</v>
      </c>
      <c r="K14714" t="s">
        <v>19345</v>
      </c>
      <c r="L14714" t="s">
        <v>19346</v>
      </c>
    </row>
    <row r="14715" spans="1:12" x14ac:dyDescent="0.25">
      <c r="A14715" s="1">
        <v>14713</v>
      </c>
      <c r="B14715" t="s">
        <v>14722</v>
      </c>
      <c r="C14715" s="5">
        <f t="shared" si="458"/>
        <v>42153.622303240743</v>
      </c>
      <c r="D14715" s="5">
        <f t="shared" si="459"/>
        <v>42153.743715277778</v>
      </c>
      <c r="E14715" t="s">
        <v>18977</v>
      </c>
      <c r="F14715" t="s">
        <v>19339</v>
      </c>
      <c r="G14715" s="2">
        <v>42153.622303240743</v>
      </c>
      <c r="H14715" s="2">
        <v>42153.743715277778</v>
      </c>
      <c r="I14715" s="3">
        <v>0.121412037037037</v>
      </c>
      <c r="J14715" s="3">
        <v>2.9138888888888892</v>
      </c>
      <c r="K14715" t="s">
        <v>19347</v>
      </c>
      <c r="L14715" t="s">
        <v>19347</v>
      </c>
    </row>
    <row r="14716" spans="1:12" x14ac:dyDescent="0.25">
      <c r="A14716" s="1">
        <v>14714</v>
      </c>
      <c r="B14716" t="s">
        <v>14723</v>
      </c>
      <c r="C14716" s="5">
        <f t="shared" si="458"/>
        <v>42214.663935185177</v>
      </c>
      <c r="D14716" s="5">
        <f t="shared" si="459"/>
        <v>42214.686724537038</v>
      </c>
      <c r="E14716" t="s">
        <v>18728</v>
      </c>
      <c r="F14716" t="s">
        <v>19337</v>
      </c>
      <c r="G14716" s="2">
        <v>42214.663935185177</v>
      </c>
      <c r="H14716" s="2">
        <v>42214.686724537038</v>
      </c>
      <c r="I14716" s="3">
        <v>2.2789351851851849E-2</v>
      </c>
      <c r="J14716" s="3">
        <v>0.54694444444444446</v>
      </c>
      <c r="K14716" t="s">
        <v>19346</v>
      </c>
      <c r="L14716" t="s">
        <v>19348</v>
      </c>
    </row>
    <row r="14717" spans="1:12" x14ac:dyDescent="0.25">
      <c r="A14717" s="1">
        <v>14715</v>
      </c>
      <c r="B14717" t="s">
        <v>14724</v>
      </c>
      <c r="C14717" s="5">
        <f t="shared" si="458"/>
        <v>42245.664317129631</v>
      </c>
      <c r="D14717" s="5">
        <f t="shared" si="459"/>
        <v>42246.558298611111</v>
      </c>
      <c r="E14717" t="s">
        <v>18795</v>
      </c>
      <c r="F14717" t="s">
        <v>19337</v>
      </c>
      <c r="G14717" s="2">
        <v>42245.664317129631</v>
      </c>
      <c r="H14717" s="2">
        <v>42246.558298611111</v>
      </c>
      <c r="I14717" s="3">
        <v>0.89398148148148149</v>
      </c>
      <c r="J14717" s="3">
        <v>21.455555555555559</v>
      </c>
      <c r="K14717" t="s">
        <v>19344</v>
      </c>
      <c r="L14717" t="s">
        <v>19343</v>
      </c>
    </row>
    <row r="14718" spans="1:12" x14ac:dyDescent="0.25">
      <c r="A14718" s="1">
        <v>14716</v>
      </c>
      <c r="B14718" t="s">
        <v>14725</v>
      </c>
      <c r="C14718" s="5">
        <f t="shared" si="458"/>
        <v>42153.205752314818</v>
      </c>
      <c r="D14718" s="5">
        <f t="shared" si="459"/>
        <v>42153.24287037037</v>
      </c>
      <c r="E14718" t="s">
        <v>18738</v>
      </c>
      <c r="F14718" t="s">
        <v>19340</v>
      </c>
      <c r="G14718" s="2">
        <v>42153.205752314818</v>
      </c>
      <c r="H14718" s="2">
        <v>42153.24287037037</v>
      </c>
      <c r="I14718" s="3">
        <v>3.7118055555555557E-2</v>
      </c>
      <c r="J14718" s="3">
        <v>0.89083333333333337</v>
      </c>
      <c r="K14718" t="s">
        <v>19348</v>
      </c>
      <c r="L14718" t="s">
        <v>19344</v>
      </c>
    </row>
    <row r="14719" spans="1:12" x14ac:dyDescent="0.25">
      <c r="A14719" s="1">
        <v>14717</v>
      </c>
      <c r="B14719" t="s">
        <v>14726</v>
      </c>
      <c r="C14719" s="5">
        <f t="shared" si="458"/>
        <v>42276.789178240739</v>
      </c>
      <c r="D14719" s="5">
        <f t="shared" si="459"/>
        <v>42276.810798611114</v>
      </c>
      <c r="E14719" t="s">
        <v>18719</v>
      </c>
      <c r="F14719" t="s">
        <v>19340</v>
      </c>
      <c r="G14719" s="2">
        <v>42276.789178240739</v>
      </c>
      <c r="H14719" s="2">
        <v>42276.810798611114</v>
      </c>
      <c r="I14719" s="3">
        <v>2.162037037037037E-2</v>
      </c>
      <c r="J14719" s="3">
        <v>0.51888888888888884</v>
      </c>
      <c r="K14719" t="s">
        <v>19345</v>
      </c>
      <c r="L14719" t="s">
        <v>19346</v>
      </c>
    </row>
    <row r="14720" spans="1:12" x14ac:dyDescent="0.25">
      <c r="A14720" s="1">
        <v>14718</v>
      </c>
      <c r="B14720" t="s">
        <v>14727</v>
      </c>
      <c r="C14720" s="5">
        <f t="shared" si="458"/>
        <v>42276.872557870367</v>
      </c>
      <c r="D14720" s="5">
        <f t="shared" si="459"/>
        <v>42276.911458333343</v>
      </c>
      <c r="E14720" t="s">
        <v>18740</v>
      </c>
      <c r="F14720" t="s">
        <v>19337</v>
      </c>
      <c r="G14720" s="2">
        <v>42276.872557870367</v>
      </c>
      <c r="H14720" s="2">
        <v>42276.911458333343</v>
      </c>
      <c r="I14720" s="3">
        <v>3.8900462962962963E-2</v>
      </c>
      <c r="J14720" s="3">
        <v>0.93361111111111106</v>
      </c>
      <c r="K14720" t="s">
        <v>19343</v>
      </c>
      <c r="L14720" t="s">
        <v>19345</v>
      </c>
    </row>
    <row r="14721" spans="1:12" x14ac:dyDescent="0.25">
      <c r="A14721" s="1">
        <v>14719</v>
      </c>
      <c r="B14721" t="s">
        <v>14728</v>
      </c>
      <c r="C14721" s="5">
        <f t="shared" si="458"/>
        <v>42214.997418981482</v>
      </c>
      <c r="D14721" s="5">
        <f t="shared" si="459"/>
        <v>42215.044953703713</v>
      </c>
      <c r="E14721" t="s">
        <v>18832</v>
      </c>
      <c r="F14721" t="s">
        <v>19336</v>
      </c>
      <c r="G14721" s="2">
        <v>42214.997418981482</v>
      </c>
      <c r="H14721" s="2">
        <v>42215.044953703713</v>
      </c>
      <c r="I14721" s="3">
        <v>4.7534722222222221E-2</v>
      </c>
      <c r="J14721" s="3">
        <v>1.1408333333333329</v>
      </c>
      <c r="K14721" t="s">
        <v>19348</v>
      </c>
      <c r="L14721" t="s">
        <v>19345</v>
      </c>
    </row>
    <row r="14722" spans="1:12" x14ac:dyDescent="0.25">
      <c r="A14722" s="1">
        <v>14720</v>
      </c>
      <c r="B14722" t="s">
        <v>14729</v>
      </c>
      <c r="C14722" s="5">
        <f t="shared" si="458"/>
        <v>42337.539201388892</v>
      </c>
      <c r="D14722" s="5">
        <f t="shared" si="459"/>
        <v>42337.571921296287</v>
      </c>
      <c r="E14722" t="s">
        <v>18767</v>
      </c>
      <c r="F14722" t="s">
        <v>19338</v>
      </c>
      <c r="G14722" s="2">
        <v>42337.539201388892</v>
      </c>
      <c r="H14722" s="2">
        <v>42337.571921296287</v>
      </c>
      <c r="I14722" s="3">
        <v>3.2719907407407413E-2</v>
      </c>
      <c r="J14722" s="3">
        <v>0.78527777777777774</v>
      </c>
      <c r="K14722" t="s">
        <v>19344</v>
      </c>
      <c r="L14722" t="s">
        <v>19343</v>
      </c>
    </row>
    <row r="14723" spans="1:12" x14ac:dyDescent="0.25">
      <c r="A14723" s="1">
        <v>14721</v>
      </c>
      <c r="B14723" t="s">
        <v>14730</v>
      </c>
      <c r="C14723" s="5">
        <f t="shared" ref="C14723:C14786" si="460">G14723</f>
        <v>42245.539456018523</v>
      </c>
      <c r="D14723" s="5">
        <f t="shared" ref="D14723:D14786" si="461">H14723</f>
        <v>42245.584826388891</v>
      </c>
      <c r="E14723" t="s">
        <v>18851</v>
      </c>
      <c r="F14723" t="s">
        <v>19337</v>
      </c>
      <c r="G14723" s="2">
        <v>42245.539456018523</v>
      </c>
      <c r="H14723" s="2">
        <v>42245.584826388891</v>
      </c>
      <c r="I14723" s="3">
        <v>4.5370370370370373E-2</v>
      </c>
      <c r="J14723" s="3">
        <v>1.088888888888889</v>
      </c>
      <c r="K14723" t="s">
        <v>19344</v>
      </c>
      <c r="L14723" t="s">
        <v>19346</v>
      </c>
    </row>
    <row r="14724" spans="1:12" x14ac:dyDescent="0.25">
      <c r="A14724" s="1">
        <v>14722</v>
      </c>
      <c r="B14724" t="s">
        <v>14731</v>
      </c>
      <c r="C14724" s="5">
        <f t="shared" si="460"/>
        <v>42153.539502314823</v>
      </c>
      <c r="D14724" s="5">
        <f t="shared" si="461"/>
        <v>42160.4846412037</v>
      </c>
      <c r="E14724" t="s">
        <v>18750</v>
      </c>
      <c r="F14724" t="s">
        <v>19338</v>
      </c>
      <c r="G14724" s="2">
        <v>42153.539502314823</v>
      </c>
      <c r="H14724" s="2">
        <v>42160.4846412037</v>
      </c>
      <c r="I14724" s="3">
        <v>6.9451388888888888</v>
      </c>
      <c r="J14724" s="3">
        <v>166.68333333333331</v>
      </c>
      <c r="K14724" t="s">
        <v>19344</v>
      </c>
      <c r="L14724" t="s">
        <v>19343</v>
      </c>
    </row>
    <row r="14725" spans="1:12" x14ac:dyDescent="0.25">
      <c r="A14725" s="1">
        <v>14723</v>
      </c>
      <c r="B14725" t="s">
        <v>14732</v>
      </c>
      <c r="C14725" s="5">
        <f t="shared" si="460"/>
        <v>42185.581238425933</v>
      </c>
      <c r="D14725" s="5">
        <f t="shared" si="461"/>
        <v>42186.9765162037</v>
      </c>
      <c r="E14725" t="s">
        <v>18804</v>
      </c>
      <c r="F14725" t="s">
        <v>19337</v>
      </c>
      <c r="G14725" s="2">
        <v>42185.581238425933</v>
      </c>
      <c r="H14725" s="2">
        <v>42186.9765162037</v>
      </c>
      <c r="I14725" s="3">
        <v>1.3952777777777781</v>
      </c>
      <c r="J14725" s="3">
        <v>33.486666666666657</v>
      </c>
      <c r="K14725" t="s">
        <v>19346</v>
      </c>
      <c r="L14725" t="s">
        <v>19343</v>
      </c>
    </row>
    <row r="14726" spans="1:12" x14ac:dyDescent="0.25">
      <c r="A14726" s="1">
        <v>14724</v>
      </c>
      <c r="B14726" t="s">
        <v>14733</v>
      </c>
      <c r="C14726" s="5">
        <f t="shared" si="460"/>
        <v>42154.62259259259</v>
      </c>
      <c r="D14726" s="5">
        <f t="shared" si="461"/>
        <v>42156.490983796299</v>
      </c>
      <c r="E14726" t="s">
        <v>18923</v>
      </c>
      <c r="F14726" t="s">
        <v>19338</v>
      </c>
      <c r="G14726" s="2">
        <v>42154.62259259259</v>
      </c>
      <c r="H14726" s="2">
        <v>42156.490983796299</v>
      </c>
      <c r="I14726" s="3">
        <v>1.868391203703704</v>
      </c>
      <c r="J14726" s="3">
        <v>44.841388888888893</v>
      </c>
      <c r="K14726" t="s">
        <v>19346</v>
      </c>
      <c r="L14726" t="s">
        <v>19345</v>
      </c>
    </row>
    <row r="14727" spans="1:12" x14ac:dyDescent="0.25">
      <c r="A14727" s="1">
        <v>14725</v>
      </c>
      <c r="B14727" t="s">
        <v>14734</v>
      </c>
      <c r="C14727" s="5">
        <f t="shared" si="460"/>
        <v>42277.663888888892</v>
      </c>
      <c r="D14727" s="5">
        <f t="shared" si="461"/>
        <v>42277.708935185183</v>
      </c>
      <c r="E14727" t="s">
        <v>18832</v>
      </c>
      <c r="F14727" t="s">
        <v>19337</v>
      </c>
      <c r="G14727" s="2">
        <v>42277.663888888892</v>
      </c>
      <c r="H14727" s="2">
        <v>42277.708935185183</v>
      </c>
      <c r="I14727" s="3">
        <v>4.50462962962963E-2</v>
      </c>
      <c r="J14727" s="3">
        <v>1.0811111111111109</v>
      </c>
      <c r="K14727" t="s">
        <v>19348</v>
      </c>
      <c r="L14727" t="s">
        <v>19345</v>
      </c>
    </row>
    <row r="14728" spans="1:12" x14ac:dyDescent="0.25">
      <c r="A14728" s="1">
        <v>14726</v>
      </c>
      <c r="B14728" t="s">
        <v>14735</v>
      </c>
      <c r="C14728" s="5">
        <f t="shared" si="460"/>
        <v>42307.664537037039</v>
      </c>
      <c r="D14728" s="5">
        <f t="shared" si="461"/>
        <v>42307.688298611109</v>
      </c>
      <c r="E14728" t="s">
        <v>18718</v>
      </c>
      <c r="F14728" t="s">
        <v>19337</v>
      </c>
      <c r="G14728" s="2">
        <v>42307.664537037039</v>
      </c>
      <c r="H14728" s="2">
        <v>42307.688298611109</v>
      </c>
      <c r="I14728" s="3">
        <v>2.376157407407407E-2</v>
      </c>
      <c r="J14728" s="3">
        <v>0.57027777777777777</v>
      </c>
      <c r="K14728" t="s">
        <v>19344</v>
      </c>
      <c r="L14728" t="s">
        <v>19345</v>
      </c>
    </row>
    <row r="14729" spans="1:12" x14ac:dyDescent="0.25">
      <c r="A14729" s="1">
        <v>14727</v>
      </c>
      <c r="B14729" t="s">
        <v>14736</v>
      </c>
      <c r="C14729" s="5">
        <f t="shared" si="460"/>
        <v>42277.706145833326</v>
      </c>
      <c r="D14729" s="5">
        <f t="shared" si="461"/>
        <v>42277.744675925933</v>
      </c>
      <c r="E14729" t="s">
        <v>18735</v>
      </c>
      <c r="F14729" t="s">
        <v>19337</v>
      </c>
      <c r="G14729" s="2">
        <v>42277.706145833326</v>
      </c>
      <c r="H14729" s="2">
        <v>42277.744675925933</v>
      </c>
      <c r="I14729" s="3">
        <v>3.8530092592592588E-2</v>
      </c>
      <c r="J14729" s="3">
        <v>0.92472222222222222</v>
      </c>
      <c r="K14729" t="s">
        <v>19343</v>
      </c>
      <c r="L14729" t="s">
        <v>19344</v>
      </c>
    </row>
    <row r="14730" spans="1:12" x14ac:dyDescent="0.25">
      <c r="A14730" s="1">
        <v>14728</v>
      </c>
      <c r="B14730" t="s">
        <v>14737</v>
      </c>
      <c r="C14730" s="5">
        <f t="shared" si="460"/>
        <v>42246.289548611108</v>
      </c>
      <c r="D14730" s="5">
        <f t="shared" si="461"/>
        <v>42246.501284722217</v>
      </c>
      <c r="E14730" t="s">
        <v>18942</v>
      </c>
      <c r="F14730" t="s">
        <v>19337</v>
      </c>
      <c r="G14730" s="2">
        <v>42246.289548611108</v>
      </c>
      <c r="H14730" s="2">
        <v>42246.501284722217</v>
      </c>
      <c r="I14730" s="3">
        <v>0.2117361111111111</v>
      </c>
      <c r="J14730" s="3">
        <v>5.081666666666667</v>
      </c>
      <c r="K14730" t="s">
        <v>19348</v>
      </c>
      <c r="L14730" t="s">
        <v>19345</v>
      </c>
    </row>
    <row r="14731" spans="1:12" x14ac:dyDescent="0.25">
      <c r="A14731" s="1">
        <v>14729</v>
      </c>
      <c r="B14731" t="s">
        <v>14738</v>
      </c>
      <c r="C14731" s="5">
        <f t="shared" si="460"/>
        <v>42215.414548611108</v>
      </c>
      <c r="D14731" s="5">
        <f t="shared" si="461"/>
        <v>42215.459594907406</v>
      </c>
      <c r="E14731" t="s">
        <v>18720</v>
      </c>
      <c r="F14731" t="s">
        <v>19338</v>
      </c>
      <c r="G14731" s="2">
        <v>42215.414548611108</v>
      </c>
      <c r="H14731" s="2">
        <v>42215.459594907406</v>
      </c>
      <c r="I14731" s="3">
        <v>4.50462962962963E-2</v>
      </c>
      <c r="J14731" s="3">
        <v>1.0811111111111109</v>
      </c>
      <c r="K14731" t="s">
        <v>19344</v>
      </c>
      <c r="L14731" t="s">
        <v>19348</v>
      </c>
    </row>
    <row r="14732" spans="1:12" x14ac:dyDescent="0.25">
      <c r="A14732" s="1">
        <v>14730</v>
      </c>
      <c r="B14732" t="s">
        <v>14739</v>
      </c>
      <c r="C14732" s="5">
        <f t="shared" si="460"/>
        <v>42215.456145833326</v>
      </c>
      <c r="D14732" s="5">
        <f t="shared" si="461"/>
        <v>42216.47828703704</v>
      </c>
      <c r="E14732" t="s">
        <v>18731</v>
      </c>
      <c r="F14732" t="s">
        <v>19338</v>
      </c>
      <c r="G14732" s="2">
        <v>42215.456145833326</v>
      </c>
      <c r="H14732" s="2">
        <v>42216.47828703704</v>
      </c>
      <c r="I14732" s="3">
        <v>1.0221412037037041</v>
      </c>
      <c r="J14732" s="3">
        <v>24.531388888888891</v>
      </c>
      <c r="K14732" t="s">
        <v>19345</v>
      </c>
      <c r="L14732" t="s">
        <v>19344</v>
      </c>
    </row>
    <row r="14733" spans="1:12" x14ac:dyDescent="0.25">
      <c r="A14733" s="1">
        <v>14731</v>
      </c>
      <c r="B14733" t="s">
        <v>14740</v>
      </c>
      <c r="C14733" s="5">
        <f t="shared" si="460"/>
        <v>42155.664456018523</v>
      </c>
      <c r="D14733" s="5">
        <f t="shared" si="461"/>
        <v>42155.684606481482</v>
      </c>
      <c r="E14733" t="s">
        <v>18733</v>
      </c>
      <c r="F14733" t="s">
        <v>19337</v>
      </c>
      <c r="G14733" s="2">
        <v>42155.664456018523</v>
      </c>
      <c r="H14733" s="2">
        <v>42155.684606481482</v>
      </c>
      <c r="I14733" s="3">
        <v>2.015046296296296E-2</v>
      </c>
      <c r="J14733" s="3">
        <v>0.4836111111111111</v>
      </c>
      <c r="K14733" t="s">
        <v>19348</v>
      </c>
      <c r="L14733" t="s">
        <v>19346</v>
      </c>
    </row>
    <row r="14734" spans="1:12" x14ac:dyDescent="0.25">
      <c r="A14734" s="1">
        <v>14732</v>
      </c>
      <c r="B14734" t="s">
        <v>14741</v>
      </c>
      <c r="C14734" s="5">
        <f t="shared" si="460"/>
        <v>42216.705868055556</v>
      </c>
      <c r="D14734" s="5">
        <f t="shared" si="461"/>
        <v>42218.827187499999</v>
      </c>
      <c r="E14734" t="s">
        <v>18975</v>
      </c>
      <c r="F14734" t="s">
        <v>19337</v>
      </c>
      <c r="G14734" s="2">
        <v>42216.705868055556</v>
      </c>
      <c r="H14734" s="2">
        <v>42218.827187499999</v>
      </c>
      <c r="I14734" s="3">
        <v>2.121319444444445</v>
      </c>
      <c r="J14734" s="3">
        <v>50.911666666666669</v>
      </c>
      <c r="K14734" t="s">
        <v>19344</v>
      </c>
      <c r="L14734" t="s">
        <v>19348</v>
      </c>
    </row>
    <row r="14735" spans="1:12" x14ac:dyDescent="0.25">
      <c r="A14735" s="1">
        <v>14733</v>
      </c>
      <c r="B14735" t="s">
        <v>14742</v>
      </c>
      <c r="C14735" s="5">
        <f t="shared" si="460"/>
        <v>42247.747337962966</v>
      </c>
      <c r="D14735" s="5">
        <f t="shared" si="461"/>
        <v>42247.784953703696</v>
      </c>
      <c r="E14735" t="s">
        <v>18720</v>
      </c>
      <c r="F14735" t="s">
        <v>19340</v>
      </c>
      <c r="G14735" s="2">
        <v>42247.747337962966</v>
      </c>
      <c r="H14735" s="2">
        <v>42247.784953703696</v>
      </c>
      <c r="I14735" s="3">
        <v>3.7615740740740741E-2</v>
      </c>
      <c r="J14735" s="3">
        <v>0.90277777777777779</v>
      </c>
      <c r="K14735" t="s">
        <v>19344</v>
      </c>
      <c r="L14735" t="s">
        <v>19348</v>
      </c>
    </row>
    <row r="14736" spans="1:12" x14ac:dyDescent="0.25">
      <c r="A14736" s="1">
        <v>14734</v>
      </c>
      <c r="B14736" t="s">
        <v>14743</v>
      </c>
      <c r="C14736" s="5">
        <f t="shared" si="460"/>
        <v>42308.330925925933</v>
      </c>
      <c r="D14736" s="5">
        <f t="shared" si="461"/>
        <v>42308.343645833331</v>
      </c>
      <c r="E14736" t="s">
        <v>18746</v>
      </c>
      <c r="F14736" t="s">
        <v>19337</v>
      </c>
      <c r="G14736" s="2">
        <v>42308.330925925933</v>
      </c>
      <c r="H14736" s="2">
        <v>42308.343645833331</v>
      </c>
      <c r="I14736" s="3">
        <v>1.2719907407407411E-2</v>
      </c>
      <c r="J14736" s="3">
        <v>0.30527777777777781</v>
      </c>
      <c r="K14736" t="s">
        <v>19345</v>
      </c>
      <c r="L14736" t="s">
        <v>19344</v>
      </c>
    </row>
    <row r="14737" spans="1:12" x14ac:dyDescent="0.25">
      <c r="A14737" s="1">
        <v>14735</v>
      </c>
      <c r="B14737" t="s">
        <v>14744</v>
      </c>
      <c r="C14737" s="5">
        <f t="shared" si="460"/>
        <v>42216.456099537027</v>
      </c>
      <c r="D14737" s="5">
        <f t="shared" si="461"/>
        <v>42221.467928240738</v>
      </c>
      <c r="E14737" t="s">
        <v>18882</v>
      </c>
      <c r="F14737" t="s">
        <v>19338</v>
      </c>
      <c r="G14737" s="2">
        <v>42216.456099537027</v>
      </c>
      <c r="H14737" s="2">
        <v>42221.467928240738</v>
      </c>
      <c r="I14737" s="3">
        <v>5.0118287037037037</v>
      </c>
      <c r="J14737" s="3">
        <v>120.2838888888889</v>
      </c>
      <c r="K14737" t="s">
        <v>19346</v>
      </c>
      <c r="L14737" t="s">
        <v>19345</v>
      </c>
    </row>
    <row r="14738" spans="1:12" x14ac:dyDescent="0.25">
      <c r="A14738" s="1">
        <v>14736</v>
      </c>
      <c r="B14738" t="s">
        <v>14745</v>
      </c>
      <c r="C14738" s="5">
        <f t="shared" si="460"/>
        <v>42216.497523148151</v>
      </c>
      <c r="D14738" s="5">
        <f t="shared" si="461"/>
        <v>42219.459513888891</v>
      </c>
      <c r="E14738" t="s">
        <v>18918</v>
      </c>
      <c r="F14738" t="s">
        <v>19336</v>
      </c>
      <c r="G14738" s="2">
        <v>42216.497523148151</v>
      </c>
      <c r="H14738" s="2">
        <v>42219.459513888891</v>
      </c>
      <c r="I14738" s="3">
        <v>2.9619907407407409</v>
      </c>
      <c r="J14738" s="3">
        <v>71.087777777777774</v>
      </c>
      <c r="K14738" t="s">
        <v>19348</v>
      </c>
      <c r="L14738" t="s">
        <v>19346</v>
      </c>
    </row>
    <row r="14739" spans="1:12" x14ac:dyDescent="0.25">
      <c r="A14739" s="1">
        <v>14737</v>
      </c>
      <c r="B14739" t="s">
        <v>14746</v>
      </c>
      <c r="C14739" s="5">
        <f t="shared" si="460"/>
        <v>42247.539386574077</v>
      </c>
      <c r="D14739" s="5">
        <f t="shared" si="461"/>
        <v>42247.572002314817</v>
      </c>
      <c r="E14739" t="s">
        <v>18818</v>
      </c>
      <c r="F14739" t="s">
        <v>19337</v>
      </c>
      <c r="G14739" s="2">
        <v>42247.539386574077</v>
      </c>
      <c r="H14739" s="2">
        <v>42247.572002314817</v>
      </c>
      <c r="I14739" s="3">
        <v>3.2615740740740737E-2</v>
      </c>
      <c r="J14739" s="3">
        <v>0.78277777777777779</v>
      </c>
      <c r="K14739" t="s">
        <v>19348</v>
      </c>
      <c r="L14739" t="s">
        <v>19346</v>
      </c>
    </row>
    <row r="14740" spans="1:12" x14ac:dyDescent="0.25">
      <c r="A14740" s="1">
        <v>14738</v>
      </c>
      <c r="B14740" t="s">
        <v>14747</v>
      </c>
      <c r="C14740" s="5">
        <f t="shared" si="460"/>
        <v>42216.539409722223</v>
      </c>
      <c r="D14740" s="5">
        <f t="shared" si="461"/>
        <v>42217.590833333343</v>
      </c>
      <c r="E14740" t="s">
        <v>18812</v>
      </c>
      <c r="F14740" t="s">
        <v>19337</v>
      </c>
      <c r="G14740" s="2">
        <v>42216.539409722223</v>
      </c>
      <c r="H14740" s="2">
        <v>42217.590833333343</v>
      </c>
      <c r="I14740" s="3">
        <v>1.051423611111111</v>
      </c>
      <c r="J14740" s="3">
        <v>25.23416666666667</v>
      </c>
      <c r="K14740" t="s">
        <v>19343</v>
      </c>
      <c r="L14740" t="s">
        <v>19345</v>
      </c>
    </row>
    <row r="14741" spans="1:12" x14ac:dyDescent="0.25">
      <c r="A14741" s="1">
        <v>14739</v>
      </c>
      <c r="B14741" t="s">
        <v>14748</v>
      </c>
      <c r="C14741" s="5">
        <f t="shared" si="460"/>
        <v>42217.081701388888</v>
      </c>
      <c r="D14741" s="5">
        <f t="shared" si="461"/>
        <v>42217.09679398148</v>
      </c>
      <c r="E14741" t="s">
        <v>18837</v>
      </c>
      <c r="F14741" t="s">
        <v>19340</v>
      </c>
      <c r="G14741" s="2">
        <v>42217.081701388888</v>
      </c>
      <c r="H14741" s="2">
        <v>42217.09679398148</v>
      </c>
      <c r="I14741" s="3">
        <v>1.509259259259259E-2</v>
      </c>
      <c r="J14741" s="3">
        <v>0.36222222222222222</v>
      </c>
      <c r="K14741" t="s">
        <v>19346</v>
      </c>
      <c r="L14741" t="s">
        <v>19343</v>
      </c>
    </row>
    <row r="14742" spans="1:12" x14ac:dyDescent="0.25">
      <c r="A14742" s="1">
        <v>14740</v>
      </c>
      <c r="B14742" t="s">
        <v>14749</v>
      </c>
      <c r="C14742" s="5">
        <f t="shared" si="460"/>
        <v>42248.623298611114</v>
      </c>
      <c r="D14742" s="5">
        <f t="shared" si="461"/>
        <v>42253.869537037041</v>
      </c>
      <c r="E14742" t="s">
        <v>18773</v>
      </c>
      <c r="F14742" t="s">
        <v>19337</v>
      </c>
      <c r="G14742" s="2">
        <v>42248.623298611114</v>
      </c>
      <c r="H14742" s="2">
        <v>42253.869537037041</v>
      </c>
      <c r="I14742" s="3">
        <v>5.2462384259259256</v>
      </c>
      <c r="J14742" s="3">
        <v>125.9097222222222</v>
      </c>
      <c r="K14742" t="s">
        <v>19345</v>
      </c>
      <c r="L14742" t="s">
        <v>19346</v>
      </c>
    </row>
    <row r="14743" spans="1:12" x14ac:dyDescent="0.25">
      <c r="A14743" s="1">
        <v>14741</v>
      </c>
      <c r="B14743" t="s">
        <v>14750</v>
      </c>
      <c r="C14743" s="5">
        <f t="shared" si="460"/>
        <v>42217.623506944437</v>
      </c>
      <c r="D14743" s="5">
        <f t="shared" si="461"/>
        <v>42217.659270833326</v>
      </c>
      <c r="E14743" t="s">
        <v>18818</v>
      </c>
      <c r="F14743" t="s">
        <v>19337</v>
      </c>
      <c r="G14743" s="2">
        <v>42217.623506944437</v>
      </c>
      <c r="H14743" s="2">
        <v>42217.659270833326</v>
      </c>
      <c r="I14743" s="3">
        <v>3.5763888888888887E-2</v>
      </c>
      <c r="J14743" s="3">
        <v>0.85833333333333328</v>
      </c>
      <c r="K14743" t="s">
        <v>19348</v>
      </c>
      <c r="L14743" t="s">
        <v>19346</v>
      </c>
    </row>
    <row r="14744" spans="1:12" x14ac:dyDescent="0.25">
      <c r="A14744" s="1">
        <v>14742</v>
      </c>
      <c r="B14744" t="s">
        <v>14751</v>
      </c>
      <c r="C14744" s="5">
        <f t="shared" si="460"/>
        <v>42217.623564814807</v>
      </c>
      <c r="D14744" s="5">
        <f t="shared" si="461"/>
        <v>42218.453321759262</v>
      </c>
      <c r="E14744" t="s">
        <v>18745</v>
      </c>
      <c r="F14744" t="s">
        <v>19338</v>
      </c>
      <c r="G14744" s="2">
        <v>42217.623564814807</v>
      </c>
      <c r="H14744" s="2">
        <v>42218.453321759262</v>
      </c>
      <c r="I14744" s="3">
        <v>0.82975694444444448</v>
      </c>
      <c r="J14744" s="3">
        <v>19.91416666666667</v>
      </c>
      <c r="K14744" t="s">
        <v>19348</v>
      </c>
      <c r="L14744" t="s">
        <v>19343</v>
      </c>
    </row>
    <row r="14745" spans="1:12" x14ac:dyDescent="0.25">
      <c r="A14745" s="1">
        <v>14743</v>
      </c>
      <c r="B14745" t="s">
        <v>14752</v>
      </c>
      <c r="C14745" s="5">
        <f t="shared" si="460"/>
        <v>42217.373425925929</v>
      </c>
      <c r="D14745" s="5">
        <f t="shared" si="461"/>
        <v>42219.401805555557</v>
      </c>
      <c r="E14745" t="s">
        <v>18723</v>
      </c>
      <c r="F14745" t="s">
        <v>19337</v>
      </c>
      <c r="G14745" s="2">
        <v>42217.373425925929</v>
      </c>
      <c r="H14745" s="2">
        <v>42219.401805555557</v>
      </c>
      <c r="I14745" s="3">
        <v>2.028379629629629</v>
      </c>
      <c r="J14745" s="3">
        <v>48.681111111111107</v>
      </c>
      <c r="K14745" t="s">
        <v>19346</v>
      </c>
      <c r="L14745" t="s">
        <v>19343</v>
      </c>
    </row>
    <row r="14746" spans="1:12" x14ac:dyDescent="0.25">
      <c r="A14746" s="1">
        <v>14744</v>
      </c>
      <c r="B14746" t="s">
        <v>14753</v>
      </c>
      <c r="C14746" s="5">
        <f t="shared" si="460"/>
        <v>42125.456631944442</v>
      </c>
      <c r="D14746" s="5">
        <f t="shared" si="461"/>
        <v>42129.50340277778</v>
      </c>
      <c r="E14746" t="s">
        <v>18772</v>
      </c>
      <c r="F14746" t="s">
        <v>19337</v>
      </c>
      <c r="G14746" s="2">
        <v>42125.456631944442</v>
      </c>
      <c r="H14746" s="2">
        <v>42129.50340277778</v>
      </c>
      <c r="I14746" s="3">
        <v>4.0467708333333334</v>
      </c>
      <c r="J14746" s="3">
        <v>97.122500000000002</v>
      </c>
      <c r="K14746" t="s">
        <v>19343</v>
      </c>
      <c r="L14746" t="s">
        <v>19343</v>
      </c>
    </row>
    <row r="14747" spans="1:12" x14ac:dyDescent="0.25">
      <c r="A14747" s="1">
        <v>14745</v>
      </c>
      <c r="B14747" t="s">
        <v>14754</v>
      </c>
      <c r="C14747" s="5">
        <f t="shared" si="460"/>
        <v>42249.081574074073</v>
      </c>
      <c r="D14747" s="5">
        <f t="shared" si="461"/>
        <v>42249.12263888889</v>
      </c>
      <c r="E14747" t="s">
        <v>18738</v>
      </c>
      <c r="F14747" t="s">
        <v>19338</v>
      </c>
      <c r="G14747" s="2">
        <v>42249.081574074073</v>
      </c>
      <c r="H14747" s="2">
        <v>42249.12263888889</v>
      </c>
      <c r="I14747" s="3">
        <v>4.1064814814814818E-2</v>
      </c>
      <c r="J14747" s="3">
        <v>0.98555555555555552</v>
      </c>
      <c r="K14747" t="s">
        <v>19348</v>
      </c>
      <c r="L14747" t="s">
        <v>19344</v>
      </c>
    </row>
    <row r="14748" spans="1:12" x14ac:dyDescent="0.25">
      <c r="A14748" s="1">
        <v>14746</v>
      </c>
      <c r="B14748" t="s">
        <v>14755</v>
      </c>
      <c r="C14748" s="5">
        <f t="shared" si="460"/>
        <v>42249.623159722221</v>
      </c>
      <c r="D14748" s="5">
        <f t="shared" si="461"/>
        <v>42249.66815972222</v>
      </c>
      <c r="E14748" t="s">
        <v>18832</v>
      </c>
      <c r="F14748" t="s">
        <v>19340</v>
      </c>
      <c r="G14748" s="2">
        <v>42249.623159722221</v>
      </c>
      <c r="H14748" s="2">
        <v>42249.66815972222</v>
      </c>
      <c r="I14748" s="3">
        <v>4.4999999999999998E-2</v>
      </c>
      <c r="J14748" s="3">
        <v>1.08</v>
      </c>
      <c r="K14748" t="s">
        <v>19348</v>
      </c>
      <c r="L14748" t="s">
        <v>19345</v>
      </c>
    </row>
    <row r="14749" spans="1:12" x14ac:dyDescent="0.25">
      <c r="A14749" s="1">
        <v>14747</v>
      </c>
      <c r="B14749" t="s">
        <v>14756</v>
      </c>
      <c r="C14749" s="5">
        <f t="shared" si="460"/>
        <v>42249.706655092603</v>
      </c>
      <c r="D14749" s="5">
        <f t="shared" si="461"/>
        <v>42249.740902777783</v>
      </c>
      <c r="E14749" t="s">
        <v>18854</v>
      </c>
      <c r="F14749" t="s">
        <v>19338</v>
      </c>
      <c r="G14749" s="2">
        <v>42249.706655092603</v>
      </c>
      <c r="H14749" s="2">
        <v>42249.740902777783</v>
      </c>
      <c r="I14749" s="3">
        <v>3.4247685185185187E-2</v>
      </c>
      <c r="J14749" s="3">
        <v>0.82194444444444448</v>
      </c>
      <c r="K14749" t="s">
        <v>19348</v>
      </c>
      <c r="L14749" t="s">
        <v>19346</v>
      </c>
    </row>
    <row r="14750" spans="1:12" x14ac:dyDescent="0.25">
      <c r="A14750" s="1">
        <v>14748</v>
      </c>
      <c r="B14750" t="s">
        <v>14757</v>
      </c>
      <c r="C14750" s="5">
        <f t="shared" si="460"/>
        <v>42218.747928240737</v>
      </c>
      <c r="D14750" s="5">
        <f t="shared" si="461"/>
        <v>42220.371412037042</v>
      </c>
      <c r="E14750" t="s">
        <v>18888</v>
      </c>
      <c r="F14750" t="s">
        <v>19336</v>
      </c>
      <c r="G14750" s="2">
        <v>42218.747928240737</v>
      </c>
      <c r="H14750" s="2">
        <v>42220.371412037042</v>
      </c>
      <c r="I14750" s="3">
        <v>1.623483796296296</v>
      </c>
      <c r="J14750" s="3">
        <v>38.963611111111113</v>
      </c>
      <c r="K14750" t="s">
        <v>19344</v>
      </c>
      <c r="L14750" t="s">
        <v>19343</v>
      </c>
    </row>
    <row r="14751" spans="1:12" x14ac:dyDescent="0.25">
      <c r="A14751" s="1">
        <v>14749</v>
      </c>
      <c r="B14751" t="s">
        <v>14758</v>
      </c>
      <c r="C14751" s="5">
        <f t="shared" si="460"/>
        <v>42187.289583333331</v>
      </c>
      <c r="D14751" s="5">
        <f t="shared" si="461"/>
        <v>42188.395208333342</v>
      </c>
      <c r="E14751" t="s">
        <v>18808</v>
      </c>
      <c r="F14751" t="s">
        <v>19337</v>
      </c>
      <c r="G14751" s="2">
        <v>42187.289583333331</v>
      </c>
      <c r="H14751" s="2">
        <v>42188.395208333342</v>
      </c>
      <c r="I14751" s="3">
        <v>1.1056250000000001</v>
      </c>
      <c r="J14751" s="3">
        <v>26.535</v>
      </c>
      <c r="K14751" t="s">
        <v>19348</v>
      </c>
      <c r="L14751" t="s">
        <v>19348</v>
      </c>
    </row>
    <row r="14752" spans="1:12" x14ac:dyDescent="0.25">
      <c r="A14752" s="1">
        <v>14750</v>
      </c>
      <c r="B14752" t="s">
        <v>14759</v>
      </c>
      <c r="C14752" s="5">
        <f t="shared" si="460"/>
        <v>42157.831250000003</v>
      </c>
      <c r="D14752" s="5">
        <f t="shared" si="461"/>
        <v>42157.854583333326</v>
      </c>
      <c r="E14752" t="s">
        <v>18755</v>
      </c>
      <c r="F14752" t="s">
        <v>19336</v>
      </c>
      <c r="G14752" s="2">
        <v>42157.831250000003</v>
      </c>
      <c r="H14752" s="2">
        <v>42157.854583333326</v>
      </c>
      <c r="I14752" s="3">
        <v>2.3333333333333331E-2</v>
      </c>
      <c r="J14752" s="3">
        <v>0.56000000000000005</v>
      </c>
      <c r="K14752" t="s">
        <v>19346</v>
      </c>
      <c r="L14752" t="s">
        <v>19344</v>
      </c>
    </row>
    <row r="14753" spans="1:12" x14ac:dyDescent="0.25">
      <c r="A14753" s="1">
        <v>14751</v>
      </c>
      <c r="B14753" t="s">
        <v>14760</v>
      </c>
      <c r="C14753" s="5">
        <f t="shared" si="460"/>
        <v>42187.540081018517</v>
      </c>
      <c r="D14753" s="5">
        <f t="shared" si="461"/>
        <v>42187.593726851846</v>
      </c>
      <c r="E14753" t="s">
        <v>18887</v>
      </c>
      <c r="F14753" t="s">
        <v>19337</v>
      </c>
      <c r="G14753" s="2">
        <v>42187.540081018517</v>
      </c>
      <c r="H14753" s="2">
        <v>42187.593726851846</v>
      </c>
      <c r="I14753" s="3">
        <v>5.364583333333333E-2</v>
      </c>
      <c r="J14753" s="3">
        <v>1.2875000000000001</v>
      </c>
      <c r="K14753" t="s">
        <v>19346</v>
      </c>
      <c r="L14753" t="s">
        <v>19343</v>
      </c>
    </row>
    <row r="14754" spans="1:12" x14ac:dyDescent="0.25">
      <c r="A14754" s="1">
        <v>14752</v>
      </c>
      <c r="B14754" t="s">
        <v>14761</v>
      </c>
      <c r="C14754" s="5">
        <f t="shared" si="460"/>
        <v>42250.665185185193</v>
      </c>
      <c r="D14754" s="5">
        <f t="shared" si="461"/>
        <v>42255.68608796296</v>
      </c>
      <c r="E14754" t="s">
        <v>18888</v>
      </c>
      <c r="F14754" t="s">
        <v>19337</v>
      </c>
      <c r="G14754" s="2">
        <v>42250.665185185193</v>
      </c>
      <c r="H14754" s="2">
        <v>42255.68608796296</v>
      </c>
      <c r="I14754" s="3">
        <v>5.0209027777777777</v>
      </c>
      <c r="J14754" s="3">
        <v>120.50166666666669</v>
      </c>
      <c r="K14754" t="s">
        <v>19344</v>
      </c>
      <c r="L14754" t="s">
        <v>19343</v>
      </c>
    </row>
    <row r="14755" spans="1:12" x14ac:dyDescent="0.25">
      <c r="A14755" s="1">
        <v>14753</v>
      </c>
      <c r="B14755" t="s">
        <v>14762</v>
      </c>
      <c r="C14755" s="5">
        <f t="shared" si="460"/>
        <v>42219.70689814815</v>
      </c>
      <c r="D14755" s="5">
        <f t="shared" si="461"/>
        <v>42229.373032407413</v>
      </c>
      <c r="E14755" t="s">
        <v>18885</v>
      </c>
      <c r="F14755" t="s">
        <v>19337</v>
      </c>
      <c r="G14755" s="2">
        <v>42219.70689814815</v>
      </c>
      <c r="H14755" s="2">
        <v>42229.373032407413</v>
      </c>
      <c r="I14755" s="3">
        <v>9.666134259259259</v>
      </c>
      <c r="J14755" s="3">
        <v>231.98722222222219</v>
      </c>
      <c r="K14755" t="s">
        <v>19345</v>
      </c>
      <c r="L14755" t="s">
        <v>19343</v>
      </c>
    </row>
    <row r="14756" spans="1:12" x14ac:dyDescent="0.25">
      <c r="A14756" s="1">
        <v>14754</v>
      </c>
      <c r="B14756" t="s">
        <v>14763</v>
      </c>
      <c r="C14756" s="5">
        <f t="shared" si="460"/>
        <v>42188.748483796298</v>
      </c>
      <c r="D14756" s="5">
        <f t="shared" si="461"/>
        <v>42208.400462962964</v>
      </c>
      <c r="E14756" t="s">
        <v>18895</v>
      </c>
      <c r="F14756" t="s">
        <v>19337</v>
      </c>
      <c r="G14756" s="2">
        <v>42188.748483796298</v>
      </c>
      <c r="H14756" s="2">
        <v>42208.400462962964</v>
      </c>
      <c r="I14756" s="3">
        <v>19.651979166666671</v>
      </c>
      <c r="J14756" s="3">
        <v>471.64749999999998</v>
      </c>
      <c r="K14756" t="s">
        <v>19345</v>
      </c>
      <c r="L14756" t="s">
        <v>19344</v>
      </c>
    </row>
    <row r="14757" spans="1:12" x14ac:dyDescent="0.25">
      <c r="A14757" s="1">
        <v>14755</v>
      </c>
      <c r="B14757" t="s">
        <v>14764</v>
      </c>
      <c r="C14757" s="5">
        <f t="shared" si="460"/>
        <v>42219.748599537037</v>
      </c>
      <c r="D14757" s="5">
        <f t="shared" si="461"/>
        <v>42220.537395833337</v>
      </c>
      <c r="E14757" t="s">
        <v>18782</v>
      </c>
      <c r="F14757" t="s">
        <v>19338</v>
      </c>
      <c r="G14757" s="2">
        <v>42219.748599537037</v>
      </c>
      <c r="H14757" s="2">
        <v>42220.537395833337</v>
      </c>
      <c r="I14757" s="3">
        <v>0.78879629629629633</v>
      </c>
      <c r="J14757" s="3">
        <v>18.931111111111111</v>
      </c>
      <c r="K14757" t="s">
        <v>19344</v>
      </c>
      <c r="L14757" t="s">
        <v>19343</v>
      </c>
    </row>
    <row r="14758" spans="1:12" x14ac:dyDescent="0.25">
      <c r="A14758" s="1">
        <v>14756</v>
      </c>
      <c r="B14758" t="s">
        <v>14765</v>
      </c>
      <c r="C14758" s="5">
        <f t="shared" si="460"/>
        <v>42127.248599537037</v>
      </c>
      <c r="D14758" s="5">
        <f t="shared" si="461"/>
        <v>42127.26289351852</v>
      </c>
      <c r="E14758" t="s">
        <v>18746</v>
      </c>
      <c r="F14758" t="s">
        <v>19336</v>
      </c>
      <c r="G14758" s="2">
        <v>42127.248599537037</v>
      </c>
      <c r="H14758" s="2">
        <v>42127.26289351852</v>
      </c>
      <c r="I14758" s="3">
        <v>1.429398148148148E-2</v>
      </c>
      <c r="J14758" s="3">
        <v>0.34305555555555561</v>
      </c>
      <c r="K14758" t="s">
        <v>19345</v>
      </c>
      <c r="L14758" t="s">
        <v>19344</v>
      </c>
    </row>
    <row r="14759" spans="1:12" x14ac:dyDescent="0.25">
      <c r="A14759" s="1">
        <v>14757</v>
      </c>
      <c r="B14759" t="s">
        <v>14766</v>
      </c>
      <c r="C14759" s="5">
        <f t="shared" si="460"/>
        <v>42188.956678240742</v>
      </c>
      <c r="D14759" s="5">
        <f t="shared" si="461"/>
        <v>42188.995486111111</v>
      </c>
      <c r="E14759" t="s">
        <v>18740</v>
      </c>
      <c r="F14759" t="s">
        <v>19336</v>
      </c>
      <c r="G14759" s="2">
        <v>42188.956678240742</v>
      </c>
      <c r="H14759" s="2">
        <v>42188.995486111111</v>
      </c>
      <c r="I14759" s="3">
        <v>3.8807870370370368E-2</v>
      </c>
      <c r="J14759" s="3">
        <v>0.93138888888888893</v>
      </c>
      <c r="K14759" t="s">
        <v>19343</v>
      </c>
      <c r="L14759" t="s">
        <v>19345</v>
      </c>
    </row>
    <row r="14760" spans="1:12" x14ac:dyDescent="0.25">
      <c r="A14760" s="1">
        <v>14758</v>
      </c>
      <c r="B14760" t="s">
        <v>14767</v>
      </c>
      <c r="C14760" s="5">
        <f t="shared" si="460"/>
        <v>42251.081273148149</v>
      </c>
      <c r="D14760" s="5">
        <f t="shared" si="461"/>
        <v>42251.1016087963</v>
      </c>
      <c r="E14760" t="s">
        <v>18719</v>
      </c>
      <c r="F14760" t="s">
        <v>19338</v>
      </c>
      <c r="G14760" s="2">
        <v>42251.081273148149</v>
      </c>
      <c r="H14760" s="2">
        <v>42251.1016087963</v>
      </c>
      <c r="I14760" s="3">
        <v>2.0335648148148151E-2</v>
      </c>
      <c r="J14760" s="3">
        <v>0.48805555555555558</v>
      </c>
      <c r="K14760" t="s">
        <v>19345</v>
      </c>
      <c r="L14760" t="s">
        <v>19346</v>
      </c>
    </row>
    <row r="14761" spans="1:12" x14ac:dyDescent="0.25">
      <c r="A14761" s="1">
        <v>14759</v>
      </c>
      <c r="B14761" t="s">
        <v>14768</v>
      </c>
      <c r="C14761" s="5">
        <f t="shared" si="460"/>
        <v>42189.581574074073</v>
      </c>
      <c r="D14761" s="5">
        <f t="shared" si="461"/>
        <v>42193.818506944437</v>
      </c>
      <c r="E14761" t="s">
        <v>18750</v>
      </c>
      <c r="F14761" t="s">
        <v>19337</v>
      </c>
      <c r="G14761" s="2">
        <v>42189.581574074073</v>
      </c>
      <c r="H14761" s="2">
        <v>42193.818506944437</v>
      </c>
      <c r="I14761" s="3">
        <v>4.2369328703703708</v>
      </c>
      <c r="J14761" s="3">
        <v>101.6863888888889</v>
      </c>
      <c r="K14761" t="s">
        <v>19344</v>
      </c>
      <c r="L14761" t="s">
        <v>19343</v>
      </c>
    </row>
    <row r="14762" spans="1:12" x14ac:dyDescent="0.25">
      <c r="A14762" s="1">
        <v>14760</v>
      </c>
      <c r="B14762" t="s">
        <v>14769</v>
      </c>
      <c r="C14762" s="5">
        <f t="shared" si="460"/>
        <v>42128.581828703696</v>
      </c>
      <c r="D14762" s="5">
        <f t="shared" si="461"/>
        <v>42128.605902777781</v>
      </c>
      <c r="E14762" t="s">
        <v>18733</v>
      </c>
      <c r="F14762" t="s">
        <v>19337</v>
      </c>
      <c r="G14762" s="2">
        <v>42128.581828703696</v>
      </c>
      <c r="H14762" s="2">
        <v>42128.605902777781</v>
      </c>
      <c r="I14762" s="3">
        <v>2.4074074074074071E-2</v>
      </c>
      <c r="J14762" s="3">
        <v>0.57777777777777772</v>
      </c>
      <c r="K14762" t="s">
        <v>19348</v>
      </c>
      <c r="L14762" t="s">
        <v>19346</v>
      </c>
    </row>
    <row r="14763" spans="1:12" x14ac:dyDescent="0.25">
      <c r="A14763" s="1">
        <v>14761</v>
      </c>
      <c r="B14763" t="s">
        <v>14770</v>
      </c>
      <c r="C14763" s="5">
        <f t="shared" si="460"/>
        <v>42189.581909722219</v>
      </c>
      <c r="D14763" s="5">
        <f t="shared" si="461"/>
        <v>42196.498483796298</v>
      </c>
      <c r="E14763" t="s">
        <v>18770</v>
      </c>
      <c r="F14763" t="s">
        <v>19337</v>
      </c>
      <c r="G14763" s="2">
        <v>42189.581909722219</v>
      </c>
      <c r="H14763" s="2">
        <v>42196.498483796298</v>
      </c>
      <c r="I14763" s="3">
        <v>6.9165740740740738</v>
      </c>
      <c r="J14763" s="3">
        <v>165.9977777777778</v>
      </c>
      <c r="K14763" t="s">
        <v>19345</v>
      </c>
      <c r="L14763" t="s">
        <v>19343</v>
      </c>
    </row>
    <row r="14764" spans="1:12" x14ac:dyDescent="0.25">
      <c r="A14764" s="1">
        <v>14762</v>
      </c>
      <c r="B14764" t="s">
        <v>14771</v>
      </c>
      <c r="C14764" s="5">
        <f t="shared" si="460"/>
        <v>42189.623136574082</v>
      </c>
      <c r="D14764" s="5">
        <f t="shared" si="461"/>
        <v>42197.435578703713</v>
      </c>
      <c r="E14764" t="s">
        <v>18817</v>
      </c>
      <c r="F14764" t="s">
        <v>19337</v>
      </c>
      <c r="G14764" s="2">
        <v>42189.623136574082</v>
      </c>
      <c r="H14764" s="2">
        <v>42197.435578703713</v>
      </c>
      <c r="I14764" s="3">
        <v>7.8124421296296296</v>
      </c>
      <c r="J14764" s="3">
        <v>187.4986111111111</v>
      </c>
      <c r="K14764" t="s">
        <v>19348</v>
      </c>
      <c r="L14764" t="s">
        <v>19343</v>
      </c>
    </row>
    <row r="14765" spans="1:12" x14ac:dyDescent="0.25">
      <c r="A14765" s="1">
        <v>14763</v>
      </c>
      <c r="B14765" t="s">
        <v>14772</v>
      </c>
      <c r="C14765" s="5">
        <f t="shared" si="460"/>
        <v>42251.248078703713</v>
      </c>
      <c r="D14765" s="5">
        <f t="shared" si="461"/>
        <v>42251.315474537027</v>
      </c>
      <c r="E14765" t="s">
        <v>18811</v>
      </c>
      <c r="F14765" t="s">
        <v>19336</v>
      </c>
      <c r="G14765" s="2">
        <v>42251.248078703713</v>
      </c>
      <c r="H14765" s="2">
        <v>42251.315474537027</v>
      </c>
      <c r="I14765" s="3">
        <v>6.7395833333333335E-2</v>
      </c>
      <c r="J14765" s="3">
        <v>1.6174999999999999</v>
      </c>
      <c r="K14765" t="s">
        <v>19343</v>
      </c>
      <c r="L14765" t="s">
        <v>19343</v>
      </c>
    </row>
    <row r="14766" spans="1:12" x14ac:dyDescent="0.25">
      <c r="A14766" s="1">
        <v>14764</v>
      </c>
      <c r="B14766" t="s">
        <v>14773</v>
      </c>
      <c r="C14766" s="5">
        <f t="shared" si="460"/>
        <v>42189.289803240739</v>
      </c>
      <c r="D14766" s="5">
        <f t="shared" si="461"/>
        <v>42193.628599537027</v>
      </c>
      <c r="E14766" t="s">
        <v>18839</v>
      </c>
      <c r="F14766" t="s">
        <v>19337</v>
      </c>
      <c r="G14766" s="2">
        <v>42189.289803240739</v>
      </c>
      <c r="H14766" s="2">
        <v>42193.628599537027</v>
      </c>
      <c r="I14766" s="3">
        <v>4.3387962962962963</v>
      </c>
      <c r="J14766" s="3">
        <v>104.1311111111111</v>
      </c>
      <c r="K14766" t="s">
        <v>19346</v>
      </c>
      <c r="L14766" t="s">
        <v>19346</v>
      </c>
    </row>
    <row r="14767" spans="1:12" x14ac:dyDescent="0.25">
      <c r="A14767" s="1">
        <v>14765</v>
      </c>
      <c r="B14767" t="s">
        <v>14774</v>
      </c>
      <c r="C14767" s="5">
        <f t="shared" si="460"/>
        <v>42159.290127314824</v>
      </c>
      <c r="D14767" s="5">
        <f t="shared" si="461"/>
        <v>42159.312835648147</v>
      </c>
      <c r="E14767" t="s">
        <v>18755</v>
      </c>
      <c r="F14767" t="s">
        <v>19336</v>
      </c>
      <c r="G14767" s="2">
        <v>42159.290127314824</v>
      </c>
      <c r="H14767" s="2">
        <v>42159.312835648147</v>
      </c>
      <c r="I14767" s="3">
        <v>2.270833333333333E-2</v>
      </c>
      <c r="J14767" s="3">
        <v>0.54500000000000004</v>
      </c>
      <c r="K14767" t="s">
        <v>19346</v>
      </c>
      <c r="L14767" t="s">
        <v>19344</v>
      </c>
    </row>
    <row r="14768" spans="1:12" x14ac:dyDescent="0.25">
      <c r="A14768" s="1">
        <v>14766</v>
      </c>
      <c r="B14768" t="s">
        <v>14775</v>
      </c>
      <c r="C14768" s="5">
        <f t="shared" si="460"/>
        <v>42220.372986111113</v>
      </c>
      <c r="D14768" s="5">
        <f t="shared" si="461"/>
        <v>42226.510127314818</v>
      </c>
      <c r="E14768" t="s">
        <v>18842</v>
      </c>
      <c r="F14768" t="s">
        <v>19336</v>
      </c>
      <c r="G14768" s="2">
        <v>42220.372986111113</v>
      </c>
      <c r="H14768" s="2">
        <v>42226.510127314818</v>
      </c>
      <c r="I14768" s="3">
        <v>6.1371412037037034</v>
      </c>
      <c r="J14768" s="3">
        <v>147.29138888888889</v>
      </c>
      <c r="K14768" t="s">
        <v>19343</v>
      </c>
      <c r="L14768" t="s">
        <v>19343</v>
      </c>
    </row>
    <row r="14769" spans="1:12" x14ac:dyDescent="0.25">
      <c r="A14769" s="1">
        <v>14767</v>
      </c>
      <c r="B14769" t="s">
        <v>14776</v>
      </c>
      <c r="C14769" s="5">
        <f t="shared" si="460"/>
        <v>42251.373344907413</v>
      </c>
      <c r="D14769" s="5">
        <f t="shared" si="461"/>
        <v>42251.409594907411</v>
      </c>
      <c r="E14769" t="s">
        <v>18933</v>
      </c>
      <c r="F14769" t="s">
        <v>19338</v>
      </c>
      <c r="G14769" s="2">
        <v>42251.373344907413</v>
      </c>
      <c r="H14769" s="2">
        <v>42251.409594907411</v>
      </c>
      <c r="I14769" s="3">
        <v>3.6249999999999998E-2</v>
      </c>
      <c r="J14769" s="3">
        <v>0.87</v>
      </c>
      <c r="K14769" t="s">
        <v>19343</v>
      </c>
      <c r="L14769" t="s">
        <v>19343</v>
      </c>
    </row>
    <row r="14770" spans="1:12" x14ac:dyDescent="0.25">
      <c r="A14770" s="1">
        <v>14768</v>
      </c>
      <c r="B14770" t="s">
        <v>14777</v>
      </c>
      <c r="C14770" s="5">
        <f t="shared" si="460"/>
        <v>42281.456585648149</v>
      </c>
      <c r="D14770" s="5">
        <f t="shared" si="461"/>
        <v>42281.471921296303</v>
      </c>
      <c r="E14770" t="s">
        <v>18747</v>
      </c>
      <c r="F14770" t="s">
        <v>19337</v>
      </c>
      <c r="G14770" s="2">
        <v>42281.456585648149</v>
      </c>
      <c r="H14770" s="2">
        <v>42281.471921296303</v>
      </c>
      <c r="I14770" s="3">
        <v>1.533564814814815E-2</v>
      </c>
      <c r="J14770" s="3">
        <v>0.36805555555555558</v>
      </c>
      <c r="K14770" t="s">
        <v>19343</v>
      </c>
      <c r="L14770" t="s">
        <v>19346</v>
      </c>
    </row>
    <row r="14771" spans="1:12" x14ac:dyDescent="0.25">
      <c r="A14771" s="1">
        <v>14769</v>
      </c>
      <c r="B14771" t="s">
        <v>14778</v>
      </c>
      <c r="C14771" s="5">
        <f t="shared" si="460"/>
        <v>42251.497974537036</v>
      </c>
      <c r="D14771" s="5">
        <f t="shared" si="461"/>
        <v>42251.538368055553</v>
      </c>
      <c r="E14771" t="s">
        <v>18732</v>
      </c>
      <c r="F14771" t="s">
        <v>19338</v>
      </c>
      <c r="G14771" s="2">
        <v>42251.497974537036</v>
      </c>
      <c r="H14771" s="2">
        <v>42251.538368055553</v>
      </c>
      <c r="I14771" s="3">
        <v>4.0393518518518523E-2</v>
      </c>
      <c r="J14771" s="3">
        <v>0.96944444444444444</v>
      </c>
      <c r="K14771" t="s">
        <v>19345</v>
      </c>
      <c r="L14771" t="s">
        <v>19343</v>
      </c>
    </row>
    <row r="14772" spans="1:12" x14ac:dyDescent="0.25">
      <c r="A14772" s="1">
        <v>14770</v>
      </c>
      <c r="B14772" t="s">
        <v>14779</v>
      </c>
      <c r="C14772" s="5">
        <f t="shared" si="460"/>
        <v>42190.623437499999</v>
      </c>
      <c r="D14772" s="5">
        <f t="shared" si="461"/>
        <v>42193.494490740741</v>
      </c>
      <c r="E14772" t="s">
        <v>18926</v>
      </c>
      <c r="F14772" t="s">
        <v>19337</v>
      </c>
      <c r="G14772" s="2">
        <v>42190.623437499999</v>
      </c>
      <c r="H14772" s="2">
        <v>42193.494490740741</v>
      </c>
      <c r="I14772" s="3">
        <v>2.871053240740741</v>
      </c>
      <c r="J14772" s="3">
        <v>68.905277777777783</v>
      </c>
      <c r="K14772" t="s">
        <v>19348</v>
      </c>
      <c r="L14772" t="s">
        <v>19344</v>
      </c>
    </row>
    <row r="14773" spans="1:12" x14ac:dyDescent="0.25">
      <c r="A14773" s="1">
        <v>14771</v>
      </c>
      <c r="B14773" t="s">
        <v>14780</v>
      </c>
      <c r="C14773" s="5">
        <f t="shared" si="460"/>
        <v>42160.623599537037</v>
      </c>
      <c r="D14773" s="5">
        <f t="shared" si="461"/>
        <v>42510.613275462973</v>
      </c>
      <c r="E14773" t="s">
        <v>19187</v>
      </c>
      <c r="F14773" t="s">
        <v>19337</v>
      </c>
      <c r="G14773" s="2">
        <v>42160.623599537037</v>
      </c>
      <c r="H14773" s="2">
        <v>42510.613275462973</v>
      </c>
      <c r="I14773" s="3">
        <v>349.98967592592601</v>
      </c>
      <c r="J14773" s="3">
        <v>8399.7522222222215</v>
      </c>
      <c r="K14773" t="s">
        <v>19346</v>
      </c>
      <c r="L14773" t="s">
        <v>19349</v>
      </c>
    </row>
    <row r="14774" spans="1:12" x14ac:dyDescent="0.25">
      <c r="A14774" s="1">
        <v>14772</v>
      </c>
      <c r="B14774" t="s">
        <v>14781</v>
      </c>
      <c r="C14774" s="5">
        <f t="shared" si="460"/>
        <v>42252.165266203701</v>
      </c>
      <c r="D14774" s="5">
        <f t="shared" si="461"/>
        <v>42252.198449074072</v>
      </c>
      <c r="E14774" t="s">
        <v>18735</v>
      </c>
      <c r="F14774" t="s">
        <v>19338</v>
      </c>
      <c r="G14774" s="2">
        <v>42252.165266203701</v>
      </c>
      <c r="H14774" s="2">
        <v>42252.198449074072</v>
      </c>
      <c r="I14774" s="3">
        <v>3.318287037037037E-2</v>
      </c>
      <c r="J14774" s="3">
        <v>0.79638888888888892</v>
      </c>
      <c r="K14774" t="s">
        <v>19343</v>
      </c>
      <c r="L14774" t="s">
        <v>19344</v>
      </c>
    </row>
    <row r="14775" spans="1:12" x14ac:dyDescent="0.25">
      <c r="A14775" s="1">
        <v>14773</v>
      </c>
      <c r="B14775" t="s">
        <v>14782</v>
      </c>
      <c r="C14775" s="5">
        <f t="shared" si="460"/>
        <v>42282.706296296303</v>
      </c>
      <c r="D14775" s="5">
        <f t="shared" si="461"/>
        <v>42282.7731712963</v>
      </c>
      <c r="E14775" t="s">
        <v>18777</v>
      </c>
      <c r="F14775" t="s">
        <v>19337</v>
      </c>
      <c r="G14775" s="2">
        <v>42282.706296296303</v>
      </c>
      <c r="H14775" s="2">
        <v>42282.7731712963</v>
      </c>
      <c r="I14775" s="3">
        <v>6.6875000000000004E-2</v>
      </c>
      <c r="J14775" s="3">
        <v>1.605</v>
      </c>
      <c r="K14775" t="s">
        <v>19345</v>
      </c>
      <c r="L14775" t="s">
        <v>19346</v>
      </c>
    </row>
    <row r="14776" spans="1:12" x14ac:dyDescent="0.25">
      <c r="A14776" s="1">
        <v>14774</v>
      </c>
      <c r="B14776" t="s">
        <v>14783</v>
      </c>
      <c r="C14776" s="5">
        <f t="shared" si="460"/>
        <v>42160.706678240742</v>
      </c>
      <c r="D14776" s="5">
        <f t="shared" si="461"/>
        <v>42160.741875</v>
      </c>
      <c r="E14776" t="s">
        <v>18914</v>
      </c>
      <c r="F14776" t="s">
        <v>19336</v>
      </c>
      <c r="G14776" s="2">
        <v>42160.706678240742</v>
      </c>
      <c r="H14776" s="2">
        <v>42160.741875</v>
      </c>
      <c r="I14776" s="3">
        <v>3.5196759259259261E-2</v>
      </c>
      <c r="J14776" s="3">
        <v>0.84472222222222226</v>
      </c>
      <c r="K14776" t="s">
        <v>19345</v>
      </c>
      <c r="L14776" t="s">
        <v>19346</v>
      </c>
    </row>
    <row r="14777" spans="1:12" x14ac:dyDescent="0.25">
      <c r="A14777" s="1">
        <v>14775</v>
      </c>
      <c r="B14777" t="s">
        <v>14784</v>
      </c>
      <c r="C14777" s="5">
        <f t="shared" si="460"/>
        <v>42190.289918981478</v>
      </c>
      <c r="D14777" s="5">
        <f t="shared" si="461"/>
        <v>42193.619409722232</v>
      </c>
      <c r="E14777" t="s">
        <v>18764</v>
      </c>
      <c r="F14777" t="s">
        <v>19338</v>
      </c>
      <c r="G14777" s="2">
        <v>42190.289918981478</v>
      </c>
      <c r="H14777" s="2">
        <v>42193.619409722232</v>
      </c>
      <c r="I14777" s="3">
        <v>3.329490740740741</v>
      </c>
      <c r="J14777" s="3">
        <v>79.907777777777781</v>
      </c>
      <c r="K14777" t="s">
        <v>19343</v>
      </c>
      <c r="L14777" t="s">
        <v>19343</v>
      </c>
    </row>
    <row r="14778" spans="1:12" x14ac:dyDescent="0.25">
      <c r="A14778" s="1">
        <v>14776</v>
      </c>
      <c r="B14778" t="s">
        <v>14785</v>
      </c>
      <c r="C14778" s="5">
        <f t="shared" si="460"/>
        <v>42252.290081018517</v>
      </c>
      <c r="D14778" s="5">
        <f t="shared" si="461"/>
        <v>42252.310787037037</v>
      </c>
      <c r="E14778" t="s">
        <v>18719</v>
      </c>
      <c r="F14778" t="s">
        <v>19337</v>
      </c>
      <c r="G14778" s="2">
        <v>42252.290081018517</v>
      </c>
      <c r="H14778" s="2">
        <v>42252.310787037037</v>
      </c>
      <c r="I14778" s="3">
        <v>2.0706018518518519E-2</v>
      </c>
      <c r="J14778" s="3">
        <v>0.49694444444444452</v>
      </c>
      <c r="K14778" t="s">
        <v>19345</v>
      </c>
      <c r="L14778" t="s">
        <v>19346</v>
      </c>
    </row>
    <row r="14779" spans="1:12" x14ac:dyDescent="0.25">
      <c r="A14779" s="1">
        <v>14777</v>
      </c>
      <c r="B14779" t="s">
        <v>14786</v>
      </c>
      <c r="C14779" s="5">
        <f t="shared" si="460"/>
        <v>42282.790162037039</v>
      </c>
      <c r="D14779" s="5">
        <f t="shared" si="461"/>
        <v>42282.811712962961</v>
      </c>
      <c r="E14779" t="s">
        <v>18753</v>
      </c>
      <c r="F14779" t="s">
        <v>19336</v>
      </c>
      <c r="G14779" s="2">
        <v>42282.790162037039</v>
      </c>
      <c r="H14779" s="2">
        <v>42282.811712962961</v>
      </c>
      <c r="I14779" s="3">
        <v>2.1550925925925921E-2</v>
      </c>
      <c r="J14779" s="3">
        <v>0.51722222222222225</v>
      </c>
      <c r="K14779" t="s">
        <v>19343</v>
      </c>
      <c r="L14779" t="s">
        <v>19348</v>
      </c>
    </row>
    <row r="14780" spans="1:12" x14ac:dyDescent="0.25">
      <c r="A14780" s="1">
        <v>14778</v>
      </c>
      <c r="B14780" t="s">
        <v>14787</v>
      </c>
      <c r="C14780" s="5">
        <f t="shared" si="460"/>
        <v>42252.372974537036</v>
      </c>
      <c r="D14780" s="5">
        <f t="shared" si="461"/>
        <v>42258.312280092592</v>
      </c>
      <c r="E14780" t="s">
        <v>18885</v>
      </c>
      <c r="F14780" t="s">
        <v>19338</v>
      </c>
      <c r="G14780" s="2">
        <v>42252.372974537036</v>
      </c>
      <c r="H14780" s="2">
        <v>42258.312280092592</v>
      </c>
      <c r="I14780" s="3">
        <v>5.9393055555555554</v>
      </c>
      <c r="J14780" s="3">
        <v>142.54333333333329</v>
      </c>
      <c r="K14780" t="s">
        <v>19345</v>
      </c>
      <c r="L14780" t="s">
        <v>19343</v>
      </c>
    </row>
    <row r="14781" spans="1:12" x14ac:dyDescent="0.25">
      <c r="A14781" s="1">
        <v>14779</v>
      </c>
      <c r="B14781" t="s">
        <v>14788</v>
      </c>
      <c r="C14781" s="5">
        <f t="shared" si="460"/>
        <v>42190.373055555552</v>
      </c>
      <c r="D14781" s="5">
        <f t="shared" si="461"/>
        <v>42192.754641203697</v>
      </c>
      <c r="E14781" t="s">
        <v>18828</v>
      </c>
      <c r="F14781" t="s">
        <v>19337</v>
      </c>
      <c r="G14781" s="2">
        <v>42190.373055555552</v>
      </c>
      <c r="H14781" s="2">
        <v>42192.754641203697</v>
      </c>
      <c r="I14781" s="3">
        <v>2.3815856481481479</v>
      </c>
      <c r="J14781" s="3">
        <v>57.158055555555563</v>
      </c>
      <c r="K14781" t="s">
        <v>19343</v>
      </c>
      <c r="L14781" t="s">
        <v>19346</v>
      </c>
    </row>
    <row r="14782" spans="1:12" x14ac:dyDescent="0.25">
      <c r="A14782" s="1">
        <v>14780</v>
      </c>
      <c r="B14782" t="s">
        <v>14789</v>
      </c>
      <c r="C14782" s="5">
        <f t="shared" si="460"/>
        <v>42129.373518518521</v>
      </c>
      <c r="D14782" s="5">
        <f t="shared" si="461"/>
        <v>42129.417256944442</v>
      </c>
      <c r="E14782" t="s">
        <v>18781</v>
      </c>
      <c r="F14782" t="s">
        <v>19337</v>
      </c>
      <c r="G14782" s="2">
        <v>42129.373518518521</v>
      </c>
      <c r="H14782" s="2">
        <v>42129.417256944442</v>
      </c>
      <c r="I14782" s="3">
        <v>4.3738425925925917E-2</v>
      </c>
      <c r="J14782" s="3">
        <v>1.049722222222222</v>
      </c>
      <c r="K14782" t="s">
        <v>19343</v>
      </c>
      <c r="L14782" t="s">
        <v>19343</v>
      </c>
    </row>
    <row r="14783" spans="1:12" x14ac:dyDescent="0.25">
      <c r="A14783" s="1">
        <v>14781</v>
      </c>
      <c r="B14783" t="s">
        <v>14790</v>
      </c>
      <c r="C14783" s="5">
        <f t="shared" si="460"/>
        <v>42252.414849537039</v>
      </c>
      <c r="D14783" s="5">
        <f t="shared" si="461"/>
        <v>42258.37400462963</v>
      </c>
      <c r="E14783" t="s">
        <v>18824</v>
      </c>
      <c r="F14783" t="s">
        <v>19337</v>
      </c>
      <c r="G14783" s="2">
        <v>42252.414849537039</v>
      </c>
      <c r="H14783" s="2">
        <v>42258.37400462963</v>
      </c>
      <c r="I14783" s="3">
        <v>5.9591550925925922</v>
      </c>
      <c r="J14783" s="3">
        <v>143.01972222222221</v>
      </c>
      <c r="K14783" t="s">
        <v>19344</v>
      </c>
      <c r="L14783" t="s">
        <v>19345</v>
      </c>
    </row>
    <row r="14784" spans="1:12" x14ac:dyDescent="0.25">
      <c r="A14784" s="1">
        <v>14782</v>
      </c>
      <c r="B14784" t="s">
        <v>14791</v>
      </c>
      <c r="C14784" s="5">
        <f t="shared" si="460"/>
        <v>42129.956817129627</v>
      </c>
      <c r="D14784" s="5">
        <f t="shared" si="461"/>
        <v>42129.981550925928</v>
      </c>
      <c r="E14784" t="s">
        <v>18726</v>
      </c>
      <c r="F14784" t="s">
        <v>19340</v>
      </c>
      <c r="G14784" s="2">
        <v>42129.956817129627</v>
      </c>
      <c r="H14784" s="2">
        <v>42129.981550925928</v>
      </c>
      <c r="I14784" s="3">
        <v>2.4733796296296299E-2</v>
      </c>
      <c r="J14784" s="3">
        <v>0.59361111111111109</v>
      </c>
      <c r="K14784" t="s">
        <v>19346</v>
      </c>
      <c r="L14784" t="s">
        <v>19345</v>
      </c>
    </row>
    <row r="14785" spans="1:12" x14ac:dyDescent="0.25">
      <c r="A14785" s="1">
        <v>14783</v>
      </c>
      <c r="B14785" t="s">
        <v>14792</v>
      </c>
      <c r="C14785" s="5">
        <f t="shared" si="460"/>
        <v>42129.539826388893</v>
      </c>
      <c r="D14785" s="5">
        <f t="shared" si="461"/>
        <v>42134.495636574073</v>
      </c>
      <c r="E14785" t="s">
        <v>18834</v>
      </c>
      <c r="F14785" t="s">
        <v>19336</v>
      </c>
      <c r="G14785" s="2">
        <v>42129.539826388893</v>
      </c>
      <c r="H14785" s="2">
        <v>42134.495636574073</v>
      </c>
      <c r="I14785" s="3">
        <v>4.955810185185185</v>
      </c>
      <c r="J14785" s="3">
        <v>118.9394444444444</v>
      </c>
      <c r="K14785" t="s">
        <v>19343</v>
      </c>
      <c r="L14785" t="s">
        <v>19344</v>
      </c>
    </row>
    <row r="14786" spans="1:12" x14ac:dyDescent="0.25">
      <c r="A14786" s="1">
        <v>14784</v>
      </c>
      <c r="B14786" t="s">
        <v>14793</v>
      </c>
      <c r="C14786" s="5">
        <f t="shared" si="460"/>
        <v>42222.581909722219</v>
      </c>
      <c r="D14786" s="5">
        <f t="shared" si="461"/>
        <v>42222.706365740742</v>
      </c>
      <c r="E14786" t="s">
        <v>18890</v>
      </c>
      <c r="F14786" t="s">
        <v>19339</v>
      </c>
      <c r="G14786" s="2">
        <v>42222.581909722219</v>
      </c>
      <c r="H14786" s="2">
        <v>42222.706365740742</v>
      </c>
      <c r="I14786" s="3">
        <v>0.12445601851851849</v>
      </c>
      <c r="J14786" s="3">
        <v>2.9869444444444451</v>
      </c>
      <c r="K14786" t="s">
        <v>19347</v>
      </c>
      <c r="L14786" t="s">
        <v>19347</v>
      </c>
    </row>
    <row r="14787" spans="1:12" x14ac:dyDescent="0.25">
      <c r="A14787" s="1">
        <v>14785</v>
      </c>
      <c r="B14787" t="s">
        <v>14794</v>
      </c>
      <c r="C14787" s="5">
        <f t="shared" ref="C14787:C14850" si="462">G14787</f>
        <v>42222.706516203703</v>
      </c>
      <c r="D14787" s="5">
        <f t="shared" ref="D14787:D14850" si="463">H14787</f>
        <v>42224.421226851853</v>
      </c>
      <c r="E14787" t="s">
        <v>18955</v>
      </c>
      <c r="F14787" t="s">
        <v>19337</v>
      </c>
      <c r="G14787" s="2">
        <v>42222.706516203703</v>
      </c>
      <c r="H14787" s="2">
        <v>42224.421226851853</v>
      </c>
      <c r="I14787" s="3">
        <v>1.714710648148148</v>
      </c>
      <c r="J14787" s="3">
        <v>41.153055555555547</v>
      </c>
      <c r="K14787" t="s">
        <v>19344</v>
      </c>
      <c r="L14787" t="s">
        <v>19344</v>
      </c>
    </row>
    <row r="14788" spans="1:12" x14ac:dyDescent="0.25">
      <c r="A14788" s="1">
        <v>14786</v>
      </c>
      <c r="B14788" t="s">
        <v>14795</v>
      </c>
      <c r="C14788" s="5">
        <f t="shared" si="462"/>
        <v>42222.290196759262</v>
      </c>
      <c r="D14788" s="5">
        <f t="shared" si="463"/>
        <v>42233.469652777778</v>
      </c>
      <c r="E14788" t="s">
        <v>18739</v>
      </c>
      <c r="F14788" t="s">
        <v>19337</v>
      </c>
      <c r="G14788" s="2">
        <v>42222.290196759262</v>
      </c>
      <c r="H14788" s="2">
        <v>42233.469652777778</v>
      </c>
      <c r="I14788" s="3">
        <v>11.17945601851852</v>
      </c>
      <c r="J14788" s="3">
        <v>268.30694444444453</v>
      </c>
      <c r="K14788" t="s">
        <v>19344</v>
      </c>
      <c r="L14788" t="s">
        <v>19344</v>
      </c>
    </row>
    <row r="14789" spans="1:12" x14ac:dyDescent="0.25">
      <c r="A14789" s="1">
        <v>14787</v>
      </c>
      <c r="B14789" t="s">
        <v>14796</v>
      </c>
      <c r="C14789" s="5">
        <f t="shared" si="462"/>
        <v>42161.331643518519</v>
      </c>
      <c r="D14789" s="5">
        <f t="shared" si="463"/>
        <v>42165.464699074073</v>
      </c>
      <c r="E14789" t="s">
        <v>18802</v>
      </c>
      <c r="F14789" t="s">
        <v>19338</v>
      </c>
      <c r="G14789" s="2">
        <v>42161.331643518519</v>
      </c>
      <c r="H14789" s="2">
        <v>42165.464699074073</v>
      </c>
      <c r="I14789" s="3">
        <v>4.1330555555555559</v>
      </c>
      <c r="J14789" s="3">
        <v>99.193333333333328</v>
      </c>
      <c r="K14789" t="s">
        <v>19343</v>
      </c>
      <c r="L14789" t="s">
        <v>19348</v>
      </c>
    </row>
    <row r="14790" spans="1:12" x14ac:dyDescent="0.25">
      <c r="A14790" s="1">
        <v>14788</v>
      </c>
      <c r="B14790" t="s">
        <v>14797</v>
      </c>
      <c r="C14790" s="5">
        <f t="shared" si="462"/>
        <v>42191.331932870373</v>
      </c>
      <c r="D14790" s="5">
        <f t="shared" si="463"/>
        <v>42193.857592592591</v>
      </c>
      <c r="E14790" t="s">
        <v>18778</v>
      </c>
      <c r="F14790" t="s">
        <v>19338</v>
      </c>
      <c r="G14790" s="2">
        <v>42191.331932870373</v>
      </c>
      <c r="H14790" s="2">
        <v>42193.857592592591</v>
      </c>
      <c r="I14790" s="3">
        <v>2.5256597222222221</v>
      </c>
      <c r="J14790" s="3">
        <v>60.615833333333327</v>
      </c>
      <c r="K14790" t="s">
        <v>19345</v>
      </c>
      <c r="L14790" t="s">
        <v>19348</v>
      </c>
    </row>
    <row r="14791" spans="1:12" x14ac:dyDescent="0.25">
      <c r="A14791" s="1">
        <v>14789</v>
      </c>
      <c r="B14791" t="s">
        <v>14798</v>
      </c>
      <c r="C14791" s="5">
        <f t="shared" si="462"/>
        <v>42222.414976851847</v>
      </c>
      <c r="D14791" s="5">
        <f t="shared" si="463"/>
        <v>42222.446319444447</v>
      </c>
      <c r="E14791" t="s">
        <v>18735</v>
      </c>
      <c r="F14791" t="s">
        <v>19342</v>
      </c>
      <c r="G14791" s="2">
        <v>42222.414976851847</v>
      </c>
      <c r="H14791" s="2">
        <v>42222.446319444447</v>
      </c>
      <c r="I14791" s="3">
        <v>3.1342592592592602E-2</v>
      </c>
      <c r="J14791" s="3">
        <v>0.75222222222222224</v>
      </c>
      <c r="K14791" t="s">
        <v>19343</v>
      </c>
      <c r="L14791" t="s">
        <v>19344</v>
      </c>
    </row>
    <row r="14792" spans="1:12" x14ac:dyDescent="0.25">
      <c r="A14792" s="1">
        <v>14790</v>
      </c>
      <c r="B14792" t="s">
        <v>14799</v>
      </c>
      <c r="C14792" s="5">
        <f t="shared" si="462"/>
        <v>42253.415266203701</v>
      </c>
      <c r="D14792" s="5">
        <f t="shared" si="463"/>
        <v>42263.908958333333</v>
      </c>
      <c r="E14792" t="s">
        <v>18870</v>
      </c>
      <c r="F14792" t="s">
        <v>19337</v>
      </c>
      <c r="G14792" s="2">
        <v>42253.415266203701</v>
      </c>
      <c r="H14792" s="2">
        <v>42263.908958333333</v>
      </c>
      <c r="I14792" s="3">
        <v>10.493692129629631</v>
      </c>
      <c r="J14792" s="3">
        <v>251.8486111111111</v>
      </c>
      <c r="K14792" t="s">
        <v>19344</v>
      </c>
      <c r="L14792" t="s">
        <v>19345</v>
      </c>
    </row>
    <row r="14793" spans="1:12" x14ac:dyDescent="0.25">
      <c r="A14793" s="1">
        <v>14791</v>
      </c>
      <c r="B14793" t="s">
        <v>14800</v>
      </c>
      <c r="C14793" s="5">
        <f t="shared" si="462"/>
        <v>42253.997986111113</v>
      </c>
      <c r="D14793" s="5">
        <f t="shared" si="463"/>
        <v>42254.037222222221</v>
      </c>
      <c r="E14793" t="s">
        <v>18735</v>
      </c>
      <c r="F14793" t="s">
        <v>19338</v>
      </c>
      <c r="G14793" s="2">
        <v>42253.997986111113</v>
      </c>
      <c r="H14793" s="2">
        <v>42254.037222222221</v>
      </c>
      <c r="I14793" s="3">
        <v>3.923611111111111E-2</v>
      </c>
      <c r="J14793" s="3">
        <v>0.94166666666666665</v>
      </c>
      <c r="K14793" t="s">
        <v>19343</v>
      </c>
      <c r="L14793" t="s">
        <v>19344</v>
      </c>
    </row>
    <row r="14794" spans="1:12" x14ac:dyDescent="0.25">
      <c r="A14794" s="1">
        <v>14792</v>
      </c>
      <c r="B14794" t="s">
        <v>14801</v>
      </c>
      <c r="C14794" s="5">
        <f t="shared" si="462"/>
        <v>42162.706458333327</v>
      </c>
      <c r="D14794" s="5">
        <f t="shared" si="463"/>
        <v>42164.692291666674</v>
      </c>
      <c r="E14794" t="s">
        <v>18772</v>
      </c>
      <c r="F14794" t="s">
        <v>19338</v>
      </c>
      <c r="G14794" s="2">
        <v>42162.706458333327</v>
      </c>
      <c r="H14794" s="2">
        <v>42164.692291666674</v>
      </c>
      <c r="I14794" s="3">
        <v>1.9858333333333329</v>
      </c>
      <c r="J14794" s="3">
        <v>47.66</v>
      </c>
      <c r="K14794" t="s">
        <v>19343</v>
      </c>
      <c r="L14794" t="s">
        <v>19343</v>
      </c>
    </row>
    <row r="14795" spans="1:12" x14ac:dyDescent="0.25">
      <c r="A14795" s="1">
        <v>14793</v>
      </c>
      <c r="B14795" t="s">
        <v>14802</v>
      </c>
      <c r="C14795" s="5">
        <f t="shared" si="462"/>
        <v>42254.706701388888</v>
      </c>
      <c r="D14795" s="5">
        <f t="shared" si="463"/>
        <v>42256.651875000003</v>
      </c>
      <c r="E14795" t="s">
        <v>18721</v>
      </c>
      <c r="F14795" t="s">
        <v>19337</v>
      </c>
      <c r="G14795" s="2">
        <v>42254.706701388888</v>
      </c>
      <c r="H14795" s="2">
        <v>42256.651875000003</v>
      </c>
      <c r="I14795" s="3">
        <v>1.9451736111111111</v>
      </c>
      <c r="J14795" s="3">
        <v>46.68416666666667</v>
      </c>
      <c r="K14795" t="s">
        <v>19344</v>
      </c>
      <c r="L14795" t="s">
        <v>19348</v>
      </c>
    </row>
    <row r="14796" spans="1:12" x14ac:dyDescent="0.25">
      <c r="A14796" s="1">
        <v>14794</v>
      </c>
      <c r="B14796" t="s">
        <v>14803</v>
      </c>
      <c r="C14796" s="5">
        <f t="shared" si="462"/>
        <v>42223.373530092591</v>
      </c>
      <c r="D14796" s="5">
        <f t="shared" si="463"/>
        <v>42231.356469907398</v>
      </c>
      <c r="E14796" t="s">
        <v>18948</v>
      </c>
      <c r="F14796" t="s">
        <v>19338</v>
      </c>
      <c r="G14796" s="2">
        <v>42223.373530092591</v>
      </c>
      <c r="H14796" s="2">
        <v>42231.356469907398</v>
      </c>
      <c r="I14796" s="3">
        <v>7.9829398148148147</v>
      </c>
      <c r="J14796" s="3">
        <v>191.5905555555556</v>
      </c>
      <c r="K14796" t="s">
        <v>19346</v>
      </c>
      <c r="L14796" t="s">
        <v>19346</v>
      </c>
    </row>
    <row r="14797" spans="1:12" x14ac:dyDescent="0.25">
      <c r="A14797" s="1">
        <v>14795</v>
      </c>
      <c r="B14797" t="s">
        <v>14804</v>
      </c>
      <c r="C14797" s="5">
        <f t="shared" si="462"/>
        <v>42192.414652777778</v>
      </c>
      <c r="D14797" s="5">
        <f t="shared" si="463"/>
        <v>42198.805879629632</v>
      </c>
      <c r="E14797" t="s">
        <v>18756</v>
      </c>
      <c r="F14797" t="s">
        <v>19337</v>
      </c>
      <c r="G14797" s="2">
        <v>42192.414652777778</v>
      </c>
      <c r="H14797" s="2">
        <v>42198.805879629632</v>
      </c>
      <c r="I14797" s="3">
        <v>6.3912268518518518</v>
      </c>
      <c r="J14797" s="3">
        <v>153.38944444444451</v>
      </c>
      <c r="K14797" t="s">
        <v>19344</v>
      </c>
      <c r="L14797" t="s">
        <v>19345</v>
      </c>
    </row>
    <row r="14798" spans="1:12" x14ac:dyDescent="0.25">
      <c r="A14798" s="1">
        <v>14796</v>
      </c>
      <c r="B14798" t="s">
        <v>14805</v>
      </c>
      <c r="C14798" s="5">
        <f t="shared" si="462"/>
        <v>42254.41479166667</v>
      </c>
      <c r="D14798" s="5">
        <f t="shared" si="463"/>
        <v>42254.517083333332</v>
      </c>
      <c r="E14798" t="s">
        <v>18901</v>
      </c>
      <c r="F14798" t="s">
        <v>19337</v>
      </c>
      <c r="G14798" s="2">
        <v>42254.41479166667</v>
      </c>
      <c r="H14798" s="2">
        <v>42254.517083333332</v>
      </c>
      <c r="I14798" s="3">
        <v>0.1022916666666667</v>
      </c>
      <c r="J14798" s="3">
        <v>2.4550000000000001</v>
      </c>
      <c r="K14798" t="s">
        <v>19346</v>
      </c>
      <c r="L14798" t="s">
        <v>19344</v>
      </c>
    </row>
    <row r="14799" spans="1:12" x14ac:dyDescent="0.25">
      <c r="A14799" s="1">
        <v>14797</v>
      </c>
      <c r="B14799" t="s">
        <v>14806</v>
      </c>
      <c r="C14799" s="5">
        <f t="shared" si="462"/>
        <v>42315.539814814823</v>
      </c>
      <c r="D14799" s="5">
        <f t="shared" si="463"/>
        <v>42315.576192129629</v>
      </c>
      <c r="E14799" t="s">
        <v>18732</v>
      </c>
      <c r="F14799" t="s">
        <v>19340</v>
      </c>
      <c r="G14799" s="2">
        <v>42315.539814814823</v>
      </c>
      <c r="H14799" s="2">
        <v>42315.576192129629</v>
      </c>
      <c r="I14799" s="3">
        <v>3.6377314814814807E-2</v>
      </c>
      <c r="J14799" s="3">
        <v>0.87305555555555558</v>
      </c>
      <c r="K14799" t="s">
        <v>19345</v>
      </c>
      <c r="L14799" t="s">
        <v>19343</v>
      </c>
    </row>
    <row r="14800" spans="1:12" x14ac:dyDescent="0.25">
      <c r="A14800" s="1">
        <v>14798</v>
      </c>
      <c r="B14800" t="s">
        <v>14807</v>
      </c>
      <c r="C14800" s="5">
        <f t="shared" si="462"/>
        <v>42223.539988425917</v>
      </c>
      <c r="D14800" s="5">
        <f t="shared" si="463"/>
        <v>42226.45039351852</v>
      </c>
      <c r="E14800" t="s">
        <v>18938</v>
      </c>
      <c r="F14800" t="s">
        <v>19338</v>
      </c>
      <c r="G14800" s="2">
        <v>42223.539988425917</v>
      </c>
      <c r="H14800" s="2">
        <v>42226.45039351852</v>
      </c>
      <c r="I14800" s="3">
        <v>2.9104050925925931</v>
      </c>
      <c r="J14800" s="3">
        <v>69.849722222222226</v>
      </c>
      <c r="K14800" t="s">
        <v>19346</v>
      </c>
      <c r="L14800" t="s">
        <v>19344</v>
      </c>
    </row>
    <row r="14801" spans="1:12" x14ac:dyDescent="0.25">
      <c r="A14801" s="1">
        <v>14799</v>
      </c>
      <c r="B14801" t="s">
        <v>14808</v>
      </c>
      <c r="C14801" s="5">
        <f t="shared" si="462"/>
        <v>42193.62295138889</v>
      </c>
      <c r="D14801" s="5">
        <f t="shared" si="463"/>
        <v>42197.33662037037</v>
      </c>
      <c r="E14801" t="s">
        <v>19007</v>
      </c>
      <c r="F14801" t="s">
        <v>19336</v>
      </c>
      <c r="G14801" s="2">
        <v>42193.62295138889</v>
      </c>
      <c r="H14801" s="2">
        <v>42197.33662037037</v>
      </c>
      <c r="I14801" s="3">
        <v>3.7136689814814821</v>
      </c>
      <c r="J14801" s="3">
        <v>89.128055555555562</v>
      </c>
      <c r="K14801" t="s">
        <v>19345</v>
      </c>
      <c r="L14801" t="s">
        <v>19344</v>
      </c>
    </row>
    <row r="14802" spans="1:12" x14ac:dyDescent="0.25">
      <c r="A14802" s="1">
        <v>14800</v>
      </c>
      <c r="B14802" t="s">
        <v>14809</v>
      </c>
      <c r="C14802" s="5">
        <f t="shared" si="462"/>
        <v>42193.623368055552</v>
      </c>
      <c r="D14802" s="5">
        <f t="shared" si="463"/>
        <v>42194.753784722219</v>
      </c>
      <c r="E14802" t="s">
        <v>18822</v>
      </c>
      <c r="F14802" t="s">
        <v>19337</v>
      </c>
      <c r="G14802" s="2">
        <v>42193.623368055552</v>
      </c>
      <c r="H14802" s="2">
        <v>42194.753784722219</v>
      </c>
      <c r="I14802" s="3">
        <v>1.1304166666666671</v>
      </c>
      <c r="J14802" s="3">
        <v>27.13</v>
      </c>
      <c r="K14802" t="s">
        <v>19344</v>
      </c>
      <c r="L14802" t="s">
        <v>19343</v>
      </c>
    </row>
    <row r="14803" spans="1:12" x14ac:dyDescent="0.25">
      <c r="A14803" s="1">
        <v>14801</v>
      </c>
      <c r="B14803" t="s">
        <v>14810</v>
      </c>
      <c r="C14803" s="5">
        <f t="shared" si="462"/>
        <v>42193.623437499999</v>
      </c>
      <c r="D14803" s="5">
        <f t="shared" si="463"/>
        <v>42194.304189814808</v>
      </c>
      <c r="E14803" t="s">
        <v>18721</v>
      </c>
      <c r="F14803" t="s">
        <v>19337</v>
      </c>
      <c r="G14803" s="2">
        <v>42193.623437499999</v>
      </c>
      <c r="H14803" s="2">
        <v>42194.304189814808</v>
      </c>
      <c r="I14803" s="3">
        <v>0.6807523148148148</v>
      </c>
      <c r="J14803" s="3">
        <v>16.33805555555556</v>
      </c>
      <c r="K14803" t="s">
        <v>19344</v>
      </c>
      <c r="L14803" t="s">
        <v>19348</v>
      </c>
    </row>
    <row r="14804" spans="1:12" x14ac:dyDescent="0.25">
      <c r="A14804" s="1">
        <v>14802</v>
      </c>
      <c r="B14804" t="s">
        <v>14811</v>
      </c>
      <c r="C14804" s="5">
        <f t="shared" si="462"/>
        <v>42163.12358796296</v>
      </c>
      <c r="D14804" s="5">
        <f t="shared" si="463"/>
        <v>42163.139594907407</v>
      </c>
      <c r="E14804" t="s">
        <v>18747</v>
      </c>
      <c r="F14804" t="s">
        <v>19338</v>
      </c>
      <c r="G14804" s="2">
        <v>42163.12358796296</v>
      </c>
      <c r="H14804" s="2">
        <v>42163.139594907407</v>
      </c>
      <c r="I14804" s="3">
        <v>1.6006944444444449E-2</v>
      </c>
      <c r="J14804" s="3">
        <v>0.38416666666666671</v>
      </c>
      <c r="K14804" t="s">
        <v>19343</v>
      </c>
      <c r="L14804" t="s">
        <v>19346</v>
      </c>
    </row>
    <row r="14805" spans="1:12" x14ac:dyDescent="0.25">
      <c r="A14805" s="1">
        <v>14803</v>
      </c>
      <c r="B14805" t="s">
        <v>14812</v>
      </c>
      <c r="C14805" s="5">
        <f t="shared" si="462"/>
        <v>42193.373368055552</v>
      </c>
      <c r="D14805" s="5">
        <f t="shared" si="463"/>
        <v>42193.448553240742</v>
      </c>
      <c r="E14805" t="s">
        <v>18870</v>
      </c>
      <c r="F14805" t="s">
        <v>19336</v>
      </c>
      <c r="G14805" s="2">
        <v>42193.373368055552</v>
      </c>
      <c r="H14805" s="2">
        <v>42193.448553240742</v>
      </c>
      <c r="I14805" s="3">
        <v>7.5185185185185188E-2</v>
      </c>
      <c r="J14805" s="3">
        <v>1.804444444444445</v>
      </c>
      <c r="K14805" t="s">
        <v>19344</v>
      </c>
      <c r="L14805" t="s">
        <v>19345</v>
      </c>
    </row>
    <row r="14806" spans="1:12" x14ac:dyDescent="0.25">
      <c r="A14806" s="1">
        <v>14804</v>
      </c>
      <c r="B14806" t="s">
        <v>14813</v>
      </c>
      <c r="C14806" s="5">
        <f t="shared" si="462"/>
        <v>42132.914652777778</v>
      </c>
      <c r="D14806" s="5">
        <f t="shared" si="463"/>
        <v>42132.933368055557</v>
      </c>
      <c r="E14806" t="s">
        <v>18749</v>
      </c>
      <c r="F14806" t="s">
        <v>19336</v>
      </c>
      <c r="G14806" s="2">
        <v>42132.914652777778</v>
      </c>
      <c r="H14806" s="2">
        <v>42132.933368055557</v>
      </c>
      <c r="I14806" s="3">
        <v>1.8715277777777779E-2</v>
      </c>
      <c r="J14806" s="3">
        <v>0.44916666666666671</v>
      </c>
      <c r="K14806" t="s">
        <v>19344</v>
      </c>
      <c r="L14806" t="s">
        <v>19346</v>
      </c>
    </row>
    <row r="14807" spans="1:12" x14ac:dyDescent="0.25">
      <c r="A14807" s="1">
        <v>14805</v>
      </c>
      <c r="B14807" t="s">
        <v>14814</v>
      </c>
      <c r="C14807" s="5">
        <f t="shared" si="462"/>
        <v>42224.414907407408</v>
      </c>
      <c r="D14807" s="5">
        <f t="shared" si="463"/>
        <v>42224.457719907397</v>
      </c>
      <c r="E14807" t="s">
        <v>18720</v>
      </c>
      <c r="F14807" t="s">
        <v>19337</v>
      </c>
      <c r="G14807" s="2">
        <v>42224.414907407408</v>
      </c>
      <c r="H14807" s="2">
        <v>42224.457719907397</v>
      </c>
      <c r="I14807" s="3">
        <v>4.2812500000000003E-2</v>
      </c>
      <c r="J14807" s="3">
        <v>1.0275000000000001</v>
      </c>
      <c r="K14807" t="s">
        <v>19344</v>
      </c>
      <c r="L14807" t="s">
        <v>19348</v>
      </c>
    </row>
    <row r="14808" spans="1:12" x14ac:dyDescent="0.25">
      <c r="A14808" s="1">
        <v>14806</v>
      </c>
      <c r="B14808" t="s">
        <v>14815</v>
      </c>
      <c r="C14808" s="5">
        <f t="shared" si="462"/>
        <v>42132.41511574074</v>
      </c>
      <c r="D14808" s="5">
        <f t="shared" si="463"/>
        <v>42132.479768518519</v>
      </c>
      <c r="E14808" t="s">
        <v>18979</v>
      </c>
      <c r="F14808" t="s">
        <v>19339</v>
      </c>
      <c r="G14808" s="2">
        <v>42132.41511574074</v>
      </c>
      <c r="H14808" s="2">
        <v>42132.479768518519</v>
      </c>
      <c r="I14808" s="3">
        <v>6.4652777777777781E-2</v>
      </c>
      <c r="J14808" s="3">
        <v>1.551666666666667</v>
      </c>
      <c r="K14808" t="s">
        <v>19347</v>
      </c>
      <c r="L14808" t="s">
        <v>19347</v>
      </c>
    </row>
    <row r="14809" spans="1:12" x14ac:dyDescent="0.25">
      <c r="A14809" s="1">
        <v>14807</v>
      </c>
      <c r="B14809" t="s">
        <v>14816</v>
      </c>
      <c r="C14809" s="5">
        <f t="shared" si="462"/>
        <v>42193.415219907409</v>
      </c>
      <c r="D14809" s="5">
        <f t="shared" si="463"/>
        <v>42193.478622685187</v>
      </c>
      <c r="E14809" t="s">
        <v>18891</v>
      </c>
      <c r="F14809" t="s">
        <v>19336</v>
      </c>
      <c r="G14809" s="2">
        <v>42193.415219907409</v>
      </c>
      <c r="H14809" s="2">
        <v>42193.478622685187</v>
      </c>
      <c r="I14809" s="3">
        <v>6.340277777777778E-2</v>
      </c>
      <c r="J14809" s="3">
        <v>1.5216666666666669</v>
      </c>
      <c r="K14809" t="s">
        <v>19345</v>
      </c>
      <c r="L14809" t="s">
        <v>19343</v>
      </c>
    </row>
    <row r="14810" spans="1:12" x14ac:dyDescent="0.25">
      <c r="A14810" s="1">
        <v>14808</v>
      </c>
      <c r="B14810" t="s">
        <v>14817</v>
      </c>
      <c r="C14810" s="5">
        <f t="shared" si="462"/>
        <v>42224.498368055552</v>
      </c>
      <c r="D14810" s="5">
        <f t="shared" si="463"/>
        <v>42224.533206018517</v>
      </c>
      <c r="E14810" t="s">
        <v>18735</v>
      </c>
      <c r="F14810" t="s">
        <v>19338</v>
      </c>
      <c r="G14810" s="2">
        <v>42224.498368055552</v>
      </c>
      <c r="H14810" s="2">
        <v>42224.533206018517</v>
      </c>
      <c r="I14810" s="3">
        <v>3.4837962962962973E-2</v>
      </c>
      <c r="J14810" s="3">
        <v>0.83611111111111114</v>
      </c>
      <c r="K14810" t="s">
        <v>19343</v>
      </c>
      <c r="L14810" t="s">
        <v>19344</v>
      </c>
    </row>
    <row r="14811" spans="1:12" x14ac:dyDescent="0.25">
      <c r="A14811" s="1">
        <v>14809</v>
      </c>
      <c r="B14811" t="s">
        <v>14818</v>
      </c>
      <c r="C14811" s="5">
        <f t="shared" si="462"/>
        <v>42225.123414351852</v>
      </c>
      <c r="D14811" s="5">
        <f t="shared" si="463"/>
        <v>42225.160810185182</v>
      </c>
      <c r="E14811" t="s">
        <v>18738</v>
      </c>
      <c r="F14811" t="s">
        <v>19336</v>
      </c>
      <c r="G14811" s="2">
        <v>42225.123414351852</v>
      </c>
      <c r="H14811" s="2">
        <v>42225.160810185182</v>
      </c>
      <c r="I14811" s="3">
        <v>3.7395833333333343E-2</v>
      </c>
      <c r="J14811" s="3">
        <v>0.89749999999999996</v>
      </c>
      <c r="K14811" t="s">
        <v>19348</v>
      </c>
      <c r="L14811" t="s">
        <v>19344</v>
      </c>
    </row>
    <row r="14812" spans="1:12" x14ac:dyDescent="0.25">
      <c r="A14812" s="1">
        <v>14810</v>
      </c>
      <c r="B14812" t="s">
        <v>14819</v>
      </c>
      <c r="C14812" s="5">
        <f t="shared" si="462"/>
        <v>42194.248159722221</v>
      </c>
      <c r="D14812" s="5">
        <f t="shared" si="463"/>
        <v>42194.290821759263</v>
      </c>
      <c r="E14812" t="s">
        <v>18832</v>
      </c>
      <c r="F14812" t="s">
        <v>19336</v>
      </c>
      <c r="G14812" s="2">
        <v>42194.248159722221</v>
      </c>
      <c r="H14812" s="2">
        <v>42194.290821759263</v>
      </c>
      <c r="I14812" s="3">
        <v>4.266203703703704E-2</v>
      </c>
      <c r="J14812" s="3">
        <v>1.0238888888888891</v>
      </c>
      <c r="K14812" t="s">
        <v>19348</v>
      </c>
      <c r="L14812" t="s">
        <v>19345</v>
      </c>
    </row>
    <row r="14813" spans="1:12" x14ac:dyDescent="0.25">
      <c r="A14813" s="1">
        <v>14811</v>
      </c>
      <c r="B14813" t="s">
        <v>14820</v>
      </c>
      <c r="C14813" s="5">
        <f t="shared" si="462"/>
        <v>42286.248171296298</v>
      </c>
      <c r="D14813" s="5">
        <f t="shared" si="463"/>
        <v>42286.287453703713</v>
      </c>
      <c r="E14813" t="s">
        <v>18740</v>
      </c>
      <c r="F14813" t="s">
        <v>19342</v>
      </c>
      <c r="G14813" s="2">
        <v>42286.248171296298</v>
      </c>
      <c r="H14813" s="2">
        <v>42286.287453703713</v>
      </c>
      <c r="I14813" s="3">
        <v>3.9282407407407398E-2</v>
      </c>
      <c r="J14813" s="3">
        <v>0.94277777777777783</v>
      </c>
      <c r="K14813" t="s">
        <v>19343</v>
      </c>
      <c r="L14813" t="s">
        <v>19345</v>
      </c>
    </row>
    <row r="14814" spans="1:12" x14ac:dyDescent="0.25">
      <c r="A14814" s="1">
        <v>14812</v>
      </c>
      <c r="B14814" t="s">
        <v>14821</v>
      </c>
      <c r="C14814" s="5">
        <f t="shared" si="462"/>
        <v>42194.331331018519</v>
      </c>
      <c r="D14814" s="5">
        <f t="shared" si="463"/>
        <v>42194.406550925924</v>
      </c>
      <c r="E14814" t="s">
        <v>18937</v>
      </c>
      <c r="F14814" t="s">
        <v>19336</v>
      </c>
      <c r="G14814" s="2">
        <v>42194.331331018519</v>
      </c>
      <c r="H14814" s="2">
        <v>42194.406550925924</v>
      </c>
      <c r="I14814" s="3">
        <v>7.5219907407407402E-2</v>
      </c>
      <c r="J14814" s="3">
        <v>1.805277777777778</v>
      </c>
      <c r="K14814" t="s">
        <v>19343</v>
      </c>
      <c r="L14814" t="s">
        <v>19344</v>
      </c>
    </row>
    <row r="14815" spans="1:12" x14ac:dyDescent="0.25">
      <c r="A14815" s="1">
        <v>14813</v>
      </c>
      <c r="B14815" t="s">
        <v>14822</v>
      </c>
      <c r="C14815" s="5">
        <f t="shared" si="462"/>
        <v>42194.414756944447</v>
      </c>
      <c r="D14815" s="5">
        <f t="shared" si="463"/>
        <v>42197.638981481483</v>
      </c>
      <c r="E14815" t="s">
        <v>18790</v>
      </c>
      <c r="F14815" t="s">
        <v>19336</v>
      </c>
      <c r="G14815" s="2">
        <v>42194.414756944447</v>
      </c>
      <c r="H14815" s="2">
        <v>42197.638981481483</v>
      </c>
      <c r="I14815" s="3">
        <v>3.224224537037037</v>
      </c>
      <c r="J14815" s="3">
        <v>77.381388888888893</v>
      </c>
      <c r="K14815" t="s">
        <v>19346</v>
      </c>
      <c r="L14815" t="s">
        <v>19343</v>
      </c>
    </row>
    <row r="14816" spans="1:12" x14ac:dyDescent="0.25">
      <c r="A14816" s="1">
        <v>14814</v>
      </c>
      <c r="B14816" t="s">
        <v>14823</v>
      </c>
      <c r="C14816" s="5">
        <f t="shared" si="462"/>
        <v>42194.414814814823</v>
      </c>
      <c r="D14816" s="5">
        <f t="shared" si="463"/>
        <v>42199.321967592587</v>
      </c>
      <c r="E14816" t="s">
        <v>18870</v>
      </c>
      <c r="F14816" t="s">
        <v>19337</v>
      </c>
      <c r="G14816" s="2">
        <v>42194.414814814823</v>
      </c>
      <c r="H14816" s="2">
        <v>42199.321967592587</v>
      </c>
      <c r="I14816" s="3">
        <v>4.9071527777777781</v>
      </c>
      <c r="J14816" s="3">
        <v>117.7716666666667</v>
      </c>
      <c r="K14816" t="s">
        <v>19344</v>
      </c>
      <c r="L14816" t="s">
        <v>19345</v>
      </c>
    </row>
    <row r="14817" spans="1:12" x14ac:dyDescent="0.25">
      <c r="A14817" s="1">
        <v>14815</v>
      </c>
      <c r="B14817" t="s">
        <v>14824</v>
      </c>
      <c r="C14817" s="5">
        <f t="shared" si="462"/>
        <v>42194.456863425927</v>
      </c>
      <c r="D14817" s="5">
        <f t="shared" si="463"/>
        <v>42194.488935185182</v>
      </c>
      <c r="E14817" t="s">
        <v>18740</v>
      </c>
      <c r="F14817" t="s">
        <v>19337</v>
      </c>
      <c r="G14817" s="2">
        <v>42194.456863425927</v>
      </c>
      <c r="H14817" s="2">
        <v>42194.488935185182</v>
      </c>
      <c r="I14817" s="3">
        <v>3.2071759259259258E-2</v>
      </c>
      <c r="J14817" s="3">
        <v>0.7697222222222222</v>
      </c>
      <c r="K14817" t="s">
        <v>19343</v>
      </c>
      <c r="L14817" t="s">
        <v>19345</v>
      </c>
    </row>
    <row r="14818" spans="1:12" x14ac:dyDescent="0.25">
      <c r="A14818" s="1">
        <v>14816</v>
      </c>
      <c r="B14818" t="s">
        <v>14825</v>
      </c>
      <c r="C14818" s="5">
        <f t="shared" si="462"/>
        <v>42133.456875000003</v>
      </c>
      <c r="D14818" s="5">
        <f t="shared" si="463"/>
        <v>42133.505601851852</v>
      </c>
      <c r="E14818" t="s">
        <v>18836</v>
      </c>
      <c r="F14818" t="s">
        <v>19338</v>
      </c>
      <c r="G14818" s="2">
        <v>42133.456875000003</v>
      </c>
      <c r="H14818" s="2">
        <v>42133.505601851852</v>
      </c>
      <c r="I14818" s="3">
        <v>4.8726851851851848E-2</v>
      </c>
      <c r="J14818" s="3">
        <v>1.169444444444445</v>
      </c>
      <c r="K14818" t="s">
        <v>19343</v>
      </c>
      <c r="L14818" t="s">
        <v>19343</v>
      </c>
    </row>
    <row r="14819" spans="1:12" x14ac:dyDescent="0.25">
      <c r="A14819" s="1">
        <v>14817</v>
      </c>
      <c r="B14819" t="s">
        <v>14826</v>
      </c>
      <c r="C14819" s="5">
        <f t="shared" si="462"/>
        <v>42195.581446759257</v>
      </c>
      <c r="D14819" s="5">
        <f t="shared" si="463"/>
        <v>42202.41814814815</v>
      </c>
      <c r="E14819" t="s">
        <v>18950</v>
      </c>
      <c r="F14819" t="s">
        <v>19338</v>
      </c>
      <c r="G14819" s="2">
        <v>42195.581446759257</v>
      </c>
      <c r="H14819" s="2">
        <v>42202.41814814815</v>
      </c>
      <c r="I14819" s="3">
        <v>6.8367013888888888</v>
      </c>
      <c r="J14819" s="3">
        <v>164.08083333333329</v>
      </c>
      <c r="K14819" t="s">
        <v>19346</v>
      </c>
      <c r="L14819" t="s">
        <v>19348</v>
      </c>
    </row>
    <row r="14820" spans="1:12" x14ac:dyDescent="0.25">
      <c r="A14820" s="1">
        <v>14818</v>
      </c>
      <c r="B14820" t="s">
        <v>14827</v>
      </c>
      <c r="C14820" s="5">
        <f t="shared" si="462"/>
        <v>42226.664629629631</v>
      </c>
      <c r="D14820" s="5">
        <f t="shared" si="463"/>
        <v>42226.752106481479</v>
      </c>
      <c r="E14820" t="s">
        <v>18905</v>
      </c>
      <c r="F14820" t="s">
        <v>19337</v>
      </c>
      <c r="G14820" s="2">
        <v>42226.664629629631</v>
      </c>
      <c r="H14820" s="2">
        <v>42226.752106481479</v>
      </c>
      <c r="I14820" s="3">
        <v>8.7476851851851847E-2</v>
      </c>
      <c r="J14820" s="3">
        <v>2.099444444444444</v>
      </c>
      <c r="K14820" t="s">
        <v>19348</v>
      </c>
      <c r="L14820" t="s">
        <v>19343</v>
      </c>
    </row>
    <row r="14821" spans="1:12" x14ac:dyDescent="0.25">
      <c r="A14821" s="1">
        <v>14819</v>
      </c>
      <c r="B14821" t="s">
        <v>14828</v>
      </c>
      <c r="C14821" s="5">
        <f t="shared" si="462"/>
        <v>42257.664641203701</v>
      </c>
      <c r="D14821" s="5">
        <f t="shared" si="463"/>
        <v>42262.401678240742</v>
      </c>
      <c r="E14821" t="s">
        <v>18893</v>
      </c>
      <c r="F14821" t="s">
        <v>19337</v>
      </c>
      <c r="G14821" s="2">
        <v>42257.664641203701</v>
      </c>
      <c r="H14821" s="2">
        <v>42262.401678240742</v>
      </c>
      <c r="I14821" s="3">
        <v>4.7370370370370374</v>
      </c>
      <c r="J14821" s="3">
        <v>113.6888888888889</v>
      </c>
      <c r="K14821" t="s">
        <v>19346</v>
      </c>
      <c r="L14821" t="s">
        <v>19344</v>
      </c>
    </row>
    <row r="14822" spans="1:12" x14ac:dyDescent="0.25">
      <c r="A14822" s="1">
        <v>14820</v>
      </c>
      <c r="B14822" t="s">
        <v>14829</v>
      </c>
      <c r="C14822" s="5">
        <f t="shared" si="462"/>
        <v>42165.664837962962</v>
      </c>
      <c r="D14822" s="5">
        <f t="shared" si="463"/>
        <v>42165.704155092593</v>
      </c>
      <c r="E14822" t="s">
        <v>18772</v>
      </c>
      <c r="F14822" t="s">
        <v>19338</v>
      </c>
      <c r="G14822" s="2">
        <v>42165.664837962962</v>
      </c>
      <c r="H14822" s="2">
        <v>42165.704155092593</v>
      </c>
      <c r="I14822" s="3">
        <v>3.9317129629629632E-2</v>
      </c>
      <c r="J14822" s="3">
        <v>0.94361111111111107</v>
      </c>
      <c r="K14822" t="s">
        <v>19343</v>
      </c>
      <c r="L14822" t="s">
        <v>19343</v>
      </c>
    </row>
    <row r="14823" spans="1:12" x14ac:dyDescent="0.25">
      <c r="A14823" s="1">
        <v>14821</v>
      </c>
      <c r="B14823" t="s">
        <v>14830</v>
      </c>
      <c r="C14823" s="5">
        <f t="shared" si="462"/>
        <v>42226.70648148148</v>
      </c>
      <c r="D14823" s="5">
        <f t="shared" si="463"/>
        <v>42226.765983796293</v>
      </c>
      <c r="E14823" t="s">
        <v>18875</v>
      </c>
      <c r="F14823" t="s">
        <v>19337</v>
      </c>
      <c r="G14823" s="2">
        <v>42226.70648148148</v>
      </c>
      <c r="H14823" s="2">
        <v>42226.765983796293</v>
      </c>
      <c r="I14823" s="3">
        <v>5.9502314814814813E-2</v>
      </c>
      <c r="J14823" s="3">
        <v>1.4280555555555561</v>
      </c>
      <c r="K14823" t="s">
        <v>19344</v>
      </c>
      <c r="L14823" t="s">
        <v>19343</v>
      </c>
    </row>
    <row r="14824" spans="1:12" x14ac:dyDescent="0.25">
      <c r="A14824" s="1">
        <v>14822</v>
      </c>
      <c r="B14824" t="s">
        <v>14831</v>
      </c>
      <c r="C14824" s="5">
        <f t="shared" si="462"/>
        <v>42226.748240740737</v>
      </c>
      <c r="D14824" s="5">
        <f t="shared" si="463"/>
        <v>42227.489363425928</v>
      </c>
      <c r="E14824" t="s">
        <v>18842</v>
      </c>
      <c r="F14824" t="s">
        <v>19336</v>
      </c>
      <c r="G14824" s="2">
        <v>42226.748240740737</v>
      </c>
      <c r="H14824" s="2">
        <v>42227.489363425928</v>
      </c>
      <c r="I14824" s="3">
        <v>0.7411226851851852</v>
      </c>
      <c r="J14824" s="3">
        <v>17.78694444444444</v>
      </c>
      <c r="K14824" t="s">
        <v>19343</v>
      </c>
      <c r="L14824" t="s">
        <v>19343</v>
      </c>
    </row>
    <row r="14825" spans="1:12" x14ac:dyDescent="0.25">
      <c r="A14825" s="1">
        <v>14823</v>
      </c>
      <c r="B14825" t="s">
        <v>14832</v>
      </c>
      <c r="C14825" s="5">
        <f t="shared" si="462"/>
        <v>42195.331828703696</v>
      </c>
      <c r="D14825" s="5">
        <f t="shared" si="463"/>
        <v>42196.530243055553</v>
      </c>
      <c r="E14825" t="s">
        <v>18871</v>
      </c>
      <c r="F14825" t="s">
        <v>19337</v>
      </c>
      <c r="G14825" s="2">
        <v>42195.331828703696</v>
      </c>
      <c r="H14825" s="2">
        <v>42196.530243055553</v>
      </c>
      <c r="I14825" s="3">
        <v>1.198414351851852</v>
      </c>
      <c r="J14825" s="3">
        <v>28.761944444444449</v>
      </c>
      <c r="K14825" t="s">
        <v>19348</v>
      </c>
      <c r="L14825" t="s">
        <v>19344</v>
      </c>
    </row>
    <row r="14826" spans="1:12" x14ac:dyDescent="0.25">
      <c r="A14826" s="1">
        <v>14824</v>
      </c>
      <c r="B14826" t="s">
        <v>14833</v>
      </c>
      <c r="C14826" s="5">
        <f t="shared" si="462"/>
        <v>42226.373182870368</v>
      </c>
      <c r="D14826" s="5">
        <f t="shared" si="463"/>
        <v>42226.386423611111</v>
      </c>
      <c r="E14826" t="s">
        <v>18754</v>
      </c>
      <c r="F14826" t="s">
        <v>19338</v>
      </c>
      <c r="G14826" s="2">
        <v>42226.373182870368</v>
      </c>
      <c r="H14826" s="2">
        <v>42226.386423611111</v>
      </c>
      <c r="I14826" s="3">
        <v>1.324074074074074E-2</v>
      </c>
      <c r="J14826" s="3">
        <v>0.31777777777777783</v>
      </c>
      <c r="K14826" t="s">
        <v>19344</v>
      </c>
      <c r="L14826" t="s">
        <v>19345</v>
      </c>
    </row>
    <row r="14827" spans="1:12" x14ac:dyDescent="0.25">
      <c r="A14827" s="1">
        <v>14825</v>
      </c>
      <c r="B14827" t="s">
        <v>14834</v>
      </c>
      <c r="C14827" s="5">
        <f t="shared" si="462"/>
        <v>42165.414629629631</v>
      </c>
      <c r="D14827" s="5">
        <f t="shared" si="463"/>
        <v>42165.448182870372</v>
      </c>
      <c r="E14827" t="s">
        <v>18889</v>
      </c>
      <c r="F14827" t="s">
        <v>19337</v>
      </c>
      <c r="G14827" s="2">
        <v>42165.414629629631</v>
      </c>
      <c r="H14827" s="2">
        <v>42165.448182870372</v>
      </c>
      <c r="I14827" s="3">
        <v>3.3553240740740738E-2</v>
      </c>
      <c r="J14827" s="3">
        <v>0.80527777777777776</v>
      </c>
      <c r="K14827" t="s">
        <v>19345</v>
      </c>
      <c r="L14827" t="s">
        <v>19343</v>
      </c>
    </row>
    <row r="14828" spans="1:12" x14ac:dyDescent="0.25">
      <c r="A14828" s="1">
        <v>14826</v>
      </c>
      <c r="B14828" t="s">
        <v>14835</v>
      </c>
      <c r="C14828" s="5">
        <f t="shared" si="462"/>
        <v>42287.414884259262</v>
      </c>
      <c r="D14828" s="5">
        <f t="shared" si="463"/>
        <v>42287.470405092587</v>
      </c>
      <c r="E14828" t="s">
        <v>18969</v>
      </c>
      <c r="F14828" t="s">
        <v>19337</v>
      </c>
      <c r="G14828" s="2">
        <v>42287.414884259262</v>
      </c>
      <c r="H14828" s="2">
        <v>42287.470405092587</v>
      </c>
      <c r="I14828" s="3">
        <v>5.5520833333333332E-2</v>
      </c>
      <c r="J14828" s="3">
        <v>1.3325</v>
      </c>
      <c r="K14828" t="s">
        <v>19348</v>
      </c>
      <c r="L14828" t="s">
        <v>19344</v>
      </c>
    </row>
    <row r="14829" spans="1:12" x14ac:dyDescent="0.25">
      <c r="A14829" s="1">
        <v>14827</v>
      </c>
      <c r="B14829" t="s">
        <v>14836</v>
      </c>
      <c r="C14829" s="5">
        <f t="shared" si="462"/>
        <v>42165.456585648149</v>
      </c>
      <c r="D14829" s="5">
        <f t="shared" si="463"/>
        <v>42165.472395833327</v>
      </c>
      <c r="E14829" t="s">
        <v>18837</v>
      </c>
      <c r="F14829" t="s">
        <v>19337</v>
      </c>
      <c r="G14829" s="2">
        <v>42165.456585648149</v>
      </c>
      <c r="H14829" s="2">
        <v>42165.472395833327</v>
      </c>
      <c r="I14829" s="3">
        <v>1.5810185185185181E-2</v>
      </c>
      <c r="J14829" s="3">
        <v>0.37944444444444442</v>
      </c>
      <c r="K14829" t="s">
        <v>19346</v>
      </c>
      <c r="L14829" t="s">
        <v>19343</v>
      </c>
    </row>
    <row r="14830" spans="1:12" x14ac:dyDescent="0.25">
      <c r="A14830" s="1">
        <v>14828</v>
      </c>
      <c r="B14830" t="s">
        <v>14837</v>
      </c>
      <c r="C14830" s="5">
        <f t="shared" si="462"/>
        <v>42226.039803240739</v>
      </c>
      <c r="D14830" s="5">
        <f t="shared" si="463"/>
        <v>42226.059884259259</v>
      </c>
      <c r="E14830" t="s">
        <v>18728</v>
      </c>
      <c r="F14830" t="s">
        <v>19338</v>
      </c>
      <c r="G14830" s="2">
        <v>42226.039803240739</v>
      </c>
      <c r="H14830" s="2">
        <v>42226.059884259259</v>
      </c>
      <c r="I14830" s="3">
        <v>2.0081018518518519E-2</v>
      </c>
      <c r="J14830" s="3">
        <v>0.48194444444444451</v>
      </c>
      <c r="K14830" t="s">
        <v>19346</v>
      </c>
      <c r="L14830" t="s">
        <v>19348</v>
      </c>
    </row>
    <row r="14831" spans="1:12" x14ac:dyDescent="0.25">
      <c r="A14831" s="1">
        <v>14829</v>
      </c>
      <c r="B14831" t="s">
        <v>14838</v>
      </c>
      <c r="C14831" s="5">
        <f t="shared" si="462"/>
        <v>42196.581689814811</v>
      </c>
      <c r="D14831" s="5">
        <f t="shared" si="463"/>
        <v>42196.624085648153</v>
      </c>
      <c r="E14831" t="s">
        <v>18820</v>
      </c>
      <c r="F14831" t="s">
        <v>19337</v>
      </c>
      <c r="G14831" s="2">
        <v>42196.581689814811</v>
      </c>
      <c r="H14831" s="2">
        <v>42196.624085648153</v>
      </c>
      <c r="I14831" s="3">
        <v>4.2395833333333327E-2</v>
      </c>
      <c r="J14831" s="3">
        <v>1.0175000000000001</v>
      </c>
      <c r="K14831" t="s">
        <v>19346</v>
      </c>
      <c r="L14831" t="s">
        <v>19343</v>
      </c>
    </row>
    <row r="14832" spans="1:12" x14ac:dyDescent="0.25">
      <c r="A14832" s="1">
        <v>14830</v>
      </c>
      <c r="B14832" t="s">
        <v>14839</v>
      </c>
      <c r="C14832" s="5">
        <f t="shared" si="462"/>
        <v>42166.623148148137</v>
      </c>
      <c r="D14832" s="5">
        <f t="shared" si="463"/>
        <v>42166.722650462973</v>
      </c>
      <c r="E14832" t="s">
        <v>18925</v>
      </c>
      <c r="F14832" t="s">
        <v>19337</v>
      </c>
      <c r="G14832" s="2">
        <v>42166.623148148137</v>
      </c>
      <c r="H14832" s="2">
        <v>42166.722650462973</v>
      </c>
      <c r="I14832" s="3">
        <v>9.9502314814814821E-2</v>
      </c>
      <c r="J14832" s="3">
        <v>2.3880555555555549</v>
      </c>
      <c r="K14832" t="s">
        <v>19344</v>
      </c>
      <c r="L14832" t="s">
        <v>19345</v>
      </c>
    </row>
    <row r="14833" spans="1:12" x14ac:dyDescent="0.25">
      <c r="A14833" s="1">
        <v>14831</v>
      </c>
      <c r="B14833" t="s">
        <v>14840</v>
      </c>
      <c r="C14833" s="5">
        <f t="shared" si="462"/>
        <v>42258.623564814807</v>
      </c>
      <c r="D14833" s="5">
        <f t="shared" si="463"/>
        <v>42261.379386574074</v>
      </c>
      <c r="E14833" t="s">
        <v>18935</v>
      </c>
      <c r="F14833" t="s">
        <v>19336</v>
      </c>
      <c r="G14833" s="2">
        <v>42258.623564814807</v>
      </c>
      <c r="H14833" s="2">
        <v>42261.379386574074</v>
      </c>
      <c r="I14833" s="3">
        <v>2.7558217592592591</v>
      </c>
      <c r="J14833" s="3">
        <v>66.139722222222218</v>
      </c>
      <c r="K14833" t="s">
        <v>19344</v>
      </c>
      <c r="L14833" t="s">
        <v>19346</v>
      </c>
    </row>
    <row r="14834" spans="1:12" x14ac:dyDescent="0.25">
      <c r="A14834" s="1">
        <v>14832</v>
      </c>
      <c r="B14834" t="s">
        <v>14841</v>
      </c>
      <c r="C14834" s="5">
        <f t="shared" si="462"/>
        <v>42166.665138888893</v>
      </c>
      <c r="D14834" s="5">
        <f t="shared" si="463"/>
        <v>42167.790150462963</v>
      </c>
      <c r="E14834" t="s">
        <v>18827</v>
      </c>
      <c r="F14834" t="s">
        <v>19336</v>
      </c>
      <c r="G14834" s="2">
        <v>42166.665138888893</v>
      </c>
      <c r="H14834" s="2">
        <v>42167.790150462963</v>
      </c>
      <c r="I14834" s="3">
        <v>1.125011574074074</v>
      </c>
      <c r="J14834" s="3">
        <v>27.000277777777779</v>
      </c>
      <c r="K14834" t="s">
        <v>19344</v>
      </c>
      <c r="L14834" t="s">
        <v>19346</v>
      </c>
    </row>
    <row r="14835" spans="1:12" x14ac:dyDescent="0.25">
      <c r="A14835" s="1">
        <v>14833</v>
      </c>
      <c r="B14835" t="s">
        <v>14842</v>
      </c>
      <c r="C14835" s="5">
        <f t="shared" si="462"/>
        <v>42196.331655092603</v>
      </c>
      <c r="D14835" s="5">
        <f t="shared" si="463"/>
        <v>42196.368680555563</v>
      </c>
      <c r="E14835" t="s">
        <v>18738</v>
      </c>
      <c r="F14835" t="s">
        <v>19341</v>
      </c>
      <c r="G14835" s="2">
        <v>42196.331655092603</v>
      </c>
      <c r="H14835" s="2">
        <v>42196.368680555563</v>
      </c>
      <c r="I14835" s="3">
        <v>3.7025462962962961E-2</v>
      </c>
      <c r="J14835" s="3">
        <v>0.88861111111111113</v>
      </c>
      <c r="K14835" t="s">
        <v>19348</v>
      </c>
      <c r="L14835" t="s">
        <v>19344</v>
      </c>
    </row>
    <row r="14836" spans="1:12" x14ac:dyDescent="0.25">
      <c r="A14836" s="1">
        <v>14834</v>
      </c>
      <c r="B14836" t="s">
        <v>14843</v>
      </c>
      <c r="C14836" s="5">
        <f t="shared" si="462"/>
        <v>42288.456319444442</v>
      </c>
      <c r="D14836" s="5">
        <f t="shared" si="463"/>
        <v>42288.477719907409</v>
      </c>
      <c r="E14836" t="s">
        <v>18728</v>
      </c>
      <c r="F14836" t="s">
        <v>19336</v>
      </c>
      <c r="G14836" s="2">
        <v>42288.456319444442</v>
      </c>
      <c r="H14836" s="2">
        <v>42288.477719907409</v>
      </c>
      <c r="I14836" s="3">
        <v>2.1400462962962961E-2</v>
      </c>
      <c r="J14836" s="3">
        <v>0.51361111111111113</v>
      </c>
      <c r="K14836" t="s">
        <v>19346</v>
      </c>
      <c r="L14836" t="s">
        <v>19348</v>
      </c>
    </row>
    <row r="14837" spans="1:12" x14ac:dyDescent="0.25">
      <c r="A14837" s="1">
        <v>14835</v>
      </c>
      <c r="B14837" t="s">
        <v>14844</v>
      </c>
      <c r="C14837" s="5">
        <f t="shared" si="462"/>
        <v>42196.456666666672</v>
      </c>
      <c r="D14837" s="5">
        <f t="shared" si="463"/>
        <v>42196.545439814807</v>
      </c>
      <c r="E14837" t="s">
        <v>18744</v>
      </c>
      <c r="F14837" t="s">
        <v>19337</v>
      </c>
      <c r="G14837" s="2">
        <v>42196.456666666672</v>
      </c>
      <c r="H14837" s="2">
        <v>42196.545439814807</v>
      </c>
      <c r="I14837" s="3">
        <v>8.8773148148148143E-2</v>
      </c>
      <c r="J14837" s="3">
        <v>2.130555555555556</v>
      </c>
      <c r="K14837" t="s">
        <v>19344</v>
      </c>
      <c r="L14837" t="s">
        <v>19345</v>
      </c>
    </row>
    <row r="14838" spans="1:12" x14ac:dyDescent="0.25">
      <c r="A14838" s="1">
        <v>14836</v>
      </c>
      <c r="B14838" t="s">
        <v>14845</v>
      </c>
      <c r="C14838" s="5">
        <f t="shared" si="462"/>
        <v>42196.498483796298</v>
      </c>
      <c r="D14838" s="5">
        <f t="shared" si="463"/>
        <v>42206.827361111107</v>
      </c>
      <c r="E14838" t="s">
        <v>18840</v>
      </c>
      <c r="F14838" t="s">
        <v>19337</v>
      </c>
      <c r="G14838" s="2">
        <v>42196.498483796298</v>
      </c>
      <c r="H14838" s="2">
        <v>42206.827361111107</v>
      </c>
      <c r="I14838" s="3">
        <v>10.328877314814809</v>
      </c>
      <c r="J14838" s="3">
        <v>247.89305555555549</v>
      </c>
      <c r="K14838" t="s">
        <v>19348</v>
      </c>
      <c r="L14838" t="s">
        <v>19345</v>
      </c>
    </row>
    <row r="14839" spans="1:12" x14ac:dyDescent="0.25">
      <c r="A14839" s="1">
        <v>14837</v>
      </c>
      <c r="B14839" t="s">
        <v>14846</v>
      </c>
      <c r="C14839" s="5">
        <f t="shared" si="462"/>
        <v>42166.539722222216</v>
      </c>
      <c r="D14839" s="5">
        <f t="shared" si="463"/>
        <v>42171.852638888893</v>
      </c>
      <c r="E14839" t="s">
        <v>18757</v>
      </c>
      <c r="F14839" t="s">
        <v>19337</v>
      </c>
      <c r="G14839" s="2">
        <v>42166.539722222216</v>
      </c>
      <c r="H14839" s="2">
        <v>42171.852638888893</v>
      </c>
      <c r="I14839" s="3">
        <v>5.3129166666666663</v>
      </c>
      <c r="J14839" s="3">
        <v>127.51</v>
      </c>
      <c r="K14839" t="s">
        <v>19343</v>
      </c>
      <c r="L14839" t="s">
        <v>19345</v>
      </c>
    </row>
    <row r="14840" spans="1:12" x14ac:dyDescent="0.25">
      <c r="A14840" s="1">
        <v>14838</v>
      </c>
      <c r="B14840" t="s">
        <v>14847</v>
      </c>
      <c r="C14840" s="5">
        <f t="shared" si="462"/>
        <v>42227.539907407408</v>
      </c>
      <c r="D14840" s="5">
        <f t="shared" si="463"/>
        <v>42227.591886574082</v>
      </c>
      <c r="E14840" t="s">
        <v>18804</v>
      </c>
      <c r="F14840" t="s">
        <v>19338</v>
      </c>
      <c r="G14840" s="2">
        <v>42227.539907407408</v>
      </c>
      <c r="H14840" s="2">
        <v>42227.591886574082</v>
      </c>
      <c r="I14840" s="3">
        <v>5.1979166666666667E-2</v>
      </c>
      <c r="J14840" s="3">
        <v>1.2475000000000001</v>
      </c>
      <c r="K14840" t="s">
        <v>19346</v>
      </c>
      <c r="L14840" t="s">
        <v>19343</v>
      </c>
    </row>
    <row r="14841" spans="1:12" x14ac:dyDescent="0.25">
      <c r="A14841" s="1">
        <v>14839</v>
      </c>
      <c r="B14841" t="s">
        <v>14848</v>
      </c>
      <c r="C14841" s="5">
        <f t="shared" si="462"/>
        <v>42197.665023148147</v>
      </c>
      <c r="D14841" s="5">
        <f t="shared" si="463"/>
        <v>42209.483819444453</v>
      </c>
      <c r="E14841" t="s">
        <v>18751</v>
      </c>
      <c r="F14841" t="s">
        <v>19336</v>
      </c>
      <c r="G14841" s="2">
        <v>42197.665023148147</v>
      </c>
      <c r="H14841" s="2">
        <v>42209.483819444453</v>
      </c>
      <c r="I14841" s="3">
        <v>11.8187962962963</v>
      </c>
      <c r="J14841" s="3">
        <v>283.65111111111111</v>
      </c>
      <c r="K14841" t="s">
        <v>19348</v>
      </c>
      <c r="L14841" t="s">
        <v>19344</v>
      </c>
    </row>
    <row r="14842" spans="1:12" x14ac:dyDescent="0.25">
      <c r="A14842" s="1">
        <v>14840</v>
      </c>
      <c r="B14842" t="s">
        <v>14849</v>
      </c>
      <c r="C14842" s="5">
        <f t="shared" si="462"/>
        <v>42259.165138888893</v>
      </c>
      <c r="D14842" s="5">
        <f t="shared" si="463"/>
        <v>42259.190393518518</v>
      </c>
      <c r="E14842" t="s">
        <v>18728</v>
      </c>
      <c r="F14842" t="s">
        <v>19336</v>
      </c>
      <c r="G14842" s="2">
        <v>42259.165138888893</v>
      </c>
      <c r="H14842" s="2">
        <v>42259.190393518518</v>
      </c>
      <c r="I14842" s="3">
        <v>2.525462962962963E-2</v>
      </c>
      <c r="J14842" s="3">
        <v>0.60611111111111116</v>
      </c>
      <c r="K14842" t="s">
        <v>19346</v>
      </c>
      <c r="L14842" t="s">
        <v>19348</v>
      </c>
    </row>
    <row r="14843" spans="1:12" x14ac:dyDescent="0.25">
      <c r="A14843" s="1">
        <v>14841</v>
      </c>
      <c r="B14843" t="s">
        <v>14850</v>
      </c>
      <c r="C14843" s="5">
        <f t="shared" si="462"/>
        <v>42167.706805555557</v>
      </c>
      <c r="D14843" s="5">
        <f t="shared" si="463"/>
        <v>42167.72283564815</v>
      </c>
      <c r="E14843" t="s">
        <v>18747</v>
      </c>
      <c r="F14843" t="s">
        <v>19337</v>
      </c>
      <c r="G14843" s="2">
        <v>42167.706805555557</v>
      </c>
      <c r="H14843" s="2">
        <v>42167.72283564815</v>
      </c>
      <c r="I14843" s="3">
        <v>1.6030092592592589E-2</v>
      </c>
      <c r="J14843" s="3">
        <v>0.38472222222222219</v>
      </c>
      <c r="K14843" t="s">
        <v>19343</v>
      </c>
      <c r="L14843" t="s">
        <v>19346</v>
      </c>
    </row>
    <row r="14844" spans="1:12" x14ac:dyDescent="0.25">
      <c r="A14844" s="1">
        <v>14842</v>
      </c>
      <c r="B14844" t="s">
        <v>14851</v>
      </c>
      <c r="C14844" s="5">
        <f t="shared" si="462"/>
        <v>42197.748067129629</v>
      </c>
      <c r="D14844" s="5">
        <f t="shared" si="463"/>
        <v>42198.503217592603</v>
      </c>
      <c r="E14844" t="s">
        <v>18812</v>
      </c>
      <c r="F14844" t="s">
        <v>19337</v>
      </c>
      <c r="G14844" s="2">
        <v>42197.748067129629</v>
      </c>
      <c r="H14844" s="2">
        <v>42198.503217592603</v>
      </c>
      <c r="I14844" s="3">
        <v>0.75515046296296295</v>
      </c>
      <c r="J14844" s="3">
        <v>18.12361111111111</v>
      </c>
      <c r="K14844" t="s">
        <v>19343</v>
      </c>
      <c r="L14844" t="s">
        <v>19345</v>
      </c>
    </row>
    <row r="14845" spans="1:12" x14ac:dyDescent="0.25">
      <c r="A14845" s="1">
        <v>14843</v>
      </c>
      <c r="B14845" t="s">
        <v>14852</v>
      </c>
      <c r="C14845" s="5">
        <f t="shared" si="462"/>
        <v>42167.831550925926</v>
      </c>
      <c r="D14845" s="5">
        <f t="shared" si="463"/>
        <v>42167.851805555547</v>
      </c>
      <c r="E14845" t="s">
        <v>18719</v>
      </c>
      <c r="F14845" t="s">
        <v>19340</v>
      </c>
      <c r="G14845" s="2">
        <v>42167.831550925926</v>
      </c>
      <c r="H14845" s="2">
        <v>42167.851805555547</v>
      </c>
      <c r="I14845" s="3">
        <v>2.0254629629629629E-2</v>
      </c>
      <c r="J14845" s="3">
        <v>0.4861111111111111</v>
      </c>
      <c r="K14845" t="s">
        <v>19345</v>
      </c>
      <c r="L14845" t="s">
        <v>19346</v>
      </c>
    </row>
    <row r="14846" spans="1:12" x14ac:dyDescent="0.25">
      <c r="A14846" s="1">
        <v>14844</v>
      </c>
      <c r="B14846" t="s">
        <v>14853</v>
      </c>
      <c r="C14846" s="5">
        <f t="shared" si="462"/>
        <v>42167.373206018521</v>
      </c>
      <c r="D14846" s="5">
        <f t="shared" si="463"/>
        <v>42170.872175925928</v>
      </c>
      <c r="E14846" t="s">
        <v>18812</v>
      </c>
      <c r="F14846" t="s">
        <v>19337</v>
      </c>
      <c r="G14846" s="2">
        <v>42167.373206018521</v>
      </c>
      <c r="H14846" s="2">
        <v>42170.872175925928</v>
      </c>
      <c r="I14846" s="3">
        <v>3.4989699074074072</v>
      </c>
      <c r="J14846" s="3">
        <v>83.975277777777777</v>
      </c>
      <c r="K14846" t="s">
        <v>19343</v>
      </c>
      <c r="L14846" t="s">
        <v>19345</v>
      </c>
    </row>
    <row r="14847" spans="1:12" x14ac:dyDescent="0.25">
      <c r="A14847" s="1">
        <v>14845</v>
      </c>
      <c r="B14847" t="s">
        <v>14854</v>
      </c>
      <c r="C14847" s="5">
        <f t="shared" si="462"/>
        <v>42197.539814814823</v>
      </c>
      <c r="D14847" s="5">
        <f t="shared" si="463"/>
        <v>42205.715150462973</v>
      </c>
      <c r="E14847" t="s">
        <v>18943</v>
      </c>
      <c r="F14847" t="s">
        <v>19337</v>
      </c>
      <c r="G14847" s="2">
        <v>42197.539814814823</v>
      </c>
      <c r="H14847" s="2">
        <v>42205.715150462973</v>
      </c>
      <c r="I14847" s="3">
        <v>8.1753356481481489</v>
      </c>
      <c r="J14847" s="3">
        <v>196.20805555555549</v>
      </c>
      <c r="K14847" t="s">
        <v>19345</v>
      </c>
      <c r="L14847" t="s">
        <v>19346</v>
      </c>
    </row>
    <row r="14848" spans="1:12" x14ac:dyDescent="0.25">
      <c r="A14848" s="1">
        <v>14846</v>
      </c>
      <c r="B14848" t="s">
        <v>14855</v>
      </c>
      <c r="C14848" s="5">
        <f t="shared" si="462"/>
        <v>42167.539826388893</v>
      </c>
      <c r="D14848" s="5">
        <f t="shared" si="463"/>
        <v>42168.946076388893</v>
      </c>
      <c r="E14848" t="s">
        <v>18887</v>
      </c>
      <c r="F14848" t="s">
        <v>19337</v>
      </c>
      <c r="G14848" s="2">
        <v>42167.539826388893</v>
      </c>
      <c r="H14848" s="2">
        <v>42168.946076388893</v>
      </c>
      <c r="I14848" s="3">
        <v>1.40625</v>
      </c>
      <c r="J14848" s="3">
        <v>33.75</v>
      </c>
      <c r="K14848" t="s">
        <v>19346</v>
      </c>
      <c r="L14848" t="s">
        <v>19343</v>
      </c>
    </row>
    <row r="14849" spans="1:12" x14ac:dyDescent="0.25">
      <c r="A14849" s="1">
        <v>14847</v>
      </c>
      <c r="B14849" t="s">
        <v>14856</v>
      </c>
      <c r="C14849" s="5">
        <f t="shared" si="462"/>
        <v>42198.706655092603</v>
      </c>
      <c r="D14849" s="5">
        <f t="shared" si="463"/>
        <v>42199.814108796287</v>
      </c>
      <c r="E14849" t="s">
        <v>18854</v>
      </c>
      <c r="F14849" t="s">
        <v>19337</v>
      </c>
      <c r="G14849" s="2">
        <v>42198.706655092603</v>
      </c>
      <c r="H14849" s="2">
        <v>42199.814108796287</v>
      </c>
      <c r="I14849" s="3">
        <v>1.107453703703704</v>
      </c>
      <c r="J14849" s="3">
        <v>26.578888888888891</v>
      </c>
      <c r="K14849" t="s">
        <v>19348</v>
      </c>
      <c r="L14849" t="s">
        <v>19346</v>
      </c>
    </row>
    <row r="14850" spans="1:12" x14ac:dyDescent="0.25">
      <c r="A14850" s="1">
        <v>14848</v>
      </c>
      <c r="B14850" t="s">
        <v>14857</v>
      </c>
      <c r="C14850" s="5">
        <f t="shared" si="462"/>
        <v>42260.290081018517</v>
      </c>
      <c r="D14850" s="5">
        <f t="shared" si="463"/>
        <v>42260.413101851853</v>
      </c>
      <c r="E14850" t="s">
        <v>18847</v>
      </c>
      <c r="F14850" t="s">
        <v>19339</v>
      </c>
      <c r="G14850" s="2">
        <v>42260.290081018517</v>
      </c>
      <c r="H14850" s="2">
        <v>42260.413101851853</v>
      </c>
      <c r="I14850" s="3">
        <v>0.1230208333333333</v>
      </c>
      <c r="J14850" s="3">
        <v>2.9525000000000001</v>
      </c>
      <c r="K14850" t="s">
        <v>19347</v>
      </c>
      <c r="L14850" t="s">
        <v>19347</v>
      </c>
    </row>
    <row r="14851" spans="1:12" x14ac:dyDescent="0.25">
      <c r="A14851" s="1">
        <v>14849</v>
      </c>
      <c r="B14851" t="s">
        <v>14858</v>
      </c>
      <c r="C14851" s="5">
        <f t="shared" ref="C14851:C14914" si="464">G14851</f>
        <v>42351.37300925926</v>
      </c>
      <c r="D14851" s="5">
        <f t="shared" ref="D14851:D14914" si="465">H14851</f>
        <v>42351.445821759262</v>
      </c>
      <c r="E14851" t="s">
        <v>18824</v>
      </c>
      <c r="F14851" t="s">
        <v>19338</v>
      </c>
      <c r="G14851" s="2">
        <v>42351.37300925926</v>
      </c>
      <c r="H14851" s="2">
        <v>42351.445821759262</v>
      </c>
      <c r="I14851" s="3">
        <v>7.2812500000000002E-2</v>
      </c>
      <c r="J14851" s="3">
        <v>1.7475000000000001</v>
      </c>
      <c r="K14851" t="s">
        <v>19344</v>
      </c>
      <c r="L14851" t="s">
        <v>19345</v>
      </c>
    </row>
    <row r="14852" spans="1:12" x14ac:dyDescent="0.25">
      <c r="A14852" s="1">
        <v>14850</v>
      </c>
      <c r="B14852" t="s">
        <v>14859</v>
      </c>
      <c r="C14852" s="5">
        <f t="shared" si="464"/>
        <v>42290.456261574072</v>
      </c>
      <c r="D14852" s="5">
        <f t="shared" si="465"/>
        <v>42290.476284722223</v>
      </c>
      <c r="E14852" t="s">
        <v>18749</v>
      </c>
      <c r="F14852" t="s">
        <v>19337</v>
      </c>
      <c r="G14852" s="2">
        <v>42290.456261574072</v>
      </c>
      <c r="H14852" s="2">
        <v>42290.476284722223</v>
      </c>
      <c r="I14852" s="3">
        <v>2.0023148148148151E-2</v>
      </c>
      <c r="J14852" s="3">
        <v>0.48055555555555562</v>
      </c>
      <c r="K14852" t="s">
        <v>19344</v>
      </c>
      <c r="L14852" t="s">
        <v>19346</v>
      </c>
    </row>
    <row r="14853" spans="1:12" x14ac:dyDescent="0.25">
      <c r="A14853" s="1">
        <v>14851</v>
      </c>
      <c r="B14853" t="s">
        <v>14860</v>
      </c>
      <c r="C14853" s="5">
        <f t="shared" si="464"/>
        <v>42198.456354166658</v>
      </c>
      <c r="D14853" s="5">
        <f t="shared" si="465"/>
        <v>42199.481400462973</v>
      </c>
      <c r="E14853" t="s">
        <v>18863</v>
      </c>
      <c r="F14853" t="s">
        <v>19338</v>
      </c>
      <c r="G14853" s="2">
        <v>42198.456354166658</v>
      </c>
      <c r="H14853" s="2">
        <v>42199.481400462973</v>
      </c>
      <c r="I14853" s="3">
        <v>1.0250462962962961</v>
      </c>
      <c r="J14853" s="3">
        <v>24.601111111111109</v>
      </c>
      <c r="K14853" t="s">
        <v>19348</v>
      </c>
      <c r="L14853" t="s">
        <v>19343</v>
      </c>
    </row>
    <row r="14854" spans="1:12" x14ac:dyDescent="0.25">
      <c r="A14854" s="1">
        <v>14852</v>
      </c>
      <c r="B14854" t="s">
        <v>14861</v>
      </c>
      <c r="C14854" s="5">
        <f t="shared" si="464"/>
        <v>42260.539710648147</v>
      </c>
      <c r="D14854" s="5">
        <f t="shared" si="465"/>
        <v>42260.563437500001</v>
      </c>
      <c r="E14854" t="s">
        <v>18728</v>
      </c>
      <c r="F14854" t="s">
        <v>19336</v>
      </c>
      <c r="G14854" s="2">
        <v>42260.539710648147</v>
      </c>
      <c r="H14854" s="2">
        <v>42260.563437500001</v>
      </c>
      <c r="I14854" s="3">
        <v>2.372685185185185E-2</v>
      </c>
      <c r="J14854" s="3">
        <v>0.56944444444444442</v>
      </c>
      <c r="K14854" t="s">
        <v>19346</v>
      </c>
      <c r="L14854" t="s">
        <v>19348</v>
      </c>
    </row>
    <row r="14855" spans="1:12" x14ac:dyDescent="0.25">
      <c r="A14855" s="1">
        <v>14853</v>
      </c>
      <c r="B14855" t="s">
        <v>14862</v>
      </c>
      <c r="C14855" s="5">
        <f t="shared" si="464"/>
        <v>42138.123101851852</v>
      </c>
      <c r="D14855" s="5">
        <f t="shared" si="465"/>
        <v>42138.135613425933</v>
      </c>
      <c r="E14855" t="s">
        <v>18754</v>
      </c>
      <c r="F14855" t="s">
        <v>19341</v>
      </c>
      <c r="G14855" s="2">
        <v>42138.123101851852</v>
      </c>
      <c r="H14855" s="2">
        <v>42138.135613425933</v>
      </c>
      <c r="I14855" s="3">
        <v>1.2511574074074071E-2</v>
      </c>
      <c r="J14855" s="3">
        <v>0.30027777777777781</v>
      </c>
      <c r="K14855" t="s">
        <v>19344</v>
      </c>
      <c r="L14855" t="s">
        <v>19345</v>
      </c>
    </row>
    <row r="14856" spans="1:12" x14ac:dyDescent="0.25">
      <c r="A14856" s="1">
        <v>14854</v>
      </c>
      <c r="B14856" t="s">
        <v>14863</v>
      </c>
      <c r="C14856" s="5">
        <f t="shared" si="464"/>
        <v>42261.623368055552</v>
      </c>
      <c r="D14856" s="5">
        <f t="shared" si="465"/>
        <v>42261.646597222221</v>
      </c>
      <c r="E14856" t="s">
        <v>18749</v>
      </c>
      <c r="F14856" t="s">
        <v>19336</v>
      </c>
      <c r="G14856" s="2">
        <v>42261.623368055552</v>
      </c>
      <c r="H14856" s="2">
        <v>42261.646597222221</v>
      </c>
      <c r="I14856" s="3">
        <v>2.3229166666666669E-2</v>
      </c>
      <c r="J14856" s="3">
        <v>0.5575</v>
      </c>
      <c r="K14856" t="s">
        <v>19344</v>
      </c>
      <c r="L14856" t="s">
        <v>19346</v>
      </c>
    </row>
    <row r="14857" spans="1:12" x14ac:dyDescent="0.25">
      <c r="A14857" s="1">
        <v>14855</v>
      </c>
      <c r="B14857" t="s">
        <v>14864</v>
      </c>
      <c r="C14857" s="5">
        <f t="shared" si="464"/>
        <v>42261.248530092591</v>
      </c>
      <c r="D14857" s="5">
        <f t="shared" si="465"/>
        <v>42261.290590277778</v>
      </c>
      <c r="E14857" t="s">
        <v>18832</v>
      </c>
      <c r="F14857" t="s">
        <v>19341</v>
      </c>
      <c r="G14857" s="2">
        <v>42261.248530092591</v>
      </c>
      <c r="H14857" s="2">
        <v>42261.290590277778</v>
      </c>
      <c r="I14857" s="3">
        <v>4.2060185185185187E-2</v>
      </c>
      <c r="J14857" s="3">
        <v>1.0094444444444439</v>
      </c>
      <c r="K14857" t="s">
        <v>19348</v>
      </c>
      <c r="L14857" t="s">
        <v>19345</v>
      </c>
    </row>
    <row r="14858" spans="1:12" x14ac:dyDescent="0.25">
      <c r="A14858" s="1">
        <v>14856</v>
      </c>
      <c r="B14858" t="s">
        <v>14865</v>
      </c>
      <c r="C14858" s="5">
        <f t="shared" si="464"/>
        <v>42170.664756944447</v>
      </c>
      <c r="D14858" s="5">
        <f t="shared" si="465"/>
        <v>42170.748460648138</v>
      </c>
      <c r="E14858" t="s">
        <v>18744</v>
      </c>
      <c r="F14858" t="s">
        <v>19337</v>
      </c>
      <c r="G14858" s="2">
        <v>42170.664756944447</v>
      </c>
      <c r="H14858" s="2">
        <v>42170.748460648138</v>
      </c>
      <c r="I14858" s="3">
        <v>8.3703703703703697E-2</v>
      </c>
      <c r="J14858" s="3">
        <v>2.0088888888888889</v>
      </c>
      <c r="K14858" t="s">
        <v>19344</v>
      </c>
      <c r="L14858" t="s">
        <v>19345</v>
      </c>
    </row>
    <row r="14859" spans="1:12" x14ac:dyDescent="0.25">
      <c r="A14859" s="1">
        <v>14857</v>
      </c>
      <c r="B14859" t="s">
        <v>14866</v>
      </c>
      <c r="C14859" s="5">
        <f t="shared" si="464"/>
        <v>42200.70648148148</v>
      </c>
      <c r="D14859" s="5">
        <f t="shared" si="465"/>
        <v>42205.802060185182</v>
      </c>
      <c r="E14859" t="s">
        <v>18863</v>
      </c>
      <c r="F14859" t="s">
        <v>19338</v>
      </c>
      <c r="G14859" s="2">
        <v>42200.70648148148</v>
      </c>
      <c r="H14859" s="2">
        <v>42205.802060185182</v>
      </c>
      <c r="I14859" s="3">
        <v>5.0955787037037039</v>
      </c>
      <c r="J14859" s="3">
        <v>122.2938888888889</v>
      </c>
      <c r="K14859" t="s">
        <v>19348</v>
      </c>
      <c r="L14859" t="s">
        <v>19343</v>
      </c>
    </row>
    <row r="14860" spans="1:12" x14ac:dyDescent="0.25">
      <c r="A14860" s="1">
        <v>14858</v>
      </c>
      <c r="B14860" t="s">
        <v>14867</v>
      </c>
      <c r="C14860" s="5">
        <f t="shared" si="464"/>
        <v>42323.248425925929</v>
      </c>
      <c r="D14860" s="5">
        <f t="shared" si="465"/>
        <v>42323.287962962961</v>
      </c>
      <c r="E14860" t="s">
        <v>18767</v>
      </c>
      <c r="F14860" t="s">
        <v>19342</v>
      </c>
      <c r="G14860" s="2">
        <v>42323.248425925929</v>
      </c>
      <c r="H14860" s="2">
        <v>42323.287962962961</v>
      </c>
      <c r="I14860" s="3">
        <v>3.9537037037037037E-2</v>
      </c>
      <c r="J14860" s="3">
        <v>0.94888888888888889</v>
      </c>
      <c r="K14860" t="s">
        <v>19344</v>
      </c>
      <c r="L14860" t="s">
        <v>19343</v>
      </c>
    </row>
    <row r="14861" spans="1:12" x14ac:dyDescent="0.25">
      <c r="A14861" s="1">
        <v>14859</v>
      </c>
      <c r="B14861" t="s">
        <v>14868</v>
      </c>
      <c r="C14861" s="5">
        <f t="shared" si="464"/>
        <v>42262.248472222222</v>
      </c>
      <c r="D14861" s="5">
        <f t="shared" si="465"/>
        <v>42262.324282407397</v>
      </c>
      <c r="E14861" t="s">
        <v>18804</v>
      </c>
      <c r="F14861" t="s">
        <v>19337</v>
      </c>
      <c r="G14861" s="2">
        <v>42262.248472222222</v>
      </c>
      <c r="H14861" s="2">
        <v>42262.324282407397</v>
      </c>
      <c r="I14861" s="3">
        <v>7.5810185185185189E-2</v>
      </c>
      <c r="J14861" s="3">
        <v>1.819444444444444</v>
      </c>
      <c r="K14861" t="s">
        <v>19346</v>
      </c>
      <c r="L14861" t="s">
        <v>19343</v>
      </c>
    </row>
    <row r="14862" spans="1:12" x14ac:dyDescent="0.25">
      <c r="A14862" s="1">
        <v>14860</v>
      </c>
      <c r="B14862" t="s">
        <v>14869</v>
      </c>
      <c r="C14862" s="5">
        <f t="shared" si="464"/>
        <v>42200.331435185188</v>
      </c>
      <c r="D14862" s="5">
        <f t="shared" si="465"/>
        <v>42201.440879629627</v>
      </c>
      <c r="E14862" t="s">
        <v>18970</v>
      </c>
      <c r="F14862" t="s">
        <v>19338</v>
      </c>
      <c r="G14862" s="2">
        <v>42200.331435185188</v>
      </c>
      <c r="H14862" s="2">
        <v>42201.440879629627</v>
      </c>
      <c r="I14862" s="3">
        <v>1.109444444444444</v>
      </c>
      <c r="J14862" s="3">
        <v>26.626666666666669</v>
      </c>
      <c r="K14862" t="s">
        <v>19346</v>
      </c>
      <c r="L14862" t="s">
        <v>19346</v>
      </c>
    </row>
    <row r="14863" spans="1:12" x14ac:dyDescent="0.25">
      <c r="A14863" s="1">
        <v>14861</v>
      </c>
      <c r="B14863" t="s">
        <v>14870</v>
      </c>
      <c r="C14863" s="5">
        <f t="shared" si="464"/>
        <v>42292.497997685183</v>
      </c>
      <c r="D14863" s="5">
        <f t="shared" si="465"/>
        <v>42292.640868055547</v>
      </c>
      <c r="E14863" t="s">
        <v>19188</v>
      </c>
      <c r="F14863" t="s">
        <v>19339</v>
      </c>
      <c r="G14863" s="2">
        <v>42292.497997685183</v>
      </c>
      <c r="H14863" s="2">
        <v>42292.640868055547</v>
      </c>
      <c r="I14863" s="3">
        <v>0.1428703703703704</v>
      </c>
      <c r="J14863" s="3">
        <v>3.4288888888888889</v>
      </c>
      <c r="K14863" t="s">
        <v>19347</v>
      </c>
      <c r="L14863" t="s">
        <v>19347</v>
      </c>
    </row>
    <row r="14864" spans="1:12" x14ac:dyDescent="0.25">
      <c r="A14864" s="1">
        <v>14862</v>
      </c>
      <c r="B14864" t="s">
        <v>14871</v>
      </c>
      <c r="C14864" s="5">
        <f t="shared" si="464"/>
        <v>42170.539780092593</v>
      </c>
      <c r="D14864" s="5">
        <f t="shared" si="465"/>
        <v>42170.603379629632</v>
      </c>
      <c r="E14864" t="s">
        <v>18770</v>
      </c>
      <c r="F14864" t="s">
        <v>19338</v>
      </c>
      <c r="G14864" s="2">
        <v>42170.539780092593</v>
      </c>
      <c r="H14864" s="2">
        <v>42170.603379629632</v>
      </c>
      <c r="I14864" s="3">
        <v>6.3599537037037038E-2</v>
      </c>
      <c r="J14864" s="3">
        <v>1.526388888888889</v>
      </c>
      <c r="K14864" t="s">
        <v>19345</v>
      </c>
      <c r="L14864" t="s">
        <v>19343</v>
      </c>
    </row>
    <row r="14865" spans="1:12" x14ac:dyDescent="0.25">
      <c r="A14865" s="1">
        <v>14863</v>
      </c>
      <c r="B14865" t="s">
        <v>14872</v>
      </c>
      <c r="C14865" s="5">
        <f t="shared" si="464"/>
        <v>42171.581273148149</v>
      </c>
      <c r="D14865" s="5">
        <f t="shared" si="465"/>
        <v>42179.684004629627</v>
      </c>
      <c r="E14865" t="s">
        <v>18858</v>
      </c>
      <c r="F14865" t="s">
        <v>19336</v>
      </c>
      <c r="G14865" s="2">
        <v>42171.581273148149</v>
      </c>
      <c r="H14865" s="2">
        <v>42179.684004629627</v>
      </c>
      <c r="I14865" s="3">
        <v>8.1027314814814808</v>
      </c>
      <c r="J14865" s="3">
        <v>194.4655555555556</v>
      </c>
      <c r="K14865" t="s">
        <v>19346</v>
      </c>
      <c r="L14865" t="s">
        <v>19346</v>
      </c>
    </row>
    <row r="14866" spans="1:12" x14ac:dyDescent="0.25">
      <c r="A14866" s="1">
        <v>14864</v>
      </c>
      <c r="B14866" t="s">
        <v>14873</v>
      </c>
      <c r="C14866" s="5">
        <f t="shared" si="464"/>
        <v>42263.581307870372</v>
      </c>
      <c r="D14866" s="5">
        <f t="shared" si="465"/>
        <v>42267.940995370373</v>
      </c>
      <c r="E14866" t="s">
        <v>18757</v>
      </c>
      <c r="F14866" t="s">
        <v>19336</v>
      </c>
      <c r="G14866" s="2">
        <v>42263.581307870372</v>
      </c>
      <c r="H14866" s="2">
        <v>42267.940995370373</v>
      </c>
      <c r="I14866" s="3">
        <v>4.3596874999999997</v>
      </c>
      <c r="J14866" s="3">
        <v>104.63249999999999</v>
      </c>
      <c r="K14866" t="s">
        <v>19343</v>
      </c>
      <c r="L14866" t="s">
        <v>19345</v>
      </c>
    </row>
    <row r="14867" spans="1:12" x14ac:dyDescent="0.25">
      <c r="A14867" s="1">
        <v>14865</v>
      </c>
      <c r="B14867" t="s">
        <v>14874</v>
      </c>
      <c r="C14867" s="5">
        <f t="shared" si="464"/>
        <v>42201.206435185188</v>
      </c>
      <c r="D14867" s="5">
        <f t="shared" si="465"/>
        <v>42201.239710648151</v>
      </c>
      <c r="E14867" t="s">
        <v>18735</v>
      </c>
      <c r="F14867" t="s">
        <v>19338</v>
      </c>
      <c r="G14867" s="2">
        <v>42201.206435185188</v>
      </c>
      <c r="H14867" s="2">
        <v>42201.239710648151</v>
      </c>
      <c r="I14867" s="3">
        <v>3.3275462962962972E-2</v>
      </c>
      <c r="J14867" s="3">
        <v>0.79861111111111116</v>
      </c>
      <c r="K14867" t="s">
        <v>19343</v>
      </c>
      <c r="L14867" t="s">
        <v>19344</v>
      </c>
    </row>
    <row r="14868" spans="1:12" x14ac:dyDescent="0.25">
      <c r="A14868" s="1">
        <v>14866</v>
      </c>
      <c r="B14868" t="s">
        <v>14875</v>
      </c>
      <c r="C14868" s="5">
        <f t="shared" si="464"/>
        <v>42201.706655092603</v>
      </c>
      <c r="D14868" s="5">
        <f t="shared" si="465"/>
        <v>42201.752002314817</v>
      </c>
      <c r="E14868" t="s">
        <v>18717</v>
      </c>
      <c r="F14868" t="s">
        <v>19337</v>
      </c>
      <c r="G14868" s="2">
        <v>42201.706655092603</v>
      </c>
      <c r="H14868" s="2">
        <v>42201.752002314817</v>
      </c>
      <c r="I14868" s="3">
        <v>4.5347222222222219E-2</v>
      </c>
      <c r="J14868" s="3">
        <v>1.0883333333333329</v>
      </c>
      <c r="K14868" t="s">
        <v>19343</v>
      </c>
      <c r="L14868" t="s">
        <v>19344</v>
      </c>
    </row>
    <row r="14869" spans="1:12" x14ac:dyDescent="0.25">
      <c r="A14869" s="1">
        <v>14867</v>
      </c>
      <c r="B14869" t="s">
        <v>14876</v>
      </c>
      <c r="C14869" s="5">
        <f t="shared" si="464"/>
        <v>42140.331747685188</v>
      </c>
      <c r="D14869" s="5">
        <f t="shared" si="465"/>
        <v>42140.347210648149</v>
      </c>
      <c r="E14869" t="s">
        <v>18754</v>
      </c>
      <c r="F14869" t="s">
        <v>19338</v>
      </c>
      <c r="G14869" s="2">
        <v>42140.331747685188</v>
      </c>
      <c r="H14869" s="2">
        <v>42140.347210648149</v>
      </c>
      <c r="I14869" s="3">
        <v>1.546296296296296E-2</v>
      </c>
      <c r="J14869" s="3">
        <v>0.37111111111111111</v>
      </c>
      <c r="K14869" t="s">
        <v>19344</v>
      </c>
      <c r="L14869" t="s">
        <v>19345</v>
      </c>
    </row>
    <row r="14870" spans="1:12" x14ac:dyDescent="0.25">
      <c r="A14870" s="1">
        <v>14868</v>
      </c>
      <c r="B14870" t="s">
        <v>14877</v>
      </c>
      <c r="C14870" s="5">
        <f t="shared" si="464"/>
        <v>42201.914675925917</v>
      </c>
      <c r="D14870" s="5">
        <f t="shared" si="465"/>
        <v>42201.93787037037</v>
      </c>
      <c r="E14870" t="s">
        <v>18726</v>
      </c>
      <c r="F14870" t="s">
        <v>19337</v>
      </c>
      <c r="G14870" s="2">
        <v>42201.914675925917</v>
      </c>
      <c r="H14870" s="2">
        <v>42201.93787037037</v>
      </c>
      <c r="I14870" s="3">
        <v>2.3194444444444441E-2</v>
      </c>
      <c r="J14870" s="3">
        <v>0.55666666666666664</v>
      </c>
      <c r="K14870" t="s">
        <v>19346</v>
      </c>
      <c r="L14870" t="s">
        <v>19345</v>
      </c>
    </row>
    <row r="14871" spans="1:12" x14ac:dyDescent="0.25">
      <c r="A14871" s="1">
        <v>14869</v>
      </c>
      <c r="B14871" t="s">
        <v>14878</v>
      </c>
      <c r="C14871" s="5">
        <f t="shared" si="464"/>
        <v>42202.748379629629</v>
      </c>
      <c r="D14871" s="5">
        <f t="shared" si="465"/>
        <v>42202.764675925922</v>
      </c>
      <c r="E14871" t="s">
        <v>18837</v>
      </c>
      <c r="F14871" t="s">
        <v>19337</v>
      </c>
      <c r="G14871" s="2">
        <v>42202.748379629629</v>
      </c>
      <c r="H14871" s="2">
        <v>42202.764675925922</v>
      </c>
      <c r="I14871" s="3">
        <v>1.6296296296296291E-2</v>
      </c>
      <c r="J14871" s="3">
        <v>0.39111111111111108</v>
      </c>
      <c r="K14871" t="s">
        <v>19346</v>
      </c>
      <c r="L14871" t="s">
        <v>19343</v>
      </c>
    </row>
    <row r="14872" spans="1:12" x14ac:dyDescent="0.25">
      <c r="A14872" s="1">
        <v>14870</v>
      </c>
      <c r="B14872" t="s">
        <v>14879</v>
      </c>
      <c r="C14872" s="5">
        <f t="shared" si="464"/>
        <v>42141.748472222222</v>
      </c>
      <c r="D14872" s="5">
        <f t="shared" si="465"/>
        <v>42142.659629629627</v>
      </c>
      <c r="E14872" t="s">
        <v>18860</v>
      </c>
      <c r="F14872" t="s">
        <v>19337</v>
      </c>
      <c r="G14872" s="2">
        <v>42141.748472222222</v>
      </c>
      <c r="H14872" s="2">
        <v>42142.659629629627</v>
      </c>
      <c r="I14872" s="3">
        <v>0.91115740740740736</v>
      </c>
      <c r="J14872" s="3">
        <v>21.867777777777778</v>
      </c>
      <c r="K14872" t="s">
        <v>19345</v>
      </c>
      <c r="L14872" t="s">
        <v>19346</v>
      </c>
    </row>
    <row r="14873" spans="1:12" x14ac:dyDescent="0.25">
      <c r="A14873" s="1">
        <v>14871</v>
      </c>
      <c r="B14873" t="s">
        <v>14880</v>
      </c>
      <c r="C14873" s="5">
        <f t="shared" si="464"/>
        <v>42202.289814814823</v>
      </c>
      <c r="D14873" s="5">
        <f t="shared" si="465"/>
        <v>42203.840092592603</v>
      </c>
      <c r="E14873" t="s">
        <v>18764</v>
      </c>
      <c r="F14873" t="s">
        <v>19337</v>
      </c>
      <c r="G14873" s="2">
        <v>42202.289814814823</v>
      </c>
      <c r="H14873" s="2">
        <v>42203.840092592603</v>
      </c>
      <c r="I14873" s="3">
        <v>1.5502777777777781</v>
      </c>
      <c r="J14873" s="3">
        <v>37.206666666666663</v>
      </c>
      <c r="K14873" t="s">
        <v>19343</v>
      </c>
      <c r="L14873" t="s">
        <v>19343</v>
      </c>
    </row>
    <row r="14874" spans="1:12" x14ac:dyDescent="0.25">
      <c r="A14874" s="1">
        <v>14872</v>
      </c>
      <c r="B14874" t="s">
        <v>14881</v>
      </c>
      <c r="C14874" s="5">
        <f t="shared" si="464"/>
        <v>42202.373564814807</v>
      </c>
      <c r="D14874" s="5">
        <f t="shared" si="465"/>
        <v>42202.413761574076</v>
      </c>
      <c r="E14874" t="s">
        <v>19055</v>
      </c>
      <c r="F14874" t="s">
        <v>19337</v>
      </c>
      <c r="G14874" s="2">
        <v>42202.373564814807</v>
      </c>
      <c r="H14874" s="2">
        <v>42202.413761574076</v>
      </c>
      <c r="I14874" s="3">
        <v>4.0196759259259258E-2</v>
      </c>
      <c r="J14874" s="3">
        <v>0.96472222222222226</v>
      </c>
      <c r="K14874" t="s">
        <v>19344</v>
      </c>
      <c r="L14874" t="s">
        <v>19343</v>
      </c>
    </row>
    <row r="14875" spans="1:12" x14ac:dyDescent="0.25">
      <c r="A14875" s="1">
        <v>14873</v>
      </c>
      <c r="B14875" t="s">
        <v>14882</v>
      </c>
      <c r="C14875" s="5">
        <f t="shared" si="464"/>
        <v>42233.539988425917</v>
      </c>
      <c r="D14875" s="5">
        <f t="shared" si="465"/>
        <v>42233.558807870373</v>
      </c>
      <c r="E14875" t="s">
        <v>18743</v>
      </c>
      <c r="F14875" t="s">
        <v>19337</v>
      </c>
      <c r="G14875" s="2">
        <v>42233.539988425917</v>
      </c>
      <c r="H14875" s="2">
        <v>42233.558807870373</v>
      </c>
      <c r="I14875" s="3">
        <v>1.8819444444444441E-2</v>
      </c>
      <c r="J14875" s="3">
        <v>0.45166666666666672</v>
      </c>
      <c r="K14875" t="s">
        <v>19348</v>
      </c>
      <c r="L14875" t="s">
        <v>19343</v>
      </c>
    </row>
    <row r="14876" spans="1:12" x14ac:dyDescent="0.25">
      <c r="A14876" s="1">
        <v>14874</v>
      </c>
      <c r="B14876" t="s">
        <v>14883</v>
      </c>
      <c r="C14876" s="5">
        <f t="shared" si="464"/>
        <v>42233.540162037039</v>
      </c>
      <c r="D14876" s="5">
        <f t="shared" si="465"/>
        <v>42237.938750000001</v>
      </c>
      <c r="E14876" t="s">
        <v>18884</v>
      </c>
      <c r="F14876" t="s">
        <v>19337</v>
      </c>
      <c r="G14876" s="2">
        <v>42233.540162037039</v>
      </c>
      <c r="H14876" s="2">
        <v>42237.938750000001</v>
      </c>
      <c r="I14876" s="3">
        <v>4.3985879629629627</v>
      </c>
      <c r="J14876" s="3">
        <v>105.5661111111111</v>
      </c>
      <c r="K14876" t="s">
        <v>19343</v>
      </c>
      <c r="L14876" t="s">
        <v>19348</v>
      </c>
    </row>
    <row r="14877" spans="1:12" x14ac:dyDescent="0.25">
      <c r="A14877" s="1">
        <v>14875</v>
      </c>
      <c r="B14877" t="s">
        <v>14884</v>
      </c>
      <c r="C14877" s="5">
        <f t="shared" si="464"/>
        <v>42356.081631944442</v>
      </c>
      <c r="D14877" s="5">
        <f t="shared" si="465"/>
        <v>42356.113425925927</v>
      </c>
      <c r="E14877" t="s">
        <v>18740</v>
      </c>
      <c r="F14877" t="s">
        <v>19342</v>
      </c>
      <c r="G14877" s="2">
        <v>42356.081631944442</v>
      </c>
      <c r="H14877" s="2">
        <v>42356.113425925927</v>
      </c>
      <c r="I14877" s="3">
        <v>3.1793981481481479E-2</v>
      </c>
      <c r="J14877" s="3">
        <v>0.7630555555555556</v>
      </c>
      <c r="K14877" t="s">
        <v>19343</v>
      </c>
      <c r="L14877" t="s">
        <v>19345</v>
      </c>
    </row>
    <row r="14878" spans="1:12" x14ac:dyDescent="0.25">
      <c r="A14878" s="1">
        <v>14876</v>
      </c>
      <c r="B14878" t="s">
        <v>14885</v>
      </c>
      <c r="C14878" s="5">
        <f t="shared" si="464"/>
        <v>42142.62332175926</v>
      </c>
      <c r="D14878" s="5">
        <f t="shared" si="465"/>
        <v>42142.702488425923</v>
      </c>
      <c r="E14878" t="s">
        <v>18841</v>
      </c>
      <c r="F14878" t="s">
        <v>19337</v>
      </c>
      <c r="G14878" s="2">
        <v>42142.62332175926</v>
      </c>
      <c r="H14878" s="2">
        <v>42142.702488425923</v>
      </c>
      <c r="I14878" s="3">
        <v>7.9166666666666663E-2</v>
      </c>
      <c r="J14878" s="3">
        <v>1.9</v>
      </c>
      <c r="K14878" t="s">
        <v>19344</v>
      </c>
      <c r="L14878" t="s">
        <v>19344</v>
      </c>
    </row>
    <row r="14879" spans="1:12" x14ac:dyDescent="0.25">
      <c r="A14879" s="1">
        <v>14877</v>
      </c>
      <c r="B14879" t="s">
        <v>14886</v>
      </c>
      <c r="C14879" s="5">
        <f t="shared" si="464"/>
        <v>42234.664768518523</v>
      </c>
      <c r="D14879" s="5">
        <f t="shared" si="465"/>
        <v>42234.685289351852</v>
      </c>
      <c r="E14879" t="s">
        <v>18743</v>
      </c>
      <c r="F14879" t="s">
        <v>19338</v>
      </c>
      <c r="G14879" s="2">
        <v>42234.664768518523</v>
      </c>
      <c r="H14879" s="2">
        <v>42234.685289351852</v>
      </c>
      <c r="I14879" s="3">
        <v>2.0520833333333328E-2</v>
      </c>
      <c r="J14879" s="3">
        <v>0.49249999999999999</v>
      </c>
      <c r="K14879" t="s">
        <v>19348</v>
      </c>
      <c r="L14879" t="s">
        <v>19343</v>
      </c>
    </row>
    <row r="14880" spans="1:12" x14ac:dyDescent="0.25">
      <c r="A14880" s="1">
        <v>14878</v>
      </c>
      <c r="B14880" t="s">
        <v>14887</v>
      </c>
      <c r="C14880" s="5">
        <f t="shared" si="464"/>
        <v>42142.164803240739</v>
      </c>
      <c r="D14880" s="5">
        <f t="shared" si="465"/>
        <v>42142.187997685192</v>
      </c>
      <c r="E14880" t="s">
        <v>18728</v>
      </c>
      <c r="F14880" t="s">
        <v>19338</v>
      </c>
      <c r="G14880" s="2">
        <v>42142.164803240739</v>
      </c>
      <c r="H14880" s="2">
        <v>42142.187997685192</v>
      </c>
      <c r="I14880" s="3">
        <v>2.3194444444444441E-2</v>
      </c>
      <c r="J14880" s="3">
        <v>0.55666666666666664</v>
      </c>
      <c r="K14880" t="s">
        <v>19346</v>
      </c>
      <c r="L14880" t="s">
        <v>19348</v>
      </c>
    </row>
    <row r="14881" spans="1:12" x14ac:dyDescent="0.25">
      <c r="A14881" s="1">
        <v>14879</v>
      </c>
      <c r="B14881" t="s">
        <v>14888</v>
      </c>
      <c r="C14881" s="5">
        <f t="shared" si="464"/>
        <v>42203.706574074073</v>
      </c>
      <c r="D14881" s="5">
        <f t="shared" si="465"/>
        <v>42203.726712962962</v>
      </c>
      <c r="E14881" t="s">
        <v>18728</v>
      </c>
      <c r="F14881" t="s">
        <v>19337</v>
      </c>
      <c r="G14881" s="2">
        <v>42203.706574074073</v>
      </c>
      <c r="H14881" s="2">
        <v>42203.726712962962</v>
      </c>
      <c r="I14881" s="3">
        <v>2.013888888888889E-2</v>
      </c>
      <c r="J14881" s="3">
        <v>0.48333333333333328</v>
      </c>
      <c r="K14881" t="s">
        <v>19346</v>
      </c>
      <c r="L14881" t="s">
        <v>19348</v>
      </c>
    </row>
    <row r="14882" spans="1:12" x14ac:dyDescent="0.25">
      <c r="A14882" s="1">
        <v>14880</v>
      </c>
      <c r="B14882" t="s">
        <v>14889</v>
      </c>
      <c r="C14882" s="5">
        <f t="shared" si="464"/>
        <v>42203.331493055557</v>
      </c>
      <c r="D14882" s="5">
        <f t="shared" si="465"/>
        <v>42203.353854166657</v>
      </c>
      <c r="E14882" t="s">
        <v>18733</v>
      </c>
      <c r="F14882" t="s">
        <v>19338</v>
      </c>
      <c r="G14882" s="2">
        <v>42203.331493055557</v>
      </c>
      <c r="H14882" s="2">
        <v>42203.353854166657</v>
      </c>
      <c r="I14882" s="3">
        <v>2.2361111111111109E-2</v>
      </c>
      <c r="J14882" s="3">
        <v>0.53666666666666663</v>
      </c>
      <c r="K14882" t="s">
        <v>19348</v>
      </c>
      <c r="L14882" t="s">
        <v>19346</v>
      </c>
    </row>
    <row r="14883" spans="1:12" x14ac:dyDescent="0.25">
      <c r="A14883" s="1">
        <v>14881</v>
      </c>
      <c r="B14883" t="s">
        <v>14890</v>
      </c>
      <c r="C14883" s="5">
        <f t="shared" si="464"/>
        <v>42266.081377314818</v>
      </c>
      <c r="D14883" s="5">
        <f t="shared" si="465"/>
        <v>42266.102337962962</v>
      </c>
      <c r="E14883" t="s">
        <v>18743</v>
      </c>
      <c r="F14883" t="s">
        <v>19336</v>
      </c>
      <c r="G14883" s="2">
        <v>42266.081377314818</v>
      </c>
      <c r="H14883" s="2">
        <v>42266.102337962962</v>
      </c>
      <c r="I14883" s="3">
        <v>2.0960648148148148E-2</v>
      </c>
      <c r="J14883" s="3">
        <v>0.50305555555555559</v>
      </c>
      <c r="K14883" t="s">
        <v>19348</v>
      </c>
      <c r="L14883" t="s">
        <v>19343</v>
      </c>
    </row>
    <row r="14884" spans="1:12" x14ac:dyDescent="0.25">
      <c r="A14884" s="1">
        <v>14882</v>
      </c>
      <c r="B14884" t="s">
        <v>14891</v>
      </c>
      <c r="C14884" s="5">
        <f t="shared" si="464"/>
        <v>42204.623414351852</v>
      </c>
      <c r="D14884" s="5">
        <f t="shared" si="465"/>
        <v>42204.690740740742</v>
      </c>
      <c r="E14884" t="s">
        <v>18784</v>
      </c>
      <c r="F14884" t="s">
        <v>19336</v>
      </c>
      <c r="G14884" s="2">
        <v>42204.623414351852</v>
      </c>
      <c r="H14884" s="2">
        <v>42204.690740740742</v>
      </c>
      <c r="I14884" s="3">
        <v>6.7326388888888894E-2</v>
      </c>
      <c r="J14884" s="3">
        <v>1.615833333333333</v>
      </c>
      <c r="K14884" t="s">
        <v>19348</v>
      </c>
      <c r="L14884" t="s">
        <v>19343</v>
      </c>
    </row>
    <row r="14885" spans="1:12" x14ac:dyDescent="0.25">
      <c r="A14885" s="1">
        <v>14883</v>
      </c>
      <c r="B14885" t="s">
        <v>14892</v>
      </c>
      <c r="C14885" s="5">
        <f t="shared" si="464"/>
        <v>42143.664872685193</v>
      </c>
      <c r="D14885" s="5">
        <f t="shared" si="465"/>
        <v>42146.575798611113</v>
      </c>
      <c r="E14885" t="s">
        <v>18952</v>
      </c>
      <c r="F14885" t="s">
        <v>19337</v>
      </c>
      <c r="G14885" s="2">
        <v>42143.664872685193</v>
      </c>
      <c r="H14885" s="2">
        <v>42146.575798611113</v>
      </c>
      <c r="I14885" s="3">
        <v>2.9109259259259259</v>
      </c>
      <c r="J14885" s="3">
        <v>69.862222222222229</v>
      </c>
      <c r="K14885" t="s">
        <v>19348</v>
      </c>
      <c r="L14885" t="s">
        <v>19348</v>
      </c>
    </row>
    <row r="14886" spans="1:12" x14ac:dyDescent="0.25">
      <c r="A14886" s="1">
        <v>14884</v>
      </c>
      <c r="B14886" t="s">
        <v>14893</v>
      </c>
      <c r="C14886" s="5">
        <f t="shared" si="464"/>
        <v>42204.206655092603</v>
      </c>
      <c r="D14886" s="5">
        <f t="shared" si="465"/>
        <v>42204.221250000002</v>
      </c>
      <c r="E14886" t="s">
        <v>18747</v>
      </c>
      <c r="F14886" t="s">
        <v>19337</v>
      </c>
      <c r="G14886" s="2">
        <v>42204.206655092603</v>
      </c>
      <c r="H14886" s="2">
        <v>42204.221250000002</v>
      </c>
      <c r="I14886" s="3">
        <v>1.4594907407407411E-2</v>
      </c>
      <c r="J14886" s="3">
        <v>0.3502777777777778</v>
      </c>
      <c r="K14886" t="s">
        <v>19343</v>
      </c>
      <c r="L14886" t="s">
        <v>19346</v>
      </c>
    </row>
    <row r="14887" spans="1:12" x14ac:dyDescent="0.25">
      <c r="A14887" s="1">
        <v>14885</v>
      </c>
      <c r="B14887" t="s">
        <v>14894</v>
      </c>
      <c r="C14887" s="5">
        <f t="shared" si="464"/>
        <v>42296.748124999998</v>
      </c>
      <c r="D14887" s="5">
        <f t="shared" si="465"/>
        <v>42296.765717592592</v>
      </c>
      <c r="E14887" t="s">
        <v>18747</v>
      </c>
      <c r="F14887" t="s">
        <v>19337</v>
      </c>
      <c r="G14887" s="2">
        <v>42296.748124999998</v>
      </c>
      <c r="H14887" s="2">
        <v>42296.765717592592</v>
      </c>
      <c r="I14887" s="3">
        <v>1.759259259259259E-2</v>
      </c>
      <c r="J14887" s="3">
        <v>0.42222222222222222</v>
      </c>
      <c r="K14887" t="s">
        <v>19343</v>
      </c>
      <c r="L14887" t="s">
        <v>19346</v>
      </c>
    </row>
    <row r="14888" spans="1:12" x14ac:dyDescent="0.25">
      <c r="A14888" s="1">
        <v>14886</v>
      </c>
      <c r="B14888" t="s">
        <v>14895</v>
      </c>
      <c r="C14888" s="5">
        <f t="shared" si="464"/>
        <v>42296.748576388891</v>
      </c>
      <c r="D14888" s="5">
        <f t="shared" si="465"/>
        <v>42296.771782407413</v>
      </c>
      <c r="E14888" t="s">
        <v>18726</v>
      </c>
      <c r="F14888" t="s">
        <v>19338</v>
      </c>
      <c r="G14888" s="2">
        <v>42296.748576388891</v>
      </c>
      <c r="H14888" s="2">
        <v>42296.771782407413</v>
      </c>
      <c r="I14888" s="3">
        <v>2.3206018518518522E-2</v>
      </c>
      <c r="J14888" s="3">
        <v>0.55694444444444446</v>
      </c>
      <c r="K14888" t="s">
        <v>19346</v>
      </c>
      <c r="L14888" t="s">
        <v>19345</v>
      </c>
    </row>
    <row r="14889" spans="1:12" x14ac:dyDescent="0.25">
      <c r="A14889" s="1">
        <v>14887</v>
      </c>
      <c r="B14889" t="s">
        <v>14896</v>
      </c>
      <c r="C14889" s="5">
        <f t="shared" si="464"/>
        <v>42266.331273148149</v>
      </c>
      <c r="D14889" s="5">
        <f t="shared" si="465"/>
        <v>42270.499351851853</v>
      </c>
      <c r="E14889" t="s">
        <v>18817</v>
      </c>
      <c r="F14889" t="s">
        <v>19337</v>
      </c>
      <c r="G14889" s="2">
        <v>42266.331273148149</v>
      </c>
      <c r="H14889" s="2">
        <v>42270.499351851853</v>
      </c>
      <c r="I14889" s="3">
        <v>4.1680787037037037</v>
      </c>
      <c r="J14889" s="3">
        <v>100.0338888888889</v>
      </c>
      <c r="K14889" t="s">
        <v>19348</v>
      </c>
      <c r="L14889" t="s">
        <v>19343</v>
      </c>
    </row>
    <row r="14890" spans="1:12" x14ac:dyDescent="0.25">
      <c r="A14890" s="1">
        <v>14888</v>
      </c>
      <c r="B14890" t="s">
        <v>14897</v>
      </c>
      <c r="C14890" s="5">
        <f t="shared" si="464"/>
        <v>42235.83153935185</v>
      </c>
      <c r="D14890" s="5">
        <f t="shared" si="465"/>
        <v>42235.845914351848</v>
      </c>
      <c r="E14890" t="s">
        <v>18837</v>
      </c>
      <c r="F14890" t="s">
        <v>19337</v>
      </c>
      <c r="G14890" s="2">
        <v>42235.83153935185</v>
      </c>
      <c r="H14890" s="2">
        <v>42235.845914351848</v>
      </c>
      <c r="I14890" s="3">
        <v>1.4375000000000001E-2</v>
      </c>
      <c r="J14890" s="3">
        <v>0.34499999999999997</v>
      </c>
      <c r="K14890" t="s">
        <v>19346</v>
      </c>
      <c r="L14890" t="s">
        <v>19343</v>
      </c>
    </row>
    <row r="14891" spans="1:12" x14ac:dyDescent="0.25">
      <c r="A14891" s="1">
        <v>14889</v>
      </c>
      <c r="B14891" t="s">
        <v>14898</v>
      </c>
      <c r="C14891" s="5">
        <f t="shared" si="464"/>
        <v>42235.373472222222</v>
      </c>
      <c r="D14891" s="5">
        <f t="shared" si="465"/>
        <v>42235.424039351848</v>
      </c>
      <c r="E14891" t="s">
        <v>18855</v>
      </c>
      <c r="F14891" t="s">
        <v>19336</v>
      </c>
      <c r="G14891" s="2">
        <v>42235.373472222222</v>
      </c>
      <c r="H14891" s="2">
        <v>42235.424039351848</v>
      </c>
      <c r="I14891" s="3">
        <v>5.0567129629629629E-2</v>
      </c>
      <c r="J14891" s="3">
        <v>1.213611111111111</v>
      </c>
      <c r="K14891" t="s">
        <v>19348</v>
      </c>
      <c r="L14891" t="s">
        <v>19344</v>
      </c>
    </row>
    <row r="14892" spans="1:12" x14ac:dyDescent="0.25">
      <c r="A14892" s="1">
        <v>14890</v>
      </c>
      <c r="B14892" t="s">
        <v>14899</v>
      </c>
      <c r="C14892" s="5">
        <f t="shared" si="464"/>
        <v>42204.873495370368</v>
      </c>
      <c r="D14892" s="5">
        <f t="shared" si="465"/>
        <v>42204.897731481477</v>
      </c>
      <c r="E14892" t="s">
        <v>18755</v>
      </c>
      <c r="F14892" t="s">
        <v>19340</v>
      </c>
      <c r="G14892" s="2">
        <v>42204.873495370368</v>
      </c>
      <c r="H14892" s="2">
        <v>42204.897731481477</v>
      </c>
      <c r="I14892" s="3">
        <v>2.4236111111111111E-2</v>
      </c>
      <c r="J14892" s="3">
        <v>0.58166666666666667</v>
      </c>
      <c r="K14892" t="s">
        <v>19346</v>
      </c>
      <c r="L14892" t="s">
        <v>19344</v>
      </c>
    </row>
    <row r="14893" spans="1:12" x14ac:dyDescent="0.25">
      <c r="A14893" s="1">
        <v>14891</v>
      </c>
      <c r="B14893" t="s">
        <v>14900</v>
      </c>
      <c r="C14893" s="5">
        <f t="shared" si="464"/>
        <v>42174.498414351852</v>
      </c>
      <c r="D14893" s="5">
        <f t="shared" si="465"/>
        <v>42174.562384259261</v>
      </c>
      <c r="E14893" t="s">
        <v>18876</v>
      </c>
      <c r="F14893" t="s">
        <v>19338</v>
      </c>
      <c r="G14893" s="2">
        <v>42174.498414351852</v>
      </c>
      <c r="H14893" s="2">
        <v>42174.562384259261</v>
      </c>
      <c r="I14893" s="3">
        <v>6.3969907407407406E-2</v>
      </c>
      <c r="J14893" s="3">
        <v>1.535277777777778</v>
      </c>
      <c r="K14893" t="s">
        <v>19346</v>
      </c>
      <c r="L14893" t="s">
        <v>19348</v>
      </c>
    </row>
    <row r="14894" spans="1:12" x14ac:dyDescent="0.25">
      <c r="A14894" s="1">
        <v>14892</v>
      </c>
      <c r="B14894" t="s">
        <v>14901</v>
      </c>
      <c r="C14894" s="5">
        <f t="shared" si="464"/>
        <v>42204.539733796293</v>
      </c>
      <c r="D14894" s="5">
        <f t="shared" si="465"/>
        <v>42207.393576388888</v>
      </c>
      <c r="E14894" t="s">
        <v>18891</v>
      </c>
      <c r="F14894" t="s">
        <v>19337</v>
      </c>
      <c r="G14894" s="2">
        <v>42204.539733796293</v>
      </c>
      <c r="H14894" s="2">
        <v>42207.393576388888</v>
      </c>
      <c r="I14894" s="3">
        <v>2.853842592592593</v>
      </c>
      <c r="J14894" s="3">
        <v>68.492222222222225</v>
      </c>
      <c r="K14894" t="s">
        <v>19345</v>
      </c>
      <c r="L14894" t="s">
        <v>19343</v>
      </c>
    </row>
    <row r="14895" spans="1:12" x14ac:dyDescent="0.25">
      <c r="A14895" s="1">
        <v>14893</v>
      </c>
      <c r="B14895" t="s">
        <v>14902</v>
      </c>
      <c r="C14895" s="5">
        <f t="shared" si="464"/>
        <v>42235.539826388893</v>
      </c>
      <c r="D14895" s="5">
        <f t="shared" si="465"/>
        <v>42235.574386574073</v>
      </c>
      <c r="E14895" t="s">
        <v>18842</v>
      </c>
      <c r="F14895" t="s">
        <v>19337</v>
      </c>
      <c r="G14895" s="2">
        <v>42235.539826388893</v>
      </c>
      <c r="H14895" s="2">
        <v>42235.574386574073</v>
      </c>
      <c r="I14895" s="3">
        <v>3.4560185185185187E-2</v>
      </c>
      <c r="J14895" s="3">
        <v>0.82944444444444443</v>
      </c>
      <c r="K14895" t="s">
        <v>19343</v>
      </c>
      <c r="L14895" t="s">
        <v>19343</v>
      </c>
    </row>
    <row r="14896" spans="1:12" x14ac:dyDescent="0.25">
      <c r="A14896" s="1">
        <v>14894</v>
      </c>
      <c r="B14896" t="s">
        <v>14903</v>
      </c>
      <c r="C14896" s="5">
        <f t="shared" si="464"/>
        <v>42175.623483796298</v>
      </c>
      <c r="D14896" s="5">
        <f t="shared" si="465"/>
        <v>42176.315428240741</v>
      </c>
      <c r="E14896" t="s">
        <v>18831</v>
      </c>
      <c r="F14896" t="s">
        <v>19337</v>
      </c>
      <c r="G14896" s="2">
        <v>42175.623483796298</v>
      </c>
      <c r="H14896" s="2">
        <v>42176.315428240741</v>
      </c>
      <c r="I14896" s="3">
        <v>0.69194444444444447</v>
      </c>
      <c r="J14896" s="3">
        <v>16.606666666666669</v>
      </c>
      <c r="K14896" t="s">
        <v>19346</v>
      </c>
      <c r="L14896" t="s">
        <v>19344</v>
      </c>
    </row>
    <row r="14897" spans="1:12" x14ac:dyDescent="0.25">
      <c r="A14897" s="1">
        <v>14895</v>
      </c>
      <c r="B14897" t="s">
        <v>14904</v>
      </c>
      <c r="C14897" s="5">
        <f t="shared" si="464"/>
        <v>42205.206631944442</v>
      </c>
      <c r="D14897" s="5">
        <f t="shared" si="465"/>
        <v>42205.248043981483</v>
      </c>
      <c r="E14897" t="s">
        <v>18720</v>
      </c>
      <c r="F14897" t="s">
        <v>19341</v>
      </c>
      <c r="G14897" s="2">
        <v>42205.206631944442</v>
      </c>
      <c r="H14897" s="2">
        <v>42205.248043981483</v>
      </c>
      <c r="I14897" s="3">
        <v>4.1412037037037039E-2</v>
      </c>
      <c r="J14897" s="3">
        <v>0.99388888888888893</v>
      </c>
      <c r="K14897" t="s">
        <v>19344</v>
      </c>
      <c r="L14897" t="s">
        <v>19348</v>
      </c>
    </row>
    <row r="14898" spans="1:12" x14ac:dyDescent="0.25">
      <c r="A14898" s="1">
        <v>14896</v>
      </c>
      <c r="B14898" t="s">
        <v>14905</v>
      </c>
      <c r="C14898" s="5">
        <f t="shared" si="464"/>
        <v>42236.74800925926</v>
      </c>
      <c r="D14898" s="5">
        <f t="shared" si="465"/>
        <v>42241.594097222223</v>
      </c>
      <c r="E14898" t="s">
        <v>18752</v>
      </c>
      <c r="F14898" t="s">
        <v>19337</v>
      </c>
      <c r="G14898" s="2">
        <v>42236.74800925926</v>
      </c>
      <c r="H14898" s="2">
        <v>42241.594097222223</v>
      </c>
      <c r="I14898" s="3">
        <v>4.8460879629629634</v>
      </c>
      <c r="J14898" s="3">
        <v>116.30611111111109</v>
      </c>
      <c r="K14898" t="s">
        <v>19343</v>
      </c>
      <c r="L14898" t="s">
        <v>19343</v>
      </c>
    </row>
    <row r="14899" spans="1:12" x14ac:dyDescent="0.25">
      <c r="A14899" s="1">
        <v>14897</v>
      </c>
      <c r="B14899" t="s">
        <v>14906</v>
      </c>
      <c r="C14899" s="5">
        <f t="shared" si="464"/>
        <v>42267.248055555552</v>
      </c>
      <c r="D14899" s="5">
        <f t="shared" si="465"/>
        <v>42267.265729166669</v>
      </c>
      <c r="E14899" t="s">
        <v>18837</v>
      </c>
      <c r="F14899" t="s">
        <v>19337</v>
      </c>
      <c r="G14899" s="2">
        <v>42267.248055555552</v>
      </c>
      <c r="H14899" s="2">
        <v>42267.265729166669</v>
      </c>
      <c r="I14899" s="3">
        <v>1.7673611111111109E-2</v>
      </c>
      <c r="J14899" s="3">
        <v>0.42416666666666669</v>
      </c>
      <c r="K14899" t="s">
        <v>19346</v>
      </c>
      <c r="L14899" t="s">
        <v>19343</v>
      </c>
    </row>
    <row r="14900" spans="1:12" x14ac:dyDescent="0.25">
      <c r="A14900" s="1">
        <v>14898</v>
      </c>
      <c r="B14900" t="s">
        <v>14907</v>
      </c>
      <c r="C14900" s="5">
        <f t="shared" si="464"/>
        <v>42236.289641203701</v>
      </c>
      <c r="D14900" s="5">
        <f t="shared" si="465"/>
        <v>42236.326180555552</v>
      </c>
      <c r="E14900" t="s">
        <v>18817</v>
      </c>
      <c r="F14900" t="s">
        <v>19336</v>
      </c>
      <c r="G14900" s="2">
        <v>42236.289641203701</v>
      </c>
      <c r="H14900" s="2">
        <v>42236.326180555552</v>
      </c>
      <c r="I14900" s="3">
        <v>3.6539351851851851E-2</v>
      </c>
      <c r="J14900" s="3">
        <v>0.87694444444444442</v>
      </c>
      <c r="K14900" t="s">
        <v>19348</v>
      </c>
      <c r="L14900" t="s">
        <v>19343</v>
      </c>
    </row>
    <row r="14901" spans="1:12" x14ac:dyDescent="0.25">
      <c r="A14901" s="1">
        <v>14899</v>
      </c>
      <c r="B14901" t="s">
        <v>14908</v>
      </c>
      <c r="C14901" s="5">
        <f t="shared" si="464"/>
        <v>42175.289699074077</v>
      </c>
      <c r="D14901" s="5">
        <f t="shared" si="465"/>
        <v>42175.306331018517</v>
      </c>
      <c r="E14901" t="s">
        <v>18747</v>
      </c>
      <c r="F14901" t="s">
        <v>19336</v>
      </c>
      <c r="G14901" s="2">
        <v>42175.289699074077</v>
      </c>
      <c r="H14901" s="2">
        <v>42175.306331018517</v>
      </c>
      <c r="I14901" s="3">
        <v>1.6631944444444449E-2</v>
      </c>
      <c r="J14901" s="3">
        <v>0.39916666666666673</v>
      </c>
      <c r="K14901" t="s">
        <v>19343</v>
      </c>
      <c r="L14901" t="s">
        <v>19346</v>
      </c>
    </row>
    <row r="14902" spans="1:12" x14ac:dyDescent="0.25">
      <c r="A14902" s="1">
        <v>14900</v>
      </c>
      <c r="B14902" t="s">
        <v>14909</v>
      </c>
      <c r="C14902" s="5">
        <f t="shared" si="464"/>
        <v>42175.289953703701</v>
      </c>
      <c r="D14902" s="5">
        <f t="shared" si="465"/>
        <v>42177.300787037027</v>
      </c>
      <c r="E14902" t="s">
        <v>18829</v>
      </c>
      <c r="F14902" t="s">
        <v>19337</v>
      </c>
      <c r="G14902" s="2">
        <v>42175.289953703701</v>
      </c>
      <c r="H14902" s="2">
        <v>42177.300787037027</v>
      </c>
      <c r="I14902" s="3">
        <v>2.0108333333333328</v>
      </c>
      <c r="J14902" s="3">
        <v>48.26</v>
      </c>
      <c r="K14902" t="s">
        <v>19346</v>
      </c>
      <c r="L14902" t="s">
        <v>19344</v>
      </c>
    </row>
    <row r="14903" spans="1:12" x14ac:dyDescent="0.25">
      <c r="A14903" s="1">
        <v>14901</v>
      </c>
      <c r="B14903" t="s">
        <v>14910</v>
      </c>
      <c r="C14903" s="5">
        <f t="shared" si="464"/>
        <v>42205.414849537039</v>
      </c>
      <c r="D14903" s="5">
        <f t="shared" si="465"/>
        <v>42209.923020833332</v>
      </c>
      <c r="E14903" t="s">
        <v>18858</v>
      </c>
      <c r="F14903" t="s">
        <v>19338</v>
      </c>
      <c r="G14903" s="2">
        <v>42205.414849537039</v>
      </c>
      <c r="H14903" s="2">
        <v>42209.923020833332</v>
      </c>
      <c r="I14903" s="3">
        <v>4.5081712962962959</v>
      </c>
      <c r="J14903" s="3">
        <v>108.19611111111109</v>
      </c>
      <c r="K14903" t="s">
        <v>19346</v>
      </c>
      <c r="L14903" t="s">
        <v>19346</v>
      </c>
    </row>
    <row r="14904" spans="1:12" x14ac:dyDescent="0.25">
      <c r="A14904" s="1">
        <v>14902</v>
      </c>
      <c r="B14904" t="s">
        <v>14911</v>
      </c>
      <c r="C14904" s="5">
        <f t="shared" si="464"/>
        <v>42175.415185185193</v>
      </c>
      <c r="D14904" s="5">
        <f t="shared" si="465"/>
        <v>42177.971446759257</v>
      </c>
      <c r="E14904" t="s">
        <v>18781</v>
      </c>
      <c r="F14904" t="s">
        <v>19337</v>
      </c>
      <c r="G14904" s="2">
        <v>42175.415185185193</v>
      </c>
      <c r="H14904" s="2">
        <v>42177.971446759257</v>
      </c>
      <c r="I14904" s="3">
        <v>2.5562615740740742</v>
      </c>
      <c r="J14904" s="3">
        <v>61.350277777777777</v>
      </c>
      <c r="K14904" t="s">
        <v>19343</v>
      </c>
      <c r="L14904" t="s">
        <v>19343</v>
      </c>
    </row>
    <row r="14905" spans="1:12" x14ac:dyDescent="0.25">
      <c r="A14905" s="1">
        <v>14903</v>
      </c>
      <c r="B14905" t="s">
        <v>14912</v>
      </c>
      <c r="C14905" s="5">
        <f t="shared" si="464"/>
        <v>42144.498541666668</v>
      </c>
      <c r="D14905" s="5">
        <f t="shared" si="465"/>
        <v>42144.517858796287</v>
      </c>
      <c r="E14905" t="s">
        <v>18753</v>
      </c>
      <c r="F14905" t="s">
        <v>19342</v>
      </c>
      <c r="G14905" s="2">
        <v>42144.498541666668</v>
      </c>
      <c r="H14905" s="2">
        <v>42144.517858796287</v>
      </c>
      <c r="I14905" s="3">
        <v>1.9317129629629629E-2</v>
      </c>
      <c r="J14905" s="3">
        <v>0.46361111111111108</v>
      </c>
      <c r="K14905" t="s">
        <v>19343</v>
      </c>
      <c r="L14905" t="s">
        <v>19348</v>
      </c>
    </row>
    <row r="14906" spans="1:12" x14ac:dyDescent="0.25">
      <c r="A14906" s="1">
        <v>14904</v>
      </c>
      <c r="B14906" t="s">
        <v>14913</v>
      </c>
      <c r="C14906" s="5">
        <f t="shared" si="464"/>
        <v>42268.081504629627</v>
      </c>
      <c r="D14906" s="5">
        <f t="shared" si="465"/>
        <v>42268.101724537039</v>
      </c>
      <c r="E14906" t="s">
        <v>18719</v>
      </c>
      <c r="F14906" t="s">
        <v>19337</v>
      </c>
      <c r="G14906" s="2">
        <v>42268.081504629627</v>
      </c>
      <c r="H14906" s="2">
        <v>42268.101724537039</v>
      </c>
      <c r="I14906" s="3">
        <v>2.0219907407407409E-2</v>
      </c>
      <c r="J14906" s="3">
        <v>0.48527777777777781</v>
      </c>
      <c r="K14906" t="s">
        <v>19345</v>
      </c>
      <c r="L14906" t="s">
        <v>19346</v>
      </c>
    </row>
    <row r="14907" spans="1:12" x14ac:dyDescent="0.25">
      <c r="A14907" s="1">
        <v>14905</v>
      </c>
      <c r="B14907" t="s">
        <v>14914</v>
      </c>
      <c r="C14907" s="5">
        <f t="shared" si="464"/>
        <v>42237.706273148149</v>
      </c>
      <c r="D14907" s="5">
        <f t="shared" si="465"/>
        <v>42239.528217592589</v>
      </c>
      <c r="E14907" t="s">
        <v>18750</v>
      </c>
      <c r="F14907" t="s">
        <v>19337</v>
      </c>
      <c r="G14907" s="2">
        <v>42237.706273148149</v>
      </c>
      <c r="H14907" s="2">
        <v>42239.528217592589</v>
      </c>
      <c r="I14907" s="3">
        <v>1.8219444444444439</v>
      </c>
      <c r="J14907" s="3">
        <v>43.726666666666667</v>
      </c>
      <c r="K14907" t="s">
        <v>19344</v>
      </c>
      <c r="L14907" t="s">
        <v>19343</v>
      </c>
    </row>
    <row r="14908" spans="1:12" x14ac:dyDescent="0.25">
      <c r="A14908" s="1">
        <v>14906</v>
      </c>
      <c r="B14908" t="s">
        <v>14915</v>
      </c>
      <c r="C14908" s="5">
        <f t="shared" si="464"/>
        <v>42176.331307870372</v>
      </c>
      <c r="D14908" s="5">
        <f t="shared" si="465"/>
        <v>42179.692013888889</v>
      </c>
      <c r="E14908" t="s">
        <v>18864</v>
      </c>
      <c r="F14908" t="s">
        <v>19337</v>
      </c>
      <c r="G14908" s="2">
        <v>42176.331307870372</v>
      </c>
      <c r="H14908" s="2">
        <v>42179.692013888889</v>
      </c>
      <c r="I14908" s="3">
        <v>3.3607060185185191</v>
      </c>
      <c r="J14908" s="3">
        <v>80.656944444444449</v>
      </c>
      <c r="K14908" t="s">
        <v>19345</v>
      </c>
      <c r="L14908" t="s">
        <v>19343</v>
      </c>
    </row>
    <row r="14909" spans="1:12" x14ac:dyDescent="0.25">
      <c r="A14909" s="1">
        <v>14907</v>
      </c>
      <c r="B14909" t="s">
        <v>14916</v>
      </c>
      <c r="C14909" s="5">
        <f t="shared" si="464"/>
        <v>42176.373124999998</v>
      </c>
      <c r="D14909" s="5">
        <f t="shared" si="465"/>
        <v>42185.724456018521</v>
      </c>
      <c r="E14909" t="s">
        <v>18866</v>
      </c>
      <c r="F14909" t="s">
        <v>19338</v>
      </c>
      <c r="G14909" s="2">
        <v>42176.373124999998</v>
      </c>
      <c r="H14909" s="2">
        <v>42185.724456018521</v>
      </c>
      <c r="I14909" s="3">
        <v>9.3513310185185183</v>
      </c>
      <c r="J14909" s="3">
        <v>224.43194444444441</v>
      </c>
      <c r="K14909" t="s">
        <v>19344</v>
      </c>
      <c r="L14909" t="s">
        <v>19346</v>
      </c>
    </row>
    <row r="14910" spans="1:12" x14ac:dyDescent="0.25">
      <c r="A14910" s="1">
        <v>14908</v>
      </c>
      <c r="B14910" t="s">
        <v>14917</v>
      </c>
      <c r="C14910" s="5">
        <f t="shared" si="464"/>
        <v>42176.414826388893</v>
      </c>
      <c r="D14910" s="5">
        <f t="shared" si="465"/>
        <v>42177.294027777767</v>
      </c>
      <c r="E14910" t="s">
        <v>18852</v>
      </c>
      <c r="F14910" t="s">
        <v>19337</v>
      </c>
      <c r="G14910" s="2">
        <v>42176.414826388893</v>
      </c>
      <c r="H14910" s="2">
        <v>42177.294027777767</v>
      </c>
      <c r="I14910" s="3">
        <v>0.87920138888888888</v>
      </c>
      <c r="J14910" s="3">
        <v>21.10083333333333</v>
      </c>
      <c r="K14910" t="s">
        <v>19348</v>
      </c>
      <c r="L14910" t="s">
        <v>19344</v>
      </c>
    </row>
    <row r="14911" spans="1:12" x14ac:dyDescent="0.25">
      <c r="A14911" s="1">
        <v>14909</v>
      </c>
      <c r="B14911" t="s">
        <v>14918</v>
      </c>
      <c r="C14911" s="5">
        <f t="shared" si="464"/>
        <v>42298.414884259262</v>
      </c>
      <c r="D14911" s="5">
        <f t="shared" si="465"/>
        <v>42298.463796296302</v>
      </c>
      <c r="E14911" t="s">
        <v>18823</v>
      </c>
      <c r="F14911" t="s">
        <v>19337</v>
      </c>
      <c r="G14911" s="2">
        <v>42298.414884259262</v>
      </c>
      <c r="H14911" s="2">
        <v>42298.463796296302</v>
      </c>
      <c r="I14911" s="3">
        <v>4.8912037037037039E-2</v>
      </c>
      <c r="J14911" s="3">
        <v>1.173888888888889</v>
      </c>
      <c r="K14911" t="s">
        <v>19345</v>
      </c>
      <c r="L14911" t="s">
        <v>19343</v>
      </c>
    </row>
    <row r="14912" spans="1:12" x14ac:dyDescent="0.25">
      <c r="A14912" s="1">
        <v>14910</v>
      </c>
      <c r="B14912" t="s">
        <v>14919</v>
      </c>
      <c r="C14912" s="5">
        <f t="shared" si="464"/>
        <v>42237.956793981481</v>
      </c>
      <c r="D14912" s="5">
        <f t="shared" si="465"/>
        <v>42237.973483796297</v>
      </c>
      <c r="E14912" t="s">
        <v>18837</v>
      </c>
      <c r="F14912" t="s">
        <v>19340</v>
      </c>
      <c r="G14912" s="2">
        <v>42237.956793981481</v>
      </c>
      <c r="H14912" s="2">
        <v>42237.973483796297</v>
      </c>
      <c r="I14912" s="3">
        <v>1.668981481481481E-2</v>
      </c>
      <c r="J14912" s="3">
        <v>0.40055555555555561</v>
      </c>
      <c r="K14912" t="s">
        <v>19346</v>
      </c>
      <c r="L14912" t="s">
        <v>19343</v>
      </c>
    </row>
    <row r="14913" spans="1:12" x14ac:dyDescent="0.25">
      <c r="A14913" s="1">
        <v>14911</v>
      </c>
      <c r="B14913" t="s">
        <v>14920</v>
      </c>
      <c r="C14913" s="5">
        <f t="shared" si="464"/>
        <v>42298.498449074083</v>
      </c>
      <c r="D14913" s="5">
        <f t="shared" si="465"/>
        <v>42298.522615740738</v>
      </c>
      <c r="E14913" t="s">
        <v>18728</v>
      </c>
      <c r="F14913" t="s">
        <v>19341</v>
      </c>
      <c r="G14913" s="2">
        <v>42298.498449074083</v>
      </c>
      <c r="H14913" s="2">
        <v>42298.522615740738</v>
      </c>
      <c r="I14913" s="3">
        <v>2.416666666666667E-2</v>
      </c>
      <c r="J14913" s="3">
        <v>0.57999999999999996</v>
      </c>
      <c r="K14913" t="s">
        <v>19346</v>
      </c>
      <c r="L14913" t="s">
        <v>19348</v>
      </c>
    </row>
    <row r="14914" spans="1:12" x14ac:dyDescent="0.25">
      <c r="A14914" s="1">
        <v>14912</v>
      </c>
      <c r="B14914" t="s">
        <v>14921</v>
      </c>
      <c r="C14914" s="5">
        <f t="shared" si="464"/>
        <v>42268.040011574078</v>
      </c>
      <c r="D14914" s="5">
        <f t="shared" si="465"/>
        <v>42268.079988425918</v>
      </c>
      <c r="E14914" t="s">
        <v>18832</v>
      </c>
      <c r="F14914" t="s">
        <v>19341</v>
      </c>
      <c r="G14914" s="2">
        <v>42268.040011574078</v>
      </c>
      <c r="H14914" s="2">
        <v>42268.079988425918</v>
      </c>
      <c r="I14914" s="3">
        <v>3.9976851851851847E-2</v>
      </c>
      <c r="J14914" s="3">
        <v>0.95944444444444443</v>
      </c>
      <c r="K14914" t="s">
        <v>19348</v>
      </c>
      <c r="L14914" t="s">
        <v>19345</v>
      </c>
    </row>
    <row r="14915" spans="1:12" x14ac:dyDescent="0.25">
      <c r="A14915" s="1">
        <v>14913</v>
      </c>
      <c r="B14915" t="s">
        <v>14922</v>
      </c>
      <c r="C14915" s="5">
        <f t="shared" ref="C14915:C14978" si="466">G14915</f>
        <v>42237.54005787037</v>
      </c>
      <c r="D14915" s="5">
        <f t="shared" ref="D14915:D14978" si="467">H14915</f>
        <v>42237.581423611111</v>
      </c>
      <c r="E14915" t="s">
        <v>18790</v>
      </c>
      <c r="F14915" t="s">
        <v>19336</v>
      </c>
      <c r="G14915" s="2">
        <v>42237.54005787037</v>
      </c>
      <c r="H14915" s="2">
        <v>42237.581423611111</v>
      </c>
      <c r="I14915" s="3">
        <v>4.1365740740740738E-2</v>
      </c>
      <c r="J14915" s="3">
        <v>0.99277777777777776</v>
      </c>
      <c r="K14915" t="s">
        <v>19346</v>
      </c>
      <c r="L14915" t="s">
        <v>19343</v>
      </c>
    </row>
    <row r="14916" spans="1:12" x14ac:dyDescent="0.25">
      <c r="A14916" s="1">
        <v>14914</v>
      </c>
      <c r="B14916" t="s">
        <v>14923</v>
      </c>
      <c r="C14916" s="5">
        <f t="shared" si="466"/>
        <v>42207.623229166667</v>
      </c>
      <c r="D14916" s="5">
        <f t="shared" si="467"/>
        <v>42208.549375000002</v>
      </c>
      <c r="E14916" t="s">
        <v>18864</v>
      </c>
      <c r="F14916" t="s">
        <v>19337</v>
      </c>
      <c r="G14916" s="2">
        <v>42207.623229166667</v>
      </c>
      <c r="H14916" s="2">
        <v>42208.549375000002</v>
      </c>
      <c r="I14916" s="3">
        <v>0.92614583333333333</v>
      </c>
      <c r="J14916" s="3">
        <v>22.227499999999999</v>
      </c>
      <c r="K14916" t="s">
        <v>19345</v>
      </c>
      <c r="L14916" t="s">
        <v>19343</v>
      </c>
    </row>
    <row r="14917" spans="1:12" x14ac:dyDescent="0.25">
      <c r="A14917" s="1">
        <v>14915</v>
      </c>
      <c r="B14917" t="s">
        <v>14924</v>
      </c>
      <c r="C14917" s="5">
        <f t="shared" si="466"/>
        <v>42207.165266203701</v>
      </c>
      <c r="D14917" s="5">
        <f t="shared" si="467"/>
        <v>42207.202175925922</v>
      </c>
      <c r="E14917" t="s">
        <v>18735</v>
      </c>
      <c r="F14917" t="s">
        <v>19340</v>
      </c>
      <c r="G14917" s="2">
        <v>42207.165266203701</v>
      </c>
      <c r="H14917" s="2">
        <v>42207.202175925922</v>
      </c>
      <c r="I14917" s="3">
        <v>3.6909722222222219E-2</v>
      </c>
      <c r="J14917" s="3">
        <v>0.88583333333333336</v>
      </c>
      <c r="K14917" t="s">
        <v>19343</v>
      </c>
      <c r="L14917" t="s">
        <v>19344</v>
      </c>
    </row>
    <row r="14918" spans="1:12" x14ac:dyDescent="0.25">
      <c r="A14918" s="1">
        <v>14916</v>
      </c>
      <c r="B14918" t="s">
        <v>14925</v>
      </c>
      <c r="C14918" s="5">
        <f t="shared" si="466"/>
        <v>42330.706446759257</v>
      </c>
      <c r="D14918" s="5">
        <f t="shared" si="467"/>
        <v>42330.725810185177</v>
      </c>
      <c r="E14918" t="s">
        <v>18755</v>
      </c>
      <c r="F14918" t="s">
        <v>19342</v>
      </c>
      <c r="G14918" s="2">
        <v>42330.706446759257</v>
      </c>
      <c r="H14918" s="2">
        <v>42330.725810185177</v>
      </c>
      <c r="I14918" s="3">
        <v>1.936342592592593E-2</v>
      </c>
      <c r="J14918" s="3">
        <v>0.4647222222222222</v>
      </c>
      <c r="K14918" t="s">
        <v>19346</v>
      </c>
      <c r="L14918" t="s">
        <v>19344</v>
      </c>
    </row>
    <row r="14919" spans="1:12" x14ac:dyDescent="0.25">
      <c r="A14919" s="1">
        <v>14917</v>
      </c>
      <c r="B14919" t="s">
        <v>14926</v>
      </c>
      <c r="C14919" s="5">
        <f t="shared" si="466"/>
        <v>42177.372997685183</v>
      </c>
      <c r="D14919" s="5">
        <f t="shared" si="467"/>
        <v>42177.390428240738</v>
      </c>
      <c r="E14919" t="s">
        <v>18747</v>
      </c>
      <c r="F14919" t="s">
        <v>19338</v>
      </c>
      <c r="G14919" s="2">
        <v>42177.372997685183</v>
      </c>
      <c r="H14919" s="2">
        <v>42177.390428240738</v>
      </c>
      <c r="I14919" s="3">
        <v>1.743055555555556E-2</v>
      </c>
      <c r="J14919" s="3">
        <v>0.41833333333333328</v>
      </c>
      <c r="K14919" t="s">
        <v>19343</v>
      </c>
      <c r="L14919" t="s">
        <v>19346</v>
      </c>
    </row>
    <row r="14920" spans="1:12" x14ac:dyDescent="0.25">
      <c r="A14920" s="1">
        <v>14918</v>
      </c>
      <c r="B14920" t="s">
        <v>14927</v>
      </c>
      <c r="C14920" s="5">
        <f t="shared" si="466"/>
        <v>42207.373379629629</v>
      </c>
      <c r="D14920" s="5">
        <f t="shared" si="467"/>
        <v>42210.403553240743</v>
      </c>
      <c r="E14920" t="s">
        <v>18965</v>
      </c>
      <c r="F14920" t="s">
        <v>19337</v>
      </c>
      <c r="G14920" s="2">
        <v>42207.373379629629</v>
      </c>
      <c r="H14920" s="2">
        <v>42210.403553240743</v>
      </c>
      <c r="I14920" s="3">
        <v>3.0301736111111111</v>
      </c>
      <c r="J14920" s="3">
        <v>72.724166666666662</v>
      </c>
      <c r="K14920" t="s">
        <v>19343</v>
      </c>
      <c r="L14920" t="s">
        <v>19346</v>
      </c>
    </row>
    <row r="14921" spans="1:12" x14ac:dyDescent="0.25">
      <c r="A14921" s="1">
        <v>14919</v>
      </c>
      <c r="B14921" t="s">
        <v>14928</v>
      </c>
      <c r="C14921" s="5">
        <f t="shared" si="466"/>
        <v>42238.415081018517</v>
      </c>
      <c r="D14921" s="5">
        <f t="shared" si="467"/>
        <v>42243.622442129628</v>
      </c>
      <c r="E14921" t="s">
        <v>18752</v>
      </c>
      <c r="F14921" t="s">
        <v>19337</v>
      </c>
      <c r="G14921" s="2">
        <v>42238.415081018517</v>
      </c>
      <c r="H14921" s="2">
        <v>42243.622442129628</v>
      </c>
      <c r="I14921" s="3">
        <v>5.2073611111111111</v>
      </c>
      <c r="J14921" s="3">
        <v>124.9766666666667</v>
      </c>
      <c r="K14921" t="s">
        <v>19343</v>
      </c>
      <c r="L14921" t="s">
        <v>19343</v>
      </c>
    </row>
    <row r="14922" spans="1:12" x14ac:dyDescent="0.25">
      <c r="A14922" s="1">
        <v>14920</v>
      </c>
      <c r="B14922" t="s">
        <v>14929</v>
      </c>
      <c r="C14922" s="5">
        <f t="shared" si="466"/>
        <v>42269.49796296296</v>
      </c>
      <c r="D14922" s="5">
        <f t="shared" si="467"/>
        <v>42270.309155092589</v>
      </c>
      <c r="E14922" t="s">
        <v>18750</v>
      </c>
      <c r="F14922" t="s">
        <v>19337</v>
      </c>
      <c r="G14922" s="2">
        <v>42269.49796296296</v>
      </c>
      <c r="H14922" s="2">
        <v>42270.309155092589</v>
      </c>
      <c r="I14922" s="3">
        <v>0.81119212962962961</v>
      </c>
      <c r="J14922" s="3">
        <v>19.468611111111109</v>
      </c>
      <c r="K14922" t="s">
        <v>19344</v>
      </c>
      <c r="L14922" t="s">
        <v>19343</v>
      </c>
    </row>
    <row r="14923" spans="1:12" x14ac:dyDescent="0.25">
      <c r="A14923" s="1">
        <v>14921</v>
      </c>
      <c r="B14923" t="s">
        <v>14930</v>
      </c>
      <c r="C14923" s="5">
        <f t="shared" si="466"/>
        <v>42208.622928240737</v>
      </c>
      <c r="D14923" s="5">
        <f t="shared" si="467"/>
        <v>42210.438981481479</v>
      </c>
      <c r="E14923" t="s">
        <v>18923</v>
      </c>
      <c r="F14923" t="s">
        <v>19337</v>
      </c>
      <c r="G14923" s="2">
        <v>42208.622928240737</v>
      </c>
      <c r="H14923" s="2">
        <v>42210.438981481479</v>
      </c>
      <c r="I14923" s="3">
        <v>1.816053240740741</v>
      </c>
      <c r="J14923" s="3">
        <v>43.585277777777783</v>
      </c>
      <c r="K14923" t="s">
        <v>19346</v>
      </c>
      <c r="L14923" t="s">
        <v>19345</v>
      </c>
    </row>
    <row r="14924" spans="1:12" x14ac:dyDescent="0.25">
      <c r="A14924" s="1">
        <v>14922</v>
      </c>
      <c r="B14924" t="s">
        <v>14931</v>
      </c>
      <c r="C14924" s="5">
        <f t="shared" si="466"/>
        <v>42270.623425925929</v>
      </c>
      <c r="D14924" s="5">
        <f t="shared" si="467"/>
        <v>42271.561145833337</v>
      </c>
      <c r="E14924" t="s">
        <v>18852</v>
      </c>
      <c r="F14924" t="s">
        <v>19338</v>
      </c>
      <c r="G14924" s="2">
        <v>42270.623425925929</v>
      </c>
      <c r="H14924" s="2">
        <v>42271.561145833337</v>
      </c>
      <c r="I14924" s="3">
        <v>0.9377199074074074</v>
      </c>
      <c r="J14924" s="3">
        <v>22.505277777777781</v>
      </c>
      <c r="K14924" t="s">
        <v>19348</v>
      </c>
      <c r="L14924" t="s">
        <v>19344</v>
      </c>
    </row>
    <row r="14925" spans="1:12" x14ac:dyDescent="0.25">
      <c r="A14925" s="1">
        <v>14923</v>
      </c>
      <c r="B14925" t="s">
        <v>14932</v>
      </c>
      <c r="C14925" s="5">
        <f t="shared" si="466"/>
        <v>42208.664618055547</v>
      </c>
      <c r="D14925" s="5">
        <f t="shared" si="467"/>
        <v>42219.749108796299</v>
      </c>
      <c r="E14925" t="s">
        <v>18943</v>
      </c>
      <c r="F14925" t="s">
        <v>19337</v>
      </c>
      <c r="G14925" s="2">
        <v>42208.664618055547</v>
      </c>
      <c r="H14925" s="2">
        <v>42219.749108796299</v>
      </c>
      <c r="I14925" s="3">
        <v>11.08449074074074</v>
      </c>
      <c r="J14925" s="3">
        <v>266.02777777777783</v>
      </c>
      <c r="K14925" t="s">
        <v>19345</v>
      </c>
      <c r="L14925" t="s">
        <v>19346</v>
      </c>
    </row>
    <row r="14926" spans="1:12" x14ac:dyDescent="0.25">
      <c r="A14926" s="1">
        <v>14924</v>
      </c>
      <c r="B14926" t="s">
        <v>14933</v>
      </c>
      <c r="C14926" s="5">
        <f t="shared" si="466"/>
        <v>42208.706585648149</v>
      </c>
      <c r="D14926" s="5">
        <f t="shared" si="467"/>
        <v>42208.732118055559</v>
      </c>
      <c r="E14926" t="s">
        <v>18957</v>
      </c>
      <c r="F14926" t="s">
        <v>19337</v>
      </c>
      <c r="G14926" s="2">
        <v>42208.706585648149</v>
      </c>
      <c r="H14926" s="2">
        <v>42208.732118055559</v>
      </c>
      <c r="I14926" s="3">
        <v>2.553240740740741E-2</v>
      </c>
      <c r="J14926" s="3">
        <v>0.61277777777777775</v>
      </c>
      <c r="K14926" t="s">
        <v>19344</v>
      </c>
      <c r="L14926" t="s">
        <v>19344</v>
      </c>
    </row>
    <row r="14927" spans="1:12" x14ac:dyDescent="0.25">
      <c r="A14927" s="1">
        <v>14925</v>
      </c>
      <c r="B14927" t="s">
        <v>14934</v>
      </c>
      <c r="C14927" s="5">
        <f t="shared" si="466"/>
        <v>42208.706643518519</v>
      </c>
      <c r="D14927" s="5">
        <f t="shared" si="467"/>
        <v>42223.883113425924</v>
      </c>
      <c r="E14927" t="s">
        <v>19189</v>
      </c>
      <c r="F14927" t="s">
        <v>19337</v>
      </c>
      <c r="G14927" s="2">
        <v>42208.706643518519</v>
      </c>
      <c r="H14927" s="2">
        <v>42223.883113425924</v>
      </c>
      <c r="I14927" s="3">
        <v>15.176469907407411</v>
      </c>
      <c r="J14927" s="3">
        <v>364.23527777777781</v>
      </c>
      <c r="K14927" t="s">
        <v>19343</v>
      </c>
      <c r="L14927" t="s">
        <v>19348</v>
      </c>
    </row>
    <row r="14928" spans="1:12" x14ac:dyDescent="0.25">
      <c r="A14928" s="1">
        <v>14926</v>
      </c>
      <c r="B14928" t="s">
        <v>14935</v>
      </c>
      <c r="C14928" s="5">
        <f t="shared" si="466"/>
        <v>42270.831643518519</v>
      </c>
      <c r="D14928" s="5">
        <f t="shared" si="467"/>
        <v>42270.852673611109</v>
      </c>
      <c r="E14928" t="s">
        <v>18733</v>
      </c>
      <c r="F14928" t="s">
        <v>19336</v>
      </c>
      <c r="G14928" s="2">
        <v>42270.831643518519</v>
      </c>
      <c r="H14928" s="2">
        <v>42270.852673611109</v>
      </c>
      <c r="I14928" s="3">
        <v>2.103009259259259E-2</v>
      </c>
      <c r="J14928" s="3">
        <v>0.50472222222222218</v>
      </c>
      <c r="K14928" t="s">
        <v>19348</v>
      </c>
      <c r="L14928" t="s">
        <v>19346</v>
      </c>
    </row>
    <row r="14929" spans="1:12" x14ac:dyDescent="0.25">
      <c r="A14929" s="1">
        <v>14927</v>
      </c>
      <c r="B14929" t="s">
        <v>14936</v>
      </c>
      <c r="C14929" s="5">
        <f t="shared" si="466"/>
        <v>42208.998148148137</v>
      </c>
      <c r="D14929" s="5">
        <f t="shared" si="467"/>
        <v>42209.013738425929</v>
      </c>
      <c r="E14929" t="s">
        <v>18747</v>
      </c>
      <c r="F14929" t="s">
        <v>19340</v>
      </c>
      <c r="G14929" s="2">
        <v>42208.998148148137</v>
      </c>
      <c r="H14929" s="2">
        <v>42209.013738425929</v>
      </c>
      <c r="I14929" s="3">
        <v>1.5590277777777779E-2</v>
      </c>
      <c r="J14929" s="3">
        <v>0.37416666666666659</v>
      </c>
      <c r="K14929" t="s">
        <v>19343</v>
      </c>
      <c r="L14929" t="s">
        <v>19346</v>
      </c>
    </row>
    <row r="14930" spans="1:12" x14ac:dyDescent="0.25">
      <c r="A14930" s="1">
        <v>14928</v>
      </c>
      <c r="B14930" t="s">
        <v>14937</v>
      </c>
      <c r="C14930" s="5">
        <f t="shared" si="466"/>
        <v>42208.498229166667</v>
      </c>
      <c r="D14930" s="5">
        <f t="shared" si="467"/>
        <v>42208.562581018523</v>
      </c>
      <c r="E14930" t="s">
        <v>18809</v>
      </c>
      <c r="F14930" t="s">
        <v>19337</v>
      </c>
      <c r="G14930" s="2">
        <v>42208.498229166667</v>
      </c>
      <c r="H14930" s="2">
        <v>42208.562581018523</v>
      </c>
      <c r="I14930" s="3">
        <v>6.4351851851851855E-2</v>
      </c>
      <c r="J14930" s="3">
        <v>1.544444444444445</v>
      </c>
      <c r="K14930" t="s">
        <v>19344</v>
      </c>
      <c r="L14930" t="s">
        <v>19348</v>
      </c>
    </row>
    <row r="14931" spans="1:12" x14ac:dyDescent="0.25">
      <c r="A14931" s="1">
        <v>14929</v>
      </c>
      <c r="B14931" t="s">
        <v>14938</v>
      </c>
      <c r="C14931" s="5">
        <f t="shared" si="466"/>
        <v>42208.498518518521</v>
      </c>
      <c r="D14931" s="5">
        <f t="shared" si="467"/>
        <v>42208.518530092602</v>
      </c>
      <c r="E14931" t="s">
        <v>18874</v>
      </c>
      <c r="F14931" t="s">
        <v>19338</v>
      </c>
      <c r="G14931" s="2">
        <v>42208.498518518521</v>
      </c>
      <c r="H14931" s="2">
        <v>42208.518530092602</v>
      </c>
      <c r="I14931" s="3">
        <v>2.0011574074074071E-2</v>
      </c>
      <c r="J14931" s="3">
        <v>0.4802777777777778</v>
      </c>
      <c r="K14931" t="s">
        <v>19345</v>
      </c>
      <c r="L14931" t="s">
        <v>19345</v>
      </c>
    </row>
    <row r="14932" spans="1:12" x14ac:dyDescent="0.25">
      <c r="A14932" s="1">
        <v>14930</v>
      </c>
      <c r="B14932" t="s">
        <v>14939</v>
      </c>
      <c r="C14932" s="5">
        <f t="shared" si="466"/>
        <v>42209.581388888888</v>
      </c>
      <c r="D14932" s="5">
        <f t="shared" si="467"/>
        <v>42209.614108796297</v>
      </c>
      <c r="E14932" t="s">
        <v>18732</v>
      </c>
      <c r="F14932" t="s">
        <v>19340</v>
      </c>
      <c r="G14932" s="2">
        <v>42209.581388888888</v>
      </c>
      <c r="H14932" s="2">
        <v>42209.614108796297</v>
      </c>
      <c r="I14932" s="3">
        <v>3.2719907407407413E-2</v>
      </c>
      <c r="J14932" s="3">
        <v>0.78527777777777774</v>
      </c>
      <c r="K14932" t="s">
        <v>19345</v>
      </c>
      <c r="L14932" t="s">
        <v>19343</v>
      </c>
    </row>
    <row r="14933" spans="1:12" x14ac:dyDescent="0.25">
      <c r="A14933" s="1">
        <v>14931</v>
      </c>
      <c r="B14933" t="s">
        <v>14940</v>
      </c>
      <c r="C14933" s="5">
        <f t="shared" si="466"/>
        <v>42148.581412037027</v>
      </c>
      <c r="D14933" s="5">
        <f t="shared" si="467"/>
        <v>42148.626342592594</v>
      </c>
      <c r="E14933" t="s">
        <v>18748</v>
      </c>
      <c r="F14933" t="s">
        <v>19337</v>
      </c>
      <c r="G14933" s="2">
        <v>42148.581412037027</v>
      </c>
      <c r="H14933" s="2">
        <v>42148.626342592594</v>
      </c>
      <c r="I14933" s="3">
        <v>4.4930555555555557E-2</v>
      </c>
      <c r="J14933" s="3">
        <v>1.0783333333333329</v>
      </c>
      <c r="K14933" t="s">
        <v>19345</v>
      </c>
      <c r="L14933" t="s">
        <v>19348</v>
      </c>
    </row>
    <row r="14934" spans="1:12" x14ac:dyDescent="0.25">
      <c r="A14934" s="1">
        <v>14932</v>
      </c>
      <c r="B14934" t="s">
        <v>14941</v>
      </c>
      <c r="C14934" s="5">
        <f t="shared" si="466"/>
        <v>42209.581678240742</v>
      </c>
      <c r="D14934" s="5">
        <f t="shared" si="467"/>
        <v>42212.802442129629</v>
      </c>
      <c r="E14934" t="s">
        <v>18933</v>
      </c>
      <c r="F14934" t="s">
        <v>19336</v>
      </c>
      <c r="G14934" s="2">
        <v>42209.581678240742</v>
      </c>
      <c r="H14934" s="2">
        <v>42212.802442129629</v>
      </c>
      <c r="I14934" s="3">
        <v>3.220763888888889</v>
      </c>
      <c r="J14934" s="3">
        <v>77.298333333333332</v>
      </c>
      <c r="K14934" t="s">
        <v>19343</v>
      </c>
      <c r="L14934" t="s">
        <v>19343</v>
      </c>
    </row>
    <row r="14935" spans="1:12" x14ac:dyDescent="0.25">
      <c r="A14935" s="1">
        <v>14933</v>
      </c>
      <c r="B14935" t="s">
        <v>14942</v>
      </c>
      <c r="C14935" s="5">
        <f t="shared" si="466"/>
        <v>42240.581921296303</v>
      </c>
      <c r="D14935" s="5">
        <f t="shared" si="467"/>
        <v>42241.52511574074</v>
      </c>
      <c r="E14935" t="s">
        <v>18757</v>
      </c>
      <c r="F14935" t="s">
        <v>19338</v>
      </c>
      <c r="G14935" s="2">
        <v>42240.581921296303</v>
      </c>
      <c r="H14935" s="2">
        <v>42241.52511574074</v>
      </c>
      <c r="I14935" s="3">
        <v>0.94319444444444445</v>
      </c>
      <c r="J14935" s="3">
        <v>22.63666666666667</v>
      </c>
      <c r="K14935" t="s">
        <v>19343</v>
      </c>
      <c r="L14935" t="s">
        <v>19345</v>
      </c>
    </row>
    <row r="14936" spans="1:12" x14ac:dyDescent="0.25">
      <c r="A14936" s="1">
        <v>14934</v>
      </c>
      <c r="B14936" t="s">
        <v>14943</v>
      </c>
      <c r="C14936" s="5">
        <f t="shared" si="466"/>
        <v>42209.581932870373</v>
      </c>
      <c r="D14936" s="5">
        <f t="shared" si="467"/>
        <v>42212.337696759263</v>
      </c>
      <c r="E14936" t="s">
        <v>18888</v>
      </c>
      <c r="F14936" t="s">
        <v>19337</v>
      </c>
      <c r="G14936" s="2">
        <v>42209.581932870373</v>
      </c>
      <c r="H14936" s="2">
        <v>42212.337696759263</v>
      </c>
      <c r="I14936" s="3">
        <v>2.7557638888888891</v>
      </c>
      <c r="J14936" s="3">
        <v>66.138333333333335</v>
      </c>
      <c r="K14936" t="s">
        <v>19344</v>
      </c>
      <c r="L14936" t="s">
        <v>19343</v>
      </c>
    </row>
    <row r="14937" spans="1:12" x14ac:dyDescent="0.25">
      <c r="A14937" s="1">
        <v>14935</v>
      </c>
      <c r="B14937" t="s">
        <v>14944</v>
      </c>
      <c r="C14937" s="5">
        <f t="shared" si="466"/>
        <v>42148.623263888891</v>
      </c>
      <c r="D14937" s="5">
        <f t="shared" si="467"/>
        <v>42153.789351851847</v>
      </c>
      <c r="E14937" t="s">
        <v>18795</v>
      </c>
      <c r="F14937" t="s">
        <v>19337</v>
      </c>
      <c r="G14937" s="2">
        <v>42148.623263888891</v>
      </c>
      <c r="H14937" s="2">
        <v>42153.789351851847</v>
      </c>
      <c r="I14937" s="3">
        <v>5.1660879629629628</v>
      </c>
      <c r="J14937" s="3">
        <v>123.9861111111111</v>
      </c>
      <c r="K14937" t="s">
        <v>19344</v>
      </c>
      <c r="L14937" t="s">
        <v>19343</v>
      </c>
    </row>
    <row r="14938" spans="1:12" x14ac:dyDescent="0.25">
      <c r="A14938" s="1">
        <v>14936</v>
      </c>
      <c r="B14938" t="s">
        <v>14945</v>
      </c>
      <c r="C14938" s="5">
        <f t="shared" si="466"/>
        <v>42179.123333333337</v>
      </c>
      <c r="D14938" s="5">
        <f t="shared" si="467"/>
        <v>42179.138773148137</v>
      </c>
      <c r="E14938" t="s">
        <v>18837</v>
      </c>
      <c r="F14938" t="s">
        <v>19337</v>
      </c>
      <c r="G14938" s="2">
        <v>42179.123333333337</v>
      </c>
      <c r="H14938" s="2">
        <v>42179.138773148137</v>
      </c>
      <c r="I14938" s="3">
        <v>1.5439814814814811E-2</v>
      </c>
      <c r="J14938" s="3">
        <v>0.37055555555555558</v>
      </c>
      <c r="K14938" t="s">
        <v>19346</v>
      </c>
      <c r="L14938" t="s">
        <v>19343</v>
      </c>
    </row>
    <row r="14939" spans="1:12" x14ac:dyDescent="0.25">
      <c r="A14939" s="1">
        <v>14937</v>
      </c>
      <c r="B14939" t="s">
        <v>14946</v>
      </c>
      <c r="C14939" s="5">
        <f t="shared" si="466"/>
        <v>42209.623576388891</v>
      </c>
      <c r="D14939" s="5">
        <f t="shared" si="467"/>
        <v>42211.423495370371</v>
      </c>
      <c r="E14939" t="s">
        <v>18950</v>
      </c>
      <c r="F14939" t="s">
        <v>19338</v>
      </c>
      <c r="G14939" s="2">
        <v>42209.623576388891</v>
      </c>
      <c r="H14939" s="2">
        <v>42211.423495370371</v>
      </c>
      <c r="I14939" s="3">
        <v>1.799918981481482</v>
      </c>
      <c r="J14939" s="3">
        <v>43.198055555555563</v>
      </c>
      <c r="K14939" t="s">
        <v>19346</v>
      </c>
      <c r="L14939" t="s">
        <v>19348</v>
      </c>
    </row>
    <row r="14940" spans="1:12" x14ac:dyDescent="0.25">
      <c r="A14940" s="1">
        <v>14938</v>
      </c>
      <c r="B14940" t="s">
        <v>14947</v>
      </c>
      <c r="C14940" s="5">
        <f t="shared" si="466"/>
        <v>42209.206712962958</v>
      </c>
      <c r="D14940" s="5">
        <f t="shared" si="467"/>
        <v>42209.231134259258</v>
      </c>
      <c r="E14940" t="s">
        <v>18728</v>
      </c>
      <c r="F14940" t="s">
        <v>19338</v>
      </c>
      <c r="G14940" s="2">
        <v>42209.206712962958</v>
      </c>
      <c r="H14940" s="2">
        <v>42209.231134259258</v>
      </c>
      <c r="I14940" s="3">
        <v>2.4421296296296299E-2</v>
      </c>
      <c r="J14940" s="3">
        <v>0.58611111111111114</v>
      </c>
      <c r="K14940" t="s">
        <v>19346</v>
      </c>
      <c r="L14940" t="s">
        <v>19348</v>
      </c>
    </row>
    <row r="14941" spans="1:12" x14ac:dyDescent="0.25">
      <c r="A14941" s="1">
        <v>14939</v>
      </c>
      <c r="B14941" t="s">
        <v>14948</v>
      </c>
      <c r="C14941" s="5">
        <f t="shared" si="466"/>
        <v>42271.706793981481</v>
      </c>
      <c r="D14941" s="5">
        <f t="shared" si="467"/>
        <v>42272.929097222222</v>
      </c>
      <c r="E14941" t="s">
        <v>18839</v>
      </c>
      <c r="F14941" t="s">
        <v>19338</v>
      </c>
      <c r="G14941" s="2">
        <v>42271.706793981481</v>
      </c>
      <c r="H14941" s="2">
        <v>42272.929097222222</v>
      </c>
      <c r="I14941" s="3">
        <v>1.222303240740741</v>
      </c>
      <c r="J14941" s="3">
        <v>29.33527777777778</v>
      </c>
      <c r="K14941" t="s">
        <v>19346</v>
      </c>
      <c r="L14941" t="s">
        <v>19346</v>
      </c>
    </row>
    <row r="14942" spans="1:12" x14ac:dyDescent="0.25">
      <c r="A14942" s="1">
        <v>14940</v>
      </c>
      <c r="B14942" t="s">
        <v>14949</v>
      </c>
      <c r="C14942" s="5">
        <f t="shared" si="466"/>
        <v>42209.748425925929</v>
      </c>
      <c r="D14942" s="5">
        <f t="shared" si="467"/>
        <v>42211.443402777782</v>
      </c>
      <c r="E14942" t="s">
        <v>18911</v>
      </c>
      <c r="F14942" t="s">
        <v>19338</v>
      </c>
      <c r="G14942" s="2">
        <v>42209.748425925929</v>
      </c>
      <c r="H14942" s="2">
        <v>42211.443402777782</v>
      </c>
      <c r="I14942" s="3">
        <v>1.694976851851852</v>
      </c>
      <c r="J14942" s="3">
        <v>40.679444444444442</v>
      </c>
      <c r="K14942" t="s">
        <v>19343</v>
      </c>
      <c r="L14942" t="s">
        <v>19344</v>
      </c>
    </row>
    <row r="14943" spans="1:12" x14ac:dyDescent="0.25">
      <c r="A14943" s="1">
        <v>14941</v>
      </c>
      <c r="B14943" t="s">
        <v>14950</v>
      </c>
      <c r="C14943" s="5">
        <f t="shared" si="466"/>
        <v>42209.289722222216</v>
      </c>
      <c r="D14943" s="5">
        <f t="shared" si="467"/>
        <v>42210.886319444442</v>
      </c>
      <c r="E14943" t="s">
        <v>18938</v>
      </c>
      <c r="F14943" t="s">
        <v>19337</v>
      </c>
      <c r="G14943" s="2">
        <v>42209.289722222216</v>
      </c>
      <c r="H14943" s="2">
        <v>42210.886319444442</v>
      </c>
      <c r="I14943" s="3">
        <v>1.596597222222222</v>
      </c>
      <c r="J14943" s="3">
        <v>38.318333333333342</v>
      </c>
      <c r="K14943" t="s">
        <v>19346</v>
      </c>
      <c r="L14943" t="s">
        <v>19344</v>
      </c>
    </row>
    <row r="14944" spans="1:12" x14ac:dyDescent="0.25">
      <c r="A14944" s="1">
        <v>14942</v>
      </c>
      <c r="B14944" t="s">
        <v>14951</v>
      </c>
      <c r="C14944" s="5">
        <f t="shared" si="466"/>
        <v>42179.831863425927</v>
      </c>
      <c r="D14944" s="5">
        <f t="shared" si="467"/>
        <v>42179.868622685193</v>
      </c>
      <c r="E14944" t="s">
        <v>18732</v>
      </c>
      <c r="F14944" t="s">
        <v>19336</v>
      </c>
      <c r="G14944" s="2">
        <v>42179.831863425927</v>
      </c>
      <c r="H14944" s="2">
        <v>42179.868622685193</v>
      </c>
      <c r="I14944" s="3">
        <v>3.6759259259259262E-2</v>
      </c>
      <c r="J14944" s="3">
        <v>0.88222222222222224</v>
      </c>
      <c r="K14944" t="s">
        <v>19345</v>
      </c>
      <c r="L14944" t="s">
        <v>19343</v>
      </c>
    </row>
    <row r="14945" spans="1:12" x14ac:dyDescent="0.25">
      <c r="A14945" s="1">
        <v>14943</v>
      </c>
      <c r="B14945" t="s">
        <v>14952</v>
      </c>
      <c r="C14945" s="5">
        <f t="shared" si="466"/>
        <v>42209.956319444442</v>
      </c>
      <c r="D14945" s="5">
        <f t="shared" si="467"/>
        <v>42209.9999537037</v>
      </c>
      <c r="E14945" t="s">
        <v>18720</v>
      </c>
      <c r="F14945" t="s">
        <v>19337</v>
      </c>
      <c r="G14945" s="2">
        <v>42209.956319444442</v>
      </c>
      <c r="H14945" s="2">
        <v>42209.9999537037</v>
      </c>
      <c r="I14945" s="3">
        <v>4.3634259259259262E-2</v>
      </c>
      <c r="J14945" s="3">
        <v>1.0472222222222221</v>
      </c>
      <c r="K14945" t="s">
        <v>19344</v>
      </c>
      <c r="L14945" t="s">
        <v>19348</v>
      </c>
    </row>
    <row r="14946" spans="1:12" x14ac:dyDescent="0.25">
      <c r="A14946" s="1">
        <v>14944</v>
      </c>
      <c r="B14946" t="s">
        <v>14953</v>
      </c>
      <c r="C14946" s="5">
        <f t="shared" si="466"/>
        <v>42241.665254629632</v>
      </c>
      <c r="D14946" s="5">
        <f t="shared" si="467"/>
        <v>42244.460694444453</v>
      </c>
      <c r="E14946" t="s">
        <v>18915</v>
      </c>
      <c r="F14946" t="s">
        <v>19336</v>
      </c>
      <c r="G14946" s="2">
        <v>42241.665254629632</v>
      </c>
      <c r="H14946" s="2">
        <v>42244.460694444453</v>
      </c>
      <c r="I14946" s="3">
        <v>2.7954398148148152</v>
      </c>
      <c r="J14946" s="3">
        <v>67.090555555555554</v>
      </c>
      <c r="K14946" t="s">
        <v>19346</v>
      </c>
      <c r="L14946" t="s">
        <v>19344</v>
      </c>
    </row>
    <row r="14947" spans="1:12" x14ac:dyDescent="0.25">
      <c r="A14947" s="1">
        <v>14945</v>
      </c>
      <c r="B14947" t="s">
        <v>14954</v>
      </c>
      <c r="C14947" s="5">
        <f t="shared" si="466"/>
        <v>42210.206921296303</v>
      </c>
      <c r="D14947" s="5">
        <f t="shared" si="467"/>
        <v>42210.230138888888</v>
      </c>
      <c r="E14947" t="s">
        <v>18755</v>
      </c>
      <c r="F14947" t="s">
        <v>19340</v>
      </c>
      <c r="G14947" s="2">
        <v>42210.206921296303</v>
      </c>
      <c r="H14947" s="2">
        <v>42210.230138888888</v>
      </c>
      <c r="I14947" s="3">
        <v>2.3217592592592588E-2</v>
      </c>
      <c r="J14947" s="3">
        <v>0.55722222222222217</v>
      </c>
      <c r="K14947" t="s">
        <v>19346</v>
      </c>
      <c r="L14947" t="s">
        <v>19344</v>
      </c>
    </row>
    <row r="14948" spans="1:12" x14ac:dyDescent="0.25">
      <c r="A14948" s="1">
        <v>14946</v>
      </c>
      <c r="B14948" t="s">
        <v>14955</v>
      </c>
      <c r="C14948" s="5">
        <f t="shared" si="466"/>
        <v>42210.331562500003</v>
      </c>
      <c r="D14948" s="5">
        <f t="shared" si="467"/>
        <v>42212.471307870372</v>
      </c>
      <c r="E14948" t="s">
        <v>18750</v>
      </c>
      <c r="F14948" t="s">
        <v>19337</v>
      </c>
      <c r="G14948" s="2">
        <v>42210.331562500003</v>
      </c>
      <c r="H14948" s="2">
        <v>42212.471307870372</v>
      </c>
      <c r="I14948" s="3">
        <v>2.1397453703703699</v>
      </c>
      <c r="J14948" s="3">
        <v>51.353888888888889</v>
      </c>
      <c r="K14948" t="s">
        <v>19344</v>
      </c>
      <c r="L14948" t="s">
        <v>19343</v>
      </c>
    </row>
    <row r="14949" spans="1:12" x14ac:dyDescent="0.25">
      <c r="A14949" s="1">
        <v>14947</v>
      </c>
      <c r="B14949" t="s">
        <v>14956</v>
      </c>
      <c r="C14949" s="5">
        <f t="shared" si="466"/>
        <v>42180.331759259258</v>
      </c>
      <c r="D14949" s="5">
        <f t="shared" si="467"/>
        <v>42181.717175925929</v>
      </c>
      <c r="E14949" t="s">
        <v>18889</v>
      </c>
      <c r="F14949" t="s">
        <v>19337</v>
      </c>
      <c r="G14949" s="2">
        <v>42180.331759259258</v>
      </c>
      <c r="H14949" s="2">
        <v>42181.717175925929</v>
      </c>
      <c r="I14949" s="3">
        <v>1.385416666666667</v>
      </c>
      <c r="J14949" s="3">
        <v>33.25</v>
      </c>
      <c r="K14949" t="s">
        <v>19345</v>
      </c>
      <c r="L14949" t="s">
        <v>19343</v>
      </c>
    </row>
    <row r="14950" spans="1:12" x14ac:dyDescent="0.25">
      <c r="A14950" s="1">
        <v>14948</v>
      </c>
      <c r="B14950" t="s">
        <v>14957</v>
      </c>
      <c r="C14950" s="5">
        <f t="shared" si="466"/>
        <v>42180.415034722217</v>
      </c>
      <c r="D14950" s="5">
        <f t="shared" si="467"/>
        <v>42182.475393518522</v>
      </c>
      <c r="E14950" t="s">
        <v>18877</v>
      </c>
      <c r="F14950" t="s">
        <v>19338</v>
      </c>
      <c r="G14950" s="2">
        <v>42180.415034722217</v>
      </c>
      <c r="H14950" s="2">
        <v>42182.475393518522</v>
      </c>
      <c r="I14950" s="3">
        <v>2.0603587962962959</v>
      </c>
      <c r="J14950" s="3">
        <v>49.448611111111113</v>
      </c>
      <c r="K14950" t="s">
        <v>19343</v>
      </c>
      <c r="L14950" t="s">
        <v>19348</v>
      </c>
    </row>
    <row r="14951" spans="1:12" x14ac:dyDescent="0.25">
      <c r="A14951" s="1">
        <v>14949</v>
      </c>
      <c r="B14951" t="s">
        <v>14958</v>
      </c>
      <c r="C14951" s="5">
        <f t="shared" si="466"/>
        <v>42210.998391203713</v>
      </c>
      <c r="D14951" s="5">
        <f t="shared" si="467"/>
        <v>42211.044004629628</v>
      </c>
      <c r="E14951" t="s">
        <v>18720</v>
      </c>
      <c r="F14951" t="s">
        <v>19338</v>
      </c>
      <c r="G14951" s="2">
        <v>42210.998391203713</v>
      </c>
      <c r="H14951" s="2">
        <v>42211.044004629628</v>
      </c>
      <c r="I14951" s="3">
        <v>4.5613425925925932E-2</v>
      </c>
      <c r="J14951" s="3">
        <v>1.0947222222222219</v>
      </c>
      <c r="K14951" t="s">
        <v>19344</v>
      </c>
      <c r="L14951" t="s">
        <v>19348</v>
      </c>
    </row>
    <row r="14952" spans="1:12" x14ac:dyDescent="0.25">
      <c r="A14952" s="1">
        <v>14950</v>
      </c>
      <c r="B14952" t="s">
        <v>14959</v>
      </c>
      <c r="C14952" s="5">
        <f t="shared" si="466"/>
        <v>42211.581747685188</v>
      </c>
      <c r="D14952" s="5">
        <f t="shared" si="467"/>
        <v>42215.642592592587</v>
      </c>
      <c r="E14952" t="s">
        <v>18884</v>
      </c>
      <c r="F14952" t="s">
        <v>19338</v>
      </c>
      <c r="G14952" s="2">
        <v>42211.581747685188</v>
      </c>
      <c r="H14952" s="2">
        <v>42215.642592592587</v>
      </c>
      <c r="I14952" s="3">
        <v>4.0608449074074073</v>
      </c>
      <c r="J14952" s="3">
        <v>97.460277777777776</v>
      </c>
      <c r="K14952" t="s">
        <v>19343</v>
      </c>
      <c r="L14952" t="s">
        <v>19348</v>
      </c>
    </row>
    <row r="14953" spans="1:12" x14ac:dyDescent="0.25">
      <c r="A14953" s="1">
        <v>14951</v>
      </c>
      <c r="B14953" t="s">
        <v>14960</v>
      </c>
      <c r="C14953" s="5">
        <f t="shared" si="466"/>
        <v>42273.706597222219</v>
      </c>
      <c r="D14953" s="5">
        <f t="shared" si="467"/>
        <v>42274.665138888893</v>
      </c>
      <c r="E14953" t="s">
        <v>18842</v>
      </c>
      <c r="F14953" t="s">
        <v>19337</v>
      </c>
      <c r="G14953" s="2">
        <v>42273.706597222219</v>
      </c>
      <c r="H14953" s="2">
        <v>42274.665138888893</v>
      </c>
      <c r="I14953" s="3">
        <v>0.95854166666666663</v>
      </c>
      <c r="J14953" s="3">
        <v>23.004999999999999</v>
      </c>
      <c r="K14953" t="s">
        <v>19343</v>
      </c>
      <c r="L14953" t="s">
        <v>19343</v>
      </c>
    </row>
    <row r="14954" spans="1:12" x14ac:dyDescent="0.25">
      <c r="A14954" s="1">
        <v>14952</v>
      </c>
      <c r="B14954" t="s">
        <v>14961</v>
      </c>
      <c r="C14954" s="5">
        <f t="shared" si="466"/>
        <v>42273.206782407397</v>
      </c>
      <c r="D14954" s="5">
        <f t="shared" si="467"/>
        <v>42273.237303240741</v>
      </c>
      <c r="E14954" t="s">
        <v>18735</v>
      </c>
      <c r="F14954" t="s">
        <v>19336</v>
      </c>
      <c r="G14954" s="2">
        <v>42273.206782407397</v>
      </c>
      <c r="H14954" s="2">
        <v>42273.237303240741</v>
      </c>
      <c r="I14954" s="3">
        <v>3.052083333333333E-2</v>
      </c>
      <c r="J14954" s="3">
        <v>0.73250000000000004</v>
      </c>
      <c r="K14954" t="s">
        <v>19343</v>
      </c>
      <c r="L14954" t="s">
        <v>19344</v>
      </c>
    </row>
    <row r="14955" spans="1:12" x14ac:dyDescent="0.25">
      <c r="A14955" s="1">
        <v>14953</v>
      </c>
      <c r="B14955" t="s">
        <v>14962</v>
      </c>
      <c r="C14955" s="5">
        <f t="shared" si="466"/>
        <v>42211.29011574074</v>
      </c>
      <c r="D14955" s="5">
        <f t="shared" si="467"/>
        <v>42212.644548611112</v>
      </c>
      <c r="E14955" t="s">
        <v>18901</v>
      </c>
      <c r="F14955" t="s">
        <v>19336</v>
      </c>
      <c r="G14955" s="2">
        <v>42211.29011574074</v>
      </c>
      <c r="H14955" s="2">
        <v>42212.644548611112</v>
      </c>
      <c r="I14955" s="3">
        <v>1.3544328703703701</v>
      </c>
      <c r="J14955" s="3">
        <v>32.506388888888893</v>
      </c>
      <c r="K14955" t="s">
        <v>19346</v>
      </c>
      <c r="L14955" t="s">
        <v>19344</v>
      </c>
    </row>
    <row r="14956" spans="1:12" x14ac:dyDescent="0.25">
      <c r="A14956" s="1">
        <v>14954</v>
      </c>
      <c r="B14956" t="s">
        <v>14963</v>
      </c>
      <c r="C14956" s="5">
        <f t="shared" si="466"/>
        <v>42242.331307870372</v>
      </c>
      <c r="D14956" s="5">
        <f t="shared" si="467"/>
        <v>42242.346967592603</v>
      </c>
      <c r="E14956" t="s">
        <v>18837</v>
      </c>
      <c r="F14956" t="s">
        <v>19336</v>
      </c>
      <c r="G14956" s="2">
        <v>42242.331307870372</v>
      </c>
      <c r="H14956" s="2">
        <v>42242.346967592603</v>
      </c>
      <c r="I14956" s="3">
        <v>1.5659722222222221E-2</v>
      </c>
      <c r="J14956" s="3">
        <v>0.37583333333333341</v>
      </c>
      <c r="K14956" t="s">
        <v>19346</v>
      </c>
      <c r="L14956" t="s">
        <v>19343</v>
      </c>
    </row>
    <row r="14957" spans="1:12" x14ac:dyDescent="0.25">
      <c r="A14957" s="1">
        <v>14955</v>
      </c>
      <c r="B14957" t="s">
        <v>14964</v>
      </c>
      <c r="C14957" s="5">
        <f t="shared" si="466"/>
        <v>42211.373032407413</v>
      </c>
      <c r="D14957" s="5">
        <f t="shared" si="467"/>
        <v>42216.763344907413</v>
      </c>
      <c r="E14957" t="s">
        <v>18745</v>
      </c>
      <c r="F14957" t="s">
        <v>19338</v>
      </c>
      <c r="G14957" s="2">
        <v>42211.373032407413</v>
      </c>
      <c r="H14957" s="2">
        <v>42216.763344907413</v>
      </c>
      <c r="I14957" s="3">
        <v>5.3903125000000003</v>
      </c>
      <c r="J14957" s="3">
        <v>129.36750000000001</v>
      </c>
      <c r="K14957" t="s">
        <v>19348</v>
      </c>
      <c r="L14957" t="s">
        <v>19343</v>
      </c>
    </row>
    <row r="14958" spans="1:12" x14ac:dyDescent="0.25">
      <c r="A14958" s="1">
        <v>14956</v>
      </c>
      <c r="B14958" t="s">
        <v>14965</v>
      </c>
      <c r="C14958" s="5">
        <f t="shared" si="466"/>
        <v>42242.373206018521</v>
      </c>
      <c r="D14958" s="5">
        <f t="shared" si="467"/>
        <v>42242.41207175926</v>
      </c>
      <c r="E14958" t="s">
        <v>18740</v>
      </c>
      <c r="F14958" t="s">
        <v>19341</v>
      </c>
      <c r="G14958" s="2">
        <v>42242.373206018521</v>
      </c>
      <c r="H14958" s="2">
        <v>42242.41207175926</v>
      </c>
      <c r="I14958" s="3">
        <v>3.8865740740740742E-2</v>
      </c>
      <c r="J14958" s="3">
        <v>0.93277777777777782</v>
      </c>
      <c r="K14958" t="s">
        <v>19343</v>
      </c>
      <c r="L14958" t="s">
        <v>19345</v>
      </c>
    </row>
    <row r="14959" spans="1:12" x14ac:dyDescent="0.25">
      <c r="A14959" s="1">
        <v>14957</v>
      </c>
      <c r="B14959" t="s">
        <v>14966</v>
      </c>
      <c r="C14959" s="5">
        <f t="shared" si="466"/>
        <v>42242.456458333327</v>
      </c>
      <c r="D14959" s="5">
        <f t="shared" si="467"/>
        <v>42245.917453703703</v>
      </c>
      <c r="E14959" t="s">
        <v>18722</v>
      </c>
      <c r="F14959" t="s">
        <v>19336</v>
      </c>
      <c r="G14959" s="2">
        <v>42242.456458333327</v>
      </c>
      <c r="H14959" s="2">
        <v>42245.917453703703</v>
      </c>
      <c r="I14959" s="3">
        <v>3.46099537037037</v>
      </c>
      <c r="J14959" s="3">
        <v>83.063888888888883</v>
      </c>
      <c r="K14959" t="s">
        <v>19343</v>
      </c>
      <c r="L14959" t="s">
        <v>19346</v>
      </c>
    </row>
    <row r="14960" spans="1:12" x14ac:dyDescent="0.25">
      <c r="A14960" s="1">
        <v>14958</v>
      </c>
      <c r="B14960" t="s">
        <v>14967</v>
      </c>
      <c r="C14960" s="5">
        <f t="shared" si="466"/>
        <v>42181.45685185185</v>
      </c>
      <c r="D14960" s="5">
        <f t="shared" si="467"/>
        <v>42181.477766203701</v>
      </c>
      <c r="E14960" t="s">
        <v>18877</v>
      </c>
      <c r="F14960" t="s">
        <v>19338</v>
      </c>
      <c r="G14960" s="2">
        <v>42181.45685185185</v>
      </c>
      <c r="H14960" s="2">
        <v>42181.477766203701</v>
      </c>
      <c r="I14960" s="3">
        <v>2.0914351851851851E-2</v>
      </c>
      <c r="J14960" s="3">
        <v>0.50194444444444442</v>
      </c>
      <c r="K14960" t="s">
        <v>19343</v>
      </c>
      <c r="L14960" t="s">
        <v>19348</v>
      </c>
    </row>
    <row r="14961" spans="1:12" x14ac:dyDescent="0.25">
      <c r="A14961" s="1">
        <v>14959</v>
      </c>
      <c r="B14961" t="s">
        <v>14968</v>
      </c>
      <c r="C14961" s="5">
        <f t="shared" si="466"/>
        <v>42273.039722222216</v>
      </c>
      <c r="D14961" s="5">
        <f t="shared" si="467"/>
        <v>42273.087256944447</v>
      </c>
      <c r="E14961" t="s">
        <v>18738</v>
      </c>
      <c r="F14961" t="s">
        <v>19338</v>
      </c>
      <c r="G14961" s="2">
        <v>42273.039722222216</v>
      </c>
      <c r="H14961" s="2">
        <v>42273.087256944447</v>
      </c>
      <c r="I14961" s="3">
        <v>4.7534722222222221E-2</v>
      </c>
      <c r="J14961" s="3">
        <v>1.1408333333333329</v>
      </c>
      <c r="K14961" t="s">
        <v>19348</v>
      </c>
      <c r="L14961" t="s">
        <v>19344</v>
      </c>
    </row>
    <row r="14962" spans="1:12" x14ac:dyDescent="0.25">
      <c r="A14962" s="1">
        <v>14960</v>
      </c>
      <c r="B14962" t="s">
        <v>14969</v>
      </c>
      <c r="C14962" s="5">
        <f t="shared" si="466"/>
        <v>42273.539930555547</v>
      </c>
      <c r="D14962" s="5">
        <f t="shared" si="467"/>
        <v>42274.365023148152</v>
      </c>
      <c r="E14962" t="s">
        <v>18734</v>
      </c>
      <c r="F14962" t="s">
        <v>19337</v>
      </c>
      <c r="G14962" s="2">
        <v>42273.539930555547</v>
      </c>
      <c r="H14962" s="2">
        <v>42274.365023148152</v>
      </c>
      <c r="I14962" s="3">
        <v>0.8250925925925926</v>
      </c>
      <c r="J14962" s="3">
        <v>19.80222222222222</v>
      </c>
      <c r="K14962" t="s">
        <v>19345</v>
      </c>
      <c r="L14962" t="s">
        <v>19343</v>
      </c>
    </row>
    <row r="14963" spans="1:12" x14ac:dyDescent="0.25">
      <c r="A14963" s="1">
        <v>14961</v>
      </c>
      <c r="B14963" t="s">
        <v>14970</v>
      </c>
      <c r="C14963" s="5">
        <f t="shared" si="466"/>
        <v>42243.581909722219</v>
      </c>
      <c r="D14963" s="5">
        <f t="shared" si="467"/>
        <v>42247.739965277768</v>
      </c>
      <c r="E14963" t="s">
        <v>18781</v>
      </c>
      <c r="F14963" t="s">
        <v>19337</v>
      </c>
      <c r="G14963" s="2">
        <v>42243.581909722219</v>
      </c>
      <c r="H14963" s="2">
        <v>42247.739965277768</v>
      </c>
      <c r="I14963" s="3">
        <v>4.1580555555555554</v>
      </c>
      <c r="J14963" s="3">
        <v>99.793333333333337</v>
      </c>
      <c r="K14963" t="s">
        <v>19343</v>
      </c>
      <c r="L14963" t="s">
        <v>19343</v>
      </c>
    </row>
    <row r="14964" spans="1:12" x14ac:dyDescent="0.25">
      <c r="A14964" s="1">
        <v>14962</v>
      </c>
      <c r="B14964" t="s">
        <v>14971</v>
      </c>
      <c r="C14964" s="5">
        <f t="shared" si="466"/>
        <v>42243.706585648149</v>
      </c>
      <c r="D14964" s="5">
        <f t="shared" si="467"/>
        <v>42249.912685185183</v>
      </c>
      <c r="E14964" t="s">
        <v>18784</v>
      </c>
      <c r="F14964" t="s">
        <v>19338</v>
      </c>
      <c r="G14964" s="2">
        <v>42243.706585648149</v>
      </c>
      <c r="H14964" s="2">
        <v>42249.912685185183</v>
      </c>
      <c r="I14964" s="3">
        <v>6.2060995370370371</v>
      </c>
      <c r="J14964" s="3">
        <v>148.94638888888889</v>
      </c>
      <c r="K14964" t="s">
        <v>19348</v>
      </c>
      <c r="L14964" t="s">
        <v>19343</v>
      </c>
    </row>
    <row r="14965" spans="1:12" x14ac:dyDescent="0.25">
      <c r="A14965" s="1">
        <v>14963</v>
      </c>
      <c r="B14965" t="s">
        <v>14972</v>
      </c>
      <c r="C14965" s="5">
        <f t="shared" si="466"/>
        <v>42243.706655092603</v>
      </c>
      <c r="D14965" s="5">
        <f t="shared" si="467"/>
        <v>42244.879282407397</v>
      </c>
      <c r="E14965" t="s">
        <v>18790</v>
      </c>
      <c r="F14965" t="s">
        <v>19336</v>
      </c>
      <c r="G14965" s="2">
        <v>42243.706655092603</v>
      </c>
      <c r="H14965" s="2">
        <v>42244.879282407397</v>
      </c>
      <c r="I14965" s="3">
        <v>1.172627314814815</v>
      </c>
      <c r="J14965" s="3">
        <v>28.143055555555559</v>
      </c>
      <c r="K14965" t="s">
        <v>19346</v>
      </c>
      <c r="L14965" t="s">
        <v>19343</v>
      </c>
    </row>
    <row r="14966" spans="1:12" x14ac:dyDescent="0.25">
      <c r="A14966" s="1">
        <v>14964</v>
      </c>
      <c r="B14966" t="s">
        <v>14973</v>
      </c>
      <c r="C14966" s="5">
        <f t="shared" si="466"/>
        <v>42304.039861111109</v>
      </c>
      <c r="D14966" s="5">
        <f t="shared" si="467"/>
        <v>42304.053564814807</v>
      </c>
      <c r="E14966" t="s">
        <v>18746</v>
      </c>
      <c r="F14966" t="s">
        <v>19340</v>
      </c>
      <c r="G14966" s="2">
        <v>42304.039861111109</v>
      </c>
      <c r="H14966" s="2">
        <v>42304.053564814807</v>
      </c>
      <c r="I14966" s="3">
        <v>1.3703703703703701E-2</v>
      </c>
      <c r="J14966" s="3">
        <v>0.3288888888888889</v>
      </c>
      <c r="K14966" t="s">
        <v>19345</v>
      </c>
      <c r="L14966" t="s">
        <v>19344</v>
      </c>
    </row>
    <row r="14967" spans="1:12" x14ac:dyDescent="0.25">
      <c r="A14967" s="1">
        <v>14965</v>
      </c>
      <c r="B14967" t="s">
        <v>14974</v>
      </c>
      <c r="C14967" s="5">
        <f t="shared" si="466"/>
        <v>42152.623206018521</v>
      </c>
      <c r="D14967" s="5">
        <f t="shared" si="467"/>
        <v>42152.661863425928</v>
      </c>
      <c r="E14967" t="s">
        <v>18767</v>
      </c>
      <c r="F14967" t="s">
        <v>19337</v>
      </c>
      <c r="G14967" s="2">
        <v>42152.623206018521</v>
      </c>
      <c r="H14967" s="2">
        <v>42152.661863425928</v>
      </c>
      <c r="I14967" s="3">
        <v>3.8657407407407397E-2</v>
      </c>
      <c r="J14967" s="3">
        <v>0.92777777777777781</v>
      </c>
      <c r="K14967" t="s">
        <v>19344</v>
      </c>
      <c r="L14967" t="s">
        <v>19343</v>
      </c>
    </row>
    <row r="14968" spans="1:12" x14ac:dyDescent="0.25">
      <c r="A14968" s="1">
        <v>14966</v>
      </c>
      <c r="B14968" t="s">
        <v>14975</v>
      </c>
      <c r="C14968" s="5">
        <f t="shared" si="466"/>
        <v>42213.706828703696</v>
      </c>
      <c r="D14968" s="5">
        <f t="shared" si="467"/>
        <v>42213.754293981481</v>
      </c>
      <c r="E14968" t="s">
        <v>18720</v>
      </c>
      <c r="F14968" t="s">
        <v>19336</v>
      </c>
      <c r="G14968" s="2">
        <v>42213.706828703696</v>
      </c>
      <c r="H14968" s="2">
        <v>42213.754293981481</v>
      </c>
      <c r="I14968" s="3">
        <v>4.746527777777778E-2</v>
      </c>
      <c r="J14968" s="3">
        <v>1.1391666666666671</v>
      </c>
      <c r="K14968" t="s">
        <v>19344</v>
      </c>
      <c r="L14968" t="s">
        <v>19348</v>
      </c>
    </row>
    <row r="14969" spans="1:12" x14ac:dyDescent="0.25">
      <c r="A14969" s="1">
        <v>14967</v>
      </c>
      <c r="B14969" t="s">
        <v>14976</v>
      </c>
      <c r="C14969" s="5">
        <f t="shared" si="466"/>
        <v>42275.290127314824</v>
      </c>
      <c r="D14969" s="5">
        <f t="shared" si="467"/>
        <v>42275.323425925933</v>
      </c>
      <c r="E14969" t="s">
        <v>18774</v>
      </c>
      <c r="F14969" t="s">
        <v>19337</v>
      </c>
      <c r="G14969" s="2">
        <v>42275.290127314824</v>
      </c>
      <c r="H14969" s="2">
        <v>42275.323425925933</v>
      </c>
      <c r="I14969" s="3">
        <v>3.3298611111111112E-2</v>
      </c>
      <c r="J14969" s="3">
        <v>0.79916666666666669</v>
      </c>
      <c r="K14969" t="s">
        <v>19343</v>
      </c>
      <c r="L14969" t="s">
        <v>19345</v>
      </c>
    </row>
    <row r="14970" spans="1:12" x14ac:dyDescent="0.25">
      <c r="A14970" s="1">
        <v>14968</v>
      </c>
      <c r="B14970" t="s">
        <v>14977</v>
      </c>
      <c r="C14970" s="5">
        <f t="shared" si="466"/>
        <v>42244.373206018521</v>
      </c>
      <c r="D14970" s="5">
        <f t="shared" si="467"/>
        <v>42244.388888888891</v>
      </c>
      <c r="E14970" t="s">
        <v>18747</v>
      </c>
      <c r="F14970" t="s">
        <v>19336</v>
      </c>
      <c r="G14970" s="2">
        <v>42244.373206018521</v>
      </c>
      <c r="H14970" s="2">
        <v>42244.388888888891</v>
      </c>
      <c r="I14970" s="3">
        <v>1.5682870370370371E-2</v>
      </c>
      <c r="J14970" s="3">
        <v>0.37638888888888888</v>
      </c>
      <c r="K14970" t="s">
        <v>19343</v>
      </c>
      <c r="L14970" t="s">
        <v>19346</v>
      </c>
    </row>
    <row r="14971" spans="1:12" x14ac:dyDescent="0.25">
      <c r="A14971" s="1">
        <v>14969</v>
      </c>
      <c r="B14971" t="s">
        <v>14978</v>
      </c>
      <c r="C14971" s="5">
        <f t="shared" si="466"/>
        <v>42244.998368055552</v>
      </c>
      <c r="D14971" s="5">
        <f t="shared" si="467"/>
        <v>42245.038310185177</v>
      </c>
      <c r="E14971" t="s">
        <v>18832</v>
      </c>
      <c r="F14971" t="s">
        <v>19338</v>
      </c>
      <c r="G14971" s="2">
        <v>42244.998368055552</v>
      </c>
      <c r="H14971" s="2">
        <v>42245.038310185177</v>
      </c>
      <c r="I14971" s="3">
        <v>3.9942129629629633E-2</v>
      </c>
      <c r="J14971" s="3">
        <v>0.95861111111111108</v>
      </c>
      <c r="K14971" t="s">
        <v>19348</v>
      </c>
      <c r="L14971" t="s">
        <v>19345</v>
      </c>
    </row>
    <row r="14972" spans="1:12" x14ac:dyDescent="0.25">
      <c r="A14972" s="1">
        <v>14970</v>
      </c>
      <c r="B14972" t="s">
        <v>14979</v>
      </c>
      <c r="C14972" s="5">
        <f t="shared" si="466"/>
        <v>42245.581701388888</v>
      </c>
      <c r="D14972" s="5">
        <f t="shared" si="467"/>
        <v>42245.645150462973</v>
      </c>
      <c r="E14972" t="s">
        <v>18762</v>
      </c>
      <c r="F14972" t="s">
        <v>19336</v>
      </c>
      <c r="G14972" s="2">
        <v>42245.581701388888</v>
      </c>
      <c r="H14972" s="2">
        <v>42245.645150462973</v>
      </c>
      <c r="I14972" s="3">
        <v>6.3449074074074074E-2</v>
      </c>
      <c r="J14972" s="3">
        <v>1.522777777777778</v>
      </c>
      <c r="K14972" t="s">
        <v>19346</v>
      </c>
      <c r="L14972" t="s">
        <v>19343</v>
      </c>
    </row>
    <row r="14973" spans="1:12" x14ac:dyDescent="0.25">
      <c r="A14973" s="1">
        <v>14971</v>
      </c>
      <c r="B14973" t="s">
        <v>14980</v>
      </c>
      <c r="C14973" s="5">
        <f t="shared" si="466"/>
        <v>42214.623055555552</v>
      </c>
      <c r="D14973" s="5">
        <f t="shared" si="467"/>
        <v>42214.678483796299</v>
      </c>
      <c r="E14973" t="s">
        <v>18893</v>
      </c>
      <c r="F14973" t="s">
        <v>19338</v>
      </c>
      <c r="G14973" s="2">
        <v>42214.623055555552</v>
      </c>
      <c r="H14973" s="2">
        <v>42214.678483796299</v>
      </c>
      <c r="I14973" s="3">
        <v>5.5428240740740743E-2</v>
      </c>
      <c r="J14973" s="3">
        <v>1.3302777777777779</v>
      </c>
      <c r="K14973" t="s">
        <v>19346</v>
      </c>
      <c r="L14973" t="s">
        <v>19344</v>
      </c>
    </row>
    <row r="14974" spans="1:12" x14ac:dyDescent="0.25">
      <c r="A14974" s="1">
        <v>14972</v>
      </c>
      <c r="B14974" t="s">
        <v>14981</v>
      </c>
      <c r="C14974" s="5">
        <f t="shared" si="466"/>
        <v>42276.706597222219</v>
      </c>
      <c r="D14974" s="5">
        <f t="shared" si="467"/>
        <v>42276.762557870366</v>
      </c>
      <c r="E14974" t="s">
        <v>18759</v>
      </c>
      <c r="F14974" t="s">
        <v>19337</v>
      </c>
      <c r="G14974" s="2">
        <v>42276.706597222219</v>
      </c>
      <c r="H14974" s="2">
        <v>42276.762557870366</v>
      </c>
      <c r="I14974" s="3">
        <v>5.5960648148148148E-2</v>
      </c>
      <c r="J14974" s="3">
        <v>1.343055555555555</v>
      </c>
      <c r="K14974" t="s">
        <v>19343</v>
      </c>
      <c r="L14974" t="s">
        <v>19345</v>
      </c>
    </row>
    <row r="14975" spans="1:12" x14ac:dyDescent="0.25">
      <c r="A14975" s="1">
        <v>14973</v>
      </c>
      <c r="B14975" t="s">
        <v>14982</v>
      </c>
      <c r="C14975" s="5">
        <f t="shared" si="466"/>
        <v>42184.41505787037</v>
      </c>
      <c r="D14975" s="5">
        <f t="shared" si="467"/>
        <v>42189.702164351853</v>
      </c>
      <c r="E14975" t="s">
        <v>18870</v>
      </c>
      <c r="F14975" t="s">
        <v>19337</v>
      </c>
      <c r="G14975" s="2">
        <v>42184.41505787037</v>
      </c>
      <c r="H14975" s="2">
        <v>42189.702164351853</v>
      </c>
      <c r="I14975" s="3">
        <v>5.2871064814814819</v>
      </c>
      <c r="J14975" s="3">
        <v>126.89055555555559</v>
      </c>
      <c r="K14975" t="s">
        <v>19344</v>
      </c>
      <c r="L14975" t="s">
        <v>19345</v>
      </c>
    </row>
    <row r="14976" spans="1:12" x14ac:dyDescent="0.25">
      <c r="A14976" s="1">
        <v>14974</v>
      </c>
      <c r="B14976" t="s">
        <v>14983</v>
      </c>
      <c r="C14976" s="5">
        <f t="shared" si="466"/>
        <v>42245.415092592593</v>
      </c>
      <c r="D14976" s="5">
        <f t="shared" si="467"/>
        <v>42245.447314814817</v>
      </c>
      <c r="E14976" t="s">
        <v>18732</v>
      </c>
      <c r="F14976" t="s">
        <v>19340</v>
      </c>
      <c r="G14976" s="2">
        <v>42245.415092592593</v>
      </c>
      <c r="H14976" s="2">
        <v>42245.447314814817</v>
      </c>
      <c r="I14976" s="3">
        <v>3.2222222222222222E-2</v>
      </c>
      <c r="J14976" s="3">
        <v>0.77333333333333332</v>
      </c>
      <c r="K14976" t="s">
        <v>19345</v>
      </c>
      <c r="L14976" t="s">
        <v>19343</v>
      </c>
    </row>
    <row r="14977" spans="1:12" x14ac:dyDescent="0.25">
      <c r="A14977" s="1">
        <v>14975</v>
      </c>
      <c r="B14977" t="s">
        <v>14984</v>
      </c>
      <c r="C14977" s="5">
        <f t="shared" si="466"/>
        <v>42337.415219907409</v>
      </c>
      <c r="D14977" s="5">
        <f t="shared" si="467"/>
        <v>42337.467673611107</v>
      </c>
      <c r="E14977" t="s">
        <v>19024</v>
      </c>
      <c r="F14977" t="s">
        <v>19339</v>
      </c>
      <c r="G14977" s="2">
        <v>42337.415219907409</v>
      </c>
      <c r="H14977" s="2">
        <v>42337.467673611107</v>
      </c>
      <c r="I14977" s="3">
        <v>5.2453703703703697E-2</v>
      </c>
      <c r="J14977" s="3">
        <v>1.2588888888888889</v>
      </c>
      <c r="K14977" t="s">
        <v>19347</v>
      </c>
      <c r="L14977" t="s">
        <v>19347</v>
      </c>
    </row>
    <row r="14978" spans="1:12" x14ac:dyDescent="0.25">
      <c r="A14978" s="1">
        <v>14976</v>
      </c>
      <c r="B14978" t="s">
        <v>14985</v>
      </c>
      <c r="C14978" s="5">
        <f t="shared" si="466"/>
        <v>42214.415231481478</v>
      </c>
      <c r="D14978" s="5">
        <f t="shared" si="467"/>
        <v>42215.928333333337</v>
      </c>
      <c r="E14978" t="s">
        <v>18722</v>
      </c>
      <c r="F14978" t="s">
        <v>19336</v>
      </c>
      <c r="G14978" s="2">
        <v>42214.415231481478</v>
      </c>
      <c r="H14978" s="2">
        <v>42215.928333333337</v>
      </c>
      <c r="I14978" s="3">
        <v>1.513101851851852</v>
      </c>
      <c r="J14978" s="3">
        <v>36.314444444444447</v>
      </c>
      <c r="K14978" t="s">
        <v>19343</v>
      </c>
      <c r="L14978" t="s">
        <v>19346</v>
      </c>
    </row>
    <row r="14979" spans="1:12" x14ac:dyDescent="0.25">
      <c r="A14979" s="1">
        <v>14977</v>
      </c>
      <c r="B14979" t="s">
        <v>14986</v>
      </c>
      <c r="C14979" s="5">
        <f t="shared" ref="C14979:C15042" si="468">G14979</f>
        <v>42214.456504629627</v>
      </c>
      <c r="D14979" s="5">
        <f t="shared" ref="D14979:D15042" si="469">H14979</f>
        <v>42214.492592592593</v>
      </c>
      <c r="E14979" t="s">
        <v>18735</v>
      </c>
      <c r="F14979" t="s">
        <v>19337</v>
      </c>
      <c r="G14979" s="2">
        <v>42214.456504629627</v>
      </c>
      <c r="H14979" s="2">
        <v>42214.492592592593</v>
      </c>
      <c r="I14979" s="3">
        <v>3.6087962962962961E-2</v>
      </c>
      <c r="J14979" s="3">
        <v>0.86611111111111116</v>
      </c>
      <c r="K14979" t="s">
        <v>19343</v>
      </c>
      <c r="L14979" t="s">
        <v>19344</v>
      </c>
    </row>
    <row r="14980" spans="1:12" x14ac:dyDescent="0.25">
      <c r="A14980" s="1">
        <v>14978</v>
      </c>
      <c r="B14980" t="s">
        <v>14987</v>
      </c>
      <c r="C14980" s="5">
        <f t="shared" si="468"/>
        <v>42306.456655092603</v>
      </c>
      <c r="D14980" s="5">
        <f t="shared" si="469"/>
        <v>42306.65965277778</v>
      </c>
      <c r="E14980" t="s">
        <v>18838</v>
      </c>
      <c r="F14980" t="s">
        <v>19339</v>
      </c>
      <c r="G14980" s="2">
        <v>42306.456655092603</v>
      </c>
      <c r="H14980" s="2">
        <v>42306.65965277778</v>
      </c>
      <c r="I14980" s="3">
        <v>0.20299768518518521</v>
      </c>
      <c r="J14980" s="3">
        <v>4.8719444444444449</v>
      </c>
      <c r="K14980" t="s">
        <v>19347</v>
      </c>
      <c r="L14980" t="s">
        <v>19347</v>
      </c>
    </row>
    <row r="14981" spans="1:12" x14ac:dyDescent="0.25">
      <c r="A14981" s="1">
        <v>14979</v>
      </c>
      <c r="B14981" t="s">
        <v>14988</v>
      </c>
      <c r="C14981" s="5">
        <f t="shared" si="468"/>
        <v>42245.498541666668</v>
      </c>
      <c r="D14981" s="5">
        <f t="shared" si="469"/>
        <v>42248.745462962957</v>
      </c>
      <c r="E14981" t="s">
        <v>18826</v>
      </c>
      <c r="F14981" t="s">
        <v>19338</v>
      </c>
      <c r="G14981" s="2">
        <v>42245.498541666668</v>
      </c>
      <c r="H14981" s="2">
        <v>42248.745462962957</v>
      </c>
      <c r="I14981" s="3">
        <v>3.2469212962962959</v>
      </c>
      <c r="J14981" s="3">
        <v>77.926111111111112</v>
      </c>
      <c r="K14981" t="s">
        <v>19345</v>
      </c>
      <c r="L14981" t="s">
        <v>19346</v>
      </c>
    </row>
    <row r="14982" spans="1:12" x14ac:dyDescent="0.25">
      <c r="A14982" s="1">
        <v>14980</v>
      </c>
      <c r="B14982" t="s">
        <v>14989</v>
      </c>
      <c r="C14982" s="5">
        <f t="shared" si="468"/>
        <v>42246.706354166658</v>
      </c>
      <c r="D14982" s="5">
        <f t="shared" si="469"/>
        <v>42247.582025462973</v>
      </c>
      <c r="E14982" t="s">
        <v>18859</v>
      </c>
      <c r="F14982" t="s">
        <v>19337</v>
      </c>
      <c r="G14982" s="2">
        <v>42246.706354166658</v>
      </c>
      <c r="H14982" s="2">
        <v>42247.582025462973</v>
      </c>
      <c r="I14982" s="3">
        <v>0.87567129629629625</v>
      </c>
      <c r="J14982" s="3">
        <v>21.016111111111108</v>
      </c>
      <c r="K14982" t="s">
        <v>19348</v>
      </c>
      <c r="L14982" t="s">
        <v>19345</v>
      </c>
    </row>
    <row r="14983" spans="1:12" x14ac:dyDescent="0.25">
      <c r="A14983" s="1">
        <v>14981</v>
      </c>
      <c r="B14983" t="s">
        <v>14990</v>
      </c>
      <c r="C14983" s="5">
        <f t="shared" si="468"/>
        <v>42154.706932870373</v>
      </c>
      <c r="D14983" s="5">
        <f t="shared" si="469"/>
        <v>42154.761388888888</v>
      </c>
      <c r="E14983" t="s">
        <v>18809</v>
      </c>
      <c r="F14983" t="s">
        <v>19336</v>
      </c>
      <c r="G14983" s="2">
        <v>42154.706932870373</v>
      </c>
      <c r="H14983" s="2">
        <v>42154.761388888888</v>
      </c>
      <c r="I14983" s="3">
        <v>5.4456018518518522E-2</v>
      </c>
      <c r="J14983" s="3">
        <v>1.306944444444444</v>
      </c>
      <c r="K14983" t="s">
        <v>19344</v>
      </c>
      <c r="L14983" t="s">
        <v>19348</v>
      </c>
    </row>
    <row r="14984" spans="1:12" x14ac:dyDescent="0.25">
      <c r="A14984" s="1">
        <v>14982</v>
      </c>
      <c r="B14984" t="s">
        <v>14991</v>
      </c>
      <c r="C14984" s="5">
        <f t="shared" si="468"/>
        <v>42338.873472222222</v>
      </c>
      <c r="D14984" s="5">
        <f t="shared" si="469"/>
        <v>42338.909884259258</v>
      </c>
      <c r="E14984" t="s">
        <v>18740</v>
      </c>
      <c r="F14984" t="s">
        <v>19337</v>
      </c>
      <c r="G14984" s="2">
        <v>42338.873472222222</v>
      </c>
      <c r="H14984" s="2">
        <v>42338.909884259258</v>
      </c>
      <c r="I14984" s="3">
        <v>3.6412037037037027E-2</v>
      </c>
      <c r="J14984" s="3">
        <v>0.87388888888888894</v>
      </c>
      <c r="K14984" t="s">
        <v>19343</v>
      </c>
      <c r="L14984" t="s">
        <v>19345</v>
      </c>
    </row>
    <row r="14985" spans="1:12" x14ac:dyDescent="0.25">
      <c r="A14985" s="1">
        <v>14983</v>
      </c>
      <c r="B14985" t="s">
        <v>14992</v>
      </c>
      <c r="C14985" s="5">
        <f t="shared" si="468"/>
        <v>42215.373553240737</v>
      </c>
      <c r="D14985" s="5">
        <f t="shared" si="469"/>
        <v>42217.744710648149</v>
      </c>
      <c r="E14985" t="s">
        <v>18823</v>
      </c>
      <c r="F14985" t="s">
        <v>19337</v>
      </c>
      <c r="G14985" s="2">
        <v>42215.373553240737</v>
      </c>
      <c r="H14985" s="2">
        <v>42217.744710648149</v>
      </c>
      <c r="I14985" s="3">
        <v>2.371157407407408</v>
      </c>
      <c r="J14985" s="3">
        <v>56.907777777777781</v>
      </c>
      <c r="K14985" t="s">
        <v>19345</v>
      </c>
      <c r="L14985" t="s">
        <v>19343</v>
      </c>
    </row>
    <row r="14986" spans="1:12" x14ac:dyDescent="0.25">
      <c r="A14986" s="1">
        <v>14984</v>
      </c>
      <c r="B14986" t="s">
        <v>14993</v>
      </c>
      <c r="C14986" s="5">
        <f t="shared" si="468"/>
        <v>42185.914849537039</v>
      </c>
      <c r="D14986" s="5">
        <f t="shared" si="469"/>
        <v>42185.933692129627</v>
      </c>
      <c r="E14986" t="s">
        <v>18755</v>
      </c>
      <c r="F14986" t="s">
        <v>19341</v>
      </c>
      <c r="G14986" s="2">
        <v>42185.914849537039</v>
      </c>
      <c r="H14986" s="2">
        <v>42185.933692129627</v>
      </c>
      <c r="I14986" s="3">
        <v>1.8842592592592591E-2</v>
      </c>
      <c r="J14986" s="3">
        <v>0.45222222222222219</v>
      </c>
      <c r="K14986" t="s">
        <v>19346</v>
      </c>
      <c r="L14986" t="s">
        <v>19344</v>
      </c>
    </row>
    <row r="14987" spans="1:12" x14ac:dyDescent="0.25">
      <c r="A14987" s="1">
        <v>14985</v>
      </c>
      <c r="B14987" t="s">
        <v>14994</v>
      </c>
      <c r="C14987" s="5">
        <f t="shared" si="468"/>
        <v>42185.91510416667</v>
      </c>
      <c r="D14987" s="5">
        <f t="shared" si="469"/>
        <v>42185.928587962961</v>
      </c>
      <c r="E14987" t="s">
        <v>18754</v>
      </c>
      <c r="F14987" t="s">
        <v>19338</v>
      </c>
      <c r="G14987" s="2">
        <v>42185.91510416667</v>
      </c>
      <c r="H14987" s="2">
        <v>42185.928587962961</v>
      </c>
      <c r="I14987" s="3">
        <v>1.3483796296296299E-2</v>
      </c>
      <c r="J14987" s="3">
        <v>0.32361111111111113</v>
      </c>
      <c r="K14987" t="s">
        <v>19344</v>
      </c>
      <c r="L14987" t="s">
        <v>19345</v>
      </c>
    </row>
    <row r="14988" spans="1:12" x14ac:dyDescent="0.25">
      <c r="A14988" s="1">
        <v>14986</v>
      </c>
      <c r="B14988" t="s">
        <v>14995</v>
      </c>
      <c r="C14988" s="5">
        <f t="shared" si="468"/>
        <v>42307.956689814811</v>
      </c>
      <c r="D14988" s="5">
        <f t="shared" si="469"/>
        <v>42307.979166666657</v>
      </c>
      <c r="E14988" t="s">
        <v>18749</v>
      </c>
      <c r="F14988" t="s">
        <v>19342</v>
      </c>
      <c r="G14988" s="2">
        <v>42307.956689814811</v>
      </c>
      <c r="H14988" s="2">
        <v>42307.979166666657</v>
      </c>
      <c r="I14988" s="3">
        <v>2.2476851851851849E-2</v>
      </c>
      <c r="J14988" s="3">
        <v>0.53944444444444439</v>
      </c>
      <c r="K14988" t="s">
        <v>19344</v>
      </c>
      <c r="L14988" t="s">
        <v>19346</v>
      </c>
    </row>
    <row r="14989" spans="1:12" x14ac:dyDescent="0.25">
      <c r="A14989" s="1">
        <v>14987</v>
      </c>
      <c r="B14989" t="s">
        <v>14996</v>
      </c>
      <c r="C14989" s="5">
        <f t="shared" si="468"/>
        <v>42215.539733796293</v>
      </c>
      <c r="D14989" s="5">
        <f t="shared" si="469"/>
        <v>42215.577592592592</v>
      </c>
      <c r="E14989" t="s">
        <v>18720</v>
      </c>
      <c r="F14989" t="s">
        <v>19338</v>
      </c>
      <c r="G14989" s="2">
        <v>42215.539733796293</v>
      </c>
      <c r="H14989" s="2">
        <v>42215.577592592592</v>
      </c>
      <c r="I14989" s="3">
        <v>3.7858796296296293E-2</v>
      </c>
      <c r="J14989" s="3">
        <v>0.90861111111111115</v>
      </c>
      <c r="K14989" t="s">
        <v>19344</v>
      </c>
      <c r="L14989" t="s">
        <v>19348</v>
      </c>
    </row>
    <row r="14990" spans="1:12" x14ac:dyDescent="0.25">
      <c r="A14990" s="1">
        <v>14988</v>
      </c>
      <c r="B14990" t="s">
        <v>14997</v>
      </c>
      <c r="C14990" s="5">
        <f t="shared" si="468"/>
        <v>42216.581736111111</v>
      </c>
      <c r="D14990" s="5">
        <f t="shared" si="469"/>
        <v>42219.587777777779</v>
      </c>
      <c r="E14990" t="s">
        <v>18893</v>
      </c>
      <c r="F14990" t="s">
        <v>19337</v>
      </c>
      <c r="G14990" s="2">
        <v>42216.581736111111</v>
      </c>
      <c r="H14990" s="2">
        <v>42219.587777777779</v>
      </c>
      <c r="I14990" s="3">
        <v>3.0060416666666669</v>
      </c>
      <c r="J14990" s="3">
        <v>72.144999999999996</v>
      </c>
      <c r="K14990" t="s">
        <v>19346</v>
      </c>
      <c r="L14990" t="s">
        <v>19344</v>
      </c>
    </row>
    <row r="14991" spans="1:12" x14ac:dyDescent="0.25">
      <c r="A14991" s="1">
        <v>14989</v>
      </c>
      <c r="B14991" t="s">
        <v>14998</v>
      </c>
      <c r="C14991" s="5">
        <f t="shared" si="468"/>
        <v>42216.706608796303</v>
      </c>
      <c r="D14991" s="5">
        <f t="shared" si="469"/>
        <v>42222.971817129634</v>
      </c>
      <c r="E14991" t="s">
        <v>18805</v>
      </c>
      <c r="F14991" t="s">
        <v>19337</v>
      </c>
      <c r="G14991" s="2">
        <v>42216.706608796303</v>
      </c>
      <c r="H14991" s="2">
        <v>42222.971817129634</v>
      </c>
      <c r="I14991" s="3">
        <v>6.2652083333333337</v>
      </c>
      <c r="J14991" s="3">
        <v>150.36500000000001</v>
      </c>
      <c r="K14991" t="s">
        <v>19343</v>
      </c>
      <c r="L14991" t="s">
        <v>19348</v>
      </c>
    </row>
    <row r="14992" spans="1:12" x14ac:dyDescent="0.25">
      <c r="A14992" s="1">
        <v>14990</v>
      </c>
      <c r="B14992" t="s">
        <v>14999</v>
      </c>
      <c r="C14992" s="5">
        <f t="shared" si="468"/>
        <v>42216.748518518521</v>
      </c>
      <c r="D14992" s="5">
        <f t="shared" si="469"/>
        <v>42217.729097222233</v>
      </c>
      <c r="E14992" t="s">
        <v>18916</v>
      </c>
      <c r="F14992" t="s">
        <v>19338</v>
      </c>
      <c r="G14992" s="2">
        <v>42216.748518518521</v>
      </c>
      <c r="H14992" s="2">
        <v>42217.729097222233</v>
      </c>
      <c r="I14992" s="3">
        <v>0.9805787037037037</v>
      </c>
      <c r="J14992" s="3">
        <v>23.533888888888889</v>
      </c>
      <c r="K14992" t="s">
        <v>19344</v>
      </c>
      <c r="L14992" t="s">
        <v>19344</v>
      </c>
    </row>
    <row r="14993" spans="1:12" x14ac:dyDescent="0.25">
      <c r="A14993" s="1">
        <v>14991</v>
      </c>
      <c r="B14993" t="s">
        <v>15000</v>
      </c>
      <c r="C14993" s="5">
        <f t="shared" si="468"/>
        <v>42247.289675925917</v>
      </c>
      <c r="D14993" s="5">
        <f t="shared" si="469"/>
        <v>42248.568622685183</v>
      </c>
      <c r="E14993" t="s">
        <v>18816</v>
      </c>
      <c r="F14993" t="s">
        <v>19338</v>
      </c>
      <c r="G14993" s="2">
        <v>42247.289675925917</v>
      </c>
      <c r="H14993" s="2">
        <v>42248.568622685183</v>
      </c>
      <c r="I14993" s="3">
        <v>1.2789467592592589</v>
      </c>
      <c r="J14993" s="3">
        <v>30.694722222222222</v>
      </c>
      <c r="K14993" t="s">
        <v>19348</v>
      </c>
      <c r="L14993" t="s">
        <v>19345</v>
      </c>
    </row>
    <row r="14994" spans="1:12" x14ac:dyDescent="0.25">
      <c r="A14994" s="1">
        <v>14992</v>
      </c>
      <c r="B14994" t="s">
        <v>15001</v>
      </c>
      <c r="C14994" s="5">
        <f t="shared" si="468"/>
        <v>42247.498159722221</v>
      </c>
      <c r="D14994" s="5">
        <f t="shared" si="469"/>
        <v>42250.875972222217</v>
      </c>
      <c r="E14994" t="s">
        <v>18852</v>
      </c>
      <c r="F14994" t="s">
        <v>19337</v>
      </c>
      <c r="G14994" s="2">
        <v>42247.498159722221</v>
      </c>
      <c r="H14994" s="2">
        <v>42250.875972222217</v>
      </c>
      <c r="I14994" s="3">
        <v>3.3778125000000001</v>
      </c>
      <c r="J14994" s="3">
        <v>81.067499999999995</v>
      </c>
      <c r="K14994" t="s">
        <v>19348</v>
      </c>
      <c r="L14994" t="s">
        <v>19344</v>
      </c>
    </row>
    <row r="14995" spans="1:12" x14ac:dyDescent="0.25">
      <c r="A14995" s="1">
        <v>14993</v>
      </c>
      <c r="B14995" t="s">
        <v>15002</v>
      </c>
      <c r="C14995" s="5">
        <f t="shared" si="468"/>
        <v>42186.08216435185</v>
      </c>
      <c r="D14995" s="5">
        <f t="shared" si="469"/>
        <v>42186.099872685183</v>
      </c>
      <c r="E14995" t="s">
        <v>18743</v>
      </c>
      <c r="F14995" t="s">
        <v>19341</v>
      </c>
      <c r="G14995" s="2">
        <v>42186.08216435185</v>
      </c>
      <c r="H14995" s="2">
        <v>42186.099872685183</v>
      </c>
      <c r="I14995" s="3">
        <v>1.7708333333333329E-2</v>
      </c>
      <c r="J14995" s="3">
        <v>0.42499999999999999</v>
      </c>
      <c r="K14995" t="s">
        <v>19348</v>
      </c>
      <c r="L14995" t="s">
        <v>19343</v>
      </c>
    </row>
    <row r="14996" spans="1:12" x14ac:dyDescent="0.25">
      <c r="A14996" s="1">
        <v>14994</v>
      </c>
      <c r="B14996" t="s">
        <v>15003</v>
      </c>
      <c r="C14996" s="5">
        <f t="shared" si="468"/>
        <v>42248.58222222222</v>
      </c>
      <c r="D14996" s="5">
        <f t="shared" si="469"/>
        <v>42249.430011574077</v>
      </c>
      <c r="E14996" t="s">
        <v>18752</v>
      </c>
      <c r="F14996" t="s">
        <v>19337</v>
      </c>
      <c r="G14996" s="2">
        <v>42248.58222222222</v>
      </c>
      <c r="H14996" s="2">
        <v>42249.430011574077</v>
      </c>
      <c r="I14996" s="3">
        <v>0.84778935185185189</v>
      </c>
      <c r="J14996" s="3">
        <v>20.346944444444439</v>
      </c>
      <c r="K14996" t="s">
        <v>19343</v>
      </c>
      <c r="L14996" t="s">
        <v>19343</v>
      </c>
    </row>
    <row r="14997" spans="1:12" x14ac:dyDescent="0.25">
      <c r="A14997" s="1">
        <v>14995</v>
      </c>
      <c r="B14997" t="s">
        <v>15004</v>
      </c>
      <c r="C14997" s="5">
        <f t="shared" si="468"/>
        <v>42156.623796296299</v>
      </c>
      <c r="D14997" s="5">
        <f t="shared" si="469"/>
        <v>42157.839490740742</v>
      </c>
      <c r="E14997" t="s">
        <v>18757</v>
      </c>
      <c r="F14997" t="s">
        <v>19338</v>
      </c>
      <c r="G14997" s="2">
        <v>42156.623796296299</v>
      </c>
      <c r="H14997" s="2">
        <v>42157.839490740742</v>
      </c>
      <c r="I14997" s="3">
        <v>1.215694444444444</v>
      </c>
      <c r="J14997" s="3">
        <v>29.176666666666669</v>
      </c>
      <c r="K14997" t="s">
        <v>19343</v>
      </c>
      <c r="L14997" t="s">
        <v>19345</v>
      </c>
    </row>
    <row r="14998" spans="1:12" x14ac:dyDescent="0.25">
      <c r="A14998" s="1">
        <v>14996</v>
      </c>
      <c r="B14998" t="s">
        <v>15005</v>
      </c>
      <c r="C14998" s="5">
        <f t="shared" si="468"/>
        <v>42186.66574074074</v>
      </c>
      <c r="D14998" s="5">
        <f t="shared" si="469"/>
        <v>42186.836608796293</v>
      </c>
      <c r="E14998" t="s">
        <v>18838</v>
      </c>
      <c r="F14998" t="s">
        <v>19339</v>
      </c>
      <c r="G14998" s="2">
        <v>42186.66574074074</v>
      </c>
      <c r="H14998" s="2">
        <v>42186.836608796293</v>
      </c>
      <c r="I14998" s="3">
        <v>0.17086805555555559</v>
      </c>
      <c r="J14998" s="3">
        <v>4.1008333333333331</v>
      </c>
      <c r="K14998" t="s">
        <v>19347</v>
      </c>
      <c r="L14998" t="s">
        <v>19347</v>
      </c>
    </row>
    <row r="14999" spans="1:12" x14ac:dyDescent="0.25">
      <c r="A14999" s="1">
        <v>14997</v>
      </c>
      <c r="B14999" t="s">
        <v>15006</v>
      </c>
      <c r="C14999" s="5">
        <f t="shared" si="468"/>
        <v>42278.332106481481</v>
      </c>
      <c r="D14999" s="5">
        <f t="shared" si="469"/>
        <v>42278.368923611109</v>
      </c>
      <c r="E14999" t="s">
        <v>18735</v>
      </c>
      <c r="F14999" t="s">
        <v>19337</v>
      </c>
      <c r="G14999" s="2">
        <v>42278.332106481481</v>
      </c>
      <c r="H14999" s="2">
        <v>42278.368923611109</v>
      </c>
      <c r="I14999" s="3">
        <v>3.681712962962963E-2</v>
      </c>
      <c r="J14999" s="3">
        <v>0.88361111111111112</v>
      </c>
      <c r="K14999" t="s">
        <v>19343</v>
      </c>
      <c r="L14999" t="s">
        <v>19344</v>
      </c>
    </row>
    <row r="15000" spans="1:12" x14ac:dyDescent="0.25">
      <c r="A15000" s="1">
        <v>14998</v>
      </c>
      <c r="B15000" t="s">
        <v>15007</v>
      </c>
      <c r="C15000" s="5">
        <f t="shared" si="468"/>
        <v>42248.83252314815</v>
      </c>
      <c r="D15000" s="5">
        <f t="shared" si="469"/>
        <v>42248.852349537039</v>
      </c>
      <c r="E15000" t="s">
        <v>18719</v>
      </c>
      <c r="F15000" t="s">
        <v>19338</v>
      </c>
      <c r="G15000" s="2">
        <v>42248.83252314815</v>
      </c>
      <c r="H15000" s="2">
        <v>42248.852349537039</v>
      </c>
      <c r="I15000" s="3">
        <v>1.982638888888889E-2</v>
      </c>
      <c r="J15000" s="3">
        <v>0.47583333333333327</v>
      </c>
      <c r="K15000" t="s">
        <v>19345</v>
      </c>
      <c r="L15000" t="s">
        <v>19346</v>
      </c>
    </row>
    <row r="15001" spans="1:12" x14ac:dyDescent="0.25">
      <c r="A15001" s="1">
        <v>14999</v>
      </c>
      <c r="B15001" t="s">
        <v>15008</v>
      </c>
      <c r="C15001" s="5">
        <f t="shared" si="468"/>
        <v>42186.374155092592</v>
      </c>
      <c r="D15001" s="5">
        <f t="shared" si="469"/>
        <v>42190.3203125</v>
      </c>
      <c r="E15001" t="s">
        <v>18751</v>
      </c>
      <c r="F15001" t="s">
        <v>19337</v>
      </c>
      <c r="G15001" s="2">
        <v>42186.374155092592</v>
      </c>
      <c r="H15001" s="2">
        <v>42190.3203125</v>
      </c>
      <c r="I15001" s="3">
        <v>3.9461574074074068</v>
      </c>
      <c r="J15001" s="3">
        <v>94.707777777777778</v>
      </c>
      <c r="K15001" t="s">
        <v>19348</v>
      </c>
      <c r="L15001" t="s">
        <v>19344</v>
      </c>
    </row>
    <row r="15002" spans="1:12" x14ac:dyDescent="0.25">
      <c r="A15002" s="1">
        <v>15000</v>
      </c>
      <c r="B15002" t="s">
        <v>15009</v>
      </c>
      <c r="C15002" s="5">
        <f t="shared" si="468"/>
        <v>42156.415439814817</v>
      </c>
      <c r="D15002" s="5">
        <f t="shared" si="469"/>
        <v>42157.811666666668</v>
      </c>
      <c r="E15002" t="s">
        <v>18916</v>
      </c>
      <c r="F15002" t="s">
        <v>19338</v>
      </c>
      <c r="G15002" s="2">
        <v>42156.415439814817</v>
      </c>
      <c r="H15002" s="2">
        <v>42157.811666666668</v>
      </c>
      <c r="I15002" s="3">
        <v>1.3962268518518519</v>
      </c>
      <c r="J15002" s="3">
        <v>33.509444444444448</v>
      </c>
      <c r="K15002" t="s">
        <v>19344</v>
      </c>
      <c r="L15002" t="s">
        <v>19344</v>
      </c>
    </row>
    <row r="15003" spans="1:12" x14ac:dyDescent="0.25">
      <c r="A15003" s="1">
        <v>15001</v>
      </c>
      <c r="B15003" t="s">
        <v>15010</v>
      </c>
      <c r="C15003" s="5">
        <f t="shared" si="468"/>
        <v>42125.457175925927</v>
      </c>
      <c r="D15003" s="5">
        <f t="shared" si="469"/>
        <v>42127.273692129631</v>
      </c>
      <c r="E15003" t="s">
        <v>18900</v>
      </c>
      <c r="F15003" t="s">
        <v>19338</v>
      </c>
      <c r="G15003" s="2">
        <v>42125.457175925927</v>
      </c>
      <c r="H15003" s="2">
        <v>42127.273692129631</v>
      </c>
      <c r="I15003" s="3">
        <v>1.8165162037037039</v>
      </c>
      <c r="J15003" s="3">
        <v>43.596388888888889</v>
      </c>
      <c r="K15003" t="s">
        <v>19344</v>
      </c>
      <c r="L15003" t="s">
        <v>19346</v>
      </c>
    </row>
    <row r="15004" spans="1:12" x14ac:dyDescent="0.25">
      <c r="A15004" s="1">
        <v>15002</v>
      </c>
      <c r="B15004" t="s">
        <v>15011</v>
      </c>
      <c r="C15004" s="5">
        <f t="shared" si="468"/>
        <v>42186.498993055553</v>
      </c>
      <c r="D15004" s="5">
        <f t="shared" si="469"/>
        <v>42186.538668981477</v>
      </c>
      <c r="E15004" t="s">
        <v>18889</v>
      </c>
      <c r="F15004" t="s">
        <v>19338</v>
      </c>
      <c r="G15004" s="2">
        <v>42186.498993055553</v>
      </c>
      <c r="H15004" s="2">
        <v>42186.538668981477</v>
      </c>
      <c r="I15004" s="3">
        <v>3.9675925925925927E-2</v>
      </c>
      <c r="J15004" s="3">
        <v>0.95222222222222219</v>
      </c>
      <c r="K15004" t="s">
        <v>19345</v>
      </c>
      <c r="L15004" t="s">
        <v>19343</v>
      </c>
    </row>
    <row r="15005" spans="1:12" x14ac:dyDescent="0.25">
      <c r="A15005" s="1">
        <v>15003</v>
      </c>
      <c r="B15005" t="s">
        <v>15012</v>
      </c>
      <c r="C15005" s="5">
        <f t="shared" si="468"/>
        <v>42187.748773148152</v>
      </c>
      <c r="D15005" s="5">
        <f t="shared" si="469"/>
        <v>42188.706608796303</v>
      </c>
      <c r="E15005" t="s">
        <v>18793</v>
      </c>
      <c r="F15005" t="s">
        <v>19338</v>
      </c>
      <c r="G15005" s="2">
        <v>42187.748773148152</v>
      </c>
      <c r="H15005" s="2">
        <v>42188.706608796303</v>
      </c>
      <c r="I15005" s="3">
        <v>0.95783564814814814</v>
      </c>
      <c r="J15005" s="3">
        <v>22.988055555555551</v>
      </c>
      <c r="K15005" t="s">
        <v>19346</v>
      </c>
      <c r="L15005" t="s">
        <v>19348</v>
      </c>
    </row>
    <row r="15006" spans="1:12" x14ac:dyDescent="0.25">
      <c r="A15006" s="1">
        <v>15004</v>
      </c>
      <c r="B15006" t="s">
        <v>15013</v>
      </c>
      <c r="C15006" s="5">
        <f t="shared" si="468"/>
        <v>42157.290937500002</v>
      </c>
      <c r="D15006" s="5">
        <f t="shared" si="469"/>
        <v>42159.678287037037</v>
      </c>
      <c r="E15006" t="s">
        <v>18724</v>
      </c>
      <c r="F15006" t="s">
        <v>19338</v>
      </c>
      <c r="G15006" s="2">
        <v>42157.290937500002</v>
      </c>
      <c r="H15006" s="2">
        <v>42159.678287037037</v>
      </c>
      <c r="I15006" s="3">
        <v>2.387349537037037</v>
      </c>
      <c r="J15006" s="3">
        <v>57.296388888888892</v>
      </c>
      <c r="K15006" t="s">
        <v>19343</v>
      </c>
      <c r="L15006" t="s">
        <v>19345</v>
      </c>
    </row>
    <row r="15007" spans="1:12" x14ac:dyDescent="0.25">
      <c r="A15007" s="1">
        <v>15005</v>
      </c>
      <c r="B15007" t="s">
        <v>15014</v>
      </c>
      <c r="C15007" s="5">
        <f t="shared" si="468"/>
        <v>42279.373668981483</v>
      </c>
      <c r="D15007" s="5">
        <f t="shared" si="469"/>
        <v>42279.391111111108</v>
      </c>
      <c r="E15007" t="s">
        <v>18753</v>
      </c>
      <c r="F15007" t="s">
        <v>19341</v>
      </c>
      <c r="G15007" s="2">
        <v>42279.373668981483</v>
      </c>
      <c r="H15007" s="2">
        <v>42279.391111111108</v>
      </c>
      <c r="I15007" s="3">
        <v>1.744212962962963E-2</v>
      </c>
      <c r="J15007" s="3">
        <v>0.4186111111111111</v>
      </c>
      <c r="K15007" t="s">
        <v>19343</v>
      </c>
      <c r="L15007" t="s">
        <v>19348</v>
      </c>
    </row>
    <row r="15008" spans="1:12" x14ac:dyDescent="0.25">
      <c r="A15008" s="1">
        <v>15006</v>
      </c>
      <c r="B15008" t="s">
        <v>15015</v>
      </c>
      <c r="C15008" s="5">
        <f t="shared" si="468"/>
        <v>42188.082465277781</v>
      </c>
      <c r="D15008" s="5">
        <f t="shared" si="469"/>
        <v>42188.098761574067</v>
      </c>
      <c r="E15008" t="s">
        <v>18837</v>
      </c>
      <c r="F15008" t="s">
        <v>19338</v>
      </c>
      <c r="G15008" s="2">
        <v>42188.082465277781</v>
      </c>
      <c r="H15008" s="2">
        <v>42188.098761574067</v>
      </c>
      <c r="I15008" s="3">
        <v>1.6296296296296291E-2</v>
      </c>
      <c r="J15008" s="3">
        <v>0.39111111111111108</v>
      </c>
      <c r="K15008" t="s">
        <v>19346</v>
      </c>
      <c r="L15008" t="s">
        <v>19343</v>
      </c>
    </row>
    <row r="15009" spans="1:12" x14ac:dyDescent="0.25">
      <c r="A15009" s="1">
        <v>15007</v>
      </c>
      <c r="B15009" t="s">
        <v>15016</v>
      </c>
      <c r="C15009" s="5">
        <f t="shared" si="468"/>
        <v>42127.665868055563</v>
      </c>
      <c r="D15009" s="5">
        <f t="shared" si="469"/>
        <v>42127.71402777778</v>
      </c>
      <c r="E15009" t="s">
        <v>18825</v>
      </c>
      <c r="F15009" t="s">
        <v>19336</v>
      </c>
      <c r="G15009" s="2">
        <v>42127.665868055563</v>
      </c>
      <c r="H15009" s="2">
        <v>42127.71402777778</v>
      </c>
      <c r="I15009" s="3">
        <v>4.8159722222222222E-2</v>
      </c>
      <c r="J15009" s="3">
        <v>1.155833333333333</v>
      </c>
      <c r="K15009" t="s">
        <v>19345</v>
      </c>
      <c r="L15009" t="s">
        <v>19348</v>
      </c>
    </row>
    <row r="15010" spans="1:12" x14ac:dyDescent="0.25">
      <c r="A15010" s="1">
        <v>15008</v>
      </c>
      <c r="B15010" t="s">
        <v>15017</v>
      </c>
      <c r="C15010" s="5">
        <f t="shared" si="468"/>
        <v>42188.707025462973</v>
      </c>
      <c r="D15010" s="5">
        <f t="shared" si="469"/>
        <v>42188.802824074082</v>
      </c>
      <c r="E15010" t="s">
        <v>18847</v>
      </c>
      <c r="F15010" t="s">
        <v>19339</v>
      </c>
      <c r="G15010" s="2">
        <v>42188.707025462973</v>
      </c>
      <c r="H15010" s="2">
        <v>42188.802824074082</v>
      </c>
      <c r="I15010" s="3">
        <v>9.5798611111111112E-2</v>
      </c>
      <c r="J15010" s="3">
        <v>2.2991666666666668</v>
      </c>
      <c r="K15010" t="s">
        <v>19347</v>
      </c>
      <c r="L15010" t="s">
        <v>19347</v>
      </c>
    </row>
    <row r="15011" spans="1:12" x14ac:dyDescent="0.25">
      <c r="A15011" s="1">
        <v>15009</v>
      </c>
      <c r="B15011" t="s">
        <v>15018</v>
      </c>
      <c r="C15011" s="5">
        <f t="shared" si="468"/>
        <v>42188.707499999997</v>
      </c>
      <c r="D15011" s="5">
        <f t="shared" si="469"/>
        <v>42190.75068287037</v>
      </c>
      <c r="E15011" t="s">
        <v>18884</v>
      </c>
      <c r="F15011" t="s">
        <v>19336</v>
      </c>
      <c r="G15011" s="2">
        <v>42188.707499999997</v>
      </c>
      <c r="H15011" s="2">
        <v>42190.75068287037</v>
      </c>
      <c r="I15011" s="3">
        <v>2.0431828703703698</v>
      </c>
      <c r="J15011" s="3">
        <v>49.036388888888887</v>
      </c>
      <c r="K15011" t="s">
        <v>19343</v>
      </c>
      <c r="L15011" t="s">
        <v>19348</v>
      </c>
    </row>
    <row r="15012" spans="1:12" x14ac:dyDescent="0.25">
      <c r="A15012" s="1">
        <v>15010</v>
      </c>
      <c r="B15012" t="s">
        <v>15019</v>
      </c>
      <c r="C15012" s="5">
        <f t="shared" si="468"/>
        <v>42127.290543981479</v>
      </c>
      <c r="D15012" s="5">
        <f t="shared" si="469"/>
        <v>42127.312986111108</v>
      </c>
      <c r="E15012" t="s">
        <v>18728</v>
      </c>
      <c r="F15012" t="s">
        <v>19336</v>
      </c>
      <c r="G15012" s="2">
        <v>42127.290543981479</v>
      </c>
      <c r="H15012" s="2">
        <v>42127.312986111108</v>
      </c>
      <c r="I15012" s="3">
        <v>2.2442129629629631E-2</v>
      </c>
      <c r="J15012" s="3">
        <v>0.53861111111111115</v>
      </c>
      <c r="K15012" t="s">
        <v>19346</v>
      </c>
      <c r="L15012" t="s">
        <v>19348</v>
      </c>
    </row>
    <row r="15013" spans="1:12" x14ac:dyDescent="0.25">
      <c r="A15013" s="1">
        <v>15011</v>
      </c>
      <c r="B15013" t="s">
        <v>15020</v>
      </c>
      <c r="C15013" s="5">
        <f t="shared" si="468"/>
        <v>42188.33221064815</v>
      </c>
      <c r="D15013" s="5">
        <f t="shared" si="469"/>
        <v>42188.422361111108</v>
      </c>
      <c r="E15013" t="s">
        <v>18870</v>
      </c>
      <c r="F15013" t="s">
        <v>19337</v>
      </c>
      <c r="G15013" s="2">
        <v>42188.33221064815</v>
      </c>
      <c r="H15013" s="2">
        <v>42188.422361111108</v>
      </c>
      <c r="I15013" s="3">
        <v>9.015046296296296E-2</v>
      </c>
      <c r="J15013" s="3">
        <v>2.1636111111111109</v>
      </c>
      <c r="K15013" t="s">
        <v>19344</v>
      </c>
      <c r="L15013" t="s">
        <v>19345</v>
      </c>
    </row>
    <row r="15014" spans="1:12" x14ac:dyDescent="0.25">
      <c r="A15014" s="1">
        <v>15012</v>
      </c>
      <c r="B15014" t="s">
        <v>15021</v>
      </c>
      <c r="C15014" s="5">
        <f t="shared" si="468"/>
        <v>42188.832268518519</v>
      </c>
      <c r="D15014" s="5">
        <f t="shared" si="469"/>
        <v>42188.844629629632</v>
      </c>
      <c r="E15014" t="s">
        <v>18746</v>
      </c>
      <c r="F15014" t="s">
        <v>19341</v>
      </c>
      <c r="G15014" s="2">
        <v>42188.832268518519</v>
      </c>
      <c r="H15014" s="2">
        <v>42188.844629629632</v>
      </c>
      <c r="I15014" s="3">
        <v>1.2361111111111109E-2</v>
      </c>
      <c r="J15014" s="3">
        <v>0.29666666666666669</v>
      </c>
      <c r="K15014" t="s">
        <v>19345</v>
      </c>
      <c r="L15014" t="s">
        <v>19344</v>
      </c>
    </row>
    <row r="15015" spans="1:12" x14ac:dyDescent="0.25">
      <c r="A15015" s="1">
        <v>15013</v>
      </c>
      <c r="B15015" t="s">
        <v>15022</v>
      </c>
      <c r="C15015" s="5">
        <f t="shared" si="468"/>
        <v>42188.373657407406</v>
      </c>
      <c r="D15015" s="5">
        <f t="shared" si="469"/>
        <v>42189.725972222222</v>
      </c>
      <c r="E15015" t="s">
        <v>18940</v>
      </c>
      <c r="F15015" t="s">
        <v>19336</v>
      </c>
      <c r="G15015" s="2">
        <v>42188.373657407406</v>
      </c>
      <c r="H15015" s="2">
        <v>42189.725972222222</v>
      </c>
      <c r="I15015" s="3">
        <v>1.352314814814815</v>
      </c>
      <c r="J15015" s="3">
        <v>32.455555555555563</v>
      </c>
      <c r="K15015" t="s">
        <v>19344</v>
      </c>
      <c r="L15015" t="s">
        <v>19348</v>
      </c>
    </row>
    <row r="15016" spans="1:12" x14ac:dyDescent="0.25">
      <c r="A15016" s="1">
        <v>15014</v>
      </c>
      <c r="B15016" t="s">
        <v>15023</v>
      </c>
      <c r="C15016" s="5">
        <f t="shared" si="468"/>
        <v>42158.415613425917</v>
      </c>
      <c r="D15016" s="5">
        <f t="shared" si="469"/>
        <v>42160.505243055559</v>
      </c>
      <c r="E15016" t="s">
        <v>18971</v>
      </c>
      <c r="F15016" t="s">
        <v>19336</v>
      </c>
      <c r="G15016" s="2">
        <v>42158.415613425917</v>
      </c>
      <c r="H15016" s="2">
        <v>42160.505243055559</v>
      </c>
      <c r="I15016" s="3">
        <v>2.0896296296296302</v>
      </c>
      <c r="J15016" s="3">
        <v>50.151111111111113</v>
      </c>
      <c r="K15016" t="s">
        <v>19343</v>
      </c>
      <c r="L15016" t="s">
        <v>19348</v>
      </c>
    </row>
    <row r="15017" spans="1:12" x14ac:dyDescent="0.25">
      <c r="A15017" s="1">
        <v>15015</v>
      </c>
      <c r="B15017" t="s">
        <v>15024</v>
      </c>
      <c r="C15017" s="5">
        <f t="shared" si="468"/>
        <v>42127.457615740743</v>
      </c>
      <c r="D15017" s="5">
        <f t="shared" si="469"/>
        <v>42129.840277777781</v>
      </c>
      <c r="E15017" t="s">
        <v>18887</v>
      </c>
      <c r="F15017" t="s">
        <v>19338</v>
      </c>
      <c r="G15017" s="2">
        <v>42127.457615740743</v>
      </c>
      <c r="H15017" s="2">
        <v>42129.840277777781</v>
      </c>
      <c r="I15017" s="3">
        <v>2.3826620370370368</v>
      </c>
      <c r="J15017" s="3">
        <v>57.183888888888887</v>
      </c>
      <c r="K15017" t="s">
        <v>19346</v>
      </c>
      <c r="L15017" t="s">
        <v>19343</v>
      </c>
    </row>
    <row r="15018" spans="1:12" x14ac:dyDescent="0.25">
      <c r="A15018" s="1">
        <v>15016</v>
      </c>
      <c r="B15018" t="s">
        <v>15025</v>
      </c>
      <c r="C15018" s="5">
        <f t="shared" si="468"/>
        <v>42159.582071759258</v>
      </c>
      <c r="D15018" s="5">
        <f t="shared" si="469"/>
        <v>42168.882777777777</v>
      </c>
      <c r="E15018" t="s">
        <v>18891</v>
      </c>
      <c r="F15018" t="s">
        <v>19337</v>
      </c>
      <c r="G15018" s="2">
        <v>42159.582071759258</v>
      </c>
      <c r="H15018" s="2">
        <v>42168.882777777777</v>
      </c>
      <c r="I15018" s="3">
        <v>9.3007060185185182</v>
      </c>
      <c r="J15018" s="3">
        <v>223.21694444444441</v>
      </c>
      <c r="K15018" t="s">
        <v>19345</v>
      </c>
      <c r="L15018" t="s">
        <v>19343</v>
      </c>
    </row>
    <row r="15019" spans="1:12" x14ac:dyDescent="0.25">
      <c r="A15019" s="1">
        <v>15017</v>
      </c>
      <c r="B15019" t="s">
        <v>15026</v>
      </c>
      <c r="C15019" s="5">
        <f t="shared" si="468"/>
        <v>42189.66578703704</v>
      </c>
      <c r="D15019" s="5">
        <f t="shared" si="469"/>
        <v>42193.469351851847</v>
      </c>
      <c r="E15019" t="s">
        <v>18721</v>
      </c>
      <c r="F15019" t="s">
        <v>19336</v>
      </c>
      <c r="G15019" s="2">
        <v>42189.66578703704</v>
      </c>
      <c r="H15019" s="2">
        <v>42193.469351851847</v>
      </c>
      <c r="I15019" s="3">
        <v>3.8035648148148149</v>
      </c>
      <c r="J15019" s="3">
        <v>91.285555555555561</v>
      </c>
      <c r="K15019" t="s">
        <v>19344</v>
      </c>
      <c r="L15019" t="s">
        <v>19348</v>
      </c>
    </row>
    <row r="15020" spans="1:12" x14ac:dyDescent="0.25">
      <c r="A15020" s="1">
        <v>15018</v>
      </c>
      <c r="B15020" t="s">
        <v>15027</v>
      </c>
      <c r="C15020" s="5">
        <f t="shared" si="468"/>
        <v>42189.707303240742</v>
      </c>
      <c r="D15020" s="5">
        <f t="shared" si="469"/>
        <v>42189.779803240737</v>
      </c>
      <c r="E15020" t="s">
        <v>18951</v>
      </c>
      <c r="F15020" t="s">
        <v>19338</v>
      </c>
      <c r="G15020" s="2">
        <v>42189.707303240742</v>
      </c>
      <c r="H15020" s="2">
        <v>42189.779803240737</v>
      </c>
      <c r="I15020" s="3">
        <v>7.2499999999999995E-2</v>
      </c>
      <c r="J15020" s="3">
        <v>1.74</v>
      </c>
      <c r="K15020" t="s">
        <v>19346</v>
      </c>
      <c r="L15020" t="s">
        <v>19345</v>
      </c>
    </row>
    <row r="15021" spans="1:12" x14ac:dyDescent="0.25">
      <c r="A15021" s="1">
        <v>15019</v>
      </c>
      <c r="B15021" t="s">
        <v>15028</v>
      </c>
      <c r="C15021" s="5">
        <f t="shared" si="468"/>
        <v>42189.707546296297</v>
      </c>
      <c r="D15021" s="5">
        <f t="shared" si="469"/>
        <v>42189.786678240736</v>
      </c>
      <c r="E15021" t="s">
        <v>18841</v>
      </c>
      <c r="F15021" t="s">
        <v>19336</v>
      </c>
      <c r="G15021" s="2">
        <v>42189.707546296297</v>
      </c>
      <c r="H15021" s="2">
        <v>42189.786678240736</v>
      </c>
      <c r="I15021" s="3">
        <v>7.9131944444444449E-2</v>
      </c>
      <c r="J15021" s="3">
        <v>1.8991666666666669</v>
      </c>
      <c r="K15021" t="s">
        <v>19344</v>
      </c>
      <c r="L15021" t="s">
        <v>19344</v>
      </c>
    </row>
    <row r="15022" spans="1:12" x14ac:dyDescent="0.25">
      <c r="A15022" s="1">
        <v>15020</v>
      </c>
      <c r="B15022" t="s">
        <v>15029</v>
      </c>
      <c r="C15022" s="5">
        <f t="shared" si="468"/>
        <v>42159.373668981483</v>
      </c>
      <c r="D15022" s="5">
        <f t="shared" si="469"/>
        <v>42159.430138888893</v>
      </c>
      <c r="E15022" t="s">
        <v>18911</v>
      </c>
      <c r="F15022" t="s">
        <v>19336</v>
      </c>
      <c r="G15022" s="2">
        <v>42159.373668981483</v>
      </c>
      <c r="H15022" s="2">
        <v>42159.430138888893</v>
      </c>
      <c r="I15022" s="3">
        <v>5.6469907407407413E-2</v>
      </c>
      <c r="J15022" s="3">
        <v>1.355277777777778</v>
      </c>
      <c r="K15022" t="s">
        <v>19343</v>
      </c>
      <c r="L15022" t="s">
        <v>19344</v>
      </c>
    </row>
    <row r="15023" spans="1:12" x14ac:dyDescent="0.25">
      <c r="A15023" s="1">
        <v>15021</v>
      </c>
      <c r="B15023" t="s">
        <v>15030</v>
      </c>
      <c r="C15023" s="5">
        <f t="shared" si="468"/>
        <v>42220.373773148152</v>
      </c>
      <c r="D15023" s="5">
        <f t="shared" si="469"/>
        <v>42221.632222222222</v>
      </c>
      <c r="E15023" t="s">
        <v>18734</v>
      </c>
      <c r="F15023" t="s">
        <v>19337</v>
      </c>
      <c r="G15023" s="2">
        <v>42220.373773148152</v>
      </c>
      <c r="H15023" s="2">
        <v>42221.632222222222</v>
      </c>
      <c r="I15023" s="3">
        <v>1.2584490740740739</v>
      </c>
      <c r="J15023" s="3">
        <v>30.202777777777779</v>
      </c>
      <c r="K15023" t="s">
        <v>19345</v>
      </c>
      <c r="L15023" t="s">
        <v>19343</v>
      </c>
    </row>
    <row r="15024" spans="1:12" x14ac:dyDescent="0.25">
      <c r="A15024" s="1">
        <v>15022</v>
      </c>
      <c r="B15024" t="s">
        <v>15031</v>
      </c>
      <c r="C15024" s="5">
        <f t="shared" si="468"/>
        <v>42159.415729166663</v>
      </c>
      <c r="D15024" s="5">
        <f t="shared" si="469"/>
        <v>42160.703796296293</v>
      </c>
      <c r="E15024" t="s">
        <v>18911</v>
      </c>
      <c r="F15024" t="s">
        <v>19336</v>
      </c>
      <c r="G15024" s="2">
        <v>42159.415729166663</v>
      </c>
      <c r="H15024" s="2">
        <v>42160.703796296293</v>
      </c>
      <c r="I15024" s="3">
        <v>1.28806712962963</v>
      </c>
      <c r="J15024" s="3">
        <v>30.913611111111109</v>
      </c>
      <c r="K15024" t="s">
        <v>19343</v>
      </c>
      <c r="L15024" t="s">
        <v>19344</v>
      </c>
    </row>
    <row r="15025" spans="1:12" x14ac:dyDescent="0.25">
      <c r="A15025" s="1">
        <v>15023</v>
      </c>
      <c r="B15025" t="s">
        <v>15032</v>
      </c>
      <c r="C15025" s="5">
        <f t="shared" si="468"/>
        <v>42220.957002314812</v>
      </c>
      <c r="D15025" s="5">
        <f t="shared" si="469"/>
        <v>42220.989212962973</v>
      </c>
      <c r="E15025" t="s">
        <v>18740</v>
      </c>
      <c r="F15025" t="s">
        <v>19338</v>
      </c>
      <c r="G15025" s="2">
        <v>42220.957002314812</v>
      </c>
      <c r="H15025" s="2">
        <v>42220.989212962973</v>
      </c>
      <c r="I15025" s="3">
        <v>3.2210648148148148E-2</v>
      </c>
      <c r="J15025" s="3">
        <v>0.77305555555555561</v>
      </c>
      <c r="K15025" t="s">
        <v>19343</v>
      </c>
      <c r="L15025" t="s">
        <v>19345</v>
      </c>
    </row>
    <row r="15026" spans="1:12" x14ac:dyDescent="0.25">
      <c r="A15026" s="1">
        <v>15024</v>
      </c>
      <c r="B15026" t="s">
        <v>15033</v>
      </c>
      <c r="C15026" s="5">
        <f t="shared" si="468"/>
        <v>42159.499108796299</v>
      </c>
      <c r="D15026" s="5">
        <f t="shared" si="469"/>
        <v>42159.534363425933</v>
      </c>
      <c r="E15026" t="s">
        <v>18786</v>
      </c>
      <c r="F15026" t="s">
        <v>19338</v>
      </c>
      <c r="G15026" s="2">
        <v>42159.499108796299</v>
      </c>
      <c r="H15026" s="2">
        <v>42159.534363425933</v>
      </c>
      <c r="I15026" s="3">
        <v>3.5254629629629629E-2</v>
      </c>
      <c r="J15026" s="3">
        <v>0.84611111111111115</v>
      </c>
      <c r="K15026" t="s">
        <v>19346</v>
      </c>
      <c r="L15026" t="s">
        <v>19348</v>
      </c>
    </row>
    <row r="15027" spans="1:12" x14ac:dyDescent="0.25">
      <c r="A15027" s="1">
        <v>15025</v>
      </c>
      <c r="B15027" t="s">
        <v>15034</v>
      </c>
      <c r="C15027" s="5">
        <f t="shared" si="468"/>
        <v>42282.082083333327</v>
      </c>
      <c r="D15027" s="5">
        <f t="shared" si="469"/>
        <v>42282.122939814813</v>
      </c>
      <c r="E15027" t="s">
        <v>18732</v>
      </c>
      <c r="F15027" t="s">
        <v>19338</v>
      </c>
      <c r="G15027" s="2">
        <v>42282.082083333327</v>
      </c>
      <c r="H15027" s="2">
        <v>42282.122939814813</v>
      </c>
      <c r="I15027" s="3">
        <v>4.085648148148148E-2</v>
      </c>
      <c r="J15027" s="3">
        <v>0.98055555555555551</v>
      </c>
      <c r="K15027" t="s">
        <v>19345</v>
      </c>
      <c r="L15027" t="s">
        <v>19343</v>
      </c>
    </row>
    <row r="15028" spans="1:12" x14ac:dyDescent="0.25">
      <c r="A15028" s="1">
        <v>15026</v>
      </c>
      <c r="B15028" t="s">
        <v>15035</v>
      </c>
      <c r="C15028" s="5">
        <f t="shared" si="468"/>
        <v>42190.582361111112</v>
      </c>
      <c r="D15028" s="5">
        <f t="shared" si="469"/>
        <v>42191.813078703701</v>
      </c>
      <c r="E15028" t="s">
        <v>18801</v>
      </c>
      <c r="F15028" t="s">
        <v>19337</v>
      </c>
      <c r="G15028" s="2">
        <v>42190.582361111112</v>
      </c>
      <c r="H15028" s="2">
        <v>42191.813078703701</v>
      </c>
      <c r="I15028" s="3">
        <v>1.2307175925925931</v>
      </c>
      <c r="J15028" s="3">
        <v>29.537222222222219</v>
      </c>
      <c r="K15028" t="s">
        <v>19348</v>
      </c>
      <c r="L15028" t="s">
        <v>19343</v>
      </c>
    </row>
    <row r="15029" spans="1:12" x14ac:dyDescent="0.25">
      <c r="A15029" s="1">
        <v>15027</v>
      </c>
      <c r="B15029" t="s">
        <v>15036</v>
      </c>
      <c r="C15029" s="5">
        <f t="shared" si="468"/>
        <v>42160.624097222222</v>
      </c>
      <c r="D15029" s="5">
        <f t="shared" si="469"/>
        <v>42165.423101851848</v>
      </c>
      <c r="E15029" t="s">
        <v>18739</v>
      </c>
      <c r="F15029" t="s">
        <v>19337</v>
      </c>
      <c r="G15029" s="2">
        <v>42160.624097222222</v>
      </c>
      <c r="H15029" s="2">
        <v>42165.423101851848</v>
      </c>
      <c r="I15029" s="3">
        <v>4.7990046296296294</v>
      </c>
      <c r="J15029" s="3">
        <v>115.1761111111111</v>
      </c>
      <c r="K15029" t="s">
        <v>19344</v>
      </c>
      <c r="L15029" t="s">
        <v>19344</v>
      </c>
    </row>
    <row r="15030" spans="1:12" x14ac:dyDescent="0.25">
      <c r="A15030" s="1">
        <v>15028</v>
      </c>
      <c r="B15030" t="s">
        <v>15037</v>
      </c>
      <c r="C15030" s="5">
        <f t="shared" si="468"/>
        <v>42190.749212962961</v>
      </c>
      <c r="D15030" s="5">
        <f t="shared" si="469"/>
        <v>42190.773275462961</v>
      </c>
      <c r="E15030" t="s">
        <v>18755</v>
      </c>
      <c r="F15030" t="s">
        <v>19341</v>
      </c>
      <c r="G15030" s="2">
        <v>42190.749212962961</v>
      </c>
      <c r="H15030" s="2">
        <v>42190.773275462961</v>
      </c>
      <c r="I15030" s="3">
        <v>2.4062500000000001E-2</v>
      </c>
      <c r="J15030" s="3">
        <v>0.57750000000000001</v>
      </c>
      <c r="K15030" t="s">
        <v>19346</v>
      </c>
      <c r="L15030" t="s">
        <v>19344</v>
      </c>
    </row>
    <row r="15031" spans="1:12" x14ac:dyDescent="0.25">
      <c r="A15031" s="1">
        <v>15029</v>
      </c>
      <c r="B15031" t="s">
        <v>15038</v>
      </c>
      <c r="C15031" s="5">
        <f t="shared" si="468"/>
        <v>42221.374166666668</v>
      </c>
      <c r="D15031" s="5">
        <f t="shared" si="469"/>
        <v>42222.850057870368</v>
      </c>
      <c r="E15031" t="s">
        <v>18780</v>
      </c>
      <c r="F15031" t="s">
        <v>19336</v>
      </c>
      <c r="G15031" s="2">
        <v>42221.374166666668</v>
      </c>
      <c r="H15031" s="2">
        <v>42222.850057870368</v>
      </c>
      <c r="I15031" s="3">
        <v>1.475891203703704</v>
      </c>
      <c r="J15031" s="3">
        <v>35.421388888888892</v>
      </c>
      <c r="K15031" t="s">
        <v>19346</v>
      </c>
      <c r="L15031" t="s">
        <v>19345</v>
      </c>
    </row>
    <row r="15032" spans="1:12" x14ac:dyDescent="0.25">
      <c r="A15032" s="1">
        <v>15030</v>
      </c>
      <c r="B15032" t="s">
        <v>15039</v>
      </c>
      <c r="C15032" s="5">
        <f t="shared" si="468"/>
        <v>42190.374189814807</v>
      </c>
      <c r="D15032" s="5">
        <f t="shared" si="469"/>
        <v>42190.420254629629</v>
      </c>
      <c r="E15032" t="s">
        <v>18858</v>
      </c>
      <c r="F15032" t="s">
        <v>19338</v>
      </c>
      <c r="G15032" s="2">
        <v>42190.374189814807</v>
      </c>
      <c r="H15032" s="2">
        <v>42190.420254629629</v>
      </c>
      <c r="I15032" s="3">
        <v>4.6064814814814822E-2</v>
      </c>
      <c r="J15032" s="3">
        <v>1.1055555555555561</v>
      </c>
      <c r="K15032" t="s">
        <v>19346</v>
      </c>
      <c r="L15032" t="s">
        <v>19346</v>
      </c>
    </row>
    <row r="15033" spans="1:12" x14ac:dyDescent="0.25">
      <c r="A15033" s="1">
        <v>15031</v>
      </c>
      <c r="B15033" t="s">
        <v>15040</v>
      </c>
      <c r="C15033" s="5">
        <f t="shared" si="468"/>
        <v>42160.540717592587</v>
      </c>
      <c r="D15033" s="5">
        <f t="shared" si="469"/>
        <v>42160.610162037039</v>
      </c>
      <c r="E15033" t="s">
        <v>18893</v>
      </c>
      <c r="F15033" t="s">
        <v>19337</v>
      </c>
      <c r="G15033" s="2">
        <v>42160.540717592587</v>
      </c>
      <c r="H15033" s="2">
        <v>42160.610162037039</v>
      </c>
      <c r="I15033" s="3">
        <v>6.9444444444444448E-2</v>
      </c>
      <c r="J15033" s="3">
        <v>1.666666666666667</v>
      </c>
      <c r="K15033" t="s">
        <v>19346</v>
      </c>
      <c r="L15033" t="s">
        <v>19344</v>
      </c>
    </row>
    <row r="15034" spans="1:12" x14ac:dyDescent="0.25">
      <c r="A15034" s="1">
        <v>15032</v>
      </c>
      <c r="B15034" t="s">
        <v>15041</v>
      </c>
      <c r="C15034" s="5">
        <f t="shared" si="468"/>
        <v>42130.624039351853</v>
      </c>
      <c r="D15034" s="5">
        <f t="shared" si="469"/>
        <v>42130.640706018523</v>
      </c>
      <c r="E15034" t="s">
        <v>18747</v>
      </c>
      <c r="F15034" t="s">
        <v>19336</v>
      </c>
      <c r="G15034" s="2">
        <v>42130.624039351853</v>
      </c>
      <c r="H15034" s="2">
        <v>42130.640706018523</v>
      </c>
      <c r="I15034" s="3">
        <v>1.666666666666667E-2</v>
      </c>
      <c r="J15034" s="3">
        <v>0.4</v>
      </c>
      <c r="K15034" t="s">
        <v>19343</v>
      </c>
      <c r="L15034" t="s">
        <v>19346</v>
      </c>
    </row>
    <row r="15035" spans="1:12" x14ac:dyDescent="0.25">
      <c r="A15035" s="1">
        <v>15033</v>
      </c>
      <c r="B15035" t="s">
        <v>15042</v>
      </c>
      <c r="C15035" s="5">
        <f t="shared" si="468"/>
        <v>42283.624074074083</v>
      </c>
      <c r="D15035" s="5">
        <f t="shared" si="469"/>
        <v>42283.646215277768</v>
      </c>
      <c r="E15035" t="s">
        <v>18728</v>
      </c>
      <c r="F15035" t="s">
        <v>19340</v>
      </c>
      <c r="G15035" s="2">
        <v>42283.624074074083</v>
      </c>
      <c r="H15035" s="2">
        <v>42283.646215277768</v>
      </c>
      <c r="I15035" s="3">
        <v>2.2141203703703701E-2</v>
      </c>
      <c r="J15035" s="3">
        <v>0.53138888888888891</v>
      </c>
      <c r="K15035" t="s">
        <v>19346</v>
      </c>
      <c r="L15035" t="s">
        <v>19348</v>
      </c>
    </row>
    <row r="15036" spans="1:12" x14ac:dyDescent="0.25">
      <c r="A15036" s="1">
        <v>15034</v>
      </c>
      <c r="B15036" t="s">
        <v>15043</v>
      </c>
      <c r="C15036" s="5">
        <f t="shared" si="468"/>
        <v>42253.207569444443</v>
      </c>
      <c r="D15036" s="5">
        <f t="shared" si="469"/>
        <v>42253.241886574076</v>
      </c>
      <c r="E15036" t="s">
        <v>18732</v>
      </c>
      <c r="F15036" t="s">
        <v>19338</v>
      </c>
      <c r="G15036" s="2">
        <v>42253.207569444443</v>
      </c>
      <c r="H15036" s="2">
        <v>42253.241886574076</v>
      </c>
      <c r="I15036" s="3">
        <v>3.4317129629629628E-2</v>
      </c>
      <c r="J15036" s="3">
        <v>0.82361111111111107</v>
      </c>
      <c r="K15036" t="s">
        <v>19345</v>
      </c>
      <c r="L15036" t="s">
        <v>19343</v>
      </c>
    </row>
    <row r="15037" spans="1:12" x14ac:dyDescent="0.25">
      <c r="A15037" s="1">
        <v>15035</v>
      </c>
      <c r="B15037" t="s">
        <v>15044</v>
      </c>
      <c r="C15037" s="5">
        <f t="shared" si="468"/>
        <v>42161.790486111109</v>
      </c>
      <c r="D15037" s="5">
        <f t="shared" si="469"/>
        <v>42161.811400462961</v>
      </c>
      <c r="E15037" t="s">
        <v>18743</v>
      </c>
      <c r="F15037" t="s">
        <v>19340</v>
      </c>
      <c r="G15037" s="2">
        <v>42161.790486111109</v>
      </c>
      <c r="H15037" s="2">
        <v>42161.811400462961</v>
      </c>
      <c r="I15037" s="3">
        <v>2.0914351851851851E-2</v>
      </c>
      <c r="J15037" s="3">
        <v>0.50194444444444442</v>
      </c>
      <c r="K15037" t="s">
        <v>19348</v>
      </c>
      <c r="L15037" t="s">
        <v>19343</v>
      </c>
    </row>
    <row r="15038" spans="1:12" x14ac:dyDescent="0.25">
      <c r="A15038" s="1">
        <v>15036</v>
      </c>
      <c r="B15038" t="s">
        <v>15045</v>
      </c>
      <c r="C15038" s="5">
        <f t="shared" si="468"/>
        <v>42253.290682870371</v>
      </c>
      <c r="D15038" s="5">
        <f t="shared" si="469"/>
        <v>42254.681921296287</v>
      </c>
      <c r="E15038" t="s">
        <v>18758</v>
      </c>
      <c r="F15038" t="s">
        <v>19337</v>
      </c>
      <c r="G15038" s="2">
        <v>42253.290682870371</v>
      </c>
      <c r="H15038" s="2">
        <v>42254.681921296287</v>
      </c>
      <c r="I15038" s="3">
        <v>1.3912384259259261</v>
      </c>
      <c r="J15038" s="3">
        <v>33.389722222222233</v>
      </c>
      <c r="K15038" t="s">
        <v>19344</v>
      </c>
      <c r="L15038" t="s">
        <v>19344</v>
      </c>
    </row>
    <row r="15039" spans="1:12" x14ac:dyDescent="0.25">
      <c r="A15039" s="1">
        <v>15037</v>
      </c>
      <c r="B15039" t="s">
        <v>15046</v>
      </c>
      <c r="C15039" s="5">
        <f t="shared" si="468"/>
        <v>42253.290879629632</v>
      </c>
      <c r="D15039" s="5">
        <f t="shared" si="469"/>
        <v>42258.517418981479</v>
      </c>
      <c r="E15039" t="s">
        <v>18734</v>
      </c>
      <c r="F15039" t="s">
        <v>19336</v>
      </c>
      <c r="G15039" s="2">
        <v>42253.290879629632</v>
      </c>
      <c r="H15039" s="2">
        <v>42258.517418981479</v>
      </c>
      <c r="I15039" s="3">
        <v>5.2265393518518506</v>
      </c>
      <c r="J15039" s="3">
        <v>125.43694444444441</v>
      </c>
      <c r="K15039" t="s">
        <v>19345</v>
      </c>
      <c r="L15039" t="s">
        <v>19343</v>
      </c>
    </row>
    <row r="15040" spans="1:12" x14ac:dyDescent="0.25">
      <c r="A15040" s="1">
        <v>15038</v>
      </c>
      <c r="B15040" t="s">
        <v>15047</v>
      </c>
      <c r="C15040" s="5">
        <f t="shared" si="468"/>
        <v>42222.290902777779</v>
      </c>
      <c r="D15040" s="5">
        <f t="shared" si="469"/>
        <v>42222.535243055558</v>
      </c>
      <c r="E15040" t="s">
        <v>18804</v>
      </c>
      <c r="F15040" t="s">
        <v>19336</v>
      </c>
      <c r="G15040" s="2">
        <v>42222.290902777779</v>
      </c>
      <c r="H15040" s="2">
        <v>42222.535243055558</v>
      </c>
      <c r="I15040" s="3">
        <v>0.24434027777777781</v>
      </c>
      <c r="J15040" s="3">
        <v>5.8641666666666667</v>
      </c>
      <c r="K15040" t="s">
        <v>19346</v>
      </c>
      <c r="L15040" t="s">
        <v>19343</v>
      </c>
    </row>
    <row r="15041" spans="1:12" x14ac:dyDescent="0.25">
      <c r="A15041" s="1">
        <v>15039</v>
      </c>
      <c r="B15041" t="s">
        <v>15048</v>
      </c>
      <c r="C15041" s="5">
        <f t="shared" si="468"/>
        <v>42222.374027777783</v>
      </c>
      <c r="D15041" s="5">
        <f t="shared" si="469"/>
        <v>42222.416076388887</v>
      </c>
      <c r="E15041" t="s">
        <v>18933</v>
      </c>
      <c r="F15041" t="s">
        <v>19337</v>
      </c>
      <c r="G15041" s="2">
        <v>42222.374027777783</v>
      </c>
      <c r="H15041" s="2">
        <v>42222.416076388887</v>
      </c>
      <c r="I15041" s="3">
        <v>4.2048611111111113E-2</v>
      </c>
      <c r="J15041" s="3">
        <v>1.009166666666667</v>
      </c>
      <c r="K15041" t="s">
        <v>19343</v>
      </c>
      <c r="L15041" t="s">
        <v>19343</v>
      </c>
    </row>
    <row r="15042" spans="1:12" x14ac:dyDescent="0.25">
      <c r="A15042" s="1">
        <v>15040</v>
      </c>
      <c r="B15042" t="s">
        <v>15049</v>
      </c>
      <c r="C15042" s="5">
        <f t="shared" si="468"/>
        <v>42162.582511574074</v>
      </c>
      <c r="D15042" s="5">
        <f t="shared" si="469"/>
        <v>42162.60460648148</v>
      </c>
      <c r="E15042" t="s">
        <v>18882</v>
      </c>
      <c r="F15042" t="s">
        <v>19337</v>
      </c>
      <c r="G15042" s="2">
        <v>42162.582511574074</v>
      </c>
      <c r="H15042" s="2">
        <v>42162.60460648148</v>
      </c>
      <c r="I15042" s="3">
        <v>2.209490740740741E-2</v>
      </c>
      <c r="J15042" s="3">
        <v>0.53027777777777774</v>
      </c>
      <c r="K15042" t="s">
        <v>19346</v>
      </c>
      <c r="L15042" t="s">
        <v>19345</v>
      </c>
    </row>
    <row r="15043" spans="1:12" x14ac:dyDescent="0.25">
      <c r="A15043" s="1">
        <v>15041</v>
      </c>
      <c r="B15043" t="s">
        <v>15050</v>
      </c>
      <c r="C15043" s="5">
        <f t="shared" ref="C15043:C15106" si="470">G15043</f>
        <v>42162.665613425917</v>
      </c>
      <c r="D15043" s="5">
        <f t="shared" ref="D15043:D15106" si="471">H15043</f>
        <v>42162.701909722222</v>
      </c>
      <c r="E15043" t="s">
        <v>18732</v>
      </c>
      <c r="F15043" t="s">
        <v>19336</v>
      </c>
      <c r="G15043" s="2">
        <v>42162.665613425917</v>
      </c>
      <c r="H15043" s="2">
        <v>42162.701909722222</v>
      </c>
      <c r="I15043" s="3">
        <v>3.6296296296296299E-2</v>
      </c>
      <c r="J15043" s="3">
        <v>0.87111111111111106</v>
      </c>
      <c r="K15043" t="s">
        <v>19345</v>
      </c>
      <c r="L15043" t="s">
        <v>19343</v>
      </c>
    </row>
    <row r="15044" spans="1:12" x14ac:dyDescent="0.25">
      <c r="A15044" s="1">
        <v>15042</v>
      </c>
      <c r="B15044" t="s">
        <v>15051</v>
      </c>
      <c r="C15044" s="5">
        <f t="shared" si="470"/>
        <v>42223.748923611107</v>
      </c>
      <c r="D15044" s="5">
        <f t="shared" si="471"/>
        <v>42228.614189814813</v>
      </c>
      <c r="E15044" t="s">
        <v>18744</v>
      </c>
      <c r="F15044" t="s">
        <v>19338</v>
      </c>
      <c r="G15044" s="2">
        <v>42223.748923611107</v>
      </c>
      <c r="H15044" s="2">
        <v>42228.614189814813</v>
      </c>
      <c r="I15044" s="3">
        <v>4.8652662037037038</v>
      </c>
      <c r="J15044" s="3">
        <v>116.7663888888889</v>
      </c>
      <c r="K15044" t="s">
        <v>19344</v>
      </c>
      <c r="L15044" t="s">
        <v>19345</v>
      </c>
    </row>
    <row r="15045" spans="1:12" x14ac:dyDescent="0.25">
      <c r="A15045" s="1">
        <v>15043</v>
      </c>
      <c r="B15045" t="s">
        <v>15052</v>
      </c>
      <c r="C15045" s="5">
        <f t="shared" si="470"/>
        <v>42254.749039351853</v>
      </c>
      <c r="D15045" s="5">
        <f t="shared" si="471"/>
        <v>42255.420567129629</v>
      </c>
      <c r="E15045" t="s">
        <v>18777</v>
      </c>
      <c r="F15045" t="s">
        <v>19338</v>
      </c>
      <c r="G15045" s="2">
        <v>42254.749039351853</v>
      </c>
      <c r="H15045" s="2">
        <v>42255.420567129629</v>
      </c>
      <c r="I15045" s="3">
        <v>0.67152777777777772</v>
      </c>
      <c r="J15045" s="3">
        <v>16.116666666666671</v>
      </c>
      <c r="K15045" t="s">
        <v>19345</v>
      </c>
      <c r="L15045" t="s">
        <v>19346</v>
      </c>
    </row>
    <row r="15046" spans="1:12" x14ac:dyDescent="0.25">
      <c r="A15046" s="1">
        <v>15044</v>
      </c>
      <c r="B15046" t="s">
        <v>15053</v>
      </c>
      <c r="C15046" s="5">
        <f t="shared" si="470"/>
        <v>42223.415543981479</v>
      </c>
      <c r="D15046" s="5">
        <f t="shared" si="471"/>
        <v>42226.69326388889</v>
      </c>
      <c r="E15046" t="s">
        <v>18826</v>
      </c>
      <c r="F15046" t="s">
        <v>19336</v>
      </c>
      <c r="G15046" s="2">
        <v>42223.415543981479</v>
      </c>
      <c r="H15046" s="2">
        <v>42226.69326388889</v>
      </c>
      <c r="I15046" s="3">
        <v>3.2777199074074068</v>
      </c>
      <c r="J15046" s="3">
        <v>78.665277777777774</v>
      </c>
      <c r="K15046" t="s">
        <v>19345</v>
      </c>
      <c r="L15046" t="s">
        <v>19346</v>
      </c>
    </row>
    <row r="15047" spans="1:12" x14ac:dyDescent="0.25">
      <c r="A15047" s="1">
        <v>15045</v>
      </c>
      <c r="B15047" t="s">
        <v>15054</v>
      </c>
      <c r="C15047" s="5">
        <f t="shared" si="470"/>
        <v>42223.957592592589</v>
      </c>
      <c r="D15047" s="5">
        <f t="shared" si="471"/>
        <v>42223.979756944442</v>
      </c>
      <c r="E15047" t="s">
        <v>18743</v>
      </c>
      <c r="F15047" t="s">
        <v>19341</v>
      </c>
      <c r="G15047" s="2">
        <v>42223.957592592589</v>
      </c>
      <c r="H15047" s="2">
        <v>42223.979756944442</v>
      </c>
      <c r="I15047" s="3">
        <v>2.2164351851851848E-2</v>
      </c>
      <c r="J15047" s="3">
        <v>0.53194444444444444</v>
      </c>
      <c r="K15047" t="s">
        <v>19348</v>
      </c>
      <c r="L15047" t="s">
        <v>19343</v>
      </c>
    </row>
    <row r="15048" spans="1:12" x14ac:dyDescent="0.25">
      <c r="A15048" s="1">
        <v>15046</v>
      </c>
      <c r="B15048" t="s">
        <v>15055</v>
      </c>
      <c r="C15048" s="5">
        <f t="shared" si="470"/>
        <v>42254.498761574083</v>
      </c>
      <c r="D15048" s="5">
        <f t="shared" si="471"/>
        <v>42254.583275462966</v>
      </c>
      <c r="E15048" t="s">
        <v>18805</v>
      </c>
      <c r="F15048" t="s">
        <v>19338</v>
      </c>
      <c r="G15048" s="2">
        <v>42254.498761574083</v>
      </c>
      <c r="H15048" s="2">
        <v>42254.583275462966</v>
      </c>
      <c r="I15048" s="3">
        <v>8.4513888888888888E-2</v>
      </c>
      <c r="J15048" s="3">
        <v>2.0283333333333329</v>
      </c>
      <c r="K15048" t="s">
        <v>19343</v>
      </c>
      <c r="L15048" t="s">
        <v>19348</v>
      </c>
    </row>
    <row r="15049" spans="1:12" x14ac:dyDescent="0.25">
      <c r="A15049" s="1">
        <v>15047</v>
      </c>
      <c r="B15049" t="s">
        <v>15056</v>
      </c>
      <c r="C15049" s="5">
        <f t="shared" si="470"/>
        <v>42223.540300925917</v>
      </c>
      <c r="D15049" s="5">
        <f t="shared" si="471"/>
        <v>42224.66914351852</v>
      </c>
      <c r="E15049" t="s">
        <v>18783</v>
      </c>
      <c r="F15049" t="s">
        <v>19337</v>
      </c>
      <c r="G15049" s="2">
        <v>42223.540300925917</v>
      </c>
      <c r="H15049" s="2">
        <v>42224.66914351852</v>
      </c>
      <c r="I15049" s="3">
        <v>1.1288425925925929</v>
      </c>
      <c r="J15049" s="3">
        <v>27.092222222222219</v>
      </c>
      <c r="K15049" t="s">
        <v>19343</v>
      </c>
      <c r="L15049" t="s">
        <v>19344</v>
      </c>
    </row>
    <row r="15050" spans="1:12" x14ac:dyDescent="0.25">
      <c r="A15050" s="1">
        <v>15048</v>
      </c>
      <c r="B15050" t="s">
        <v>15057</v>
      </c>
      <c r="C15050" s="5">
        <f t="shared" si="470"/>
        <v>42193.207476851851</v>
      </c>
      <c r="D15050" s="5">
        <f t="shared" si="471"/>
        <v>42193.242442129631</v>
      </c>
      <c r="E15050" t="s">
        <v>18735</v>
      </c>
      <c r="F15050" t="s">
        <v>19337</v>
      </c>
      <c r="G15050" s="2">
        <v>42193.207476851851</v>
      </c>
      <c r="H15050" s="2">
        <v>42193.242442129631</v>
      </c>
      <c r="I15050" s="3">
        <v>3.4965277777777783E-2</v>
      </c>
      <c r="J15050" s="3">
        <v>0.83916666666666662</v>
      </c>
      <c r="K15050" t="s">
        <v>19343</v>
      </c>
      <c r="L15050" t="s">
        <v>19344</v>
      </c>
    </row>
    <row r="15051" spans="1:12" x14ac:dyDescent="0.25">
      <c r="A15051" s="1">
        <v>15049</v>
      </c>
      <c r="B15051" t="s">
        <v>15058</v>
      </c>
      <c r="C15051" s="5">
        <f t="shared" si="470"/>
        <v>42255.207476851851</v>
      </c>
      <c r="D15051" s="5">
        <f t="shared" si="471"/>
        <v>42255.227962962963</v>
      </c>
      <c r="E15051" t="s">
        <v>18733</v>
      </c>
      <c r="F15051" t="s">
        <v>19342</v>
      </c>
      <c r="G15051" s="2">
        <v>42255.207476851851</v>
      </c>
      <c r="H15051" s="2">
        <v>42255.227962962963</v>
      </c>
      <c r="I15051" s="3">
        <v>2.0486111111111111E-2</v>
      </c>
      <c r="J15051" s="3">
        <v>0.49166666666666659</v>
      </c>
      <c r="K15051" t="s">
        <v>19348</v>
      </c>
      <c r="L15051" t="s">
        <v>19346</v>
      </c>
    </row>
    <row r="15052" spans="1:12" x14ac:dyDescent="0.25">
      <c r="A15052" s="1">
        <v>15050</v>
      </c>
      <c r="B15052" t="s">
        <v>15059</v>
      </c>
      <c r="C15052" s="5">
        <f t="shared" si="470"/>
        <v>42193.748645833337</v>
      </c>
      <c r="D15052" s="5">
        <f t="shared" si="471"/>
        <v>42193.763888888891</v>
      </c>
      <c r="E15052" t="s">
        <v>18746</v>
      </c>
      <c r="F15052" t="s">
        <v>19336</v>
      </c>
      <c r="G15052" s="2">
        <v>42193.748645833337</v>
      </c>
      <c r="H15052" s="2">
        <v>42193.763888888891</v>
      </c>
      <c r="I15052" s="3">
        <v>1.524305555555555E-2</v>
      </c>
      <c r="J15052" s="3">
        <v>0.36583333333333329</v>
      </c>
      <c r="K15052" t="s">
        <v>19345</v>
      </c>
      <c r="L15052" t="s">
        <v>19344</v>
      </c>
    </row>
    <row r="15053" spans="1:12" x14ac:dyDescent="0.25">
      <c r="A15053" s="1">
        <v>15051</v>
      </c>
      <c r="B15053" t="s">
        <v>15060</v>
      </c>
      <c r="C15053" s="5">
        <f t="shared" si="470"/>
        <v>42163.248854166668</v>
      </c>
      <c r="D15053" s="5">
        <f t="shared" si="471"/>
        <v>42163.271550925929</v>
      </c>
      <c r="E15053" t="s">
        <v>18733</v>
      </c>
      <c r="F15053" t="s">
        <v>19337</v>
      </c>
      <c r="G15053" s="2">
        <v>42163.248854166668</v>
      </c>
      <c r="H15053" s="2">
        <v>42163.271550925929</v>
      </c>
      <c r="I15053" s="3">
        <v>2.269675925925926E-2</v>
      </c>
      <c r="J15053" s="3">
        <v>0.54472222222222222</v>
      </c>
      <c r="K15053" t="s">
        <v>19348</v>
      </c>
      <c r="L15053" t="s">
        <v>19346</v>
      </c>
    </row>
    <row r="15054" spans="1:12" x14ac:dyDescent="0.25">
      <c r="A15054" s="1">
        <v>15052</v>
      </c>
      <c r="B15054" t="s">
        <v>15061</v>
      </c>
      <c r="C15054" s="5">
        <f t="shared" si="470"/>
        <v>42285.790821759263</v>
      </c>
      <c r="D15054" s="5">
        <f t="shared" si="471"/>
        <v>42285.826145833344</v>
      </c>
      <c r="E15054" t="s">
        <v>18732</v>
      </c>
      <c r="F15054" t="s">
        <v>19338</v>
      </c>
      <c r="G15054" s="2">
        <v>42285.790821759263</v>
      </c>
      <c r="H15054" s="2">
        <v>42285.826145833344</v>
      </c>
      <c r="I15054" s="3">
        <v>3.5324074074074077E-2</v>
      </c>
      <c r="J15054" s="3">
        <v>0.84777777777777774</v>
      </c>
      <c r="K15054" t="s">
        <v>19345</v>
      </c>
      <c r="L15054" t="s">
        <v>19343</v>
      </c>
    </row>
    <row r="15055" spans="1:12" x14ac:dyDescent="0.25">
      <c r="A15055" s="1">
        <v>15053</v>
      </c>
      <c r="B15055" t="s">
        <v>15062</v>
      </c>
      <c r="C15055" s="5">
        <f t="shared" si="470"/>
        <v>42132.332175925927</v>
      </c>
      <c r="D15055" s="5">
        <f t="shared" si="471"/>
        <v>42132.346053240741</v>
      </c>
      <c r="E15055" t="s">
        <v>18746</v>
      </c>
      <c r="F15055" t="s">
        <v>19340</v>
      </c>
      <c r="G15055" s="2">
        <v>42132.332175925927</v>
      </c>
      <c r="H15055" s="2">
        <v>42132.346053240741</v>
      </c>
      <c r="I15055" s="3">
        <v>1.3877314814814809E-2</v>
      </c>
      <c r="J15055" s="3">
        <v>0.33305555555555549</v>
      </c>
      <c r="K15055" t="s">
        <v>19345</v>
      </c>
      <c r="L15055" t="s">
        <v>19344</v>
      </c>
    </row>
    <row r="15056" spans="1:12" x14ac:dyDescent="0.25">
      <c r="A15056" s="1">
        <v>15054</v>
      </c>
      <c r="B15056" t="s">
        <v>15063</v>
      </c>
      <c r="C15056" s="5">
        <f t="shared" si="470"/>
        <v>42193.332430555558</v>
      </c>
      <c r="D15056" s="5">
        <f t="shared" si="471"/>
        <v>42194.798715277779</v>
      </c>
      <c r="E15056" t="s">
        <v>18857</v>
      </c>
      <c r="F15056" t="s">
        <v>19336</v>
      </c>
      <c r="G15056" s="2">
        <v>42193.332430555558</v>
      </c>
      <c r="H15056" s="2">
        <v>42194.798715277779</v>
      </c>
      <c r="I15056" s="3">
        <v>1.4662847222222219</v>
      </c>
      <c r="J15056" s="3">
        <v>35.19083333333333</v>
      </c>
      <c r="K15056" t="s">
        <v>19348</v>
      </c>
      <c r="L15056" t="s">
        <v>19343</v>
      </c>
    </row>
    <row r="15057" spans="1:12" x14ac:dyDescent="0.25">
      <c r="A15057" s="1">
        <v>15055</v>
      </c>
      <c r="B15057" t="s">
        <v>15064</v>
      </c>
      <c r="C15057" s="5">
        <f t="shared" si="470"/>
        <v>42163.332499999997</v>
      </c>
      <c r="D15057" s="5">
        <f t="shared" si="471"/>
        <v>42163.382743055547</v>
      </c>
      <c r="E15057" t="s">
        <v>18820</v>
      </c>
      <c r="F15057" t="s">
        <v>19336</v>
      </c>
      <c r="G15057" s="2">
        <v>42163.332499999997</v>
      </c>
      <c r="H15057" s="2">
        <v>42163.382743055547</v>
      </c>
      <c r="I15057" s="3">
        <v>5.0243055555555548E-2</v>
      </c>
      <c r="J15057" s="3">
        <v>1.2058333333333331</v>
      </c>
      <c r="K15057" t="s">
        <v>19346</v>
      </c>
      <c r="L15057" t="s">
        <v>19343</v>
      </c>
    </row>
    <row r="15058" spans="1:12" x14ac:dyDescent="0.25">
      <c r="A15058" s="1">
        <v>15056</v>
      </c>
      <c r="B15058" t="s">
        <v>15065</v>
      </c>
      <c r="C15058" s="5">
        <f t="shared" si="470"/>
        <v>42225.70752314815</v>
      </c>
      <c r="D15058" s="5">
        <f t="shared" si="471"/>
        <v>42225.740416666667</v>
      </c>
      <c r="E15058" t="s">
        <v>18854</v>
      </c>
      <c r="F15058" t="s">
        <v>19337</v>
      </c>
      <c r="G15058" s="2">
        <v>42225.70752314815</v>
      </c>
      <c r="H15058" s="2">
        <v>42225.740416666667</v>
      </c>
      <c r="I15058" s="3">
        <v>3.2893518518518523E-2</v>
      </c>
      <c r="J15058" s="3">
        <v>0.78944444444444439</v>
      </c>
      <c r="K15058" t="s">
        <v>19348</v>
      </c>
      <c r="L15058" t="s">
        <v>19346</v>
      </c>
    </row>
    <row r="15059" spans="1:12" x14ac:dyDescent="0.25">
      <c r="A15059" s="1">
        <v>15057</v>
      </c>
      <c r="B15059" t="s">
        <v>15066</v>
      </c>
      <c r="C15059" s="5">
        <f t="shared" si="470"/>
        <v>42194.707592592589</v>
      </c>
      <c r="D15059" s="5">
        <f t="shared" si="471"/>
        <v>42195.905104166668</v>
      </c>
      <c r="E15059" t="s">
        <v>18770</v>
      </c>
      <c r="F15059" t="s">
        <v>19338</v>
      </c>
      <c r="G15059" s="2">
        <v>42194.707592592589</v>
      </c>
      <c r="H15059" s="2">
        <v>42195.905104166668</v>
      </c>
      <c r="I15059" s="3">
        <v>1.197511574074074</v>
      </c>
      <c r="J15059" s="3">
        <v>28.740277777777781</v>
      </c>
      <c r="K15059" t="s">
        <v>19345</v>
      </c>
      <c r="L15059" t="s">
        <v>19343</v>
      </c>
    </row>
    <row r="15060" spans="1:12" x14ac:dyDescent="0.25">
      <c r="A15060" s="1">
        <v>15058</v>
      </c>
      <c r="B15060" t="s">
        <v>15067</v>
      </c>
      <c r="C15060" s="5">
        <f t="shared" si="470"/>
        <v>42194.290613425917</v>
      </c>
      <c r="D15060" s="5">
        <f t="shared" si="471"/>
        <v>42195.392893518518</v>
      </c>
      <c r="E15060" t="s">
        <v>18925</v>
      </c>
      <c r="F15060" t="s">
        <v>19338</v>
      </c>
      <c r="G15060" s="2">
        <v>42194.290613425917</v>
      </c>
      <c r="H15060" s="2">
        <v>42195.392893518518</v>
      </c>
      <c r="I15060" s="3">
        <v>1.1022800925925931</v>
      </c>
      <c r="J15060" s="3">
        <v>26.45472222222222</v>
      </c>
      <c r="K15060" t="s">
        <v>19344</v>
      </c>
      <c r="L15060" t="s">
        <v>19345</v>
      </c>
    </row>
    <row r="15061" spans="1:12" x14ac:dyDescent="0.25">
      <c r="A15061" s="1">
        <v>15059</v>
      </c>
      <c r="B15061" t="s">
        <v>15068</v>
      </c>
      <c r="C15061" s="5">
        <f t="shared" si="470"/>
        <v>42256.290949074071</v>
      </c>
      <c r="D15061" s="5">
        <f t="shared" si="471"/>
        <v>42256.303263888891</v>
      </c>
      <c r="E15061" t="s">
        <v>18746</v>
      </c>
      <c r="F15061" t="s">
        <v>19341</v>
      </c>
      <c r="G15061" s="2">
        <v>42256.290949074071</v>
      </c>
      <c r="H15061" s="2">
        <v>42256.303263888891</v>
      </c>
      <c r="I15061" s="3">
        <v>1.231481481481481E-2</v>
      </c>
      <c r="J15061" s="3">
        <v>0.29555555555555563</v>
      </c>
      <c r="K15061" t="s">
        <v>19345</v>
      </c>
      <c r="L15061" t="s">
        <v>19344</v>
      </c>
    </row>
    <row r="15062" spans="1:12" x14ac:dyDescent="0.25">
      <c r="A15062" s="1">
        <v>15060</v>
      </c>
      <c r="B15062" t="s">
        <v>15069</v>
      </c>
      <c r="C15062" s="5">
        <f t="shared" si="470"/>
        <v>42194.332268518519</v>
      </c>
      <c r="D15062" s="5">
        <f t="shared" si="471"/>
        <v>42200.684224537043</v>
      </c>
      <c r="E15062" t="s">
        <v>18965</v>
      </c>
      <c r="F15062" t="s">
        <v>19337</v>
      </c>
      <c r="G15062" s="2">
        <v>42194.332268518519</v>
      </c>
      <c r="H15062" s="2">
        <v>42200.684224537043</v>
      </c>
      <c r="I15062" s="3">
        <v>6.3519560185185187</v>
      </c>
      <c r="J15062" s="3">
        <v>152.44694444444451</v>
      </c>
      <c r="K15062" t="s">
        <v>19343</v>
      </c>
      <c r="L15062" t="s">
        <v>19346</v>
      </c>
    </row>
    <row r="15063" spans="1:12" x14ac:dyDescent="0.25">
      <c r="A15063" s="1">
        <v>15061</v>
      </c>
      <c r="B15063" t="s">
        <v>15070</v>
      </c>
      <c r="C15063" s="5">
        <f t="shared" si="470"/>
        <v>42194.415520833332</v>
      </c>
      <c r="D15063" s="5">
        <f t="shared" si="471"/>
        <v>42195.544456018521</v>
      </c>
      <c r="E15063" t="s">
        <v>18760</v>
      </c>
      <c r="F15063" t="s">
        <v>19337</v>
      </c>
      <c r="G15063" s="2">
        <v>42194.415520833332</v>
      </c>
      <c r="H15063" s="2">
        <v>42195.544456018521</v>
      </c>
      <c r="I15063" s="3">
        <v>1.128935185185185</v>
      </c>
      <c r="J15063" s="3">
        <v>27.094444444444441</v>
      </c>
      <c r="K15063" t="s">
        <v>19348</v>
      </c>
      <c r="L15063" t="s">
        <v>19344</v>
      </c>
    </row>
    <row r="15064" spans="1:12" x14ac:dyDescent="0.25">
      <c r="A15064" s="1">
        <v>15062</v>
      </c>
      <c r="B15064" t="s">
        <v>15071</v>
      </c>
      <c r="C15064" s="5">
        <f t="shared" si="470"/>
        <v>42256.415543981479</v>
      </c>
      <c r="D15064" s="5">
        <f t="shared" si="471"/>
        <v>42256.454421296286</v>
      </c>
      <c r="E15064" t="s">
        <v>18738</v>
      </c>
      <c r="F15064" t="s">
        <v>19337</v>
      </c>
      <c r="G15064" s="2">
        <v>42256.415543981479</v>
      </c>
      <c r="H15064" s="2">
        <v>42256.454421296286</v>
      </c>
      <c r="I15064" s="3">
        <v>3.8877314814814823E-2</v>
      </c>
      <c r="J15064" s="3">
        <v>0.93305555555555553</v>
      </c>
      <c r="K15064" t="s">
        <v>19348</v>
      </c>
      <c r="L15064" t="s">
        <v>19344</v>
      </c>
    </row>
    <row r="15065" spans="1:12" x14ac:dyDescent="0.25">
      <c r="A15065" s="1">
        <v>15063</v>
      </c>
      <c r="B15065" t="s">
        <v>15072</v>
      </c>
      <c r="C15065" s="5">
        <f t="shared" si="470"/>
        <v>42225.41574074074</v>
      </c>
      <c r="D15065" s="5">
        <f t="shared" si="471"/>
        <v>42225.454872685194</v>
      </c>
      <c r="E15065" t="s">
        <v>18735</v>
      </c>
      <c r="F15065" t="s">
        <v>19337</v>
      </c>
      <c r="G15065" s="2">
        <v>42225.41574074074</v>
      </c>
      <c r="H15065" s="2">
        <v>42225.454872685194</v>
      </c>
      <c r="I15065" s="3">
        <v>3.9131944444444441E-2</v>
      </c>
      <c r="J15065" s="3">
        <v>0.93916666666666671</v>
      </c>
      <c r="K15065" t="s">
        <v>19343</v>
      </c>
      <c r="L15065" t="s">
        <v>19344</v>
      </c>
    </row>
    <row r="15066" spans="1:12" x14ac:dyDescent="0.25">
      <c r="A15066" s="1">
        <v>15064</v>
      </c>
      <c r="B15066" t="s">
        <v>15073</v>
      </c>
      <c r="C15066" s="5">
        <f t="shared" si="470"/>
        <v>42225.957187499997</v>
      </c>
      <c r="D15066" s="5">
        <f t="shared" si="471"/>
        <v>42225.990902777783</v>
      </c>
      <c r="E15066" t="s">
        <v>18735</v>
      </c>
      <c r="F15066" t="s">
        <v>19337</v>
      </c>
      <c r="G15066" s="2">
        <v>42225.957187499997</v>
      </c>
      <c r="H15066" s="2">
        <v>42225.990902777783</v>
      </c>
      <c r="I15066" s="3">
        <v>3.3715277777777768E-2</v>
      </c>
      <c r="J15066" s="3">
        <v>0.8091666666666667</v>
      </c>
      <c r="K15066" t="s">
        <v>19343</v>
      </c>
      <c r="L15066" t="s">
        <v>19344</v>
      </c>
    </row>
    <row r="15067" spans="1:12" x14ac:dyDescent="0.25">
      <c r="A15067" s="1">
        <v>15065</v>
      </c>
      <c r="B15067" t="s">
        <v>15074</v>
      </c>
      <c r="C15067" s="5">
        <f t="shared" si="470"/>
        <v>42164.457615740743</v>
      </c>
      <c r="D15067" s="5">
        <f t="shared" si="471"/>
        <v>42164.496527777781</v>
      </c>
      <c r="E15067" t="s">
        <v>18720</v>
      </c>
      <c r="F15067" t="s">
        <v>19338</v>
      </c>
      <c r="G15067" s="2">
        <v>42164.457615740743</v>
      </c>
      <c r="H15067" s="2">
        <v>42164.496527777781</v>
      </c>
      <c r="I15067" s="3">
        <v>3.8912037037037037E-2</v>
      </c>
      <c r="J15067" s="3">
        <v>0.93388888888888888</v>
      </c>
      <c r="K15067" t="s">
        <v>19344</v>
      </c>
      <c r="L15067" t="s">
        <v>19348</v>
      </c>
    </row>
    <row r="15068" spans="1:12" x14ac:dyDescent="0.25">
      <c r="A15068" s="1">
        <v>15066</v>
      </c>
      <c r="B15068" t="s">
        <v>15075</v>
      </c>
      <c r="C15068" s="5">
        <f t="shared" si="470"/>
        <v>42194.498611111107</v>
      </c>
      <c r="D15068" s="5">
        <f t="shared" si="471"/>
        <v>42206.554490740738</v>
      </c>
      <c r="E15068" t="s">
        <v>18790</v>
      </c>
      <c r="F15068" t="s">
        <v>19337</v>
      </c>
      <c r="G15068" s="2">
        <v>42194.498611111107</v>
      </c>
      <c r="H15068" s="2">
        <v>42206.554490740738</v>
      </c>
      <c r="I15068" s="3">
        <v>12.055879629629629</v>
      </c>
      <c r="J15068" s="3">
        <v>289.3411111111111</v>
      </c>
      <c r="K15068" t="s">
        <v>19346</v>
      </c>
      <c r="L15068" t="s">
        <v>19343</v>
      </c>
    </row>
    <row r="15069" spans="1:12" x14ac:dyDescent="0.25">
      <c r="A15069" s="1">
        <v>15067</v>
      </c>
      <c r="B15069" t="s">
        <v>15076</v>
      </c>
      <c r="C15069" s="5">
        <f t="shared" si="470"/>
        <v>42164.540543981479</v>
      </c>
      <c r="D15069" s="5">
        <f t="shared" si="471"/>
        <v>42165.70349537037</v>
      </c>
      <c r="E15069" t="s">
        <v>18773</v>
      </c>
      <c r="F15069" t="s">
        <v>19337</v>
      </c>
      <c r="G15069" s="2">
        <v>42164.540543981479</v>
      </c>
      <c r="H15069" s="2">
        <v>42165.70349537037</v>
      </c>
      <c r="I15069" s="3">
        <v>1.1629513888888889</v>
      </c>
      <c r="J15069" s="3">
        <v>27.910833333333329</v>
      </c>
      <c r="K15069" t="s">
        <v>19345</v>
      </c>
      <c r="L15069" t="s">
        <v>19346</v>
      </c>
    </row>
    <row r="15070" spans="1:12" x14ac:dyDescent="0.25">
      <c r="A15070" s="1">
        <v>15068</v>
      </c>
      <c r="B15070" t="s">
        <v>15077</v>
      </c>
      <c r="C15070" s="5">
        <f t="shared" si="470"/>
        <v>42133.540879629632</v>
      </c>
      <c r="D15070" s="5">
        <f t="shared" si="471"/>
        <v>42137.760497685187</v>
      </c>
      <c r="E15070" t="s">
        <v>18783</v>
      </c>
      <c r="F15070" t="s">
        <v>19338</v>
      </c>
      <c r="G15070" s="2">
        <v>42133.540879629632</v>
      </c>
      <c r="H15070" s="2">
        <v>42137.760497685187</v>
      </c>
      <c r="I15070" s="3">
        <v>4.2196180555555554</v>
      </c>
      <c r="J15070" s="3">
        <v>101.2708333333333</v>
      </c>
      <c r="K15070" t="s">
        <v>19343</v>
      </c>
      <c r="L15070" t="s">
        <v>19344</v>
      </c>
    </row>
    <row r="15071" spans="1:12" x14ac:dyDescent="0.25">
      <c r="A15071" s="1">
        <v>15069</v>
      </c>
      <c r="B15071" t="s">
        <v>15078</v>
      </c>
      <c r="C15071" s="5">
        <f t="shared" si="470"/>
        <v>42257.582106481481</v>
      </c>
      <c r="D15071" s="5">
        <f t="shared" si="471"/>
        <v>42262.819201388891</v>
      </c>
      <c r="E15071" t="s">
        <v>18965</v>
      </c>
      <c r="F15071" t="s">
        <v>19336</v>
      </c>
      <c r="G15071" s="2">
        <v>42257.582106481481</v>
      </c>
      <c r="H15071" s="2">
        <v>42262.819201388891</v>
      </c>
      <c r="I15071" s="3">
        <v>5.2370949074074078</v>
      </c>
      <c r="J15071" s="3">
        <v>125.69027777777779</v>
      </c>
      <c r="K15071" t="s">
        <v>19343</v>
      </c>
      <c r="L15071" t="s">
        <v>19346</v>
      </c>
    </row>
    <row r="15072" spans="1:12" x14ac:dyDescent="0.25">
      <c r="A15072" s="1">
        <v>15070</v>
      </c>
      <c r="B15072" t="s">
        <v>15079</v>
      </c>
      <c r="C15072" s="5">
        <f t="shared" si="470"/>
        <v>42318.582442129627</v>
      </c>
      <c r="D15072" s="5">
        <f t="shared" si="471"/>
        <v>42318.604849537027</v>
      </c>
      <c r="E15072" t="s">
        <v>18726</v>
      </c>
      <c r="F15072" t="s">
        <v>19340</v>
      </c>
      <c r="G15072" s="2">
        <v>42318.582442129627</v>
      </c>
      <c r="H15072" s="2">
        <v>42318.604849537027</v>
      </c>
      <c r="I15072" s="3">
        <v>2.2407407407407411E-2</v>
      </c>
      <c r="J15072" s="3">
        <v>0.5377777777777778</v>
      </c>
      <c r="K15072" t="s">
        <v>19346</v>
      </c>
      <c r="L15072" t="s">
        <v>19345</v>
      </c>
    </row>
    <row r="15073" spans="1:12" x14ac:dyDescent="0.25">
      <c r="A15073" s="1">
        <v>15071</v>
      </c>
      <c r="B15073" t="s">
        <v>15080</v>
      </c>
      <c r="C15073" s="5">
        <f t="shared" si="470"/>
        <v>42257.624189814807</v>
      </c>
      <c r="D15073" s="5">
        <f t="shared" si="471"/>
        <v>42257.645451388889</v>
      </c>
      <c r="E15073" t="s">
        <v>18755</v>
      </c>
      <c r="F15073" t="s">
        <v>19341</v>
      </c>
      <c r="G15073" s="2">
        <v>42257.624189814807</v>
      </c>
      <c r="H15073" s="2">
        <v>42257.645451388889</v>
      </c>
      <c r="I15073" s="3">
        <v>2.1261574074074079E-2</v>
      </c>
      <c r="J15073" s="3">
        <v>0.51027777777777783</v>
      </c>
      <c r="K15073" t="s">
        <v>19346</v>
      </c>
      <c r="L15073" t="s">
        <v>19344</v>
      </c>
    </row>
    <row r="15074" spans="1:12" x14ac:dyDescent="0.25">
      <c r="A15074" s="1">
        <v>15072</v>
      </c>
      <c r="B15074" t="s">
        <v>15081</v>
      </c>
      <c r="C15074" s="5">
        <f t="shared" si="470"/>
        <v>42287.70716435185</v>
      </c>
      <c r="D15074" s="5">
        <f t="shared" si="471"/>
        <v>42287.721006944441</v>
      </c>
      <c r="E15074" t="s">
        <v>18747</v>
      </c>
      <c r="F15074" t="s">
        <v>19341</v>
      </c>
      <c r="G15074" s="2">
        <v>42287.70716435185</v>
      </c>
      <c r="H15074" s="2">
        <v>42287.721006944441</v>
      </c>
      <c r="I15074" s="3">
        <v>1.384259259259259E-2</v>
      </c>
      <c r="J15074" s="3">
        <v>0.3322222222222222</v>
      </c>
      <c r="K15074" t="s">
        <v>19343</v>
      </c>
      <c r="L15074" t="s">
        <v>19346</v>
      </c>
    </row>
    <row r="15075" spans="1:12" x14ac:dyDescent="0.25">
      <c r="A15075" s="1">
        <v>15073</v>
      </c>
      <c r="B15075" t="s">
        <v>15082</v>
      </c>
      <c r="C15075" s="5">
        <f t="shared" si="470"/>
        <v>42195.290763888886</v>
      </c>
      <c r="D15075" s="5">
        <f t="shared" si="471"/>
        <v>42196.618518518517</v>
      </c>
      <c r="E15075" t="s">
        <v>18923</v>
      </c>
      <c r="F15075" t="s">
        <v>19338</v>
      </c>
      <c r="G15075" s="2">
        <v>42195.290763888886</v>
      </c>
      <c r="H15075" s="2">
        <v>42196.618518518517</v>
      </c>
      <c r="I15075" s="3">
        <v>1.3277546296296301</v>
      </c>
      <c r="J15075" s="3">
        <v>31.86611111111111</v>
      </c>
      <c r="K15075" t="s">
        <v>19346</v>
      </c>
      <c r="L15075" t="s">
        <v>19345</v>
      </c>
    </row>
    <row r="15076" spans="1:12" x14ac:dyDescent="0.25">
      <c r="A15076" s="1">
        <v>15074</v>
      </c>
      <c r="B15076" t="s">
        <v>15083</v>
      </c>
      <c r="C15076" s="5">
        <f t="shared" si="470"/>
        <v>42257.374085648153</v>
      </c>
      <c r="D15076" s="5">
        <f t="shared" si="471"/>
        <v>42257.401458333326</v>
      </c>
      <c r="E15076" t="s">
        <v>18882</v>
      </c>
      <c r="F15076" t="s">
        <v>19336</v>
      </c>
      <c r="G15076" s="2">
        <v>42257.374085648153</v>
      </c>
      <c r="H15076" s="2">
        <v>42257.401458333326</v>
      </c>
      <c r="I15076" s="3">
        <v>2.737268518518518E-2</v>
      </c>
      <c r="J15076" s="3">
        <v>0.65694444444444444</v>
      </c>
      <c r="K15076" t="s">
        <v>19346</v>
      </c>
      <c r="L15076" t="s">
        <v>19345</v>
      </c>
    </row>
    <row r="15077" spans="1:12" x14ac:dyDescent="0.25">
      <c r="A15077" s="1">
        <v>15075</v>
      </c>
      <c r="B15077" t="s">
        <v>15084</v>
      </c>
      <c r="C15077" s="5">
        <f t="shared" si="470"/>
        <v>42195.415960648148</v>
      </c>
      <c r="D15077" s="5">
        <f t="shared" si="471"/>
        <v>42203.93886574074</v>
      </c>
      <c r="E15077" t="s">
        <v>18745</v>
      </c>
      <c r="F15077" t="s">
        <v>19337</v>
      </c>
      <c r="G15077" s="2">
        <v>42195.415960648148</v>
      </c>
      <c r="H15077" s="2">
        <v>42203.93886574074</v>
      </c>
      <c r="I15077" s="3">
        <v>8.5229050925925929</v>
      </c>
      <c r="J15077" s="3">
        <v>204.54972222222219</v>
      </c>
      <c r="K15077" t="s">
        <v>19348</v>
      </c>
      <c r="L15077" t="s">
        <v>19343</v>
      </c>
    </row>
    <row r="15078" spans="1:12" x14ac:dyDescent="0.25">
      <c r="A15078" s="1">
        <v>15076</v>
      </c>
      <c r="B15078" t="s">
        <v>15085</v>
      </c>
      <c r="C15078" s="5">
        <f t="shared" si="470"/>
        <v>42165.499247685177</v>
      </c>
      <c r="D15078" s="5">
        <f t="shared" si="471"/>
        <v>42165.540775462963</v>
      </c>
      <c r="E15078" t="s">
        <v>18740</v>
      </c>
      <c r="F15078" t="s">
        <v>19338</v>
      </c>
      <c r="G15078" s="2">
        <v>42165.499247685177</v>
      </c>
      <c r="H15078" s="2">
        <v>42165.540775462963</v>
      </c>
      <c r="I15078" s="3">
        <v>4.1527777777777768E-2</v>
      </c>
      <c r="J15078" s="3">
        <v>0.9966666666666667</v>
      </c>
      <c r="K15078" t="s">
        <v>19343</v>
      </c>
      <c r="L15078" t="s">
        <v>19345</v>
      </c>
    </row>
    <row r="15079" spans="1:12" x14ac:dyDescent="0.25">
      <c r="A15079" s="1">
        <v>15077</v>
      </c>
      <c r="B15079" t="s">
        <v>15086</v>
      </c>
      <c r="C15079" s="5">
        <f t="shared" si="470"/>
        <v>42226.540706018517</v>
      </c>
      <c r="D15079" s="5">
        <f t="shared" si="471"/>
        <v>42230.640196759261</v>
      </c>
      <c r="E15079" t="s">
        <v>18958</v>
      </c>
      <c r="F15079" t="s">
        <v>19337</v>
      </c>
      <c r="G15079" s="2">
        <v>42226.540706018517</v>
      </c>
      <c r="H15079" s="2">
        <v>42230.640196759261</v>
      </c>
      <c r="I15079" s="3">
        <v>4.099490740740741</v>
      </c>
      <c r="J15079" s="3">
        <v>98.387777777777771</v>
      </c>
      <c r="K15079" t="s">
        <v>19346</v>
      </c>
      <c r="L15079" t="s">
        <v>19348</v>
      </c>
    </row>
    <row r="15080" spans="1:12" x14ac:dyDescent="0.25">
      <c r="A15080" s="1">
        <v>15078</v>
      </c>
      <c r="B15080" t="s">
        <v>15087</v>
      </c>
      <c r="C15080" s="5">
        <f t="shared" si="470"/>
        <v>42196.665509259263</v>
      </c>
      <c r="D15080" s="5">
        <f t="shared" si="471"/>
        <v>42196.687928240739</v>
      </c>
      <c r="E15080" t="s">
        <v>18882</v>
      </c>
      <c r="F15080" t="s">
        <v>19337</v>
      </c>
      <c r="G15080" s="2">
        <v>42196.665509259263</v>
      </c>
      <c r="H15080" s="2">
        <v>42196.687928240739</v>
      </c>
      <c r="I15080" s="3">
        <v>2.2418981481481481E-2</v>
      </c>
      <c r="J15080" s="3">
        <v>0.53805555555555551</v>
      </c>
      <c r="K15080" t="s">
        <v>19346</v>
      </c>
      <c r="L15080" t="s">
        <v>19345</v>
      </c>
    </row>
    <row r="15081" spans="1:12" x14ac:dyDescent="0.25">
      <c r="A15081" s="1">
        <v>15079</v>
      </c>
      <c r="B15081" t="s">
        <v>15088</v>
      </c>
      <c r="C15081" s="5">
        <f t="shared" si="470"/>
        <v>42196.707256944443</v>
      </c>
      <c r="D15081" s="5">
        <f t="shared" si="471"/>
        <v>42198.318113425928</v>
      </c>
      <c r="E15081" t="s">
        <v>18760</v>
      </c>
      <c r="F15081" t="s">
        <v>19336</v>
      </c>
      <c r="G15081" s="2">
        <v>42196.707256944443</v>
      </c>
      <c r="H15081" s="2">
        <v>42198.318113425928</v>
      </c>
      <c r="I15081" s="3">
        <v>1.610856481481481</v>
      </c>
      <c r="J15081" s="3">
        <v>38.660555555555547</v>
      </c>
      <c r="K15081" t="s">
        <v>19348</v>
      </c>
      <c r="L15081" t="s">
        <v>19344</v>
      </c>
    </row>
    <row r="15082" spans="1:12" x14ac:dyDescent="0.25">
      <c r="A15082" s="1">
        <v>15080</v>
      </c>
      <c r="B15082" t="s">
        <v>15089</v>
      </c>
      <c r="C15082" s="5">
        <f t="shared" si="470"/>
        <v>42166.748784722222</v>
      </c>
      <c r="D15082" s="5">
        <f t="shared" si="471"/>
        <v>42172.352708333332</v>
      </c>
      <c r="E15082" t="s">
        <v>18893</v>
      </c>
      <c r="F15082" t="s">
        <v>19337</v>
      </c>
      <c r="G15082" s="2">
        <v>42166.748784722222</v>
      </c>
      <c r="H15082" s="2">
        <v>42172.352708333332</v>
      </c>
      <c r="I15082" s="3">
        <v>5.603923611111111</v>
      </c>
      <c r="J15082" s="3">
        <v>134.4941666666667</v>
      </c>
      <c r="K15082" t="s">
        <v>19346</v>
      </c>
      <c r="L15082" t="s">
        <v>19344</v>
      </c>
    </row>
    <row r="15083" spans="1:12" x14ac:dyDescent="0.25">
      <c r="A15083" s="1">
        <v>15081</v>
      </c>
      <c r="B15083" t="s">
        <v>15090</v>
      </c>
      <c r="C15083" s="5">
        <f t="shared" si="470"/>
        <v>42135.290486111109</v>
      </c>
      <c r="D15083" s="5">
        <f t="shared" si="471"/>
        <v>42135.302743055552</v>
      </c>
      <c r="E15083" t="s">
        <v>18754</v>
      </c>
      <c r="F15083" t="s">
        <v>19342</v>
      </c>
      <c r="G15083" s="2">
        <v>42135.290486111109</v>
      </c>
      <c r="H15083" s="2">
        <v>42135.302743055552</v>
      </c>
      <c r="I15083" s="3">
        <v>1.2256944444444451E-2</v>
      </c>
      <c r="J15083" s="3">
        <v>0.29416666666666669</v>
      </c>
      <c r="K15083" t="s">
        <v>19344</v>
      </c>
      <c r="L15083" t="s">
        <v>19345</v>
      </c>
    </row>
    <row r="15084" spans="1:12" x14ac:dyDescent="0.25">
      <c r="A15084" s="1">
        <v>15082</v>
      </c>
      <c r="B15084" t="s">
        <v>15091</v>
      </c>
      <c r="C15084" s="5">
        <f t="shared" si="470"/>
        <v>42166.332152777781</v>
      </c>
      <c r="D15084" s="5">
        <f t="shared" si="471"/>
        <v>42166.559629629628</v>
      </c>
      <c r="E15084" t="s">
        <v>18875</v>
      </c>
      <c r="F15084" t="s">
        <v>19336</v>
      </c>
      <c r="G15084" s="2">
        <v>42166.332152777781</v>
      </c>
      <c r="H15084" s="2">
        <v>42166.559629629628</v>
      </c>
      <c r="I15084" s="3">
        <v>0.22747685185185179</v>
      </c>
      <c r="J15084" s="3">
        <v>5.4594444444444443</v>
      </c>
      <c r="K15084" t="s">
        <v>19344</v>
      </c>
      <c r="L15084" t="s">
        <v>19343</v>
      </c>
    </row>
    <row r="15085" spans="1:12" x14ac:dyDescent="0.25">
      <c r="A15085" s="1">
        <v>15083</v>
      </c>
      <c r="B15085" t="s">
        <v>15092</v>
      </c>
      <c r="C15085" s="5">
        <f t="shared" si="470"/>
        <v>42196.373796296299</v>
      </c>
      <c r="D15085" s="5">
        <f t="shared" si="471"/>
        <v>42197.784421296303</v>
      </c>
      <c r="E15085" t="s">
        <v>18842</v>
      </c>
      <c r="F15085" t="s">
        <v>19338</v>
      </c>
      <c r="G15085" s="2">
        <v>42196.373796296299</v>
      </c>
      <c r="H15085" s="2">
        <v>42197.784421296303</v>
      </c>
      <c r="I15085" s="3">
        <v>1.410625</v>
      </c>
      <c r="J15085" s="3">
        <v>33.854999999999997</v>
      </c>
      <c r="K15085" t="s">
        <v>19343</v>
      </c>
      <c r="L15085" t="s">
        <v>19343</v>
      </c>
    </row>
    <row r="15086" spans="1:12" x14ac:dyDescent="0.25">
      <c r="A15086" s="1">
        <v>15084</v>
      </c>
      <c r="B15086" t="s">
        <v>15093</v>
      </c>
      <c r="C15086" s="5">
        <f t="shared" si="470"/>
        <v>42227.915902777779</v>
      </c>
      <c r="D15086" s="5">
        <f t="shared" si="471"/>
        <v>42227.939236111109</v>
      </c>
      <c r="E15086" t="s">
        <v>18749</v>
      </c>
      <c r="F15086" t="s">
        <v>19337</v>
      </c>
      <c r="G15086" s="2">
        <v>42227.915902777779</v>
      </c>
      <c r="H15086" s="2">
        <v>42227.939236111109</v>
      </c>
      <c r="I15086" s="3">
        <v>2.3333333333333331E-2</v>
      </c>
      <c r="J15086" s="3">
        <v>0.56000000000000005</v>
      </c>
      <c r="K15086" t="s">
        <v>19344</v>
      </c>
      <c r="L15086" t="s">
        <v>19346</v>
      </c>
    </row>
    <row r="15087" spans="1:12" x14ac:dyDescent="0.25">
      <c r="A15087" s="1">
        <v>15085</v>
      </c>
      <c r="B15087" t="s">
        <v>15094</v>
      </c>
      <c r="C15087" s="5">
        <f t="shared" si="470"/>
        <v>42196.457280092603</v>
      </c>
      <c r="D15087" s="5">
        <f t="shared" si="471"/>
        <v>42196.523425925923</v>
      </c>
      <c r="E15087" t="s">
        <v>18750</v>
      </c>
      <c r="F15087" t="s">
        <v>19337</v>
      </c>
      <c r="G15087" s="2">
        <v>42196.457280092603</v>
      </c>
      <c r="H15087" s="2">
        <v>42196.523425925923</v>
      </c>
      <c r="I15087" s="3">
        <v>6.6145833333333334E-2</v>
      </c>
      <c r="J15087" s="3">
        <v>1.5874999999999999</v>
      </c>
      <c r="K15087" t="s">
        <v>19344</v>
      </c>
      <c r="L15087" t="s">
        <v>19343</v>
      </c>
    </row>
    <row r="15088" spans="1:12" x14ac:dyDescent="0.25">
      <c r="A15088" s="1">
        <v>15086</v>
      </c>
      <c r="B15088" t="s">
        <v>15095</v>
      </c>
      <c r="C15088" s="5">
        <f t="shared" si="470"/>
        <v>42197.58258101852</v>
      </c>
      <c r="D15088" s="5">
        <f t="shared" si="471"/>
        <v>42199.428032407413</v>
      </c>
      <c r="E15088" t="s">
        <v>18787</v>
      </c>
      <c r="F15088" t="s">
        <v>19336</v>
      </c>
      <c r="G15088" s="2">
        <v>42197.58258101852</v>
      </c>
      <c r="H15088" s="2">
        <v>42199.428032407413</v>
      </c>
      <c r="I15088" s="3">
        <v>1.845451388888889</v>
      </c>
      <c r="J15088" s="3">
        <v>44.290833333333332</v>
      </c>
      <c r="K15088" t="s">
        <v>19345</v>
      </c>
      <c r="L15088" t="s">
        <v>19345</v>
      </c>
    </row>
    <row r="15089" spans="1:12" x14ac:dyDescent="0.25">
      <c r="A15089" s="1">
        <v>15087</v>
      </c>
      <c r="B15089" t="s">
        <v>15096</v>
      </c>
      <c r="C15089" s="5">
        <f t="shared" si="470"/>
        <v>42197.123726851853</v>
      </c>
      <c r="D15089" s="5">
        <f t="shared" si="471"/>
        <v>42197.144305555557</v>
      </c>
      <c r="E15089" t="s">
        <v>18728</v>
      </c>
      <c r="F15089" t="s">
        <v>19341</v>
      </c>
      <c r="G15089" s="2">
        <v>42197.123726851853</v>
      </c>
      <c r="H15089" s="2">
        <v>42197.144305555557</v>
      </c>
      <c r="I15089" s="3">
        <v>2.05787037037037E-2</v>
      </c>
      <c r="J15089" s="3">
        <v>0.49388888888888888</v>
      </c>
      <c r="K15089" t="s">
        <v>19346</v>
      </c>
      <c r="L15089" t="s">
        <v>19348</v>
      </c>
    </row>
    <row r="15090" spans="1:12" x14ac:dyDescent="0.25">
      <c r="A15090" s="1">
        <v>15088</v>
      </c>
      <c r="B15090" t="s">
        <v>15097</v>
      </c>
      <c r="C15090" s="5">
        <f t="shared" si="470"/>
        <v>42136.665324074071</v>
      </c>
      <c r="D15090" s="5">
        <f t="shared" si="471"/>
        <v>42142.788819444453</v>
      </c>
      <c r="E15090" t="s">
        <v>18823</v>
      </c>
      <c r="F15090" t="s">
        <v>19337</v>
      </c>
      <c r="G15090" s="2">
        <v>42136.665324074071</v>
      </c>
      <c r="H15090" s="2">
        <v>42142.788819444453</v>
      </c>
      <c r="I15090" s="3">
        <v>6.1234953703703701</v>
      </c>
      <c r="J15090" s="3">
        <v>146.9638888888889</v>
      </c>
      <c r="K15090" t="s">
        <v>19345</v>
      </c>
      <c r="L15090" t="s">
        <v>19343</v>
      </c>
    </row>
    <row r="15091" spans="1:12" x14ac:dyDescent="0.25">
      <c r="A15091" s="1">
        <v>15089</v>
      </c>
      <c r="B15091" t="s">
        <v>15098</v>
      </c>
      <c r="C15091" s="5">
        <f t="shared" si="470"/>
        <v>42136.665590277778</v>
      </c>
      <c r="D15091" s="5">
        <f t="shared" si="471"/>
        <v>42136.698298611111</v>
      </c>
      <c r="E15091" t="s">
        <v>18735</v>
      </c>
      <c r="F15091" t="s">
        <v>19340</v>
      </c>
      <c r="G15091" s="2">
        <v>42136.665590277778</v>
      </c>
      <c r="H15091" s="2">
        <v>42136.698298611111</v>
      </c>
      <c r="I15091" s="3">
        <v>3.2708333333333332E-2</v>
      </c>
      <c r="J15091" s="3">
        <v>0.78500000000000003</v>
      </c>
      <c r="K15091" t="s">
        <v>19343</v>
      </c>
      <c r="L15091" t="s">
        <v>19344</v>
      </c>
    </row>
    <row r="15092" spans="1:12" x14ac:dyDescent="0.25">
      <c r="A15092" s="1">
        <v>15090</v>
      </c>
      <c r="B15092" t="s">
        <v>15099</v>
      </c>
      <c r="C15092" s="5">
        <f t="shared" si="470"/>
        <v>42259.707430555558</v>
      </c>
      <c r="D15092" s="5">
        <f t="shared" si="471"/>
        <v>42261.418541666673</v>
      </c>
      <c r="E15092" t="s">
        <v>18864</v>
      </c>
      <c r="F15092" t="s">
        <v>19337</v>
      </c>
      <c r="G15092" s="2">
        <v>42259.707430555558</v>
      </c>
      <c r="H15092" s="2">
        <v>42261.418541666673</v>
      </c>
      <c r="I15092" s="3">
        <v>1.711111111111111</v>
      </c>
      <c r="J15092" s="3">
        <v>41.06666666666667</v>
      </c>
      <c r="K15092" t="s">
        <v>19345</v>
      </c>
      <c r="L15092" t="s">
        <v>19343</v>
      </c>
    </row>
    <row r="15093" spans="1:12" x14ac:dyDescent="0.25">
      <c r="A15093" s="1">
        <v>15091</v>
      </c>
      <c r="B15093" t="s">
        <v>15100</v>
      </c>
      <c r="C15093" s="5">
        <f t="shared" si="470"/>
        <v>42197.290497685193</v>
      </c>
      <c r="D15093" s="5">
        <f t="shared" si="471"/>
        <v>42198.848240740743</v>
      </c>
      <c r="E15093" t="s">
        <v>18809</v>
      </c>
      <c r="F15093" t="s">
        <v>19337</v>
      </c>
      <c r="G15093" s="2">
        <v>42197.290497685193</v>
      </c>
      <c r="H15093" s="2">
        <v>42198.848240740743</v>
      </c>
      <c r="I15093" s="3">
        <v>1.557743055555556</v>
      </c>
      <c r="J15093" s="3">
        <v>37.385833333333331</v>
      </c>
      <c r="K15093" t="s">
        <v>19344</v>
      </c>
      <c r="L15093" t="s">
        <v>19348</v>
      </c>
    </row>
    <row r="15094" spans="1:12" x14ac:dyDescent="0.25">
      <c r="A15094" s="1">
        <v>15092</v>
      </c>
      <c r="B15094" t="s">
        <v>15101</v>
      </c>
      <c r="C15094" s="5">
        <f t="shared" si="470"/>
        <v>42320.374189814807</v>
      </c>
      <c r="D15094" s="5">
        <f t="shared" si="471"/>
        <v>42320.413506944453</v>
      </c>
      <c r="E15094" t="s">
        <v>18735</v>
      </c>
      <c r="F15094" t="s">
        <v>19340</v>
      </c>
      <c r="G15094" s="2">
        <v>42320.374189814807</v>
      </c>
      <c r="H15094" s="2">
        <v>42320.413506944453</v>
      </c>
      <c r="I15094" s="3">
        <v>3.9317129629629632E-2</v>
      </c>
      <c r="J15094" s="3">
        <v>0.94361111111111107</v>
      </c>
      <c r="K15094" t="s">
        <v>19343</v>
      </c>
      <c r="L15094" t="s">
        <v>19344</v>
      </c>
    </row>
    <row r="15095" spans="1:12" x14ac:dyDescent="0.25">
      <c r="A15095" s="1">
        <v>15093</v>
      </c>
      <c r="B15095" t="s">
        <v>15102</v>
      </c>
      <c r="C15095" s="5">
        <f t="shared" si="470"/>
        <v>42197.415451388893</v>
      </c>
      <c r="D15095" s="5">
        <f t="shared" si="471"/>
        <v>42197.430497685193</v>
      </c>
      <c r="E15095" t="s">
        <v>18754</v>
      </c>
      <c r="F15095" t="s">
        <v>19340</v>
      </c>
      <c r="G15095" s="2">
        <v>42197.415451388893</v>
      </c>
      <c r="H15095" s="2">
        <v>42197.430497685193</v>
      </c>
      <c r="I15095" s="3">
        <v>1.5046296296296301E-2</v>
      </c>
      <c r="J15095" s="3">
        <v>0.3611111111111111</v>
      </c>
      <c r="K15095" t="s">
        <v>19344</v>
      </c>
      <c r="L15095" t="s">
        <v>19345</v>
      </c>
    </row>
    <row r="15096" spans="1:12" x14ac:dyDescent="0.25">
      <c r="A15096" s="1">
        <v>15094</v>
      </c>
      <c r="B15096" t="s">
        <v>15103</v>
      </c>
      <c r="C15096" s="5">
        <f t="shared" si="470"/>
        <v>42167.95721064815</v>
      </c>
      <c r="D15096" s="5">
        <f t="shared" si="471"/>
        <v>42167.996979166674</v>
      </c>
      <c r="E15096" t="s">
        <v>18748</v>
      </c>
      <c r="F15096" t="s">
        <v>19341</v>
      </c>
      <c r="G15096" s="2">
        <v>42167.95721064815</v>
      </c>
      <c r="H15096" s="2">
        <v>42167.996979166674</v>
      </c>
      <c r="I15096" s="3">
        <v>3.9768518518518522E-2</v>
      </c>
      <c r="J15096" s="3">
        <v>0.95444444444444443</v>
      </c>
      <c r="K15096" t="s">
        <v>19345</v>
      </c>
      <c r="L15096" t="s">
        <v>19348</v>
      </c>
    </row>
    <row r="15097" spans="1:12" x14ac:dyDescent="0.25">
      <c r="A15097" s="1">
        <v>15095</v>
      </c>
      <c r="B15097" t="s">
        <v>15104</v>
      </c>
      <c r="C15097" s="5">
        <f t="shared" si="470"/>
        <v>42259.49863425926</v>
      </c>
      <c r="D15097" s="5">
        <f t="shared" si="471"/>
        <v>42260.891319444447</v>
      </c>
      <c r="E15097" t="s">
        <v>18817</v>
      </c>
      <c r="F15097" t="s">
        <v>19338</v>
      </c>
      <c r="G15097" s="2">
        <v>42259.49863425926</v>
      </c>
      <c r="H15097" s="2">
        <v>42260.891319444447</v>
      </c>
      <c r="I15097" s="3">
        <v>1.3926851851851849</v>
      </c>
      <c r="J15097" s="3">
        <v>33.424444444444447</v>
      </c>
      <c r="K15097" t="s">
        <v>19348</v>
      </c>
      <c r="L15097" t="s">
        <v>19343</v>
      </c>
    </row>
    <row r="15098" spans="1:12" x14ac:dyDescent="0.25">
      <c r="A15098" s="1">
        <v>15096</v>
      </c>
      <c r="B15098" t="s">
        <v>15105</v>
      </c>
      <c r="C15098" s="5">
        <f t="shared" si="470"/>
        <v>42228.498981481483</v>
      </c>
      <c r="D15098" s="5">
        <f t="shared" si="471"/>
        <v>42230.309212962973</v>
      </c>
      <c r="E15098" t="s">
        <v>18828</v>
      </c>
      <c r="F15098" t="s">
        <v>19337</v>
      </c>
      <c r="G15098" s="2">
        <v>42228.498981481483</v>
      </c>
      <c r="H15098" s="2">
        <v>42230.309212962973</v>
      </c>
      <c r="I15098" s="3">
        <v>1.8102314814814811</v>
      </c>
      <c r="J15098" s="3">
        <v>43.445555555555558</v>
      </c>
      <c r="K15098" t="s">
        <v>19343</v>
      </c>
      <c r="L15098" t="s">
        <v>19346</v>
      </c>
    </row>
    <row r="15099" spans="1:12" x14ac:dyDescent="0.25">
      <c r="A15099" s="1">
        <v>15097</v>
      </c>
      <c r="B15099" t="s">
        <v>15106</v>
      </c>
      <c r="C15099" s="5">
        <f t="shared" si="470"/>
        <v>42197.499108796299</v>
      </c>
      <c r="D15099" s="5">
        <f t="shared" si="471"/>
        <v>42197.549907407411</v>
      </c>
      <c r="E15099" t="s">
        <v>18804</v>
      </c>
      <c r="F15099" t="s">
        <v>19337</v>
      </c>
      <c r="G15099" s="2">
        <v>42197.499108796299</v>
      </c>
      <c r="H15099" s="2">
        <v>42197.549907407411</v>
      </c>
      <c r="I15099" s="3">
        <v>5.0798611111111107E-2</v>
      </c>
      <c r="J15099" s="3">
        <v>1.219166666666667</v>
      </c>
      <c r="K15099" t="s">
        <v>19346</v>
      </c>
      <c r="L15099" t="s">
        <v>19343</v>
      </c>
    </row>
    <row r="15100" spans="1:12" x14ac:dyDescent="0.25">
      <c r="A15100" s="1">
        <v>15098</v>
      </c>
      <c r="B15100" t="s">
        <v>15107</v>
      </c>
      <c r="C15100" s="5">
        <f t="shared" si="470"/>
        <v>42197.540462962963</v>
      </c>
      <c r="D15100" s="5">
        <f t="shared" si="471"/>
        <v>42198.994756944441</v>
      </c>
      <c r="E15100" t="s">
        <v>18886</v>
      </c>
      <c r="F15100" t="s">
        <v>19336</v>
      </c>
      <c r="G15100" s="2">
        <v>42197.540462962963</v>
      </c>
      <c r="H15100" s="2">
        <v>42198.994756944441</v>
      </c>
      <c r="I15100" s="3">
        <v>1.454293981481481</v>
      </c>
      <c r="J15100" s="3">
        <v>34.903055555555547</v>
      </c>
      <c r="K15100" t="s">
        <v>19348</v>
      </c>
      <c r="L15100" t="s">
        <v>19345</v>
      </c>
    </row>
    <row r="15101" spans="1:12" x14ac:dyDescent="0.25">
      <c r="A15101" s="1">
        <v>15099</v>
      </c>
      <c r="B15101" t="s">
        <v>15108</v>
      </c>
      <c r="C15101" s="5">
        <f t="shared" si="470"/>
        <v>42229.623726851853</v>
      </c>
      <c r="D15101" s="5">
        <f t="shared" si="471"/>
        <v>42231.660092592603</v>
      </c>
      <c r="E15101" t="s">
        <v>18891</v>
      </c>
      <c r="F15101" t="s">
        <v>19336</v>
      </c>
      <c r="G15101" s="2">
        <v>42229.623726851853</v>
      </c>
      <c r="H15101" s="2">
        <v>42231.660092592603</v>
      </c>
      <c r="I15101" s="3">
        <v>2.0363657407407412</v>
      </c>
      <c r="J15101" s="3">
        <v>48.872777777777777</v>
      </c>
      <c r="K15101" t="s">
        <v>19345</v>
      </c>
      <c r="L15101" t="s">
        <v>19343</v>
      </c>
    </row>
    <row r="15102" spans="1:12" x14ac:dyDescent="0.25">
      <c r="A15102" s="1">
        <v>15100</v>
      </c>
      <c r="B15102" t="s">
        <v>15109</v>
      </c>
      <c r="C15102" s="5">
        <f t="shared" si="470"/>
        <v>42168.707233796304</v>
      </c>
      <c r="D15102" s="5">
        <f t="shared" si="471"/>
        <v>42168.746817129628</v>
      </c>
      <c r="E15102" t="s">
        <v>18971</v>
      </c>
      <c r="F15102" t="s">
        <v>19336</v>
      </c>
      <c r="G15102" s="2">
        <v>42168.707233796304</v>
      </c>
      <c r="H15102" s="2">
        <v>42168.746817129628</v>
      </c>
      <c r="I15102" s="3">
        <v>3.9583333333333331E-2</v>
      </c>
      <c r="J15102" s="3">
        <v>0.95</v>
      </c>
      <c r="K15102" t="s">
        <v>19343</v>
      </c>
      <c r="L15102" t="s">
        <v>19348</v>
      </c>
    </row>
    <row r="15103" spans="1:12" x14ac:dyDescent="0.25">
      <c r="A15103" s="1">
        <v>15101</v>
      </c>
      <c r="B15103" t="s">
        <v>15110</v>
      </c>
      <c r="C15103" s="5">
        <f t="shared" si="470"/>
        <v>42198.332407407397</v>
      </c>
      <c r="D15103" s="5">
        <f t="shared" si="471"/>
        <v>42203.786759259259</v>
      </c>
      <c r="E15103" t="s">
        <v>18776</v>
      </c>
      <c r="F15103" t="s">
        <v>19338</v>
      </c>
      <c r="G15103" s="2">
        <v>42198.332407407397</v>
      </c>
      <c r="H15103" s="2">
        <v>42203.786759259259</v>
      </c>
      <c r="I15103" s="3">
        <v>5.4543518518518521</v>
      </c>
      <c r="J15103" s="3">
        <v>130.90444444444441</v>
      </c>
      <c r="K15103" t="s">
        <v>19345</v>
      </c>
      <c r="L15103" t="s">
        <v>19345</v>
      </c>
    </row>
    <row r="15104" spans="1:12" x14ac:dyDescent="0.25">
      <c r="A15104" s="1">
        <v>15102</v>
      </c>
      <c r="B15104" t="s">
        <v>15111</v>
      </c>
      <c r="C15104" s="5">
        <f t="shared" si="470"/>
        <v>42198.374178240738</v>
      </c>
      <c r="D15104" s="5">
        <f t="shared" si="471"/>
        <v>42198.439444444448</v>
      </c>
      <c r="E15104" t="s">
        <v>18752</v>
      </c>
      <c r="F15104" t="s">
        <v>19338</v>
      </c>
      <c r="G15104" s="2">
        <v>42198.374178240738</v>
      </c>
      <c r="H15104" s="2">
        <v>42198.439444444448</v>
      </c>
      <c r="I15104" s="3">
        <v>6.5266203703703701E-2</v>
      </c>
      <c r="J15104" s="3">
        <v>1.5663888888888891</v>
      </c>
      <c r="K15104" t="s">
        <v>19343</v>
      </c>
      <c r="L15104" t="s">
        <v>19343</v>
      </c>
    </row>
    <row r="15105" spans="1:12" x14ac:dyDescent="0.25">
      <c r="A15105" s="1">
        <v>15103</v>
      </c>
      <c r="B15105" t="s">
        <v>15112</v>
      </c>
      <c r="C15105" s="5">
        <f t="shared" si="470"/>
        <v>42168.456944444442</v>
      </c>
      <c r="D15105" s="5">
        <f t="shared" si="471"/>
        <v>42169.298750000002</v>
      </c>
      <c r="E15105" t="s">
        <v>18734</v>
      </c>
      <c r="F15105" t="s">
        <v>19336</v>
      </c>
      <c r="G15105" s="2">
        <v>42168.456944444442</v>
      </c>
      <c r="H15105" s="2">
        <v>42169.298750000002</v>
      </c>
      <c r="I15105" s="3">
        <v>0.84180555555555558</v>
      </c>
      <c r="J15105" s="3">
        <v>20.20333333333333</v>
      </c>
      <c r="K15105" t="s">
        <v>19345</v>
      </c>
      <c r="L15105" t="s">
        <v>19343</v>
      </c>
    </row>
    <row r="15106" spans="1:12" x14ac:dyDescent="0.25">
      <c r="A15106" s="1">
        <v>15104</v>
      </c>
      <c r="B15106" t="s">
        <v>15113</v>
      </c>
      <c r="C15106" s="5">
        <f t="shared" si="470"/>
        <v>42290.957071759258</v>
      </c>
      <c r="D15106" s="5">
        <f t="shared" si="471"/>
        <v>42290.996342592603</v>
      </c>
      <c r="E15106" t="s">
        <v>18767</v>
      </c>
      <c r="F15106" t="s">
        <v>19338</v>
      </c>
      <c r="G15106" s="2">
        <v>42290.957071759258</v>
      </c>
      <c r="H15106" s="2">
        <v>42290.996342592603</v>
      </c>
      <c r="I15106" s="3">
        <v>3.9270833333333331E-2</v>
      </c>
      <c r="J15106" s="3">
        <v>0.9425</v>
      </c>
      <c r="K15106" t="s">
        <v>19344</v>
      </c>
      <c r="L15106" t="s">
        <v>19343</v>
      </c>
    </row>
    <row r="15107" spans="1:12" x14ac:dyDescent="0.25">
      <c r="A15107" s="1">
        <v>15105</v>
      </c>
      <c r="B15107" t="s">
        <v>15114</v>
      </c>
      <c r="C15107" s="5">
        <f t="shared" ref="C15107:C15170" si="472">G15107</f>
        <v>42168.498969907407</v>
      </c>
      <c r="D15107" s="5">
        <f t="shared" ref="D15107:D15170" si="473">H15107</f>
        <v>42170.431828703702</v>
      </c>
      <c r="E15107" t="s">
        <v>18730</v>
      </c>
      <c r="F15107" t="s">
        <v>19337</v>
      </c>
      <c r="G15107" s="2">
        <v>42168.498969907407</v>
      </c>
      <c r="H15107" s="2">
        <v>42170.431828703702</v>
      </c>
      <c r="I15107" s="3">
        <v>1.932858796296296</v>
      </c>
      <c r="J15107" s="3">
        <v>46.388611111111111</v>
      </c>
      <c r="K15107" t="s">
        <v>19343</v>
      </c>
      <c r="L15107" t="s">
        <v>19345</v>
      </c>
    </row>
    <row r="15108" spans="1:12" x14ac:dyDescent="0.25">
      <c r="A15108" s="1">
        <v>15106</v>
      </c>
      <c r="B15108" t="s">
        <v>15115</v>
      </c>
      <c r="C15108" s="5">
        <f t="shared" si="472"/>
        <v>42322.665300925917</v>
      </c>
      <c r="D15108" s="5">
        <f t="shared" si="473"/>
        <v>42322.703379629631</v>
      </c>
      <c r="E15108" t="s">
        <v>18767</v>
      </c>
      <c r="F15108" t="s">
        <v>19336</v>
      </c>
      <c r="G15108" s="2">
        <v>42322.665300925917</v>
      </c>
      <c r="H15108" s="2">
        <v>42322.703379629631</v>
      </c>
      <c r="I15108" s="3">
        <v>3.8078703703703698E-2</v>
      </c>
      <c r="J15108" s="3">
        <v>0.91388888888888886</v>
      </c>
      <c r="K15108" t="s">
        <v>19344</v>
      </c>
      <c r="L15108" t="s">
        <v>19343</v>
      </c>
    </row>
    <row r="15109" spans="1:12" x14ac:dyDescent="0.25">
      <c r="A15109" s="1">
        <v>15107</v>
      </c>
      <c r="B15109" t="s">
        <v>15116</v>
      </c>
      <c r="C15109" s="5">
        <f t="shared" si="472"/>
        <v>42138.66547453704</v>
      </c>
      <c r="D15109" s="5">
        <f t="shared" si="473"/>
        <v>42138.684189814812</v>
      </c>
      <c r="E15109" t="s">
        <v>18753</v>
      </c>
      <c r="F15109" t="s">
        <v>19336</v>
      </c>
      <c r="G15109" s="2">
        <v>42138.66547453704</v>
      </c>
      <c r="H15109" s="2">
        <v>42138.684189814812</v>
      </c>
      <c r="I15109" s="3">
        <v>1.8715277777777779E-2</v>
      </c>
      <c r="J15109" s="3">
        <v>0.44916666666666671</v>
      </c>
      <c r="K15109" t="s">
        <v>19343</v>
      </c>
      <c r="L15109" t="s">
        <v>19348</v>
      </c>
    </row>
    <row r="15110" spans="1:12" x14ac:dyDescent="0.25">
      <c r="A15110" s="1">
        <v>15108</v>
      </c>
      <c r="B15110" t="s">
        <v>15117</v>
      </c>
      <c r="C15110" s="5">
        <f t="shared" si="472"/>
        <v>42261.165949074071</v>
      </c>
      <c r="D15110" s="5">
        <f t="shared" si="473"/>
        <v>42261.185659722221</v>
      </c>
      <c r="E15110" t="s">
        <v>18719</v>
      </c>
      <c r="F15110" t="s">
        <v>19337</v>
      </c>
      <c r="G15110" s="2">
        <v>42261.165949074071</v>
      </c>
      <c r="H15110" s="2">
        <v>42261.185659722221</v>
      </c>
      <c r="I15110" s="3">
        <v>1.9710648148148151E-2</v>
      </c>
      <c r="J15110" s="3">
        <v>0.47305555555555562</v>
      </c>
      <c r="K15110" t="s">
        <v>19345</v>
      </c>
      <c r="L15110" t="s">
        <v>19346</v>
      </c>
    </row>
    <row r="15111" spans="1:12" x14ac:dyDescent="0.25">
      <c r="A15111" s="1">
        <v>15109</v>
      </c>
      <c r="B15111" t="s">
        <v>15118</v>
      </c>
      <c r="C15111" s="5">
        <f t="shared" si="472"/>
        <v>42169.706967592603</v>
      </c>
      <c r="D15111" s="5">
        <f t="shared" si="473"/>
        <v>42175.662731481483</v>
      </c>
      <c r="E15111" t="s">
        <v>18923</v>
      </c>
      <c r="F15111" t="s">
        <v>19338</v>
      </c>
      <c r="G15111" s="2">
        <v>42169.706967592603</v>
      </c>
      <c r="H15111" s="2">
        <v>42175.662731481483</v>
      </c>
      <c r="I15111" s="3">
        <v>5.9557638888888889</v>
      </c>
      <c r="J15111" s="3">
        <v>142.9383333333333</v>
      </c>
      <c r="K15111" t="s">
        <v>19346</v>
      </c>
      <c r="L15111" t="s">
        <v>19345</v>
      </c>
    </row>
    <row r="15112" spans="1:12" x14ac:dyDescent="0.25">
      <c r="A15112" s="1">
        <v>15110</v>
      </c>
      <c r="B15112" t="s">
        <v>15119</v>
      </c>
      <c r="C15112" s="5">
        <f t="shared" si="472"/>
        <v>42230.707291666673</v>
      </c>
      <c r="D15112" s="5">
        <f t="shared" si="473"/>
        <v>42230.819571759261</v>
      </c>
      <c r="E15112" t="s">
        <v>19190</v>
      </c>
      <c r="F15112" t="s">
        <v>19339</v>
      </c>
      <c r="G15112" s="2">
        <v>42230.707291666673</v>
      </c>
      <c r="H15112" s="2">
        <v>42230.819571759261</v>
      </c>
      <c r="I15112" s="3">
        <v>0.1122800925925926</v>
      </c>
      <c r="J15112" s="3">
        <v>2.694722222222222</v>
      </c>
      <c r="K15112" t="s">
        <v>19347</v>
      </c>
      <c r="L15112" t="s">
        <v>19347</v>
      </c>
    </row>
    <row r="15113" spans="1:12" x14ac:dyDescent="0.25">
      <c r="A15113" s="1">
        <v>15111</v>
      </c>
      <c r="B15113" t="s">
        <v>15120</v>
      </c>
      <c r="C15113" s="5">
        <f t="shared" si="472"/>
        <v>42261.249016203707</v>
      </c>
      <c r="D15113" s="5">
        <f t="shared" si="473"/>
        <v>42261.290902777779</v>
      </c>
      <c r="E15113" t="s">
        <v>18820</v>
      </c>
      <c r="F15113" t="s">
        <v>19337</v>
      </c>
      <c r="G15113" s="2">
        <v>42261.249016203707</v>
      </c>
      <c r="H15113" s="2">
        <v>42261.290902777779</v>
      </c>
      <c r="I15113" s="3">
        <v>4.1886574074074083E-2</v>
      </c>
      <c r="J15113" s="3">
        <v>1.0052777777777779</v>
      </c>
      <c r="K15113" t="s">
        <v>19346</v>
      </c>
      <c r="L15113" t="s">
        <v>19343</v>
      </c>
    </row>
    <row r="15114" spans="1:12" x14ac:dyDescent="0.25">
      <c r="A15114" s="1">
        <v>15112</v>
      </c>
      <c r="B15114" t="s">
        <v>15121</v>
      </c>
      <c r="C15114" s="5">
        <f t="shared" si="472"/>
        <v>42230.415555555563</v>
      </c>
      <c r="D15114" s="5">
        <f t="shared" si="473"/>
        <v>42231.804189814808</v>
      </c>
      <c r="E15114" t="s">
        <v>18930</v>
      </c>
      <c r="F15114" t="s">
        <v>19337</v>
      </c>
      <c r="G15114" s="2">
        <v>42230.415555555563</v>
      </c>
      <c r="H15114" s="2">
        <v>42231.804189814808</v>
      </c>
      <c r="I15114" s="3">
        <v>1.3886342592592591</v>
      </c>
      <c r="J15114" s="3">
        <v>33.327222222222233</v>
      </c>
      <c r="K15114" t="s">
        <v>19343</v>
      </c>
      <c r="L15114" t="s">
        <v>19344</v>
      </c>
    </row>
    <row r="15115" spans="1:12" x14ac:dyDescent="0.25">
      <c r="A15115" s="1">
        <v>15113</v>
      </c>
      <c r="B15115" t="s">
        <v>15122</v>
      </c>
      <c r="C15115" s="5">
        <f t="shared" si="472"/>
        <v>42139.12395833333</v>
      </c>
      <c r="D15115" s="5">
        <f t="shared" si="473"/>
        <v>42139.139398148152</v>
      </c>
      <c r="E15115" t="s">
        <v>18754</v>
      </c>
      <c r="F15115" t="s">
        <v>19338</v>
      </c>
      <c r="G15115" s="2">
        <v>42139.12395833333</v>
      </c>
      <c r="H15115" s="2">
        <v>42139.139398148152</v>
      </c>
      <c r="I15115" s="3">
        <v>1.5439814814814811E-2</v>
      </c>
      <c r="J15115" s="3">
        <v>0.37055555555555558</v>
      </c>
      <c r="K15115" t="s">
        <v>19344</v>
      </c>
      <c r="L15115" t="s">
        <v>19345</v>
      </c>
    </row>
    <row r="15116" spans="1:12" x14ac:dyDescent="0.25">
      <c r="A15116" s="1">
        <v>15114</v>
      </c>
      <c r="B15116" t="s">
        <v>15123</v>
      </c>
      <c r="C15116" s="5">
        <f t="shared" si="472"/>
        <v>42231.332546296297</v>
      </c>
      <c r="D15116" s="5">
        <f t="shared" si="473"/>
        <v>42231.367997685193</v>
      </c>
      <c r="E15116" t="s">
        <v>18732</v>
      </c>
      <c r="F15116" t="s">
        <v>19338</v>
      </c>
      <c r="G15116" s="2">
        <v>42231.332546296297</v>
      </c>
      <c r="H15116" s="2">
        <v>42231.367997685193</v>
      </c>
      <c r="I15116" s="3">
        <v>3.5451388888888893E-2</v>
      </c>
      <c r="J15116" s="3">
        <v>0.85083333333333333</v>
      </c>
      <c r="K15116" t="s">
        <v>19345</v>
      </c>
      <c r="L15116" t="s">
        <v>19343</v>
      </c>
    </row>
    <row r="15117" spans="1:12" x14ac:dyDescent="0.25">
      <c r="A15117" s="1">
        <v>15115</v>
      </c>
      <c r="B15117" t="s">
        <v>15124</v>
      </c>
      <c r="C15117" s="5">
        <f t="shared" si="472"/>
        <v>42170.373969907407</v>
      </c>
      <c r="D15117" s="5">
        <f t="shared" si="473"/>
        <v>42171.815300925933</v>
      </c>
      <c r="E15117" t="s">
        <v>18774</v>
      </c>
      <c r="F15117" t="s">
        <v>19337</v>
      </c>
      <c r="G15117" s="2">
        <v>42170.373969907407</v>
      </c>
      <c r="H15117" s="2">
        <v>42171.815300925933</v>
      </c>
      <c r="I15117" s="3">
        <v>1.441331018518518</v>
      </c>
      <c r="J15117" s="3">
        <v>34.591944444444437</v>
      </c>
      <c r="K15117" t="s">
        <v>19343</v>
      </c>
      <c r="L15117" t="s">
        <v>19345</v>
      </c>
    </row>
    <row r="15118" spans="1:12" x14ac:dyDescent="0.25">
      <c r="A15118" s="1">
        <v>15116</v>
      </c>
      <c r="B15118" t="s">
        <v>15125</v>
      </c>
      <c r="C15118" s="5">
        <f t="shared" si="472"/>
        <v>42170.873981481483</v>
      </c>
      <c r="D15118" s="5">
        <f t="shared" si="473"/>
        <v>42170.915972222218</v>
      </c>
      <c r="E15118" t="s">
        <v>18738</v>
      </c>
      <c r="F15118" t="s">
        <v>19337</v>
      </c>
      <c r="G15118" s="2">
        <v>42170.873981481483</v>
      </c>
      <c r="H15118" s="2">
        <v>42170.915972222218</v>
      </c>
      <c r="I15118" s="3">
        <v>4.1990740740740738E-2</v>
      </c>
      <c r="J15118" s="3">
        <v>1.0077777777777781</v>
      </c>
      <c r="K15118" t="s">
        <v>19348</v>
      </c>
      <c r="L15118" t="s">
        <v>19344</v>
      </c>
    </row>
    <row r="15119" spans="1:12" x14ac:dyDescent="0.25">
      <c r="A15119" s="1">
        <v>15117</v>
      </c>
      <c r="B15119" t="s">
        <v>15126</v>
      </c>
      <c r="C15119" s="5">
        <f t="shared" si="472"/>
        <v>42262.457280092603</v>
      </c>
      <c r="D15119" s="5">
        <f t="shared" si="473"/>
        <v>42265.405752314808</v>
      </c>
      <c r="E15119" t="s">
        <v>18781</v>
      </c>
      <c r="F15119" t="s">
        <v>19337</v>
      </c>
      <c r="G15119" s="2">
        <v>42262.457280092603</v>
      </c>
      <c r="H15119" s="2">
        <v>42265.405752314808</v>
      </c>
      <c r="I15119" s="3">
        <v>2.9484722222222222</v>
      </c>
      <c r="J15119" s="3">
        <v>70.763333333333335</v>
      </c>
      <c r="K15119" t="s">
        <v>19343</v>
      </c>
      <c r="L15119" t="s">
        <v>19343</v>
      </c>
    </row>
    <row r="15120" spans="1:12" x14ac:dyDescent="0.25">
      <c r="A15120" s="1">
        <v>15118</v>
      </c>
      <c r="B15120" t="s">
        <v>15127</v>
      </c>
      <c r="C15120" s="5">
        <f t="shared" si="472"/>
        <v>42139.998645833337</v>
      </c>
      <c r="D15120" s="5">
        <f t="shared" si="473"/>
        <v>42140.037569444437</v>
      </c>
      <c r="E15120" t="s">
        <v>18732</v>
      </c>
      <c r="F15120" t="s">
        <v>19338</v>
      </c>
      <c r="G15120" s="2">
        <v>42139.998645833337</v>
      </c>
      <c r="H15120" s="2">
        <v>42140.037569444437</v>
      </c>
      <c r="I15120" s="3">
        <v>3.892361111111111E-2</v>
      </c>
      <c r="J15120" s="3">
        <v>0.9341666666666667</v>
      </c>
      <c r="K15120" t="s">
        <v>19345</v>
      </c>
      <c r="L15120" t="s">
        <v>19343</v>
      </c>
    </row>
    <row r="15121" spans="1:12" x14ac:dyDescent="0.25">
      <c r="A15121" s="1">
        <v>15119</v>
      </c>
      <c r="B15121" t="s">
        <v>15128</v>
      </c>
      <c r="C15121" s="5">
        <f t="shared" si="472"/>
        <v>42231.498680555553</v>
      </c>
      <c r="D15121" s="5">
        <f t="shared" si="473"/>
        <v>42235.783449074072</v>
      </c>
      <c r="E15121" t="s">
        <v>18803</v>
      </c>
      <c r="F15121" t="s">
        <v>19336</v>
      </c>
      <c r="G15121" s="2">
        <v>42231.498680555553</v>
      </c>
      <c r="H15121" s="2">
        <v>42235.783449074072</v>
      </c>
      <c r="I15121" s="3">
        <v>4.2847685185185176</v>
      </c>
      <c r="J15121" s="3">
        <v>102.8344444444444</v>
      </c>
      <c r="K15121" t="s">
        <v>19345</v>
      </c>
      <c r="L15121" t="s">
        <v>19343</v>
      </c>
    </row>
    <row r="15122" spans="1:12" x14ac:dyDescent="0.25">
      <c r="A15122" s="1">
        <v>15120</v>
      </c>
      <c r="B15122" t="s">
        <v>15129</v>
      </c>
      <c r="C15122" s="5">
        <f t="shared" si="472"/>
        <v>42262.499293981477</v>
      </c>
      <c r="D15122" s="5">
        <f t="shared" si="473"/>
        <v>42265.93037037037</v>
      </c>
      <c r="E15122" t="s">
        <v>18931</v>
      </c>
      <c r="F15122" t="s">
        <v>19336</v>
      </c>
      <c r="G15122" s="2">
        <v>42262.499293981477</v>
      </c>
      <c r="H15122" s="2">
        <v>42265.93037037037</v>
      </c>
      <c r="I15122" s="3">
        <v>3.4310763888888891</v>
      </c>
      <c r="J15122" s="3">
        <v>82.345833333333331</v>
      </c>
      <c r="K15122" t="s">
        <v>19345</v>
      </c>
      <c r="L15122" t="s">
        <v>19345</v>
      </c>
    </row>
    <row r="15123" spans="1:12" x14ac:dyDescent="0.25">
      <c r="A15123" s="1">
        <v>15121</v>
      </c>
      <c r="B15123" t="s">
        <v>15130</v>
      </c>
      <c r="C15123" s="5">
        <f t="shared" si="472"/>
        <v>42139.540509259263</v>
      </c>
      <c r="D15123" s="5">
        <f t="shared" si="473"/>
        <v>42146.713356481479</v>
      </c>
      <c r="E15123" t="s">
        <v>19021</v>
      </c>
      <c r="F15123" t="s">
        <v>19337</v>
      </c>
      <c r="G15123" s="2">
        <v>42139.540509259263</v>
      </c>
      <c r="H15123" s="2">
        <v>42146.713356481479</v>
      </c>
      <c r="I15123" s="3">
        <v>7.1728472222222219</v>
      </c>
      <c r="J15123" s="3">
        <v>172.14833333333331</v>
      </c>
      <c r="K15123" t="s">
        <v>19346</v>
      </c>
      <c r="L15123" t="s">
        <v>19348</v>
      </c>
    </row>
    <row r="15124" spans="1:12" x14ac:dyDescent="0.25">
      <c r="A15124" s="1">
        <v>15122</v>
      </c>
      <c r="B15124" t="s">
        <v>15131</v>
      </c>
      <c r="C15124" s="5">
        <f t="shared" si="472"/>
        <v>42231.540613425917</v>
      </c>
      <c r="D15124" s="5">
        <f t="shared" si="473"/>
        <v>42232.336238425924</v>
      </c>
      <c r="E15124" t="s">
        <v>18772</v>
      </c>
      <c r="F15124" t="s">
        <v>19337</v>
      </c>
      <c r="G15124" s="2">
        <v>42231.540613425917</v>
      </c>
      <c r="H15124" s="2">
        <v>42232.336238425924</v>
      </c>
      <c r="I15124" s="3">
        <v>0.79562500000000003</v>
      </c>
      <c r="J15124" s="3">
        <v>19.094999999999999</v>
      </c>
      <c r="K15124" t="s">
        <v>19343</v>
      </c>
      <c r="L15124" t="s">
        <v>19343</v>
      </c>
    </row>
    <row r="15125" spans="1:12" x14ac:dyDescent="0.25">
      <c r="A15125" s="1">
        <v>15123</v>
      </c>
      <c r="B15125" t="s">
        <v>15132</v>
      </c>
      <c r="C15125" s="5">
        <f t="shared" si="472"/>
        <v>42171.707094907397</v>
      </c>
      <c r="D15125" s="5">
        <f t="shared" si="473"/>
        <v>42179.717326388891</v>
      </c>
      <c r="E15125" t="s">
        <v>18857</v>
      </c>
      <c r="F15125" t="s">
        <v>19336</v>
      </c>
      <c r="G15125" s="2">
        <v>42171.707094907397</v>
      </c>
      <c r="H15125" s="2">
        <v>42179.717326388891</v>
      </c>
      <c r="I15125" s="3">
        <v>8.0102314814814815</v>
      </c>
      <c r="J15125" s="3">
        <v>192.2455555555556</v>
      </c>
      <c r="K15125" t="s">
        <v>19348</v>
      </c>
      <c r="L15125" t="s">
        <v>19343</v>
      </c>
    </row>
    <row r="15126" spans="1:12" x14ac:dyDescent="0.25">
      <c r="A15126" s="1">
        <v>15124</v>
      </c>
      <c r="B15126" t="s">
        <v>15133</v>
      </c>
      <c r="C15126" s="5">
        <f t="shared" si="472"/>
        <v>42140.207465277781</v>
      </c>
      <c r="D15126" s="5">
        <f t="shared" si="473"/>
        <v>42140.256423611107</v>
      </c>
      <c r="E15126" t="s">
        <v>18748</v>
      </c>
      <c r="F15126" t="s">
        <v>19338</v>
      </c>
      <c r="G15126" s="2">
        <v>42140.207465277781</v>
      </c>
      <c r="H15126" s="2">
        <v>42140.256423611107</v>
      </c>
      <c r="I15126" s="3">
        <v>4.8958333333333333E-2</v>
      </c>
      <c r="J15126" s="3">
        <v>1.175</v>
      </c>
      <c r="K15126" t="s">
        <v>19345</v>
      </c>
      <c r="L15126" t="s">
        <v>19348</v>
      </c>
    </row>
    <row r="15127" spans="1:12" x14ac:dyDescent="0.25">
      <c r="A15127" s="1">
        <v>15125</v>
      </c>
      <c r="B15127" t="s">
        <v>15134</v>
      </c>
      <c r="C15127" s="5">
        <f t="shared" si="472"/>
        <v>42140.790381944447</v>
      </c>
      <c r="D15127" s="5">
        <f t="shared" si="473"/>
        <v>42140.803067129629</v>
      </c>
      <c r="E15127" t="s">
        <v>18754</v>
      </c>
      <c r="F15127" t="s">
        <v>19338</v>
      </c>
      <c r="G15127" s="2">
        <v>42140.790381944447</v>
      </c>
      <c r="H15127" s="2">
        <v>42140.803067129629</v>
      </c>
      <c r="I15127" s="3">
        <v>1.268518518518518E-2</v>
      </c>
      <c r="J15127" s="3">
        <v>0.30444444444444452</v>
      </c>
      <c r="K15127" t="s">
        <v>19344</v>
      </c>
      <c r="L15127" t="s">
        <v>19345</v>
      </c>
    </row>
    <row r="15128" spans="1:12" x14ac:dyDescent="0.25">
      <c r="A15128" s="1">
        <v>15126</v>
      </c>
      <c r="B15128" t="s">
        <v>15135</v>
      </c>
      <c r="C15128" s="5">
        <f t="shared" si="472"/>
        <v>42324.290509259263</v>
      </c>
      <c r="D15128" s="5">
        <f t="shared" si="473"/>
        <v>42324.412569444437</v>
      </c>
      <c r="E15128" t="s">
        <v>18847</v>
      </c>
      <c r="F15128" t="s">
        <v>19339</v>
      </c>
      <c r="G15128" s="2">
        <v>42324.290509259263</v>
      </c>
      <c r="H15128" s="2">
        <v>42324.412569444437</v>
      </c>
      <c r="I15128" s="3">
        <v>0.1220601851851852</v>
      </c>
      <c r="J15128" s="3">
        <v>2.929444444444445</v>
      </c>
      <c r="K15128" t="s">
        <v>19347</v>
      </c>
      <c r="L15128" t="s">
        <v>19347</v>
      </c>
    </row>
    <row r="15129" spans="1:12" x14ac:dyDescent="0.25">
      <c r="A15129" s="1">
        <v>15127</v>
      </c>
      <c r="B15129" t="s">
        <v>15136</v>
      </c>
      <c r="C15129" s="5">
        <f t="shared" si="472"/>
        <v>42324.290671296287</v>
      </c>
      <c r="D15129" s="5">
        <f t="shared" si="473"/>
        <v>42324.444282407407</v>
      </c>
      <c r="E15129" t="s">
        <v>19191</v>
      </c>
      <c r="F15129" t="s">
        <v>19339</v>
      </c>
      <c r="G15129" s="2">
        <v>42324.290671296287</v>
      </c>
      <c r="H15129" s="2">
        <v>42324.444282407407</v>
      </c>
      <c r="I15129" s="3">
        <v>0.15361111111111109</v>
      </c>
      <c r="J15129" s="3">
        <v>3.686666666666667</v>
      </c>
      <c r="K15129" t="s">
        <v>19347</v>
      </c>
      <c r="L15129" t="s">
        <v>19347</v>
      </c>
    </row>
    <row r="15130" spans="1:12" x14ac:dyDescent="0.25">
      <c r="A15130" s="1">
        <v>15128</v>
      </c>
      <c r="B15130" t="s">
        <v>15137</v>
      </c>
      <c r="C15130" s="5">
        <f t="shared" si="472"/>
        <v>42232.290937500002</v>
      </c>
      <c r="D15130" s="5">
        <f t="shared" si="473"/>
        <v>42233.911122685182</v>
      </c>
      <c r="E15130" t="s">
        <v>18745</v>
      </c>
      <c r="F15130" t="s">
        <v>19337</v>
      </c>
      <c r="G15130" s="2">
        <v>42232.290937500002</v>
      </c>
      <c r="H15130" s="2">
        <v>42233.911122685182</v>
      </c>
      <c r="I15130" s="3">
        <v>1.620185185185185</v>
      </c>
      <c r="J15130" s="3">
        <v>38.884444444444448</v>
      </c>
      <c r="K15130" t="s">
        <v>19348</v>
      </c>
      <c r="L15130" t="s">
        <v>19343</v>
      </c>
    </row>
    <row r="15131" spans="1:12" x14ac:dyDescent="0.25">
      <c r="A15131" s="1">
        <v>15129</v>
      </c>
      <c r="B15131" t="s">
        <v>15138</v>
      </c>
      <c r="C15131" s="5">
        <f t="shared" si="472"/>
        <v>42140.832615740743</v>
      </c>
      <c r="D15131" s="5">
        <f t="shared" si="473"/>
        <v>42140.880833333344</v>
      </c>
      <c r="E15131" t="s">
        <v>18738</v>
      </c>
      <c r="F15131" t="s">
        <v>19336</v>
      </c>
      <c r="G15131" s="2">
        <v>42140.832615740743</v>
      </c>
      <c r="H15131" s="2">
        <v>42140.880833333344</v>
      </c>
      <c r="I15131" s="3">
        <v>4.821759259259259E-2</v>
      </c>
      <c r="J15131" s="3">
        <v>1.1572222222222219</v>
      </c>
      <c r="K15131" t="s">
        <v>19348</v>
      </c>
      <c r="L15131" t="s">
        <v>19344</v>
      </c>
    </row>
    <row r="15132" spans="1:12" x14ac:dyDescent="0.25">
      <c r="A15132" s="1">
        <v>15130</v>
      </c>
      <c r="B15132" t="s">
        <v>15139</v>
      </c>
      <c r="C15132" s="5">
        <f t="shared" si="472"/>
        <v>42140.456944444442</v>
      </c>
      <c r="D15132" s="5">
        <f t="shared" si="473"/>
        <v>42140.477789351848</v>
      </c>
      <c r="E15132" t="s">
        <v>18728</v>
      </c>
      <c r="F15132" t="s">
        <v>19337</v>
      </c>
      <c r="G15132" s="2">
        <v>42140.456944444442</v>
      </c>
      <c r="H15132" s="2">
        <v>42140.477789351848</v>
      </c>
      <c r="I15132" s="3">
        <v>2.0844907407407409E-2</v>
      </c>
      <c r="J15132" s="3">
        <v>0.50027777777777782</v>
      </c>
      <c r="K15132" t="s">
        <v>19346</v>
      </c>
      <c r="L15132" t="s">
        <v>19348</v>
      </c>
    </row>
    <row r="15133" spans="1:12" x14ac:dyDescent="0.25">
      <c r="A15133" s="1">
        <v>15131</v>
      </c>
      <c r="B15133" t="s">
        <v>15140</v>
      </c>
      <c r="C15133" s="5">
        <f t="shared" si="472"/>
        <v>42201.457569444443</v>
      </c>
      <c r="D15133" s="5">
        <f t="shared" si="473"/>
        <v>42201.544212962966</v>
      </c>
      <c r="E15133" t="s">
        <v>18808</v>
      </c>
      <c r="F15133" t="s">
        <v>19337</v>
      </c>
      <c r="G15133" s="2">
        <v>42201.457569444443</v>
      </c>
      <c r="H15133" s="2">
        <v>42201.544212962966</v>
      </c>
      <c r="I15133" s="3">
        <v>8.6643518518518522E-2</v>
      </c>
      <c r="J15133" s="3">
        <v>2.079444444444444</v>
      </c>
      <c r="K15133" t="s">
        <v>19348</v>
      </c>
      <c r="L15133" t="s">
        <v>19348</v>
      </c>
    </row>
    <row r="15134" spans="1:12" x14ac:dyDescent="0.25">
      <c r="A15134" s="1">
        <v>15132</v>
      </c>
      <c r="B15134" t="s">
        <v>15141</v>
      </c>
      <c r="C15134" s="5">
        <f t="shared" si="472"/>
        <v>42201.499120370368</v>
      </c>
      <c r="D15134" s="5">
        <f t="shared" si="473"/>
        <v>42201.537546296298</v>
      </c>
      <c r="E15134" t="s">
        <v>18832</v>
      </c>
      <c r="F15134" t="s">
        <v>19338</v>
      </c>
      <c r="G15134" s="2">
        <v>42201.499120370368</v>
      </c>
      <c r="H15134" s="2">
        <v>42201.537546296298</v>
      </c>
      <c r="I15134" s="3">
        <v>3.8425925925925933E-2</v>
      </c>
      <c r="J15134" s="3">
        <v>0.92222222222222228</v>
      </c>
      <c r="K15134" t="s">
        <v>19348</v>
      </c>
      <c r="L15134" t="s">
        <v>19345</v>
      </c>
    </row>
    <row r="15135" spans="1:12" x14ac:dyDescent="0.25">
      <c r="A15135" s="1">
        <v>15133</v>
      </c>
      <c r="B15135" t="s">
        <v>15142</v>
      </c>
      <c r="C15135" s="5">
        <f t="shared" si="472"/>
        <v>42171.499178240738</v>
      </c>
      <c r="D15135" s="5">
        <f t="shared" si="473"/>
        <v>42171.511770833327</v>
      </c>
      <c r="E15135" t="s">
        <v>18746</v>
      </c>
      <c r="F15135" t="s">
        <v>19338</v>
      </c>
      <c r="G15135" s="2">
        <v>42171.499178240738</v>
      </c>
      <c r="H15135" s="2">
        <v>42171.511770833327</v>
      </c>
      <c r="I15135" s="3">
        <v>1.2592592592592589E-2</v>
      </c>
      <c r="J15135" s="3">
        <v>0.30222222222222223</v>
      </c>
      <c r="K15135" t="s">
        <v>19345</v>
      </c>
      <c r="L15135" t="s">
        <v>19344</v>
      </c>
    </row>
    <row r="15136" spans="1:12" x14ac:dyDescent="0.25">
      <c r="A15136" s="1">
        <v>15134</v>
      </c>
      <c r="B15136" t="s">
        <v>15143</v>
      </c>
      <c r="C15136" s="5">
        <f t="shared" si="472"/>
        <v>42233.582499999997</v>
      </c>
      <c r="D15136" s="5">
        <f t="shared" si="473"/>
        <v>42233.915277777778</v>
      </c>
      <c r="E15136" t="s">
        <v>18763</v>
      </c>
      <c r="F15136" t="s">
        <v>19339</v>
      </c>
      <c r="G15136" s="2">
        <v>42233.582499999997</v>
      </c>
      <c r="H15136" s="2">
        <v>42233.915277777778</v>
      </c>
      <c r="I15136" s="3">
        <v>0.33277777777777778</v>
      </c>
      <c r="J15136" s="3">
        <v>7.9866666666666664</v>
      </c>
      <c r="K15136" t="s">
        <v>19347</v>
      </c>
      <c r="L15136" t="s">
        <v>19347</v>
      </c>
    </row>
    <row r="15137" spans="1:12" x14ac:dyDescent="0.25">
      <c r="A15137" s="1">
        <v>15135</v>
      </c>
      <c r="B15137" t="s">
        <v>15144</v>
      </c>
      <c r="C15137" s="5">
        <f t="shared" si="472"/>
        <v>42202.206944444442</v>
      </c>
      <c r="D15137" s="5">
        <f t="shared" si="473"/>
        <v>42202.223530092589</v>
      </c>
      <c r="E15137" t="s">
        <v>18747</v>
      </c>
      <c r="F15137" t="s">
        <v>19340</v>
      </c>
      <c r="G15137" s="2">
        <v>42202.206944444442</v>
      </c>
      <c r="H15137" s="2">
        <v>42202.223530092589</v>
      </c>
      <c r="I15137" s="3">
        <v>1.6585648148148151E-2</v>
      </c>
      <c r="J15137" s="3">
        <v>0.39805555555555561</v>
      </c>
      <c r="K15137" t="s">
        <v>19343</v>
      </c>
      <c r="L15137" t="s">
        <v>19346</v>
      </c>
    </row>
    <row r="15138" spans="1:12" x14ac:dyDescent="0.25">
      <c r="A15138" s="1">
        <v>15136</v>
      </c>
      <c r="B15138" t="s">
        <v>15145</v>
      </c>
      <c r="C15138" s="5">
        <f t="shared" si="472"/>
        <v>42233.749039351853</v>
      </c>
      <c r="D15138" s="5">
        <f t="shared" si="473"/>
        <v>42233.782581018517</v>
      </c>
      <c r="E15138" t="s">
        <v>18767</v>
      </c>
      <c r="F15138" t="s">
        <v>19341</v>
      </c>
      <c r="G15138" s="2">
        <v>42233.749039351853</v>
      </c>
      <c r="H15138" s="2">
        <v>42233.782581018517</v>
      </c>
      <c r="I15138" s="3">
        <v>3.3541666666666657E-2</v>
      </c>
      <c r="J15138" s="3">
        <v>0.80500000000000005</v>
      </c>
      <c r="K15138" t="s">
        <v>19344</v>
      </c>
      <c r="L15138" t="s">
        <v>19343</v>
      </c>
    </row>
    <row r="15139" spans="1:12" x14ac:dyDescent="0.25">
      <c r="A15139" s="1">
        <v>15137</v>
      </c>
      <c r="B15139" t="s">
        <v>15146</v>
      </c>
      <c r="C15139" s="5">
        <f t="shared" si="472"/>
        <v>42172.33253472222</v>
      </c>
      <c r="D15139" s="5">
        <f t="shared" si="473"/>
        <v>42172.495057870372</v>
      </c>
      <c r="E15139" t="s">
        <v>18856</v>
      </c>
      <c r="F15139" t="s">
        <v>19337</v>
      </c>
      <c r="G15139" s="2">
        <v>42172.33253472222</v>
      </c>
      <c r="H15139" s="2">
        <v>42172.495057870372</v>
      </c>
      <c r="I15139" s="3">
        <v>0.16252314814814811</v>
      </c>
      <c r="J15139" s="3">
        <v>3.900555555555556</v>
      </c>
      <c r="K15139" t="s">
        <v>19346</v>
      </c>
      <c r="L15139" t="s">
        <v>19345</v>
      </c>
    </row>
    <row r="15140" spans="1:12" x14ac:dyDescent="0.25">
      <c r="A15140" s="1">
        <v>15138</v>
      </c>
      <c r="B15140" t="s">
        <v>15147</v>
      </c>
      <c r="C15140" s="5">
        <f t="shared" si="472"/>
        <v>42202.373703703714</v>
      </c>
      <c r="D15140" s="5">
        <f t="shared" si="473"/>
        <v>42203.694675925923</v>
      </c>
      <c r="E15140" t="s">
        <v>18723</v>
      </c>
      <c r="F15140" t="s">
        <v>19337</v>
      </c>
      <c r="G15140" s="2">
        <v>42202.373703703714</v>
      </c>
      <c r="H15140" s="2">
        <v>42203.694675925923</v>
      </c>
      <c r="I15140" s="3">
        <v>1.320972222222222</v>
      </c>
      <c r="J15140" s="3">
        <v>31.70333333333333</v>
      </c>
      <c r="K15140" t="s">
        <v>19346</v>
      </c>
      <c r="L15140" t="s">
        <v>19343</v>
      </c>
    </row>
    <row r="15141" spans="1:12" x14ac:dyDescent="0.25">
      <c r="A15141" s="1">
        <v>15139</v>
      </c>
      <c r="B15141" t="s">
        <v>15148</v>
      </c>
      <c r="C15141" s="5">
        <f t="shared" si="472"/>
        <v>42233.873842592591</v>
      </c>
      <c r="D15141" s="5">
        <f t="shared" si="473"/>
        <v>42233.91684027778</v>
      </c>
      <c r="E15141" t="s">
        <v>18748</v>
      </c>
      <c r="F15141" t="s">
        <v>19337</v>
      </c>
      <c r="G15141" s="2">
        <v>42233.873842592591</v>
      </c>
      <c r="H15141" s="2">
        <v>42233.91684027778</v>
      </c>
      <c r="I15141" s="3">
        <v>4.2997685185185187E-2</v>
      </c>
      <c r="J15141" s="3">
        <v>1.031944444444445</v>
      </c>
      <c r="K15141" t="s">
        <v>19345</v>
      </c>
      <c r="L15141" t="s">
        <v>19348</v>
      </c>
    </row>
    <row r="15142" spans="1:12" x14ac:dyDescent="0.25">
      <c r="A15142" s="1">
        <v>15140</v>
      </c>
      <c r="B15142" t="s">
        <v>15149</v>
      </c>
      <c r="C15142" s="5">
        <f t="shared" si="472"/>
        <v>42264.373912037037</v>
      </c>
      <c r="D15142" s="5">
        <f t="shared" si="473"/>
        <v>42270.652997685182</v>
      </c>
      <c r="E15142" t="s">
        <v>18803</v>
      </c>
      <c r="F15142" t="s">
        <v>19337</v>
      </c>
      <c r="G15142" s="2">
        <v>42264.373912037037</v>
      </c>
      <c r="H15142" s="2">
        <v>42270.652997685182</v>
      </c>
      <c r="I15142" s="3">
        <v>6.2790856481481478</v>
      </c>
      <c r="J15142" s="3">
        <v>150.69805555555561</v>
      </c>
      <c r="K15142" t="s">
        <v>19345</v>
      </c>
      <c r="L15142" t="s">
        <v>19343</v>
      </c>
    </row>
    <row r="15143" spans="1:12" x14ac:dyDescent="0.25">
      <c r="A15143" s="1">
        <v>15141</v>
      </c>
      <c r="B15143" t="s">
        <v>15150</v>
      </c>
      <c r="C15143" s="5">
        <f t="shared" si="472"/>
        <v>42172.374143518522</v>
      </c>
      <c r="D15143" s="5">
        <f t="shared" si="473"/>
        <v>42180.431238425917</v>
      </c>
      <c r="E15143" t="s">
        <v>18723</v>
      </c>
      <c r="F15143" t="s">
        <v>19337</v>
      </c>
      <c r="G15143" s="2">
        <v>42172.374143518522</v>
      </c>
      <c r="H15143" s="2">
        <v>42180.431238425917</v>
      </c>
      <c r="I15143" s="3">
        <v>8.0570949074074072</v>
      </c>
      <c r="J15143" s="3">
        <v>193.3702777777778</v>
      </c>
      <c r="K15143" t="s">
        <v>19346</v>
      </c>
      <c r="L15143" t="s">
        <v>19343</v>
      </c>
    </row>
    <row r="15144" spans="1:12" x14ac:dyDescent="0.25">
      <c r="A15144" s="1">
        <v>15142</v>
      </c>
      <c r="B15144" t="s">
        <v>15151</v>
      </c>
      <c r="C15144" s="5">
        <f t="shared" si="472"/>
        <v>42172.415868055563</v>
      </c>
      <c r="D15144" s="5">
        <f t="shared" si="473"/>
        <v>42173.367395833331</v>
      </c>
      <c r="E15144" t="s">
        <v>18812</v>
      </c>
      <c r="F15144" t="s">
        <v>19336</v>
      </c>
      <c r="G15144" s="2">
        <v>42172.415868055563</v>
      </c>
      <c r="H15144" s="2">
        <v>42173.367395833331</v>
      </c>
      <c r="I15144" s="3">
        <v>0.95152777777777775</v>
      </c>
      <c r="J15144" s="3">
        <v>22.83666666666667</v>
      </c>
      <c r="K15144" t="s">
        <v>19343</v>
      </c>
      <c r="L15144" t="s">
        <v>19345</v>
      </c>
    </row>
    <row r="15145" spans="1:12" x14ac:dyDescent="0.25">
      <c r="A15145" s="1">
        <v>15143</v>
      </c>
      <c r="B15145" t="s">
        <v>15152</v>
      </c>
      <c r="C15145" s="5">
        <f t="shared" si="472"/>
        <v>42202.498645833337</v>
      </c>
      <c r="D15145" s="5">
        <f t="shared" si="473"/>
        <v>42202.528715277767</v>
      </c>
      <c r="E15145" t="s">
        <v>18758</v>
      </c>
      <c r="F15145" t="s">
        <v>19338</v>
      </c>
      <c r="G15145" s="2">
        <v>42202.498645833337</v>
      </c>
      <c r="H15145" s="2">
        <v>42202.528715277767</v>
      </c>
      <c r="I15145" s="3">
        <v>3.006944444444444E-2</v>
      </c>
      <c r="J15145" s="3">
        <v>0.72166666666666668</v>
      </c>
      <c r="K15145" t="s">
        <v>19344</v>
      </c>
      <c r="L15145" t="s">
        <v>19344</v>
      </c>
    </row>
    <row r="15146" spans="1:12" x14ac:dyDescent="0.25">
      <c r="A15146" s="1">
        <v>15144</v>
      </c>
      <c r="B15146" t="s">
        <v>15153</v>
      </c>
      <c r="C15146" s="5">
        <f t="shared" si="472"/>
        <v>42233.499016203707</v>
      </c>
      <c r="D15146" s="5">
        <f t="shared" si="473"/>
        <v>42233.519502314812</v>
      </c>
      <c r="E15146" t="s">
        <v>18755</v>
      </c>
      <c r="F15146" t="s">
        <v>19337</v>
      </c>
      <c r="G15146" s="2">
        <v>42233.499016203707</v>
      </c>
      <c r="H15146" s="2">
        <v>42233.519502314812</v>
      </c>
      <c r="I15146" s="3">
        <v>2.0486111111111111E-2</v>
      </c>
      <c r="J15146" s="3">
        <v>0.49166666666666659</v>
      </c>
      <c r="K15146" t="s">
        <v>19346</v>
      </c>
      <c r="L15146" t="s">
        <v>19344</v>
      </c>
    </row>
    <row r="15147" spans="1:12" x14ac:dyDescent="0.25">
      <c r="A15147" s="1">
        <v>15145</v>
      </c>
      <c r="B15147" t="s">
        <v>15154</v>
      </c>
      <c r="C15147" s="5">
        <f t="shared" si="472"/>
        <v>42265.581956018519</v>
      </c>
      <c r="D15147" s="5">
        <f t="shared" si="473"/>
        <v>42265.621122685188</v>
      </c>
      <c r="E15147" t="s">
        <v>18889</v>
      </c>
      <c r="F15147" t="s">
        <v>19336</v>
      </c>
      <c r="G15147" s="2">
        <v>42265.581956018519</v>
      </c>
      <c r="H15147" s="2">
        <v>42265.621122685188</v>
      </c>
      <c r="I15147" s="3">
        <v>3.9166666666666669E-2</v>
      </c>
      <c r="J15147" s="3">
        <v>0.94</v>
      </c>
      <c r="K15147" t="s">
        <v>19345</v>
      </c>
      <c r="L15147" t="s">
        <v>19343</v>
      </c>
    </row>
    <row r="15148" spans="1:12" x14ac:dyDescent="0.25">
      <c r="A15148" s="1">
        <v>15146</v>
      </c>
      <c r="B15148" t="s">
        <v>15155</v>
      </c>
      <c r="C15148" s="5">
        <f t="shared" si="472"/>
        <v>42173.665891203702</v>
      </c>
      <c r="D15148" s="5">
        <f t="shared" si="473"/>
        <v>42179.899016203701</v>
      </c>
      <c r="E15148" t="s">
        <v>18841</v>
      </c>
      <c r="F15148" t="s">
        <v>19338</v>
      </c>
      <c r="G15148" s="2">
        <v>42173.665891203702</v>
      </c>
      <c r="H15148" s="2">
        <v>42179.899016203701</v>
      </c>
      <c r="I15148" s="3">
        <v>6.2331250000000002</v>
      </c>
      <c r="J15148" s="3">
        <v>149.595</v>
      </c>
      <c r="K15148" t="s">
        <v>19344</v>
      </c>
      <c r="L15148" t="s">
        <v>19344</v>
      </c>
    </row>
    <row r="15149" spans="1:12" x14ac:dyDescent="0.25">
      <c r="A15149" s="1">
        <v>15147</v>
      </c>
      <c r="B15149" t="s">
        <v>15156</v>
      </c>
      <c r="C15149" s="5">
        <f t="shared" si="472"/>
        <v>42173.749201388891</v>
      </c>
      <c r="D15149" s="5">
        <f t="shared" si="473"/>
        <v>42173.763842592591</v>
      </c>
      <c r="E15149" t="s">
        <v>18746</v>
      </c>
      <c r="F15149" t="s">
        <v>19338</v>
      </c>
      <c r="G15149" s="2">
        <v>42173.749201388891</v>
      </c>
      <c r="H15149" s="2">
        <v>42173.763842592591</v>
      </c>
      <c r="I15149" s="3">
        <v>1.46412037037037E-2</v>
      </c>
      <c r="J15149" s="3">
        <v>0.35138888888888892</v>
      </c>
      <c r="K15149" t="s">
        <v>19345</v>
      </c>
      <c r="L15149" t="s">
        <v>19344</v>
      </c>
    </row>
    <row r="15150" spans="1:12" x14ac:dyDescent="0.25">
      <c r="A15150" s="1">
        <v>15148</v>
      </c>
      <c r="B15150" t="s">
        <v>15157</v>
      </c>
      <c r="C15150" s="5">
        <f t="shared" si="472"/>
        <v>42173.249201388891</v>
      </c>
      <c r="D15150" s="5">
        <f t="shared" si="473"/>
        <v>42173.273622685178</v>
      </c>
      <c r="E15150" t="s">
        <v>18719</v>
      </c>
      <c r="F15150" t="s">
        <v>19340</v>
      </c>
      <c r="G15150" s="2">
        <v>42173.249201388891</v>
      </c>
      <c r="H15150" s="2">
        <v>42173.273622685178</v>
      </c>
      <c r="I15150" s="3">
        <v>2.4421296296296299E-2</v>
      </c>
      <c r="J15150" s="3">
        <v>0.58611111111111114</v>
      </c>
      <c r="K15150" t="s">
        <v>19345</v>
      </c>
      <c r="L15150" t="s">
        <v>19346</v>
      </c>
    </row>
    <row r="15151" spans="1:12" x14ac:dyDescent="0.25">
      <c r="A15151" s="1">
        <v>15149</v>
      </c>
      <c r="B15151" t="s">
        <v>15158</v>
      </c>
      <c r="C15151" s="5">
        <f t="shared" si="472"/>
        <v>42295.290335648147</v>
      </c>
      <c r="D15151" s="5">
        <f t="shared" si="473"/>
        <v>42295.312256944453</v>
      </c>
      <c r="E15151" t="s">
        <v>18743</v>
      </c>
      <c r="F15151" t="s">
        <v>19338</v>
      </c>
      <c r="G15151" s="2">
        <v>42295.290335648147</v>
      </c>
      <c r="H15151" s="2">
        <v>42295.312256944453</v>
      </c>
      <c r="I15151" s="3">
        <v>2.19212962962963E-2</v>
      </c>
      <c r="J15151" s="3">
        <v>0.52611111111111108</v>
      </c>
      <c r="K15151" t="s">
        <v>19348</v>
      </c>
      <c r="L15151" t="s">
        <v>19343</v>
      </c>
    </row>
    <row r="15152" spans="1:12" x14ac:dyDescent="0.25">
      <c r="A15152" s="1">
        <v>15150</v>
      </c>
      <c r="B15152" t="s">
        <v>15159</v>
      </c>
      <c r="C15152" s="5">
        <f t="shared" si="472"/>
        <v>42234.915567129632</v>
      </c>
      <c r="D15152" s="5">
        <f t="shared" si="473"/>
        <v>42234.935949074083</v>
      </c>
      <c r="E15152" t="s">
        <v>18728</v>
      </c>
      <c r="F15152" t="s">
        <v>19336</v>
      </c>
      <c r="G15152" s="2">
        <v>42234.915567129632</v>
      </c>
      <c r="H15152" s="2">
        <v>42234.935949074083</v>
      </c>
      <c r="I15152" s="3">
        <v>2.0381944444444449E-2</v>
      </c>
      <c r="J15152" s="3">
        <v>0.48916666666666669</v>
      </c>
      <c r="K15152" t="s">
        <v>19346</v>
      </c>
      <c r="L15152" t="s">
        <v>19348</v>
      </c>
    </row>
    <row r="15153" spans="1:12" x14ac:dyDescent="0.25">
      <c r="A15153" s="1">
        <v>15151</v>
      </c>
      <c r="B15153" t="s">
        <v>15160</v>
      </c>
      <c r="C15153" s="5">
        <f t="shared" si="472"/>
        <v>42142.540381944447</v>
      </c>
      <c r="D15153" s="5">
        <f t="shared" si="473"/>
        <v>42142.556030092594</v>
      </c>
      <c r="E15153" t="s">
        <v>18837</v>
      </c>
      <c r="F15153" t="s">
        <v>19338</v>
      </c>
      <c r="G15153" s="2">
        <v>42142.540381944447</v>
      </c>
      <c r="H15153" s="2">
        <v>42142.556030092594</v>
      </c>
      <c r="I15153" s="3">
        <v>1.5648148148148151E-2</v>
      </c>
      <c r="J15153" s="3">
        <v>0.37555555555555548</v>
      </c>
      <c r="K15153" t="s">
        <v>19346</v>
      </c>
      <c r="L15153" t="s">
        <v>19343</v>
      </c>
    </row>
    <row r="15154" spans="1:12" x14ac:dyDescent="0.25">
      <c r="A15154" s="1">
        <v>15152</v>
      </c>
      <c r="B15154" t="s">
        <v>15161</v>
      </c>
      <c r="C15154" s="5">
        <f t="shared" si="472"/>
        <v>42235.582187499997</v>
      </c>
      <c r="D15154" s="5">
        <f t="shared" si="473"/>
        <v>42239.272847222222</v>
      </c>
      <c r="E15154" t="s">
        <v>18774</v>
      </c>
      <c r="F15154" t="s">
        <v>19337</v>
      </c>
      <c r="G15154" s="2">
        <v>42235.582187499997</v>
      </c>
      <c r="H15154" s="2">
        <v>42239.272847222222</v>
      </c>
      <c r="I15154" s="3">
        <v>3.6906597222222222</v>
      </c>
      <c r="J15154" s="3">
        <v>88.575833333333335</v>
      </c>
      <c r="K15154" t="s">
        <v>19343</v>
      </c>
      <c r="L15154" t="s">
        <v>19345</v>
      </c>
    </row>
    <row r="15155" spans="1:12" x14ac:dyDescent="0.25">
      <c r="A15155" s="1">
        <v>15153</v>
      </c>
      <c r="B15155" t="s">
        <v>15162</v>
      </c>
      <c r="C15155" s="5">
        <f t="shared" si="472"/>
        <v>42266.290706018517</v>
      </c>
      <c r="D15155" s="5">
        <f t="shared" si="473"/>
        <v>42275.518553240741</v>
      </c>
      <c r="E15155" t="s">
        <v>18822</v>
      </c>
      <c r="F15155" t="s">
        <v>19338</v>
      </c>
      <c r="G15155" s="2">
        <v>42266.290706018517</v>
      </c>
      <c r="H15155" s="2">
        <v>42275.518553240741</v>
      </c>
      <c r="I15155" s="3">
        <v>9.2278472222222216</v>
      </c>
      <c r="J15155" s="3">
        <v>221.46833333333331</v>
      </c>
      <c r="K15155" t="s">
        <v>19344</v>
      </c>
      <c r="L15155" t="s">
        <v>19343</v>
      </c>
    </row>
    <row r="15156" spans="1:12" x14ac:dyDescent="0.25">
      <c r="A15156" s="1">
        <v>15154</v>
      </c>
      <c r="B15156" t="s">
        <v>15163</v>
      </c>
      <c r="C15156" s="5">
        <f t="shared" si="472"/>
        <v>42266.415694444448</v>
      </c>
      <c r="D15156" s="5">
        <f t="shared" si="473"/>
        <v>42266.438518518517</v>
      </c>
      <c r="E15156" t="s">
        <v>18718</v>
      </c>
      <c r="F15156" t="s">
        <v>19337</v>
      </c>
      <c r="G15156" s="2">
        <v>42266.415694444448</v>
      </c>
      <c r="H15156" s="2">
        <v>42266.438518518517</v>
      </c>
      <c r="I15156" s="3">
        <v>2.282407407407407E-2</v>
      </c>
      <c r="J15156" s="3">
        <v>0.54777777777777781</v>
      </c>
      <c r="K15156" t="s">
        <v>19344</v>
      </c>
      <c r="L15156" t="s">
        <v>19345</v>
      </c>
    </row>
    <row r="15157" spans="1:12" x14ac:dyDescent="0.25">
      <c r="A15157" s="1">
        <v>15155</v>
      </c>
      <c r="B15157" t="s">
        <v>15164</v>
      </c>
      <c r="C15157" s="5">
        <f t="shared" si="472"/>
        <v>42204.457442129627</v>
      </c>
      <c r="D15157" s="5">
        <f t="shared" si="473"/>
        <v>42204.528182870366</v>
      </c>
      <c r="E15157" t="s">
        <v>18770</v>
      </c>
      <c r="F15157" t="s">
        <v>19338</v>
      </c>
      <c r="G15157" s="2">
        <v>42204.457442129627</v>
      </c>
      <c r="H15157" s="2">
        <v>42204.528182870366</v>
      </c>
      <c r="I15157" s="3">
        <v>7.0740740740740743E-2</v>
      </c>
      <c r="J15157" s="3">
        <v>1.6977777777777781</v>
      </c>
      <c r="K15157" t="s">
        <v>19345</v>
      </c>
      <c r="L15157" t="s">
        <v>19343</v>
      </c>
    </row>
    <row r="15158" spans="1:12" x14ac:dyDescent="0.25">
      <c r="A15158" s="1">
        <v>15156</v>
      </c>
      <c r="B15158" t="s">
        <v>15165</v>
      </c>
      <c r="C15158" s="5">
        <f t="shared" si="472"/>
        <v>42266.540567129632</v>
      </c>
      <c r="D15158" s="5">
        <f t="shared" si="473"/>
        <v>42269.659097222233</v>
      </c>
      <c r="E15158" t="s">
        <v>18759</v>
      </c>
      <c r="F15158" t="s">
        <v>19337</v>
      </c>
      <c r="G15158" s="2">
        <v>42266.540567129632</v>
      </c>
      <c r="H15158" s="2">
        <v>42269.659097222233</v>
      </c>
      <c r="I15158" s="3">
        <v>3.118530092592593</v>
      </c>
      <c r="J15158" s="3">
        <v>74.844722222222217</v>
      </c>
      <c r="K15158" t="s">
        <v>19343</v>
      </c>
      <c r="L15158" t="s">
        <v>19345</v>
      </c>
    </row>
    <row r="15159" spans="1:12" x14ac:dyDescent="0.25">
      <c r="A15159" s="1">
        <v>15157</v>
      </c>
      <c r="B15159" t="s">
        <v>15166</v>
      </c>
      <c r="C15159" s="5">
        <f t="shared" si="472"/>
        <v>42236.623923611107</v>
      </c>
      <c r="D15159" s="5">
        <f t="shared" si="473"/>
        <v>42238.684895833343</v>
      </c>
      <c r="E15159" t="s">
        <v>18772</v>
      </c>
      <c r="F15159" t="s">
        <v>19338</v>
      </c>
      <c r="G15159" s="2">
        <v>42236.623923611107</v>
      </c>
      <c r="H15159" s="2">
        <v>42238.684895833343</v>
      </c>
      <c r="I15159" s="3">
        <v>2.060972222222222</v>
      </c>
      <c r="J15159" s="3">
        <v>49.463333333333331</v>
      </c>
      <c r="K15159" t="s">
        <v>19343</v>
      </c>
      <c r="L15159" t="s">
        <v>19343</v>
      </c>
    </row>
    <row r="15160" spans="1:12" x14ac:dyDescent="0.25">
      <c r="A15160" s="1">
        <v>15158</v>
      </c>
      <c r="B15160" t="s">
        <v>15167</v>
      </c>
      <c r="C15160" s="5">
        <f t="shared" si="472"/>
        <v>42175.624178240738</v>
      </c>
      <c r="D15160" s="5">
        <f t="shared" si="473"/>
        <v>42182.304583333331</v>
      </c>
      <c r="E15160" t="s">
        <v>18915</v>
      </c>
      <c r="F15160" t="s">
        <v>19338</v>
      </c>
      <c r="G15160" s="2">
        <v>42175.624178240738</v>
      </c>
      <c r="H15160" s="2">
        <v>42182.304583333331</v>
      </c>
      <c r="I15160" s="3">
        <v>6.6804050925925926</v>
      </c>
      <c r="J15160" s="3">
        <v>160.32972222222219</v>
      </c>
      <c r="K15160" t="s">
        <v>19346</v>
      </c>
      <c r="L15160" t="s">
        <v>19344</v>
      </c>
    </row>
    <row r="15161" spans="1:12" x14ac:dyDescent="0.25">
      <c r="A15161" s="1">
        <v>15159</v>
      </c>
      <c r="B15161" t="s">
        <v>15168</v>
      </c>
      <c r="C15161" s="5">
        <f t="shared" si="472"/>
        <v>42175.665763888886</v>
      </c>
      <c r="D15161" s="5">
        <f t="shared" si="473"/>
        <v>42175.722905092603</v>
      </c>
      <c r="E15161" t="s">
        <v>18762</v>
      </c>
      <c r="F15161" t="s">
        <v>19338</v>
      </c>
      <c r="G15161" s="2">
        <v>42175.665763888886</v>
      </c>
      <c r="H15161" s="2">
        <v>42175.722905092603</v>
      </c>
      <c r="I15161" s="3">
        <v>5.7141203703703701E-2</v>
      </c>
      <c r="J15161" s="3">
        <v>1.371388888888889</v>
      </c>
      <c r="K15161" t="s">
        <v>19346</v>
      </c>
      <c r="L15161" t="s">
        <v>19343</v>
      </c>
    </row>
    <row r="15162" spans="1:12" x14ac:dyDescent="0.25">
      <c r="A15162" s="1">
        <v>15160</v>
      </c>
      <c r="B15162" t="s">
        <v>15169</v>
      </c>
      <c r="C15162" s="5">
        <f t="shared" si="472"/>
        <v>42267.748715277783</v>
      </c>
      <c r="D15162" s="5">
        <f t="shared" si="473"/>
        <v>42273.89472222222</v>
      </c>
      <c r="E15162" t="s">
        <v>18915</v>
      </c>
      <c r="F15162" t="s">
        <v>19337</v>
      </c>
      <c r="G15162" s="2">
        <v>42267.748715277783</v>
      </c>
      <c r="H15162" s="2">
        <v>42273.89472222222</v>
      </c>
      <c r="I15162" s="3">
        <v>6.1460069444444443</v>
      </c>
      <c r="J15162" s="3">
        <v>147.50416666666669</v>
      </c>
      <c r="K15162" t="s">
        <v>19346</v>
      </c>
      <c r="L15162" t="s">
        <v>19344</v>
      </c>
    </row>
    <row r="15163" spans="1:12" x14ac:dyDescent="0.25">
      <c r="A15163" s="1">
        <v>15161</v>
      </c>
      <c r="B15163" t="s">
        <v>15170</v>
      </c>
      <c r="C15163" s="5">
        <f t="shared" si="472"/>
        <v>42205.290590277778</v>
      </c>
      <c r="D15163" s="5">
        <f t="shared" si="473"/>
        <v>42206.866053240738</v>
      </c>
      <c r="E15163" t="s">
        <v>18768</v>
      </c>
      <c r="F15163" t="s">
        <v>19338</v>
      </c>
      <c r="G15163" s="2">
        <v>42205.290590277778</v>
      </c>
      <c r="H15163" s="2">
        <v>42206.866053240738</v>
      </c>
      <c r="I15163" s="3">
        <v>1.5754629629629631</v>
      </c>
      <c r="J15163" s="3">
        <v>37.81111111111111</v>
      </c>
      <c r="K15163" t="s">
        <v>19344</v>
      </c>
      <c r="L15163" t="s">
        <v>19346</v>
      </c>
    </row>
    <row r="15164" spans="1:12" x14ac:dyDescent="0.25">
      <c r="A15164" s="1">
        <v>15162</v>
      </c>
      <c r="B15164" t="s">
        <v>15171</v>
      </c>
      <c r="C15164" s="5">
        <f t="shared" si="472"/>
        <v>42205.332199074073</v>
      </c>
      <c r="D15164" s="5">
        <f t="shared" si="473"/>
        <v>42205.355682870373</v>
      </c>
      <c r="E15164" t="s">
        <v>18728</v>
      </c>
      <c r="F15164" t="s">
        <v>19337</v>
      </c>
      <c r="G15164" s="2">
        <v>42205.332199074073</v>
      </c>
      <c r="H15164" s="2">
        <v>42205.355682870373</v>
      </c>
      <c r="I15164" s="3">
        <v>2.3483796296296301E-2</v>
      </c>
      <c r="J15164" s="3">
        <v>0.56361111111111106</v>
      </c>
      <c r="K15164" t="s">
        <v>19346</v>
      </c>
      <c r="L15164" t="s">
        <v>19348</v>
      </c>
    </row>
    <row r="15165" spans="1:12" x14ac:dyDescent="0.25">
      <c r="A15165" s="1">
        <v>15163</v>
      </c>
      <c r="B15165" t="s">
        <v>15172</v>
      </c>
      <c r="C15165" s="5">
        <f t="shared" si="472"/>
        <v>42205.332384259258</v>
      </c>
      <c r="D15165" s="5">
        <f t="shared" si="473"/>
        <v>42208.389085648138</v>
      </c>
      <c r="E15165" t="s">
        <v>19192</v>
      </c>
      <c r="F15165" t="s">
        <v>19337</v>
      </c>
      <c r="G15165" s="2">
        <v>42205.332384259258</v>
      </c>
      <c r="H15165" s="2">
        <v>42208.389085648138</v>
      </c>
      <c r="I15165" s="3">
        <v>3.056701388888889</v>
      </c>
      <c r="J15165" s="3">
        <v>73.360833333333332</v>
      </c>
      <c r="K15165" t="s">
        <v>19346</v>
      </c>
      <c r="L15165" t="s">
        <v>19345</v>
      </c>
    </row>
    <row r="15166" spans="1:12" x14ac:dyDescent="0.25">
      <c r="A15166" s="1">
        <v>15164</v>
      </c>
      <c r="B15166" t="s">
        <v>15173</v>
      </c>
      <c r="C15166" s="5">
        <f t="shared" si="472"/>
        <v>42236.832569444443</v>
      </c>
      <c r="D15166" s="5">
        <f t="shared" si="473"/>
        <v>42236.870266203703</v>
      </c>
      <c r="E15166" t="s">
        <v>18735</v>
      </c>
      <c r="F15166" t="s">
        <v>19340</v>
      </c>
      <c r="G15166" s="2">
        <v>42236.832569444443</v>
      </c>
      <c r="H15166" s="2">
        <v>42236.870266203703</v>
      </c>
      <c r="I15166" s="3">
        <v>3.7696759259259263E-2</v>
      </c>
      <c r="J15166" s="3">
        <v>0.90472222222222221</v>
      </c>
      <c r="K15166" t="s">
        <v>19343</v>
      </c>
      <c r="L15166" t="s">
        <v>19344</v>
      </c>
    </row>
    <row r="15167" spans="1:12" x14ac:dyDescent="0.25">
      <c r="A15167" s="1">
        <v>15165</v>
      </c>
      <c r="B15167" t="s">
        <v>15174</v>
      </c>
      <c r="C15167" s="5">
        <f t="shared" si="472"/>
        <v>42267.457499999997</v>
      </c>
      <c r="D15167" s="5">
        <f t="shared" si="473"/>
        <v>42267.49659722222</v>
      </c>
      <c r="E15167" t="s">
        <v>18851</v>
      </c>
      <c r="F15167" t="s">
        <v>19337</v>
      </c>
      <c r="G15167" s="2">
        <v>42267.457499999997</v>
      </c>
      <c r="H15167" s="2">
        <v>42267.49659722222</v>
      </c>
      <c r="I15167" s="3">
        <v>3.9097222222222221E-2</v>
      </c>
      <c r="J15167" s="3">
        <v>0.93833333333333335</v>
      </c>
      <c r="K15167" t="s">
        <v>19344</v>
      </c>
      <c r="L15167" t="s">
        <v>19346</v>
      </c>
    </row>
    <row r="15168" spans="1:12" x14ac:dyDescent="0.25">
      <c r="A15168" s="1">
        <v>15166</v>
      </c>
      <c r="B15168" t="s">
        <v>15175</v>
      </c>
      <c r="C15168" s="5">
        <f t="shared" si="472"/>
        <v>42267.498912037037</v>
      </c>
      <c r="D15168" s="5">
        <f t="shared" si="473"/>
        <v>42267.54314814815</v>
      </c>
      <c r="E15168" t="s">
        <v>18862</v>
      </c>
      <c r="F15168" t="s">
        <v>19338</v>
      </c>
      <c r="G15168" s="2">
        <v>42267.498912037037</v>
      </c>
      <c r="H15168" s="2">
        <v>42267.54314814815</v>
      </c>
      <c r="I15168" s="3">
        <v>4.4236111111111108E-2</v>
      </c>
      <c r="J15168" s="3">
        <v>1.061666666666667</v>
      </c>
      <c r="K15168" t="s">
        <v>19346</v>
      </c>
      <c r="L15168" t="s">
        <v>19343</v>
      </c>
    </row>
    <row r="15169" spans="1:12" x14ac:dyDescent="0.25">
      <c r="A15169" s="1">
        <v>15167</v>
      </c>
      <c r="B15169" t="s">
        <v>15176</v>
      </c>
      <c r="C15169" s="5">
        <f t="shared" si="472"/>
        <v>42328.499027777783</v>
      </c>
      <c r="D15169" s="5">
        <f t="shared" si="473"/>
        <v>42328.641574074078</v>
      </c>
      <c r="E15169" t="s">
        <v>18890</v>
      </c>
      <c r="F15169" t="s">
        <v>19339</v>
      </c>
      <c r="G15169" s="2">
        <v>42328.499027777783</v>
      </c>
      <c r="H15169" s="2">
        <v>42328.641574074078</v>
      </c>
      <c r="I15169" s="3">
        <v>0.14254629629629631</v>
      </c>
      <c r="J15169" s="3">
        <v>3.4211111111111112</v>
      </c>
      <c r="K15169" t="s">
        <v>19347</v>
      </c>
      <c r="L15169" t="s">
        <v>19347</v>
      </c>
    </row>
    <row r="15170" spans="1:12" x14ac:dyDescent="0.25">
      <c r="A15170" s="1">
        <v>15168</v>
      </c>
      <c r="B15170" t="s">
        <v>15177</v>
      </c>
      <c r="C15170" s="5">
        <f t="shared" si="472"/>
        <v>42237.582604166673</v>
      </c>
      <c r="D15170" s="5">
        <f t="shared" si="473"/>
        <v>42237.615868055553</v>
      </c>
      <c r="E15170" t="s">
        <v>18732</v>
      </c>
      <c r="F15170" t="s">
        <v>19341</v>
      </c>
      <c r="G15170" s="2">
        <v>42237.582604166673</v>
      </c>
      <c r="H15170" s="2">
        <v>42237.615868055553</v>
      </c>
      <c r="I15170" s="3">
        <v>3.3263888888888891E-2</v>
      </c>
      <c r="J15170" s="3">
        <v>0.79833333333333334</v>
      </c>
      <c r="K15170" t="s">
        <v>19345</v>
      </c>
      <c r="L15170" t="s">
        <v>19343</v>
      </c>
    </row>
    <row r="15171" spans="1:12" x14ac:dyDescent="0.25">
      <c r="A15171" s="1">
        <v>15169</v>
      </c>
      <c r="B15171" t="s">
        <v>15178</v>
      </c>
      <c r="C15171" s="5">
        <f t="shared" ref="C15171:C15234" si="474">G15171</f>
        <v>42268.623692129629</v>
      </c>
      <c r="D15171" s="5">
        <f t="shared" ref="D15171:D15234" si="475">H15171</f>
        <v>42268.641087962962</v>
      </c>
      <c r="E15171" t="s">
        <v>18743</v>
      </c>
      <c r="F15171" t="s">
        <v>19336</v>
      </c>
      <c r="G15171" s="2">
        <v>42268.623692129629</v>
      </c>
      <c r="H15171" s="2">
        <v>42268.641087962962</v>
      </c>
      <c r="I15171" s="3">
        <v>1.7395833333333329E-2</v>
      </c>
      <c r="J15171" s="3">
        <v>0.41749999999999998</v>
      </c>
      <c r="K15171" t="s">
        <v>19348</v>
      </c>
      <c r="L15171" t="s">
        <v>19343</v>
      </c>
    </row>
    <row r="15172" spans="1:12" x14ac:dyDescent="0.25">
      <c r="A15172" s="1">
        <v>15170</v>
      </c>
      <c r="B15172" t="s">
        <v>15179</v>
      </c>
      <c r="C15172" s="5">
        <f t="shared" si="474"/>
        <v>42268.290659722217</v>
      </c>
      <c r="D15172" s="5">
        <f t="shared" si="475"/>
        <v>42271.865810185183</v>
      </c>
      <c r="E15172" t="s">
        <v>18736</v>
      </c>
      <c r="F15172" t="s">
        <v>19336</v>
      </c>
      <c r="G15172" s="2">
        <v>42268.290659722217</v>
      </c>
      <c r="H15172" s="2">
        <v>42271.865810185183</v>
      </c>
      <c r="I15172" s="3">
        <v>3.5751504629629629</v>
      </c>
      <c r="J15172" s="3">
        <v>85.80361111111111</v>
      </c>
      <c r="K15172" t="s">
        <v>19345</v>
      </c>
      <c r="L15172" t="s">
        <v>19344</v>
      </c>
    </row>
    <row r="15173" spans="1:12" x14ac:dyDescent="0.25">
      <c r="A15173" s="1">
        <v>15171</v>
      </c>
      <c r="B15173" t="s">
        <v>15180</v>
      </c>
      <c r="C15173" s="5">
        <f t="shared" si="474"/>
        <v>42298.332604166673</v>
      </c>
      <c r="D15173" s="5">
        <f t="shared" si="475"/>
        <v>42303.906099537038</v>
      </c>
      <c r="E15173" t="s">
        <v>18897</v>
      </c>
      <c r="F15173" t="s">
        <v>19338</v>
      </c>
      <c r="G15173" s="2">
        <v>42298.332604166673</v>
      </c>
      <c r="H15173" s="2">
        <v>42303.906099537038</v>
      </c>
      <c r="I15173" s="3">
        <v>5.5734953703703702</v>
      </c>
      <c r="J15173" s="3">
        <v>133.76388888888891</v>
      </c>
      <c r="K15173" t="s">
        <v>19343</v>
      </c>
      <c r="L15173" t="s">
        <v>19344</v>
      </c>
    </row>
    <row r="15174" spans="1:12" x14ac:dyDescent="0.25">
      <c r="A15174" s="1">
        <v>15172</v>
      </c>
      <c r="B15174" t="s">
        <v>15181</v>
      </c>
      <c r="C15174" s="5">
        <f t="shared" si="474"/>
        <v>42298.415370370371</v>
      </c>
      <c r="D15174" s="5">
        <f t="shared" si="475"/>
        <v>42298.430185185192</v>
      </c>
      <c r="E15174" t="s">
        <v>18850</v>
      </c>
      <c r="F15174" t="s">
        <v>19337</v>
      </c>
      <c r="G15174" s="2">
        <v>42298.415370370371</v>
      </c>
      <c r="H15174" s="2">
        <v>42298.430185185192</v>
      </c>
      <c r="I15174" s="3">
        <v>1.4814814814814821E-2</v>
      </c>
      <c r="J15174" s="3">
        <v>0.35555555555555562</v>
      </c>
      <c r="K15174" t="s">
        <v>19348</v>
      </c>
      <c r="L15174" t="s">
        <v>19348</v>
      </c>
    </row>
    <row r="15175" spans="1:12" x14ac:dyDescent="0.25">
      <c r="A15175" s="1">
        <v>15173</v>
      </c>
      <c r="B15175" t="s">
        <v>15182</v>
      </c>
      <c r="C15175" s="5">
        <f t="shared" si="474"/>
        <v>42145.415590277778</v>
      </c>
      <c r="D15175" s="5">
        <f t="shared" si="475"/>
        <v>42145.450798611113</v>
      </c>
      <c r="E15175" t="s">
        <v>18735</v>
      </c>
      <c r="F15175" t="s">
        <v>19337</v>
      </c>
      <c r="G15175" s="2">
        <v>42145.415590277778</v>
      </c>
      <c r="H15175" s="2">
        <v>42145.450798611113</v>
      </c>
      <c r="I15175" s="3">
        <v>3.5208333333333328E-2</v>
      </c>
      <c r="J15175" s="3">
        <v>0.84499999999999997</v>
      </c>
      <c r="K15175" t="s">
        <v>19343</v>
      </c>
      <c r="L15175" t="s">
        <v>19344</v>
      </c>
    </row>
    <row r="15176" spans="1:12" x14ac:dyDescent="0.25">
      <c r="A15176" s="1">
        <v>15174</v>
      </c>
      <c r="B15176" t="s">
        <v>15183</v>
      </c>
      <c r="C15176" s="5">
        <f t="shared" si="474"/>
        <v>42176.498981481483</v>
      </c>
      <c r="D15176" s="5">
        <f t="shared" si="475"/>
        <v>42176.57303240741</v>
      </c>
      <c r="E15176" t="s">
        <v>18819</v>
      </c>
      <c r="F15176" t="s">
        <v>19336</v>
      </c>
      <c r="G15176" s="2">
        <v>42176.498981481483</v>
      </c>
      <c r="H15176" s="2">
        <v>42176.57303240741</v>
      </c>
      <c r="I15176" s="3">
        <v>7.4050925925925923E-2</v>
      </c>
      <c r="J15176" s="3">
        <v>1.777222222222222</v>
      </c>
      <c r="K15176" t="s">
        <v>19348</v>
      </c>
      <c r="L15176" t="s">
        <v>19343</v>
      </c>
    </row>
    <row r="15177" spans="1:12" x14ac:dyDescent="0.25">
      <c r="A15177" s="1">
        <v>15175</v>
      </c>
      <c r="B15177" t="s">
        <v>15184</v>
      </c>
      <c r="C15177" s="5">
        <f t="shared" si="474"/>
        <v>42237.999039351853</v>
      </c>
      <c r="D15177" s="5">
        <f t="shared" si="475"/>
        <v>42238.024965277778</v>
      </c>
      <c r="E15177" t="s">
        <v>18719</v>
      </c>
      <c r="F15177" t="s">
        <v>19337</v>
      </c>
      <c r="G15177" s="2">
        <v>42237.999039351853</v>
      </c>
      <c r="H15177" s="2">
        <v>42238.024965277778</v>
      </c>
      <c r="I15177" s="3">
        <v>2.5925925925925929E-2</v>
      </c>
      <c r="J15177" s="3">
        <v>0.62222222222222223</v>
      </c>
      <c r="K15177" t="s">
        <v>19345</v>
      </c>
      <c r="L15177" t="s">
        <v>19346</v>
      </c>
    </row>
    <row r="15178" spans="1:12" x14ac:dyDescent="0.25">
      <c r="A15178" s="1">
        <v>15176</v>
      </c>
      <c r="B15178" t="s">
        <v>15185</v>
      </c>
      <c r="C15178" s="5">
        <f t="shared" si="474"/>
        <v>42145.540775462963</v>
      </c>
      <c r="D15178" s="5">
        <f t="shared" si="475"/>
        <v>42145.562418981477</v>
      </c>
      <c r="E15178" t="s">
        <v>18726</v>
      </c>
      <c r="F15178" t="s">
        <v>19337</v>
      </c>
      <c r="G15178" s="2">
        <v>42145.540775462963</v>
      </c>
      <c r="H15178" s="2">
        <v>42145.562418981477</v>
      </c>
      <c r="I15178" s="3">
        <v>2.164351851851852E-2</v>
      </c>
      <c r="J15178" s="3">
        <v>0.51944444444444449</v>
      </c>
      <c r="K15178" t="s">
        <v>19346</v>
      </c>
      <c r="L15178" t="s">
        <v>19345</v>
      </c>
    </row>
    <row r="15179" spans="1:12" x14ac:dyDescent="0.25">
      <c r="A15179" s="1">
        <v>15177</v>
      </c>
      <c r="B15179" t="s">
        <v>15186</v>
      </c>
      <c r="C15179" s="5">
        <f t="shared" si="474"/>
        <v>42177.582094907397</v>
      </c>
      <c r="D15179" s="5">
        <f t="shared" si="475"/>
        <v>42177.65824074074</v>
      </c>
      <c r="E15179" t="s">
        <v>18784</v>
      </c>
      <c r="F15179" t="s">
        <v>19338</v>
      </c>
      <c r="G15179" s="2">
        <v>42177.582094907397</v>
      </c>
      <c r="H15179" s="2">
        <v>42177.65824074074</v>
      </c>
      <c r="I15179" s="3">
        <v>7.6145833333333329E-2</v>
      </c>
      <c r="J15179" s="3">
        <v>1.8274999999999999</v>
      </c>
      <c r="K15179" t="s">
        <v>19348</v>
      </c>
      <c r="L15179" t="s">
        <v>19343</v>
      </c>
    </row>
    <row r="15180" spans="1:12" x14ac:dyDescent="0.25">
      <c r="A15180" s="1">
        <v>15178</v>
      </c>
      <c r="B15180" t="s">
        <v>15187</v>
      </c>
      <c r="C15180" s="5">
        <f t="shared" si="474"/>
        <v>42177.582291666673</v>
      </c>
      <c r="D15180" s="5">
        <f t="shared" si="475"/>
        <v>42177.602141203701</v>
      </c>
      <c r="E15180" t="s">
        <v>18743</v>
      </c>
      <c r="F15180" t="s">
        <v>19337</v>
      </c>
      <c r="G15180" s="2">
        <v>42177.582291666673</v>
      </c>
      <c r="H15180" s="2">
        <v>42177.602141203701</v>
      </c>
      <c r="I15180" s="3">
        <v>1.9849537037037041E-2</v>
      </c>
      <c r="J15180" s="3">
        <v>0.47638888888888892</v>
      </c>
      <c r="K15180" t="s">
        <v>19348</v>
      </c>
      <c r="L15180" t="s">
        <v>19343</v>
      </c>
    </row>
    <row r="15181" spans="1:12" x14ac:dyDescent="0.25">
      <c r="A15181" s="1">
        <v>15179</v>
      </c>
      <c r="B15181" t="s">
        <v>15188</v>
      </c>
      <c r="C15181" s="5">
        <f t="shared" si="474"/>
        <v>42207.24863425926</v>
      </c>
      <c r="D15181" s="5">
        <f t="shared" si="475"/>
        <v>42207.268518518518</v>
      </c>
      <c r="E15181" t="s">
        <v>18719</v>
      </c>
      <c r="F15181" t="s">
        <v>19337</v>
      </c>
      <c r="G15181" s="2">
        <v>42207.24863425926</v>
      </c>
      <c r="H15181" s="2">
        <v>42207.268518518518</v>
      </c>
      <c r="I15181" s="3">
        <v>1.9884259259259261E-2</v>
      </c>
      <c r="J15181" s="3">
        <v>0.47722222222222221</v>
      </c>
      <c r="K15181" t="s">
        <v>19345</v>
      </c>
      <c r="L15181" t="s">
        <v>19346</v>
      </c>
    </row>
    <row r="15182" spans="1:12" x14ac:dyDescent="0.25">
      <c r="A15182" s="1">
        <v>15180</v>
      </c>
      <c r="B15182" t="s">
        <v>15189</v>
      </c>
      <c r="C15182" s="5">
        <f t="shared" si="474"/>
        <v>42207.331956018519</v>
      </c>
      <c r="D15182" s="5">
        <f t="shared" si="475"/>
        <v>42214.760578703703</v>
      </c>
      <c r="E15182" t="s">
        <v>18791</v>
      </c>
      <c r="F15182" t="s">
        <v>19337</v>
      </c>
      <c r="G15182" s="2">
        <v>42207.331956018519</v>
      </c>
      <c r="H15182" s="2">
        <v>42214.760578703703</v>
      </c>
      <c r="I15182" s="3">
        <v>7.4286226851851849</v>
      </c>
      <c r="J15182" s="3">
        <v>178.28694444444449</v>
      </c>
      <c r="K15182" t="s">
        <v>19343</v>
      </c>
      <c r="L15182" t="s">
        <v>19348</v>
      </c>
    </row>
    <row r="15183" spans="1:12" x14ac:dyDescent="0.25">
      <c r="A15183" s="1">
        <v>15181</v>
      </c>
      <c r="B15183" t="s">
        <v>15190</v>
      </c>
      <c r="C15183" s="5">
        <f t="shared" si="474"/>
        <v>42177.415439814817</v>
      </c>
      <c r="D15183" s="5">
        <f t="shared" si="475"/>
        <v>42177.436655092592</v>
      </c>
      <c r="E15183" t="s">
        <v>18726</v>
      </c>
      <c r="F15183" t="s">
        <v>19336</v>
      </c>
      <c r="G15183" s="2">
        <v>42177.415439814817</v>
      </c>
      <c r="H15183" s="2">
        <v>42177.436655092592</v>
      </c>
      <c r="I15183" s="3">
        <v>2.1215277777777781E-2</v>
      </c>
      <c r="J15183" s="3">
        <v>0.50916666666666666</v>
      </c>
      <c r="K15183" t="s">
        <v>19346</v>
      </c>
      <c r="L15183" t="s">
        <v>19345</v>
      </c>
    </row>
    <row r="15184" spans="1:12" x14ac:dyDescent="0.25">
      <c r="A15184" s="1">
        <v>15182</v>
      </c>
      <c r="B15184" t="s">
        <v>15191</v>
      </c>
      <c r="C15184" s="5">
        <f t="shared" si="474"/>
        <v>42238.415578703702</v>
      </c>
      <c r="D15184" s="5">
        <f t="shared" si="475"/>
        <v>42240.884513888886</v>
      </c>
      <c r="E15184" t="s">
        <v>18756</v>
      </c>
      <c r="F15184" t="s">
        <v>19338</v>
      </c>
      <c r="G15184" s="2">
        <v>42238.415578703702</v>
      </c>
      <c r="H15184" s="2">
        <v>42240.884513888886</v>
      </c>
      <c r="I15184" s="3">
        <v>2.4689351851851851</v>
      </c>
      <c r="J15184" s="3">
        <v>59.254444444444452</v>
      </c>
      <c r="K15184" t="s">
        <v>19344</v>
      </c>
      <c r="L15184" t="s">
        <v>19345</v>
      </c>
    </row>
    <row r="15185" spans="1:12" x14ac:dyDescent="0.25">
      <c r="A15185" s="1">
        <v>15183</v>
      </c>
      <c r="B15185" t="s">
        <v>15192</v>
      </c>
      <c r="C15185" s="5">
        <f t="shared" si="474"/>
        <v>42207.915879629632</v>
      </c>
      <c r="D15185" s="5">
        <f t="shared" si="475"/>
        <v>42207.937268518523</v>
      </c>
      <c r="E15185" t="s">
        <v>18755</v>
      </c>
      <c r="F15185" t="s">
        <v>19336</v>
      </c>
      <c r="G15185" s="2">
        <v>42207.915879629632</v>
      </c>
      <c r="H15185" s="2">
        <v>42207.937268518523</v>
      </c>
      <c r="I15185" s="3">
        <v>2.1388888888888891E-2</v>
      </c>
      <c r="J15185" s="3">
        <v>0.51333333333333331</v>
      </c>
      <c r="K15185" t="s">
        <v>19346</v>
      </c>
      <c r="L15185" t="s">
        <v>19344</v>
      </c>
    </row>
    <row r="15186" spans="1:12" x14ac:dyDescent="0.25">
      <c r="A15186" s="1">
        <v>15184</v>
      </c>
      <c r="B15186" t="s">
        <v>15193</v>
      </c>
      <c r="C15186" s="5">
        <f t="shared" si="474"/>
        <v>42269.457060185188</v>
      </c>
      <c r="D15186" s="5">
        <f t="shared" si="475"/>
        <v>42280.447928240741</v>
      </c>
      <c r="E15186" t="s">
        <v>18855</v>
      </c>
      <c r="F15186" t="s">
        <v>19338</v>
      </c>
      <c r="G15186" s="2">
        <v>42269.457060185188</v>
      </c>
      <c r="H15186" s="2">
        <v>42280.447928240741</v>
      </c>
      <c r="I15186" s="3">
        <v>10.990868055555559</v>
      </c>
      <c r="J15186" s="3">
        <v>263.78083333333331</v>
      </c>
      <c r="K15186" t="s">
        <v>19348</v>
      </c>
      <c r="L15186" t="s">
        <v>19344</v>
      </c>
    </row>
    <row r="15187" spans="1:12" x14ac:dyDescent="0.25">
      <c r="A15187" s="1">
        <v>15185</v>
      </c>
      <c r="B15187" t="s">
        <v>15194</v>
      </c>
      <c r="C15187" s="5">
        <f t="shared" si="474"/>
        <v>42207.499224537038</v>
      </c>
      <c r="D15187" s="5">
        <f t="shared" si="475"/>
        <v>42211.370162037027</v>
      </c>
      <c r="E15187" t="s">
        <v>18888</v>
      </c>
      <c r="F15187" t="s">
        <v>19337</v>
      </c>
      <c r="G15187" s="2">
        <v>42207.499224537038</v>
      </c>
      <c r="H15187" s="2">
        <v>42211.370162037027</v>
      </c>
      <c r="I15187" s="3">
        <v>3.8709375000000001</v>
      </c>
      <c r="J15187" s="3">
        <v>92.902500000000003</v>
      </c>
      <c r="K15187" t="s">
        <v>19344</v>
      </c>
      <c r="L15187" t="s">
        <v>19343</v>
      </c>
    </row>
    <row r="15188" spans="1:12" x14ac:dyDescent="0.25">
      <c r="A15188" s="1">
        <v>15186</v>
      </c>
      <c r="B15188" t="s">
        <v>15195</v>
      </c>
      <c r="C15188" s="5">
        <f t="shared" si="474"/>
        <v>42177.540509259263</v>
      </c>
      <c r="D15188" s="5">
        <f t="shared" si="475"/>
        <v>42185.531504629631</v>
      </c>
      <c r="E15188" t="s">
        <v>18948</v>
      </c>
      <c r="F15188" t="s">
        <v>19337</v>
      </c>
      <c r="G15188" s="2">
        <v>42177.540509259263</v>
      </c>
      <c r="H15188" s="2">
        <v>42185.531504629631</v>
      </c>
      <c r="I15188" s="3">
        <v>7.9909953703703707</v>
      </c>
      <c r="J15188" s="3">
        <v>191.7838888888889</v>
      </c>
      <c r="K15188" t="s">
        <v>19346</v>
      </c>
      <c r="L15188" t="s">
        <v>19346</v>
      </c>
    </row>
    <row r="15189" spans="1:12" x14ac:dyDescent="0.25">
      <c r="A15189" s="1">
        <v>15187</v>
      </c>
      <c r="B15189" t="s">
        <v>15196</v>
      </c>
      <c r="C15189" s="5">
        <f t="shared" si="474"/>
        <v>42300.665891203702</v>
      </c>
      <c r="D15189" s="5">
        <f t="shared" si="475"/>
        <v>42300.682812500003</v>
      </c>
      <c r="E15189" t="s">
        <v>18837</v>
      </c>
      <c r="F15189" t="s">
        <v>19342</v>
      </c>
      <c r="G15189" s="2">
        <v>42300.665891203702</v>
      </c>
      <c r="H15189" s="2">
        <v>42300.682812500003</v>
      </c>
      <c r="I15189" s="3">
        <v>1.6921296296296299E-2</v>
      </c>
      <c r="J15189" s="3">
        <v>0.40611111111111109</v>
      </c>
      <c r="K15189" t="s">
        <v>19346</v>
      </c>
      <c r="L15189" t="s">
        <v>19343</v>
      </c>
    </row>
    <row r="15190" spans="1:12" x14ac:dyDescent="0.25">
      <c r="A15190" s="1">
        <v>15188</v>
      </c>
      <c r="B15190" t="s">
        <v>15197</v>
      </c>
      <c r="C15190" s="5">
        <f t="shared" si="474"/>
        <v>42270.707499999997</v>
      </c>
      <c r="D15190" s="5">
        <f t="shared" si="475"/>
        <v>42272.312662037039</v>
      </c>
      <c r="E15190" t="s">
        <v>18724</v>
      </c>
      <c r="F15190" t="s">
        <v>19338</v>
      </c>
      <c r="G15190" s="2">
        <v>42270.707499999997</v>
      </c>
      <c r="H15190" s="2">
        <v>42272.312662037039</v>
      </c>
      <c r="I15190" s="3">
        <v>1.605162037037037</v>
      </c>
      <c r="J15190" s="3">
        <v>38.523888888888891</v>
      </c>
      <c r="K15190" t="s">
        <v>19343</v>
      </c>
      <c r="L15190" t="s">
        <v>19345</v>
      </c>
    </row>
    <row r="15191" spans="1:12" x14ac:dyDescent="0.25">
      <c r="A15191" s="1">
        <v>15189</v>
      </c>
      <c r="B15191" t="s">
        <v>15198</v>
      </c>
      <c r="C15191" s="5">
        <f t="shared" si="474"/>
        <v>42239.248645833337</v>
      </c>
      <c r="D15191" s="5">
        <f t="shared" si="475"/>
        <v>42239.295266203713</v>
      </c>
      <c r="E15191" t="s">
        <v>19003</v>
      </c>
      <c r="F15191" t="s">
        <v>19337</v>
      </c>
      <c r="G15191" s="2">
        <v>42239.248645833337</v>
      </c>
      <c r="H15191" s="2">
        <v>42239.295266203713</v>
      </c>
      <c r="I15191" s="3">
        <v>4.6620370370370368E-2</v>
      </c>
      <c r="J15191" s="3">
        <v>1.118888888888889</v>
      </c>
      <c r="K15191" t="s">
        <v>19346</v>
      </c>
      <c r="L15191" t="s">
        <v>19343</v>
      </c>
    </row>
    <row r="15192" spans="1:12" x14ac:dyDescent="0.25">
      <c r="A15192" s="1">
        <v>15190</v>
      </c>
      <c r="B15192" t="s">
        <v>15199</v>
      </c>
      <c r="C15192" s="5">
        <f t="shared" si="474"/>
        <v>42270.290706018517</v>
      </c>
      <c r="D15192" s="5">
        <f t="shared" si="475"/>
        <v>42271.463946759257</v>
      </c>
      <c r="E15192" t="s">
        <v>19004</v>
      </c>
      <c r="F15192" t="s">
        <v>19337</v>
      </c>
      <c r="G15192" s="2">
        <v>42270.290706018517</v>
      </c>
      <c r="H15192" s="2">
        <v>42271.463946759257</v>
      </c>
      <c r="I15192" s="3">
        <v>1.173240740740741</v>
      </c>
      <c r="J15192" s="3">
        <v>28.157777777777781</v>
      </c>
      <c r="K15192" t="s">
        <v>19343</v>
      </c>
      <c r="L15192" t="s">
        <v>19344</v>
      </c>
    </row>
    <row r="15193" spans="1:12" x14ac:dyDescent="0.25">
      <c r="A15193" s="1">
        <v>15191</v>
      </c>
      <c r="B15193" t="s">
        <v>15200</v>
      </c>
      <c r="C15193" s="5">
        <f t="shared" si="474"/>
        <v>42300.331990740742</v>
      </c>
      <c r="D15193" s="5">
        <f t="shared" si="475"/>
        <v>42300.371921296297</v>
      </c>
      <c r="E15193" t="s">
        <v>18740</v>
      </c>
      <c r="F15193" t="s">
        <v>19338</v>
      </c>
      <c r="G15193" s="2">
        <v>42300.331990740742</v>
      </c>
      <c r="H15193" s="2">
        <v>42300.371921296297</v>
      </c>
      <c r="I15193" s="3">
        <v>3.9930555555555552E-2</v>
      </c>
      <c r="J15193" s="3">
        <v>0.95833333333333337</v>
      </c>
      <c r="K15193" t="s">
        <v>19343</v>
      </c>
      <c r="L15193" t="s">
        <v>19345</v>
      </c>
    </row>
    <row r="15194" spans="1:12" x14ac:dyDescent="0.25">
      <c r="A15194" s="1">
        <v>15192</v>
      </c>
      <c r="B15194" t="s">
        <v>15201</v>
      </c>
      <c r="C15194" s="5">
        <f t="shared" si="474"/>
        <v>42178.332430555558</v>
      </c>
      <c r="D15194" s="5">
        <f t="shared" si="475"/>
        <v>42180.614293981482</v>
      </c>
      <c r="E15194" t="s">
        <v>18957</v>
      </c>
      <c r="F15194" t="s">
        <v>19338</v>
      </c>
      <c r="G15194" s="2">
        <v>42178.332430555558</v>
      </c>
      <c r="H15194" s="2">
        <v>42180.614293981482</v>
      </c>
      <c r="I15194" s="3">
        <v>2.2818634259259261</v>
      </c>
      <c r="J15194" s="3">
        <v>54.764722222222233</v>
      </c>
      <c r="K15194" t="s">
        <v>19344</v>
      </c>
      <c r="L15194" t="s">
        <v>19344</v>
      </c>
    </row>
    <row r="15195" spans="1:12" x14ac:dyDescent="0.25">
      <c r="A15195" s="1">
        <v>15193</v>
      </c>
      <c r="B15195" t="s">
        <v>15202</v>
      </c>
      <c r="C15195" s="5">
        <f t="shared" si="474"/>
        <v>42239.37395833333</v>
      </c>
      <c r="D15195" s="5">
        <f t="shared" si="475"/>
        <v>42242.941840277781</v>
      </c>
      <c r="E15195" t="s">
        <v>18974</v>
      </c>
      <c r="F15195" t="s">
        <v>19337</v>
      </c>
      <c r="G15195" s="2">
        <v>42239.37395833333</v>
      </c>
      <c r="H15195" s="2">
        <v>42242.941840277781</v>
      </c>
      <c r="I15195" s="3">
        <v>3.5678819444444438</v>
      </c>
      <c r="J15195" s="3">
        <v>85.629166666666663</v>
      </c>
      <c r="K15195" t="s">
        <v>19344</v>
      </c>
      <c r="L15195" t="s">
        <v>19348</v>
      </c>
    </row>
    <row r="15196" spans="1:12" x14ac:dyDescent="0.25">
      <c r="A15196" s="1">
        <v>15194</v>
      </c>
      <c r="B15196" t="s">
        <v>15203</v>
      </c>
      <c r="C15196" s="5">
        <f t="shared" si="474"/>
        <v>42300.374062499999</v>
      </c>
      <c r="D15196" s="5">
        <f t="shared" si="475"/>
        <v>42300.705462962957</v>
      </c>
      <c r="E15196" t="s">
        <v>18763</v>
      </c>
      <c r="F15196" t="s">
        <v>19339</v>
      </c>
      <c r="G15196" s="2">
        <v>42300.374062499999</v>
      </c>
      <c r="H15196" s="2">
        <v>42300.705462962957</v>
      </c>
      <c r="I15196" s="3">
        <v>0.33140046296296288</v>
      </c>
      <c r="J15196" s="3">
        <v>7.953611111111111</v>
      </c>
      <c r="K15196" t="s">
        <v>19347</v>
      </c>
      <c r="L15196" t="s">
        <v>19347</v>
      </c>
    </row>
    <row r="15197" spans="1:12" x14ac:dyDescent="0.25">
      <c r="A15197" s="1">
        <v>15195</v>
      </c>
      <c r="B15197" t="s">
        <v>15204</v>
      </c>
      <c r="C15197" s="5">
        <f t="shared" si="474"/>
        <v>42270.415914351863</v>
      </c>
      <c r="D15197" s="5">
        <f t="shared" si="475"/>
        <v>42280.775914351849</v>
      </c>
      <c r="E15197" t="s">
        <v>18799</v>
      </c>
      <c r="F15197" t="s">
        <v>19337</v>
      </c>
      <c r="G15197" s="2">
        <v>42270.415914351863</v>
      </c>
      <c r="H15197" s="2">
        <v>42280.775914351849</v>
      </c>
      <c r="I15197" s="3">
        <v>10.36</v>
      </c>
      <c r="J15197" s="3">
        <v>248.64</v>
      </c>
      <c r="K15197" t="s">
        <v>19345</v>
      </c>
      <c r="L15197" t="s">
        <v>19345</v>
      </c>
    </row>
    <row r="15198" spans="1:12" x14ac:dyDescent="0.25">
      <c r="A15198" s="1">
        <v>15196</v>
      </c>
      <c r="B15198" t="s">
        <v>15205</v>
      </c>
      <c r="C15198" s="5">
        <f t="shared" si="474"/>
        <v>42208.498749999999</v>
      </c>
      <c r="D15198" s="5">
        <f t="shared" si="475"/>
        <v>42209.781851851847</v>
      </c>
      <c r="E15198" t="s">
        <v>18813</v>
      </c>
      <c r="F15198" t="s">
        <v>19337</v>
      </c>
      <c r="G15198" s="2">
        <v>42208.498749999999</v>
      </c>
      <c r="H15198" s="2">
        <v>42209.781851851847</v>
      </c>
      <c r="I15198" s="3">
        <v>1.283101851851852</v>
      </c>
      <c r="J15198" s="3">
        <v>30.794444444444441</v>
      </c>
      <c r="K15198" t="s">
        <v>19346</v>
      </c>
      <c r="L15198" t="s">
        <v>19346</v>
      </c>
    </row>
    <row r="15199" spans="1:12" x14ac:dyDescent="0.25">
      <c r="A15199" s="1">
        <v>15197</v>
      </c>
      <c r="B15199" t="s">
        <v>15206</v>
      </c>
      <c r="C15199" s="5">
        <f t="shared" si="474"/>
        <v>42239.499212962961</v>
      </c>
      <c r="D15199" s="5">
        <f t="shared" si="475"/>
        <v>42241.329606481479</v>
      </c>
      <c r="E15199" t="s">
        <v>18750</v>
      </c>
      <c r="F15199" t="s">
        <v>19338</v>
      </c>
      <c r="G15199" s="2">
        <v>42239.499212962961</v>
      </c>
      <c r="H15199" s="2">
        <v>42241.329606481479</v>
      </c>
      <c r="I15199" s="3">
        <v>1.8303935185185189</v>
      </c>
      <c r="J15199" s="3">
        <v>43.929444444444442</v>
      </c>
      <c r="K15199" t="s">
        <v>19344</v>
      </c>
      <c r="L15199" t="s">
        <v>19343</v>
      </c>
    </row>
    <row r="15200" spans="1:12" x14ac:dyDescent="0.25">
      <c r="A15200" s="1">
        <v>15198</v>
      </c>
      <c r="B15200" t="s">
        <v>15207</v>
      </c>
      <c r="C15200" s="5">
        <f t="shared" si="474"/>
        <v>42147.040868055563</v>
      </c>
      <c r="D15200" s="5">
        <f t="shared" si="475"/>
        <v>42147.06045138889</v>
      </c>
      <c r="E15200" t="s">
        <v>18749</v>
      </c>
      <c r="F15200" t="s">
        <v>19340</v>
      </c>
      <c r="G15200" s="2">
        <v>42147.040868055563</v>
      </c>
      <c r="H15200" s="2">
        <v>42147.06045138889</v>
      </c>
      <c r="I15200" s="3">
        <v>1.9583333333333331E-2</v>
      </c>
      <c r="J15200" s="3">
        <v>0.47</v>
      </c>
      <c r="K15200" t="s">
        <v>19344</v>
      </c>
      <c r="L15200" t="s">
        <v>19346</v>
      </c>
    </row>
    <row r="15201" spans="1:12" x14ac:dyDescent="0.25">
      <c r="A15201" s="1">
        <v>15199</v>
      </c>
      <c r="B15201" t="s">
        <v>15208</v>
      </c>
      <c r="C15201" s="5">
        <f t="shared" si="474"/>
        <v>42209.581990740742</v>
      </c>
      <c r="D15201" s="5">
        <f t="shared" si="475"/>
        <v>42213.329270833332</v>
      </c>
      <c r="E15201" t="s">
        <v>18810</v>
      </c>
      <c r="F15201" t="s">
        <v>19337</v>
      </c>
      <c r="G15201" s="2">
        <v>42209.581990740742</v>
      </c>
      <c r="H15201" s="2">
        <v>42213.329270833332</v>
      </c>
      <c r="I15201" s="3">
        <v>3.7472800925925931</v>
      </c>
      <c r="J15201" s="3">
        <v>89.93472222222222</v>
      </c>
      <c r="K15201" t="s">
        <v>19346</v>
      </c>
      <c r="L15201" t="s">
        <v>19345</v>
      </c>
    </row>
    <row r="15202" spans="1:12" x14ac:dyDescent="0.25">
      <c r="A15202" s="1">
        <v>15200</v>
      </c>
      <c r="B15202" t="s">
        <v>15209</v>
      </c>
      <c r="C15202" s="5">
        <f t="shared" si="474"/>
        <v>42209.58221064815</v>
      </c>
      <c r="D15202" s="5">
        <f t="shared" si="475"/>
        <v>42220.831238425933</v>
      </c>
      <c r="E15202" t="s">
        <v>18966</v>
      </c>
      <c r="F15202" t="s">
        <v>19337</v>
      </c>
      <c r="G15202" s="2">
        <v>42209.58221064815</v>
      </c>
      <c r="H15202" s="2">
        <v>42220.831238425933</v>
      </c>
      <c r="I15202" s="3">
        <v>11.24902777777778</v>
      </c>
      <c r="J15202" s="3">
        <v>269.97666666666669</v>
      </c>
      <c r="K15202" t="s">
        <v>19346</v>
      </c>
      <c r="L15202" t="s">
        <v>19348</v>
      </c>
    </row>
    <row r="15203" spans="1:12" x14ac:dyDescent="0.25">
      <c r="A15203" s="1">
        <v>15201</v>
      </c>
      <c r="B15203" t="s">
        <v>15210</v>
      </c>
      <c r="C15203" s="5">
        <f t="shared" si="474"/>
        <v>42179.290543981479</v>
      </c>
      <c r="D15203" s="5">
        <f t="shared" si="475"/>
        <v>42179.444097222222</v>
      </c>
      <c r="E15203" t="s">
        <v>19193</v>
      </c>
      <c r="F15203" t="s">
        <v>19339</v>
      </c>
      <c r="G15203" s="2">
        <v>42179.290543981479</v>
      </c>
      <c r="H15203" s="2">
        <v>42179.444097222222</v>
      </c>
      <c r="I15203" s="3">
        <v>0.15355324074074081</v>
      </c>
      <c r="J15203" s="3">
        <v>3.6852777777777779</v>
      </c>
      <c r="K15203" t="s">
        <v>19347</v>
      </c>
      <c r="L15203" t="s">
        <v>19347</v>
      </c>
    </row>
    <row r="15204" spans="1:12" x14ac:dyDescent="0.25">
      <c r="A15204" s="1">
        <v>15202</v>
      </c>
      <c r="B15204" t="s">
        <v>15211</v>
      </c>
      <c r="C15204" s="5">
        <f t="shared" si="474"/>
        <v>42271.332326388889</v>
      </c>
      <c r="D15204" s="5">
        <f t="shared" si="475"/>
        <v>42271.344768518517</v>
      </c>
      <c r="E15204" t="s">
        <v>18746</v>
      </c>
      <c r="F15204" t="s">
        <v>19340</v>
      </c>
      <c r="G15204" s="2">
        <v>42271.332326388889</v>
      </c>
      <c r="H15204" s="2">
        <v>42271.344768518517</v>
      </c>
      <c r="I15204" s="3">
        <v>1.2442129629629629E-2</v>
      </c>
      <c r="J15204" s="3">
        <v>0.2986111111111111</v>
      </c>
      <c r="K15204" t="s">
        <v>19345</v>
      </c>
      <c r="L15204" t="s">
        <v>19344</v>
      </c>
    </row>
    <row r="15205" spans="1:12" x14ac:dyDescent="0.25">
      <c r="A15205" s="1">
        <v>15203</v>
      </c>
      <c r="B15205" t="s">
        <v>15212</v>
      </c>
      <c r="C15205" s="5">
        <f t="shared" si="474"/>
        <v>42209.373703703714</v>
      </c>
      <c r="D15205" s="5">
        <f t="shared" si="475"/>
        <v>42212.567986111113</v>
      </c>
      <c r="E15205" t="s">
        <v>18945</v>
      </c>
      <c r="F15205" t="s">
        <v>19336</v>
      </c>
      <c r="G15205" s="2">
        <v>42209.373703703714</v>
      </c>
      <c r="H15205" s="2">
        <v>42212.567986111113</v>
      </c>
      <c r="I15205" s="3">
        <v>3.1942824074074072</v>
      </c>
      <c r="J15205" s="3">
        <v>76.662777777777777</v>
      </c>
      <c r="K15205" t="s">
        <v>19346</v>
      </c>
      <c r="L15205" t="s">
        <v>19343</v>
      </c>
    </row>
    <row r="15206" spans="1:12" x14ac:dyDescent="0.25">
      <c r="A15206" s="1">
        <v>15204</v>
      </c>
      <c r="B15206" t="s">
        <v>15213</v>
      </c>
      <c r="C15206" s="5">
        <f t="shared" si="474"/>
        <v>42209.373888888891</v>
      </c>
      <c r="D15206" s="5">
        <f t="shared" si="475"/>
        <v>42209.39638888889</v>
      </c>
      <c r="E15206" t="s">
        <v>18743</v>
      </c>
      <c r="F15206" t="s">
        <v>19337</v>
      </c>
      <c r="G15206" s="2">
        <v>42209.373888888891</v>
      </c>
      <c r="H15206" s="2">
        <v>42209.39638888889</v>
      </c>
      <c r="I15206" s="3">
        <v>2.2499999999999999E-2</v>
      </c>
      <c r="J15206" s="3">
        <v>0.54</v>
      </c>
      <c r="K15206" t="s">
        <v>19348</v>
      </c>
      <c r="L15206" t="s">
        <v>19343</v>
      </c>
    </row>
    <row r="15207" spans="1:12" x14ac:dyDescent="0.25">
      <c r="A15207" s="1">
        <v>15205</v>
      </c>
      <c r="B15207" t="s">
        <v>15214</v>
      </c>
      <c r="C15207" s="5">
        <f t="shared" si="474"/>
        <v>42179.456990740742</v>
      </c>
      <c r="D15207" s="5">
        <f t="shared" si="475"/>
        <v>42183.975821759261</v>
      </c>
      <c r="E15207" t="s">
        <v>18839</v>
      </c>
      <c r="F15207" t="s">
        <v>19338</v>
      </c>
      <c r="G15207" s="2">
        <v>42179.456990740742</v>
      </c>
      <c r="H15207" s="2">
        <v>42183.975821759261</v>
      </c>
      <c r="I15207" s="3">
        <v>4.5188310185185188</v>
      </c>
      <c r="J15207" s="3">
        <v>108.45194444444451</v>
      </c>
      <c r="K15207" t="s">
        <v>19346</v>
      </c>
      <c r="L15207" t="s">
        <v>19346</v>
      </c>
    </row>
    <row r="15208" spans="1:12" x14ac:dyDescent="0.25">
      <c r="A15208" s="1">
        <v>15206</v>
      </c>
      <c r="B15208" t="s">
        <v>15215</v>
      </c>
      <c r="C15208" s="5">
        <f t="shared" si="474"/>
        <v>42301.957557870373</v>
      </c>
      <c r="D15208" s="5">
        <f t="shared" si="475"/>
        <v>42301.994722222233</v>
      </c>
      <c r="E15208" t="s">
        <v>18720</v>
      </c>
      <c r="F15208" t="s">
        <v>19336</v>
      </c>
      <c r="G15208" s="2">
        <v>42301.957557870373</v>
      </c>
      <c r="H15208" s="2">
        <v>42301.994722222233</v>
      </c>
      <c r="I15208" s="3">
        <v>3.7164351851851851E-2</v>
      </c>
      <c r="J15208" s="3">
        <v>0.89194444444444443</v>
      </c>
      <c r="K15208" t="s">
        <v>19344</v>
      </c>
      <c r="L15208" t="s">
        <v>19348</v>
      </c>
    </row>
    <row r="15209" spans="1:12" x14ac:dyDescent="0.25">
      <c r="A15209" s="1">
        <v>15207</v>
      </c>
      <c r="B15209" t="s">
        <v>15216</v>
      </c>
      <c r="C15209" s="5">
        <f t="shared" si="474"/>
        <v>42148.499097222222</v>
      </c>
      <c r="D15209" s="5">
        <f t="shared" si="475"/>
        <v>42151.562349537038</v>
      </c>
      <c r="E15209" t="s">
        <v>18725</v>
      </c>
      <c r="F15209" t="s">
        <v>19338</v>
      </c>
      <c r="G15209" s="2">
        <v>42148.499097222222</v>
      </c>
      <c r="H15209" s="2">
        <v>42151.562349537038</v>
      </c>
      <c r="I15209" s="3">
        <v>3.063252314814815</v>
      </c>
      <c r="J15209" s="3">
        <v>73.518055555555549</v>
      </c>
      <c r="K15209" t="s">
        <v>19346</v>
      </c>
      <c r="L15209" t="s">
        <v>19344</v>
      </c>
    </row>
    <row r="15210" spans="1:12" x14ac:dyDescent="0.25">
      <c r="A15210" s="1">
        <v>15208</v>
      </c>
      <c r="B15210" t="s">
        <v>15217</v>
      </c>
      <c r="C15210" s="5">
        <f t="shared" si="474"/>
        <v>42179.540370370371</v>
      </c>
      <c r="D15210" s="5">
        <f t="shared" si="475"/>
        <v>42179.561574074083</v>
      </c>
      <c r="E15210" t="s">
        <v>18733</v>
      </c>
      <c r="F15210" t="s">
        <v>19336</v>
      </c>
      <c r="G15210" s="2">
        <v>42179.540370370371</v>
      </c>
      <c r="H15210" s="2">
        <v>42179.561574074083</v>
      </c>
      <c r="I15210" s="3">
        <v>2.12037037037037E-2</v>
      </c>
      <c r="J15210" s="3">
        <v>0.50888888888888884</v>
      </c>
      <c r="K15210" t="s">
        <v>19348</v>
      </c>
      <c r="L15210" t="s">
        <v>19346</v>
      </c>
    </row>
    <row r="15211" spans="1:12" x14ac:dyDescent="0.25">
      <c r="A15211" s="1">
        <v>15209</v>
      </c>
      <c r="B15211" t="s">
        <v>15218</v>
      </c>
      <c r="C15211" s="5">
        <f t="shared" si="474"/>
        <v>42272.582465277781</v>
      </c>
      <c r="D15211" s="5">
        <f t="shared" si="475"/>
        <v>42272.614768518521</v>
      </c>
      <c r="E15211" t="s">
        <v>18732</v>
      </c>
      <c r="F15211" t="s">
        <v>19337</v>
      </c>
      <c r="G15211" s="2">
        <v>42272.582465277781</v>
      </c>
      <c r="H15211" s="2">
        <v>42272.614768518521</v>
      </c>
      <c r="I15211" s="3">
        <v>3.2303240740740737E-2</v>
      </c>
      <c r="J15211" s="3">
        <v>0.77527777777777773</v>
      </c>
      <c r="K15211" t="s">
        <v>19345</v>
      </c>
      <c r="L15211" t="s">
        <v>19343</v>
      </c>
    </row>
    <row r="15212" spans="1:12" x14ac:dyDescent="0.25">
      <c r="A15212" s="1">
        <v>15210</v>
      </c>
      <c r="B15212" t="s">
        <v>15219</v>
      </c>
      <c r="C15212" s="5">
        <f t="shared" si="474"/>
        <v>42210.582488425927</v>
      </c>
      <c r="D15212" s="5">
        <f t="shared" si="475"/>
        <v>42211.409363425933</v>
      </c>
      <c r="E15212" t="s">
        <v>18765</v>
      </c>
      <c r="F15212" t="s">
        <v>19336</v>
      </c>
      <c r="G15212" s="2">
        <v>42210.582488425927</v>
      </c>
      <c r="H15212" s="2">
        <v>42211.409363425933</v>
      </c>
      <c r="I15212" s="3">
        <v>0.82687500000000003</v>
      </c>
      <c r="J15212" s="3">
        <v>19.844999999999999</v>
      </c>
      <c r="K15212" t="s">
        <v>19344</v>
      </c>
      <c r="L15212" t="s">
        <v>19344</v>
      </c>
    </row>
    <row r="15213" spans="1:12" x14ac:dyDescent="0.25">
      <c r="A15213" s="1">
        <v>15211</v>
      </c>
      <c r="B15213" t="s">
        <v>15220</v>
      </c>
      <c r="C15213" s="5">
        <f t="shared" si="474"/>
        <v>42149.665520833332</v>
      </c>
      <c r="D15213" s="5">
        <f t="shared" si="475"/>
        <v>42149.68074074074</v>
      </c>
      <c r="E15213" t="s">
        <v>18754</v>
      </c>
      <c r="F15213" t="s">
        <v>19341</v>
      </c>
      <c r="G15213" s="2">
        <v>42149.665520833332</v>
      </c>
      <c r="H15213" s="2">
        <v>42149.68074074074</v>
      </c>
      <c r="I15213" s="3">
        <v>1.5219907407407409E-2</v>
      </c>
      <c r="J15213" s="3">
        <v>0.36527777777777781</v>
      </c>
      <c r="K15213" t="s">
        <v>19344</v>
      </c>
      <c r="L15213" t="s">
        <v>19345</v>
      </c>
    </row>
    <row r="15214" spans="1:12" x14ac:dyDescent="0.25">
      <c r="A15214" s="1">
        <v>15212</v>
      </c>
      <c r="B15214" t="s">
        <v>15221</v>
      </c>
      <c r="C15214" s="5">
        <f t="shared" si="474"/>
        <v>42241.832152777781</v>
      </c>
      <c r="D15214" s="5">
        <f t="shared" si="475"/>
        <v>42241.844224537039</v>
      </c>
      <c r="E15214" t="s">
        <v>18746</v>
      </c>
      <c r="F15214" t="s">
        <v>19337</v>
      </c>
      <c r="G15214" s="2">
        <v>42241.832152777781</v>
      </c>
      <c r="H15214" s="2">
        <v>42241.844224537039</v>
      </c>
      <c r="I15214" s="3">
        <v>1.207175925925926E-2</v>
      </c>
      <c r="J15214" s="3">
        <v>0.28972222222222221</v>
      </c>
      <c r="K15214" t="s">
        <v>19345</v>
      </c>
      <c r="L15214" t="s">
        <v>19344</v>
      </c>
    </row>
    <row r="15215" spans="1:12" x14ac:dyDescent="0.25">
      <c r="A15215" s="1">
        <v>15213</v>
      </c>
      <c r="B15215" t="s">
        <v>15222</v>
      </c>
      <c r="C15215" s="5">
        <f t="shared" si="474"/>
        <v>42210.332291666673</v>
      </c>
      <c r="D15215" s="5">
        <f t="shared" si="475"/>
        <v>42213.736076388886</v>
      </c>
      <c r="E15215" t="s">
        <v>18948</v>
      </c>
      <c r="F15215" t="s">
        <v>19336</v>
      </c>
      <c r="G15215" s="2">
        <v>42210.332291666673</v>
      </c>
      <c r="H15215" s="2">
        <v>42213.736076388886</v>
      </c>
      <c r="I15215" s="3">
        <v>3.4037847222222219</v>
      </c>
      <c r="J15215" s="3">
        <v>81.69083333333333</v>
      </c>
      <c r="K15215" t="s">
        <v>19346</v>
      </c>
      <c r="L15215" t="s">
        <v>19346</v>
      </c>
    </row>
    <row r="15216" spans="1:12" x14ac:dyDescent="0.25">
      <c r="A15216" s="1">
        <v>15214</v>
      </c>
      <c r="B15216" t="s">
        <v>15223</v>
      </c>
      <c r="C15216" s="5">
        <f t="shared" si="474"/>
        <v>42241.374016203707</v>
      </c>
      <c r="D15216" s="5">
        <f t="shared" si="475"/>
        <v>42241.444247685176</v>
      </c>
      <c r="E15216" t="s">
        <v>18764</v>
      </c>
      <c r="F15216" t="s">
        <v>19337</v>
      </c>
      <c r="G15216" s="2">
        <v>42241.374016203707</v>
      </c>
      <c r="H15216" s="2">
        <v>42241.444247685176</v>
      </c>
      <c r="I15216" s="3">
        <v>7.0231481481481478E-2</v>
      </c>
      <c r="J15216" s="3">
        <v>1.685555555555555</v>
      </c>
      <c r="K15216" t="s">
        <v>19343</v>
      </c>
      <c r="L15216" t="s">
        <v>19343</v>
      </c>
    </row>
    <row r="15217" spans="1:12" x14ac:dyDescent="0.25">
      <c r="A15217" s="1">
        <v>15215</v>
      </c>
      <c r="B15217" t="s">
        <v>15224</v>
      </c>
      <c r="C15217" s="5">
        <f t="shared" si="474"/>
        <v>42210.415601851862</v>
      </c>
      <c r="D15217" s="5">
        <f t="shared" si="475"/>
        <v>42211.887303240743</v>
      </c>
      <c r="E15217" t="s">
        <v>18811</v>
      </c>
      <c r="F15217" t="s">
        <v>19336</v>
      </c>
      <c r="G15217" s="2">
        <v>42210.415601851862</v>
      </c>
      <c r="H15217" s="2">
        <v>42211.887303240743</v>
      </c>
      <c r="I15217" s="3">
        <v>1.471701388888889</v>
      </c>
      <c r="J15217" s="3">
        <v>35.320833333333333</v>
      </c>
      <c r="K15217" t="s">
        <v>19343</v>
      </c>
      <c r="L15217" t="s">
        <v>19343</v>
      </c>
    </row>
    <row r="15218" spans="1:12" x14ac:dyDescent="0.25">
      <c r="A15218" s="1">
        <v>15216</v>
      </c>
      <c r="B15218" t="s">
        <v>15225</v>
      </c>
      <c r="C15218" s="5">
        <f t="shared" si="474"/>
        <v>42241.415775462963</v>
      </c>
      <c r="D15218" s="5">
        <f t="shared" si="475"/>
        <v>42242.404050925928</v>
      </c>
      <c r="E15218" t="s">
        <v>18730</v>
      </c>
      <c r="F15218" t="s">
        <v>19338</v>
      </c>
      <c r="G15218" s="2">
        <v>42241.415775462963</v>
      </c>
      <c r="H15218" s="2">
        <v>42242.404050925928</v>
      </c>
      <c r="I15218" s="3">
        <v>0.98827546296296298</v>
      </c>
      <c r="J15218" s="3">
        <v>23.718611111111109</v>
      </c>
      <c r="K15218" t="s">
        <v>19343</v>
      </c>
      <c r="L15218" t="s">
        <v>19345</v>
      </c>
    </row>
    <row r="15219" spans="1:12" x14ac:dyDescent="0.25">
      <c r="A15219" s="1">
        <v>15217</v>
      </c>
      <c r="B15219" t="s">
        <v>15226</v>
      </c>
      <c r="C15219" s="5">
        <f t="shared" si="474"/>
        <v>42272.457418981481</v>
      </c>
      <c r="D15219" s="5">
        <f t="shared" si="475"/>
        <v>42273.966747685183</v>
      </c>
      <c r="E15219" t="s">
        <v>18815</v>
      </c>
      <c r="F15219" t="s">
        <v>19337</v>
      </c>
      <c r="G15219" s="2">
        <v>42272.457418981481</v>
      </c>
      <c r="H15219" s="2">
        <v>42273.966747685183</v>
      </c>
      <c r="I15219" s="3">
        <v>1.509328703703704</v>
      </c>
      <c r="J15219" s="3">
        <v>36.223888888888887</v>
      </c>
      <c r="K15219" t="s">
        <v>19344</v>
      </c>
      <c r="L15219" t="s">
        <v>19348</v>
      </c>
    </row>
    <row r="15220" spans="1:12" x14ac:dyDescent="0.25">
      <c r="A15220" s="1">
        <v>15218</v>
      </c>
      <c r="B15220" t="s">
        <v>15227</v>
      </c>
      <c r="C15220" s="5">
        <f t="shared" si="474"/>
        <v>42272.498657407406</v>
      </c>
      <c r="D15220" s="5">
        <f t="shared" si="475"/>
        <v>42272.571736111109</v>
      </c>
      <c r="E15220" t="s">
        <v>18770</v>
      </c>
      <c r="F15220" t="s">
        <v>19336</v>
      </c>
      <c r="G15220" s="2">
        <v>42272.498657407406</v>
      </c>
      <c r="H15220" s="2">
        <v>42272.571736111109</v>
      </c>
      <c r="I15220" s="3">
        <v>7.3078703703703701E-2</v>
      </c>
      <c r="J15220" s="3">
        <v>1.7538888888888891</v>
      </c>
      <c r="K15220" t="s">
        <v>19345</v>
      </c>
      <c r="L15220" t="s">
        <v>19343</v>
      </c>
    </row>
    <row r="15221" spans="1:12" x14ac:dyDescent="0.25">
      <c r="A15221" s="1">
        <v>15219</v>
      </c>
      <c r="B15221" t="s">
        <v>15228</v>
      </c>
      <c r="C15221" s="5">
        <f t="shared" si="474"/>
        <v>42363.540752314817</v>
      </c>
      <c r="D15221" s="5">
        <f t="shared" si="475"/>
        <v>42363.629965277767</v>
      </c>
      <c r="E15221" t="s">
        <v>18905</v>
      </c>
      <c r="F15221" t="s">
        <v>19336</v>
      </c>
      <c r="G15221" s="2">
        <v>42363.540752314817</v>
      </c>
      <c r="H15221" s="2">
        <v>42363.629965277767</v>
      </c>
      <c r="I15221" s="3">
        <v>8.9212962962962966E-2</v>
      </c>
      <c r="J15221" s="3">
        <v>2.141111111111111</v>
      </c>
      <c r="K15221" t="s">
        <v>19348</v>
      </c>
      <c r="L15221" t="s">
        <v>19343</v>
      </c>
    </row>
    <row r="15222" spans="1:12" x14ac:dyDescent="0.25">
      <c r="A15222" s="1">
        <v>15220</v>
      </c>
      <c r="B15222" t="s">
        <v>15229</v>
      </c>
      <c r="C15222" s="5">
        <f t="shared" si="474"/>
        <v>42211.082013888888</v>
      </c>
      <c r="D15222" s="5">
        <f t="shared" si="475"/>
        <v>42211.100208333337</v>
      </c>
      <c r="E15222" t="s">
        <v>18743</v>
      </c>
      <c r="F15222" t="s">
        <v>19340</v>
      </c>
      <c r="G15222" s="2">
        <v>42211.082013888888</v>
      </c>
      <c r="H15222" s="2">
        <v>42211.100208333337</v>
      </c>
      <c r="I15222" s="3">
        <v>1.819444444444444E-2</v>
      </c>
      <c r="J15222" s="3">
        <v>0.43666666666666659</v>
      </c>
      <c r="K15222" t="s">
        <v>19348</v>
      </c>
      <c r="L15222" t="s">
        <v>19343</v>
      </c>
    </row>
    <row r="15223" spans="1:12" x14ac:dyDescent="0.25">
      <c r="A15223" s="1">
        <v>15221</v>
      </c>
      <c r="B15223" t="s">
        <v>15230</v>
      </c>
      <c r="C15223" s="5">
        <f t="shared" si="474"/>
        <v>42273.623888888891</v>
      </c>
      <c r="D15223" s="5">
        <f t="shared" si="475"/>
        <v>42277.517685185187</v>
      </c>
      <c r="E15223" t="s">
        <v>18852</v>
      </c>
      <c r="F15223" t="s">
        <v>19338</v>
      </c>
      <c r="G15223" s="2">
        <v>42273.623888888891</v>
      </c>
      <c r="H15223" s="2">
        <v>42277.517685185187</v>
      </c>
      <c r="I15223" s="3">
        <v>3.893796296296296</v>
      </c>
      <c r="J15223" s="3">
        <v>93.451111111111118</v>
      </c>
      <c r="K15223" t="s">
        <v>19348</v>
      </c>
      <c r="L15223" t="s">
        <v>19344</v>
      </c>
    </row>
    <row r="15224" spans="1:12" x14ac:dyDescent="0.25">
      <c r="A15224" s="1">
        <v>15222</v>
      </c>
      <c r="B15224" t="s">
        <v>15231</v>
      </c>
      <c r="C15224" s="5">
        <f t="shared" si="474"/>
        <v>42181.707245370373</v>
      </c>
      <c r="D15224" s="5">
        <f t="shared" si="475"/>
        <v>42185.599907407413</v>
      </c>
      <c r="E15224" t="s">
        <v>18984</v>
      </c>
      <c r="F15224" t="s">
        <v>19338</v>
      </c>
      <c r="G15224" s="2">
        <v>42181.707245370373</v>
      </c>
      <c r="H15224" s="2">
        <v>42185.599907407413</v>
      </c>
      <c r="I15224" s="3">
        <v>3.8926620370370371</v>
      </c>
      <c r="J15224" s="3">
        <v>93.423888888888882</v>
      </c>
      <c r="K15224" t="s">
        <v>19344</v>
      </c>
      <c r="L15224" t="s">
        <v>19346</v>
      </c>
    </row>
    <row r="15225" spans="1:12" x14ac:dyDescent="0.25">
      <c r="A15225" s="1">
        <v>15223</v>
      </c>
      <c r="B15225" t="s">
        <v>15232</v>
      </c>
      <c r="C15225" s="5">
        <f t="shared" si="474"/>
        <v>42181.707557870373</v>
      </c>
      <c r="D15225" s="5">
        <f t="shared" si="475"/>
        <v>42182.592013888891</v>
      </c>
      <c r="E15225" t="s">
        <v>19021</v>
      </c>
      <c r="F15225" t="s">
        <v>19337</v>
      </c>
      <c r="G15225" s="2">
        <v>42181.707557870373</v>
      </c>
      <c r="H15225" s="2">
        <v>42182.592013888891</v>
      </c>
      <c r="I15225" s="3">
        <v>0.88445601851851852</v>
      </c>
      <c r="J15225" s="3">
        <v>21.226944444444449</v>
      </c>
      <c r="K15225" t="s">
        <v>19346</v>
      </c>
      <c r="L15225" t="s">
        <v>19348</v>
      </c>
    </row>
    <row r="15226" spans="1:12" x14ac:dyDescent="0.25">
      <c r="A15226" s="1">
        <v>15224</v>
      </c>
      <c r="B15226" t="s">
        <v>15233</v>
      </c>
      <c r="C15226" s="5">
        <f t="shared" si="474"/>
        <v>42273.749247685177</v>
      </c>
      <c r="D15226" s="5">
        <f t="shared" si="475"/>
        <v>42284.802361111113</v>
      </c>
      <c r="E15226" t="s">
        <v>18784</v>
      </c>
      <c r="F15226" t="s">
        <v>19338</v>
      </c>
      <c r="G15226" s="2">
        <v>42273.749247685177</v>
      </c>
      <c r="H15226" s="2">
        <v>42284.802361111113</v>
      </c>
      <c r="I15226" s="3">
        <v>11.053113425925931</v>
      </c>
      <c r="J15226" s="3">
        <v>265.27472222222218</v>
      </c>
      <c r="K15226" t="s">
        <v>19348</v>
      </c>
      <c r="L15226" t="s">
        <v>19343</v>
      </c>
    </row>
    <row r="15227" spans="1:12" x14ac:dyDescent="0.25">
      <c r="A15227" s="1">
        <v>15225</v>
      </c>
      <c r="B15227" t="s">
        <v>15234</v>
      </c>
      <c r="C15227" s="5">
        <f t="shared" si="474"/>
        <v>42211.749259259261</v>
      </c>
      <c r="D15227" s="5">
        <f t="shared" si="475"/>
        <v>42220.64634259259</v>
      </c>
      <c r="E15227" t="s">
        <v>18814</v>
      </c>
      <c r="F15227" t="s">
        <v>19337</v>
      </c>
      <c r="G15227" s="2">
        <v>42211.749259259261</v>
      </c>
      <c r="H15227" s="2">
        <v>42220.64634259259</v>
      </c>
      <c r="I15227" s="3">
        <v>8.8970833333333328</v>
      </c>
      <c r="J15227" s="3">
        <v>213.53</v>
      </c>
      <c r="K15227" t="s">
        <v>19348</v>
      </c>
      <c r="L15227" t="s">
        <v>19346</v>
      </c>
    </row>
    <row r="15228" spans="1:12" x14ac:dyDescent="0.25">
      <c r="A15228" s="1">
        <v>15226</v>
      </c>
      <c r="B15228" t="s">
        <v>15235</v>
      </c>
      <c r="C15228" s="5">
        <f t="shared" si="474"/>
        <v>42273.790856481479</v>
      </c>
      <c r="D15228" s="5">
        <f t="shared" si="475"/>
        <v>42273.809328703697</v>
      </c>
      <c r="E15228" t="s">
        <v>18743</v>
      </c>
      <c r="F15228" t="s">
        <v>19341</v>
      </c>
      <c r="G15228" s="2">
        <v>42273.790856481479</v>
      </c>
      <c r="H15228" s="2">
        <v>42273.809328703697</v>
      </c>
      <c r="I15228" s="3">
        <v>1.847222222222222E-2</v>
      </c>
      <c r="J15228" s="3">
        <v>0.44333333333333341</v>
      </c>
      <c r="K15228" t="s">
        <v>19348</v>
      </c>
      <c r="L15228" t="s">
        <v>19343</v>
      </c>
    </row>
    <row r="15229" spans="1:12" x14ac:dyDescent="0.25">
      <c r="A15229" s="1">
        <v>15227</v>
      </c>
      <c r="B15229" t="s">
        <v>15236</v>
      </c>
      <c r="C15229" s="5">
        <f t="shared" si="474"/>
        <v>42181.457002314812</v>
      </c>
      <c r="D15229" s="5">
        <f t="shared" si="475"/>
        <v>42184.591238425928</v>
      </c>
      <c r="E15229" t="s">
        <v>18790</v>
      </c>
      <c r="F15229" t="s">
        <v>19337</v>
      </c>
      <c r="G15229" s="2">
        <v>42181.457002314812</v>
      </c>
      <c r="H15229" s="2">
        <v>42184.591238425928</v>
      </c>
      <c r="I15229" s="3">
        <v>3.134236111111111</v>
      </c>
      <c r="J15229" s="3">
        <v>75.221666666666664</v>
      </c>
      <c r="K15229" t="s">
        <v>19346</v>
      </c>
      <c r="L15229" t="s">
        <v>19343</v>
      </c>
    </row>
    <row r="15230" spans="1:12" x14ac:dyDescent="0.25">
      <c r="A15230" s="1">
        <v>15228</v>
      </c>
      <c r="B15230" t="s">
        <v>15237</v>
      </c>
      <c r="C15230" s="5">
        <f t="shared" si="474"/>
        <v>42211.998784722222</v>
      </c>
      <c r="D15230" s="5">
        <f t="shared" si="475"/>
        <v>42212.021793981483</v>
      </c>
      <c r="E15230" t="s">
        <v>18733</v>
      </c>
      <c r="F15230" t="s">
        <v>19338</v>
      </c>
      <c r="G15230" s="2">
        <v>42211.998784722222</v>
      </c>
      <c r="H15230" s="2">
        <v>42212.021793981483</v>
      </c>
      <c r="I15230" s="3">
        <v>2.3009259259259261E-2</v>
      </c>
      <c r="J15230" s="3">
        <v>0.55222222222222217</v>
      </c>
      <c r="K15230" t="s">
        <v>19348</v>
      </c>
      <c r="L15230" t="s">
        <v>19346</v>
      </c>
    </row>
    <row r="15231" spans="1:12" x14ac:dyDescent="0.25">
      <c r="A15231" s="1">
        <v>15229</v>
      </c>
      <c r="B15231" t="s">
        <v>15238</v>
      </c>
      <c r="C15231" s="5">
        <f t="shared" si="474"/>
        <v>42242.498981481483</v>
      </c>
      <c r="D15231" s="5">
        <f t="shared" si="475"/>
        <v>42242.573611111111</v>
      </c>
      <c r="E15231" t="s">
        <v>18853</v>
      </c>
      <c r="F15231" t="s">
        <v>19337</v>
      </c>
      <c r="G15231" s="2">
        <v>42242.498981481483</v>
      </c>
      <c r="H15231" s="2">
        <v>42242.573611111111</v>
      </c>
      <c r="I15231" s="3">
        <v>7.4629629629629629E-2</v>
      </c>
      <c r="J15231" s="3">
        <v>1.7911111111111111</v>
      </c>
      <c r="K15231" t="s">
        <v>19343</v>
      </c>
      <c r="L15231" t="s">
        <v>19348</v>
      </c>
    </row>
    <row r="15232" spans="1:12" x14ac:dyDescent="0.25">
      <c r="A15232" s="1">
        <v>15230</v>
      </c>
      <c r="B15232" t="s">
        <v>15239</v>
      </c>
      <c r="C15232" s="5">
        <f t="shared" si="474"/>
        <v>42181.540520833332</v>
      </c>
      <c r="D15232" s="5">
        <f t="shared" si="475"/>
        <v>42182.445092592592</v>
      </c>
      <c r="E15232" t="s">
        <v>18770</v>
      </c>
      <c r="F15232" t="s">
        <v>19336</v>
      </c>
      <c r="G15232" s="2">
        <v>42181.540520833332</v>
      </c>
      <c r="H15232" s="2">
        <v>42182.445092592592</v>
      </c>
      <c r="I15232" s="3">
        <v>0.90457175925925926</v>
      </c>
      <c r="J15232" s="3">
        <v>21.709722222222219</v>
      </c>
      <c r="K15232" t="s">
        <v>19345</v>
      </c>
      <c r="L15232" t="s">
        <v>19343</v>
      </c>
    </row>
    <row r="15233" spans="1:12" x14ac:dyDescent="0.25">
      <c r="A15233" s="1">
        <v>15231</v>
      </c>
      <c r="B15233" t="s">
        <v>15240</v>
      </c>
      <c r="C15233" s="5">
        <f t="shared" si="474"/>
        <v>42212.582152777781</v>
      </c>
      <c r="D15233" s="5">
        <f t="shared" si="475"/>
        <v>42212.602407407408</v>
      </c>
      <c r="E15233" t="s">
        <v>18753</v>
      </c>
      <c r="F15233" t="s">
        <v>19337</v>
      </c>
      <c r="G15233" s="2">
        <v>42212.582152777781</v>
      </c>
      <c r="H15233" s="2">
        <v>42212.602407407408</v>
      </c>
      <c r="I15233" s="3">
        <v>2.0254629629629629E-2</v>
      </c>
      <c r="J15233" s="3">
        <v>0.4861111111111111</v>
      </c>
      <c r="K15233" t="s">
        <v>19343</v>
      </c>
      <c r="L15233" t="s">
        <v>19348</v>
      </c>
    </row>
    <row r="15234" spans="1:12" x14ac:dyDescent="0.25">
      <c r="A15234" s="1">
        <v>15232</v>
      </c>
      <c r="B15234" t="s">
        <v>15241</v>
      </c>
      <c r="C15234" s="5">
        <f t="shared" si="474"/>
        <v>42212.582592592589</v>
      </c>
      <c r="D15234" s="5">
        <f t="shared" si="475"/>
        <v>42214.635509259257</v>
      </c>
      <c r="E15234" t="s">
        <v>18723</v>
      </c>
      <c r="F15234" t="s">
        <v>19336</v>
      </c>
      <c r="G15234" s="2">
        <v>42212.582592592589</v>
      </c>
      <c r="H15234" s="2">
        <v>42214.635509259257</v>
      </c>
      <c r="I15234" s="3">
        <v>2.0529166666666669</v>
      </c>
      <c r="J15234" s="3">
        <v>49.27</v>
      </c>
      <c r="K15234" t="s">
        <v>19346</v>
      </c>
      <c r="L15234" t="s">
        <v>19343</v>
      </c>
    </row>
    <row r="15235" spans="1:12" x14ac:dyDescent="0.25">
      <c r="A15235" s="1">
        <v>15233</v>
      </c>
      <c r="B15235" t="s">
        <v>15242</v>
      </c>
      <c r="C15235" s="5">
        <f t="shared" ref="C15235:C15298" si="476">G15235</f>
        <v>42274.623888888891</v>
      </c>
      <c r="D15235" s="5">
        <f t="shared" ref="D15235:D15298" si="477">H15235</f>
        <v>42277.734456018523</v>
      </c>
      <c r="E15235" t="s">
        <v>18768</v>
      </c>
      <c r="F15235" t="s">
        <v>19337</v>
      </c>
      <c r="G15235" s="2">
        <v>42274.623888888891</v>
      </c>
      <c r="H15235" s="2">
        <v>42277.734456018523</v>
      </c>
      <c r="I15235" s="3">
        <v>3.1105671296296298</v>
      </c>
      <c r="J15235" s="3">
        <v>74.653611111111104</v>
      </c>
      <c r="K15235" t="s">
        <v>19344</v>
      </c>
      <c r="L15235" t="s">
        <v>19346</v>
      </c>
    </row>
    <row r="15236" spans="1:12" x14ac:dyDescent="0.25">
      <c r="A15236" s="1">
        <v>15234</v>
      </c>
      <c r="B15236" t="s">
        <v>15243</v>
      </c>
      <c r="C15236" s="5">
        <f t="shared" si="476"/>
        <v>42182.707303240742</v>
      </c>
      <c r="D15236" s="5">
        <f t="shared" si="477"/>
        <v>42183.942685185182</v>
      </c>
      <c r="E15236" t="s">
        <v>18877</v>
      </c>
      <c r="F15236" t="s">
        <v>19337</v>
      </c>
      <c r="G15236" s="2">
        <v>42182.707303240742</v>
      </c>
      <c r="H15236" s="2">
        <v>42183.942685185182</v>
      </c>
      <c r="I15236" s="3">
        <v>1.235381944444444</v>
      </c>
      <c r="J15236" s="3">
        <v>29.64916666666667</v>
      </c>
      <c r="K15236" t="s">
        <v>19343</v>
      </c>
      <c r="L15236" t="s">
        <v>19348</v>
      </c>
    </row>
    <row r="15237" spans="1:12" x14ac:dyDescent="0.25">
      <c r="A15237" s="1">
        <v>15235</v>
      </c>
      <c r="B15237" t="s">
        <v>15244</v>
      </c>
      <c r="C15237" s="5">
        <f t="shared" si="476"/>
        <v>42182.915312500001</v>
      </c>
      <c r="D15237" s="5">
        <f t="shared" si="477"/>
        <v>42182.947384259263</v>
      </c>
      <c r="E15237" t="s">
        <v>18767</v>
      </c>
      <c r="F15237" t="s">
        <v>19338</v>
      </c>
      <c r="G15237" s="2">
        <v>42182.915312500001</v>
      </c>
      <c r="H15237" s="2">
        <v>42182.947384259263</v>
      </c>
      <c r="I15237" s="3">
        <v>3.2071759259259258E-2</v>
      </c>
      <c r="J15237" s="3">
        <v>0.7697222222222222</v>
      </c>
      <c r="K15237" t="s">
        <v>19344</v>
      </c>
      <c r="L15237" t="s">
        <v>19343</v>
      </c>
    </row>
    <row r="15238" spans="1:12" x14ac:dyDescent="0.25">
      <c r="A15238" s="1">
        <v>15236</v>
      </c>
      <c r="B15238" t="s">
        <v>15245</v>
      </c>
      <c r="C15238" s="5">
        <f t="shared" si="476"/>
        <v>42182.415578703702</v>
      </c>
      <c r="D15238" s="5">
        <f t="shared" si="477"/>
        <v>42187.568252314813</v>
      </c>
      <c r="E15238" t="s">
        <v>18806</v>
      </c>
      <c r="F15238" t="s">
        <v>19337</v>
      </c>
      <c r="G15238" s="2">
        <v>42182.415578703702</v>
      </c>
      <c r="H15238" s="2">
        <v>42187.568252314813</v>
      </c>
      <c r="I15238" s="3">
        <v>5.1526736111111111</v>
      </c>
      <c r="J15238" s="3">
        <v>123.6641666666667</v>
      </c>
      <c r="K15238" t="s">
        <v>19348</v>
      </c>
      <c r="L15238" t="s">
        <v>19345</v>
      </c>
    </row>
    <row r="15239" spans="1:12" x14ac:dyDescent="0.25">
      <c r="A15239" s="1">
        <v>15237</v>
      </c>
      <c r="B15239" t="s">
        <v>15246</v>
      </c>
      <c r="C15239" s="5">
        <f t="shared" si="476"/>
        <v>42274.915775462963</v>
      </c>
      <c r="D15239" s="5">
        <f t="shared" si="477"/>
        <v>42274.953819444447</v>
      </c>
      <c r="E15239" t="s">
        <v>18738</v>
      </c>
      <c r="F15239" t="s">
        <v>19337</v>
      </c>
      <c r="G15239" s="2">
        <v>42274.915775462963</v>
      </c>
      <c r="H15239" s="2">
        <v>42274.953819444447</v>
      </c>
      <c r="I15239" s="3">
        <v>3.8043981481481477E-2</v>
      </c>
      <c r="J15239" s="3">
        <v>0.91305555555555551</v>
      </c>
      <c r="K15239" t="s">
        <v>19348</v>
      </c>
      <c r="L15239" t="s">
        <v>19344</v>
      </c>
    </row>
    <row r="15240" spans="1:12" x14ac:dyDescent="0.25">
      <c r="A15240" s="1">
        <v>15238</v>
      </c>
      <c r="B15240" t="s">
        <v>15247</v>
      </c>
      <c r="C15240" s="5">
        <f t="shared" si="476"/>
        <v>42183.582418981481</v>
      </c>
      <c r="D15240" s="5">
        <f t="shared" si="477"/>
        <v>42183.643368055556</v>
      </c>
      <c r="E15240" t="s">
        <v>18752</v>
      </c>
      <c r="F15240" t="s">
        <v>19337</v>
      </c>
      <c r="G15240" s="2">
        <v>42183.582418981481</v>
      </c>
      <c r="H15240" s="2">
        <v>42183.643368055556</v>
      </c>
      <c r="I15240" s="3">
        <v>6.0949074074074072E-2</v>
      </c>
      <c r="J15240" s="3">
        <v>1.462777777777778</v>
      </c>
      <c r="K15240" t="s">
        <v>19343</v>
      </c>
      <c r="L15240" t="s">
        <v>19343</v>
      </c>
    </row>
    <row r="15241" spans="1:12" x14ac:dyDescent="0.25">
      <c r="A15241" s="1">
        <v>15239</v>
      </c>
      <c r="B15241" t="s">
        <v>15248</v>
      </c>
      <c r="C15241" s="5">
        <f t="shared" si="476"/>
        <v>42183.415937500002</v>
      </c>
      <c r="D15241" s="5">
        <f t="shared" si="477"/>
        <v>42184.467210648138</v>
      </c>
      <c r="E15241" t="s">
        <v>18768</v>
      </c>
      <c r="F15241" t="s">
        <v>19338</v>
      </c>
      <c r="G15241" s="2">
        <v>42183.415937500002</v>
      </c>
      <c r="H15241" s="2">
        <v>42184.467210648138</v>
      </c>
      <c r="I15241" s="3">
        <v>1.0512731481481481</v>
      </c>
      <c r="J15241" s="3">
        <v>25.230555555555551</v>
      </c>
      <c r="K15241" t="s">
        <v>19344</v>
      </c>
      <c r="L15241" t="s">
        <v>19346</v>
      </c>
    </row>
    <row r="15242" spans="1:12" x14ac:dyDescent="0.25">
      <c r="A15242" s="1">
        <v>15240</v>
      </c>
      <c r="B15242" t="s">
        <v>15249</v>
      </c>
      <c r="C15242" s="5">
        <f t="shared" si="476"/>
        <v>42244.998900462961</v>
      </c>
      <c r="D15242" s="5">
        <f t="shared" si="477"/>
        <v>42245.02076388889</v>
      </c>
      <c r="E15242" t="s">
        <v>18733</v>
      </c>
      <c r="F15242" t="s">
        <v>19338</v>
      </c>
      <c r="G15242" s="2">
        <v>42244.998900462961</v>
      </c>
      <c r="H15242" s="2">
        <v>42245.02076388889</v>
      </c>
      <c r="I15242" s="3">
        <v>2.1863425925925929E-2</v>
      </c>
      <c r="J15242" s="3">
        <v>0.5247222222222222</v>
      </c>
      <c r="K15242" t="s">
        <v>19348</v>
      </c>
      <c r="L15242" t="s">
        <v>19346</v>
      </c>
    </row>
    <row r="15243" spans="1:12" x14ac:dyDescent="0.25">
      <c r="A15243" s="1">
        <v>15241</v>
      </c>
      <c r="B15243" t="s">
        <v>15250</v>
      </c>
      <c r="C15243" s="5">
        <f t="shared" si="476"/>
        <v>42153.83222222222</v>
      </c>
      <c r="D15243" s="5">
        <f t="shared" si="477"/>
        <v>42153.854571759257</v>
      </c>
      <c r="E15243" t="s">
        <v>18749</v>
      </c>
      <c r="F15243" t="s">
        <v>19338</v>
      </c>
      <c r="G15243" s="2">
        <v>42153.83222222222</v>
      </c>
      <c r="H15243" s="2">
        <v>42153.854571759257</v>
      </c>
      <c r="I15243" s="3">
        <v>2.2349537037037039E-2</v>
      </c>
      <c r="J15243" s="3">
        <v>0.53638888888888892</v>
      </c>
      <c r="K15243" t="s">
        <v>19344</v>
      </c>
      <c r="L15243" t="s">
        <v>19346</v>
      </c>
    </row>
    <row r="15244" spans="1:12" x14ac:dyDescent="0.25">
      <c r="A15244" s="1">
        <v>15242</v>
      </c>
      <c r="B15244" t="s">
        <v>15251</v>
      </c>
      <c r="C15244" s="5">
        <f t="shared" si="476"/>
        <v>42214.373807870368</v>
      </c>
      <c r="D15244" s="5">
        <f t="shared" si="477"/>
        <v>42222.827280092592</v>
      </c>
      <c r="E15244" t="s">
        <v>18960</v>
      </c>
      <c r="F15244" t="s">
        <v>19337</v>
      </c>
      <c r="G15244" s="2">
        <v>42214.373807870368</v>
      </c>
      <c r="H15244" s="2">
        <v>42222.827280092592</v>
      </c>
      <c r="I15244" s="3">
        <v>8.4534722222222225</v>
      </c>
      <c r="J15244" s="3">
        <v>202.8833333333333</v>
      </c>
      <c r="K15244" t="s">
        <v>19345</v>
      </c>
      <c r="L15244" t="s">
        <v>19348</v>
      </c>
    </row>
    <row r="15245" spans="1:12" x14ac:dyDescent="0.25">
      <c r="A15245" s="1">
        <v>15243</v>
      </c>
      <c r="B15245" t="s">
        <v>15252</v>
      </c>
      <c r="C15245" s="5">
        <f t="shared" si="476"/>
        <v>42184.415439814817</v>
      </c>
      <c r="D15245" s="5">
        <f t="shared" si="477"/>
        <v>42186.351886574077</v>
      </c>
      <c r="E15245" t="s">
        <v>18851</v>
      </c>
      <c r="F15245" t="s">
        <v>19336</v>
      </c>
      <c r="G15245" s="2">
        <v>42184.415439814817</v>
      </c>
      <c r="H15245" s="2">
        <v>42186.351886574077</v>
      </c>
      <c r="I15245" s="3">
        <v>1.9364467592592589</v>
      </c>
      <c r="J15245" s="3">
        <v>46.474722222222219</v>
      </c>
      <c r="K15245" t="s">
        <v>19344</v>
      </c>
      <c r="L15245" t="s">
        <v>19346</v>
      </c>
    </row>
    <row r="15246" spans="1:12" x14ac:dyDescent="0.25">
      <c r="A15246" s="1">
        <v>15244</v>
      </c>
      <c r="B15246" t="s">
        <v>15253</v>
      </c>
      <c r="C15246" s="5">
        <f t="shared" si="476"/>
        <v>42214.540289351848</v>
      </c>
      <c r="D15246" s="5">
        <f t="shared" si="477"/>
        <v>42223.684537037043</v>
      </c>
      <c r="E15246" t="s">
        <v>18836</v>
      </c>
      <c r="F15246" t="s">
        <v>19338</v>
      </c>
      <c r="G15246" s="2">
        <v>42214.540289351848</v>
      </c>
      <c r="H15246" s="2">
        <v>42223.684537037043</v>
      </c>
      <c r="I15246" s="3">
        <v>9.144247685185185</v>
      </c>
      <c r="J15246" s="3">
        <v>219.46194444444441</v>
      </c>
      <c r="K15246" t="s">
        <v>19343</v>
      </c>
      <c r="L15246" t="s">
        <v>19343</v>
      </c>
    </row>
    <row r="15247" spans="1:12" x14ac:dyDescent="0.25">
      <c r="A15247" s="1">
        <v>15245</v>
      </c>
      <c r="B15247" t="s">
        <v>15254</v>
      </c>
      <c r="C15247" s="5">
        <f t="shared" si="476"/>
        <v>42307.665289351848</v>
      </c>
      <c r="D15247" s="5">
        <f t="shared" si="477"/>
        <v>42307.689085648148</v>
      </c>
      <c r="E15247" t="s">
        <v>18755</v>
      </c>
      <c r="F15247" t="s">
        <v>19337</v>
      </c>
      <c r="G15247" s="2">
        <v>42307.665289351848</v>
      </c>
      <c r="H15247" s="2">
        <v>42307.689085648148</v>
      </c>
      <c r="I15247" s="3">
        <v>2.3796296296296301E-2</v>
      </c>
      <c r="J15247" s="3">
        <v>0.57111111111111112</v>
      </c>
      <c r="K15247" t="s">
        <v>19346</v>
      </c>
      <c r="L15247" t="s">
        <v>19344</v>
      </c>
    </row>
    <row r="15248" spans="1:12" x14ac:dyDescent="0.25">
      <c r="A15248" s="1">
        <v>15246</v>
      </c>
      <c r="B15248" t="s">
        <v>15255</v>
      </c>
      <c r="C15248" s="5">
        <f t="shared" si="476"/>
        <v>42246.707037037027</v>
      </c>
      <c r="D15248" s="5">
        <f t="shared" si="477"/>
        <v>42248.545173611114</v>
      </c>
      <c r="E15248" t="s">
        <v>18752</v>
      </c>
      <c r="F15248" t="s">
        <v>19337</v>
      </c>
      <c r="G15248" s="2">
        <v>42246.707037037027</v>
      </c>
      <c r="H15248" s="2">
        <v>42248.545173611114</v>
      </c>
      <c r="I15248" s="3">
        <v>1.838136574074074</v>
      </c>
      <c r="J15248" s="3">
        <v>44.115277777777777</v>
      </c>
      <c r="K15248" t="s">
        <v>19343</v>
      </c>
      <c r="L15248" t="s">
        <v>19343</v>
      </c>
    </row>
    <row r="15249" spans="1:12" x14ac:dyDescent="0.25">
      <c r="A15249" s="1">
        <v>15247</v>
      </c>
      <c r="B15249" t="s">
        <v>15256</v>
      </c>
      <c r="C15249" s="5">
        <f t="shared" si="476"/>
        <v>42154.248935185176</v>
      </c>
      <c r="D15249" s="5">
        <f t="shared" si="477"/>
        <v>42154.283553240741</v>
      </c>
      <c r="E15249" t="s">
        <v>18767</v>
      </c>
      <c r="F15249" t="s">
        <v>19337</v>
      </c>
      <c r="G15249" s="2">
        <v>42154.248935185176</v>
      </c>
      <c r="H15249" s="2">
        <v>42154.283553240741</v>
      </c>
      <c r="I15249" s="3">
        <v>3.4618055555555548E-2</v>
      </c>
      <c r="J15249" s="3">
        <v>0.83083333333333331</v>
      </c>
      <c r="K15249" t="s">
        <v>19344</v>
      </c>
      <c r="L15249" t="s">
        <v>19343</v>
      </c>
    </row>
    <row r="15250" spans="1:12" x14ac:dyDescent="0.25">
      <c r="A15250" s="1">
        <v>15248</v>
      </c>
      <c r="B15250" t="s">
        <v>15257</v>
      </c>
      <c r="C15250" s="5">
        <f t="shared" si="476"/>
        <v>42215.249178240738</v>
      </c>
      <c r="D15250" s="5">
        <f t="shared" si="477"/>
        <v>42215.399930555563</v>
      </c>
      <c r="E15250" t="s">
        <v>19026</v>
      </c>
      <c r="F15250" t="s">
        <v>19337</v>
      </c>
      <c r="G15250" s="2">
        <v>42215.249178240738</v>
      </c>
      <c r="H15250" s="2">
        <v>42215.399930555563</v>
      </c>
      <c r="I15250" s="3">
        <v>0.1507523148148148</v>
      </c>
      <c r="J15250" s="3">
        <v>3.6180555555555549</v>
      </c>
      <c r="K15250" t="s">
        <v>19343</v>
      </c>
      <c r="L15250" t="s">
        <v>19343</v>
      </c>
    </row>
    <row r="15251" spans="1:12" x14ac:dyDescent="0.25">
      <c r="A15251" s="1">
        <v>15249</v>
      </c>
      <c r="B15251" t="s">
        <v>15258</v>
      </c>
      <c r="C15251" s="5">
        <f t="shared" si="476"/>
        <v>42215.290914351863</v>
      </c>
      <c r="D15251" s="5">
        <f t="shared" si="477"/>
        <v>42217.332754629628</v>
      </c>
      <c r="E15251" t="s">
        <v>18927</v>
      </c>
      <c r="F15251" t="s">
        <v>19336</v>
      </c>
      <c r="G15251" s="2">
        <v>42215.290914351863</v>
      </c>
      <c r="H15251" s="2">
        <v>42217.332754629628</v>
      </c>
      <c r="I15251" s="3">
        <v>2.0418402777777782</v>
      </c>
      <c r="J15251" s="3">
        <v>49.00416666666667</v>
      </c>
      <c r="K15251" t="s">
        <v>19343</v>
      </c>
      <c r="L15251" t="s">
        <v>19346</v>
      </c>
    </row>
    <row r="15252" spans="1:12" x14ac:dyDescent="0.25">
      <c r="A15252" s="1">
        <v>15250</v>
      </c>
      <c r="B15252" t="s">
        <v>15259</v>
      </c>
      <c r="C15252" s="5">
        <f t="shared" si="476"/>
        <v>42185.373888888891</v>
      </c>
      <c r="D15252" s="5">
        <f t="shared" si="477"/>
        <v>42185.403611111113</v>
      </c>
      <c r="E15252" t="s">
        <v>18866</v>
      </c>
      <c r="F15252" t="s">
        <v>19337</v>
      </c>
      <c r="G15252" s="2">
        <v>42185.373888888891</v>
      </c>
      <c r="H15252" s="2">
        <v>42185.403611111113</v>
      </c>
      <c r="I15252" s="3">
        <v>2.9722222222222219E-2</v>
      </c>
      <c r="J15252" s="3">
        <v>0.71333333333333337</v>
      </c>
      <c r="K15252" t="s">
        <v>19344</v>
      </c>
      <c r="L15252" t="s">
        <v>19346</v>
      </c>
    </row>
    <row r="15253" spans="1:12" x14ac:dyDescent="0.25">
      <c r="A15253" s="1">
        <v>15251</v>
      </c>
      <c r="B15253" t="s">
        <v>15260</v>
      </c>
      <c r="C15253" s="5">
        <f t="shared" si="476"/>
        <v>42185.374189814807</v>
      </c>
      <c r="D15253" s="5">
        <f t="shared" si="477"/>
        <v>42190.453425925924</v>
      </c>
      <c r="E15253" t="s">
        <v>18809</v>
      </c>
      <c r="F15253" t="s">
        <v>19337</v>
      </c>
      <c r="G15253" s="2">
        <v>42185.374189814807</v>
      </c>
      <c r="H15253" s="2">
        <v>42190.453425925924</v>
      </c>
      <c r="I15253" s="3">
        <v>5.0792361111111113</v>
      </c>
      <c r="J15253" s="3">
        <v>121.9016666666667</v>
      </c>
      <c r="K15253" t="s">
        <v>19344</v>
      </c>
      <c r="L15253" t="s">
        <v>19348</v>
      </c>
    </row>
    <row r="15254" spans="1:12" x14ac:dyDescent="0.25">
      <c r="A15254" s="1">
        <v>15252</v>
      </c>
      <c r="B15254" t="s">
        <v>15261</v>
      </c>
      <c r="C15254" s="5">
        <f t="shared" si="476"/>
        <v>42246.457337962973</v>
      </c>
      <c r="D15254" s="5">
        <f t="shared" si="477"/>
        <v>42246.505057870367</v>
      </c>
      <c r="E15254" t="s">
        <v>18840</v>
      </c>
      <c r="F15254" t="s">
        <v>19337</v>
      </c>
      <c r="G15254" s="2">
        <v>42246.457337962973</v>
      </c>
      <c r="H15254" s="2">
        <v>42246.505057870367</v>
      </c>
      <c r="I15254" s="3">
        <v>4.7719907407407412E-2</v>
      </c>
      <c r="J15254" s="3">
        <v>1.1452777777777781</v>
      </c>
      <c r="K15254" t="s">
        <v>19348</v>
      </c>
      <c r="L15254" t="s">
        <v>19345</v>
      </c>
    </row>
    <row r="15255" spans="1:12" x14ac:dyDescent="0.25">
      <c r="A15255" s="1">
        <v>15253</v>
      </c>
      <c r="B15255" t="s">
        <v>15262</v>
      </c>
      <c r="C15255" s="5">
        <f t="shared" si="476"/>
        <v>42155.290324074071</v>
      </c>
      <c r="D15255" s="5">
        <f t="shared" si="477"/>
        <v>42155.312916666669</v>
      </c>
      <c r="E15255" t="s">
        <v>18733</v>
      </c>
      <c r="F15255" t="s">
        <v>19341</v>
      </c>
      <c r="G15255" s="2">
        <v>42155.290324074071</v>
      </c>
      <c r="H15255" s="2">
        <v>42155.312916666669</v>
      </c>
      <c r="I15255" s="3">
        <v>2.2592592592592591E-2</v>
      </c>
      <c r="J15255" s="3">
        <v>0.54222222222222227</v>
      </c>
      <c r="K15255" t="s">
        <v>19348</v>
      </c>
      <c r="L15255" t="s">
        <v>19346</v>
      </c>
    </row>
    <row r="15256" spans="1:12" x14ac:dyDescent="0.25">
      <c r="A15256" s="1">
        <v>15254</v>
      </c>
      <c r="B15256" t="s">
        <v>15263</v>
      </c>
      <c r="C15256" s="5">
        <f t="shared" si="476"/>
        <v>42247.874166666668</v>
      </c>
      <c r="D15256" s="5">
        <f t="shared" si="477"/>
        <v>42247.894826388889</v>
      </c>
      <c r="E15256" t="s">
        <v>18728</v>
      </c>
      <c r="F15256" t="s">
        <v>19338</v>
      </c>
      <c r="G15256" s="2">
        <v>42247.874166666668</v>
      </c>
      <c r="H15256" s="2">
        <v>42247.894826388889</v>
      </c>
      <c r="I15256" s="3">
        <v>2.0659722222222222E-2</v>
      </c>
      <c r="J15256" s="3">
        <v>0.49583333333333329</v>
      </c>
      <c r="K15256" t="s">
        <v>19346</v>
      </c>
      <c r="L15256" t="s">
        <v>19348</v>
      </c>
    </row>
    <row r="15257" spans="1:12" x14ac:dyDescent="0.25">
      <c r="A15257" s="1">
        <v>15255</v>
      </c>
      <c r="B15257" t="s">
        <v>15264</v>
      </c>
      <c r="C15257" s="5">
        <f t="shared" si="476"/>
        <v>42216.499062499999</v>
      </c>
      <c r="D15257" s="5">
        <f t="shared" si="477"/>
        <v>42216.541481481479</v>
      </c>
      <c r="E15257" t="s">
        <v>18825</v>
      </c>
      <c r="F15257" t="s">
        <v>19337</v>
      </c>
      <c r="G15257" s="2">
        <v>42216.499062499999</v>
      </c>
      <c r="H15257" s="2">
        <v>42216.541481481479</v>
      </c>
      <c r="I15257" s="3">
        <v>4.2418981481481481E-2</v>
      </c>
      <c r="J15257" s="3">
        <v>1.018055555555555</v>
      </c>
      <c r="K15257" t="s">
        <v>19345</v>
      </c>
      <c r="L15257" t="s">
        <v>19348</v>
      </c>
    </row>
    <row r="15258" spans="1:12" x14ac:dyDescent="0.25">
      <c r="A15258" s="1">
        <v>15256</v>
      </c>
      <c r="B15258" t="s">
        <v>15265</v>
      </c>
      <c r="C15258" s="5">
        <f t="shared" si="476"/>
        <v>42216.540277777778</v>
      </c>
      <c r="D15258" s="5">
        <f t="shared" si="477"/>
        <v>42216.560069444437</v>
      </c>
      <c r="E15258" t="s">
        <v>18743</v>
      </c>
      <c r="F15258" t="s">
        <v>19336</v>
      </c>
      <c r="G15258" s="2">
        <v>42216.540277777778</v>
      </c>
      <c r="H15258" s="2">
        <v>42216.560069444437</v>
      </c>
      <c r="I15258" s="3">
        <v>1.9791666666666669E-2</v>
      </c>
      <c r="J15258" s="3">
        <v>0.47499999999999998</v>
      </c>
      <c r="K15258" t="s">
        <v>19348</v>
      </c>
      <c r="L15258" t="s">
        <v>19343</v>
      </c>
    </row>
    <row r="15259" spans="1:12" x14ac:dyDescent="0.25">
      <c r="A15259" s="1">
        <v>15257</v>
      </c>
      <c r="B15259" t="s">
        <v>15266</v>
      </c>
      <c r="C15259" s="5">
        <f t="shared" si="476"/>
        <v>42186.583182870367</v>
      </c>
      <c r="D15259" s="5">
        <f t="shared" si="477"/>
        <v>42189.944374999999</v>
      </c>
      <c r="E15259" t="s">
        <v>18948</v>
      </c>
      <c r="F15259" t="s">
        <v>19338</v>
      </c>
      <c r="G15259" s="2">
        <v>42186.583182870367</v>
      </c>
      <c r="H15259" s="2">
        <v>42189.944374999999</v>
      </c>
      <c r="I15259" s="3">
        <v>3.3611921296296301</v>
      </c>
      <c r="J15259" s="3">
        <v>80.668611111111105</v>
      </c>
      <c r="K15259" t="s">
        <v>19346</v>
      </c>
      <c r="L15259" t="s">
        <v>19346</v>
      </c>
    </row>
    <row r="15260" spans="1:12" x14ac:dyDescent="0.25">
      <c r="A15260" s="1">
        <v>15258</v>
      </c>
      <c r="B15260" t="s">
        <v>15267</v>
      </c>
      <c r="C15260" s="5">
        <f t="shared" si="476"/>
        <v>42309.666273148148</v>
      </c>
      <c r="D15260" s="5">
        <f t="shared" si="477"/>
        <v>42309.685844907413</v>
      </c>
      <c r="E15260" t="s">
        <v>19194</v>
      </c>
      <c r="F15260" t="s">
        <v>19337</v>
      </c>
      <c r="G15260" s="2">
        <v>42309.666273148148</v>
      </c>
      <c r="H15260" s="2">
        <v>42309.685844907413</v>
      </c>
      <c r="I15260" s="3">
        <v>1.9571759259259261E-2</v>
      </c>
      <c r="J15260" s="3">
        <v>0.46972222222222221</v>
      </c>
      <c r="K15260" t="s">
        <v>19343</v>
      </c>
      <c r="L15260" t="s">
        <v>19343</v>
      </c>
    </row>
    <row r="15261" spans="1:12" x14ac:dyDescent="0.25">
      <c r="A15261" s="1">
        <v>15259</v>
      </c>
      <c r="B15261" t="s">
        <v>15268</v>
      </c>
      <c r="C15261" s="5">
        <f t="shared" si="476"/>
        <v>42278.666365740741</v>
      </c>
      <c r="D15261" s="5">
        <f t="shared" si="477"/>
        <v>42278.701099537036</v>
      </c>
      <c r="E15261" t="s">
        <v>18984</v>
      </c>
      <c r="F15261" t="s">
        <v>19337</v>
      </c>
      <c r="G15261" s="2">
        <v>42278.666365740741</v>
      </c>
      <c r="H15261" s="2">
        <v>42278.701099537036</v>
      </c>
      <c r="I15261" s="3">
        <v>3.4733796296296297E-2</v>
      </c>
      <c r="J15261" s="3">
        <v>0.83361111111111108</v>
      </c>
      <c r="K15261" t="s">
        <v>19344</v>
      </c>
      <c r="L15261" t="s">
        <v>19346</v>
      </c>
    </row>
    <row r="15262" spans="1:12" x14ac:dyDescent="0.25">
      <c r="A15262" s="1">
        <v>15260</v>
      </c>
      <c r="B15262" t="s">
        <v>15269</v>
      </c>
      <c r="C15262" s="5">
        <f t="shared" si="476"/>
        <v>42248.707650462973</v>
      </c>
      <c r="D15262" s="5">
        <f t="shared" si="477"/>
        <v>42248.777233796303</v>
      </c>
      <c r="E15262" t="s">
        <v>18759</v>
      </c>
      <c r="F15262" t="s">
        <v>19338</v>
      </c>
      <c r="G15262" s="2">
        <v>42248.707650462973</v>
      </c>
      <c r="H15262" s="2">
        <v>42248.777233796303</v>
      </c>
      <c r="I15262" s="3">
        <v>6.958333333333333E-2</v>
      </c>
      <c r="J15262" s="3">
        <v>1.67</v>
      </c>
      <c r="K15262" t="s">
        <v>19343</v>
      </c>
      <c r="L15262" t="s">
        <v>19345</v>
      </c>
    </row>
    <row r="15263" spans="1:12" x14ac:dyDescent="0.25">
      <c r="A15263" s="1">
        <v>15261</v>
      </c>
      <c r="B15263" t="s">
        <v>15270</v>
      </c>
      <c r="C15263" s="5">
        <f t="shared" si="476"/>
        <v>42278.208310185182</v>
      </c>
      <c r="D15263" s="5">
        <f t="shared" si="477"/>
        <v>42278.258449074077</v>
      </c>
      <c r="E15263" t="s">
        <v>18748</v>
      </c>
      <c r="F15263" t="s">
        <v>19338</v>
      </c>
      <c r="G15263" s="2">
        <v>42278.208310185182</v>
      </c>
      <c r="H15263" s="2">
        <v>42278.258449074077</v>
      </c>
      <c r="I15263" s="3">
        <v>5.0138888888888893E-2</v>
      </c>
      <c r="J15263" s="3">
        <v>1.2033333333333329</v>
      </c>
      <c r="K15263" t="s">
        <v>19345</v>
      </c>
      <c r="L15263" t="s">
        <v>19348</v>
      </c>
    </row>
    <row r="15264" spans="1:12" x14ac:dyDescent="0.25">
      <c r="A15264" s="1">
        <v>15262</v>
      </c>
      <c r="B15264" t="s">
        <v>15271</v>
      </c>
      <c r="C15264" s="5">
        <f t="shared" si="476"/>
        <v>42156.249513888892</v>
      </c>
      <c r="D15264" s="5">
        <f t="shared" si="477"/>
        <v>42156.492037037038</v>
      </c>
      <c r="E15264" t="s">
        <v>18811</v>
      </c>
      <c r="F15264" t="s">
        <v>19337</v>
      </c>
      <c r="G15264" s="2">
        <v>42156.249513888892</v>
      </c>
      <c r="H15264" s="2">
        <v>42156.492037037038</v>
      </c>
      <c r="I15264" s="3">
        <v>0.24252314814814821</v>
      </c>
      <c r="J15264" s="3">
        <v>5.8205555555555559</v>
      </c>
      <c r="K15264" t="s">
        <v>19343</v>
      </c>
      <c r="L15264" t="s">
        <v>19343</v>
      </c>
    </row>
    <row r="15265" spans="1:12" x14ac:dyDescent="0.25">
      <c r="A15265" s="1">
        <v>15263</v>
      </c>
      <c r="B15265" t="s">
        <v>15272</v>
      </c>
      <c r="C15265" s="5">
        <f t="shared" si="476"/>
        <v>42186.333078703698</v>
      </c>
      <c r="D15265" s="5">
        <f t="shared" si="477"/>
        <v>42189.721099537041</v>
      </c>
      <c r="E15265" t="s">
        <v>18784</v>
      </c>
      <c r="F15265" t="s">
        <v>19338</v>
      </c>
      <c r="G15265" s="2">
        <v>42186.333078703698</v>
      </c>
      <c r="H15265" s="2">
        <v>42189.721099537041</v>
      </c>
      <c r="I15265" s="3">
        <v>3.388020833333333</v>
      </c>
      <c r="J15265" s="3">
        <v>81.3125</v>
      </c>
      <c r="K15265" t="s">
        <v>19348</v>
      </c>
      <c r="L15265" t="s">
        <v>19343</v>
      </c>
    </row>
    <row r="15266" spans="1:12" x14ac:dyDescent="0.25">
      <c r="A15266" s="1">
        <v>15264</v>
      </c>
      <c r="B15266" t="s">
        <v>15273</v>
      </c>
      <c r="C15266" s="5">
        <f t="shared" si="476"/>
        <v>42248.541435185187</v>
      </c>
      <c r="D15266" s="5">
        <f t="shared" si="477"/>
        <v>42248.576631944437</v>
      </c>
      <c r="E15266" t="s">
        <v>18774</v>
      </c>
      <c r="F15266" t="s">
        <v>19337</v>
      </c>
      <c r="G15266" s="2">
        <v>42248.541435185187</v>
      </c>
      <c r="H15266" s="2">
        <v>42248.576631944437</v>
      </c>
      <c r="I15266" s="3">
        <v>3.5196759259259261E-2</v>
      </c>
      <c r="J15266" s="3">
        <v>0.84472222222222226</v>
      </c>
      <c r="K15266" t="s">
        <v>19343</v>
      </c>
      <c r="L15266" t="s">
        <v>19345</v>
      </c>
    </row>
    <row r="15267" spans="1:12" x14ac:dyDescent="0.25">
      <c r="A15267" s="1">
        <v>15265</v>
      </c>
      <c r="B15267" t="s">
        <v>15274</v>
      </c>
      <c r="C15267" s="5">
        <f t="shared" si="476"/>
        <v>42186.541504629633</v>
      </c>
      <c r="D15267" s="5">
        <f t="shared" si="477"/>
        <v>42189.549733796302</v>
      </c>
      <c r="E15267" t="s">
        <v>18975</v>
      </c>
      <c r="F15267" t="s">
        <v>19338</v>
      </c>
      <c r="G15267" s="2">
        <v>42186.541504629633</v>
      </c>
      <c r="H15267" s="2">
        <v>42189.549733796302</v>
      </c>
      <c r="I15267" s="3">
        <v>3.0082291666666672</v>
      </c>
      <c r="J15267" s="3">
        <v>72.197500000000005</v>
      </c>
      <c r="K15267" t="s">
        <v>19344</v>
      </c>
      <c r="L15267" t="s">
        <v>19348</v>
      </c>
    </row>
    <row r="15268" spans="1:12" x14ac:dyDescent="0.25">
      <c r="A15268" s="1">
        <v>15266</v>
      </c>
      <c r="B15268" t="s">
        <v>15275</v>
      </c>
      <c r="C15268" s="5">
        <f t="shared" si="476"/>
        <v>42187.582754629628</v>
      </c>
      <c r="D15268" s="5">
        <f t="shared" si="477"/>
        <v>42193.488645833328</v>
      </c>
      <c r="E15268" t="s">
        <v>18952</v>
      </c>
      <c r="F15268" t="s">
        <v>19337</v>
      </c>
      <c r="G15268" s="2">
        <v>42187.582754629628</v>
      </c>
      <c r="H15268" s="2">
        <v>42193.488645833328</v>
      </c>
      <c r="I15268" s="3">
        <v>5.9058912037037041</v>
      </c>
      <c r="J15268" s="3">
        <v>141.74138888888891</v>
      </c>
      <c r="K15268" t="s">
        <v>19348</v>
      </c>
      <c r="L15268" t="s">
        <v>19348</v>
      </c>
    </row>
    <row r="15269" spans="1:12" x14ac:dyDescent="0.25">
      <c r="A15269" s="1">
        <v>15267</v>
      </c>
      <c r="B15269" t="s">
        <v>15276</v>
      </c>
      <c r="C15269" s="5">
        <f t="shared" si="476"/>
        <v>42157.666261574072</v>
      </c>
      <c r="D15269" s="5">
        <f t="shared" si="477"/>
        <v>42157.731562499997</v>
      </c>
      <c r="E15269" t="s">
        <v>18809</v>
      </c>
      <c r="F15269" t="s">
        <v>19338</v>
      </c>
      <c r="G15269" s="2">
        <v>42157.666261574072</v>
      </c>
      <c r="H15269" s="2">
        <v>42157.731562499997</v>
      </c>
      <c r="I15269" s="3">
        <v>6.5300925925925929E-2</v>
      </c>
      <c r="J15269" s="3">
        <v>1.5672222222222221</v>
      </c>
      <c r="K15269" t="s">
        <v>19344</v>
      </c>
      <c r="L15269" t="s">
        <v>19348</v>
      </c>
    </row>
    <row r="15270" spans="1:12" x14ac:dyDescent="0.25">
      <c r="A15270" s="1">
        <v>15268</v>
      </c>
      <c r="B15270" t="s">
        <v>15277</v>
      </c>
      <c r="C15270" s="5">
        <f t="shared" si="476"/>
        <v>42249.166261574072</v>
      </c>
      <c r="D15270" s="5">
        <f t="shared" si="477"/>
        <v>42249.186238425929</v>
      </c>
      <c r="E15270" t="s">
        <v>18726</v>
      </c>
      <c r="F15270" t="s">
        <v>19337</v>
      </c>
      <c r="G15270" s="2">
        <v>42249.166261574072</v>
      </c>
      <c r="H15270" s="2">
        <v>42249.186238425929</v>
      </c>
      <c r="I15270" s="3">
        <v>1.997685185185185E-2</v>
      </c>
      <c r="J15270" s="3">
        <v>0.47944444444444451</v>
      </c>
      <c r="K15270" t="s">
        <v>19346</v>
      </c>
      <c r="L15270" t="s">
        <v>19345</v>
      </c>
    </row>
    <row r="15271" spans="1:12" x14ac:dyDescent="0.25">
      <c r="A15271" s="1">
        <v>15269</v>
      </c>
      <c r="B15271" t="s">
        <v>15278</v>
      </c>
      <c r="C15271" s="5">
        <f t="shared" si="476"/>
        <v>42340.666296296287</v>
      </c>
      <c r="D15271" s="5">
        <f t="shared" si="477"/>
        <v>42340.703425925924</v>
      </c>
      <c r="E15271" t="s">
        <v>18720</v>
      </c>
      <c r="F15271" t="s">
        <v>19340</v>
      </c>
      <c r="G15271" s="2">
        <v>42340.666296296287</v>
      </c>
      <c r="H15271" s="2">
        <v>42340.703425925924</v>
      </c>
      <c r="I15271" s="3">
        <v>3.712962962962963E-2</v>
      </c>
      <c r="J15271" s="3">
        <v>0.89111111111111108</v>
      </c>
      <c r="K15271" t="s">
        <v>19344</v>
      </c>
      <c r="L15271" t="s">
        <v>19348</v>
      </c>
    </row>
    <row r="15272" spans="1:12" x14ac:dyDescent="0.25">
      <c r="A15272" s="1">
        <v>15270</v>
      </c>
      <c r="B15272" t="s">
        <v>15279</v>
      </c>
      <c r="C15272" s="5">
        <f t="shared" si="476"/>
        <v>42157.207939814813</v>
      </c>
      <c r="D15272" s="5">
        <f t="shared" si="477"/>
        <v>42157.222488425927</v>
      </c>
      <c r="E15272" t="s">
        <v>18746</v>
      </c>
      <c r="F15272" t="s">
        <v>19341</v>
      </c>
      <c r="G15272" s="2">
        <v>42157.207939814813</v>
      </c>
      <c r="H15272" s="2">
        <v>42157.222488425927</v>
      </c>
      <c r="I15272" s="3">
        <v>1.4548611111111109E-2</v>
      </c>
      <c r="J15272" s="3">
        <v>0.34916666666666668</v>
      </c>
      <c r="K15272" t="s">
        <v>19345</v>
      </c>
      <c r="L15272" t="s">
        <v>19344</v>
      </c>
    </row>
    <row r="15273" spans="1:12" x14ac:dyDescent="0.25">
      <c r="A15273" s="1">
        <v>15271</v>
      </c>
      <c r="B15273" t="s">
        <v>15280</v>
      </c>
      <c r="C15273" s="5">
        <f t="shared" si="476"/>
        <v>42187.249409722222</v>
      </c>
      <c r="D15273" s="5">
        <f t="shared" si="477"/>
        <v>42187.375590277778</v>
      </c>
      <c r="E15273" t="s">
        <v>18830</v>
      </c>
      <c r="F15273" t="s">
        <v>19337</v>
      </c>
      <c r="G15273" s="2">
        <v>42187.249409722222</v>
      </c>
      <c r="H15273" s="2">
        <v>42187.375590277778</v>
      </c>
      <c r="I15273" s="3">
        <v>0.12618055555555549</v>
      </c>
      <c r="J15273" s="3">
        <v>3.0283333333333329</v>
      </c>
      <c r="K15273" t="s">
        <v>19344</v>
      </c>
      <c r="L15273" t="s">
        <v>19345</v>
      </c>
    </row>
    <row r="15274" spans="1:12" x14ac:dyDescent="0.25">
      <c r="A15274" s="1">
        <v>15272</v>
      </c>
      <c r="B15274" t="s">
        <v>15281</v>
      </c>
      <c r="C15274" s="5">
        <f t="shared" si="476"/>
        <v>42218.249409722222</v>
      </c>
      <c r="D15274" s="5">
        <f t="shared" si="477"/>
        <v>42218.293946759259</v>
      </c>
      <c r="E15274" t="s">
        <v>18738</v>
      </c>
      <c r="F15274" t="s">
        <v>19340</v>
      </c>
      <c r="G15274" s="2">
        <v>42218.249409722222</v>
      </c>
      <c r="H15274" s="2">
        <v>42218.293946759259</v>
      </c>
      <c r="I15274" s="3">
        <v>4.4537037037037028E-2</v>
      </c>
      <c r="J15274" s="3">
        <v>1.068888888888889</v>
      </c>
      <c r="K15274" t="s">
        <v>19348</v>
      </c>
      <c r="L15274" t="s">
        <v>19344</v>
      </c>
    </row>
    <row r="15275" spans="1:12" x14ac:dyDescent="0.25">
      <c r="A15275" s="1">
        <v>15273</v>
      </c>
      <c r="B15275" t="s">
        <v>15282</v>
      </c>
      <c r="C15275" s="5">
        <f t="shared" si="476"/>
        <v>42157.457928240743</v>
      </c>
      <c r="D15275" s="5">
        <f t="shared" si="477"/>
        <v>42159.449525462973</v>
      </c>
      <c r="E15275" t="s">
        <v>18856</v>
      </c>
      <c r="F15275" t="s">
        <v>19336</v>
      </c>
      <c r="G15275" s="2">
        <v>42157.457928240743</v>
      </c>
      <c r="H15275" s="2">
        <v>42159.449525462973</v>
      </c>
      <c r="I15275" s="3">
        <v>1.991597222222222</v>
      </c>
      <c r="J15275" s="3">
        <v>47.798333333333332</v>
      </c>
      <c r="K15275" t="s">
        <v>19346</v>
      </c>
      <c r="L15275" t="s">
        <v>19345</v>
      </c>
    </row>
    <row r="15276" spans="1:12" x14ac:dyDescent="0.25">
      <c r="A15276" s="1">
        <v>15274</v>
      </c>
      <c r="B15276" t="s">
        <v>15283</v>
      </c>
      <c r="C15276" s="5">
        <f t="shared" si="476"/>
        <v>42249.499409722222</v>
      </c>
      <c r="D15276" s="5">
        <f t="shared" si="477"/>
        <v>42249.519421296303</v>
      </c>
      <c r="E15276" t="s">
        <v>18755</v>
      </c>
      <c r="F15276" t="s">
        <v>19337</v>
      </c>
      <c r="G15276" s="2">
        <v>42249.499409722222</v>
      </c>
      <c r="H15276" s="2">
        <v>42249.519421296303</v>
      </c>
      <c r="I15276" s="3">
        <v>2.0011574074074071E-2</v>
      </c>
      <c r="J15276" s="3">
        <v>0.4802777777777778</v>
      </c>
      <c r="K15276" t="s">
        <v>19346</v>
      </c>
      <c r="L15276" t="s">
        <v>19344</v>
      </c>
    </row>
    <row r="15277" spans="1:12" x14ac:dyDescent="0.25">
      <c r="A15277" s="1">
        <v>15275</v>
      </c>
      <c r="B15277" t="s">
        <v>15284</v>
      </c>
      <c r="C15277" s="5">
        <f t="shared" si="476"/>
        <v>42157.499432870369</v>
      </c>
      <c r="D15277" s="5">
        <f t="shared" si="477"/>
        <v>42157.63181712963</v>
      </c>
      <c r="E15277" t="s">
        <v>18847</v>
      </c>
      <c r="F15277" t="s">
        <v>19339</v>
      </c>
      <c r="G15277" s="2">
        <v>42157.499432870369</v>
      </c>
      <c r="H15277" s="2">
        <v>42157.63181712963</v>
      </c>
      <c r="I15277" s="3">
        <v>0.13238425925925931</v>
      </c>
      <c r="J15277" s="3">
        <v>3.1772222222222219</v>
      </c>
      <c r="K15277" t="s">
        <v>19347</v>
      </c>
      <c r="L15277" t="s">
        <v>19347</v>
      </c>
    </row>
    <row r="15278" spans="1:12" x14ac:dyDescent="0.25">
      <c r="A15278" s="1">
        <v>15276</v>
      </c>
      <c r="B15278" t="s">
        <v>15285</v>
      </c>
      <c r="C15278" s="5">
        <f t="shared" si="476"/>
        <v>42249.54115740741</v>
      </c>
      <c r="D15278" s="5">
        <f t="shared" si="477"/>
        <v>42249.602268518523</v>
      </c>
      <c r="E15278" t="s">
        <v>18770</v>
      </c>
      <c r="F15278" t="s">
        <v>19337</v>
      </c>
      <c r="G15278" s="2">
        <v>42249.54115740741</v>
      </c>
      <c r="H15278" s="2">
        <v>42249.602268518523</v>
      </c>
      <c r="I15278" s="3">
        <v>6.1111111111111109E-2</v>
      </c>
      <c r="J15278" s="3">
        <v>1.466666666666667</v>
      </c>
      <c r="K15278" t="s">
        <v>19345</v>
      </c>
      <c r="L15278" t="s">
        <v>19343</v>
      </c>
    </row>
    <row r="15279" spans="1:12" x14ac:dyDescent="0.25">
      <c r="A15279" s="1">
        <v>15277</v>
      </c>
      <c r="B15279" t="s">
        <v>15286</v>
      </c>
      <c r="C15279" s="5">
        <f t="shared" si="476"/>
        <v>42188.582638888889</v>
      </c>
      <c r="D15279" s="5">
        <f t="shared" si="477"/>
        <v>42188.665902777779</v>
      </c>
      <c r="E15279" t="s">
        <v>18819</v>
      </c>
      <c r="F15279" t="s">
        <v>19337</v>
      </c>
      <c r="G15279" s="2">
        <v>42188.582638888889</v>
      </c>
      <c r="H15279" s="2">
        <v>42188.665902777779</v>
      </c>
      <c r="I15279" s="3">
        <v>8.3263888888888887E-2</v>
      </c>
      <c r="J15279" s="3">
        <v>1.9983333333333331</v>
      </c>
      <c r="K15279" t="s">
        <v>19348</v>
      </c>
      <c r="L15279" t="s">
        <v>19343</v>
      </c>
    </row>
    <row r="15280" spans="1:12" x14ac:dyDescent="0.25">
      <c r="A15280" s="1">
        <v>15278</v>
      </c>
      <c r="B15280" t="s">
        <v>15287</v>
      </c>
      <c r="C15280" s="5">
        <f t="shared" si="476"/>
        <v>42188.666261574072</v>
      </c>
      <c r="D15280" s="5">
        <f t="shared" si="477"/>
        <v>42188.740486111114</v>
      </c>
      <c r="E15280" t="s">
        <v>18878</v>
      </c>
      <c r="F15280" t="s">
        <v>19336</v>
      </c>
      <c r="G15280" s="2">
        <v>42188.666261574072</v>
      </c>
      <c r="H15280" s="2">
        <v>42188.740486111114</v>
      </c>
      <c r="I15280" s="3">
        <v>7.4224537037037033E-2</v>
      </c>
      <c r="J15280" s="3">
        <v>1.7813888888888889</v>
      </c>
      <c r="K15280" t="s">
        <v>19344</v>
      </c>
      <c r="L15280" t="s">
        <v>19343</v>
      </c>
    </row>
    <row r="15281" spans="1:12" x14ac:dyDescent="0.25">
      <c r="A15281" s="1">
        <v>15279</v>
      </c>
      <c r="B15281" t="s">
        <v>15288</v>
      </c>
      <c r="C15281" s="5">
        <f t="shared" si="476"/>
        <v>42219.29142361111</v>
      </c>
      <c r="D15281" s="5">
        <f t="shared" si="477"/>
        <v>42220.92015046296</v>
      </c>
      <c r="E15281" t="s">
        <v>18784</v>
      </c>
      <c r="F15281" t="s">
        <v>19336</v>
      </c>
      <c r="G15281" s="2">
        <v>42219.29142361111</v>
      </c>
      <c r="H15281" s="2">
        <v>42220.92015046296</v>
      </c>
      <c r="I15281" s="3">
        <v>1.6287268518518521</v>
      </c>
      <c r="J15281" s="3">
        <v>39.089444444444453</v>
      </c>
      <c r="K15281" t="s">
        <v>19348</v>
      </c>
      <c r="L15281" t="s">
        <v>19343</v>
      </c>
    </row>
    <row r="15282" spans="1:12" x14ac:dyDescent="0.25">
      <c r="A15282" s="1">
        <v>15280</v>
      </c>
      <c r="B15282" t="s">
        <v>15289</v>
      </c>
      <c r="C15282" s="5">
        <f t="shared" si="476"/>
        <v>42219.332766203697</v>
      </c>
      <c r="D15282" s="5">
        <f t="shared" si="477"/>
        <v>42225.300196759257</v>
      </c>
      <c r="E15282" t="s">
        <v>18924</v>
      </c>
      <c r="F15282" t="s">
        <v>19337</v>
      </c>
      <c r="G15282" s="2">
        <v>42219.332766203697</v>
      </c>
      <c r="H15282" s="2">
        <v>42225.300196759257</v>
      </c>
      <c r="I15282" s="3">
        <v>5.9674305555555556</v>
      </c>
      <c r="J15282" s="3">
        <v>143.21833333333331</v>
      </c>
      <c r="K15282" t="s">
        <v>19343</v>
      </c>
      <c r="L15282" t="s">
        <v>19345</v>
      </c>
    </row>
    <row r="15283" spans="1:12" x14ac:dyDescent="0.25">
      <c r="A15283" s="1">
        <v>15281</v>
      </c>
      <c r="B15283" t="s">
        <v>15290</v>
      </c>
      <c r="C15283" s="5">
        <f t="shared" si="476"/>
        <v>42250.374340277784</v>
      </c>
      <c r="D15283" s="5">
        <f t="shared" si="477"/>
        <v>42250.399409722217</v>
      </c>
      <c r="E15283" t="s">
        <v>18882</v>
      </c>
      <c r="F15283" t="s">
        <v>19338</v>
      </c>
      <c r="G15283" s="2">
        <v>42250.374340277784</v>
      </c>
      <c r="H15283" s="2">
        <v>42250.399409722217</v>
      </c>
      <c r="I15283" s="3">
        <v>2.5069444444444439E-2</v>
      </c>
      <c r="J15283" s="3">
        <v>0.60166666666666668</v>
      </c>
      <c r="K15283" t="s">
        <v>19346</v>
      </c>
      <c r="L15283" t="s">
        <v>19345</v>
      </c>
    </row>
    <row r="15284" spans="1:12" x14ac:dyDescent="0.25">
      <c r="A15284" s="1">
        <v>15282</v>
      </c>
      <c r="B15284" t="s">
        <v>15291</v>
      </c>
      <c r="C15284" s="5">
        <f t="shared" si="476"/>
        <v>42219.374988425923</v>
      </c>
      <c r="D15284" s="5">
        <f t="shared" si="477"/>
        <v>42219.396631944437</v>
      </c>
      <c r="E15284" t="s">
        <v>18726</v>
      </c>
      <c r="F15284" t="s">
        <v>19336</v>
      </c>
      <c r="G15284" s="2">
        <v>42219.374988425923</v>
      </c>
      <c r="H15284" s="2">
        <v>42219.396631944437</v>
      </c>
      <c r="I15284" s="3">
        <v>2.164351851851852E-2</v>
      </c>
      <c r="J15284" s="3">
        <v>0.51944444444444449</v>
      </c>
      <c r="K15284" t="s">
        <v>19346</v>
      </c>
      <c r="L15284" t="s">
        <v>19345</v>
      </c>
    </row>
    <row r="15285" spans="1:12" x14ac:dyDescent="0.25">
      <c r="A15285" s="1">
        <v>15283</v>
      </c>
      <c r="B15285" t="s">
        <v>15292</v>
      </c>
      <c r="C15285" s="5">
        <f t="shared" si="476"/>
        <v>42250.916168981479</v>
      </c>
      <c r="D15285" s="5">
        <f t="shared" si="477"/>
        <v>42250.930937500001</v>
      </c>
      <c r="E15285" t="s">
        <v>18746</v>
      </c>
      <c r="F15285" t="s">
        <v>19338</v>
      </c>
      <c r="G15285" s="2">
        <v>42250.916168981479</v>
      </c>
      <c r="H15285" s="2">
        <v>42250.930937500001</v>
      </c>
      <c r="I15285" s="3">
        <v>1.4768518518518519E-2</v>
      </c>
      <c r="J15285" s="3">
        <v>0.35444444444444451</v>
      </c>
      <c r="K15285" t="s">
        <v>19345</v>
      </c>
      <c r="L15285" t="s">
        <v>19344</v>
      </c>
    </row>
    <row r="15286" spans="1:12" x14ac:dyDescent="0.25">
      <c r="A15286" s="1">
        <v>15284</v>
      </c>
      <c r="B15286" t="s">
        <v>15293</v>
      </c>
      <c r="C15286" s="5">
        <f t="shared" si="476"/>
        <v>42188.499328703707</v>
      </c>
      <c r="D15286" s="5">
        <f t="shared" si="477"/>
        <v>42188.536458333343</v>
      </c>
      <c r="E15286" t="s">
        <v>18933</v>
      </c>
      <c r="F15286" t="s">
        <v>19337</v>
      </c>
      <c r="G15286" s="2">
        <v>42188.499328703707</v>
      </c>
      <c r="H15286" s="2">
        <v>42188.536458333343</v>
      </c>
      <c r="I15286" s="3">
        <v>3.712962962962963E-2</v>
      </c>
      <c r="J15286" s="3">
        <v>0.89111111111111108</v>
      </c>
      <c r="K15286" t="s">
        <v>19343</v>
      </c>
      <c r="L15286" t="s">
        <v>19343</v>
      </c>
    </row>
    <row r="15287" spans="1:12" x14ac:dyDescent="0.25">
      <c r="A15287" s="1">
        <v>15285</v>
      </c>
      <c r="B15287" t="s">
        <v>15294</v>
      </c>
      <c r="C15287" s="5">
        <f t="shared" si="476"/>
        <v>42127.999965277777</v>
      </c>
      <c r="D15287" s="5">
        <f t="shared" si="477"/>
        <v>42128.017245370371</v>
      </c>
      <c r="E15287" t="s">
        <v>18837</v>
      </c>
      <c r="F15287" t="s">
        <v>19338</v>
      </c>
      <c r="G15287" s="2">
        <v>42127.999965277777</v>
      </c>
      <c r="H15287" s="2">
        <v>42128.017245370371</v>
      </c>
      <c r="I15287" s="3">
        <v>1.728009259259259E-2</v>
      </c>
      <c r="J15287" s="3">
        <v>0.41472222222222221</v>
      </c>
      <c r="K15287" t="s">
        <v>19346</v>
      </c>
      <c r="L15287" t="s">
        <v>19343</v>
      </c>
    </row>
    <row r="15288" spans="1:12" x14ac:dyDescent="0.25">
      <c r="A15288" s="1">
        <v>15286</v>
      </c>
      <c r="B15288" t="s">
        <v>15295</v>
      </c>
      <c r="C15288" s="5">
        <f t="shared" si="476"/>
        <v>42220.582986111112</v>
      </c>
      <c r="D15288" s="5">
        <f t="shared" si="477"/>
        <v>42221.909236111111</v>
      </c>
      <c r="E15288" t="s">
        <v>18916</v>
      </c>
      <c r="F15288" t="s">
        <v>19336</v>
      </c>
      <c r="G15288" s="2">
        <v>42220.582986111112</v>
      </c>
      <c r="H15288" s="2">
        <v>42221.909236111111</v>
      </c>
      <c r="I15288" s="3">
        <v>1.3262499999999999</v>
      </c>
      <c r="J15288" s="3">
        <v>31.83</v>
      </c>
      <c r="K15288" t="s">
        <v>19344</v>
      </c>
      <c r="L15288" t="s">
        <v>19344</v>
      </c>
    </row>
    <row r="15289" spans="1:12" x14ac:dyDescent="0.25">
      <c r="A15289" s="1">
        <v>15287</v>
      </c>
      <c r="B15289" t="s">
        <v>15296</v>
      </c>
      <c r="C15289" s="5">
        <f t="shared" si="476"/>
        <v>42220.624560185177</v>
      </c>
      <c r="D15289" s="5">
        <f t="shared" si="477"/>
        <v>42222.778634259259</v>
      </c>
      <c r="E15289" t="s">
        <v>18766</v>
      </c>
      <c r="F15289" t="s">
        <v>19337</v>
      </c>
      <c r="G15289" s="2">
        <v>42220.624560185177</v>
      </c>
      <c r="H15289" s="2">
        <v>42222.778634259259</v>
      </c>
      <c r="I15289" s="3">
        <v>2.154074074074074</v>
      </c>
      <c r="J15289" s="3">
        <v>51.69777777777778</v>
      </c>
      <c r="K15289" t="s">
        <v>19348</v>
      </c>
      <c r="L15289" t="s">
        <v>19344</v>
      </c>
    </row>
    <row r="15290" spans="1:12" x14ac:dyDescent="0.25">
      <c r="A15290" s="1">
        <v>15288</v>
      </c>
      <c r="B15290" t="s">
        <v>15297</v>
      </c>
      <c r="C15290" s="5">
        <f t="shared" si="476"/>
        <v>42159.666064814817</v>
      </c>
      <c r="D15290" s="5">
        <f t="shared" si="477"/>
        <v>42159.6871875</v>
      </c>
      <c r="E15290" t="s">
        <v>18728</v>
      </c>
      <c r="F15290" t="s">
        <v>19340</v>
      </c>
      <c r="G15290" s="2">
        <v>42159.666064814817</v>
      </c>
      <c r="H15290" s="2">
        <v>42159.6871875</v>
      </c>
      <c r="I15290" s="3">
        <v>2.1122685185185189E-2</v>
      </c>
      <c r="J15290" s="3">
        <v>0.50694444444444442</v>
      </c>
      <c r="K15290" t="s">
        <v>19346</v>
      </c>
      <c r="L15290" t="s">
        <v>19348</v>
      </c>
    </row>
    <row r="15291" spans="1:12" x14ac:dyDescent="0.25">
      <c r="A15291" s="1">
        <v>15289</v>
      </c>
      <c r="B15291" t="s">
        <v>15298</v>
      </c>
      <c r="C15291" s="5">
        <f t="shared" si="476"/>
        <v>42220.666655092587</v>
      </c>
      <c r="D15291" s="5">
        <f t="shared" si="477"/>
        <v>42220.692418981482</v>
      </c>
      <c r="E15291" t="s">
        <v>18845</v>
      </c>
      <c r="F15291" t="s">
        <v>19337</v>
      </c>
      <c r="G15291" s="2">
        <v>42220.666655092587</v>
      </c>
      <c r="H15291" s="2">
        <v>42220.692418981482</v>
      </c>
      <c r="I15291" s="3">
        <v>2.5763888888888892E-2</v>
      </c>
      <c r="J15291" s="3">
        <v>0.61833333333333329</v>
      </c>
      <c r="K15291" t="s">
        <v>19345</v>
      </c>
      <c r="L15291" t="s">
        <v>19346</v>
      </c>
    </row>
    <row r="15292" spans="1:12" x14ac:dyDescent="0.25">
      <c r="A15292" s="1">
        <v>15290</v>
      </c>
      <c r="B15292" t="s">
        <v>15299</v>
      </c>
      <c r="C15292" s="5">
        <f t="shared" si="476"/>
        <v>42159.749363425923</v>
      </c>
      <c r="D15292" s="5">
        <f t="shared" si="477"/>
        <v>42161.774791666663</v>
      </c>
      <c r="E15292" t="s">
        <v>18945</v>
      </c>
      <c r="F15292" t="s">
        <v>19338</v>
      </c>
      <c r="G15292" s="2">
        <v>42159.749363425923</v>
      </c>
      <c r="H15292" s="2">
        <v>42161.774791666663</v>
      </c>
      <c r="I15292" s="3">
        <v>2.0254282407407409</v>
      </c>
      <c r="J15292" s="3">
        <v>48.610277777777767</v>
      </c>
      <c r="K15292" t="s">
        <v>19346</v>
      </c>
      <c r="L15292" t="s">
        <v>19343</v>
      </c>
    </row>
    <row r="15293" spans="1:12" x14ac:dyDescent="0.25">
      <c r="A15293" s="1">
        <v>15291</v>
      </c>
      <c r="B15293" t="s">
        <v>15300</v>
      </c>
      <c r="C15293" s="5">
        <f t="shared" si="476"/>
        <v>42189.291284722232</v>
      </c>
      <c r="D15293" s="5">
        <f t="shared" si="477"/>
        <v>42190.830312500002</v>
      </c>
      <c r="E15293" t="s">
        <v>18781</v>
      </c>
      <c r="F15293" t="s">
        <v>19337</v>
      </c>
      <c r="G15293" s="2">
        <v>42189.291284722232</v>
      </c>
      <c r="H15293" s="2">
        <v>42190.830312500002</v>
      </c>
      <c r="I15293" s="3">
        <v>1.5390277777777781</v>
      </c>
      <c r="J15293" s="3">
        <v>36.936666666666667</v>
      </c>
      <c r="K15293" t="s">
        <v>19343</v>
      </c>
      <c r="L15293" t="s">
        <v>19343</v>
      </c>
    </row>
    <row r="15294" spans="1:12" x14ac:dyDescent="0.25">
      <c r="A15294" s="1">
        <v>15292</v>
      </c>
      <c r="B15294" t="s">
        <v>15301</v>
      </c>
      <c r="C15294" s="5">
        <f t="shared" si="476"/>
        <v>42189.333252314813</v>
      </c>
      <c r="D15294" s="5">
        <f t="shared" si="477"/>
        <v>42193.602673611109</v>
      </c>
      <c r="E15294" t="s">
        <v>18866</v>
      </c>
      <c r="F15294" t="s">
        <v>19338</v>
      </c>
      <c r="G15294" s="2">
        <v>42189.333252314813</v>
      </c>
      <c r="H15294" s="2">
        <v>42193.602673611109</v>
      </c>
      <c r="I15294" s="3">
        <v>4.2694212962962963</v>
      </c>
      <c r="J15294" s="3">
        <v>102.4661111111111</v>
      </c>
      <c r="K15294" t="s">
        <v>19344</v>
      </c>
      <c r="L15294" t="s">
        <v>19346</v>
      </c>
    </row>
    <row r="15295" spans="1:12" x14ac:dyDescent="0.25">
      <c r="A15295" s="1">
        <v>15293</v>
      </c>
      <c r="B15295" t="s">
        <v>15302</v>
      </c>
      <c r="C15295" s="5">
        <f t="shared" si="476"/>
        <v>42251.374467592592</v>
      </c>
      <c r="D15295" s="5">
        <f t="shared" si="477"/>
        <v>42251.423113425917</v>
      </c>
      <c r="E15295" t="s">
        <v>18880</v>
      </c>
      <c r="F15295" t="s">
        <v>19337</v>
      </c>
      <c r="G15295" s="2">
        <v>42251.374467592592</v>
      </c>
      <c r="H15295" s="2">
        <v>42251.423113425917</v>
      </c>
      <c r="I15295" s="3">
        <v>4.8645833333333333E-2</v>
      </c>
      <c r="J15295" s="3">
        <v>1.1675</v>
      </c>
      <c r="K15295" t="s">
        <v>19346</v>
      </c>
      <c r="L15295" t="s">
        <v>19346</v>
      </c>
    </row>
    <row r="15296" spans="1:12" x14ac:dyDescent="0.25">
      <c r="A15296" s="1">
        <v>15294</v>
      </c>
      <c r="B15296" t="s">
        <v>15303</v>
      </c>
      <c r="C15296" s="5">
        <f t="shared" si="476"/>
        <v>42342.457638888889</v>
      </c>
      <c r="D15296" s="5">
        <f t="shared" si="477"/>
        <v>42342.571145833332</v>
      </c>
      <c r="E15296" t="s">
        <v>18847</v>
      </c>
      <c r="F15296" t="s">
        <v>19339</v>
      </c>
      <c r="G15296" s="2">
        <v>42342.457638888889</v>
      </c>
      <c r="H15296" s="2">
        <v>42342.571145833332</v>
      </c>
      <c r="I15296" s="3">
        <v>0.1135069444444444</v>
      </c>
      <c r="J15296" s="3">
        <v>2.7241666666666671</v>
      </c>
      <c r="K15296" t="s">
        <v>19347</v>
      </c>
      <c r="L15296" t="s">
        <v>19347</v>
      </c>
    </row>
    <row r="15297" spans="1:12" x14ac:dyDescent="0.25">
      <c r="A15297" s="1">
        <v>15295</v>
      </c>
      <c r="B15297" t="s">
        <v>15304</v>
      </c>
      <c r="C15297" s="5">
        <f t="shared" si="476"/>
        <v>42251.457662037043</v>
      </c>
      <c r="D15297" s="5">
        <f t="shared" si="477"/>
        <v>42252.759791666656</v>
      </c>
      <c r="E15297" t="s">
        <v>18757</v>
      </c>
      <c r="F15297" t="s">
        <v>19338</v>
      </c>
      <c r="G15297" s="2">
        <v>42251.457662037043</v>
      </c>
      <c r="H15297" s="2">
        <v>42252.759791666656</v>
      </c>
      <c r="I15297" s="3">
        <v>1.3021296296296301</v>
      </c>
      <c r="J15297" s="3">
        <v>31.251111111111111</v>
      </c>
      <c r="K15297" t="s">
        <v>19343</v>
      </c>
      <c r="L15297" t="s">
        <v>19345</v>
      </c>
    </row>
    <row r="15298" spans="1:12" x14ac:dyDescent="0.25">
      <c r="A15298" s="1">
        <v>15296</v>
      </c>
      <c r="B15298" t="s">
        <v>15305</v>
      </c>
      <c r="C15298" s="5">
        <f t="shared" si="476"/>
        <v>42220.457858796297</v>
      </c>
      <c r="D15298" s="5">
        <f t="shared" si="477"/>
        <v>42225.467777777783</v>
      </c>
      <c r="E15298" t="s">
        <v>18724</v>
      </c>
      <c r="F15298" t="s">
        <v>19337</v>
      </c>
      <c r="G15298" s="2">
        <v>42220.457858796297</v>
      </c>
      <c r="H15298" s="2">
        <v>42225.467777777783</v>
      </c>
      <c r="I15298" s="3">
        <v>5.0099189814814817</v>
      </c>
      <c r="J15298" s="3">
        <v>120.2380555555556</v>
      </c>
      <c r="K15298" t="s">
        <v>19343</v>
      </c>
      <c r="L15298" t="s">
        <v>19345</v>
      </c>
    </row>
    <row r="15299" spans="1:12" x14ac:dyDescent="0.25">
      <c r="A15299" s="1">
        <v>15297</v>
      </c>
      <c r="B15299" t="s">
        <v>15306</v>
      </c>
      <c r="C15299" s="5">
        <f t="shared" ref="C15299:C15362" si="478">G15299</f>
        <v>42251.458275462966</v>
      </c>
      <c r="D15299" s="5">
        <f t="shared" ref="D15299:D15362" si="479">H15299</f>
        <v>42251.47797453704</v>
      </c>
      <c r="E15299" t="s">
        <v>18743</v>
      </c>
      <c r="F15299" t="s">
        <v>19340</v>
      </c>
      <c r="G15299" s="2">
        <v>42251.458275462966</v>
      </c>
      <c r="H15299" s="2">
        <v>42251.47797453704</v>
      </c>
      <c r="I15299" s="3">
        <v>1.969907407407407E-2</v>
      </c>
      <c r="J15299" s="3">
        <v>0.4727777777777778</v>
      </c>
      <c r="K15299" t="s">
        <v>19348</v>
      </c>
      <c r="L15299" t="s">
        <v>19343</v>
      </c>
    </row>
    <row r="15300" spans="1:12" x14ac:dyDescent="0.25">
      <c r="A15300" s="1">
        <v>15298</v>
      </c>
      <c r="B15300" t="s">
        <v>15307</v>
      </c>
      <c r="C15300" s="5">
        <f t="shared" si="478"/>
        <v>42220.499768518523</v>
      </c>
      <c r="D15300" s="5">
        <f t="shared" si="479"/>
        <v>42220.515416666669</v>
      </c>
      <c r="E15300" t="s">
        <v>18837</v>
      </c>
      <c r="F15300" t="s">
        <v>19337</v>
      </c>
      <c r="G15300" s="2">
        <v>42220.499768518523</v>
      </c>
      <c r="H15300" s="2">
        <v>42220.515416666669</v>
      </c>
      <c r="I15300" s="3">
        <v>1.5648148148148151E-2</v>
      </c>
      <c r="J15300" s="3">
        <v>0.37555555555555548</v>
      </c>
      <c r="K15300" t="s">
        <v>19346</v>
      </c>
      <c r="L15300" t="s">
        <v>19343</v>
      </c>
    </row>
    <row r="15301" spans="1:12" x14ac:dyDescent="0.25">
      <c r="A15301" s="1">
        <v>15299</v>
      </c>
      <c r="B15301" t="s">
        <v>15308</v>
      </c>
      <c r="C15301" s="5">
        <f t="shared" si="478"/>
        <v>42252.582858796297</v>
      </c>
      <c r="D15301" s="5">
        <f t="shared" si="479"/>
        <v>42254.723541666674</v>
      </c>
      <c r="E15301" t="s">
        <v>18721</v>
      </c>
      <c r="F15301" t="s">
        <v>19337</v>
      </c>
      <c r="G15301" s="2">
        <v>42252.582858796297</v>
      </c>
      <c r="H15301" s="2">
        <v>42254.723541666674</v>
      </c>
      <c r="I15301" s="3">
        <v>2.14068287037037</v>
      </c>
      <c r="J15301" s="3">
        <v>51.37638888888889</v>
      </c>
      <c r="K15301" t="s">
        <v>19344</v>
      </c>
      <c r="L15301" t="s">
        <v>19348</v>
      </c>
    </row>
    <row r="15302" spans="1:12" x14ac:dyDescent="0.25">
      <c r="A15302" s="1">
        <v>15300</v>
      </c>
      <c r="B15302" t="s">
        <v>15309</v>
      </c>
      <c r="C15302" s="5">
        <f t="shared" si="478"/>
        <v>42190.582870370366</v>
      </c>
      <c r="D15302" s="5">
        <f t="shared" si="479"/>
        <v>42200.342476851853</v>
      </c>
      <c r="E15302" t="s">
        <v>18868</v>
      </c>
      <c r="F15302" t="s">
        <v>19337</v>
      </c>
      <c r="G15302" s="2">
        <v>42190.582870370366</v>
      </c>
      <c r="H15302" s="2">
        <v>42200.342476851853</v>
      </c>
      <c r="I15302" s="3">
        <v>9.759606481481482</v>
      </c>
      <c r="J15302" s="3">
        <v>234.23055555555561</v>
      </c>
      <c r="K15302" t="s">
        <v>19344</v>
      </c>
      <c r="L15302" t="s">
        <v>19343</v>
      </c>
    </row>
    <row r="15303" spans="1:12" x14ac:dyDescent="0.25">
      <c r="A15303" s="1">
        <v>15301</v>
      </c>
      <c r="B15303" t="s">
        <v>15310</v>
      </c>
      <c r="C15303" s="5">
        <f t="shared" si="478"/>
        <v>42252.58321759259</v>
      </c>
      <c r="D15303" s="5">
        <f t="shared" si="479"/>
        <v>42259.325706018521</v>
      </c>
      <c r="E15303" t="s">
        <v>18915</v>
      </c>
      <c r="F15303" t="s">
        <v>19337</v>
      </c>
      <c r="G15303" s="2">
        <v>42252.58321759259</v>
      </c>
      <c r="H15303" s="2">
        <v>42259.325706018521</v>
      </c>
      <c r="I15303" s="3">
        <v>6.7424884259259263</v>
      </c>
      <c r="J15303" s="3">
        <v>161.8197222222222</v>
      </c>
      <c r="K15303" t="s">
        <v>19346</v>
      </c>
      <c r="L15303" t="s">
        <v>19344</v>
      </c>
    </row>
    <row r="15304" spans="1:12" x14ac:dyDescent="0.25">
      <c r="A15304" s="1">
        <v>15302</v>
      </c>
      <c r="B15304" t="s">
        <v>15311</v>
      </c>
      <c r="C15304" s="5">
        <f t="shared" si="478"/>
        <v>42221.166342592587</v>
      </c>
      <c r="D15304" s="5">
        <f t="shared" si="479"/>
        <v>42221.184525462973</v>
      </c>
      <c r="E15304" t="s">
        <v>18753</v>
      </c>
      <c r="F15304" t="s">
        <v>19337</v>
      </c>
      <c r="G15304" s="2">
        <v>42221.166342592587</v>
      </c>
      <c r="H15304" s="2">
        <v>42221.184525462973</v>
      </c>
      <c r="I15304" s="3">
        <v>1.818287037037037E-2</v>
      </c>
      <c r="J15304" s="3">
        <v>0.43638888888888888</v>
      </c>
      <c r="K15304" t="s">
        <v>19343</v>
      </c>
      <c r="L15304" t="s">
        <v>19348</v>
      </c>
    </row>
    <row r="15305" spans="1:12" x14ac:dyDescent="0.25">
      <c r="A15305" s="1">
        <v>15303</v>
      </c>
      <c r="B15305" t="s">
        <v>15312</v>
      </c>
      <c r="C15305" s="5">
        <f t="shared" si="478"/>
        <v>42190.707777777781</v>
      </c>
      <c r="D15305" s="5">
        <f t="shared" si="479"/>
        <v>42191.81181712963</v>
      </c>
      <c r="E15305" t="s">
        <v>18853</v>
      </c>
      <c r="F15305" t="s">
        <v>19337</v>
      </c>
      <c r="G15305" s="2">
        <v>42190.707777777781</v>
      </c>
      <c r="H15305" s="2">
        <v>42191.81181712963</v>
      </c>
      <c r="I15305" s="3">
        <v>1.1040393518518521</v>
      </c>
      <c r="J15305" s="3">
        <v>26.496944444444441</v>
      </c>
      <c r="K15305" t="s">
        <v>19343</v>
      </c>
      <c r="L15305" t="s">
        <v>19348</v>
      </c>
    </row>
    <row r="15306" spans="1:12" x14ac:dyDescent="0.25">
      <c r="A15306" s="1">
        <v>15304</v>
      </c>
      <c r="B15306" t="s">
        <v>15313</v>
      </c>
      <c r="C15306" s="5">
        <f t="shared" si="478"/>
        <v>42252.70789351852</v>
      </c>
      <c r="D15306" s="5">
        <f t="shared" si="479"/>
        <v>42252.747488425928</v>
      </c>
      <c r="E15306" t="s">
        <v>18741</v>
      </c>
      <c r="F15306" t="s">
        <v>19338</v>
      </c>
      <c r="G15306" s="2">
        <v>42252.70789351852</v>
      </c>
      <c r="H15306" s="2">
        <v>42252.747488425928</v>
      </c>
      <c r="I15306" s="3">
        <v>3.9594907407407412E-2</v>
      </c>
      <c r="J15306" s="3">
        <v>0.95027777777777778</v>
      </c>
      <c r="K15306" t="s">
        <v>19343</v>
      </c>
      <c r="L15306" t="s">
        <v>19346</v>
      </c>
    </row>
    <row r="15307" spans="1:12" x14ac:dyDescent="0.25">
      <c r="A15307" s="1">
        <v>15305</v>
      </c>
      <c r="B15307" t="s">
        <v>15314</v>
      </c>
      <c r="C15307" s="5">
        <f t="shared" si="478"/>
        <v>42190.707986111112</v>
      </c>
      <c r="D15307" s="5">
        <f t="shared" si="479"/>
        <v>42190.749641203707</v>
      </c>
      <c r="E15307" t="s">
        <v>18781</v>
      </c>
      <c r="F15307" t="s">
        <v>19337</v>
      </c>
      <c r="G15307" s="2">
        <v>42190.707986111112</v>
      </c>
      <c r="H15307" s="2">
        <v>42190.749641203707</v>
      </c>
      <c r="I15307" s="3">
        <v>4.1655092592592591E-2</v>
      </c>
      <c r="J15307" s="3">
        <v>0.99972222222222218</v>
      </c>
      <c r="K15307" t="s">
        <v>19343</v>
      </c>
      <c r="L15307" t="s">
        <v>19343</v>
      </c>
    </row>
    <row r="15308" spans="1:12" x14ac:dyDescent="0.25">
      <c r="A15308" s="1">
        <v>15306</v>
      </c>
      <c r="B15308" t="s">
        <v>15315</v>
      </c>
      <c r="C15308" s="5">
        <f t="shared" si="478"/>
        <v>42252.333090277767</v>
      </c>
      <c r="D15308" s="5">
        <f t="shared" si="479"/>
        <v>42252.379166666673</v>
      </c>
      <c r="E15308" t="s">
        <v>18738</v>
      </c>
      <c r="F15308" t="s">
        <v>19342</v>
      </c>
      <c r="G15308" s="2">
        <v>42252.333090277767</v>
      </c>
      <c r="H15308" s="2">
        <v>42252.379166666673</v>
      </c>
      <c r="I15308" s="3">
        <v>4.6076388888888889E-2</v>
      </c>
      <c r="J15308" s="3">
        <v>1.105833333333333</v>
      </c>
      <c r="K15308" t="s">
        <v>19348</v>
      </c>
      <c r="L15308" t="s">
        <v>19344</v>
      </c>
    </row>
    <row r="15309" spans="1:12" x14ac:dyDescent="0.25">
      <c r="A15309" s="1">
        <v>15307</v>
      </c>
      <c r="B15309" t="s">
        <v>15316</v>
      </c>
      <c r="C15309" s="5">
        <f t="shared" si="478"/>
        <v>42161.583043981482</v>
      </c>
      <c r="D15309" s="5">
        <f t="shared" si="479"/>
        <v>42161.663425925923</v>
      </c>
      <c r="E15309" t="s">
        <v>18824</v>
      </c>
      <c r="F15309" t="s">
        <v>19338</v>
      </c>
      <c r="G15309" s="2">
        <v>42161.583043981482</v>
      </c>
      <c r="H15309" s="2">
        <v>42161.663425925923</v>
      </c>
      <c r="I15309" s="3">
        <v>8.038194444444445E-2</v>
      </c>
      <c r="J15309" s="3">
        <v>1.9291666666666669</v>
      </c>
      <c r="K15309" t="s">
        <v>19344</v>
      </c>
      <c r="L15309" t="s">
        <v>19345</v>
      </c>
    </row>
    <row r="15310" spans="1:12" x14ac:dyDescent="0.25">
      <c r="A15310" s="1">
        <v>15308</v>
      </c>
      <c r="B15310" t="s">
        <v>15317</v>
      </c>
      <c r="C15310" s="5">
        <f t="shared" si="478"/>
        <v>42253.583148148151</v>
      </c>
      <c r="D15310" s="5">
        <f t="shared" si="479"/>
        <v>42253.59715277778</v>
      </c>
      <c r="E15310" t="s">
        <v>18747</v>
      </c>
      <c r="F15310" t="s">
        <v>19337</v>
      </c>
      <c r="G15310" s="2">
        <v>42253.583148148151</v>
      </c>
      <c r="H15310" s="2">
        <v>42253.59715277778</v>
      </c>
      <c r="I15310" s="3">
        <v>1.4004629629629631E-2</v>
      </c>
      <c r="J15310" s="3">
        <v>0.33611111111111108</v>
      </c>
      <c r="K15310" t="s">
        <v>19343</v>
      </c>
      <c r="L15310" t="s">
        <v>19346</v>
      </c>
    </row>
    <row r="15311" spans="1:12" x14ac:dyDescent="0.25">
      <c r="A15311" s="1">
        <v>15309</v>
      </c>
      <c r="B15311" t="s">
        <v>15318</v>
      </c>
      <c r="C15311" s="5">
        <f t="shared" si="478"/>
        <v>42222.749722222223</v>
      </c>
      <c r="D15311" s="5">
        <f t="shared" si="479"/>
        <v>42223.525578703702</v>
      </c>
      <c r="E15311" t="s">
        <v>18854</v>
      </c>
      <c r="F15311" t="s">
        <v>19337</v>
      </c>
      <c r="G15311" s="2">
        <v>42222.749722222223</v>
      </c>
      <c r="H15311" s="2">
        <v>42223.525578703702</v>
      </c>
      <c r="I15311" s="3">
        <v>0.77585648148148145</v>
      </c>
      <c r="J15311" s="3">
        <v>18.620555555555551</v>
      </c>
      <c r="K15311" t="s">
        <v>19348</v>
      </c>
      <c r="L15311" t="s">
        <v>19346</v>
      </c>
    </row>
    <row r="15312" spans="1:12" x14ac:dyDescent="0.25">
      <c r="A15312" s="1">
        <v>15310</v>
      </c>
      <c r="B15312" t="s">
        <v>15319</v>
      </c>
      <c r="C15312" s="5">
        <f t="shared" si="478"/>
        <v>42253.999791666669</v>
      </c>
      <c r="D15312" s="5">
        <f t="shared" si="479"/>
        <v>42254.048460648148</v>
      </c>
      <c r="E15312" t="s">
        <v>18738</v>
      </c>
      <c r="F15312" t="s">
        <v>19338</v>
      </c>
      <c r="G15312" s="2">
        <v>42253.999791666669</v>
      </c>
      <c r="H15312" s="2">
        <v>42254.048460648148</v>
      </c>
      <c r="I15312" s="3">
        <v>4.866898148148148E-2</v>
      </c>
      <c r="J15312" s="3">
        <v>1.1680555555555561</v>
      </c>
      <c r="K15312" t="s">
        <v>19348</v>
      </c>
      <c r="L15312" t="s">
        <v>19344</v>
      </c>
    </row>
    <row r="15313" spans="1:12" x14ac:dyDescent="0.25">
      <c r="A15313" s="1">
        <v>15311</v>
      </c>
      <c r="B15313" t="s">
        <v>15320</v>
      </c>
      <c r="C15313" s="5">
        <f t="shared" si="478"/>
        <v>42192.708113425928</v>
      </c>
      <c r="D15313" s="5">
        <f t="shared" si="479"/>
        <v>42197.524895833332</v>
      </c>
      <c r="E15313" t="s">
        <v>18777</v>
      </c>
      <c r="F15313" t="s">
        <v>19336</v>
      </c>
      <c r="G15313" s="2">
        <v>42192.708113425928</v>
      </c>
      <c r="H15313" s="2">
        <v>42197.524895833332</v>
      </c>
      <c r="I15313" s="3">
        <v>4.8167824074074073</v>
      </c>
      <c r="J15313" s="3">
        <v>115.6027777777778</v>
      </c>
      <c r="K15313" t="s">
        <v>19345</v>
      </c>
      <c r="L15313" t="s">
        <v>19346</v>
      </c>
    </row>
    <row r="15314" spans="1:12" x14ac:dyDescent="0.25">
      <c r="A15314" s="1">
        <v>15312</v>
      </c>
      <c r="B15314" t="s">
        <v>15321</v>
      </c>
      <c r="C15314" s="5">
        <f t="shared" si="478"/>
        <v>42162.749976851846</v>
      </c>
      <c r="D15314" s="5">
        <f t="shared" si="479"/>
        <v>42164.770949074067</v>
      </c>
      <c r="E15314" t="s">
        <v>18807</v>
      </c>
      <c r="F15314" t="s">
        <v>19338</v>
      </c>
      <c r="G15314" s="2">
        <v>42162.749976851846</v>
      </c>
      <c r="H15314" s="2">
        <v>42164.770949074067</v>
      </c>
      <c r="I15314" s="3">
        <v>2.0209722222222219</v>
      </c>
      <c r="J15314" s="3">
        <v>48.50333333333333</v>
      </c>
      <c r="K15314" t="s">
        <v>19348</v>
      </c>
      <c r="L15314" t="s">
        <v>19345</v>
      </c>
    </row>
    <row r="15315" spans="1:12" x14ac:dyDescent="0.25">
      <c r="A15315" s="1">
        <v>15313</v>
      </c>
      <c r="B15315" t="s">
        <v>15322</v>
      </c>
      <c r="C15315" s="5">
        <f t="shared" si="478"/>
        <v>42192.541076388887</v>
      </c>
      <c r="D15315" s="5">
        <f t="shared" si="479"/>
        <v>42192.564745370371</v>
      </c>
      <c r="E15315" t="s">
        <v>18882</v>
      </c>
      <c r="F15315" t="s">
        <v>19337</v>
      </c>
      <c r="G15315" s="2">
        <v>42192.541076388887</v>
      </c>
      <c r="H15315" s="2">
        <v>42192.564745370371</v>
      </c>
      <c r="I15315" s="3">
        <v>2.3668981481481478E-2</v>
      </c>
      <c r="J15315" s="3">
        <v>0.56805555555555554</v>
      </c>
      <c r="K15315" t="s">
        <v>19346</v>
      </c>
      <c r="L15315" t="s">
        <v>19345</v>
      </c>
    </row>
    <row r="15316" spans="1:12" x14ac:dyDescent="0.25">
      <c r="A15316" s="1">
        <v>15314</v>
      </c>
      <c r="B15316" t="s">
        <v>15323</v>
      </c>
      <c r="C15316" s="5">
        <f t="shared" si="478"/>
        <v>42254.541192129633</v>
      </c>
      <c r="D15316" s="5">
        <f t="shared" si="479"/>
        <v>42254.563726851848</v>
      </c>
      <c r="E15316" t="s">
        <v>18726</v>
      </c>
      <c r="F15316" t="s">
        <v>19342</v>
      </c>
      <c r="G15316" s="2">
        <v>42254.541192129633</v>
      </c>
      <c r="H15316" s="2">
        <v>42254.563726851848</v>
      </c>
      <c r="I15316" s="3">
        <v>2.253472222222222E-2</v>
      </c>
      <c r="J15316" s="3">
        <v>0.54083333333333339</v>
      </c>
      <c r="K15316" t="s">
        <v>19346</v>
      </c>
      <c r="L15316" t="s">
        <v>19345</v>
      </c>
    </row>
    <row r="15317" spans="1:12" x14ac:dyDescent="0.25">
      <c r="A15317" s="1">
        <v>15315</v>
      </c>
      <c r="B15317" t="s">
        <v>15324</v>
      </c>
      <c r="C15317" s="5">
        <f t="shared" si="478"/>
        <v>42193.582685185182</v>
      </c>
      <c r="D15317" s="5">
        <f t="shared" si="479"/>
        <v>42193.624178240738</v>
      </c>
      <c r="E15317" t="s">
        <v>18720</v>
      </c>
      <c r="F15317" t="s">
        <v>19341</v>
      </c>
      <c r="G15317" s="2">
        <v>42193.582685185182</v>
      </c>
      <c r="H15317" s="2">
        <v>42193.624178240738</v>
      </c>
      <c r="I15317" s="3">
        <v>4.1493055555555547E-2</v>
      </c>
      <c r="J15317" s="3">
        <v>0.99583333333333335</v>
      </c>
      <c r="K15317" t="s">
        <v>19344</v>
      </c>
      <c r="L15317" t="s">
        <v>19348</v>
      </c>
    </row>
    <row r="15318" spans="1:12" x14ac:dyDescent="0.25">
      <c r="A15318" s="1">
        <v>15316</v>
      </c>
      <c r="B15318" t="s">
        <v>15325</v>
      </c>
      <c r="C15318" s="5">
        <f t="shared" si="478"/>
        <v>42316.582708333342</v>
      </c>
      <c r="D15318" s="5">
        <f t="shared" si="479"/>
        <v>42316.756203703713</v>
      </c>
      <c r="E15318" t="s">
        <v>19195</v>
      </c>
      <c r="F15318" t="s">
        <v>19339</v>
      </c>
      <c r="G15318" s="2">
        <v>42316.582708333342</v>
      </c>
      <c r="H15318" s="2">
        <v>42316.756203703713</v>
      </c>
      <c r="I15318" s="3">
        <v>0.17349537037037041</v>
      </c>
      <c r="J15318" s="3">
        <v>4.1638888888888888</v>
      </c>
      <c r="K15318" t="s">
        <v>19347</v>
      </c>
      <c r="L15318" t="s">
        <v>19347</v>
      </c>
    </row>
    <row r="15319" spans="1:12" x14ac:dyDescent="0.25">
      <c r="A15319" s="1">
        <v>15317</v>
      </c>
      <c r="B15319" t="s">
        <v>15326</v>
      </c>
      <c r="C15319" s="5">
        <f t="shared" si="478"/>
        <v>42224.624502314808</v>
      </c>
      <c r="D15319" s="5">
        <f t="shared" si="479"/>
        <v>42227.680266203701</v>
      </c>
      <c r="E15319" t="s">
        <v>18795</v>
      </c>
      <c r="F15319" t="s">
        <v>19337</v>
      </c>
      <c r="G15319" s="2">
        <v>42224.624502314808</v>
      </c>
      <c r="H15319" s="2">
        <v>42227.680266203701</v>
      </c>
      <c r="I15319" s="3">
        <v>3.0557638888888889</v>
      </c>
      <c r="J15319" s="3">
        <v>73.338333333333338</v>
      </c>
      <c r="K15319" t="s">
        <v>19344</v>
      </c>
      <c r="L15319" t="s">
        <v>19343</v>
      </c>
    </row>
    <row r="15320" spans="1:12" x14ac:dyDescent="0.25">
      <c r="A15320" s="1">
        <v>15318</v>
      </c>
      <c r="B15320" t="s">
        <v>15327</v>
      </c>
      <c r="C15320" s="5">
        <f t="shared" si="478"/>
        <v>42193.624606481477</v>
      </c>
      <c r="D15320" s="5">
        <f t="shared" si="479"/>
        <v>42196.776701388888</v>
      </c>
      <c r="E15320" t="s">
        <v>18819</v>
      </c>
      <c r="F15320" t="s">
        <v>19338</v>
      </c>
      <c r="G15320" s="2">
        <v>42193.624606481477</v>
      </c>
      <c r="H15320" s="2">
        <v>42196.776701388888</v>
      </c>
      <c r="I15320" s="3">
        <v>3.1520949074074069</v>
      </c>
      <c r="J15320" s="3">
        <v>75.650277777777774</v>
      </c>
      <c r="K15320" t="s">
        <v>19348</v>
      </c>
      <c r="L15320" t="s">
        <v>19343</v>
      </c>
    </row>
    <row r="15321" spans="1:12" x14ac:dyDescent="0.25">
      <c r="A15321" s="1">
        <v>15319</v>
      </c>
      <c r="B15321" t="s">
        <v>15328</v>
      </c>
      <c r="C15321" s="5">
        <f t="shared" si="478"/>
        <v>42193.666458333333</v>
      </c>
      <c r="D15321" s="5">
        <f t="shared" si="479"/>
        <v>42193.723171296297</v>
      </c>
      <c r="E15321" t="s">
        <v>18965</v>
      </c>
      <c r="F15321" t="s">
        <v>19337</v>
      </c>
      <c r="G15321" s="2">
        <v>42193.666458333333</v>
      </c>
      <c r="H15321" s="2">
        <v>42193.723171296297</v>
      </c>
      <c r="I15321" s="3">
        <v>5.6712962962962972E-2</v>
      </c>
      <c r="J15321" s="3">
        <v>1.3611111111111109</v>
      </c>
      <c r="K15321" t="s">
        <v>19343</v>
      </c>
      <c r="L15321" t="s">
        <v>19346</v>
      </c>
    </row>
    <row r="15322" spans="1:12" x14ac:dyDescent="0.25">
      <c r="A15322" s="1">
        <v>15320</v>
      </c>
      <c r="B15322" t="s">
        <v>15329</v>
      </c>
      <c r="C15322" s="5">
        <f t="shared" si="478"/>
        <v>42193.666620370372</v>
      </c>
      <c r="D15322" s="5">
        <f t="shared" si="479"/>
        <v>42194.854166666657</v>
      </c>
      <c r="E15322" t="s">
        <v>18776</v>
      </c>
      <c r="F15322" t="s">
        <v>19338</v>
      </c>
      <c r="G15322" s="2">
        <v>42193.666620370372</v>
      </c>
      <c r="H15322" s="2">
        <v>42194.854166666657</v>
      </c>
      <c r="I15322" s="3">
        <v>1.1875462962962959</v>
      </c>
      <c r="J15322" s="3">
        <v>28.501111111111111</v>
      </c>
      <c r="K15322" t="s">
        <v>19345</v>
      </c>
      <c r="L15322" t="s">
        <v>19345</v>
      </c>
    </row>
    <row r="15323" spans="1:12" x14ac:dyDescent="0.25">
      <c r="A15323" s="1">
        <v>15321</v>
      </c>
      <c r="B15323" t="s">
        <v>15330</v>
      </c>
      <c r="C15323" s="5">
        <f t="shared" si="478"/>
        <v>42224.707754629628</v>
      </c>
      <c r="D15323" s="5">
        <f t="shared" si="479"/>
        <v>42224.767465277779</v>
      </c>
      <c r="E15323" t="s">
        <v>18770</v>
      </c>
      <c r="F15323" t="s">
        <v>19337</v>
      </c>
      <c r="G15323" s="2">
        <v>42224.707754629628</v>
      </c>
      <c r="H15323" s="2">
        <v>42224.767465277779</v>
      </c>
      <c r="I15323" s="3">
        <v>5.9710648148148152E-2</v>
      </c>
      <c r="J15323" s="3">
        <v>1.433055555555556</v>
      </c>
      <c r="K15323" t="s">
        <v>19345</v>
      </c>
      <c r="L15323" t="s">
        <v>19343</v>
      </c>
    </row>
    <row r="15324" spans="1:12" x14ac:dyDescent="0.25">
      <c r="A15324" s="1">
        <v>15322</v>
      </c>
      <c r="B15324" t="s">
        <v>15331</v>
      </c>
      <c r="C15324" s="5">
        <f t="shared" si="478"/>
        <v>42255.791296296287</v>
      </c>
      <c r="D15324" s="5">
        <f t="shared" si="479"/>
        <v>42255.812951388893</v>
      </c>
      <c r="E15324" t="s">
        <v>18726</v>
      </c>
      <c r="F15324" t="s">
        <v>19338</v>
      </c>
      <c r="G15324" s="2">
        <v>42255.791296296287</v>
      </c>
      <c r="H15324" s="2">
        <v>42255.812951388893</v>
      </c>
      <c r="I15324" s="3">
        <v>2.165509259259259E-2</v>
      </c>
      <c r="J15324" s="3">
        <v>0.5197222222222222</v>
      </c>
      <c r="K15324" t="s">
        <v>19346</v>
      </c>
      <c r="L15324" t="s">
        <v>19345</v>
      </c>
    </row>
    <row r="15325" spans="1:12" x14ac:dyDescent="0.25">
      <c r="A15325" s="1">
        <v>15323</v>
      </c>
      <c r="B15325" t="s">
        <v>15332</v>
      </c>
      <c r="C15325" s="5">
        <f t="shared" si="478"/>
        <v>42163.33320601852</v>
      </c>
      <c r="D15325" s="5">
        <f t="shared" si="479"/>
        <v>42169.29047453704</v>
      </c>
      <c r="E15325" t="s">
        <v>18786</v>
      </c>
      <c r="F15325" t="s">
        <v>19338</v>
      </c>
      <c r="G15325" s="2">
        <v>42163.33320601852</v>
      </c>
      <c r="H15325" s="2">
        <v>42169.29047453704</v>
      </c>
      <c r="I15325" s="3">
        <v>5.9572685185185188</v>
      </c>
      <c r="J15325" s="3">
        <v>142.97444444444449</v>
      </c>
      <c r="K15325" t="s">
        <v>19346</v>
      </c>
      <c r="L15325" t="s">
        <v>19348</v>
      </c>
    </row>
    <row r="15326" spans="1:12" x14ac:dyDescent="0.25">
      <c r="A15326" s="1">
        <v>15324</v>
      </c>
      <c r="B15326" t="s">
        <v>15333</v>
      </c>
      <c r="C15326" s="5">
        <f t="shared" si="478"/>
        <v>42132.374351851853</v>
      </c>
      <c r="D15326" s="5">
        <f t="shared" si="479"/>
        <v>42132.422766203701</v>
      </c>
      <c r="E15326" t="s">
        <v>18738</v>
      </c>
      <c r="F15326" t="s">
        <v>19338</v>
      </c>
      <c r="G15326" s="2">
        <v>42132.374351851853</v>
      </c>
      <c r="H15326" s="2">
        <v>42132.422766203701</v>
      </c>
      <c r="I15326" s="3">
        <v>4.8414351851851847E-2</v>
      </c>
      <c r="J15326" s="3">
        <v>1.161944444444444</v>
      </c>
      <c r="K15326" t="s">
        <v>19348</v>
      </c>
      <c r="L15326" t="s">
        <v>19344</v>
      </c>
    </row>
    <row r="15327" spans="1:12" x14ac:dyDescent="0.25">
      <c r="A15327" s="1">
        <v>15325</v>
      </c>
      <c r="B15327" t="s">
        <v>15334</v>
      </c>
      <c r="C15327" s="5">
        <f t="shared" si="478"/>
        <v>42224.374780092592</v>
      </c>
      <c r="D15327" s="5">
        <f t="shared" si="479"/>
        <v>42224.399097222216</v>
      </c>
      <c r="E15327" t="s">
        <v>18884</v>
      </c>
      <c r="F15327" t="s">
        <v>19337</v>
      </c>
      <c r="G15327" s="2">
        <v>42224.374780092592</v>
      </c>
      <c r="H15327" s="2">
        <v>42224.399097222216</v>
      </c>
      <c r="I15327" s="3">
        <v>2.431712962962963E-2</v>
      </c>
      <c r="J15327" s="3">
        <v>0.58361111111111108</v>
      </c>
      <c r="K15327" t="s">
        <v>19343</v>
      </c>
      <c r="L15327" t="s">
        <v>19348</v>
      </c>
    </row>
    <row r="15328" spans="1:12" x14ac:dyDescent="0.25">
      <c r="A15328" s="1">
        <v>15326</v>
      </c>
      <c r="B15328" t="s">
        <v>15335</v>
      </c>
      <c r="C15328" s="5">
        <f t="shared" si="478"/>
        <v>42224.9999537037</v>
      </c>
      <c r="D15328" s="5">
        <f t="shared" si="479"/>
        <v>42225.040231481478</v>
      </c>
      <c r="E15328" t="s">
        <v>18720</v>
      </c>
      <c r="F15328" t="s">
        <v>19336</v>
      </c>
      <c r="G15328" s="2">
        <v>42224.9999537037</v>
      </c>
      <c r="H15328" s="2">
        <v>42225.040231481478</v>
      </c>
      <c r="I15328" s="3">
        <v>4.027777777777778E-2</v>
      </c>
      <c r="J15328" s="3">
        <v>0.96666666666666667</v>
      </c>
      <c r="K15328" t="s">
        <v>19344</v>
      </c>
      <c r="L15328" t="s">
        <v>19348</v>
      </c>
    </row>
    <row r="15329" spans="1:12" x14ac:dyDescent="0.25">
      <c r="A15329" s="1">
        <v>15327</v>
      </c>
      <c r="B15329" t="s">
        <v>15336</v>
      </c>
      <c r="C15329" s="5">
        <f t="shared" si="478"/>
        <v>42133.707731481481</v>
      </c>
      <c r="D15329" s="5">
        <f t="shared" si="479"/>
        <v>42133.745567129627</v>
      </c>
      <c r="E15329" t="s">
        <v>18979</v>
      </c>
      <c r="F15329" t="s">
        <v>19339</v>
      </c>
      <c r="G15329" s="2">
        <v>42133.707731481481</v>
      </c>
      <c r="H15329" s="2">
        <v>42133.745567129627</v>
      </c>
      <c r="I15329" s="3">
        <v>3.7835648148148153E-2</v>
      </c>
      <c r="J15329" s="3">
        <v>0.9080555555555555</v>
      </c>
      <c r="K15329" t="s">
        <v>19347</v>
      </c>
      <c r="L15329" t="s">
        <v>19347</v>
      </c>
    </row>
    <row r="15330" spans="1:12" x14ac:dyDescent="0.25">
      <c r="A15330" s="1">
        <v>15328</v>
      </c>
      <c r="B15330" t="s">
        <v>15337</v>
      </c>
      <c r="C15330" s="5">
        <f t="shared" si="478"/>
        <v>42164.332997685182</v>
      </c>
      <c r="D15330" s="5">
        <f t="shared" si="479"/>
        <v>42168.380972222221</v>
      </c>
      <c r="E15330" t="s">
        <v>18924</v>
      </c>
      <c r="F15330" t="s">
        <v>19336</v>
      </c>
      <c r="G15330" s="2">
        <v>42164.332997685182</v>
      </c>
      <c r="H15330" s="2">
        <v>42168.380972222221</v>
      </c>
      <c r="I15330" s="3">
        <v>4.047974537037037</v>
      </c>
      <c r="J15330" s="3">
        <v>97.151388888888889</v>
      </c>
      <c r="K15330" t="s">
        <v>19343</v>
      </c>
      <c r="L15330" t="s">
        <v>19345</v>
      </c>
    </row>
    <row r="15331" spans="1:12" x14ac:dyDescent="0.25">
      <c r="A15331" s="1">
        <v>15329</v>
      </c>
      <c r="B15331" t="s">
        <v>15338</v>
      </c>
      <c r="C15331" s="5">
        <f t="shared" si="478"/>
        <v>42194.33326388889</v>
      </c>
      <c r="D15331" s="5">
        <f t="shared" si="479"/>
        <v>42197.367430555547</v>
      </c>
      <c r="E15331" t="s">
        <v>18790</v>
      </c>
      <c r="F15331" t="s">
        <v>19337</v>
      </c>
      <c r="G15331" s="2">
        <v>42194.33326388889</v>
      </c>
      <c r="H15331" s="2">
        <v>42197.367430555547</v>
      </c>
      <c r="I15331" s="3">
        <v>3.0341666666666671</v>
      </c>
      <c r="J15331" s="3">
        <v>72.819999999999993</v>
      </c>
      <c r="K15331" t="s">
        <v>19346</v>
      </c>
      <c r="L15331" t="s">
        <v>19343</v>
      </c>
    </row>
    <row r="15332" spans="1:12" x14ac:dyDescent="0.25">
      <c r="A15332" s="1">
        <v>15330</v>
      </c>
      <c r="B15332" t="s">
        <v>15339</v>
      </c>
      <c r="C15332" s="5">
        <f t="shared" si="478"/>
        <v>42164.374328703707</v>
      </c>
      <c r="D15332" s="5">
        <f t="shared" si="479"/>
        <v>42164.546469907407</v>
      </c>
      <c r="E15332" t="s">
        <v>19007</v>
      </c>
      <c r="F15332" t="s">
        <v>19337</v>
      </c>
      <c r="G15332" s="2">
        <v>42164.374328703707</v>
      </c>
      <c r="H15332" s="2">
        <v>42164.546469907407</v>
      </c>
      <c r="I15332" s="3">
        <v>0.1721412037037037</v>
      </c>
      <c r="J15332" s="3">
        <v>4.131388888888889</v>
      </c>
      <c r="K15332" t="s">
        <v>19345</v>
      </c>
      <c r="L15332" t="s">
        <v>19344</v>
      </c>
    </row>
    <row r="15333" spans="1:12" x14ac:dyDescent="0.25">
      <c r="A15333" s="1">
        <v>15331</v>
      </c>
      <c r="B15333" t="s">
        <v>15340</v>
      </c>
      <c r="C15333" s="5">
        <f t="shared" si="478"/>
        <v>42133.374421296299</v>
      </c>
      <c r="D15333" s="5">
        <f t="shared" si="479"/>
        <v>42158.817395833343</v>
      </c>
      <c r="E15333" t="s">
        <v>18741</v>
      </c>
      <c r="F15333" t="s">
        <v>19337</v>
      </c>
      <c r="G15333" s="2">
        <v>42133.374421296299</v>
      </c>
      <c r="H15333" s="2">
        <v>42158.817395833343</v>
      </c>
      <c r="I15333" s="3">
        <v>25.442974537037038</v>
      </c>
      <c r="J15333" s="3">
        <v>610.63138888888886</v>
      </c>
      <c r="K15333" t="s">
        <v>19343</v>
      </c>
      <c r="L15333" t="s">
        <v>19346</v>
      </c>
    </row>
    <row r="15334" spans="1:12" x14ac:dyDescent="0.25">
      <c r="A15334" s="1">
        <v>15332</v>
      </c>
      <c r="B15334" t="s">
        <v>15341</v>
      </c>
      <c r="C15334" s="5">
        <f t="shared" si="478"/>
        <v>42194.499942129631</v>
      </c>
      <c r="D15334" s="5">
        <f t="shared" si="479"/>
        <v>42194.552824074082</v>
      </c>
      <c r="E15334" t="s">
        <v>18778</v>
      </c>
      <c r="F15334" t="s">
        <v>19337</v>
      </c>
      <c r="G15334" s="2">
        <v>42194.499942129631</v>
      </c>
      <c r="H15334" s="2">
        <v>42194.552824074082</v>
      </c>
      <c r="I15334" s="3">
        <v>5.2881944444444447E-2</v>
      </c>
      <c r="J15334" s="3">
        <v>1.269166666666667</v>
      </c>
      <c r="K15334" t="s">
        <v>19345</v>
      </c>
      <c r="L15334" t="s">
        <v>19348</v>
      </c>
    </row>
    <row r="15335" spans="1:12" x14ac:dyDescent="0.25">
      <c r="A15335" s="1">
        <v>15333</v>
      </c>
      <c r="B15335" t="s">
        <v>15342</v>
      </c>
      <c r="C15335" s="5">
        <f t="shared" si="478"/>
        <v>42257.665972222218</v>
      </c>
      <c r="D15335" s="5">
        <f t="shared" si="479"/>
        <v>42257.679525462961</v>
      </c>
      <c r="E15335" t="s">
        <v>18837</v>
      </c>
      <c r="F15335" t="s">
        <v>19338</v>
      </c>
      <c r="G15335" s="2">
        <v>42257.665972222218</v>
      </c>
      <c r="H15335" s="2">
        <v>42257.679525462961</v>
      </c>
      <c r="I15335" s="3">
        <v>1.3553240740740741E-2</v>
      </c>
      <c r="J15335" s="3">
        <v>0.32527777777777778</v>
      </c>
      <c r="K15335" t="s">
        <v>19346</v>
      </c>
      <c r="L15335" t="s">
        <v>19343</v>
      </c>
    </row>
    <row r="15336" spans="1:12" x14ac:dyDescent="0.25">
      <c r="A15336" s="1">
        <v>15334</v>
      </c>
      <c r="B15336" t="s">
        <v>15343</v>
      </c>
      <c r="C15336" s="5">
        <f t="shared" si="478"/>
        <v>42226.666134259263</v>
      </c>
      <c r="D15336" s="5">
        <f t="shared" si="479"/>
        <v>42229.36613425926</v>
      </c>
      <c r="E15336" t="s">
        <v>18864</v>
      </c>
      <c r="F15336" t="s">
        <v>19336</v>
      </c>
      <c r="G15336" s="2">
        <v>42226.666134259263</v>
      </c>
      <c r="H15336" s="2">
        <v>42229.36613425926</v>
      </c>
      <c r="I15336" s="3">
        <v>2.7</v>
      </c>
      <c r="J15336" s="3">
        <v>64.8</v>
      </c>
      <c r="K15336" t="s">
        <v>19345</v>
      </c>
      <c r="L15336" t="s">
        <v>19343</v>
      </c>
    </row>
    <row r="15337" spans="1:12" x14ac:dyDescent="0.25">
      <c r="A15337" s="1">
        <v>15335</v>
      </c>
      <c r="B15337" t="s">
        <v>15344</v>
      </c>
      <c r="C15337" s="5">
        <f t="shared" si="478"/>
        <v>42195.666597222233</v>
      </c>
      <c r="D15337" s="5">
        <f t="shared" si="479"/>
        <v>42198.97965277778</v>
      </c>
      <c r="E15337" t="s">
        <v>18833</v>
      </c>
      <c r="F15337" t="s">
        <v>19337</v>
      </c>
      <c r="G15337" s="2">
        <v>42195.666597222233</v>
      </c>
      <c r="H15337" s="2">
        <v>42198.97965277778</v>
      </c>
      <c r="I15337" s="3">
        <v>3.3130555555555561</v>
      </c>
      <c r="J15337" s="3">
        <v>79.513333333333335</v>
      </c>
      <c r="K15337" t="s">
        <v>19348</v>
      </c>
      <c r="L15337" t="s">
        <v>19348</v>
      </c>
    </row>
    <row r="15338" spans="1:12" x14ac:dyDescent="0.25">
      <c r="A15338" s="1">
        <v>15336</v>
      </c>
      <c r="B15338" t="s">
        <v>15345</v>
      </c>
      <c r="C15338" s="5">
        <f t="shared" si="478"/>
        <v>42134.291412037041</v>
      </c>
      <c r="D15338" s="5">
        <f t="shared" si="479"/>
        <v>42135.507662037038</v>
      </c>
      <c r="E15338" t="s">
        <v>18868</v>
      </c>
      <c r="F15338" t="s">
        <v>19337</v>
      </c>
      <c r="G15338" s="2">
        <v>42134.291412037041</v>
      </c>
      <c r="H15338" s="2">
        <v>42135.507662037038</v>
      </c>
      <c r="I15338" s="3">
        <v>1.2162500000000001</v>
      </c>
      <c r="J15338" s="3">
        <v>29.19</v>
      </c>
      <c r="K15338" t="s">
        <v>19344</v>
      </c>
      <c r="L15338" t="s">
        <v>19343</v>
      </c>
    </row>
    <row r="15339" spans="1:12" x14ac:dyDescent="0.25">
      <c r="A15339" s="1">
        <v>15337</v>
      </c>
      <c r="B15339" t="s">
        <v>15346</v>
      </c>
      <c r="C15339" s="5">
        <f t="shared" si="478"/>
        <v>42195.833182870367</v>
      </c>
      <c r="D15339" s="5">
        <f t="shared" si="479"/>
        <v>42195.846550925933</v>
      </c>
      <c r="E15339" t="s">
        <v>18746</v>
      </c>
      <c r="F15339" t="s">
        <v>19341</v>
      </c>
      <c r="G15339" s="2">
        <v>42195.833182870367</v>
      </c>
      <c r="H15339" s="2">
        <v>42195.846550925933</v>
      </c>
      <c r="I15339" s="3">
        <v>1.336805555555555E-2</v>
      </c>
      <c r="J15339" s="3">
        <v>0.32083333333333341</v>
      </c>
      <c r="K15339" t="s">
        <v>19345</v>
      </c>
      <c r="L15339" t="s">
        <v>19344</v>
      </c>
    </row>
    <row r="15340" spans="1:12" x14ac:dyDescent="0.25">
      <c r="A15340" s="1">
        <v>15338</v>
      </c>
      <c r="B15340" t="s">
        <v>15347</v>
      </c>
      <c r="C15340" s="5">
        <f t="shared" si="478"/>
        <v>42195.333194444444</v>
      </c>
      <c r="D15340" s="5">
        <f t="shared" si="479"/>
        <v>42195.585173611107</v>
      </c>
      <c r="E15340" t="s">
        <v>18774</v>
      </c>
      <c r="F15340" t="s">
        <v>19337</v>
      </c>
      <c r="G15340" s="2">
        <v>42195.333194444444</v>
      </c>
      <c r="H15340" s="2">
        <v>42195.585173611107</v>
      </c>
      <c r="I15340" s="3">
        <v>0.25197916666666659</v>
      </c>
      <c r="J15340" s="3">
        <v>6.0475000000000003</v>
      </c>
      <c r="K15340" t="s">
        <v>19343</v>
      </c>
      <c r="L15340" t="s">
        <v>19345</v>
      </c>
    </row>
    <row r="15341" spans="1:12" x14ac:dyDescent="0.25">
      <c r="A15341" s="1">
        <v>15339</v>
      </c>
      <c r="B15341" t="s">
        <v>15348</v>
      </c>
      <c r="C15341" s="5">
        <f t="shared" si="478"/>
        <v>42257.416388888887</v>
      </c>
      <c r="D15341" s="5">
        <f t="shared" si="479"/>
        <v>42261.475648148153</v>
      </c>
      <c r="E15341" t="s">
        <v>19021</v>
      </c>
      <c r="F15341" t="s">
        <v>19337</v>
      </c>
      <c r="G15341" s="2">
        <v>42257.416388888887</v>
      </c>
      <c r="H15341" s="2">
        <v>42261.475648148153</v>
      </c>
      <c r="I15341" s="3">
        <v>4.0592592592592593</v>
      </c>
      <c r="J15341" s="3">
        <v>97.422222222222217</v>
      </c>
      <c r="K15341" t="s">
        <v>19346</v>
      </c>
      <c r="L15341" t="s">
        <v>19348</v>
      </c>
    </row>
    <row r="15342" spans="1:12" x14ac:dyDescent="0.25">
      <c r="A15342" s="1">
        <v>15340</v>
      </c>
      <c r="B15342" t="s">
        <v>15349</v>
      </c>
      <c r="C15342" s="5">
        <f t="shared" si="478"/>
        <v>42195.541250000002</v>
      </c>
      <c r="D15342" s="5">
        <f t="shared" si="479"/>
        <v>42195.564756944441</v>
      </c>
      <c r="E15342" t="s">
        <v>18733</v>
      </c>
      <c r="F15342" t="s">
        <v>19336</v>
      </c>
      <c r="G15342" s="2">
        <v>42195.541250000002</v>
      </c>
      <c r="H15342" s="2">
        <v>42195.564756944441</v>
      </c>
      <c r="I15342" s="3">
        <v>2.3506944444444441E-2</v>
      </c>
      <c r="J15342" s="3">
        <v>0.56416666666666671</v>
      </c>
      <c r="K15342" t="s">
        <v>19348</v>
      </c>
      <c r="L15342" t="s">
        <v>19346</v>
      </c>
    </row>
    <row r="15343" spans="1:12" x14ac:dyDescent="0.25">
      <c r="A15343" s="1">
        <v>15341</v>
      </c>
      <c r="B15343" t="s">
        <v>15350</v>
      </c>
      <c r="C15343" s="5">
        <f t="shared" si="478"/>
        <v>42226.541539351849</v>
      </c>
      <c r="D15343" s="5">
        <f t="shared" si="479"/>
        <v>42226.582511574074</v>
      </c>
      <c r="E15343" t="s">
        <v>18984</v>
      </c>
      <c r="F15343" t="s">
        <v>19338</v>
      </c>
      <c r="G15343" s="2">
        <v>42226.541539351849</v>
      </c>
      <c r="H15343" s="2">
        <v>42226.582511574074</v>
      </c>
      <c r="I15343" s="3">
        <v>4.0972222222222222E-2</v>
      </c>
      <c r="J15343" s="3">
        <v>0.98333333333333328</v>
      </c>
      <c r="K15343" t="s">
        <v>19344</v>
      </c>
      <c r="L15343" t="s">
        <v>19346</v>
      </c>
    </row>
    <row r="15344" spans="1:12" x14ac:dyDescent="0.25">
      <c r="A15344" s="1">
        <v>15342</v>
      </c>
      <c r="B15344" t="s">
        <v>15351</v>
      </c>
      <c r="C15344" s="5">
        <f t="shared" si="478"/>
        <v>42196.582870370366</v>
      </c>
      <c r="D15344" s="5">
        <f t="shared" si="479"/>
        <v>42196.630046296297</v>
      </c>
      <c r="E15344" t="s">
        <v>18911</v>
      </c>
      <c r="F15344" t="s">
        <v>19337</v>
      </c>
      <c r="G15344" s="2">
        <v>42196.582870370366</v>
      </c>
      <c r="H15344" s="2">
        <v>42196.630046296297</v>
      </c>
      <c r="I15344" s="3">
        <v>4.7175925925925927E-2</v>
      </c>
      <c r="J15344" s="3">
        <v>1.132222222222222</v>
      </c>
      <c r="K15344" t="s">
        <v>19343</v>
      </c>
      <c r="L15344" t="s">
        <v>19344</v>
      </c>
    </row>
    <row r="15345" spans="1:12" x14ac:dyDescent="0.25">
      <c r="A15345" s="1">
        <v>15343</v>
      </c>
      <c r="B15345" t="s">
        <v>15352</v>
      </c>
      <c r="C15345" s="5">
        <f t="shared" si="478"/>
        <v>42258.583310185182</v>
      </c>
      <c r="D15345" s="5">
        <f t="shared" si="479"/>
        <v>42260.715046296304</v>
      </c>
      <c r="E15345" t="s">
        <v>18772</v>
      </c>
      <c r="F15345" t="s">
        <v>19338</v>
      </c>
      <c r="G15345" s="2">
        <v>42258.583310185182</v>
      </c>
      <c r="H15345" s="2">
        <v>42260.715046296304</v>
      </c>
      <c r="I15345" s="3">
        <v>2.1317361111111111</v>
      </c>
      <c r="J15345" s="3">
        <v>51.161666666666669</v>
      </c>
      <c r="K15345" t="s">
        <v>19343</v>
      </c>
      <c r="L15345" t="s">
        <v>19343</v>
      </c>
    </row>
    <row r="15346" spans="1:12" x14ac:dyDescent="0.25">
      <c r="A15346" s="1">
        <v>15344</v>
      </c>
      <c r="B15346" t="s">
        <v>15353</v>
      </c>
      <c r="C15346" s="5">
        <f t="shared" si="478"/>
        <v>42288.624594907407</v>
      </c>
      <c r="D15346" s="5">
        <f t="shared" si="479"/>
        <v>42288.671064814807</v>
      </c>
      <c r="E15346" t="s">
        <v>18832</v>
      </c>
      <c r="F15346" t="s">
        <v>19337</v>
      </c>
      <c r="G15346" s="2">
        <v>42288.624594907407</v>
      </c>
      <c r="H15346" s="2">
        <v>42288.671064814807</v>
      </c>
      <c r="I15346" s="3">
        <v>4.6469907407407397E-2</v>
      </c>
      <c r="J15346" s="3">
        <v>1.115277777777778</v>
      </c>
      <c r="K15346" t="s">
        <v>19348</v>
      </c>
      <c r="L15346" t="s">
        <v>19345</v>
      </c>
    </row>
    <row r="15347" spans="1:12" x14ac:dyDescent="0.25">
      <c r="A15347" s="1">
        <v>15345</v>
      </c>
      <c r="B15347" t="s">
        <v>15354</v>
      </c>
      <c r="C15347" s="5">
        <f t="shared" si="478"/>
        <v>42196.666377314818</v>
      </c>
      <c r="D15347" s="5">
        <f t="shared" si="479"/>
        <v>42196.71570601852</v>
      </c>
      <c r="E15347" t="s">
        <v>18748</v>
      </c>
      <c r="F15347" t="s">
        <v>19340</v>
      </c>
      <c r="G15347" s="2">
        <v>42196.666377314818</v>
      </c>
      <c r="H15347" s="2">
        <v>42196.71570601852</v>
      </c>
      <c r="I15347" s="3">
        <v>4.9328703703703701E-2</v>
      </c>
      <c r="J15347" s="3">
        <v>1.183888888888889</v>
      </c>
      <c r="K15347" t="s">
        <v>19345</v>
      </c>
      <c r="L15347" t="s">
        <v>19348</v>
      </c>
    </row>
    <row r="15348" spans="1:12" x14ac:dyDescent="0.25">
      <c r="A15348" s="1">
        <v>15346</v>
      </c>
      <c r="B15348" t="s">
        <v>15355</v>
      </c>
      <c r="C15348" s="5">
        <f t="shared" si="478"/>
        <v>42319.666446759264</v>
      </c>
      <c r="D15348" s="5">
        <f t="shared" si="479"/>
        <v>42319.688437500001</v>
      </c>
      <c r="E15348" t="s">
        <v>18743</v>
      </c>
      <c r="F15348" t="s">
        <v>19340</v>
      </c>
      <c r="G15348" s="2">
        <v>42319.666446759264</v>
      </c>
      <c r="H15348" s="2">
        <v>42319.688437500001</v>
      </c>
      <c r="I15348" s="3">
        <v>2.1990740740740741E-2</v>
      </c>
      <c r="J15348" s="3">
        <v>0.52777777777777779</v>
      </c>
      <c r="K15348" t="s">
        <v>19348</v>
      </c>
      <c r="L15348" t="s">
        <v>19343</v>
      </c>
    </row>
    <row r="15349" spans="1:12" x14ac:dyDescent="0.25">
      <c r="A15349" s="1">
        <v>15347</v>
      </c>
      <c r="B15349" t="s">
        <v>15356</v>
      </c>
      <c r="C15349" s="5">
        <f t="shared" si="478"/>
        <v>42135.707719907397</v>
      </c>
      <c r="D15349" s="5">
        <f t="shared" si="479"/>
        <v>42135.729756944442</v>
      </c>
      <c r="E15349" t="s">
        <v>18749</v>
      </c>
      <c r="F15349" t="s">
        <v>19340</v>
      </c>
      <c r="G15349" s="2">
        <v>42135.707719907397</v>
      </c>
      <c r="H15349" s="2">
        <v>42135.729756944442</v>
      </c>
      <c r="I15349" s="3">
        <v>2.2037037037037039E-2</v>
      </c>
      <c r="J15349" s="3">
        <v>0.52888888888888885</v>
      </c>
      <c r="K15349" t="s">
        <v>19344</v>
      </c>
      <c r="L15349" t="s">
        <v>19346</v>
      </c>
    </row>
    <row r="15350" spans="1:12" x14ac:dyDescent="0.25">
      <c r="A15350" s="1">
        <v>15348</v>
      </c>
      <c r="B15350" t="s">
        <v>15357</v>
      </c>
      <c r="C15350" s="5">
        <f t="shared" si="478"/>
        <v>42196.249976851846</v>
      </c>
      <c r="D15350" s="5">
        <f t="shared" si="479"/>
        <v>42196.375925925917</v>
      </c>
      <c r="E15350" t="s">
        <v>18945</v>
      </c>
      <c r="F15350" t="s">
        <v>19337</v>
      </c>
      <c r="G15350" s="2">
        <v>42196.249976851846</v>
      </c>
      <c r="H15350" s="2">
        <v>42196.375925925917</v>
      </c>
      <c r="I15350" s="3">
        <v>0.1259490740740741</v>
      </c>
      <c r="J15350" s="3">
        <v>3.0227777777777778</v>
      </c>
      <c r="K15350" t="s">
        <v>19346</v>
      </c>
      <c r="L15350" t="s">
        <v>19343</v>
      </c>
    </row>
    <row r="15351" spans="1:12" x14ac:dyDescent="0.25">
      <c r="A15351" s="1">
        <v>15349</v>
      </c>
      <c r="B15351" t="s">
        <v>15358</v>
      </c>
      <c r="C15351" s="5">
        <f t="shared" si="478"/>
        <v>42288.290972222218</v>
      </c>
      <c r="D15351" s="5">
        <f t="shared" si="479"/>
        <v>42288.325532407413</v>
      </c>
      <c r="E15351" t="s">
        <v>18740</v>
      </c>
      <c r="F15351" t="s">
        <v>19338</v>
      </c>
      <c r="G15351" s="2">
        <v>42288.290972222218</v>
      </c>
      <c r="H15351" s="2">
        <v>42288.325532407413</v>
      </c>
      <c r="I15351" s="3">
        <v>3.4560185185185187E-2</v>
      </c>
      <c r="J15351" s="3">
        <v>0.82944444444444443</v>
      </c>
      <c r="K15351" t="s">
        <v>19343</v>
      </c>
      <c r="L15351" t="s">
        <v>19345</v>
      </c>
    </row>
    <row r="15352" spans="1:12" x14ac:dyDescent="0.25">
      <c r="A15352" s="1">
        <v>15350</v>
      </c>
      <c r="B15352" t="s">
        <v>15359</v>
      </c>
      <c r="C15352" s="5">
        <f t="shared" si="478"/>
        <v>42196.333078703698</v>
      </c>
      <c r="D15352" s="5">
        <f t="shared" si="479"/>
        <v>42196.350173611107</v>
      </c>
      <c r="E15352" t="s">
        <v>18771</v>
      </c>
      <c r="F15352" t="s">
        <v>19337</v>
      </c>
      <c r="G15352" s="2">
        <v>42196.333078703698</v>
      </c>
      <c r="H15352" s="2">
        <v>42196.350173611107</v>
      </c>
      <c r="I15352" s="3">
        <v>1.7094907407407409E-2</v>
      </c>
      <c r="J15352" s="3">
        <v>0.4102777777777778</v>
      </c>
      <c r="K15352" t="s">
        <v>19344</v>
      </c>
      <c r="L15352" t="s">
        <v>19345</v>
      </c>
    </row>
    <row r="15353" spans="1:12" x14ac:dyDescent="0.25">
      <c r="A15353" s="1">
        <v>15351</v>
      </c>
      <c r="B15353" t="s">
        <v>15360</v>
      </c>
      <c r="C15353" s="5">
        <f t="shared" si="478"/>
        <v>42135.333171296297</v>
      </c>
      <c r="D15353" s="5">
        <f t="shared" si="479"/>
        <v>42137.629317129627</v>
      </c>
      <c r="E15353" t="s">
        <v>18880</v>
      </c>
      <c r="F15353" t="s">
        <v>19338</v>
      </c>
      <c r="G15353" s="2">
        <v>42135.333171296297</v>
      </c>
      <c r="H15353" s="2">
        <v>42137.629317129627</v>
      </c>
      <c r="I15353" s="3">
        <v>2.296145833333334</v>
      </c>
      <c r="J15353" s="3">
        <v>55.107500000000002</v>
      </c>
      <c r="K15353" t="s">
        <v>19346</v>
      </c>
      <c r="L15353" t="s">
        <v>19346</v>
      </c>
    </row>
    <row r="15354" spans="1:12" x14ac:dyDescent="0.25">
      <c r="A15354" s="1">
        <v>15352</v>
      </c>
      <c r="B15354" t="s">
        <v>15361</v>
      </c>
      <c r="C15354" s="5">
        <f t="shared" si="478"/>
        <v>42258.3746875</v>
      </c>
      <c r="D15354" s="5">
        <f t="shared" si="479"/>
        <v>42258.396168981482</v>
      </c>
      <c r="E15354" t="s">
        <v>18749</v>
      </c>
      <c r="F15354" t="s">
        <v>19337</v>
      </c>
      <c r="G15354" s="2">
        <v>42258.3746875</v>
      </c>
      <c r="H15354" s="2">
        <v>42258.396168981482</v>
      </c>
      <c r="I15354" s="3">
        <v>2.148148148148148E-2</v>
      </c>
      <c r="J15354" s="3">
        <v>0.51555555555555554</v>
      </c>
      <c r="K15354" t="s">
        <v>19344</v>
      </c>
      <c r="L15354" t="s">
        <v>19346</v>
      </c>
    </row>
    <row r="15355" spans="1:12" x14ac:dyDescent="0.25">
      <c r="A15355" s="1">
        <v>15353</v>
      </c>
      <c r="B15355" t="s">
        <v>15362</v>
      </c>
      <c r="C15355" s="5">
        <f t="shared" si="478"/>
        <v>42166.415972222218</v>
      </c>
      <c r="D15355" s="5">
        <f t="shared" si="479"/>
        <v>42170.666296296287</v>
      </c>
      <c r="E15355" t="s">
        <v>18817</v>
      </c>
      <c r="F15355" t="s">
        <v>19338</v>
      </c>
      <c r="G15355" s="2">
        <v>42166.415972222218</v>
      </c>
      <c r="H15355" s="2">
        <v>42170.666296296287</v>
      </c>
      <c r="I15355" s="3">
        <v>4.250324074074074</v>
      </c>
      <c r="J15355" s="3">
        <v>102.0077777777778</v>
      </c>
      <c r="K15355" t="s">
        <v>19348</v>
      </c>
      <c r="L15355" t="s">
        <v>19343</v>
      </c>
    </row>
    <row r="15356" spans="1:12" x14ac:dyDescent="0.25">
      <c r="A15356" s="1">
        <v>15354</v>
      </c>
      <c r="B15356" t="s">
        <v>15363</v>
      </c>
      <c r="C15356" s="5">
        <f t="shared" si="478"/>
        <v>42196.541597222233</v>
      </c>
      <c r="D15356" s="5">
        <f t="shared" si="479"/>
        <v>42197.471851851849</v>
      </c>
      <c r="E15356" t="s">
        <v>18791</v>
      </c>
      <c r="F15356" t="s">
        <v>19337</v>
      </c>
      <c r="G15356" s="2">
        <v>42196.541597222233</v>
      </c>
      <c r="H15356" s="2">
        <v>42197.471851851849</v>
      </c>
      <c r="I15356" s="3">
        <v>0.93025462962962968</v>
      </c>
      <c r="J15356" s="3">
        <v>22.326111111111111</v>
      </c>
      <c r="K15356" t="s">
        <v>19343</v>
      </c>
      <c r="L15356" t="s">
        <v>19348</v>
      </c>
    </row>
    <row r="15357" spans="1:12" x14ac:dyDescent="0.25">
      <c r="A15357" s="1">
        <v>15355</v>
      </c>
      <c r="B15357" t="s">
        <v>15364</v>
      </c>
      <c r="C15357" s="5">
        <f t="shared" si="478"/>
        <v>42167.707939814813</v>
      </c>
      <c r="D15357" s="5">
        <f t="shared" si="479"/>
        <v>42167.734201388892</v>
      </c>
      <c r="E15357" t="s">
        <v>18733</v>
      </c>
      <c r="F15357" t="s">
        <v>19338</v>
      </c>
      <c r="G15357" s="2">
        <v>42167.707939814813</v>
      </c>
      <c r="H15357" s="2">
        <v>42167.734201388892</v>
      </c>
      <c r="I15357" s="3">
        <v>2.6261574074074069E-2</v>
      </c>
      <c r="J15357" s="3">
        <v>0.63027777777777783</v>
      </c>
      <c r="K15357" t="s">
        <v>19348</v>
      </c>
      <c r="L15357" t="s">
        <v>19346</v>
      </c>
    </row>
    <row r="15358" spans="1:12" x14ac:dyDescent="0.25">
      <c r="A15358" s="1">
        <v>15356</v>
      </c>
      <c r="B15358" t="s">
        <v>15365</v>
      </c>
      <c r="C15358" s="5">
        <f t="shared" si="478"/>
        <v>42197.708078703698</v>
      </c>
      <c r="D15358" s="5">
        <f t="shared" si="479"/>
        <v>42197.79482638889</v>
      </c>
      <c r="E15358" t="s">
        <v>18934</v>
      </c>
      <c r="F15358" t="s">
        <v>19337</v>
      </c>
      <c r="G15358" s="2">
        <v>42197.708078703698</v>
      </c>
      <c r="H15358" s="2">
        <v>42197.79482638889</v>
      </c>
      <c r="I15358" s="3">
        <v>8.6747685185185192E-2</v>
      </c>
      <c r="J15358" s="3">
        <v>2.0819444444444439</v>
      </c>
      <c r="K15358" t="s">
        <v>19348</v>
      </c>
      <c r="L15358" t="s">
        <v>19348</v>
      </c>
    </row>
    <row r="15359" spans="1:12" x14ac:dyDescent="0.25">
      <c r="A15359" s="1">
        <v>15357</v>
      </c>
      <c r="B15359" t="s">
        <v>15366</v>
      </c>
      <c r="C15359" s="5">
        <f t="shared" si="478"/>
        <v>42197.291030092587</v>
      </c>
      <c r="D15359" s="5">
        <f t="shared" si="479"/>
        <v>42197.311620370368</v>
      </c>
      <c r="E15359" t="s">
        <v>18733</v>
      </c>
      <c r="F15359" t="s">
        <v>19337</v>
      </c>
      <c r="G15359" s="2">
        <v>42197.291030092587</v>
      </c>
      <c r="H15359" s="2">
        <v>42197.311620370368</v>
      </c>
      <c r="I15359" s="3">
        <v>2.059027777777778E-2</v>
      </c>
      <c r="J15359" s="3">
        <v>0.49416666666666659</v>
      </c>
      <c r="K15359" t="s">
        <v>19348</v>
      </c>
      <c r="L15359" t="s">
        <v>19346</v>
      </c>
    </row>
    <row r="15360" spans="1:12" x14ac:dyDescent="0.25">
      <c r="A15360" s="1">
        <v>15358</v>
      </c>
      <c r="B15360" t="s">
        <v>15367</v>
      </c>
      <c r="C15360" s="5">
        <f t="shared" si="478"/>
        <v>42197.791319444441</v>
      </c>
      <c r="D15360" s="5">
        <f t="shared" si="479"/>
        <v>42197.829224537039</v>
      </c>
      <c r="E15360" t="s">
        <v>18738</v>
      </c>
      <c r="F15360" t="s">
        <v>19336</v>
      </c>
      <c r="G15360" s="2">
        <v>42197.791319444441</v>
      </c>
      <c r="H15360" s="2">
        <v>42197.829224537039</v>
      </c>
      <c r="I15360" s="3">
        <v>3.7905092592592587E-2</v>
      </c>
      <c r="J15360" s="3">
        <v>0.90972222222222221</v>
      </c>
      <c r="K15360" t="s">
        <v>19348</v>
      </c>
      <c r="L15360" t="s">
        <v>19344</v>
      </c>
    </row>
    <row r="15361" spans="1:12" x14ac:dyDescent="0.25">
      <c r="A15361" s="1">
        <v>15359</v>
      </c>
      <c r="B15361" t="s">
        <v>15368</v>
      </c>
      <c r="C15361" s="5">
        <f t="shared" si="478"/>
        <v>42167.874652777777</v>
      </c>
      <c r="D15361" s="5">
        <f t="shared" si="479"/>
        <v>42167.888749999998</v>
      </c>
      <c r="E15361" t="s">
        <v>18746</v>
      </c>
      <c r="F15361" t="s">
        <v>19338</v>
      </c>
      <c r="G15361" s="2">
        <v>42167.874652777777</v>
      </c>
      <c r="H15361" s="2">
        <v>42167.888749999998</v>
      </c>
      <c r="I15361" s="3">
        <v>1.4097222222222219E-2</v>
      </c>
      <c r="J15361" s="3">
        <v>0.33833333333333332</v>
      </c>
      <c r="K15361" t="s">
        <v>19345</v>
      </c>
      <c r="L15361" t="s">
        <v>19344</v>
      </c>
    </row>
    <row r="15362" spans="1:12" x14ac:dyDescent="0.25">
      <c r="A15362" s="1">
        <v>15360</v>
      </c>
      <c r="B15362" t="s">
        <v>15369</v>
      </c>
      <c r="C15362" s="5">
        <f t="shared" si="478"/>
        <v>42260.583148148151</v>
      </c>
      <c r="D15362" s="5">
        <f t="shared" si="479"/>
        <v>42267.69425925926</v>
      </c>
      <c r="E15362" t="s">
        <v>18830</v>
      </c>
      <c r="F15362" t="s">
        <v>19337</v>
      </c>
      <c r="G15362" s="2">
        <v>42260.583148148151</v>
      </c>
      <c r="H15362" s="2">
        <v>42267.69425925926</v>
      </c>
      <c r="I15362" s="3">
        <v>7.1111111111111107</v>
      </c>
      <c r="J15362" s="3">
        <v>170.66666666666671</v>
      </c>
      <c r="K15362" t="s">
        <v>19344</v>
      </c>
      <c r="L15362" t="s">
        <v>19345</v>
      </c>
    </row>
    <row r="15363" spans="1:12" x14ac:dyDescent="0.25">
      <c r="A15363" s="1">
        <v>15361</v>
      </c>
      <c r="B15363" t="s">
        <v>15370</v>
      </c>
      <c r="C15363" s="5">
        <f t="shared" ref="C15363:C15426" si="480">G15363</f>
        <v>42168.624618055554</v>
      </c>
      <c r="D15363" s="5">
        <f t="shared" ref="D15363:D15426" si="481">H15363</f>
        <v>42169.462905092587</v>
      </c>
      <c r="E15363" t="s">
        <v>18914</v>
      </c>
      <c r="F15363" t="s">
        <v>19336</v>
      </c>
      <c r="G15363" s="2">
        <v>42168.624618055554</v>
      </c>
      <c r="H15363" s="2">
        <v>42169.462905092587</v>
      </c>
      <c r="I15363" s="3">
        <v>0.838287037037037</v>
      </c>
      <c r="J15363" s="3">
        <v>20.11888888888889</v>
      </c>
      <c r="K15363" t="s">
        <v>19345</v>
      </c>
      <c r="L15363" t="s">
        <v>19346</v>
      </c>
    </row>
    <row r="15364" spans="1:12" x14ac:dyDescent="0.25">
      <c r="A15364" s="1">
        <v>15362</v>
      </c>
      <c r="B15364" t="s">
        <v>15371</v>
      </c>
      <c r="C15364" s="5">
        <f t="shared" si="480"/>
        <v>42137.666122685187</v>
      </c>
      <c r="D15364" s="5">
        <f t="shared" si="481"/>
        <v>42137.689016203702</v>
      </c>
      <c r="E15364" t="s">
        <v>18755</v>
      </c>
      <c r="F15364" t="s">
        <v>19340</v>
      </c>
      <c r="G15364" s="2">
        <v>42137.666122685187</v>
      </c>
      <c r="H15364" s="2">
        <v>42137.689016203702</v>
      </c>
      <c r="I15364" s="3">
        <v>2.2893518518518521E-2</v>
      </c>
      <c r="J15364" s="3">
        <v>0.5494444444444444</v>
      </c>
      <c r="K15364" t="s">
        <v>19346</v>
      </c>
      <c r="L15364" t="s">
        <v>19344</v>
      </c>
    </row>
    <row r="15365" spans="1:12" x14ac:dyDescent="0.25">
      <c r="A15365" s="1">
        <v>15363</v>
      </c>
      <c r="B15365" t="s">
        <v>15372</v>
      </c>
      <c r="C15365" s="5">
        <f t="shared" si="480"/>
        <v>42168.832638888889</v>
      </c>
      <c r="D15365" s="5">
        <f t="shared" si="481"/>
        <v>42168.853946759264</v>
      </c>
      <c r="E15365" t="s">
        <v>18753</v>
      </c>
      <c r="F15365" t="s">
        <v>19338</v>
      </c>
      <c r="G15365" s="2">
        <v>42168.832638888889</v>
      </c>
      <c r="H15365" s="2">
        <v>42168.853946759264</v>
      </c>
      <c r="I15365" s="3">
        <v>2.1307870370370369E-2</v>
      </c>
      <c r="J15365" s="3">
        <v>0.51138888888888889</v>
      </c>
      <c r="K15365" t="s">
        <v>19343</v>
      </c>
      <c r="L15365" t="s">
        <v>19348</v>
      </c>
    </row>
    <row r="15366" spans="1:12" x14ac:dyDescent="0.25">
      <c r="A15366" s="1">
        <v>15364</v>
      </c>
      <c r="B15366" t="s">
        <v>15373</v>
      </c>
      <c r="C15366" s="5">
        <f t="shared" si="480"/>
        <v>42260.374363425923</v>
      </c>
      <c r="D15366" s="5">
        <f t="shared" si="481"/>
        <v>42260.543344907397</v>
      </c>
      <c r="E15366" t="s">
        <v>18869</v>
      </c>
      <c r="F15366" t="s">
        <v>19337</v>
      </c>
      <c r="G15366" s="2">
        <v>42260.374363425923</v>
      </c>
      <c r="H15366" s="2">
        <v>42260.543344907397</v>
      </c>
      <c r="I15366" s="3">
        <v>0.16898148148148151</v>
      </c>
      <c r="J15366" s="3">
        <v>4.0555555555555554</v>
      </c>
      <c r="K15366" t="s">
        <v>19345</v>
      </c>
      <c r="L15366" t="s">
        <v>19345</v>
      </c>
    </row>
    <row r="15367" spans="1:12" x14ac:dyDescent="0.25">
      <c r="A15367" s="1">
        <v>15365</v>
      </c>
      <c r="B15367" t="s">
        <v>15374</v>
      </c>
      <c r="C15367" s="5">
        <f t="shared" si="480"/>
        <v>42229.416412037041</v>
      </c>
      <c r="D15367" s="5">
        <f t="shared" si="481"/>
        <v>42234.557210648149</v>
      </c>
      <c r="E15367" t="s">
        <v>18872</v>
      </c>
      <c r="F15367" t="s">
        <v>19337</v>
      </c>
      <c r="G15367" s="2">
        <v>42229.416412037041</v>
      </c>
      <c r="H15367" s="2">
        <v>42234.557210648149</v>
      </c>
      <c r="I15367" s="3">
        <v>5.1407986111111112</v>
      </c>
      <c r="J15367" s="3">
        <v>123.37916666666671</v>
      </c>
      <c r="K15367" t="s">
        <v>19345</v>
      </c>
      <c r="L15367" t="s">
        <v>19348</v>
      </c>
    </row>
    <row r="15368" spans="1:12" x14ac:dyDescent="0.25">
      <c r="A15368" s="1">
        <v>15366</v>
      </c>
      <c r="B15368" t="s">
        <v>15375</v>
      </c>
      <c r="C15368" s="5">
        <f t="shared" si="480"/>
        <v>42229.916412037041</v>
      </c>
      <c r="D15368" s="5">
        <f t="shared" si="481"/>
        <v>42229.931145833332</v>
      </c>
      <c r="E15368" t="s">
        <v>18746</v>
      </c>
      <c r="F15368" t="s">
        <v>19338</v>
      </c>
      <c r="G15368" s="2">
        <v>42229.916412037041</v>
      </c>
      <c r="H15368" s="2">
        <v>42229.931145833332</v>
      </c>
      <c r="I15368" s="3">
        <v>1.47337962962963E-2</v>
      </c>
      <c r="J15368" s="3">
        <v>0.3536111111111111</v>
      </c>
      <c r="K15368" t="s">
        <v>19345</v>
      </c>
      <c r="L15368" t="s">
        <v>19344</v>
      </c>
    </row>
    <row r="15369" spans="1:12" x14ac:dyDescent="0.25">
      <c r="A15369" s="1">
        <v>15367</v>
      </c>
      <c r="B15369" t="s">
        <v>15376</v>
      </c>
      <c r="C15369" s="5">
        <f t="shared" si="480"/>
        <v>42230.707662037043</v>
      </c>
      <c r="D15369" s="5">
        <f t="shared" si="481"/>
        <v>42232.962175925917</v>
      </c>
      <c r="E15369" t="s">
        <v>18864</v>
      </c>
      <c r="F15369" t="s">
        <v>19337</v>
      </c>
      <c r="G15369" s="2">
        <v>42230.707662037043</v>
      </c>
      <c r="H15369" s="2">
        <v>42232.962175925917</v>
      </c>
      <c r="I15369" s="3">
        <v>2.2545138888888889</v>
      </c>
      <c r="J15369" s="3">
        <v>54.108333333333327</v>
      </c>
      <c r="K15369" t="s">
        <v>19345</v>
      </c>
      <c r="L15369" t="s">
        <v>19343</v>
      </c>
    </row>
    <row r="15370" spans="1:12" x14ac:dyDescent="0.25">
      <c r="A15370" s="1">
        <v>15368</v>
      </c>
      <c r="B15370" t="s">
        <v>15377</v>
      </c>
      <c r="C15370" s="5">
        <f t="shared" si="480"/>
        <v>42169.708032407398</v>
      </c>
      <c r="D15370" s="5">
        <f t="shared" si="481"/>
        <v>42175.355057870373</v>
      </c>
      <c r="E15370" t="s">
        <v>18777</v>
      </c>
      <c r="F15370" t="s">
        <v>19338</v>
      </c>
      <c r="G15370" s="2">
        <v>42169.708032407398</v>
      </c>
      <c r="H15370" s="2">
        <v>42175.355057870373</v>
      </c>
      <c r="I15370" s="3">
        <v>5.6470254629629633</v>
      </c>
      <c r="J15370" s="3">
        <v>135.5286111111111</v>
      </c>
      <c r="K15370" t="s">
        <v>19345</v>
      </c>
      <c r="L15370" t="s">
        <v>19346</v>
      </c>
    </row>
    <row r="15371" spans="1:12" x14ac:dyDescent="0.25">
      <c r="A15371" s="1">
        <v>15369</v>
      </c>
      <c r="B15371" t="s">
        <v>15378</v>
      </c>
      <c r="C15371" s="5">
        <f t="shared" si="480"/>
        <v>42138.749641203707</v>
      </c>
      <c r="D15371" s="5">
        <f t="shared" si="481"/>
        <v>42138.789918981478</v>
      </c>
      <c r="E15371" t="s">
        <v>18732</v>
      </c>
      <c r="F15371" t="s">
        <v>19342</v>
      </c>
      <c r="G15371" s="2">
        <v>42138.749641203707</v>
      </c>
      <c r="H15371" s="2">
        <v>42138.789918981478</v>
      </c>
      <c r="I15371" s="3">
        <v>4.027777777777778E-2</v>
      </c>
      <c r="J15371" s="3">
        <v>0.96666666666666667</v>
      </c>
      <c r="K15371" t="s">
        <v>19345</v>
      </c>
      <c r="L15371" t="s">
        <v>19343</v>
      </c>
    </row>
    <row r="15372" spans="1:12" x14ac:dyDescent="0.25">
      <c r="A15372" s="1">
        <v>15370</v>
      </c>
      <c r="B15372" t="s">
        <v>15379</v>
      </c>
      <c r="C15372" s="5">
        <f t="shared" si="480"/>
        <v>42261.416481481479</v>
      </c>
      <c r="D15372" s="5">
        <f t="shared" si="481"/>
        <v>42261.494305555563</v>
      </c>
      <c r="E15372" t="s">
        <v>18848</v>
      </c>
      <c r="F15372" t="s">
        <v>19336</v>
      </c>
      <c r="G15372" s="2">
        <v>42261.416481481479</v>
      </c>
      <c r="H15372" s="2">
        <v>42261.494305555563</v>
      </c>
      <c r="I15372" s="3">
        <v>7.7824074074074073E-2</v>
      </c>
      <c r="J15372" s="3">
        <v>1.867777777777778</v>
      </c>
      <c r="K15372" t="s">
        <v>19348</v>
      </c>
      <c r="L15372" t="s">
        <v>19346</v>
      </c>
    </row>
    <row r="15373" spans="1:12" x14ac:dyDescent="0.25">
      <c r="A15373" s="1">
        <v>15371</v>
      </c>
      <c r="B15373" t="s">
        <v>15380</v>
      </c>
      <c r="C15373" s="5">
        <f t="shared" si="480"/>
        <v>42169.416574074072</v>
      </c>
      <c r="D15373" s="5">
        <f t="shared" si="481"/>
        <v>42172.705277777779</v>
      </c>
      <c r="E15373" t="s">
        <v>18752</v>
      </c>
      <c r="F15373" t="s">
        <v>19338</v>
      </c>
      <c r="G15373" s="2">
        <v>42169.416574074072</v>
      </c>
      <c r="H15373" s="2">
        <v>42172.705277777779</v>
      </c>
      <c r="I15373" s="3">
        <v>3.2887037037037041</v>
      </c>
      <c r="J15373" s="3">
        <v>78.928888888888892</v>
      </c>
      <c r="K15373" t="s">
        <v>19343</v>
      </c>
      <c r="L15373" t="s">
        <v>19343</v>
      </c>
    </row>
    <row r="15374" spans="1:12" x14ac:dyDescent="0.25">
      <c r="A15374" s="1">
        <v>15372</v>
      </c>
      <c r="B15374" t="s">
        <v>15381</v>
      </c>
      <c r="C15374" s="5">
        <f t="shared" si="480"/>
        <v>42199.457754629628</v>
      </c>
      <c r="D15374" s="5">
        <f t="shared" si="481"/>
        <v>42202.71533564815</v>
      </c>
      <c r="E15374" t="s">
        <v>18849</v>
      </c>
      <c r="F15374" t="s">
        <v>19337</v>
      </c>
      <c r="G15374" s="2">
        <v>42199.457754629628</v>
      </c>
      <c r="H15374" s="2">
        <v>42202.71533564815</v>
      </c>
      <c r="I15374" s="3">
        <v>3.2575810185185179</v>
      </c>
      <c r="J15374" s="3">
        <v>78.18194444444444</v>
      </c>
      <c r="K15374" t="s">
        <v>19345</v>
      </c>
      <c r="L15374" t="s">
        <v>19345</v>
      </c>
    </row>
    <row r="15375" spans="1:12" x14ac:dyDescent="0.25">
      <c r="A15375" s="1">
        <v>15373</v>
      </c>
      <c r="B15375" t="s">
        <v>15382</v>
      </c>
      <c r="C15375" s="5">
        <f t="shared" si="480"/>
        <v>42199.458043981482</v>
      </c>
      <c r="D15375" s="5">
        <f t="shared" si="481"/>
        <v>42199.476689814823</v>
      </c>
      <c r="E15375" t="s">
        <v>18753</v>
      </c>
      <c r="F15375" t="s">
        <v>19340</v>
      </c>
      <c r="G15375" s="2">
        <v>42199.458043981482</v>
      </c>
      <c r="H15375" s="2">
        <v>42199.476689814823</v>
      </c>
      <c r="I15375" s="3">
        <v>1.864583333333333E-2</v>
      </c>
      <c r="J15375" s="3">
        <v>0.44750000000000001</v>
      </c>
      <c r="K15375" t="s">
        <v>19343</v>
      </c>
      <c r="L15375" t="s">
        <v>19348</v>
      </c>
    </row>
    <row r="15376" spans="1:12" x14ac:dyDescent="0.25">
      <c r="A15376" s="1">
        <v>15374</v>
      </c>
      <c r="B15376" t="s">
        <v>15383</v>
      </c>
      <c r="C15376" s="5">
        <f t="shared" si="480"/>
        <v>42230.958171296297</v>
      </c>
      <c r="D15376" s="5">
        <f t="shared" si="481"/>
        <v>42230.978125000001</v>
      </c>
      <c r="E15376" t="s">
        <v>18719</v>
      </c>
      <c r="F15376" t="s">
        <v>19338</v>
      </c>
      <c r="G15376" s="2">
        <v>42230.958171296297</v>
      </c>
      <c r="H15376" s="2">
        <v>42230.978125000001</v>
      </c>
      <c r="I15376" s="3">
        <v>1.9953703703703699E-2</v>
      </c>
      <c r="J15376" s="3">
        <v>0.47888888888888892</v>
      </c>
      <c r="K15376" t="s">
        <v>19345</v>
      </c>
      <c r="L15376" t="s">
        <v>19346</v>
      </c>
    </row>
    <row r="15377" spans="1:12" x14ac:dyDescent="0.25">
      <c r="A15377" s="1">
        <v>15375</v>
      </c>
      <c r="B15377" t="s">
        <v>15384</v>
      </c>
      <c r="C15377" s="5">
        <f t="shared" si="480"/>
        <v>42292.124386574083</v>
      </c>
      <c r="D15377" s="5">
        <f t="shared" si="481"/>
        <v>42292.161215277767</v>
      </c>
      <c r="E15377" t="s">
        <v>18735</v>
      </c>
      <c r="F15377" t="s">
        <v>19337</v>
      </c>
      <c r="G15377" s="2">
        <v>42292.124386574083</v>
      </c>
      <c r="H15377" s="2">
        <v>42292.161215277767</v>
      </c>
      <c r="I15377" s="3">
        <v>3.6828703703703697E-2</v>
      </c>
      <c r="J15377" s="3">
        <v>0.88388888888888884</v>
      </c>
      <c r="K15377" t="s">
        <v>19343</v>
      </c>
      <c r="L15377" t="s">
        <v>19344</v>
      </c>
    </row>
    <row r="15378" spans="1:12" x14ac:dyDescent="0.25">
      <c r="A15378" s="1">
        <v>15376</v>
      </c>
      <c r="B15378" t="s">
        <v>15385</v>
      </c>
      <c r="C15378" s="5">
        <f t="shared" si="480"/>
        <v>42262.666203703702</v>
      </c>
      <c r="D15378" s="5">
        <f t="shared" si="481"/>
        <v>42262.700069444443</v>
      </c>
      <c r="E15378" t="s">
        <v>18735</v>
      </c>
      <c r="F15378" t="s">
        <v>19341</v>
      </c>
      <c r="G15378" s="2">
        <v>42262.666203703702</v>
      </c>
      <c r="H15378" s="2">
        <v>42262.700069444443</v>
      </c>
      <c r="I15378" s="3">
        <v>3.3865740740740738E-2</v>
      </c>
      <c r="J15378" s="3">
        <v>0.81277777777777782</v>
      </c>
      <c r="K15378" t="s">
        <v>19343</v>
      </c>
      <c r="L15378" t="s">
        <v>19344</v>
      </c>
    </row>
    <row r="15379" spans="1:12" x14ac:dyDescent="0.25">
      <c r="A15379" s="1">
        <v>15377</v>
      </c>
      <c r="B15379" t="s">
        <v>15386</v>
      </c>
      <c r="C15379" s="5">
        <f t="shared" si="480"/>
        <v>42200.666215277779</v>
      </c>
      <c r="D15379" s="5">
        <f t="shared" si="481"/>
        <v>42200.685833333337</v>
      </c>
      <c r="E15379" t="s">
        <v>18895</v>
      </c>
      <c r="F15379" t="s">
        <v>19338</v>
      </c>
      <c r="G15379" s="2">
        <v>42200.666215277779</v>
      </c>
      <c r="H15379" s="2">
        <v>42200.685833333337</v>
      </c>
      <c r="I15379" s="3">
        <v>1.9618055555555559E-2</v>
      </c>
      <c r="J15379" s="3">
        <v>0.47083333333333333</v>
      </c>
      <c r="K15379" t="s">
        <v>19345</v>
      </c>
      <c r="L15379" t="s">
        <v>19344</v>
      </c>
    </row>
    <row r="15380" spans="1:12" x14ac:dyDescent="0.25">
      <c r="A15380" s="1">
        <v>15378</v>
      </c>
      <c r="B15380" t="s">
        <v>15387</v>
      </c>
      <c r="C15380" s="5">
        <f t="shared" si="480"/>
        <v>42170.666562500002</v>
      </c>
      <c r="D15380" s="5">
        <f t="shared" si="481"/>
        <v>42178.904039351852</v>
      </c>
      <c r="E15380" t="s">
        <v>18903</v>
      </c>
      <c r="F15380" t="s">
        <v>19338</v>
      </c>
      <c r="G15380" s="2">
        <v>42170.666562500002</v>
      </c>
      <c r="H15380" s="2">
        <v>42178.904039351852</v>
      </c>
      <c r="I15380" s="3">
        <v>8.2374768518518522</v>
      </c>
      <c r="J15380" s="3">
        <v>197.69944444444451</v>
      </c>
      <c r="K15380" t="s">
        <v>19346</v>
      </c>
      <c r="L15380" t="s">
        <v>19346</v>
      </c>
    </row>
    <row r="15381" spans="1:12" x14ac:dyDescent="0.25">
      <c r="A15381" s="1">
        <v>15379</v>
      </c>
      <c r="B15381" t="s">
        <v>15388</v>
      </c>
      <c r="C15381" s="5">
        <f t="shared" si="480"/>
        <v>42292.249652777777</v>
      </c>
      <c r="D15381" s="5">
        <f t="shared" si="481"/>
        <v>42292.270127314812</v>
      </c>
      <c r="E15381" t="s">
        <v>18728</v>
      </c>
      <c r="F15381" t="s">
        <v>19338</v>
      </c>
      <c r="G15381" s="2">
        <v>42292.249652777777</v>
      </c>
      <c r="H15381" s="2">
        <v>42292.270127314812</v>
      </c>
      <c r="I15381" s="3">
        <v>2.0474537037037041E-2</v>
      </c>
      <c r="J15381" s="3">
        <v>0.49138888888888888</v>
      </c>
      <c r="K15381" t="s">
        <v>19346</v>
      </c>
      <c r="L15381" t="s">
        <v>19348</v>
      </c>
    </row>
    <row r="15382" spans="1:12" x14ac:dyDescent="0.25">
      <c r="A15382" s="1">
        <v>15380</v>
      </c>
      <c r="B15382" t="s">
        <v>15389</v>
      </c>
      <c r="C15382" s="5">
        <f t="shared" si="480"/>
        <v>42200.7499537037</v>
      </c>
      <c r="D15382" s="5">
        <f t="shared" si="481"/>
        <v>42202.481898148151</v>
      </c>
      <c r="E15382" t="s">
        <v>18862</v>
      </c>
      <c r="F15382" t="s">
        <v>19336</v>
      </c>
      <c r="G15382" s="2">
        <v>42200.7499537037</v>
      </c>
      <c r="H15382" s="2">
        <v>42202.481898148151</v>
      </c>
      <c r="I15382" s="3">
        <v>1.731944444444445</v>
      </c>
      <c r="J15382" s="3">
        <v>41.56666666666667</v>
      </c>
      <c r="K15382" t="s">
        <v>19346</v>
      </c>
      <c r="L15382" t="s">
        <v>19343</v>
      </c>
    </row>
    <row r="15383" spans="1:12" x14ac:dyDescent="0.25">
      <c r="A15383" s="1">
        <v>15381</v>
      </c>
      <c r="B15383" t="s">
        <v>15390</v>
      </c>
      <c r="C15383" s="5">
        <f t="shared" si="480"/>
        <v>42200.416064814817</v>
      </c>
      <c r="D15383" s="5">
        <f t="shared" si="481"/>
        <v>42200.47960648148</v>
      </c>
      <c r="E15383" t="s">
        <v>18924</v>
      </c>
      <c r="F15383" t="s">
        <v>19338</v>
      </c>
      <c r="G15383" s="2">
        <v>42200.416064814817</v>
      </c>
      <c r="H15383" s="2">
        <v>42200.47960648148</v>
      </c>
      <c r="I15383" s="3">
        <v>6.3541666666666663E-2</v>
      </c>
      <c r="J15383" s="3">
        <v>1.5249999999999999</v>
      </c>
      <c r="K15383" t="s">
        <v>19343</v>
      </c>
      <c r="L15383" t="s">
        <v>19345</v>
      </c>
    </row>
    <row r="15384" spans="1:12" x14ac:dyDescent="0.25">
      <c r="A15384" s="1">
        <v>15382</v>
      </c>
      <c r="B15384" t="s">
        <v>15391</v>
      </c>
      <c r="C15384" s="5">
        <f t="shared" si="480"/>
        <v>42201.582835648151</v>
      </c>
      <c r="D15384" s="5">
        <f t="shared" si="481"/>
        <v>42206.557175925933</v>
      </c>
      <c r="E15384" t="s">
        <v>19026</v>
      </c>
      <c r="F15384" t="s">
        <v>19337</v>
      </c>
      <c r="G15384" s="2">
        <v>42201.582835648151</v>
      </c>
      <c r="H15384" s="2">
        <v>42206.557175925933</v>
      </c>
      <c r="I15384" s="3">
        <v>4.9743402777777774</v>
      </c>
      <c r="J15384" s="3">
        <v>119.3841666666667</v>
      </c>
      <c r="K15384" t="s">
        <v>19343</v>
      </c>
      <c r="L15384" t="s">
        <v>19343</v>
      </c>
    </row>
    <row r="15385" spans="1:12" x14ac:dyDescent="0.25">
      <c r="A15385" s="1">
        <v>15383</v>
      </c>
      <c r="B15385" t="s">
        <v>15392</v>
      </c>
      <c r="C15385" s="5">
        <f t="shared" si="480"/>
        <v>42354.582870370366</v>
      </c>
      <c r="D15385" s="5">
        <f t="shared" si="481"/>
        <v>42354.94803240741</v>
      </c>
      <c r="E15385" t="s">
        <v>18763</v>
      </c>
      <c r="F15385" t="s">
        <v>19339</v>
      </c>
      <c r="G15385" s="2">
        <v>42354.582870370366</v>
      </c>
      <c r="H15385" s="2">
        <v>42354.94803240741</v>
      </c>
      <c r="I15385" s="3">
        <v>0.36516203703703698</v>
      </c>
      <c r="J15385" s="3">
        <v>8.7638888888888893</v>
      </c>
      <c r="K15385" t="s">
        <v>19347</v>
      </c>
      <c r="L15385" t="s">
        <v>19347</v>
      </c>
    </row>
    <row r="15386" spans="1:12" x14ac:dyDescent="0.25">
      <c r="A15386" s="1">
        <v>15384</v>
      </c>
      <c r="B15386" t="s">
        <v>15393</v>
      </c>
      <c r="C15386" s="5">
        <f t="shared" si="480"/>
        <v>42201.707638888889</v>
      </c>
      <c r="D15386" s="5">
        <f t="shared" si="481"/>
        <v>42204.341412037043</v>
      </c>
      <c r="E15386" t="s">
        <v>18800</v>
      </c>
      <c r="F15386" t="s">
        <v>19338</v>
      </c>
      <c r="G15386" s="2">
        <v>42201.707638888889</v>
      </c>
      <c r="H15386" s="2">
        <v>42204.341412037043</v>
      </c>
      <c r="I15386" s="3">
        <v>2.6337731481481481</v>
      </c>
      <c r="J15386" s="3">
        <v>63.210555555555558</v>
      </c>
      <c r="K15386" t="s">
        <v>19343</v>
      </c>
      <c r="L15386" t="s">
        <v>19346</v>
      </c>
    </row>
    <row r="15387" spans="1:12" x14ac:dyDescent="0.25">
      <c r="A15387" s="1">
        <v>15385</v>
      </c>
      <c r="B15387" t="s">
        <v>15394</v>
      </c>
      <c r="C15387" s="5">
        <f t="shared" si="480"/>
        <v>42201.707951388889</v>
      </c>
      <c r="D15387" s="5">
        <f t="shared" si="481"/>
        <v>42201.742731481478</v>
      </c>
      <c r="E15387" t="s">
        <v>18767</v>
      </c>
      <c r="F15387" t="s">
        <v>19341</v>
      </c>
      <c r="G15387" s="2">
        <v>42201.707951388889</v>
      </c>
      <c r="H15387" s="2">
        <v>42201.742731481478</v>
      </c>
      <c r="I15387" s="3">
        <v>3.4780092592592592E-2</v>
      </c>
      <c r="J15387" s="3">
        <v>0.83472222222222225</v>
      </c>
      <c r="K15387" t="s">
        <v>19344</v>
      </c>
      <c r="L15387" t="s">
        <v>19343</v>
      </c>
    </row>
    <row r="15388" spans="1:12" x14ac:dyDescent="0.25">
      <c r="A15388" s="1">
        <v>15386</v>
      </c>
      <c r="B15388" t="s">
        <v>15395</v>
      </c>
      <c r="C15388" s="5">
        <f t="shared" si="480"/>
        <v>42201.291550925933</v>
      </c>
      <c r="D15388" s="5">
        <f t="shared" si="481"/>
        <v>42202.965439814812</v>
      </c>
      <c r="E15388" t="s">
        <v>18756</v>
      </c>
      <c r="F15388" t="s">
        <v>19337</v>
      </c>
      <c r="G15388" s="2">
        <v>42201.291550925933</v>
      </c>
      <c r="H15388" s="2">
        <v>42202.965439814812</v>
      </c>
      <c r="I15388" s="3">
        <v>1.673888888888889</v>
      </c>
      <c r="J15388" s="3">
        <v>40.173333333333332</v>
      </c>
      <c r="K15388" t="s">
        <v>19344</v>
      </c>
      <c r="L15388" t="s">
        <v>19345</v>
      </c>
    </row>
    <row r="15389" spans="1:12" x14ac:dyDescent="0.25">
      <c r="A15389" s="1">
        <v>15387</v>
      </c>
      <c r="B15389" t="s">
        <v>15396</v>
      </c>
      <c r="C15389" s="5">
        <f t="shared" si="480"/>
        <v>42293.374398148153</v>
      </c>
      <c r="D15389" s="5">
        <f t="shared" si="481"/>
        <v>42293.430937500001</v>
      </c>
      <c r="E15389" t="s">
        <v>19009</v>
      </c>
      <c r="F15389" t="s">
        <v>19338</v>
      </c>
      <c r="G15389" s="2">
        <v>42293.374398148153</v>
      </c>
      <c r="H15389" s="2">
        <v>42293.430937500001</v>
      </c>
      <c r="I15389" s="3">
        <v>5.6539351851851848E-2</v>
      </c>
      <c r="J15389" s="3">
        <v>1.356944444444445</v>
      </c>
      <c r="K15389" t="s">
        <v>19348</v>
      </c>
      <c r="L15389" t="s">
        <v>19345</v>
      </c>
    </row>
    <row r="15390" spans="1:12" x14ac:dyDescent="0.25">
      <c r="A15390" s="1">
        <v>15388</v>
      </c>
      <c r="B15390" t="s">
        <v>15397</v>
      </c>
      <c r="C15390" s="5">
        <f t="shared" si="480"/>
        <v>42201.374444444453</v>
      </c>
      <c r="D15390" s="5">
        <f t="shared" si="481"/>
        <v>42210.956990740742</v>
      </c>
      <c r="E15390" t="s">
        <v>18736</v>
      </c>
      <c r="F15390" t="s">
        <v>19336</v>
      </c>
      <c r="G15390" s="2">
        <v>42201.374444444453</v>
      </c>
      <c r="H15390" s="2">
        <v>42210.956990740742</v>
      </c>
      <c r="I15390" s="3">
        <v>9.5825462962962966</v>
      </c>
      <c r="J15390" s="3">
        <v>229.98111111111109</v>
      </c>
      <c r="K15390" t="s">
        <v>19345</v>
      </c>
      <c r="L15390" t="s">
        <v>19344</v>
      </c>
    </row>
    <row r="15391" spans="1:12" x14ac:dyDescent="0.25">
      <c r="A15391" s="1">
        <v>15389</v>
      </c>
      <c r="B15391" t="s">
        <v>15398</v>
      </c>
      <c r="C15391" s="5">
        <f t="shared" si="480"/>
        <v>42171.45815972222</v>
      </c>
      <c r="D15391" s="5">
        <f t="shared" si="481"/>
        <v>42171.499641203707</v>
      </c>
      <c r="E15391" t="s">
        <v>18720</v>
      </c>
      <c r="F15391" t="s">
        <v>19341</v>
      </c>
      <c r="G15391" s="2">
        <v>42171.45815972222</v>
      </c>
      <c r="H15391" s="2">
        <v>42171.499641203707</v>
      </c>
      <c r="I15391" s="3">
        <v>4.148148148148148E-2</v>
      </c>
      <c r="J15391" s="3">
        <v>0.99555555555555553</v>
      </c>
      <c r="K15391" t="s">
        <v>19344</v>
      </c>
      <c r="L15391" t="s">
        <v>19348</v>
      </c>
    </row>
    <row r="15392" spans="1:12" x14ac:dyDescent="0.25">
      <c r="A15392" s="1">
        <v>15390</v>
      </c>
      <c r="B15392" t="s">
        <v>15399</v>
      </c>
      <c r="C15392" s="5">
        <f t="shared" si="480"/>
        <v>42324.499583333331</v>
      </c>
      <c r="D15392" s="5">
        <f t="shared" si="481"/>
        <v>42324.538182870368</v>
      </c>
      <c r="E15392" t="s">
        <v>18740</v>
      </c>
      <c r="F15392" t="s">
        <v>19341</v>
      </c>
      <c r="G15392" s="2">
        <v>42324.499583333331</v>
      </c>
      <c r="H15392" s="2">
        <v>42324.538182870368</v>
      </c>
      <c r="I15392" s="3">
        <v>3.8599537037037043E-2</v>
      </c>
      <c r="J15392" s="3">
        <v>0.92638888888888893</v>
      </c>
      <c r="K15392" t="s">
        <v>19343</v>
      </c>
      <c r="L15392" t="s">
        <v>19345</v>
      </c>
    </row>
    <row r="15393" spans="1:12" x14ac:dyDescent="0.25">
      <c r="A15393" s="1">
        <v>15391</v>
      </c>
      <c r="B15393" t="s">
        <v>15400</v>
      </c>
      <c r="C15393" s="5">
        <f t="shared" si="480"/>
        <v>42171.499780092592</v>
      </c>
      <c r="D15393" s="5">
        <f t="shared" si="481"/>
        <v>42171.530185185176</v>
      </c>
      <c r="E15393" t="s">
        <v>18767</v>
      </c>
      <c r="F15393" t="s">
        <v>19337</v>
      </c>
      <c r="G15393" s="2">
        <v>42171.499780092592</v>
      </c>
      <c r="H15393" s="2">
        <v>42171.530185185176</v>
      </c>
      <c r="I15393" s="3">
        <v>3.0405092592592591E-2</v>
      </c>
      <c r="J15393" s="3">
        <v>0.72972222222222227</v>
      </c>
      <c r="K15393" t="s">
        <v>19344</v>
      </c>
      <c r="L15393" t="s">
        <v>19343</v>
      </c>
    </row>
    <row r="15394" spans="1:12" x14ac:dyDescent="0.25">
      <c r="A15394" s="1">
        <v>15392</v>
      </c>
      <c r="B15394" t="s">
        <v>15401</v>
      </c>
      <c r="C15394" s="5">
        <f t="shared" si="480"/>
        <v>42202.583009259259</v>
      </c>
      <c r="D15394" s="5">
        <f t="shared" si="481"/>
        <v>42208.351724537039</v>
      </c>
      <c r="E15394" t="s">
        <v>18866</v>
      </c>
      <c r="F15394" t="s">
        <v>19336</v>
      </c>
      <c r="G15394" s="2">
        <v>42202.583009259259</v>
      </c>
      <c r="H15394" s="2">
        <v>42208.351724537039</v>
      </c>
      <c r="I15394" s="3">
        <v>5.7687152777777779</v>
      </c>
      <c r="J15394" s="3">
        <v>138.44916666666671</v>
      </c>
      <c r="K15394" t="s">
        <v>19344</v>
      </c>
      <c r="L15394" t="s">
        <v>19346</v>
      </c>
    </row>
    <row r="15395" spans="1:12" x14ac:dyDescent="0.25">
      <c r="A15395" s="1">
        <v>15393</v>
      </c>
      <c r="B15395" t="s">
        <v>15402</v>
      </c>
      <c r="C15395" s="5">
        <f t="shared" si="480"/>
        <v>42233.166481481479</v>
      </c>
      <c r="D15395" s="5">
        <f t="shared" si="481"/>
        <v>42233.207395833328</v>
      </c>
      <c r="E15395" t="s">
        <v>18720</v>
      </c>
      <c r="F15395" t="s">
        <v>19337</v>
      </c>
      <c r="G15395" s="2">
        <v>42233.166481481479</v>
      </c>
      <c r="H15395" s="2">
        <v>42233.207395833328</v>
      </c>
      <c r="I15395" s="3">
        <v>4.0914351851851848E-2</v>
      </c>
      <c r="J15395" s="3">
        <v>0.9819444444444444</v>
      </c>
      <c r="K15395" t="s">
        <v>19344</v>
      </c>
      <c r="L15395" t="s">
        <v>19348</v>
      </c>
    </row>
    <row r="15396" spans="1:12" x14ac:dyDescent="0.25">
      <c r="A15396" s="1">
        <v>15394</v>
      </c>
      <c r="B15396" t="s">
        <v>15403</v>
      </c>
      <c r="C15396" s="5">
        <f t="shared" si="480"/>
        <v>42264.416631944441</v>
      </c>
      <c r="D15396" s="5">
        <f t="shared" si="481"/>
        <v>42272.763113425928</v>
      </c>
      <c r="E15396" t="s">
        <v>18794</v>
      </c>
      <c r="F15396" t="s">
        <v>19338</v>
      </c>
      <c r="G15396" s="2">
        <v>42264.416631944441</v>
      </c>
      <c r="H15396" s="2">
        <v>42272.763113425928</v>
      </c>
      <c r="I15396" s="3">
        <v>8.3464814814814812</v>
      </c>
      <c r="J15396" s="3">
        <v>200.31555555555559</v>
      </c>
      <c r="K15396" t="s">
        <v>19346</v>
      </c>
      <c r="L15396" t="s">
        <v>19345</v>
      </c>
    </row>
    <row r="15397" spans="1:12" x14ac:dyDescent="0.25">
      <c r="A15397" s="1">
        <v>15395</v>
      </c>
      <c r="B15397" t="s">
        <v>15404</v>
      </c>
      <c r="C15397" s="5">
        <f t="shared" si="480"/>
        <v>42202.416643518518</v>
      </c>
      <c r="D15397" s="5">
        <f t="shared" si="481"/>
        <v>42211.477962962963</v>
      </c>
      <c r="E15397" t="s">
        <v>18774</v>
      </c>
      <c r="F15397" t="s">
        <v>19338</v>
      </c>
      <c r="G15397" s="2">
        <v>42202.416643518518</v>
      </c>
      <c r="H15397" s="2">
        <v>42211.477962962963</v>
      </c>
      <c r="I15397" s="3">
        <v>9.0613194444444449</v>
      </c>
      <c r="J15397" s="3">
        <v>217.47166666666669</v>
      </c>
      <c r="K15397" t="s">
        <v>19343</v>
      </c>
      <c r="L15397" t="s">
        <v>19345</v>
      </c>
    </row>
    <row r="15398" spans="1:12" x14ac:dyDescent="0.25">
      <c r="A15398" s="1">
        <v>15396</v>
      </c>
      <c r="B15398" t="s">
        <v>15405</v>
      </c>
      <c r="C15398" s="5">
        <f t="shared" si="480"/>
        <v>42141.499548611107</v>
      </c>
      <c r="D15398" s="5">
        <f t="shared" si="481"/>
        <v>42141.532743055563</v>
      </c>
      <c r="E15398" t="s">
        <v>18767</v>
      </c>
      <c r="F15398" t="s">
        <v>19338</v>
      </c>
      <c r="G15398" s="2">
        <v>42141.499548611107</v>
      </c>
      <c r="H15398" s="2">
        <v>42141.532743055563</v>
      </c>
      <c r="I15398" s="3">
        <v>3.3194444444444443E-2</v>
      </c>
      <c r="J15398" s="3">
        <v>0.79666666666666663</v>
      </c>
      <c r="K15398" t="s">
        <v>19344</v>
      </c>
      <c r="L15398" t="s">
        <v>19343</v>
      </c>
    </row>
    <row r="15399" spans="1:12" x14ac:dyDescent="0.25">
      <c r="A15399" s="1">
        <v>15397</v>
      </c>
      <c r="B15399" t="s">
        <v>15406</v>
      </c>
      <c r="C15399" s="5">
        <f t="shared" si="480"/>
        <v>42233.541331018518</v>
      </c>
      <c r="D15399" s="5">
        <f t="shared" si="481"/>
        <v>42233.574374999997</v>
      </c>
      <c r="E15399" t="s">
        <v>18740</v>
      </c>
      <c r="F15399" t="s">
        <v>19338</v>
      </c>
      <c r="G15399" s="2">
        <v>42233.541331018518</v>
      </c>
      <c r="H15399" s="2">
        <v>42233.574374999997</v>
      </c>
      <c r="I15399" s="3">
        <v>3.304398148148148E-2</v>
      </c>
      <c r="J15399" s="3">
        <v>0.79305555555555551</v>
      </c>
      <c r="K15399" t="s">
        <v>19343</v>
      </c>
      <c r="L15399" t="s">
        <v>19345</v>
      </c>
    </row>
    <row r="15400" spans="1:12" x14ac:dyDescent="0.25">
      <c r="A15400" s="1">
        <v>15398</v>
      </c>
      <c r="B15400" t="s">
        <v>15407</v>
      </c>
      <c r="C15400" s="5">
        <f t="shared" si="480"/>
        <v>42203.124768518523</v>
      </c>
      <c r="D15400" s="5">
        <f t="shared" si="481"/>
        <v>42203.168923611112</v>
      </c>
      <c r="E15400" t="s">
        <v>18748</v>
      </c>
      <c r="F15400" t="s">
        <v>19337</v>
      </c>
      <c r="G15400" s="2">
        <v>42203.124768518523</v>
      </c>
      <c r="H15400" s="2">
        <v>42203.168923611112</v>
      </c>
      <c r="I15400" s="3">
        <v>4.4155092592592593E-2</v>
      </c>
      <c r="J15400" s="3">
        <v>1.059722222222222</v>
      </c>
      <c r="K15400" t="s">
        <v>19345</v>
      </c>
      <c r="L15400" t="s">
        <v>19348</v>
      </c>
    </row>
    <row r="15401" spans="1:12" x14ac:dyDescent="0.25">
      <c r="A15401" s="1">
        <v>15399</v>
      </c>
      <c r="B15401" t="s">
        <v>15408</v>
      </c>
      <c r="C15401" s="5">
        <f t="shared" si="480"/>
        <v>42265.707696759258</v>
      </c>
      <c r="D15401" s="5">
        <f t="shared" si="481"/>
        <v>42265.763958333337</v>
      </c>
      <c r="E15401" t="s">
        <v>18785</v>
      </c>
      <c r="F15401" t="s">
        <v>19337</v>
      </c>
      <c r="G15401" s="2">
        <v>42265.707696759258</v>
      </c>
      <c r="H15401" s="2">
        <v>42265.763958333337</v>
      </c>
      <c r="I15401" s="3">
        <v>5.6261574074074068E-2</v>
      </c>
      <c r="J15401" s="3">
        <v>1.3502777777777779</v>
      </c>
      <c r="K15401" t="s">
        <v>19344</v>
      </c>
      <c r="L15401" t="s">
        <v>19348</v>
      </c>
    </row>
    <row r="15402" spans="1:12" x14ac:dyDescent="0.25">
      <c r="A15402" s="1">
        <v>15400</v>
      </c>
      <c r="B15402" t="s">
        <v>15409</v>
      </c>
      <c r="C15402" s="5">
        <f t="shared" si="480"/>
        <v>42203.707696759258</v>
      </c>
      <c r="D15402" s="5">
        <f t="shared" si="481"/>
        <v>42210.919803240737</v>
      </c>
      <c r="E15402" t="s">
        <v>18852</v>
      </c>
      <c r="F15402" t="s">
        <v>19336</v>
      </c>
      <c r="G15402" s="2">
        <v>42203.707696759258</v>
      </c>
      <c r="H15402" s="2">
        <v>42210.919803240737</v>
      </c>
      <c r="I15402" s="3">
        <v>7.2121064814814817</v>
      </c>
      <c r="J15402" s="3">
        <v>173.0905555555556</v>
      </c>
      <c r="K15402" t="s">
        <v>19348</v>
      </c>
      <c r="L15402" t="s">
        <v>19344</v>
      </c>
    </row>
    <row r="15403" spans="1:12" x14ac:dyDescent="0.25">
      <c r="A15403" s="1">
        <v>15401</v>
      </c>
      <c r="B15403" t="s">
        <v>15410</v>
      </c>
      <c r="C15403" s="5">
        <f t="shared" si="480"/>
        <v>42173.749722222223</v>
      </c>
      <c r="D15403" s="5">
        <f t="shared" si="481"/>
        <v>42177.286689814813</v>
      </c>
      <c r="E15403" t="s">
        <v>18900</v>
      </c>
      <c r="F15403" t="s">
        <v>19337</v>
      </c>
      <c r="G15403" s="2">
        <v>42173.749722222223</v>
      </c>
      <c r="H15403" s="2">
        <v>42177.286689814813</v>
      </c>
      <c r="I15403" s="3">
        <v>3.536967592592593</v>
      </c>
      <c r="J15403" s="3">
        <v>84.887222222222221</v>
      </c>
      <c r="K15403" t="s">
        <v>19344</v>
      </c>
      <c r="L15403" t="s">
        <v>19346</v>
      </c>
    </row>
    <row r="15404" spans="1:12" x14ac:dyDescent="0.25">
      <c r="A15404" s="1">
        <v>15402</v>
      </c>
      <c r="B15404" t="s">
        <v>15411</v>
      </c>
      <c r="C15404" s="5">
        <f t="shared" si="480"/>
        <v>42234.332789351851</v>
      </c>
      <c r="D15404" s="5">
        <f t="shared" si="481"/>
        <v>42234.347766203697</v>
      </c>
      <c r="E15404" t="s">
        <v>18837</v>
      </c>
      <c r="F15404" t="s">
        <v>19338</v>
      </c>
      <c r="G15404" s="2">
        <v>42234.332789351851</v>
      </c>
      <c r="H15404" s="2">
        <v>42234.347766203697</v>
      </c>
      <c r="I15404" s="3">
        <v>1.4976851851851851E-2</v>
      </c>
      <c r="J15404" s="3">
        <v>0.35944444444444451</v>
      </c>
      <c r="K15404" t="s">
        <v>19346</v>
      </c>
      <c r="L15404" t="s">
        <v>19343</v>
      </c>
    </row>
    <row r="15405" spans="1:12" x14ac:dyDescent="0.25">
      <c r="A15405" s="1">
        <v>15403</v>
      </c>
      <c r="B15405" t="s">
        <v>15412</v>
      </c>
      <c r="C15405" s="5">
        <f t="shared" si="480"/>
        <v>42295.374814814822</v>
      </c>
      <c r="D15405" s="5">
        <f t="shared" si="481"/>
        <v>42295.393009259264</v>
      </c>
      <c r="E15405" t="s">
        <v>18753</v>
      </c>
      <c r="F15405" t="s">
        <v>19338</v>
      </c>
      <c r="G15405" s="2">
        <v>42295.374814814822</v>
      </c>
      <c r="H15405" s="2">
        <v>42295.393009259264</v>
      </c>
      <c r="I15405" s="3">
        <v>1.819444444444444E-2</v>
      </c>
      <c r="J15405" s="3">
        <v>0.43666666666666659</v>
      </c>
      <c r="K15405" t="s">
        <v>19343</v>
      </c>
      <c r="L15405" t="s">
        <v>19348</v>
      </c>
    </row>
    <row r="15406" spans="1:12" x14ac:dyDescent="0.25">
      <c r="A15406" s="1">
        <v>15404</v>
      </c>
      <c r="B15406" t="s">
        <v>15413</v>
      </c>
      <c r="C15406" s="5">
        <f t="shared" si="480"/>
        <v>42265.541064814817</v>
      </c>
      <c r="D15406" s="5">
        <f t="shared" si="481"/>
        <v>42265.585798611108</v>
      </c>
      <c r="E15406" t="s">
        <v>18748</v>
      </c>
      <c r="F15406" t="s">
        <v>19342</v>
      </c>
      <c r="G15406" s="2">
        <v>42265.541064814817</v>
      </c>
      <c r="H15406" s="2">
        <v>42265.585798611108</v>
      </c>
      <c r="I15406" s="3">
        <v>4.4733796296296299E-2</v>
      </c>
      <c r="J15406" s="3">
        <v>1.0736111111111111</v>
      </c>
      <c r="K15406" t="s">
        <v>19345</v>
      </c>
      <c r="L15406" t="s">
        <v>19348</v>
      </c>
    </row>
    <row r="15407" spans="1:12" x14ac:dyDescent="0.25">
      <c r="A15407" s="1">
        <v>15405</v>
      </c>
      <c r="B15407" t="s">
        <v>15414</v>
      </c>
      <c r="C15407" s="5">
        <f t="shared" si="480"/>
        <v>42174.582777777781</v>
      </c>
      <c r="D15407" s="5">
        <f t="shared" si="481"/>
        <v>42176.656319444453</v>
      </c>
      <c r="E15407" t="s">
        <v>18784</v>
      </c>
      <c r="F15407" t="s">
        <v>19337</v>
      </c>
      <c r="G15407" s="2">
        <v>42174.582777777781</v>
      </c>
      <c r="H15407" s="2">
        <v>42176.656319444453</v>
      </c>
      <c r="I15407" s="3">
        <v>2.0735416666666668</v>
      </c>
      <c r="J15407" s="3">
        <v>49.765000000000001</v>
      </c>
      <c r="K15407" t="s">
        <v>19348</v>
      </c>
      <c r="L15407" t="s">
        <v>19343</v>
      </c>
    </row>
    <row r="15408" spans="1:12" x14ac:dyDescent="0.25">
      <c r="A15408" s="1">
        <v>15406</v>
      </c>
      <c r="B15408" t="s">
        <v>15415</v>
      </c>
      <c r="C15408" s="5">
        <f t="shared" si="480"/>
        <v>42266.624872685177</v>
      </c>
      <c r="D15408" s="5">
        <f t="shared" si="481"/>
        <v>42266.668252314812</v>
      </c>
      <c r="E15408" t="s">
        <v>18748</v>
      </c>
      <c r="F15408" t="s">
        <v>19337</v>
      </c>
      <c r="G15408" s="2">
        <v>42266.624872685177</v>
      </c>
      <c r="H15408" s="2">
        <v>42266.668252314812</v>
      </c>
      <c r="I15408" s="3">
        <v>4.3379629629629629E-2</v>
      </c>
      <c r="J15408" s="3">
        <v>1.0411111111111111</v>
      </c>
      <c r="K15408" t="s">
        <v>19345</v>
      </c>
      <c r="L15408" t="s">
        <v>19348</v>
      </c>
    </row>
    <row r="15409" spans="1:12" x14ac:dyDescent="0.25">
      <c r="A15409" s="1">
        <v>15407</v>
      </c>
      <c r="B15409" t="s">
        <v>15416</v>
      </c>
      <c r="C15409" s="5">
        <f t="shared" si="480"/>
        <v>42266.749398148153</v>
      </c>
      <c r="D15409" s="5">
        <f t="shared" si="481"/>
        <v>42266.774074074077</v>
      </c>
      <c r="E15409" t="s">
        <v>18755</v>
      </c>
      <c r="F15409" t="s">
        <v>19337</v>
      </c>
      <c r="G15409" s="2">
        <v>42266.749398148153</v>
      </c>
      <c r="H15409" s="2">
        <v>42266.774074074077</v>
      </c>
      <c r="I15409" s="3">
        <v>2.4675925925925931E-2</v>
      </c>
      <c r="J15409" s="3">
        <v>0.59222222222222221</v>
      </c>
      <c r="K15409" t="s">
        <v>19346</v>
      </c>
      <c r="L15409" t="s">
        <v>19344</v>
      </c>
    </row>
    <row r="15410" spans="1:12" x14ac:dyDescent="0.25">
      <c r="A15410" s="1">
        <v>15408</v>
      </c>
      <c r="B15410" t="s">
        <v>15417</v>
      </c>
      <c r="C15410" s="5">
        <f t="shared" si="480"/>
        <v>42174.249780092592</v>
      </c>
      <c r="D15410" s="5">
        <f t="shared" si="481"/>
        <v>42174.262407407397</v>
      </c>
      <c r="E15410" t="s">
        <v>18746</v>
      </c>
      <c r="F15410" t="s">
        <v>19338</v>
      </c>
      <c r="G15410" s="2">
        <v>42174.249780092592</v>
      </c>
      <c r="H15410" s="2">
        <v>42174.262407407397</v>
      </c>
      <c r="I15410" s="3">
        <v>1.262731481481482E-2</v>
      </c>
      <c r="J15410" s="3">
        <v>0.30305555555555558</v>
      </c>
      <c r="K15410" t="s">
        <v>19345</v>
      </c>
      <c r="L15410" t="s">
        <v>19344</v>
      </c>
    </row>
    <row r="15411" spans="1:12" x14ac:dyDescent="0.25">
      <c r="A15411" s="1">
        <v>15409</v>
      </c>
      <c r="B15411" t="s">
        <v>15418</v>
      </c>
      <c r="C15411" s="5">
        <f t="shared" si="480"/>
        <v>42235.791504629633</v>
      </c>
      <c r="D15411" s="5">
        <f t="shared" si="481"/>
        <v>42235.830462962957</v>
      </c>
      <c r="E15411" t="s">
        <v>18748</v>
      </c>
      <c r="F15411" t="s">
        <v>19338</v>
      </c>
      <c r="G15411" s="2">
        <v>42235.791504629633</v>
      </c>
      <c r="H15411" s="2">
        <v>42235.830462962957</v>
      </c>
      <c r="I15411" s="3">
        <v>3.8958333333333331E-2</v>
      </c>
      <c r="J15411" s="3">
        <v>0.93500000000000005</v>
      </c>
      <c r="K15411" t="s">
        <v>19345</v>
      </c>
      <c r="L15411" t="s">
        <v>19348</v>
      </c>
    </row>
    <row r="15412" spans="1:12" x14ac:dyDescent="0.25">
      <c r="A15412" s="1">
        <v>15410</v>
      </c>
      <c r="B15412" t="s">
        <v>15419</v>
      </c>
      <c r="C15412" s="5">
        <f t="shared" si="480"/>
        <v>42296.791608796288</v>
      </c>
      <c r="D15412" s="5">
        <f t="shared" si="481"/>
        <v>42296.816516203697</v>
      </c>
      <c r="E15412" t="s">
        <v>18719</v>
      </c>
      <c r="F15412" t="s">
        <v>19337</v>
      </c>
      <c r="G15412" s="2">
        <v>42296.791608796288</v>
      </c>
      <c r="H15412" s="2">
        <v>42296.816516203697</v>
      </c>
      <c r="I15412" s="3">
        <v>2.4907407407407409E-2</v>
      </c>
      <c r="J15412" s="3">
        <v>0.59777777777777774</v>
      </c>
      <c r="K15412" t="s">
        <v>19345</v>
      </c>
      <c r="L15412" t="s">
        <v>19346</v>
      </c>
    </row>
    <row r="15413" spans="1:12" x14ac:dyDescent="0.25">
      <c r="A15413" s="1">
        <v>15411</v>
      </c>
      <c r="B15413" t="s">
        <v>15420</v>
      </c>
      <c r="C15413" s="5">
        <f t="shared" si="480"/>
        <v>42174.332731481481</v>
      </c>
      <c r="D15413" s="5">
        <f t="shared" si="481"/>
        <v>42174.347129629627</v>
      </c>
      <c r="E15413" t="s">
        <v>18746</v>
      </c>
      <c r="F15413" t="s">
        <v>19338</v>
      </c>
      <c r="G15413" s="2">
        <v>42174.332731481481</v>
      </c>
      <c r="H15413" s="2">
        <v>42174.347129629627</v>
      </c>
      <c r="I15413" s="3">
        <v>1.4398148148148149E-2</v>
      </c>
      <c r="J15413" s="3">
        <v>0.34555555555555562</v>
      </c>
      <c r="K15413" t="s">
        <v>19345</v>
      </c>
      <c r="L15413" t="s">
        <v>19344</v>
      </c>
    </row>
    <row r="15414" spans="1:12" x14ac:dyDescent="0.25">
      <c r="A15414" s="1">
        <v>15412</v>
      </c>
      <c r="B15414" t="s">
        <v>15421</v>
      </c>
      <c r="C15414" s="5">
        <f t="shared" si="480"/>
        <v>42174.333055555559</v>
      </c>
      <c r="D15414" s="5">
        <f t="shared" si="481"/>
        <v>42174.374386574083</v>
      </c>
      <c r="E15414" t="s">
        <v>18740</v>
      </c>
      <c r="F15414" t="s">
        <v>19336</v>
      </c>
      <c r="G15414" s="2">
        <v>42174.333055555559</v>
      </c>
      <c r="H15414" s="2">
        <v>42174.374386574083</v>
      </c>
      <c r="I15414" s="3">
        <v>4.1331018518518517E-2</v>
      </c>
      <c r="J15414" s="3">
        <v>0.99194444444444441</v>
      </c>
      <c r="K15414" t="s">
        <v>19343</v>
      </c>
      <c r="L15414" t="s">
        <v>19345</v>
      </c>
    </row>
    <row r="15415" spans="1:12" x14ac:dyDescent="0.25">
      <c r="A15415" s="1">
        <v>15413</v>
      </c>
      <c r="B15415" t="s">
        <v>15422</v>
      </c>
      <c r="C15415" s="5">
        <f t="shared" si="480"/>
        <v>42266.33315972222</v>
      </c>
      <c r="D15415" s="5">
        <f t="shared" si="481"/>
        <v>42266.359525462962</v>
      </c>
      <c r="E15415" t="s">
        <v>18949</v>
      </c>
      <c r="F15415" t="s">
        <v>19337</v>
      </c>
      <c r="G15415" s="2">
        <v>42266.33315972222</v>
      </c>
      <c r="H15415" s="2">
        <v>42266.359525462962</v>
      </c>
      <c r="I15415" s="3">
        <v>2.6365740740740742E-2</v>
      </c>
      <c r="J15415" s="3">
        <v>0.63277777777777777</v>
      </c>
      <c r="K15415" t="s">
        <v>19345</v>
      </c>
      <c r="L15415" t="s">
        <v>19344</v>
      </c>
    </row>
    <row r="15416" spans="1:12" x14ac:dyDescent="0.25">
      <c r="A15416" s="1">
        <v>15414</v>
      </c>
      <c r="B15416" t="s">
        <v>15423</v>
      </c>
      <c r="C15416" s="5">
        <f t="shared" si="480"/>
        <v>42174.3747337963</v>
      </c>
      <c r="D15416" s="5">
        <f t="shared" si="481"/>
        <v>42178.72142361111</v>
      </c>
      <c r="E15416" t="s">
        <v>18918</v>
      </c>
      <c r="F15416" t="s">
        <v>19336</v>
      </c>
      <c r="G15416" s="2">
        <v>42174.3747337963</v>
      </c>
      <c r="H15416" s="2">
        <v>42178.72142361111</v>
      </c>
      <c r="I15416" s="3">
        <v>4.3466898148148152</v>
      </c>
      <c r="J15416" s="3">
        <v>104.3205555555556</v>
      </c>
      <c r="K15416" t="s">
        <v>19348</v>
      </c>
      <c r="L15416" t="s">
        <v>19346</v>
      </c>
    </row>
    <row r="15417" spans="1:12" x14ac:dyDescent="0.25">
      <c r="A15417" s="1">
        <v>15415</v>
      </c>
      <c r="B15417" t="s">
        <v>15424</v>
      </c>
      <c r="C15417" s="5">
        <f t="shared" si="480"/>
        <v>42174.374861111108</v>
      </c>
      <c r="D15417" s="5">
        <f t="shared" si="481"/>
        <v>42176.527604166673</v>
      </c>
      <c r="E15417" t="s">
        <v>18933</v>
      </c>
      <c r="F15417" t="s">
        <v>19336</v>
      </c>
      <c r="G15417" s="2">
        <v>42174.374861111108</v>
      </c>
      <c r="H15417" s="2">
        <v>42176.527604166673</v>
      </c>
      <c r="I15417" s="3">
        <v>2.1527430555555549</v>
      </c>
      <c r="J15417" s="3">
        <v>51.665833333333332</v>
      </c>
      <c r="K15417" t="s">
        <v>19343</v>
      </c>
      <c r="L15417" t="s">
        <v>19343</v>
      </c>
    </row>
    <row r="15418" spans="1:12" x14ac:dyDescent="0.25">
      <c r="A15418" s="1">
        <v>15416</v>
      </c>
      <c r="B15418" t="s">
        <v>15425</v>
      </c>
      <c r="C15418" s="5">
        <f t="shared" si="480"/>
        <v>42204.374988425923</v>
      </c>
      <c r="D15418" s="5">
        <f t="shared" si="481"/>
        <v>42205.366574074083</v>
      </c>
      <c r="E15418" t="s">
        <v>18900</v>
      </c>
      <c r="F15418" t="s">
        <v>19337</v>
      </c>
      <c r="G15418" s="2">
        <v>42204.374988425923</v>
      </c>
      <c r="H15418" s="2">
        <v>42205.366574074083</v>
      </c>
      <c r="I15418" s="3">
        <v>0.9915856481481482</v>
      </c>
      <c r="J15418" s="3">
        <v>23.79805555555556</v>
      </c>
      <c r="K15418" t="s">
        <v>19344</v>
      </c>
      <c r="L15418" t="s">
        <v>19346</v>
      </c>
    </row>
    <row r="15419" spans="1:12" x14ac:dyDescent="0.25">
      <c r="A15419" s="1">
        <v>15417</v>
      </c>
      <c r="B15419" t="s">
        <v>15426</v>
      </c>
      <c r="C15419" s="5">
        <f t="shared" si="480"/>
        <v>42143.499571759261</v>
      </c>
      <c r="D15419" s="5">
        <f t="shared" si="481"/>
        <v>42143.522847222222</v>
      </c>
      <c r="E15419" t="s">
        <v>18726</v>
      </c>
      <c r="F15419" t="s">
        <v>19337</v>
      </c>
      <c r="G15419" s="2">
        <v>42143.499571759261</v>
      </c>
      <c r="H15419" s="2">
        <v>42143.522847222222</v>
      </c>
      <c r="I15419" s="3">
        <v>2.327546296296296E-2</v>
      </c>
      <c r="J15419" s="3">
        <v>0.55861111111111106</v>
      </c>
      <c r="K15419" t="s">
        <v>19346</v>
      </c>
      <c r="L15419" t="s">
        <v>19345</v>
      </c>
    </row>
    <row r="15420" spans="1:12" x14ac:dyDescent="0.25">
      <c r="A15420" s="1">
        <v>15418</v>
      </c>
      <c r="B15420" t="s">
        <v>15427</v>
      </c>
      <c r="C15420" s="5">
        <f t="shared" si="480"/>
        <v>42235.541168981479</v>
      </c>
      <c r="D15420" s="5">
        <f t="shared" si="481"/>
        <v>42236.726377314822</v>
      </c>
      <c r="E15420" t="s">
        <v>18935</v>
      </c>
      <c r="F15420" t="s">
        <v>19338</v>
      </c>
      <c r="G15420" s="2">
        <v>42235.541168981479</v>
      </c>
      <c r="H15420" s="2">
        <v>42236.726377314822</v>
      </c>
      <c r="I15420" s="3">
        <v>1.185208333333333</v>
      </c>
      <c r="J15420" s="3">
        <v>28.445</v>
      </c>
      <c r="K15420" t="s">
        <v>19344</v>
      </c>
      <c r="L15420" t="s">
        <v>19346</v>
      </c>
    </row>
    <row r="15421" spans="1:12" x14ac:dyDescent="0.25">
      <c r="A15421" s="1">
        <v>15419</v>
      </c>
      <c r="B15421" t="s">
        <v>15428</v>
      </c>
      <c r="C15421" s="5">
        <f t="shared" si="480"/>
        <v>42205.082916666674</v>
      </c>
      <c r="D15421" s="5">
        <f t="shared" si="481"/>
        <v>42205.109027777777</v>
      </c>
      <c r="E15421" t="s">
        <v>18728</v>
      </c>
      <c r="F15421" t="s">
        <v>19338</v>
      </c>
      <c r="G15421" s="2">
        <v>42205.082916666674</v>
      </c>
      <c r="H15421" s="2">
        <v>42205.109027777777</v>
      </c>
      <c r="I15421" s="3">
        <v>2.6111111111111109E-2</v>
      </c>
      <c r="J15421" s="3">
        <v>0.62666666666666671</v>
      </c>
      <c r="K15421" t="s">
        <v>19346</v>
      </c>
      <c r="L15421" t="s">
        <v>19348</v>
      </c>
    </row>
    <row r="15422" spans="1:12" x14ac:dyDescent="0.25">
      <c r="A15422" s="1">
        <v>15420</v>
      </c>
      <c r="B15422" t="s">
        <v>15429</v>
      </c>
      <c r="C15422" s="5">
        <f t="shared" si="480"/>
        <v>42205.124606481477</v>
      </c>
      <c r="D15422" s="5">
        <f t="shared" si="481"/>
        <v>42205.139687499999</v>
      </c>
      <c r="E15422" t="s">
        <v>18837</v>
      </c>
      <c r="F15422" t="s">
        <v>19338</v>
      </c>
      <c r="G15422" s="2">
        <v>42205.124606481477</v>
      </c>
      <c r="H15422" s="2">
        <v>42205.139687499999</v>
      </c>
      <c r="I15422" s="3">
        <v>1.508101851851852E-2</v>
      </c>
      <c r="J15422" s="3">
        <v>0.36194444444444451</v>
      </c>
      <c r="K15422" t="s">
        <v>19346</v>
      </c>
      <c r="L15422" t="s">
        <v>19343</v>
      </c>
    </row>
    <row r="15423" spans="1:12" x14ac:dyDescent="0.25">
      <c r="A15423" s="1">
        <v>15421</v>
      </c>
      <c r="B15423" t="s">
        <v>15430</v>
      </c>
      <c r="C15423" s="5">
        <f t="shared" si="480"/>
        <v>42267.124861111108</v>
      </c>
      <c r="D15423" s="5">
        <f t="shared" si="481"/>
        <v>42267.162476851852</v>
      </c>
      <c r="E15423" t="s">
        <v>18738</v>
      </c>
      <c r="F15423" t="s">
        <v>19340</v>
      </c>
      <c r="G15423" s="2">
        <v>42267.124861111108</v>
      </c>
      <c r="H15423" s="2">
        <v>42267.162476851852</v>
      </c>
      <c r="I15423" s="3">
        <v>3.7615740740740741E-2</v>
      </c>
      <c r="J15423" s="3">
        <v>0.90277777777777779</v>
      </c>
      <c r="K15423" t="s">
        <v>19348</v>
      </c>
      <c r="L15423" t="s">
        <v>19344</v>
      </c>
    </row>
    <row r="15424" spans="1:12" x14ac:dyDescent="0.25">
      <c r="A15424" s="1">
        <v>15422</v>
      </c>
      <c r="B15424" t="s">
        <v>15431</v>
      </c>
      <c r="C15424" s="5">
        <f t="shared" si="480"/>
        <v>42297.707731481481</v>
      </c>
      <c r="D15424" s="5">
        <f t="shared" si="481"/>
        <v>42297.792673611111</v>
      </c>
      <c r="E15424" t="s">
        <v>19007</v>
      </c>
      <c r="F15424" t="s">
        <v>19336</v>
      </c>
      <c r="G15424" s="2">
        <v>42297.707731481481</v>
      </c>
      <c r="H15424" s="2">
        <v>42297.792673611111</v>
      </c>
      <c r="I15424" s="3">
        <v>8.4942129629629631E-2</v>
      </c>
      <c r="J15424" s="3">
        <v>2.0386111111111109</v>
      </c>
      <c r="K15424" t="s">
        <v>19345</v>
      </c>
      <c r="L15424" t="s">
        <v>19344</v>
      </c>
    </row>
    <row r="15425" spans="1:12" x14ac:dyDescent="0.25">
      <c r="A15425" s="1">
        <v>15423</v>
      </c>
      <c r="B15425" t="s">
        <v>15432</v>
      </c>
      <c r="C15425" s="5">
        <f t="shared" si="480"/>
        <v>42236.707951388889</v>
      </c>
      <c r="D15425" s="5">
        <f t="shared" si="481"/>
        <v>42236.751157407409</v>
      </c>
      <c r="E15425" t="s">
        <v>18815</v>
      </c>
      <c r="F15425" t="s">
        <v>19337</v>
      </c>
      <c r="G15425" s="2">
        <v>42236.707951388889</v>
      </c>
      <c r="H15425" s="2">
        <v>42236.751157407409</v>
      </c>
      <c r="I15425" s="3">
        <v>4.3206018518518519E-2</v>
      </c>
      <c r="J15425" s="3">
        <v>1.036944444444444</v>
      </c>
      <c r="K15425" t="s">
        <v>19344</v>
      </c>
      <c r="L15425" t="s">
        <v>19348</v>
      </c>
    </row>
    <row r="15426" spans="1:12" x14ac:dyDescent="0.25">
      <c r="A15426" s="1">
        <v>15424</v>
      </c>
      <c r="B15426" t="s">
        <v>15433</v>
      </c>
      <c r="C15426" s="5">
        <f t="shared" si="480"/>
        <v>42205.749525462961</v>
      </c>
      <c r="D15426" s="5">
        <f t="shared" si="481"/>
        <v>42206.379988425928</v>
      </c>
      <c r="E15426" t="s">
        <v>18917</v>
      </c>
      <c r="F15426" t="s">
        <v>19337</v>
      </c>
      <c r="G15426" s="2">
        <v>42205.749525462961</v>
      </c>
      <c r="H15426" s="2">
        <v>42206.379988425928</v>
      </c>
      <c r="I15426" s="3">
        <v>0.630462962962963</v>
      </c>
      <c r="J15426" s="3">
        <v>15.13111111111111</v>
      </c>
      <c r="K15426" t="s">
        <v>19348</v>
      </c>
      <c r="L15426" t="s">
        <v>19345</v>
      </c>
    </row>
    <row r="15427" spans="1:12" x14ac:dyDescent="0.25">
      <c r="A15427" s="1">
        <v>15425</v>
      </c>
      <c r="B15427" t="s">
        <v>15434</v>
      </c>
      <c r="C15427" s="5">
        <f t="shared" ref="C15427:C15490" si="482">G15427</f>
        <v>42236.29105324074</v>
      </c>
      <c r="D15427" s="5">
        <f t="shared" ref="D15427:D15490" si="483">H15427</f>
        <v>42237.798958333333</v>
      </c>
      <c r="E15427" t="s">
        <v>18945</v>
      </c>
      <c r="F15427" t="s">
        <v>19338</v>
      </c>
      <c r="G15427" s="2">
        <v>42236.29105324074</v>
      </c>
      <c r="H15427" s="2">
        <v>42237.798958333333</v>
      </c>
      <c r="I15427" s="3">
        <v>1.507905092592593</v>
      </c>
      <c r="J15427" s="3">
        <v>36.189722222222223</v>
      </c>
      <c r="K15427" t="s">
        <v>19346</v>
      </c>
      <c r="L15427" t="s">
        <v>19343</v>
      </c>
    </row>
    <row r="15428" spans="1:12" x14ac:dyDescent="0.25">
      <c r="A15428" s="1">
        <v>15426</v>
      </c>
      <c r="B15428" t="s">
        <v>15435</v>
      </c>
      <c r="C15428" s="5">
        <f t="shared" si="482"/>
        <v>42358.916307870371</v>
      </c>
      <c r="D15428" s="5">
        <f t="shared" si="483"/>
        <v>42358.938437500001</v>
      </c>
      <c r="E15428" t="s">
        <v>18749</v>
      </c>
      <c r="F15428" t="s">
        <v>19337</v>
      </c>
      <c r="G15428" s="2">
        <v>42358.916307870371</v>
      </c>
      <c r="H15428" s="2">
        <v>42358.938437500001</v>
      </c>
      <c r="I15428" s="3">
        <v>2.2129629629629631E-2</v>
      </c>
      <c r="J15428" s="3">
        <v>0.53111111111111109</v>
      </c>
      <c r="K15428" t="s">
        <v>19344</v>
      </c>
      <c r="L15428" t="s">
        <v>19346</v>
      </c>
    </row>
    <row r="15429" spans="1:12" x14ac:dyDescent="0.25">
      <c r="A15429" s="1">
        <v>15427</v>
      </c>
      <c r="B15429" t="s">
        <v>15436</v>
      </c>
      <c r="C15429" s="5">
        <f t="shared" si="482"/>
        <v>42145.124409722222</v>
      </c>
      <c r="D15429" s="5">
        <f t="shared" si="483"/>
        <v>42145.159953703696</v>
      </c>
      <c r="E15429" t="s">
        <v>18767</v>
      </c>
      <c r="F15429" t="s">
        <v>19337</v>
      </c>
      <c r="G15429" s="2">
        <v>42145.124409722222</v>
      </c>
      <c r="H15429" s="2">
        <v>42145.159953703696</v>
      </c>
      <c r="I15429" s="3">
        <v>3.5543981481481482E-2</v>
      </c>
      <c r="J15429" s="3">
        <v>0.85305555555555557</v>
      </c>
      <c r="K15429" t="s">
        <v>19344</v>
      </c>
      <c r="L15429" t="s">
        <v>19343</v>
      </c>
    </row>
    <row r="15430" spans="1:12" x14ac:dyDescent="0.25">
      <c r="A15430" s="1">
        <v>15428</v>
      </c>
      <c r="B15430" t="s">
        <v>15437</v>
      </c>
      <c r="C15430" s="5">
        <f t="shared" si="482"/>
        <v>42268.707800925928</v>
      </c>
      <c r="D15430" s="5">
        <f t="shared" si="483"/>
        <v>42268.78020833333</v>
      </c>
      <c r="E15430" t="s">
        <v>18848</v>
      </c>
      <c r="F15430" t="s">
        <v>19337</v>
      </c>
      <c r="G15430" s="2">
        <v>42268.707800925928</v>
      </c>
      <c r="H15430" s="2">
        <v>42268.78020833333</v>
      </c>
      <c r="I15430" s="3">
        <v>7.2407407407407406E-2</v>
      </c>
      <c r="J15430" s="3">
        <v>1.7377777777777781</v>
      </c>
      <c r="K15430" t="s">
        <v>19348</v>
      </c>
      <c r="L15430" t="s">
        <v>19346</v>
      </c>
    </row>
    <row r="15431" spans="1:12" x14ac:dyDescent="0.25">
      <c r="A15431" s="1">
        <v>15429</v>
      </c>
      <c r="B15431" t="s">
        <v>15438</v>
      </c>
      <c r="C15431" s="5">
        <f t="shared" si="482"/>
        <v>42176.291203703702</v>
      </c>
      <c r="D15431" s="5">
        <f t="shared" si="483"/>
        <v>42176.504305555558</v>
      </c>
      <c r="E15431" t="s">
        <v>18759</v>
      </c>
      <c r="F15431" t="s">
        <v>19338</v>
      </c>
      <c r="G15431" s="2">
        <v>42176.291203703702</v>
      </c>
      <c r="H15431" s="2">
        <v>42176.504305555558</v>
      </c>
      <c r="I15431" s="3">
        <v>0.21310185185185179</v>
      </c>
      <c r="J15431" s="3">
        <v>5.1144444444444446</v>
      </c>
      <c r="K15431" t="s">
        <v>19343</v>
      </c>
      <c r="L15431" t="s">
        <v>19345</v>
      </c>
    </row>
    <row r="15432" spans="1:12" x14ac:dyDescent="0.25">
      <c r="A15432" s="1">
        <v>15430</v>
      </c>
      <c r="B15432" t="s">
        <v>15439</v>
      </c>
      <c r="C15432" s="5">
        <f t="shared" si="482"/>
        <v>42268.333275462966</v>
      </c>
      <c r="D15432" s="5">
        <f t="shared" si="483"/>
        <v>42270.822696759264</v>
      </c>
      <c r="E15432" t="s">
        <v>18824</v>
      </c>
      <c r="F15432" t="s">
        <v>19337</v>
      </c>
      <c r="G15432" s="2">
        <v>42268.333275462966</v>
      </c>
      <c r="H15432" s="2">
        <v>42270.822696759264</v>
      </c>
      <c r="I15432" s="3">
        <v>2.489421296296296</v>
      </c>
      <c r="J15432" s="3">
        <v>59.746111111111112</v>
      </c>
      <c r="K15432" t="s">
        <v>19344</v>
      </c>
      <c r="L15432" t="s">
        <v>19345</v>
      </c>
    </row>
    <row r="15433" spans="1:12" x14ac:dyDescent="0.25">
      <c r="A15433" s="1">
        <v>15431</v>
      </c>
      <c r="B15433" t="s">
        <v>15440</v>
      </c>
      <c r="C15433" s="5">
        <f t="shared" si="482"/>
        <v>42298.374710648153</v>
      </c>
      <c r="D15433" s="5">
        <f t="shared" si="483"/>
        <v>42298.420717592591</v>
      </c>
      <c r="E15433" t="s">
        <v>18832</v>
      </c>
      <c r="F15433" t="s">
        <v>19338</v>
      </c>
      <c r="G15433" s="2">
        <v>42298.374710648153</v>
      </c>
      <c r="H15433" s="2">
        <v>42298.420717592591</v>
      </c>
      <c r="I15433" s="3">
        <v>4.6006944444444448E-2</v>
      </c>
      <c r="J15433" s="3">
        <v>1.104166666666667</v>
      </c>
      <c r="K15433" t="s">
        <v>19348</v>
      </c>
      <c r="L15433" t="s">
        <v>19345</v>
      </c>
    </row>
    <row r="15434" spans="1:12" x14ac:dyDescent="0.25">
      <c r="A15434" s="1">
        <v>15432</v>
      </c>
      <c r="B15434" t="s">
        <v>15441</v>
      </c>
      <c r="C15434" s="5">
        <f t="shared" si="482"/>
        <v>42237.499907407408</v>
      </c>
      <c r="D15434" s="5">
        <f t="shared" si="483"/>
        <v>42237.514039351852</v>
      </c>
      <c r="E15434" t="s">
        <v>18837</v>
      </c>
      <c r="F15434" t="s">
        <v>19337</v>
      </c>
      <c r="G15434" s="2">
        <v>42237.499907407408</v>
      </c>
      <c r="H15434" s="2">
        <v>42237.514039351852</v>
      </c>
      <c r="I15434" s="3">
        <v>1.413194444444445E-2</v>
      </c>
      <c r="J15434" s="3">
        <v>0.33916666666666673</v>
      </c>
      <c r="K15434" t="s">
        <v>19346</v>
      </c>
      <c r="L15434" t="s">
        <v>19343</v>
      </c>
    </row>
    <row r="15435" spans="1:12" x14ac:dyDescent="0.25">
      <c r="A15435" s="1">
        <v>15433</v>
      </c>
      <c r="B15435" t="s">
        <v>15442</v>
      </c>
      <c r="C15435" s="5">
        <f t="shared" si="482"/>
        <v>42268.540983796287</v>
      </c>
      <c r="D15435" s="5">
        <f t="shared" si="483"/>
        <v>42275.621712962973</v>
      </c>
      <c r="E15435" t="s">
        <v>18750</v>
      </c>
      <c r="F15435" t="s">
        <v>19337</v>
      </c>
      <c r="G15435" s="2">
        <v>42268.540983796287</v>
      </c>
      <c r="H15435" s="2">
        <v>42275.621712962973</v>
      </c>
      <c r="I15435" s="3">
        <v>7.080729166666667</v>
      </c>
      <c r="J15435" s="3">
        <v>169.9375</v>
      </c>
      <c r="K15435" t="s">
        <v>19344</v>
      </c>
      <c r="L15435" t="s">
        <v>19343</v>
      </c>
    </row>
    <row r="15436" spans="1:12" x14ac:dyDescent="0.25">
      <c r="A15436" s="1">
        <v>15434</v>
      </c>
      <c r="B15436" t="s">
        <v>15443</v>
      </c>
      <c r="C15436" s="5">
        <f t="shared" si="482"/>
        <v>42206.541145833333</v>
      </c>
      <c r="D15436" s="5">
        <f t="shared" si="483"/>
        <v>42206.553310185183</v>
      </c>
      <c r="E15436" t="s">
        <v>18754</v>
      </c>
      <c r="F15436" t="s">
        <v>19341</v>
      </c>
      <c r="G15436" s="2">
        <v>42206.541145833333</v>
      </c>
      <c r="H15436" s="2">
        <v>42206.553310185183</v>
      </c>
      <c r="I15436" s="3">
        <v>1.216435185185185E-2</v>
      </c>
      <c r="J15436" s="3">
        <v>0.29194444444444451</v>
      </c>
      <c r="K15436" t="s">
        <v>19344</v>
      </c>
      <c r="L15436" t="s">
        <v>19345</v>
      </c>
    </row>
    <row r="15437" spans="1:12" x14ac:dyDescent="0.25">
      <c r="A15437" s="1">
        <v>15435</v>
      </c>
      <c r="B15437" t="s">
        <v>15444</v>
      </c>
      <c r="C15437" s="5">
        <f t="shared" si="482"/>
        <v>42238.082997685182</v>
      </c>
      <c r="D15437" s="5">
        <f t="shared" si="483"/>
        <v>42238.097615740742</v>
      </c>
      <c r="E15437" t="s">
        <v>18754</v>
      </c>
      <c r="F15437" t="s">
        <v>19337</v>
      </c>
      <c r="G15437" s="2">
        <v>42238.082997685182</v>
      </c>
      <c r="H15437" s="2">
        <v>42238.097615740742</v>
      </c>
      <c r="I15437" s="3">
        <v>1.4618055555555559E-2</v>
      </c>
      <c r="J15437" s="3">
        <v>0.35083333333333327</v>
      </c>
      <c r="K15437" t="s">
        <v>19344</v>
      </c>
      <c r="L15437" t="s">
        <v>19345</v>
      </c>
    </row>
    <row r="15438" spans="1:12" x14ac:dyDescent="0.25">
      <c r="A15438" s="1">
        <v>15436</v>
      </c>
      <c r="B15438" t="s">
        <v>15445</v>
      </c>
      <c r="C15438" s="5">
        <f t="shared" si="482"/>
        <v>42177.583240740743</v>
      </c>
      <c r="D15438" s="5">
        <f t="shared" si="483"/>
        <v>42182.289618055547</v>
      </c>
      <c r="E15438" t="s">
        <v>18752</v>
      </c>
      <c r="F15438" t="s">
        <v>19337</v>
      </c>
      <c r="G15438" s="2">
        <v>42177.583240740743</v>
      </c>
      <c r="H15438" s="2">
        <v>42182.289618055547</v>
      </c>
      <c r="I15438" s="3">
        <v>4.7063773148148149</v>
      </c>
      <c r="J15438" s="3">
        <v>112.95305555555559</v>
      </c>
      <c r="K15438" t="s">
        <v>19343</v>
      </c>
      <c r="L15438" t="s">
        <v>19343</v>
      </c>
    </row>
    <row r="15439" spans="1:12" x14ac:dyDescent="0.25">
      <c r="A15439" s="1">
        <v>15437</v>
      </c>
      <c r="B15439" t="s">
        <v>15446</v>
      </c>
      <c r="C15439" s="5">
        <f t="shared" si="482"/>
        <v>42146.624363425923</v>
      </c>
      <c r="D15439" s="5">
        <f t="shared" si="483"/>
        <v>42154.256851851853</v>
      </c>
      <c r="E15439" t="s">
        <v>19021</v>
      </c>
      <c r="F15439" t="s">
        <v>19338</v>
      </c>
      <c r="G15439" s="2">
        <v>42146.624363425923</v>
      </c>
      <c r="H15439" s="2">
        <v>42154.256851851853</v>
      </c>
      <c r="I15439" s="3">
        <v>7.632488425925926</v>
      </c>
      <c r="J15439" s="3">
        <v>183.17972222222221</v>
      </c>
      <c r="K15439" t="s">
        <v>19346</v>
      </c>
      <c r="L15439" t="s">
        <v>19348</v>
      </c>
    </row>
    <row r="15440" spans="1:12" x14ac:dyDescent="0.25">
      <c r="A15440" s="1">
        <v>15438</v>
      </c>
      <c r="B15440" t="s">
        <v>15447</v>
      </c>
      <c r="C15440" s="5">
        <f t="shared" si="482"/>
        <v>42299.124444444453</v>
      </c>
      <c r="D15440" s="5">
        <f t="shared" si="483"/>
        <v>42299.144907407397</v>
      </c>
      <c r="E15440" t="s">
        <v>18755</v>
      </c>
      <c r="F15440" t="s">
        <v>19340</v>
      </c>
      <c r="G15440" s="2">
        <v>42299.124444444453</v>
      </c>
      <c r="H15440" s="2">
        <v>42299.144907407397</v>
      </c>
      <c r="I15440" s="3">
        <v>2.0462962962962961E-2</v>
      </c>
      <c r="J15440" s="3">
        <v>0.49111111111111111</v>
      </c>
      <c r="K15440" t="s">
        <v>19346</v>
      </c>
      <c r="L15440" t="s">
        <v>19344</v>
      </c>
    </row>
    <row r="15441" spans="1:12" x14ac:dyDescent="0.25">
      <c r="A15441" s="1">
        <v>15439</v>
      </c>
      <c r="B15441" t="s">
        <v>15448</v>
      </c>
      <c r="C15441" s="5">
        <f t="shared" si="482"/>
        <v>42238.66642361111</v>
      </c>
      <c r="D15441" s="5">
        <f t="shared" si="483"/>
        <v>42240.875787037039</v>
      </c>
      <c r="E15441" t="s">
        <v>18822</v>
      </c>
      <c r="F15441" t="s">
        <v>19338</v>
      </c>
      <c r="G15441" s="2">
        <v>42238.66642361111</v>
      </c>
      <c r="H15441" s="2">
        <v>42240.875787037039</v>
      </c>
      <c r="I15441" s="3">
        <v>2.2093634259259258</v>
      </c>
      <c r="J15441" s="3">
        <v>53.024722222222223</v>
      </c>
      <c r="K15441" t="s">
        <v>19344</v>
      </c>
      <c r="L15441" t="s">
        <v>19343</v>
      </c>
    </row>
    <row r="15442" spans="1:12" x14ac:dyDescent="0.25">
      <c r="A15442" s="1">
        <v>15440</v>
      </c>
      <c r="B15442" t="s">
        <v>15449</v>
      </c>
      <c r="C15442" s="5">
        <f t="shared" si="482"/>
        <v>42238.707650462973</v>
      </c>
      <c r="D15442" s="5">
        <f t="shared" si="483"/>
        <v>42242.332928240743</v>
      </c>
      <c r="E15442" t="s">
        <v>18820</v>
      </c>
      <c r="F15442" t="s">
        <v>19337</v>
      </c>
      <c r="G15442" s="2">
        <v>42238.707650462973</v>
      </c>
      <c r="H15442" s="2">
        <v>42242.332928240743</v>
      </c>
      <c r="I15442" s="3">
        <v>3.6252777777777778</v>
      </c>
      <c r="J15442" s="3">
        <v>87.006666666666661</v>
      </c>
      <c r="K15442" t="s">
        <v>19346</v>
      </c>
      <c r="L15442" t="s">
        <v>19343</v>
      </c>
    </row>
    <row r="15443" spans="1:12" x14ac:dyDescent="0.25">
      <c r="A15443" s="1">
        <v>15441</v>
      </c>
      <c r="B15443" t="s">
        <v>15450</v>
      </c>
      <c r="C15443" s="5">
        <f t="shared" si="482"/>
        <v>42238.708240740743</v>
      </c>
      <c r="D15443" s="5">
        <f t="shared" si="483"/>
        <v>42240.318171296298</v>
      </c>
      <c r="E15443" t="s">
        <v>18900</v>
      </c>
      <c r="F15443" t="s">
        <v>19338</v>
      </c>
      <c r="G15443" s="2">
        <v>42238.708240740743</v>
      </c>
      <c r="H15443" s="2">
        <v>42240.318171296298</v>
      </c>
      <c r="I15443" s="3">
        <v>1.6099305555555561</v>
      </c>
      <c r="J15443" s="3">
        <v>38.638333333333343</v>
      </c>
      <c r="K15443" t="s">
        <v>19344</v>
      </c>
      <c r="L15443" t="s">
        <v>19346</v>
      </c>
    </row>
    <row r="15444" spans="1:12" x14ac:dyDescent="0.25">
      <c r="A15444" s="1">
        <v>15442</v>
      </c>
      <c r="B15444" t="s">
        <v>15451</v>
      </c>
      <c r="C15444" s="5">
        <f t="shared" si="482"/>
        <v>42177.749432870369</v>
      </c>
      <c r="D15444" s="5">
        <f t="shared" si="483"/>
        <v>42177.78361111111</v>
      </c>
      <c r="E15444" t="s">
        <v>18735</v>
      </c>
      <c r="F15444" t="s">
        <v>19337</v>
      </c>
      <c r="G15444" s="2">
        <v>42177.749432870369</v>
      </c>
      <c r="H15444" s="2">
        <v>42177.78361111111</v>
      </c>
      <c r="I15444" s="3">
        <v>3.4178240740740738E-2</v>
      </c>
      <c r="J15444" s="3">
        <v>0.82027777777777777</v>
      </c>
      <c r="K15444" t="s">
        <v>19343</v>
      </c>
      <c r="L15444" t="s">
        <v>19344</v>
      </c>
    </row>
    <row r="15445" spans="1:12" x14ac:dyDescent="0.25">
      <c r="A15445" s="1">
        <v>15443</v>
      </c>
      <c r="B15445" t="s">
        <v>15452</v>
      </c>
      <c r="C15445" s="5">
        <f t="shared" si="482"/>
        <v>42238.291122685187</v>
      </c>
      <c r="D15445" s="5">
        <f t="shared" si="483"/>
        <v>42240.72388888889</v>
      </c>
      <c r="E15445" t="s">
        <v>18734</v>
      </c>
      <c r="F15445" t="s">
        <v>19338</v>
      </c>
      <c r="G15445" s="2">
        <v>42238.291122685187</v>
      </c>
      <c r="H15445" s="2">
        <v>42240.72388888889</v>
      </c>
      <c r="I15445" s="3">
        <v>2.4327662037037041</v>
      </c>
      <c r="J15445" s="3">
        <v>58.386388888888888</v>
      </c>
      <c r="K15445" t="s">
        <v>19345</v>
      </c>
      <c r="L15445" t="s">
        <v>19343</v>
      </c>
    </row>
    <row r="15446" spans="1:12" x14ac:dyDescent="0.25">
      <c r="A15446" s="1">
        <v>15444</v>
      </c>
      <c r="B15446" t="s">
        <v>15453</v>
      </c>
      <c r="C15446" s="5">
        <f t="shared" si="482"/>
        <v>42269.374745370369</v>
      </c>
      <c r="D15446" s="5">
        <f t="shared" si="483"/>
        <v>42270.982534722221</v>
      </c>
      <c r="E15446" t="s">
        <v>18782</v>
      </c>
      <c r="F15446" t="s">
        <v>19337</v>
      </c>
      <c r="G15446" s="2">
        <v>42269.374745370369</v>
      </c>
      <c r="H15446" s="2">
        <v>42270.982534722221</v>
      </c>
      <c r="I15446" s="3">
        <v>1.607789351851852</v>
      </c>
      <c r="J15446" s="3">
        <v>38.586944444444441</v>
      </c>
      <c r="K15446" t="s">
        <v>19344</v>
      </c>
      <c r="L15446" t="s">
        <v>19343</v>
      </c>
    </row>
    <row r="15447" spans="1:12" x14ac:dyDescent="0.25">
      <c r="A15447" s="1">
        <v>15445</v>
      </c>
      <c r="B15447" t="s">
        <v>15454</v>
      </c>
      <c r="C15447" s="5">
        <f t="shared" si="482"/>
        <v>42207.416273148148</v>
      </c>
      <c r="D15447" s="5">
        <f t="shared" si="483"/>
        <v>42207.437256944453</v>
      </c>
      <c r="E15447" t="s">
        <v>18733</v>
      </c>
      <c r="F15447" t="s">
        <v>19340</v>
      </c>
      <c r="G15447" s="2">
        <v>42207.416273148148</v>
      </c>
      <c r="H15447" s="2">
        <v>42207.437256944453</v>
      </c>
      <c r="I15447" s="3">
        <v>2.0983796296296299E-2</v>
      </c>
      <c r="J15447" s="3">
        <v>0.50361111111111112</v>
      </c>
      <c r="K15447" t="s">
        <v>19348</v>
      </c>
      <c r="L15447" t="s">
        <v>19346</v>
      </c>
    </row>
    <row r="15448" spans="1:12" x14ac:dyDescent="0.25">
      <c r="A15448" s="1">
        <v>15446</v>
      </c>
      <c r="B15448" t="s">
        <v>15455</v>
      </c>
      <c r="C15448" s="5">
        <f t="shared" si="482"/>
        <v>42177.416631944441</v>
      </c>
      <c r="D15448" s="5">
        <f t="shared" si="483"/>
        <v>42177.516006944446</v>
      </c>
      <c r="E15448" t="s">
        <v>18926</v>
      </c>
      <c r="F15448" t="s">
        <v>19338</v>
      </c>
      <c r="G15448" s="2">
        <v>42177.416631944441</v>
      </c>
      <c r="H15448" s="2">
        <v>42177.516006944446</v>
      </c>
      <c r="I15448" s="3">
        <v>9.9375000000000005E-2</v>
      </c>
      <c r="J15448" s="3">
        <v>2.3849999999999998</v>
      </c>
      <c r="K15448" t="s">
        <v>19348</v>
      </c>
      <c r="L15448" t="s">
        <v>19344</v>
      </c>
    </row>
    <row r="15449" spans="1:12" x14ac:dyDescent="0.25">
      <c r="A15449" s="1">
        <v>15447</v>
      </c>
      <c r="B15449" t="s">
        <v>15456</v>
      </c>
      <c r="C15449" s="5">
        <f t="shared" si="482"/>
        <v>42239.582974537043</v>
      </c>
      <c r="D15449" s="5">
        <f t="shared" si="483"/>
        <v>42239.620335648149</v>
      </c>
      <c r="E15449" t="s">
        <v>18720</v>
      </c>
      <c r="F15449" t="s">
        <v>19341</v>
      </c>
      <c r="G15449" s="2">
        <v>42239.582974537043</v>
      </c>
      <c r="H15449" s="2">
        <v>42239.620335648149</v>
      </c>
      <c r="I15449" s="3">
        <v>3.7361111111111109E-2</v>
      </c>
      <c r="J15449" s="3">
        <v>0.89666666666666661</v>
      </c>
      <c r="K15449" t="s">
        <v>19344</v>
      </c>
      <c r="L15449" t="s">
        <v>19348</v>
      </c>
    </row>
    <row r="15450" spans="1:12" x14ac:dyDescent="0.25">
      <c r="A15450" s="1">
        <v>15448</v>
      </c>
      <c r="B15450" t="s">
        <v>15457</v>
      </c>
      <c r="C15450" s="5">
        <f t="shared" si="482"/>
        <v>42239.6247337963</v>
      </c>
      <c r="D15450" s="5">
        <f t="shared" si="483"/>
        <v>42239.648923611108</v>
      </c>
      <c r="E15450" t="s">
        <v>18755</v>
      </c>
      <c r="F15450" t="s">
        <v>19337</v>
      </c>
      <c r="G15450" s="2">
        <v>42239.6247337963</v>
      </c>
      <c r="H15450" s="2">
        <v>42239.648923611108</v>
      </c>
      <c r="I15450" s="3">
        <v>2.418981481481481E-2</v>
      </c>
      <c r="J15450" s="3">
        <v>0.5805555555555556</v>
      </c>
      <c r="K15450" t="s">
        <v>19346</v>
      </c>
      <c r="L15450" t="s">
        <v>19344</v>
      </c>
    </row>
    <row r="15451" spans="1:12" x14ac:dyDescent="0.25">
      <c r="A15451" s="1">
        <v>15449</v>
      </c>
      <c r="B15451" t="s">
        <v>15458</v>
      </c>
      <c r="C15451" s="5">
        <f t="shared" si="482"/>
        <v>42239.666377314818</v>
      </c>
      <c r="D15451" s="5">
        <f t="shared" si="483"/>
        <v>42239.757395833331</v>
      </c>
      <c r="E15451" t="s">
        <v>18761</v>
      </c>
      <c r="F15451" t="s">
        <v>19337</v>
      </c>
      <c r="G15451" s="2">
        <v>42239.666377314818</v>
      </c>
      <c r="H15451" s="2">
        <v>42239.757395833331</v>
      </c>
      <c r="I15451" s="3">
        <v>9.1018518518518512E-2</v>
      </c>
      <c r="J15451" s="3">
        <v>2.184444444444444</v>
      </c>
      <c r="K15451" t="s">
        <v>19345</v>
      </c>
      <c r="L15451" t="s">
        <v>19344</v>
      </c>
    </row>
    <row r="15452" spans="1:12" x14ac:dyDescent="0.25">
      <c r="A15452" s="1">
        <v>15450</v>
      </c>
      <c r="B15452" t="s">
        <v>15459</v>
      </c>
      <c r="C15452" s="5">
        <f t="shared" si="482"/>
        <v>42178.707997685182</v>
      </c>
      <c r="D15452" s="5">
        <f t="shared" si="483"/>
        <v>42178.771979166668</v>
      </c>
      <c r="E15452" t="s">
        <v>18803</v>
      </c>
      <c r="F15452" t="s">
        <v>19337</v>
      </c>
      <c r="G15452" s="2">
        <v>42178.707997685182</v>
      </c>
      <c r="H15452" s="2">
        <v>42178.771979166668</v>
      </c>
      <c r="I15452" s="3">
        <v>6.3981481481481486E-2</v>
      </c>
      <c r="J15452" s="3">
        <v>1.535555555555556</v>
      </c>
      <c r="K15452" t="s">
        <v>19345</v>
      </c>
      <c r="L15452" t="s">
        <v>19343</v>
      </c>
    </row>
    <row r="15453" spans="1:12" x14ac:dyDescent="0.25">
      <c r="A15453" s="1">
        <v>15451</v>
      </c>
      <c r="B15453" t="s">
        <v>15460</v>
      </c>
      <c r="C15453" s="5">
        <f t="shared" si="482"/>
        <v>42239.290983796287</v>
      </c>
      <c r="D15453" s="5">
        <f t="shared" si="483"/>
        <v>42239.638310185182</v>
      </c>
      <c r="E15453" t="s">
        <v>18717</v>
      </c>
      <c r="F15453" t="s">
        <v>19338</v>
      </c>
      <c r="G15453" s="2">
        <v>42239.290983796287</v>
      </c>
      <c r="H15453" s="2">
        <v>42239.638310185182</v>
      </c>
      <c r="I15453" s="3">
        <v>0.34732638888888889</v>
      </c>
      <c r="J15453" s="3">
        <v>8.3358333333333334</v>
      </c>
      <c r="K15453" t="s">
        <v>19343</v>
      </c>
      <c r="L15453" t="s">
        <v>19344</v>
      </c>
    </row>
    <row r="15454" spans="1:12" x14ac:dyDescent="0.25">
      <c r="A15454" s="1">
        <v>15452</v>
      </c>
      <c r="B15454" t="s">
        <v>15461</v>
      </c>
      <c r="C15454" s="5">
        <f t="shared" si="482"/>
        <v>42239.291388888887</v>
      </c>
      <c r="D15454" s="5">
        <f t="shared" si="483"/>
        <v>42239.424432870372</v>
      </c>
      <c r="E15454" t="s">
        <v>18969</v>
      </c>
      <c r="F15454" t="s">
        <v>19337</v>
      </c>
      <c r="G15454" s="2">
        <v>42239.291388888887</v>
      </c>
      <c r="H15454" s="2">
        <v>42239.424432870372</v>
      </c>
      <c r="I15454" s="3">
        <v>0.1330439814814815</v>
      </c>
      <c r="J15454" s="3">
        <v>3.193055555555556</v>
      </c>
      <c r="K15454" t="s">
        <v>19348</v>
      </c>
      <c r="L15454" t="s">
        <v>19344</v>
      </c>
    </row>
    <row r="15455" spans="1:12" x14ac:dyDescent="0.25">
      <c r="A15455" s="1">
        <v>15453</v>
      </c>
      <c r="B15455" t="s">
        <v>15462</v>
      </c>
      <c r="C15455" s="5">
        <f t="shared" si="482"/>
        <v>42178.333113425928</v>
      </c>
      <c r="D15455" s="5">
        <f t="shared" si="483"/>
        <v>42179.764421296299</v>
      </c>
      <c r="E15455" t="s">
        <v>18766</v>
      </c>
      <c r="F15455" t="s">
        <v>19336</v>
      </c>
      <c r="G15455" s="2">
        <v>42178.333113425928</v>
      </c>
      <c r="H15455" s="2">
        <v>42179.764421296299</v>
      </c>
      <c r="I15455" s="3">
        <v>1.4313078703703701</v>
      </c>
      <c r="J15455" s="3">
        <v>34.351388888888891</v>
      </c>
      <c r="K15455" t="s">
        <v>19348</v>
      </c>
      <c r="L15455" t="s">
        <v>19344</v>
      </c>
    </row>
    <row r="15456" spans="1:12" x14ac:dyDescent="0.25">
      <c r="A15456" s="1">
        <v>15454</v>
      </c>
      <c r="B15456" t="s">
        <v>15463</v>
      </c>
      <c r="C15456" s="5">
        <f t="shared" si="482"/>
        <v>42208.374895833331</v>
      </c>
      <c r="D15456" s="5">
        <f t="shared" si="483"/>
        <v>42208.435335648152</v>
      </c>
      <c r="E15456" t="s">
        <v>18897</v>
      </c>
      <c r="F15456" t="s">
        <v>19337</v>
      </c>
      <c r="G15456" s="2">
        <v>42208.374895833331</v>
      </c>
      <c r="H15456" s="2">
        <v>42208.435335648152</v>
      </c>
      <c r="I15456" s="3">
        <v>6.0439814814814807E-2</v>
      </c>
      <c r="J15456" s="3">
        <v>1.450555555555556</v>
      </c>
      <c r="K15456" t="s">
        <v>19343</v>
      </c>
      <c r="L15456" t="s">
        <v>19344</v>
      </c>
    </row>
    <row r="15457" spans="1:12" x14ac:dyDescent="0.25">
      <c r="A15457" s="1">
        <v>15455</v>
      </c>
      <c r="B15457" t="s">
        <v>15464</v>
      </c>
      <c r="C15457" s="5">
        <f t="shared" si="482"/>
        <v>42208.95821759259</v>
      </c>
      <c r="D15457" s="5">
        <f t="shared" si="483"/>
        <v>42208.992835648147</v>
      </c>
      <c r="E15457" t="s">
        <v>18767</v>
      </c>
      <c r="F15457" t="s">
        <v>19342</v>
      </c>
      <c r="G15457" s="2">
        <v>42208.95821759259</v>
      </c>
      <c r="H15457" s="2">
        <v>42208.992835648147</v>
      </c>
      <c r="I15457" s="3">
        <v>3.4618055555555548E-2</v>
      </c>
      <c r="J15457" s="3">
        <v>0.83083333333333331</v>
      </c>
      <c r="K15457" t="s">
        <v>19344</v>
      </c>
      <c r="L15457" t="s">
        <v>19343</v>
      </c>
    </row>
    <row r="15458" spans="1:12" x14ac:dyDescent="0.25">
      <c r="A15458" s="1">
        <v>15456</v>
      </c>
      <c r="B15458" t="s">
        <v>15465</v>
      </c>
      <c r="C15458" s="5">
        <f t="shared" si="482"/>
        <v>42270.499837962961</v>
      </c>
      <c r="D15458" s="5">
        <f t="shared" si="483"/>
        <v>42274.932326388887</v>
      </c>
      <c r="E15458" t="s">
        <v>18965</v>
      </c>
      <c r="F15458" t="s">
        <v>19338</v>
      </c>
      <c r="G15458" s="2">
        <v>42270.499837962961</v>
      </c>
      <c r="H15458" s="2">
        <v>42274.932326388887</v>
      </c>
      <c r="I15458" s="3">
        <v>4.4324884259259258</v>
      </c>
      <c r="J15458" s="3">
        <v>106.3797222222222</v>
      </c>
      <c r="K15458" t="s">
        <v>19343</v>
      </c>
      <c r="L15458" t="s">
        <v>19346</v>
      </c>
    </row>
    <row r="15459" spans="1:12" x14ac:dyDescent="0.25">
      <c r="A15459" s="1">
        <v>15457</v>
      </c>
      <c r="B15459" t="s">
        <v>15466</v>
      </c>
      <c r="C15459" s="5">
        <f t="shared" si="482"/>
        <v>42209.582673611112</v>
      </c>
      <c r="D15459" s="5">
        <f t="shared" si="483"/>
        <v>42209.609699074077</v>
      </c>
      <c r="E15459" t="s">
        <v>18882</v>
      </c>
      <c r="F15459" t="s">
        <v>19338</v>
      </c>
      <c r="G15459" s="2">
        <v>42209.582673611112</v>
      </c>
      <c r="H15459" s="2">
        <v>42209.609699074077</v>
      </c>
      <c r="I15459" s="3">
        <v>2.7025462962962959E-2</v>
      </c>
      <c r="J15459" s="3">
        <v>0.64861111111111114</v>
      </c>
      <c r="K15459" t="s">
        <v>19346</v>
      </c>
      <c r="L15459" t="s">
        <v>19345</v>
      </c>
    </row>
    <row r="15460" spans="1:12" x14ac:dyDescent="0.25">
      <c r="A15460" s="1">
        <v>15458</v>
      </c>
      <c r="B15460" t="s">
        <v>15467</v>
      </c>
      <c r="C15460" s="5">
        <f t="shared" si="482"/>
        <v>42209.582800925928</v>
      </c>
      <c r="D15460" s="5">
        <f t="shared" si="483"/>
        <v>42210.702546296299</v>
      </c>
      <c r="E15460" t="s">
        <v>19196</v>
      </c>
      <c r="F15460" t="s">
        <v>19338</v>
      </c>
      <c r="G15460" s="2">
        <v>42209.582800925928</v>
      </c>
      <c r="H15460" s="2">
        <v>42210.702546296299</v>
      </c>
      <c r="I15460" s="3">
        <v>1.1197453703703699</v>
      </c>
      <c r="J15460" s="3">
        <v>26.873888888888889</v>
      </c>
      <c r="K15460" t="s">
        <v>19348</v>
      </c>
      <c r="L15460" t="s">
        <v>19343</v>
      </c>
    </row>
    <row r="15461" spans="1:12" x14ac:dyDescent="0.25">
      <c r="A15461" s="1">
        <v>15459</v>
      </c>
      <c r="B15461" t="s">
        <v>15468</v>
      </c>
      <c r="C15461" s="5">
        <f t="shared" si="482"/>
        <v>42209.624976851846</v>
      </c>
      <c r="D15461" s="5">
        <f t="shared" si="483"/>
        <v>42217.550451388888</v>
      </c>
      <c r="E15461" t="s">
        <v>19004</v>
      </c>
      <c r="F15461" t="s">
        <v>19338</v>
      </c>
      <c r="G15461" s="2">
        <v>42209.624976851846</v>
      </c>
      <c r="H15461" s="2">
        <v>42217.550451388888</v>
      </c>
      <c r="I15461" s="3">
        <v>7.9254745370370374</v>
      </c>
      <c r="J15461" s="3">
        <v>190.21138888888891</v>
      </c>
      <c r="K15461" t="s">
        <v>19343</v>
      </c>
      <c r="L15461" t="s">
        <v>19344</v>
      </c>
    </row>
    <row r="15462" spans="1:12" x14ac:dyDescent="0.25">
      <c r="A15462" s="1">
        <v>15460</v>
      </c>
      <c r="B15462" t="s">
        <v>15469</v>
      </c>
      <c r="C15462" s="5">
        <f t="shared" si="482"/>
        <v>42240.749432870369</v>
      </c>
      <c r="D15462" s="5">
        <f t="shared" si="483"/>
        <v>42243.742523148147</v>
      </c>
      <c r="E15462" t="s">
        <v>18760</v>
      </c>
      <c r="F15462" t="s">
        <v>19337</v>
      </c>
      <c r="G15462" s="2">
        <v>42240.749432870369</v>
      </c>
      <c r="H15462" s="2">
        <v>42243.742523148147</v>
      </c>
      <c r="I15462" s="3">
        <v>2.9930902777777781</v>
      </c>
      <c r="J15462" s="3">
        <v>71.834166666666661</v>
      </c>
      <c r="K15462" t="s">
        <v>19348</v>
      </c>
      <c r="L15462" t="s">
        <v>19344</v>
      </c>
    </row>
    <row r="15463" spans="1:12" x14ac:dyDescent="0.25">
      <c r="A15463" s="1">
        <v>15461</v>
      </c>
      <c r="B15463" t="s">
        <v>15470</v>
      </c>
      <c r="C15463" s="5">
        <f t="shared" si="482"/>
        <v>42332.74962962963</v>
      </c>
      <c r="D15463" s="5">
        <f t="shared" si="483"/>
        <v>42332.935682870368</v>
      </c>
      <c r="E15463" t="s">
        <v>18838</v>
      </c>
      <c r="F15463" t="s">
        <v>19339</v>
      </c>
      <c r="G15463" s="2">
        <v>42332.74962962963</v>
      </c>
      <c r="H15463" s="2">
        <v>42332.935682870368</v>
      </c>
      <c r="I15463" s="3">
        <v>0.1860532407407407</v>
      </c>
      <c r="J15463" s="3">
        <v>4.4652777777777777</v>
      </c>
      <c r="K15463" t="s">
        <v>19347</v>
      </c>
      <c r="L15463" t="s">
        <v>19347</v>
      </c>
    </row>
    <row r="15464" spans="1:12" x14ac:dyDescent="0.25">
      <c r="A15464" s="1">
        <v>15462</v>
      </c>
      <c r="B15464" t="s">
        <v>15471</v>
      </c>
      <c r="C15464" s="5">
        <f t="shared" si="482"/>
        <v>42271.249675925923</v>
      </c>
      <c r="D15464" s="5">
        <f t="shared" si="483"/>
        <v>42271.263668981483</v>
      </c>
      <c r="E15464" t="s">
        <v>18747</v>
      </c>
      <c r="F15464" t="s">
        <v>19336</v>
      </c>
      <c r="G15464" s="2">
        <v>42271.249675925923</v>
      </c>
      <c r="H15464" s="2">
        <v>42271.263668981483</v>
      </c>
      <c r="I15464" s="3">
        <v>1.3993055555555561E-2</v>
      </c>
      <c r="J15464" s="3">
        <v>0.33583333333333332</v>
      </c>
      <c r="K15464" t="s">
        <v>19343</v>
      </c>
      <c r="L15464" t="s">
        <v>19346</v>
      </c>
    </row>
    <row r="15465" spans="1:12" x14ac:dyDescent="0.25">
      <c r="A15465" s="1">
        <v>15463</v>
      </c>
      <c r="B15465" t="s">
        <v>15472</v>
      </c>
      <c r="C15465" s="5">
        <f t="shared" si="482"/>
        <v>42301.291481481479</v>
      </c>
      <c r="D15465" s="5">
        <f t="shared" si="483"/>
        <v>42301.314699074072</v>
      </c>
      <c r="E15465" t="s">
        <v>18733</v>
      </c>
      <c r="F15465" t="s">
        <v>19337</v>
      </c>
      <c r="G15465" s="2">
        <v>42301.291481481479</v>
      </c>
      <c r="H15465" s="2">
        <v>42301.314699074072</v>
      </c>
      <c r="I15465" s="3">
        <v>2.3217592592592588E-2</v>
      </c>
      <c r="J15465" s="3">
        <v>0.55722222222222217</v>
      </c>
      <c r="K15465" t="s">
        <v>19348</v>
      </c>
      <c r="L15465" t="s">
        <v>19346</v>
      </c>
    </row>
    <row r="15466" spans="1:12" x14ac:dyDescent="0.25">
      <c r="A15466" s="1">
        <v>15464</v>
      </c>
      <c r="B15466" t="s">
        <v>15473</v>
      </c>
      <c r="C15466" s="5">
        <f t="shared" si="482"/>
        <v>42362.374548611107</v>
      </c>
      <c r="D15466" s="5">
        <f t="shared" si="483"/>
        <v>42362.396053240736</v>
      </c>
      <c r="E15466" t="s">
        <v>18882</v>
      </c>
      <c r="F15466" t="s">
        <v>19338</v>
      </c>
      <c r="G15466" s="2">
        <v>42362.374548611107</v>
      </c>
      <c r="H15466" s="2">
        <v>42362.396053240736</v>
      </c>
      <c r="I15466" s="3">
        <v>2.150462962962963E-2</v>
      </c>
      <c r="J15466" s="3">
        <v>0.51611111111111108</v>
      </c>
      <c r="K15466" t="s">
        <v>19346</v>
      </c>
      <c r="L15466" t="s">
        <v>19345</v>
      </c>
    </row>
    <row r="15467" spans="1:12" x14ac:dyDescent="0.25">
      <c r="A15467" s="1">
        <v>15465</v>
      </c>
      <c r="B15467" t="s">
        <v>15474</v>
      </c>
      <c r="C15467" s="5">
        <f t="shared" si="482"/>
        <v>42272.583032407398</v>
      </c>
      <c r="D15467" s="5">
        <f t="shared" si="483"/>
        <v>42272.634305555563</v>
      </c>
      <c r="E15467" t="s">
        <v>18891</v>
      </c>
      <c r="F15467" t="s">
        <v>19337</v>
      </c>
      <c r="G15467" s="2">
        <v>42272.583032407398</v>
      </c>
      <c r="H15467" s="2">
        <v>42272.634305555563</v>
      </c>
      <c r="I15467" s="3">
        <v>5.1273148148148151E-2</v>
      </c>
      <c r="J15467" s="3">
        <v>1.2305555555555561</v>
      </c>
      <c r="K15467" t="s">
        <v>19345</v>
      </c>
      <c r="L15467" t="s">
        <v>19343</v>
      </c>
    </row>
    <row r="15468" spans="1:12" x14ac:dyDescent="0.25">
      <c r="A15468" s="1">
        <v>15466</v>
      </c>
      <c r="B15468" t="s">
        <v>15475</v>
      </c>
      <c r="C15468" s="5">
        <f t="shared" si="482"/>
        <v>42180.124467592592</v>
      </c>
      <c r="D15468" s="5">
        <f t="shared" si="483"/>
        <v>42180.148460648154</v>
      </c>
      <c r="E15468" t="s">
        <v>18726</v>
      </c>
      <c r="F15468" t="s">
        <v>19342</v>
      </c>
      <c r="G15468" s="2">
        <v>42180.124467592592</v>
      </c>
      <c r="H15468" s="2">
        <v>42180.148460648154</v>
      </c>
      <c r="I15468" s="3">
        <v>2.3993055555555559E-2</v>
      </c>
      <c r="J15468" s="3">
        <v>0.57583333333333331</v>
      </c>
      <c r="K15468" t="s">
        <v>19346</v>
      </c>
      <c r="L15468" t="s">
        <v>19345</v>
      </c>
    </row>
    <row r="15469" spans="1:12" x14ac:dyDescent="0.25">
      <c r="A15469" s="1">
        <v>15467</v>
      </c>
      <c r="B15469" t="s">
        <v>15476</v>
      </c>
      <c r="C15469" s="5">
        <f t="shared" si="482"/>
        <v>42180.666504629633</v>
      </c>
      <c r="D15469" s="5">
        <f t="shared" si="483"/>
        <v>42180.69122685185</v>
      </c>
      <c r="E15469" t="s">
        <v>18882</v>
      </c>
      <c r="F15469" t="s">
        <v>19337</v>
      </c>
      <c r="G15469" s="2">
        <v>42180.666504629633</v>
      </c>
      <c r="H15469" s="2">
        <v>42180.69122685185</v>
      </c>
      <c r="I15469" s="3">
        <v>2.4722222222222218E-2</v>
      </c>
      <c r="J15469" s="3">
        <v>0.59333333333333338</v>
      </c>
      <c r="K15469" t="s">
        <v>19346</v>
      </c>
      <c r="L15469" t="s">
        <v>19345</v>
      </c>
    </row>
    <row r="15470" spans="1:12" x14ac:dyDescent="0.25">
      <c r="A15470" s="1">
        <v>15468</v>
      </c>
      <c r="B15470" t="s">
        <v>15477</v>
      </c>
      <c r="C15470" s="5">
        <f t="shared" si="482"/>
        <v>42210.666585648149</v>
      </c>
      <c r="D15470" s="5">
        <f t="shared" si="483"/>
        <v>42216.506273148138</v>
      </c>
      <c r="E15470" t="s">
        <v>18948</v>
      </c>
      <c r="F15470" t="s">
        <v>19338</v>
      </c>
      <c r="G15470" s="2">
        <v>42210.666585648149</v>
      </c>
      <c r="H15470" s="2">
        <v>42216.506273148138</v>
      </c>
      <c r="I15470" s="3">
        <v>5.8396875000000001</v>
      </c>
      <c r="J15470" s="3">
        <v>140.1525</v>
      </c>
      <c r="K15470" t="s">
        <v>19346</v>
      </c>
      <c r="L15470" t="s">
        <v>19346</v>
      </c>
    </row>
    <row r="15471" spans="1:12" x14ac:dyDescent="0.25">
      <c r="A15471" s="1">
        <v>15469</v>
      </c>
      <c r="B15471" t="s">
        <v>15478</v>
      </c>
      <c r="C15471" s="5">
        <f t="shared" si="482"/>
        <v>42333.207719907397</v>
      </c>
      <c r="D15471" s="5">
        <f t="shared" si="483"/>
        <v>42333.245173611111</v>
      </c>
      <c r="E15471" t="s">
        <v>18720</v>
      </c>
      <c r="F15471" t="s">
        <v>19338</v>
      </c>
      <c r="G15471" s="2">
        <v>42333.207719907397</v>
      </c>
      <c r="H15471" s="2">
        <v>42333.245173611111</v>
      </c>
      <c r="I15471" s="3">
        <v>3.7453703703703697E-2</v>
      </c>
      <c r="J15471" s="3">
        <v>0.89888888888888885</v>
      </c>
      <c r="K15471" t="s">
        <v>19344</v>
      </c>
      <c r="L15471" t="s">
        <v>19348</v>
      </c>
    </row>
    <row r="15472" spans="1:12" x14ac:dyDescent="0.25">
      <c r="A15472" s="1">
        <v>15470</v>
      </c>
      <c r="B15472" t="s">
        <v>15479</v>
      </c>
      <c r="C15472" s="5">
        <f t="shared" si="482"/>
        <v>42180.791006944448</v>
      </c>
      <c r="D15472" s="5">
        <f t="shared" si="483"/>
        <v>42180.831666666672</v>
      </c>
      <c r="E15472" t="s">
        <v>18740</v>
      </c>
      <c r="F15472" t="s">
        <v>19338</v>
      </c>
      <c r="G15472" s="2">
        <v>42180.791006944448</v>
      </c>
      <c r="H15472" s="2">
        <v>42180.831666666672</v>
      </c>
      <c r="I15472" s="3">
        <v>4.0659722222222222E-2</v>
      </c>
      <c r="J15472" s="3">
        <v>0.97583333333333333</v>
      </c>
      <c r="K15472" t="s">
        <v>19343</v>
      </c>
      <c r="L15472" t="s">
        <v>19345</v>
      </c>
    </row>
    <row r="15473" spans="1:12" x14ac:dyDescent="0.25">
      <c r="A15473" s="1">
        <v>15471</v>
      </c>
      <c r="B15473" t="s">
        <v>15480</v>
      </c>
      <c r="C15473" s="5">
        <f t="shared" si="482"/>
        <v>42180.332928240743</v>
      </c>
      <c r="D15473" s="5">
        <f t="shared" si="483"/>
        <v>42180.365729166668</v>
      </c>
      <c r="E15473" t="s">
        <v>18798</v>
      </c>
      <c r="F15473" t="s">
        <v>19336</v>
      </c>
      <c r="G15473" s="2">
        <v>42180.332928240743</v>
      </c>
      <c r="H15473" s="2">
        <v>42180.365729166668</v>
      </c>
      <c r="I15473" s="3">
        <v>3.2800925925925928E-2</v>
      </c>
      <c r="J15473" s="3">
        <v>0.78722222222222227</v>
      </c>
      <c r="K15473" t="s">
        <v>19345</v>
      </c>
      <c r="L15473" t="s">
        <v>19346</v>
      </c>
    </row>
    <row r="15474" spans="1:12" x14ac:dyDescent="0.25">
      <c r="A15474" s="1">
        <v>15472</v>
      </c>
      <c r="B15474" t="s">
        <v>15481</v>
      </c>
      <c r="C15474" s="5">
        <f t="shared" si="482"/>
        <v>42241.416365740741</v>
      </c>
      <c r="D15474" s="5">
        <f t="shared" si="483"/>
        <v>42242.563750000001</v>
      </c>
      <c r="E15474" t="s">
        <v>18817</v>
      </c>
      <c r="F15474" t="s">
        <v>19338</v>
      </c>
      <c r="G15474" s="2">
        <v>42241.416365740741</v>
      </c>
      <c r="H15474" s="2">
        <v>42242.563750000001</v>
      </c>
      <c r="I15474" s="3">
        <v>1.1473842592592589</v>
      </c>
      <c r="J15474" s="3">
        <v>27.537222222222219</v>
      </c>
      <c r="K15474" t="s">
        <v>19348</v>
      </c>
      <c r="L15474" t="s">
        <v>19343</v>
      </c>
    </row>
    <row r="15475" spans="1:12" x14ac:dyDescent="0.25">
      <c r="A15475" s="1">
        <v>15473</v>
      </c>
      <c r="B15475" t="s">
        <v>15482</v>
      </c>
      <c r="C15475" s="5">
        <f t="shared" si="482"/>
        <v>42149.457858796297</v>
      </c>
      <c r="D15475" s="5">
        <f t="shared" si="483"/>
        <v>42149.761273148149</v>
      </c>
      <c r="E15475" t="s">
        <v>18906</v>
      </c>
      <c r="F15475" t="s">
        <v>19339</v>
      </c>
      <c r="G15475" s="2">
        <v>42149.457858796297</v>
      </c>
      <c r="H15475" s="2">
        <v>42149.761273148149</v>
      </c>
      <c r="I15475" s="3">
        <v>0.30341435185185178</v>
      </c>
      <c r="J15475" s="3">
        <v>7.2819444444444441</v>
      </c>
      <c r="K15475" t="s">
        <v>19347</v>
      </c>
      <c r="L15475" t="s">
        <v>19347</v>
      </c>
    </row>
    <row r="15476" spans="1:12" x14ac:dyDescent="0.25">
      <c r="A15476" s="1">
        <v>15474</v>
      </c>
      <c r="B15476" t="s">
        <v>15483</v>
      </c>
      <c r="C15476" s="5">
        <f t="shared" si="482"/>
        <v>42272.4996875</v>
      </c>
      <c r="D15476" s="5">
        <f t="shared" si="483"/>
        <v>42274.871030092603</v>
      </c>
      <c r="E15476" t="s">
        <v>18862</v>
      </c>
      <c r="F15476" t="s">
        <v>19338</v>
      </c>
      <c r="G15476" s="2">
        <v>42272.4996875</v>
      </c>
      <c r="H15476" s="2">
        <v>42274.871030092603</v>
      </c>
      <c r="I15476" s="3">
        <v>2.3713425925925931</v>
      </c>
      <c r="J15476" s="3">
        <v>56.912222222222219</v>
      </c>
      <c r="K15476" t="s">
        <v>19346</v>
      </c>
      <c r="L15476" t="s">
        <v>19343</v>
      </c>
    </row>
    <row r="15477" spans="1:12" x14ac:dyDescent="0.25">
      <c r="A15477" s="1">
        <v>15475</v>
      </c>
      <c r="B15477" t="s">
        <v>15484</v>
      </c>
      <c r="C15477" s="5">
        <f t="shared" si="482"/>
        <v>42181.666620370372</v>
      </c>
      <c r="D15477" s="5">
        <f t="shared" si="483"/>
        <v>42181.753078703703</v>
      </c>
      <c r="E15477" t="s">
        <v>18905</v>
      </c>
      <c r="F15477" t="s">
        <v>19337</v>
      </c>
      <c r="G15477" s="2">
        <v>42181.666620370372</v>
      </c>
      <c r="H15477" s="2">
        <v>42181.753078703703</v>
      </c>
      <c r="I15477" s="3">
        <v>8.6458333333333331E-2</v>
      </c>
      <c r="J15477" s="3">
        <v>2.0750000000000002</v>
      </c>
      <c r="K15477" t="s">
        <v>19348</v>
      </c>
      <c r="L15477" t="s">
        <v>19343</v>
      </c>
    </row>
    <row r="15478" spans="1:12" x14ac:dyDescent="0.25">
      <c r="A15478" s="1">
        <v>15476</v>
      </c>
      <c r="B15478" t="s">
        <v>15485</v>
      </c>
      <c r="C15478" s="5">
        <f t="shared" si="482"/>
        <v>42242.708136574067</v>
      </c>
      <c r="D15478" s="5">
        <f t="shared" si="483"/>
        <v>42247.693344907413</v>
      </c>
      <c r="E15478" t="s">
        <v>18798</v>
      </c>
      <c r="F15478" t="s">
        <v>19338</v>
      </c>
      <c r="G15478" s="2">
        <v>42242.708136574067</v>
      </c>
      <c r="H15478" s="2">
        <v>42247.693344907413</v>
      </c>
      <c r="I15478" s="3">
        <v>4.9852083333333326</v>
      </c>
      <c r="J15478" s="3">
        <v>119.645</v>
      </c>
      <c r="K15478" t="s">
        <v>19345</v>
      </c>
      <c r="L15478" t="s">
        <v>19346</v>
      </c>
    </row>
    <row r="15479" spans="1:12" x14ac:dyDescent="0.25">
      <c r="A15479" s="1">
        <v>15477</v>
      </c>
      <c r="B15479" t="s">
        <v>15486</v>
      </c>
      <c r="C15479" s="5">
        <f t="shared" si="482"/>
        <v>42150.291041666656</v>
      </c>
      <c r="D15479" s="5">
        <f t="shared" si="483"/>
        <v>42152.843761574077</v>
      </c>
      <c r="E15479" t="s">
        <v>18918</v>
      </c>
      <c r="F15479" t="s">
        <v>19337</v>
      </c>
      <c r="G15479" s="2">
        <v>42150.291041666656</v>
      </c>
      <c r="H15479" s="2">
        <v>42152.843761574077</v>
      </c>
      <c r="I15479" s="3">
        <v>2.5527199074074081</v>
      </c>
      <c r="J15479" s="3">
        <v>61.265277777777783</v>
      </c>
      <c r="K15479" t="s">
        <v>19348</v>
      </c>
      <c r="L15479" t="s">
        <v>19346</v>
      </c>
    </row>
    <row r="15480" spans="1:12" x14ac:dyDescent="0.25">
      <c r="A15480" s="1">
        <v>15478</v>
      </c>
      <c r="B15480" t="s">
        <v>15487</v>
      </c>
      <c r="C15480" s="5">
        <f t="shared" si="482"/>
        <v>42211.291296296287</v>
      </c>
      <c r="D15480" s="5">
        <f t="shared" si="483"/>
        <v>42211.311203703714</v>
      </c>
      <c r="E15480" t="s">
        <v>18749</v>
      </c>
      <c r="F15480" t="s">
        <v>19337</v>
      </c>
      <c r="G15480" s="2">
        <v>42211.291296296287</v>
      </c>
      <c r="H15480" s="2">
        <v>42211.311203703714</v>
      </c>
      <c r="I15480" s="3">
        <v>1.9907407407407408E-2</v>
      </c>
      <c r="J15480" s="3">
        <v>0.4777777777777778</v>
      </c>
      <c r="K15480" t="s">
        <v>19344</v>
      </c>
      <c r="L15480" t="s">
        <v>19346</v>
      </c>
    </row>
    <row r="15481" spans="1:12" x14ac:dyDescent="0.25">
      <c r="A15481" s="1">
        <v>15479</v>
      </c>
      <c r="B15481" t="s">
        <v>15488</v>
      </c>
      <c r="C15481" s="5">
        <f t="shared" si="482"/>
        <v>42211.416180555563</v>
      </c>
      <c r="D15481" s="5">
        <f t="shared" si="483"/>
        <v>42212.925185185188</v>
      </c>
      <c r="E15481" t="s">
        <v>18729</v>
      </c>
      <c r="F15481" t="s">
        <v>19337</v>
      </c>
      <c r="G15481" s="2">
        <v>42211.416180555563</v>
      </c>
      <c r="H15481" s="2">
        <v>42212.925185185188</v>
      </c>
      <c r="I15481" s="3">
        <v>1.50900462962963</v>
      </c>
      <c r="J15481" s="3">
        <v>36.216111111111111</v>
      </c>
      <c r="K15481" t="s">
        <v>19345</v>
      </c>
      <c r="L15481" t="s">
        <v>19344</v>
      </c>
    </row>
    <row r="15482" spans="1:12" x14ac:dyDescent="0.25">
      <c r="A15482" s="1">
        <v>15480</v>
      </c>
      <c r="B15482" t="s">
        <v>15489</v>
      </c>
      <c r="C15482" s="5">
        <f t="shared" si="482"/>
        <v>42211.416238425933</v>
      </c>
      <c r="D15482" s="5">
        <f t="shared" si="483"/>
        <v>42211.457256944443</v>
      </c>
      <c r="E15482" t="s">
        <v>18720</v>
      </c>
      <c r="F15482" t="s">
        <v>19337</v>
      </c>
      <c r="G15482" s="2">
        <v>42211.416238425933</v>
      </c>
      <c r="H15482" s="2">
        <v>42211.457256944443</v>
      </c>
      <c r="I15482" s="3">
        <v>4.1018518518518517E-2</v>
      </c>
      <c r="J15482" s="3">
        <v>0.98444444444444446</v>
      </c>
      <c r="K15482" t="s">
        <v>19344</v>
      </c>
      <c r="L15482" t="s">
        <v>19348</v>
      </c>
    </row>
    <row r="15483" spans="1:12" x14ac:dyDescent="0.25">
      <c r="A15483" s="1">
        <v>15481</v>
      </c>
      <c r="B15483" t="s">
        <v>15490</v>
      </c>
      <c r="C15483" s="5">
        <f t="shared" si="482"/>
        <v>42150.458043981482</v>
      </c>
      <c r="D15483" s="5">
        <f t="shared" si="483"/>
        <v>42150.472337962958</v>
      </c>
      <c r="E15483" t="s">
        <v>18837</v>
      </c>
      <c r="F15483" t="s">
        <v>19340</v>
      </c>
      <c r="G15483" s="2">
        <v>42150.458043981482</v>
      </c>
      <c r="H15483" s="2">
        <v>42150.472337962958</v>
      </c>
      <c r="I15483" s="3">
        <v>1.429398148148148E-2</v>
      </c>
      <c r="J15483" s="3">
        <v>0.34305555555555561</v>
      </c>
      <c r="K15483" t="s">
        <v>19346</v>
      </c>
      <c r="L15483" t="s">
        <v>19343</v>
      </c>
    </row>
    <row r="15484" spans="1:12" x14ac:dyDescent="0.25">
      <c r="A15484" s="1">
        <v>15482</v>
      </c>
      <c r="B15484" t="s">
        <v>15491</v>
      </c>
      <c r="C15484" s="5">
        <f t="shared" si="482"/>
        <v>42242.54111111111</v>
      </c>
      <c r="D15484" s="5">
        <f t="shared" si="483"/>
        <v>42243.577592592592</v>
      </c>
      <c r="E15484" t="s">
        <v>18877</v>
      </c>
      <c r="F15484" t="s">
        <v>19338</v>
      </c>
      <c r="G15484" s="2">
        <v>42242.54111111111</v>
      </c>
      <c r="H15484" s="2">
        <v>42243.577592592592</v>
      </c>
      <c r="I15484" s="3">
        <v>1.036481481481482</v>
      </c>
      <c r="J15484" s="3">
        <v>24.87555555555555</v>
      </c>
      <c r="K15484" t="s">
        <v>19343</v>
      </c>
      <c r="L15484" t="s">
        <v>19348</v>
      </c>
    </row>
    <row r="15485" spans="1:12" x14ac:dyDescent="0.25">
      <c r="A15485" s="1">
        <v>15483</v>
      </c>
      <c r="B15485" t="s">
        <v>15492</v>
      </c>
      <c r="C15485" s="5">
        <f t="shared" si="482"/>
        <v>42211.541145833333</v>
      </c>
      <c r="D15485" s="5">
        <f t="shared" si="483"/>
        <v>42215.64744212963</v>
      </c>
      <c r="E15485" t="s">
        <v>18868</v>
      </c>
      <c r="F15485" t="s">
        <v>19336</v>
      </c>
      <c r="G15485" s="2">
        <v>42211.541145833333</v>
      </c>
      <c r="H15485" s="2">
        <v>42215.64744212963</v>
      </c>
      <c r="I15485" s="3">
        <v>4.1062962962962963</v>
      </c>
      <c r="J15485" s="3">
        <v>98.551111111111112</v>
      </c>
      <c r="K15485" t="s">
        <v>19344</v>
      </c>
      <c r="L15485" t="s">
        <v>19343</v>
      </c>
    </row>
    <row r="15486" spans="1:12" x14ac:dyDescent="0.25">
      <c r="A15486" s="1">
        <v>15484</v>
      </c>
      <c r="B15486" t="s">
        <v>15493</v>
      </c>
      <c r="C15486" s="5">
        <f t="shared" si="482"/>
        <v>42181.541331018518</v>
      </c>
      <c r="D15486" s="5">
        <f t="shared" si="483"/>
        <v>42182.752789351849</v>
      </c>
      <c r="E15486" t="s">
        <v>18766</v>
      </c>
      <c r="F15486" t="s">
        <v>19337</v>
      </c>
      <c r="G15486" s="2">
        <v>42181.541331018518</v>
      </c>
      <c r="H15486" s="2">
        <v>42182.752789351849</v>
      </c>
      <c r="I15486" s="3">
        <v>1.2114583333333331</v>
      </c>
      <c r="J15486" s="3">
        <v>29.074999999999999</v>
      </c>
      <c r="K15486" t="s">
        <v>19348</v>
      </c>
      <c r="L15486" t="s">
        <v>19344</v>
      </c>
    </row>
    <row r="15487" spans="1:12" x14ac:dyDescent="0.25">
      <c r="A15487" s="1">
        <v>15485</v>
      </c>
      <c r="B15487" t="s">
        <v>15494</v>
      </c>
      <c r="C15487" s="5">
        <f t="shared" si="482"/>
        <v>42242.541620370372</v>
      </c>
      <c r="D15487" s="5">
        <f t="shared" si="483"/>
        <v>42252.434756944444</v>
      </c>
      <c r="E15487" t="s">
        <v>18800</v>
      </c>
      <c r="F15487" t="s">
        <v>19336</v>
      </c>
      <c r="G15487" s="2">
        <v>42242.541620370372</v>
      </c>
      <c r="H15487" s="2">
        <v>42252.434756944444</v>
      </c>
      <c r="I15487" s="3">
        <v>9.8931365740740738</v>
      </c>
      <c r="J15487" s="3">
        <v>237.4352777777778</v>
      </c>
      <c r="K15487" t="s">
        <v>19343</v>
      </c>
      <c r="L15487" t="s">
        <v>19346</v>
      </c>
    </row>
    <row r="15488" spans="1:12" x14ac:dyDescent="0.25">
      <c r="A15488" s="1">
        <v>15486</v>
      </c>
      <c r="B15488" t="s">
        <v>15495</v>
      </c>
      <c r="C15488" s="5">
        <f t="shared" si="482"/>
        <v>42182.166562500002</v>
      </c>
      <c r="D15488" s="5">
        <f t="shared" si="483"/>
        <v>42182.190416666657</v>
      </c>
      <c r="E15488" t="s">
        <v>18728</v>
      </c>
      <c r="F15488" t="s">
        <v>19342</v>
      </c>
      <c r="G15488" s="2">
        <v>42182.166562500002</v>
      </c>
      <c r="H15488" s="2">
        <v>42182.190416666657</v>
      </c>
      <c r="I15488" s="3">
        <v>2.3854166666666669E-2</v>
      </c>
      <c r="J15488" s="3">
        <v>0.57250000000000001</v>
      </c>
      <c r="K15488" t="s">
        <v>19346</v>
      </c>
      <c r="L15488" t="s">
        <v>19348</v>
      </c>
    </row>
    <row r="15489" spans="1:12" x14ac:dyDescent="0.25">
      <c r="A15489" s="1">
        <v>15487</v>
      </c>
      <c r="B15489" t="s">
        <v>15496</v>
      </c>
      <c r="C15489" s="5">
        <f t="shared" si="482"/>
        <v>42151.290983796287</v>
      </c>
      <c r="D15489" s="5">
        <f t="shared" si="483"/>
        <v>42154.48165509259</v>
      </c>
      <c r="E15489" t="s">
        <v>18790</v>
      </c>
      <c r="F15489" t="s">
        <v>19337</v>
      </c>
      <c r="G15489" s="2">
        <v>42151.290983796287</v>
      </c>
      <c r="H15489" s="2">
        <v>42154.48165509259</v>
      </c>
      <c r="I15489" s="3">
        <v>3.190671296296296</v>
      </c>
      <c r="J15489" s="3">
        <v>76.576111111111118</v>
      </c>
      <c r="K15489" t="s">
        <v>19346</v>
      </c>
      <c r="L15489" t="s">
        <v>19343</v>
      </c>
    </row>
    <row r="15490" spans="1:12" x14ac:dyDescent="0.25">
      <c r="A15490" s="1">
        <v>15488</v>
      </c>
      <c r="B15490" t="s">
        <v>15497</v>
      </c>
      <c r="C15490" s="5">
        <f t="shared" si="482"/>
        <v>42243.291064814817</v>
      </c>
      <c r="D15490" s="5">
        <f t="shared" si="483"/>
        <v>42243.33185185185</v>
      </c>
      <c r="E15490" t="s">
        <v>18720</v>
      </c>
      <c r="F15490" t="s">
        <v>19338</v>
      </c>
      <c r="G15490" s="2">
        <v>42243.291064814817</v>
      </c>
      <c r="H15490" s="2">
        <v>42243.33185185185</v>
      </c>
      <c r="I15490" s="3">
        <v>4.0787037037037038E-2</v>
      </c>
      <c r="J15490" s="3">
        <v>0.97888888888888892</v>
      </c>
      <c r="K15490" t="s">
        <v>19344</v>
      </c>
      <c r="L15490" t="s">
        <v>19348</v>
      </c>
    </row>
    <row r="15491" spans="1:12" x14ac:dyDescent="0.25">
      <c r="A15491" s="1">
        <v>15489</v>
      </c>
      <c r="B15491" t="s">
        <v>15498</v>
      </c>
      <c r="C15491" s="5">
        <f t="shared" ref="C15491:C15554" si="484">G15491</f>
        <v>42274.457731481481</v>
      </c>
      <c r="D15491" s="5">
        <f t="shared" ref="D15491:D15554" si="485">H15491</f>
        <v>42279.909317129634</v>
      </c>
      <c r="E15491" t="s">
        <v>18810</v>
      </c>
      <c r="F15491" t="s">
        <v>19338</v>
      </c>
      <c r="G15491" s="2">
        <v>42274.457731481481</v>
      </c>
      <c r="H15491" s="2">
        <v>42279.909317129634</v>
      </c>
      <c r="I15491" s="3">
        <v>5.4515856481481482</v>
      </c>
      <c r="J15491" s="3">
        <v>130.83805555555551</v>
      </c>
      <c r="K15491" t="s">
        <v>19346</v>
      </c>
      <c r="L15491" t="s">
        <v>19345</v>
      </c>
    </row>
    <row r="15492" spans="1:12" x14ac:dyDescent="0.25">
      <c r="A15492" s="1">
        <v>15490</v>
      </c>
      <c r="B15492" t="s">
        <v>15499</v>
      </c>
      <c r="C15492" s="5">
        <f t="shared" si="484"/>
        <v>42275.583182870367</v>
      </c>
      <c r="D15492" s="5">
        <f t="shared" si="485"/>
        <v>42277.423263888893</v>
      </c>
      <c r="E15492" t="s">
        <v>18820</v>
      </c>
      <c r="F15492" t="s">
        <v>19338</v>
      </c>
      <c r="G15492" s="2">
        <v>42275.583182870367</v>
      </c>
      <c r="H15492" s="2">
        <v>42277.423263888893</v>
      </c>
      <c r="I15492" s="3">
        <v>1.840081018518519</v>
      </c>
      <c r="J15492" s="3">
        <v>44.161944444444437</v>
      </c>
      <c r="K15492" t="s">
        <v>19346</v>
      </c>
      <c r="L15492" t="s">
        <v>19343</v>
      </c>
    </row>
    <row r="15493" spans="1:12" x14ac:dyDescent="0.25">
      <c r="A15493" s="1">
        <v>15491</v>
      </c>
      <c r="B15493" t="s">
        <v>15500</v>
      </c>
      <c r="C15493" s="5">
        <f t="shared" si="484"/>
        <v>42213.916574074072</v>
      </c>
      <c r="D15493" s="5">
        <f t="shared" si="485"/>
        <v>42213.941689814812</v>
      </c>
      <c r="E15493" t="s">
        <v>18733</v>
      </c>
      <c r="F15493" t="s">
        <v>19341</v>
      </c>
      <c r="G15493" s="2">
        <v>42213.916574074072</v>
      </c>
      <c r="H15493" s="2">
        <v>42213.941689814812</v>
      </c>
      <c r="I15493" s="3">
        <v>2.5115740740740741E-2</v>
      </c>
      <c r="J15493" s="3">
        <v>0.60277777777777775</v>
      </c>
      <c r="K15493" t="s">
        <v>19348</v>
      </c>
      <c r="L15493" t="s">
        <v>19346</v>
      </c>
    </row>
    <row r="15494" spans="1:12" x14ac:dyDescent="0.25">
      <c r="A15494" s="1">
        <v>15492</v>
      </c>
      <c r="B15494" t="s">
        <v>15501</v>
      </c>
      <c r="C15494" s="5">
        <f t="shared" si="484"/>
        <v>42213.457731481481</v>
      </c>
      <c r="D15494" s="5">
        <f t="shared" si="485"/>
        <v>42213.524745370371</v>
      </c>
      <c r="E15494" t="s">
        <v>18926</v>
      </c>
      <c r="F15494" t="s">
        <v>19337</v>
      </c>
      <c r="G15494" s="2">
        <v>42213.457731481481</v>
      </c>
      <c r="H15494" s="2">
        <v>42213.524745370371</v>
      </c>
      <c r="I15494" s="3">
        <v>6.7013888888888887E-2</v>
      </c>
      <c r="J15494" s="3">
        <v>1.6083333333333329</v>
      </c>
      <c r="K15494" t="s">
        <v>19348</v>
      </c>
      <c r="L15494" t="s">
        <v>19344</v>
      </c>
    </row>
    <row r="15495" spans="1:12" x14ac:dyDescent="0.25">
      <c r="A15495" s="1">
        <v>15493</v>
      </c>
      <c r="B15495" t="s">
        <v>15502</v>
      </c>
      <c r="C15495" s="5">
        <f t="shared" si="484"/>
        <v>42245.582928240743</v>
      </c>
      <c r="D15495" s="5">
        <f t="shared" si="485"/>
        <v>42245.608055555553</v>
      </c>
      <c r="E15495" t="s">
        <v>18957</v>
      </c>
      <c r="F15495" t="s">
        <v>19337</v>
      </c>
      <c r="G15495" s="2">
        <v>42245.582928240743</v>
      </c>
      <c r="H15495" s="2">
        <v>42245.608055555553</v>
      </c>
      <c r="I15495" s="3">
        <v>2.5127314814814811E-2</v>
      </c>
      <c r="J15495" s="3">
        <v>0.60305555555555557</v>
      </c>
      <c r="K15495" t="s">
        <v>19344</v>
      </c>
      <c r="L15495" t="s">
        <v>19344</v>
      </c>
    </row>
    <row r="15496" spans="1:12" x14ac:dyDescent="0.25">
      <c r="A15496" s="1">
        <v>15494</v>
      </c>
      <c r="B15496" t="s">
        <v>15503</v>
      </c>
      <c r="C15496" s="5">
        <f t="shared" si="484"/>
        <v>42214.66611111111</v>
      </c>
      <c r="D15496" s="5">
        <f t="shared" si="485"/>
        <v>42214.69939814815</v>
      </c>
      <c r="E15496" t="s">
        <v>18732</v>
      </c>
      <c r="F15496" t="s">
        <v>19340</v>
      </c>
      <c r="G15496" s="2">
        <v>42214.66611111111</v>
      </c>
      <c r="H15496" s="2">
        <v>42214.69939814815</v>
      </c>
      <c r="I15496" s="3">
        <v>3.3287037037037039E-2</v>
      </c>
      <c r="J15496" s="3">
        <v>0.79888888888888887</v>
      </c>
      <c r="K15496" t="s">
        <v>19345</v>
      </c>
      <c r="L15496" t="s">
        <v>19343</v>
      </c>
    </row>
    <row r="15497" spans="1:12" x14ac:dyDescent="0.25">
      <c r="A15497" s="1">
        <v>15495</v>
      </c>
      <c r="B15497" t="s">
        <v>15504</v>
      </c>
      <c r="C15497" s="5">
        <f t="shared" si="484"/>
        <v>42245.707858796297</v>
      </c>
      <c r="D15497" s="5">
        <f t="shared" si="485"/>
        <v>42257.532592592594</v>
      </c>
      <c r="E15497" t="s">
        <v>18951</v>
      </c>
      <c r="F15497" t="s">
        <v>19338</v>
      </c>
      <c r="G15497" s="2">
        <v>42245.707858796297</v>
      </c>
      <c r="H15497" s="2">
        <v>42257.532592592594</v>
      </c>
      <c r="I15497" s="3">
        <v>11.8247337962963</v>
      </c>
      <c r="J15497" s="3">
        <v>283.79361111111109</v>
      </c>
      <c r="K15497" t="s">
        <v>19346</v>
      </c>
      <c r="L15497" t="s">
        <v>19345</v>
      </c>
    </row>
    <row r="15498" spans="1:12" x14ac:dyDescent="0.25">
      <c r="A15498" s="1">
        <v>15496</v>
      </c>
      <c r="B15498" t="s">
        <v>15505</v>
      </c>
      <c r="C15498" s="5">
        <f t="shared" si="484"/>
        <v>42184.708148148151</v>
      </c>
      <c r="D15498" s="5">
        <f t="shared" si="485"/>
        <v>42188.601909722223</v>
      </c>
      <c r="E15498" t="s">
        <v>18964</v>
      </c>
      <c r="F15498" t="s">
        <v>19337</v>
      </c>
      <c r="G15498" s="2">
        <v>42184.708148148151</v>
      </c>
      <c r="H15498" s="2">
        <v>42188.601909722223</v>
      </c>
      <c r="I15498" s="3">
        <v>3.8937615740740741</v>
      </c>
      <c r="J15498" s="3">
        <v>93.450277777777771</v>
      </c>
      <c r="K15498" t="s">
        <v>19345</v>
      </c>
      <c r="L15498" t="s">
        <v>19348</v>
      </c>
    </row>
    <row r="15499" spans="1:12" x14ac:dyDescent="0.25">
      <c r="A15499" s="1">
        <v>15497</v>
      </c>
      <c r="B15499" t="s">
        <v>15506</v>
      </c>
      <c r="C15499" s="5">
        <f t="shared" si="484"/>
        <v>42214.291064814817</v>
      </c>
      <c r="D15499" s="5">
        <f t="shared" si="485"/>
        <v>42215.734085648153</v>
      </c>
      <c r="E15499" t="s">
        <v>18780</v>
      </c>
      <c r="F15499" t="s">
        <v>19337</v>
      </c>
      <c r="G15499" s="2">
        <v>42214.291064814817</v>
      </c>
      <c r="H15499" s="2">
        <v>42215.734085648153</v>
      </c>
      <c r="I15499" s="3">
        <v>1.443020833333333</v>
      </c>
      <c r="J15499" s="3">
        <v>34.6325</v>
      </c>
      <c r="K15499" t="s">
        <v>19346</v>
      </c>
      <c r="L15499" t="s">
        <v>19345</v>
      </c>
    </row>
    <row r="15500" spans="1:12" x14ac:dyDescent="0.25">
      <c r="A15500" s="1">
        <v>15498</v>
      </c>
      <c r="B15500" t="s">
        <v>15507</v>
      </c>
      <c r="C15500" s="5">
        <f t="shared" si="484"/>
        <v>42276.332708333342</v>
      </c>
      <c r="D15500" s="5">
        <f t="shared" si="485"/>
        <v>42276.398865740739</v>
      </c>
      <c r="E15500" t="s">
        <v>18782</v>
      </c>
      <c r="F15500" t="s">
        <v>19336</v>
      </c>
      <c r="G15500" s="2">
        <v>42276.332708333342</v>
      </c>
      <c r="H15500" s="2">
        <v>42276.398865740739</v>
      </c>
      <c r="I15500" s="3">
        <v>6.6157407407407401E-2</v>
      </c>
      <c r="J15500" s="3">
        <v>1.587777777777778</v>
      </c>
      <c r="K15500" t="s">
        <v>19344</v>
      </c>
      <c r="L15500" t="s">
        <v>19343</v>
      </c>
    </row>
    <row r="15501" spans="1:12" x14ac:dyDescent="0.25">
      <c r="A15501" s="1">
        <v>15499</v>
      </c>
      <c r="B15501" t="s">
        <v>15508</v>
      </c>
      <c r="C15501" s="5">
        <f t="shared" si="484"/>
        <v>42245.83284722222</v>
      </c>
      <c r="D15501" s="5">
        <f t="shared" si="485"/>
        <v>42245.853888888887</v>
      </c>
      <c r="E15501" t="s">
        <v>18728</v>
      </c>
      <c r="F15501" t="s">
        <v>19342</v>
      </c>
      <c r="G15501" s="2">
        <v>42245.83284722222</v>
      </c>
      <c r="H15501" s="2">
        <v>42245.853888888887</v>
      </c>
      <c r="I15501" s="3">
        <v>2.104166666666667E-2</v>
      </c>
      <c r="J15501" s="3">
        <v>0.505</v>
      </c>
      <c r="K15501" t="s">
        <v>19346</v>
      </c>
      <c r="L15501" t="s">
        <v>19348</v>
      </c>
    </row>
    <row r="15502" spans="1:12" x14ac:dyDescent="0.25">
      <c r="A15502" s="1">
        <v>15500</v>
      </c>
      <c r="B15502" t="s">
        <v>15509</v>
      </c>
      <c r="C15502" s="5">
        <f t="shared" si="484"/>
        <v>42245.374976851846</v>
      </c>
      <c r="D15502" s="5">
        <f t="shared" si="485"/>
        <v>42246.898541666669</v>
      </c>
      <c r="E15502" t="s">
        <v>18777</v>
      </c>
      <c r="F15502" t="s">
        <v>19338</v>
      </c>
      <c r="G15502" s="2">
        <v>42245.374976851846</v>
      </c>
      <c r="H15502" s="2">
        <v>42246.898541666669</v>
      </c>
      <c r="I15502" s="3">
        <v>1.5235648148148151</v>
      </c>
      <c r="J15502" s="3">
        <v>36.565555555555562</v>
      </c>
      <c r="K15502" t="s">
        <v>19345</v>
      </c>
      <c r="L15502" t="s">
        <v>19346</v>
      </c>
    </row>
    <row r="15503" spans="1:12" x14ac:dyDescent="0.25">
      <c r="A15503" s="1">
        <v>15501</v>
      </c>
      <c r="B15503" t="s">
        <v>15510</v>
      </c>
      <c r="C15503" s="5">
        <f t="shared" si="484"/>
        <v>42277.749618055554</v>
      </c>
      <c r="D15503" s="5">
        <f t="shared" si="485"/>
        <v>42279.897627314807</v>
      </c>
      <c r="E15503" t="s">
        <v>19021</v>
      </c>
      <c r="F15503" t="s">
        <v>19338</v>
      </c>
      <c r="G15503" s="2">
        <v>42277.749618055554</v>
      </c>
      <c r="H15503" s="2">
        <v>42279.897627314807</v>
      </c>
      <c r="I15503" s="3">
        <v>2.148009259259259</v>
      </c>
      <c r="J15503" s="3">
        <v>51.55222222222222</v>
      </c>
      <c r="K15503" t="s">
        <v>19346</v>
      </c>
      <c r="L15503" t="s">
        <v>19348</v>
      </c>
    </row>
    <row r="15504" spans="1:12" x14ac:dyDescent="0.25">
      <c r="A15504" s="1">
        <v>15502</v>
      </c>
      <c r="B15504" t="s">
        <v>15511</v>
      </c>
      <c r="C15504" s="5">
        <f t="shared" si="484"/>
        <v>42307.291331018518</v>
      </c>
      <c r="D15504" s="5">
        <f t="shared" si="485"/>
        <v>42307.317326388889</v>
      </c>
      <c r="E15504" t="s">
        <v>18882</v>
      </c>
      <c r="F15504" t="s">
        <v>19337</v>
      </c>
      <c r="G15504" s="2">
        <v>42307.291331018518</v>
      </c>
      <c r="H15504" s="2">
        <v>42307.317326388889</v>
      </c>
      <c r="I15504" s="3">
        <v>2.599537037037037E-2</v>
      </c>
      <c r="J15504" s="3">
        <v>0.62388888888888894</v>
      </c>
      <c r="K15504" t="s">
        <v>19346</v>
      </c>
      <c r="L15504" t="s">
        <v>19345</v>
      </c>
    </row>
    <row r="15505" spans="1:12" x14ac:dyDescent="0.25">
      <c r="A15505" s="1">
        <v>15503</v>
      </c>
      <c r="B15505" t="s">
        <v>15512</v>
      </c>
      <c r="C15505" s="5">
        <f t="shared" si="484"/>
        <v>42154.332685185182</v>
      </c>
      <c r="D15505" s="5">
        <f t="shared" si="485"/>
        <v>42155.351331018523</v>
      </c>
      <c r="E15505" t="s">
        <v>18823</v>
      </c>
      <c r="F15505" t="s">
        <v>19338</v>
      </c>
      <c r="G15505" s="2">
        <v>42154.332685185182</v>
      </c>
      <c r="H15505" s="2">
        <v>42155.351331018523</v>
      </c>
      <c r="I15505" s="3">
        <v>1.018645833333333</v>
      </c>
      <c r="J15505" s="3">
        <v>24.447500000000002</v>
      </c>
      <c r="K15505" t="s">
        <v>19345</v>
      </c>
      <c r="L15505" t="s">
        <v>19343</v>
      </c>
    </row>
    <row r="15506" spans="1:12" x14ac:dyDescent="0.25">
      <c r="A15506" s="1">
        <v>15504</v>
      </c>
      <c r="B15506" t="s">
        <v>15513</v>
      </c>
      <c r="C15506" s="5">
        <f t="shared" si="484"/>
        <v>42154.415983796287</v>
      </c>
      <c r="D15506" s="5">
        <f t="shared" si="485"/>
        <v>42159.568854166668</v>
      </c>
      <c r="E15506" t="s">
        <v>18776</v>
      </c>
      <c r="F15506" t="s">
        <v>19337</v>
      </c>
      <c r="G15506" s="2">
        <v>42154.415983796287</v>
      </c>
      <c r="H15506" s="2">
        <v>42159.568854166668</v>
      </c>
      <c r="I15506" s="3">
        <v>5.15287037037037</v>
      </c>
      <c r="J15506" s="3">
        <v>123.6688888888889</v>
      </c>
      <c r="K15506" t="s">
        <v>19345</v>
      </c>
      <c r="L15506" t="s">
        <v>19345</v>
      </c>
    </row>
    <row r="15507" spans="1:12" x14ac:dyDescent="0.25">
      <c r="A15507" s="1">
        <v>15505</v>
      </c>
      <c r="B15507" t="s">
        <v>15514</v>
      </c>
      <c r="C15507" s="5">
        <f t="shared" si="484"/>
        <v>42307.457824074067</v>
      </c>
      <c r="D15507" s="5">
        <f t="shared" si="485"/>
        <v>42307.495162037027</v>
      </c>
      <c r="E15507" t="s">
        <v>18740</v>
      </c>
      <c r="F15507" t="s">
        <v>19342</v>
      </c>
      <c r="G15507" s="2">
        <v>42307.457824074067</v>
      </c>
      <c r="H15507" s="2">
        <v>42307.495162037027</v>
      </c>
      <c r="I15507" s="3">
        <v>3.7337962962962962E-2</v>
      </c>
      <c r="J15507" s="3">
        <v>0.89611111111111108</v>
      </c>
      <c r="K15507" t="s">
        <v>19343</v>
      </c>
      <c r="L15507" t="s">
        <v>19345</v>
      </c>
    </row>
    <row r="15508" spans="1:12" x14ac:dyDescent="0.25">
      <c r="A15508" s="1">
        <v>15506</v>
      </c>
      <c r="B15508" t="s">
        <v>15515</v>
      </c>
      <c r="C15508" s="5">
        <f t="shared" si="484"/>
        <v>42246.499340277784</v>
      </c>
      <c r="D15508" s="5">
        <f t="shared" si="485"/>
        <v>42248.756145833337</v>
      </c>
      <c r="E15508" t="s">
        <v>18807</v>
      </c>
      <c r="F15508" t="s">
        <v>19337</v>
      </c>
      <c r="G15508" s="2">
        <v>42246.499340277784</v>
      </c>
      <c r="H15508" s="2">
        <v>42248.756145833337</v>
      </c>
      <c r="I15508" s="3">
        <v>2.2568055555555562</v>
      </c>
      <c r="J15508" s="3">
        <v>54.163333333333327</v>
      </c>
      <c r="K15508" t="s">
        <v>19348</v>
      </c>
      <c r="L15508" t="s">
        <v>19345</v>
      </c>
    </row>
    <row r="15509" spans="1:12" x14ac:dyDescent="0.25">
      <c r="A15509" s="1">
        <v>15507</v>
      </c>
      <c r="B15509" t="s">
        <v>15516</v>
      </c>
      <c r="C15509" s="5">
        <f t="shared" si="484"/>
        <v>42338.541597222233</v>
      </c>
      <c r="D15509" s="5">
        <f t="shared" si="485"/>
        <v>42338.60255787037</v>
      </c>
      <c r="E15509" t="s">
        <v>19056</v>
      </c>
      <c r="F15509" t="s">
        <v>19339</v>
      </c>
      <c r="G15509" s="2">
        <v>42338.541597222233</v>
      </c>
      <c r="H15509" s="2">
        <v>42338.60255787037</v>
      </c>
      <c r="I15509" s="3">
        <v>6.0960648148148153E-2</v>
      </c>
      <c r="J15509" s="3">
        <v>1.463055555555556</v>
      </c>
      <c r="K15509" t="s">
        <v>19347</v>
      </c>
      <c r="L15509" t="s">
        <v>19347</v>
      </c>
    </row>
    <row r="15510" spans="1:12" x14ac:dyDescent="0.25">
      <c r="A15510" s="1">
        <v>15508</v>
      </c>
      <c r="B15510" t="s">
        <v>15517</v>
      </c>
      <c r="C15510" s="5">
        <f t="shared" si="484"/>
        <v>42247.6246875</v>
      </c>
      <c r="D15510" s="5">
        <f t="shared" si="485"/>
        <v>42249.543842592589</v>
      </c>
      <c r="E15510" t="s">
        <v>18800</v>
      </c>
      <c r="F15510" t="s">
        <v>19337</v>
      </c>
      <c r="G15510" s="2">
        <v>42247.6246875</v>
      </c>
      <c r="H15510" s="2">
        <v>42249.543842592589</v>
      </c>
      <c r="I15510" s="3">
        <v>1.9191550925925931</v>
      </c>
      <c r="J15510" s="3">
        <v>46.05972222222222</v>
      </c>
      <c r="K15510" t="s">
        <v>19343</v>
      </c>
      <c r="L15510" t="s">
        <v>19346</v>
      </c>
    </row>
    <row r="15511" spans="1:12" x14ac:dyDescent="0.25">
      <c r="A15511" s="1">
        <v>15509</v>
      </c>
      <c r="B15511" t="s">
        <v>15518</v>
      </c>
      <c r="C15511" s="5">
        <f t="shared" si="484"/>
        <v>42216.666122685187</v>
      </c>
      <c r="D15511" s="5">
        <f t="shared" si="485"/>
        <v>42216.683796296304</v>
      </c>
      <c r="E15511" t="s">
        <v>18753</v>
      </c>
      <c r="F15511" t="s">
        <v>19341</v>
      </c>
      <c r="G15511" s="2">
        <v>42216.666122685187</v>
      </c>
      <c r="H15511" s="2">
        <v>42216.683796296304</v>
      </c>
      <c r="I15511" s="3">
        <v>1.7673611111111109E-2</v>
      </c>
      <c r="J15511" s="3">
        <v>0.42416666666666669</v>
      </c>
      <c r="K15511" t="s">
        <v>19343</v>
      </c>
      <c r="L15511" t="s">
        <v>19348</v>
      </c>
    </row>
    <row r="15512" spans="1:12" x14ac:dyDescent="0.25">
      <c r="A15512" s="1">
        <v>15510</v>
      </c>
      <c r="B15512" t="s">
        <v>15519</v>
      </c>
      <c r="C15512" s="5">
        <f t="shared" si="484"/>
        <v>42155.332708333342</v>
      </c>
      <c r="D15512" s="5">
        <f t="shared" si="485"/>
        <v>42155.380868055552</v>
      </c>
      <c r="E15512" t="s">
        <v>18982</v>
      </c>
      <c r="F15512" t="s">
        <v>19339</v>
      </c>
      <c r="G15512" s="2">
        <v>42155.332708333342</v>
      </c>
      <c r="H15512" s="2">
        <v>42155.380868055552</v>
      </c>
      <c r="I15512" s="3">
        <v>4.8159722222222222E-2</v>
      </c>
      <c r="J15512" s="3">
        <v>1.155833333333333</v>
      </c>
      <c r="K15512" t="s">
        <v>19347</v>
      </c>
      <c r="L15512" t="s">
        <v>19347</v>
      </c>
    </row>
    <row r="15513" spans="1:12" x14ac:dyDescent="0.25">
      <c r="A15513" s="1">
        <v>15511</v>
      </c>
      <c r="B15513" t="s">
        <v>15520</v>
      </c>
      <c r="C15513" s="5">
        <f t="shared" si="484"/>
        <v>42216.499479166669</v>
      </c>
      <c r="D15513" s="5">
        <f t="shared" si="485"/>
        <v>42216.583124999997</v>
      </c>
      <c r="E15513" t="s">
        <v>18819</v>
      </c>
      <c r="F15513" t="s">
        <v>19337</v>
      </c>
      <c r="G15513" s="2">
        <v>42216.499479166669</v>
      </c>
      <c r="H15513" s="2">
        <v>42216.583124999997</v>
      </c>
      <c r="I15513" s="3">
        <v>8.3645833333333336E-2</v>
      </c>
      <c r="J15513" s="3">
        <v>2.0074999999999998</v>
      </c>
      <c r="K15513" t="s">
        <v>19348</v>
      </c>
      <c r="L15513" t="s">
        <v>19343</v>
      </c>
    </row>
    <row r="15514" spans="1:12" x14ac:dyDescent="0.25">
      <c r="A15514" s="1">
        <v>15512</v>
      </c>
      <c r="B15514" t="s">
        <v>15521</v>
      </c>
      <c r="C15514" s="5">
        <f t="shared" si="484"/>
        <v>42493.583437499998</v>
      </c>
      <c r="D15514" s="5">
        <f t="shared" si="485"/>
        <v>42495.813761574071</v>
      </c>
      <c r="E15514" t="s">
        <v>18757</v>
      </c>
      <c r="F15514" t="s">
        <v>19337</v>
      </c>
      <c r="G15514" s="2">
        <v>42493.583437499998</v>
      </c>
      <c r="H15514" s="2">
        <v>42495.813761574071</v>
      </c>
      <c r="I15514" s="3">
        <v>2.230324074074074</v>
      </c>
      <c r="J15514" s="3">
        <v>53.527777777777779</v>
      </c>
      <c r="K15514" t="s">
        <v>19343</v>
      </c>
      <c r="L15514" t="s">
        <v>19345</v>
      </c>
    </row>
    <row r="15515" spans="1:12" x14ac:dyDescent="0.25">
      <c r="A15515" s="1">
        <v>15513</v>
      </c>
      <c r="B15515" t="s">
        <v>15522</v>
      </c>
      <c r="C15515" s="5">
        <f t="shared" si="484"/>
        <v>42493.750011574077</v>
      </c>
      <c r="D15515" s="5">
        <f t="shared" si="485"/>
        <v>42493.77103009259</v>
      </c>
      <c r="E15515" t="s">
        <v>18749</v>
      </c>
      <c r="F15515" t="s">
        <v>19341</v>
      </c>
      <c r="G15515" s="2">
        <v>42493.750011574077</v>
      </c>
      <c r="H15515" s="2">
        <v>42493.77103009259</v>
      </c>
      <c r="I15515" s="3">
        <v>2.101851851851852E-2</v>
      </c>
      <c r="J15515" s="3">
        <v>0.50444444444444447</v>
      </c>
      <c r="K15515" t="s">
        <v>19344</v>
      </c>
      <c r="L15515" t="s">
        <v>19346</v>
      </c>
    </row>
    <row r="15516" spans="1:12" x14ac:dyDescent="0.25">
      <c r="A15516" s="1">
        <v>15514</v>
      </c>
      <c r="B15516" t="s">
        <v>15523</v>
      </c>
      <c r="C15516" s="5">
        <f t="shared" si="484"/>
        <v>42493.416944444441</v>
      </c>
      <c r="D15516" s="5">
        <f t="shared" si="485"/>
        <v>42493.430335648147</v>
      </c>
      <c r="E15516" t="s">
        <v>18746</v>
      </c>
      <c r="F15516" t="s">
        <v>19341</v>
      </c>
      <c r="G15516" s="2">
        <v>42493.416944444441</v>
      </c>
      <c r="H15516" s="2">
        <v>42493.430335648147</v>
      </c>
      <c r="I15516" s="3">
        <v>1.33912037037037E-2</v>
      </c>
      <c r="J15516" s="3">
        <v>0.32138888888888889</v>
      </c>
      <c r="K15516" t="s">
        <v>19345</v>
      </c>
      <c r="L15516" t="s">
        <v>19344</v>
      </c>
    </row>
    <row r="15517" spans="1:12" x14ac:dyDescent="0.25">
      <c r="A15517" s="1">
        <v>15515</v>
      </c>
      <c r="B15517" t="s">
        <v>15524</v>
      </c>
      <c r="C15517" s="5">
        <f t="shared" si="484"/>
        <v>42404.583425925928</v>
      </c>
      <c r="D15517" s="5">
        <f t="shared" si="485"/>
        <v>42404.657372685193</v>
      </c>
      <c r="E15517" t="s">
        <v>18890</v>
      </c>
      <c r="F15517" t="s">
        <v>19339</v>
      </c>
      <c r="G15517" s="2">
        <v>42404.583425925928</v>
      </c>
      <c r="H15517" s="2">
        <v>42404.657372685193</v>
      </c>
      <c r="I15517" s="3">
        <v>7.3946759259259254E-2</v>
      </c>
      <c r="J15517" s="3">
        <v>1.7747222222222221</v>
      </c>
      <c r="K15517" t="s">
        <v>19347</v>
      </c>
      <c r="L15517" t="s">
        <v>19347</v>
      </c>
    </row>
    <row r="15518" spans="1:12" x14ac:dyDescent="0.25">
      <c r="A15518" s="1">
        <v>15516</v>
      </c>
      <c r="B15518" t="s">
        <v>15525</v>
      </c>
      <c r="C15518" s="5">
        <f t="shared" si="484"/>
        <v>42373.583495370367</v>
      </c>
      <c r="D15518" s="5">
        <f t="shared" si="485"/>
        <v>42373.915405092594</v>
      </c>
      <c r="E15518" t="s">
        <v>18906</v>
      </c>
      <c r="F15518" t="s">
        <v>19339</v>
      </c>
      <c r="G15518" s="2">
        <v>42373.583495370367</v>
      </c>
      <c r="H15518" s="2">
        <v>42373.915405092594</v>
      </c>
      <c r="I15518" s="3">
        <v>0.3319097222222222</v>
      </c>
      <c r="J15518" s="3">
        <v>7.9658333333333333</v>
      </c>
      <c r="K15518" t="s">
        <v>19347</v>
      </c>
      <c r="L15518" t="s">
        <v>19347</v>
      </c>
    </row>
    <row r="15519" spans="1:12" x14ac:dyDescent="0.25">
      <c r="A15519" s="1">
        <v>15517</v>
      </c>
      <c r="B15519" t="s">
        <v>15526</v>
      </c>
      <c r="C15519" s="5">
        <f t="shared" si="484"/>
        <v>42434.042268518519</v>
      </c>
      <c r="D15519" s="5">
        <f t="shared" si="485"/>
        <v>42434.055567129632</v>
      </c>
      <c r="E15519" t="s">
        <v>18746</v>
      </c>
      <c r="F15519" t="s">
        <v>19341</v>
      </c>
      <c r="G15519" s="2">
        <v>42434.042268518519</v>
      </c>
      <c r="H15519" s="2">
        <v>42434.055567129632</v>
      </c>
      <c r="I15519" s="3">
        <v>1.329861111111111E-2</v>
      </c>
      <c r="J15519" s="3">
        <v>0.31916666666666671</v>
      </c>
      <c r="K15519" t="s">
        <v>19345</v>
      </c>
      <c r="L15519" t="s">
        <v>19344</v>
      </c>
    </row>
    <row r="15520" spans="1:12" x14ac:dyDescent="0.25">
      <c r="A15520" s="1">
        <v>15518</v>
      </c>
      <c r="B15520" t="s">
        <v>15527</v>
      </c>
      <c r="C15520" s="5">
        <f t="shared" si="484"/>
        <v>42496.083506944437</v>
      </c>
      <c r="D15520" s="5">
        <f t="shared" si="485"/>
        <v>42496.108854166669</v>
      </c>
      <c r="E15520" t="s">
        <v>18726</v>
      </c>
      <c r="F15520" t="s">
        <v>19341</v>
      </c>
      <c r="G15520" s="2">
        <v>42496.083506944437</v>
      </c>
      <c r="H15520" s="2">
        <v>42496.108854166669</v>
      </c>
      <c r="I15520" s="3">
        <v>2.5347222222222219E-2</v>
      </c>
      <c r="J15520" s="3">
        <v>0.60833333333333328</v>
      </c>
      <c r="K15520" t="s">
        <v>19346</v>
      </c>
      <c r="L15520" t="s">
        <v>19345</v>
      </c>
    </row>
    <row r="15521" spans="1:12" x14ac:dyDescent="0.25">
      <c r="A15521" s="1">
        <v>15519</v>
      </c>
      <c r="B15521" t="s">
        <v>15528</v>
      </c>
      <c r="C15521" s="5">
        <f t="shared" si="484"/>
        <v>42496.250497685192</v>
      </c>
      <c r="D15521" s="5">
        <f t="shared" si="485"/>
        <v>42496.540995370371</v>
      </c>
      <c r="E15521" t="s">
        <v>18931</v>
      </c>
      <c r="F15521" t="s">
        <v>19338</v>
      </c>
      <c r="G15521" s="2">
        <v>42496.250497685192</v>
      </c>
      <c r="H15521" s="2">
        <v>42496.540995370371</v>
      </c>
      <c r="I15521" s="3">
        <v>0.29049768518518521</v>
      </c>
      <c r="J15521" s="3">
        <v>6.9719444444444436</v>
      </c>
      <c r="K15521" t="s">
        <v>19345</v>
      </c>
      <c r="L15521" t="s">
        <v>19345</v>
      </c>
    </row>
    <row r="15522" spans="1:12" x14ac:dyDescent="0.25">
      <c r="A15522" s="1">
        <v>15520</v>
      </c>
      <c r="B15522" t="s">
        <v>15529</v>
      </c>
      <c r="C15522" s="5">
        <f t="shared" si="484"/>
        <v>42496.333518518521</v>
      </c>
      <c r="D15522" s="5">
        <f t="shared" si="485"/>
        <v>42496.43236111111</v>
      </c>
      <c r="E15522" t="s">
        <v>18761</v>
      </c>
      <c r="F15522" t="s">
        <v>19336</v>
      </c>
      <c r="G15522" s="2">
        <v>42496.333518518521</v>
      </c>
      <c r="H15522" s="2">
        <v>42496.43236111111</v>
      </c>
      <c r="I15522" s="3">
        <v>9.8842592592592593E-2</v>
      </c>
      <c r="J15522" s="3">
        <v>2.3722222222222218</v>
      </c>
      <c r="K15522" t="s">
        <v>19345</v>
      </c>
      <c r="L15522" t="s">
        <v>19344</v>
      </c>
    </row>
    <row r="15523" spans="1:12" x14ac:dyDescent="0.25">
      <c r="A15523" s="1">
        <v>15521</v>
      </c>
      <c r="B15523" t="s">
        <v>15530</v>
      </c>
      <c r="C15523" s="5">
        <f t="shared" si="484"/>
        <v>42406.916979166657</v>
      </c>
      <c r="D15523" s="5">
        <f t="shared" si="485"/>
        <v>42406.937037037038</v>
      </c>
      <c r="E15523" t="s">
        <v>18726</v>
      </c>
      <c r="F15523" t="s">
        <v>19342</v>
      </c>
      <c r="G15523" s="2">
        <v>42406.916979166657</v>
      </c>
      <c r="H15523" s="2">
        <v>42406.937037037038</v>
      </c>
      <c r="I15523" s="3">
        <v>2.0057870370370368E-2</v>
      </c>
      <c r="J15523" s="3">
        <v>0.48138888888888892</v>
      </c>
      <c r="K15523" t="s">
        <v>19346</v>
      </c>
      <c r="L15523" t="s">
        <v>19345</v>
      </c>
    </row>
    <row r="15524" spans="1:12" x14ac:dyDescent="0.25">
      <c r="A15524" s="1">
        <v>15522</v>
      </c>
      <c r="B15524" t="s">
        <v>15531</v>
      </c>
      <c r="C15524" s="5">
        <f t="shared" si="484"/>
        <v>42436.375185185178</v>
      </c>
      <c r="D15524" s="5">
        <f t="shared" si="485"/>
        <v>42436.395543981482</v>
      </c>
      <c r="E15524" t="s">
        <v>18728</v>
      </c>
      <c r="F15524" t="s">
        <v>19338</v>
      </c>
      <c r="G15524" s="2">
        <v>42436.375185185178</v>
      </c>
      <c r="H15524" s="2">
        <v>42436.395543981482</v>
      </c>
      <c r="I15524" s="3">
        <v>2.0358796296296292E-2</v>
      </c>
      <c r="J15524" s="3">
        <v>0.48861111111111111</v>
      </c>
      <c r="K15524" t="s">
        <v>19346</v>
      </c>
      <c r="L15524" t="s">
        <v>19348</v>
      </c>
    </row>
    <row r="15525" spans="1:12" x14ac:dyDescent="0.25">
      <c r="A15525" s="1">
        <v>15523</v>
      </c>
      <c r="B15525" t="s">
        <v>15532</v>
      </c>
      <c r="C15525" s="5">
        <f t="shared" si="484"/>
        <v>42438.583402777767</v>
      </c>
      <c r="D15525" s="5">
        <f t="shared" si="485"/>
        <v>42438.761319444442</v>
      </c>
      <c r="E15525" t="s">
        <v>19197</v>
      </c>
      <c r="F15525" t="s">
        <v>19339</v>
      </c>
      <c r="G15525" s="2">
        <v>42438.583402777767</v>
      </c>
      <c r="H15525" s="2">
        <v>42438.761319444442</v>
      </c>
      <c r="I15525" s="3">
        <v>0.1779166666666667</v>
      </c>
      <c r="J15525" s="3">
        <v>4.2699999999999996</v>
      </c>
      <c r="K15525" t="s">
        <v>19347</v>
      </c>
      <c r="L15525" t="s">
        <v>19347</v>
      </c>
    </row>
    <row r="15526" spans="1:12" x14ac:dyDescent="0.25">
      <c r="A15526" s="1">
        <v>15524</v>
      </c>
      <c r="B15526" t="s">
        <v>15533</v>
      </c>
      <c r="C15526" s="5">
        <f t="shared" si="484"/>
        <v>42499.458518518521</v>
      </c>
      <c r="D15526" s="5">
        <f t="shared" si="485"/>
        <v>42499.475937499999</v>
      </c>
      <c r="E15526" t="s">
        <v>18771</v>
      </c>
      <c r="F15526" t="s">
        <v>19338</v>
      </c>
      <c r="G15526" s="2">
        <v>42499.458518518521</v>
      </c>
      <c r="H15526" s="2">
        <v>42499.475937499999</v>
      </c>
      <c r="I15526" s="3">
        <v>1.741898148148148E-2</v>
      </c>
      <c r="J15526" s="3">
        <v>0.41805555555555562</v>
      </c>
      <c r="K15526" t="s">
        <v>19344</v>
      </c>
      <c r="L15526" t="s">
        <v>19345</v>
      </c>
    </row>
    <row r="15527" spans="1:12" x14ac:dyDescent="0.25">
      <c r="A15527" s="1">
        <v>15525</v>
      </c>
      <c r="B15527" t="s">
        <v>15534</v>
      </c>
      <c r="C15527" s="5">
        <f t="shared" si="484"/>
        <v>42500.625648148147</v>
      </c>
      <c r="D15527" s="5">
        <f t="shared" si="485"/>
        <v>42500.675324074073</v>
      </c>
      <c r="E15527" t="s">
        <v>18748</v>
      </c>
      <c r="F15527" t="s">
        <v>19337</v>
      </c>
      <c r="G15527" s="2">
        <v>42500.625648148147</v>
      </c>
      <c r="H15527" s="2">
        <v>42500.675324074073</v>
      </c>
      <c r="I15527" s="3">
        <v>4.9675925925925929E-2</v>
      </c>
      <c r="J15527" s="3">
        <v>1.1922222222222221</v>
      </c>
      <c r="K15527" t="s">
        <v>19345</v>
      </c>
      <c r="L15527" t="s">
        <v>19348</v>
      </c>
    </row>
    <row r="15528" spans="1:12" x14ac:dyDescent="0.25">
      <c r="A15528" s="1">
        <v>15526</v>
      </c>
      <c r="B15528" t="s">
        <v>15535</v>
      </c>
      <c r="C15528" s="5">
        <f t="shared" si="484"/>
        <v>42500.208379629628</v>
      </c>
      <c r="D15528" s="5">
        <f t="shared" si="485"/>
        <v>42500.466666666667</v>
      </c>
      <c r="E15528" t="s">
        <v>18876</v>
      </c>
      <c r="F15528" t="s">
        <v>19337</v>
      </c>
      <c r="G15528" s="2">
        <v>42500.208379629628</v>
      </c>
      <c r="H15528" s="2">
        <v>42500.466666666667</v>
      </c>
      <c r="I15528" s="3">
        <v>0.25828703703703698</v>
      </c>
      <c r="J15528" s="3">
        <v>6.1988888888888889</v>
      </c>
      <c r="K15528" t="s">
        <v>19346</v>
      </c>
      <c r="L15528" t="s">
        <v>19348</v>
      </c>
    </row>
    <row r="15529" spans="1:12" x14ac:dyDescent="0.25">
      <c r="A15529" s="1">
        <v>15527</v>
      </c>
      <c r="B15529" t="s">
        <v>15536</v>
      </c>
      <c r="C15529" s="5">
        <f t="shared" si="484"/>
        <v>42470.333703703713</v>
      </c>
      <c r="D15529" s="5">
        <f t="shared" si="485"/>
        <v>42470.354108796288</v>
      </c>
      <c r="E15529" t="s">
        <v>18755</v>
      </c>
      <c r="F15529" t="s">
        <v>19336</v>
      </c>
      <c r="G15529" s="2">
        <v>42470.333703703713</v>
      </c>
      <c r="H15529" s="2">
        <v>42470.354108796288</v>
      </c>
      <c r="I15529" s="3">
        <v>2.0405092592592589E-2</v>
      </c>
      <c r="J15529" s="3">
        <v>0.48972222222222223</v>
      </c>
      <c r="K15529" t="s">
        <v>19346</v>
      </c>
      <c r="L15529" t="s">
        <v>19344</v>
      </c>
    </row>
    <row r="15530" spans="1:12" x14ac:dyDescent="0.25">
      <c r="A15530" s="1">
        <v>15528</v>
      </c>
      <c r="B15530" t="s">
        <v>15537</v>
      </c>
      <c r="C15530" s="5">
        <f t="shared" si="484"/>
        <v>42500.458784722221</v>
      </c>
      <c r="D15530" s="5">
        <f t="shared" si="485"/>
        <v>42500.493194444447</v>
      </c>
      <c r="E15530" t="s">
        <v>18735</v>
      </c>
      <c r="F15530" t="s">
        <v>19336</v>
      </c>
      <c r="G15530" s="2">
        <v>42500.458784722221</v>
      </c>
      <c r="H15530" s="2">
        <v>42500.493194444447</v>
      </c>
      <c r="I15530" s="3">
        <v>3.4409722222222217E-2</v>
      </c>
      <c r="J15530" s="3">
        <v>0.82583333333333331</v>
      </c>
      <c r="K15530" t="s">
        <v>19343</v>
      </c>
      <c r="L15530" t="s">
        <v>19344</v>
      </c>
    </row>
    <row r="15531" spans="1:12" x14ac:dyDescent="0.25">
      <c r="A15531" s="1">
        <v>15529</v>
      </c>
      <c r="B15531" t="s">
        <v>15538</v>
      </c>
      <c r="C15531" s="5">
        <f t="shared" si="484"/>
        <v>42501.667291666658</v>
      </c>
      <c r="D15531" s="5">
        <f t="shared" si="485"/>
        <v>42506.492731481478</v>
      </c>
      <c r="E15531" t="s">
        <v>18834</v>
      </c>
      <c r="F15531" t="s">
        <v>19337</v>
      </c>
      <c r="G15531" s="2">
        <v>42501.667291666658</v>
      </c>
      <c r="H15531" s="2">
        <v>42506.492731481478</v>
      </c>
      <c r="I15531" s="3">
        <v>4.825439814814815</v>
      </c>
      <c r="J15531" s="3">
        <v>115.8105555555556</v>
      </c>
      <c r="K15531" t="s">
        <v>19343</v>
      </c>
      <c r="L15531" t="s">
        <v>19344</v>
      </c>
    </row>
    <row r="15532" spans="1:12" x14ac:dyDescent="0.25">
      <c r="A15532" s="1">
        <v>15530</v>
      </c>
      <c r="B15532" t="s">
        <v>15539</v>
      </c>
      <c r="C15532" s="5">
        <f t="shared" si="484"/>
        <v>42502.41678240741</v>
      </c>
      <c r="D15532" s="5">
        <f t="shared" si="485"/>
        <v>42502.466180555559</v>
      </c>
      <c r="E15532" t="s">
        <v>18804</v>
      </c>
      <c r="F15532" t="s">
        <v>19336</v>
      </c>
      <c r="G15532" s="2">
        <v>42502.41678240741</v>
      </c>
      <c r="H15532" s="2">
        <v>42502.466180555559</v>
      </c>
      <c r="I15532" s="3">
        <v>4.9398148148148149E-2</v>
      </c>
      <c r="J15532" s="3">
        <v>1.185555555555555</v>
      </c>
      <c r="K15532" t="s">
        <v>19346</v>
      </c>
      <c r="L15532" t="s">
        <v>19343</v>
      </c>
    </row>
    <row r="15533" spans="1:12" x14ac:dyDescent="0.25">
      <c r="A15533" s="1">
        <v>15531</v>
      </c>
      <c r="B15533" t="s">
        <v>15540</v>
      </c>
      <c r="C15533" s="5">
        <f t="shared" si="484"/>
        <v>42503.58394675926</v>
      </c>
      <c r="D15533" s="5">
        <f t="shared" si="485"/>
        <v>42503.607719907413</v>
      </c>
      <c r="E15533" t="s">
        <v>18755</v>
      </c>
      <c r="F15533" t="s">
        <v>19338</v>
      </c>
      <c r="G15533" s="2">
        <v>42503.58394675926</v>
      </c>
      <c r="H15533" s="2">
        <v>42503.607719907413</v>
      </c>
      <c r="I15533" s="3">
        <v>2.3773148148148151E-2</v>
      </c>
      <c r="J15533" s="3">
        <v>0.57055555555555559</v>
      </c>
      <c r="K15533" t="s">
        <v>19346</v>
      </c>
      <c r="L15533" t="s">
        <v>19344</v>
      </c>
    </row>
    <row r="15534" spans="1:12" x14ac:dyDescent="0.25">
      <c r="A15534" s="1">
        <v>15532</v>
      </c>
      <c r="B15534" t="s">
        <v>15541</v>
      </c>
      <c r="C15534" s="5">
        <f t="shared" si="484"/>
        <v>42413.91715277778</v>
      </c>
      <c r="D15534" s="5">
        <f t="shared" si="485"/>
        <v>42413.964861111112</v>
      </c>
      <c r="E15534" t="s">
        <v>18748</v>
      </c>
      <c r="F15534" t="s">
        <v>19338</v>
      </c>
      <c r="G15534" s="2">
        <v>42413.91715277778</v>
      </c>
      <c r="H15534" s="2">
        <v>42413.964861111112</v>
      </c>
      <c r="I15534" s="3">
        <v>4.7708333333333332E-2</v>
      </c>
      <c r="J15534" s="3">
        <v>1.145</v>
      </c>
      <c r="K15534" t="s">
        <v>19345</v>
      </c>
      <c r="L15534" t="s">
        <v>19348</v>
      </c>
    </row>
    <row r="15535" spans="1:12" x14ac:dyDescent="0.25">
      <c r="A15535" s="1">
        <v>15533</v>
      </c>
      <c r="B15535" t="s">
        <v>15542</v>
      </c>
      <c r="C15535" s="5">
        <f t="shared" si="484"/>
        <v>42504.542187500003</v>
      </c>
      <c r="D15535" s="5">
        <f t="shared" si="485"/>
        <v>42504.560381944437</v>
      </c>
      <c r="E15535" t="s">
        <v>18743</v>
      </c>
      <c r="F15535" t="s">
        <v>19337</v>
      </c>
      <c r="G15535" s="2">
        <v>42504.542187500003</v>
      </c>
      <c r="H15535" s="2">
        <v>42504.560381944437</v>
      </c>
      <c r="I15535" s="3">
        <v>1.819444444444444E-2</v>
      </c>
      <c r="J15535" s="3">
        <v>0.43666666666666659</v>
      </c>
      <c r="K15535" t="s">
        <v>19348</v>
      </c>
      <c r="L15535" t="s">
        <v>19343</v>
      </c>
    </row>
    <row r="15536" spans="1:12" x14ac:dyDescent="0.25">
      <c r="A15536" s="1">
        <v>15534</v>
      </c>
      <c r="B15536" t="s">
        <v>15543</v>
      </c>
      <c r="C15536" s="5">
        <f t="shared" si="484"/>
        <v>42414.208437499998</v>
      </c>
      <c r="D15536" s="5">
        <f t="shared" si="485"/>
        <v>42414.222418981481</v>
      </c>
      <c r="E15536" t="s">
        <v>18746</v>
      </c>
      <c r="F15536" t="s">
        <v>19340</v>
      </c>
      <c r="G15536" s="2">
        <v>42414.208437499998</v>
      </c>
      <c r="H15536" s="2">
        <v>42414.222418981481</v>
      </c>
      <c r="I15536" s="3">
        <v>1.398148148148148E-2</v>
      </c>
      <c r="J15536" s="3">
        <v>0.33555555555555561</v>
      </c>
      <c r="K15536" t="s">
        <v>19345</v>
      </c>
      <c r="L15536" t="s">
        <v>19344</v>
      </c>
    </row>
    <row r="15537" spans="1:12" x14ac:dyDescent="0.25">
      <c r="A15537" s="1">
        <v>15535</v>
      </c>
      <c r="B15537" t="s">
        <v>15544</v>
      </c>
      <c r="C15537" s="5">
        <f t="shared" si="484"/>
        <v>42504.916689814818</v>
      </c>
      <c r="D15537" s="5">
        <f t="shared" si="485"/>
        <v>42504.931631944448</v>
      </c>
      <c r="E15537" t="s">
        <v>18746</v>
      </c>
      <c r="F15537" t="s">
        <v>19340</v>
      </c>
      <c r="G15537" s="2">
        <v>42504.916689814818</v>
      </c>
      <c r="H15537" s="2">
        <v>42504.931631944448</v>
      </c>
      <c r="I15537" s="3">
        <v>1.494212962962963E-2</v>
      </c>
      <c r="J15537" s="3">
        <v>0.3586111111111111</v>
      </c>
      <c r="K15537" t="s">
        <v>19345</v>
      </c>
      <c r="L15537" t="s">
        <v>19344</v>
      </c>
    </row>
    <row r="15538" spans="1:12" x14ac:dyDescent="0.25">
      <c r="A15538" s="1">
        <v>15536</v>
      </c>
      <c r="B15538" t="s">
        <v>15545</v>
      </c>
      <c r="C15538" s="5">
        <f t="shared" si="484"/>
        <v>42505.333611111113</v>
      </c>
      <c r="D15538" s="5">
        <f t="shared" si="485"/>
        <v>42505.346388888887</v>
      </c>
      <c r="E15538" t="s">
        <v>18754</v>
      </c>
      <c r="F15538" t="s">
        <v>19340</v>
      </c>
      <c r="G15538" s="2">
        <v>42505.333611111113</v>
      </c>
      <c r="H15538" s="2">
        <v>42505.346388888887</v>
      </c>
      <c r="I15538" s="3">
        <v>1.277777777777778E-2</v>
      </c>
      <c r="J15538" s="3">
        <v>0.30666666666666659</v>
      </c>
      <c r="K15538" t="s">
        <v>19344</v>
      </c>
      <c r="L15538" t="s">
        <v>19345</v>
      </c>
    </row>
    <row r="15539" spans="1:12" x14ac:dyDescent="0.25">
      <c r="A15539" s="1">
        <v>15537</v>
      </c>
      <c r="B15539" t="s">
        <v>15546</v>
      </c>
      <c r="C15539" s="5">
        <f t="shared" si="484"/>
        <v>42506.08357638889</v>
      </c>
      <c r="D15539" s="5">
        <f t="shared" si="485"/>
        <v>42506.104398148149</v>
      </c>
      <c r="E15539" t="s">
        <v>18749</v>
      </c>
      <c r="F15539" t="s">
        <v>19336</v>
      </c>
      <c r="G15539" s="2">
        <v>42506.08357638889</v>
      </c>
      <c r="H15539" s="2">
        <v>42506.104398148149</v>
      </c>
      <c r="I15539" s="3">
        <v>2.0821759259259259E-2</v>
      </c>
      <c r="J15539" s="3">
        <v>0.49972222222222218</v>
      </c>
      <c r="K15539" t="s">
        <v>19344</v>
      </c>
      <c r="L15539" t="s">
        <v>19346</v>
      </c>
    </row>
    <row r="15540" spans="1:12" x14ac:dyDescent="0.25">
      <c r="A15540" s="1">
        <v>15538</v>
      </c>
      <c r="B15540" t="s">
        <v>15547</v>
      </c>
      <c r="C15540" s="5">
        <f t="shared" si="484"/>
        <v>42476.458541666667</v>
      </c>
      <c r="D15540" s="5">
        <f t="shared" si="485"/>
        <v>42476.499085648153</v>
      </c>
      <c r="E15540" t="s">
        <v>18740</v>
      </c>
      <c r="F15540" t="s">
        <v>19342</v>
      </c>
      <c r="G15540" s="2">
        <v>42476.458541666667</v>
      </c>
      <c r="H15540" s="2">
        <v>42476.499085648153</v>
      </c>
      <c r="I15540" s="3">
        <v>4.0543981481481479E-2</v>
      </c>
      <c r="J15540" s="3">
        <v>0.97305555555555556</v>
      </c>
      <c r="K15540" t="s">
        <v>19343</v>
      </c>
      <c r="L15540" t="s">
        <v>19345</v>
      </c>
    </row>
    <row r="15541" spans="1:12" x14ac:dyDescent="0.25">
      <c r="A15541" s="1">
        <v>15539</v>
      </c>
      <c r="B15541" t="s">
        <v>15548</v>
      </c>
      <c r="C15541" s="5">
        <f t="shared" si="484"/>
        <v>42507.625185185178</v>
      </c>
      <c r="D15541" s="5">
        <f t="shared" si="485"/>
        <v>42512.504849537043</v>
      </c>
      <c r="E15541" t="s">
        <v>18915</v>
      </c>
      <c r="F15541" t="s">
        <v>19338</v>
      </c>
      <c r="G15541" s="2">
        <v>42507.625185185178</v>
      </c>
      <c r="H15541" s="2">
        <v>42512.504849537043</v>
      </c>
      <c r="I15541" s="3">
        <v>4.8796643518518517</v>
      </c>
      <c r="J15541" s="3">
        <v>117.1119444444444</v>
      </c>
      <c r="K15541" t="s">
        <v>19346</v>
      </c>
      <c r="L15541" t="s">
        <v>19344</v>
      </c>
    </row>
    <row r="15542" spans="1:12" x14ac:dyDescent="0.25">
      <c r="A15542" s="1">
        <v>15540</v>
      </c>
      <c r="B15542" t="s">
        <v>15549</v>
      </c>
      <c r="C15542" s="5">
        <f t="shared" si="484"/>
        <v>42508.54178240741</v>
      </c>
      <c r="D15542" s="5">
        <f t="shared" si="485"/>
        <v>42508.645821759259</v>
      </c>
      <c r="E15542" t="s">
        <v>18789</v>
      </c>
      <c r="F15542" t="s">
        <v>19339</v>
      </c>
      <c r="G15542" s="2">
        <v>42508.54178240741</v>
      </c>
      <c r="H15542" s="2">
        <v>42508.645821759259</v>
      </c>
      <c r="I15542" s="3">
        <v>0.1040393518518519</v>
      </c>
      <c r="J15542" s="3">
        <v>2.496944444444444</v>
      </c>
      <c r="K15542" t="s">
        <v>19347</v>
      </c>
      <c r="L15542" t="s">
        <v>19347</v>
      </c>
    </row>
    <row r="15543" spans="1:12" x14ac:dyDescent="0.25">
      <c r="A15543" s="1">
        <v>15541</v>
      </c>
      <c r="B15543" t="s">
        <v>15550</v>
      </c>
      <c r="C15543" s="5">
        <f t="shared" si="484"/>
        <v>42387.875636574077</v>
      </c>
      <c r="D15543" s="5">
        <f t="shared" si="485"/>
        <v>42387.920590277783</v>
      </c>
      <c r="E15543" t="s">
        <v>18748</v>
      </c>
      <c r="F15543" t="s">
        <v>19338</v>
      </c>
      <c r="G15543" s="2">
        <v>42387.875636574077</v>
      </c>
      <c r="H15543" s="2">
        <v>42387.920590277783</v>
      </c>
      <c r="I15543" s="3">
        <v>4.4953703703703697E-2</v>
      </c>
      <c r="J15543" s="3">
        <v>1.078888888888889</v>
      </c>
      <c r="K15543" t="s">
        <v>19345</v>
      </c>
      <c r="L15543" t="s">
        <v>19348</v>
      </c>
    </row>
    <row r="15544" spans="1:12" x14ac:dyDescent="0.25">
      <c r="A15544" s="1">
        <v>15542</v>
      </c>
      <c r="B15544" t="s">
        <v>15551</v>
      </c>
      <c r="C15544" s="5">
        <f t="shared" si="484"/>
        <v>42418.000671296293</v>
      </c>
      <c r="D15544" s="5">
        <f t="shared" si="485"/>
        <v>42418.038993055547</v>
      </c>
      <c r="E15544" t="s">
        <v>18738</v>
      </c>
      <c r="F15544" t="s">
        <v>19340</v>
      </c>
      <c r="G15544" s="2">
        <v>42418.000671296293</v>
      </c>
      <c r="H15544" s="2">
        <v>42418.038993055547</v>
      </c>
      <c r="I15544" s="3">
        <v>3.8321759259259257E-2</v>
      </c>
      <c r="J15544" s="3">
        <v>0.91972222222222222</v>
      </c>
      <c r="K15544" t="s">
        <v>19348</v>
      </c>
      <c r="L15544" t="s">
        <v>19344</v>
      </c>
    </row>
    <row r="15545" spans="1:12" x14ac:dyDescent="0.25">
      <c r="A15545" s="1">
        <v>15543</v>
      </c>
      <c r="B15545" t="s">
        <v>15552</v>
      </c>
      <c r="C15545" s="5">
        <f t="shared" si="484"/>
        <v>42419.542291666658</v>
      </c>
      <c r="D15545" s="5">
        <f t="shared" si="485"/>
        <v>42419.551446759258</v>
      </c>
      <c r="E15545" t="s">
        <v>19126</v>
      </c>
      <c r="F15545" t="s">
        <v>19339</v>
      </c>
      <c r="G15545" s="2">
        <v>42419.542291666658</v>
      </c>
      <c r="H15545" s="2">
        <v>42419.551446759258</v>
      </c>
      <c r="I15545" s="3">
        <v>9.1550925925925931E-3</v>
      </c>
      <c r="J15545" s="3">
        <v>0.21972222222222221</v>
      </c>
      <c r="K15545" t="s">
        <v>19347</v>
      </c>
      <c r="L15545" t="s">
        <v>19347</v>
      </c>
    </row>
    <row r="15546" spans="1:12" x14ac:dyDescent="0.25">
      <c r="A15546" s="1">
        <v>15544</v>
      </c>
      <c r="B15546" t="s">
        <v>15553</v>
      </c>
      <c r="C15546" s="5">
        <f t="shared" si="484"/>
        <v>42420.625</v>
      </c>
      <c r="D15546" s="5">
        <f t="shared" si="485"/>
        <v>42422.523252314822</v>
      </c>
      <c r="E15546" t="s">
        <v>18723</v>
      </c>
      <c r="F15546" t="s">
        <v>19338</v>
      </c>
      <c r="G15546" s="2">
        <v>42420.625</v>
      </c>
      <c r="H15546" s="2">
        <v>42422.523252314822</v>
      </c>
      <c r="I15546" s="3">
        <v>1.8982523148148149</v>
      </c>
      <c r="J15546" s="3">
        <v>45.558055555555548</v>
      </c>
      <c r="K15546" t="s">
        <v>19346</v>
      </c>
      <c r="L15546" t="s">
        <v>19343</v>
      </c>
    </row>
    <row r="15547" spans="1:12" x14ac:dyDescent="0.25">
      <c r="A15547" s="1">
        <v>15545</v>
      </c>
      <c r="B15547" t="s">
        <v>15554</v>
      </c>
      <c r="C15547" s="5">
        <f t="shared" si="484"/>
        <v>42510.792199074072</v>
      </c>
      <c r="D15547" s="5">
        <f t="shared" si="485"/>
        <v>42510.816423611112</v>
      </c>
      <c r="E15547" t="s">
        <v>18733</v>
      </c>
      <c r="F15547" t="s">
        <v>19337</v>
      </c>
      <c r="G15547" s="2">
        <v>42510.792199074072</v>
      </c>
      <c r="H15547" s="2">
        <v>42510.816423611112</v>
      </c>
      <c r="I15547" s="3">
        <v>2.4224537037037041E-2</v>
      </c>
      <c r="J15547" s="3">
        <v>0.58138888888888884</v>
      </c>
      <c r="K15547" t="s">
        <v>19348</v>
      </c>
      <c r="L15547" t="s">
        <v>19346</v>
      </c>
    </row>
    <row r="15548" spans="1:12" x14ac:dyDescent="0.25">
      <c r="A15548" s="1">
        <v>15546</v>
      </c>
      <c r="B15548" t="s">
        <v>15555</v>
      </c>
      <c r="C15548" s="5">
        <f t="shared" si="484"/>
        <v>42511.16684027778</v>
      </c>
      <c r="D15548" s="5">
        <f t="shared" si="485"/>
        <v>42511.181284722217</v>
      </c>
      <c r="E15548" t="s">
        <v>18754</v>
      </c>
      <c r="F15548" t="s">
        <v>19337</v>
      </c>
      <c r="G15548" s="2">
        <v>42511.16684027778</v>
      </c>
      <c r="H15548" s="2">
        <v>42511.181284722217</v>
      </c>
      <c r="I15548" s="3">
        <v>1.444444444444444E-2</v>
      </c>
      <c r="J15548" s="3">
        <v>0.34666666666666668</v>
      </c>
      <c r="K15548" t="s">
        <v>19344</v>
      </c>
      <c r="L15548" t="s">
        <v>19345</v>
      </c>
    </row>
    <row r="15549" spans="1:12" x14ac:dyDescent="0.25">
      <c r="A15549" s="1">
        <v>15547</v>
      </c>
      <c r="B15549" t="s">
        <v>15556</v>
      </c>
      <c r="C15549" s="5">
        <f t="shared" si="484"/>
        <v>42482.000543981478</v>
      </c>
      <c r="D15549" s="5">
        <f t="shared" si="485"/>
        <v>42482.025370370371</v>
      </c>
      <c r="E15549" t="s">
        <v>18726</v>
      </c>
      <c r="F15549" t="s">
        <v>19341</v>
      </c>
      <c r="G15549" s="2">
        <v>42482.000543981478</v>
      </c>
      <c r="H15549" s="2">
        <v>42482.025370370371</v>
      </c>
      <c r="I15549" s="3">
        <v>2.4826388888888891E-2</v>
      </c>
      <c r="J15549" s="3">
        <v>0.59583333333333333</v>
      </c>
      <c r="K15549" t="s">
        <v>19346</v>
      </c>
      <c r="L15549" t="s">
        <v>19345</v>
      </c>
    </row>
    <row r="15550" spans="1:12" x14ac:dyDescent="0.25">
      <c r="A15550" s="1">
        <v>15548</v>
      </c>
      <c r="B15550" t="s">
        <v>15557</v>
      </c>
      <c r="C15550" s="5">
        <f t="shared" si="484"/>
        <v>42423.042002314818</v>
      </c>
      <c r="D15550" s="5">
        <f t="shared" si="485"/>
        <v>42423.079560185193</v>
      </c>
      <c r="E15550" t="s">
        <v>18732</v>
      </c>
      <c r="F15550" t="s">
        <v>19341</v>
      </c>
      <c r="G15550" s="2">
        <v>42423.042002314818</v>
      </c>
      <c r="H15550" s="2">
        <v>42423.079560185193</v>
      </c>
      <c r="I15550" s="3">
        <v>3.7557870370370373E-2</v>
      </c>
      <c r="J15550" s="3">
        <v>0.90138888888888891</v>
      </c>
      <c r="K15550" t="s">
        <v>19345</v>
      </c>
      <c r="L15550" t="s">
        <v>19343</v>
      </c>
    </row>
    <row r="15551" spans="1:12" x14ac:dyDescent="0.25">
      <c r="A15551" s="1">
        <v>15549</v>
      </c>
      <c r="B15551" t="s">
        <v>15558</v>
      </c>
      <c r="C15551" s="5">
        <f t="shared" si="484"/>
        <v>42513.58390046296</v>
      </c>
      <c r="D15551" s="5">
        <f t="shared" si="485"/>
        <v>42513.622766203713</v>
      </c>
      <c r="E15551" t="s">
        <v>18748</v>
      </c>
      <c r="F15551" t="s">
        <v>19337</v>
      </c>
      <c r="G15551" s="2">
        <v>42513.58390046296</v>
      </c>
      <c r="H15551" s="2">
        <v>42513.622766203713</v>
      </c>
      <c r="I15551" s="3">
        <v>3.8865740740740742E-2</v>
      </c>
      <c r="J15551" s="3">
        <v>0.93277777777777782</v>
      </c>
      <c r="K15551" t="s">
        <v>19345</v>
      </c>
      <c r="L15551" t="s">
        <v>19348</v>
      </c>
    </row>
    <row r="15552" spans="1:12" x14ac:dyDescent="0.25">
      <c r="A15552" s="1">
        <v>15550</v>
      </c>
      <c r="B15552" t="s">
        <v>15559</v>
      </c>
      <c r="C15552" s="5">
        <f t="shared" si="484"/>
        <v>42514.083796296298</v>
      </c>
      <c r="D15552" s="5">
        <f t="shared" si="485"/>
        <v>42514.10564814815</v>
      </c>
      <c r="E15552" t="s">
        <v>18719</v>
      </c>
      <c r="F15552" t="s">
        <v>19338</v>
      </c>
      <c r="G15552" s="2">
        <v>42514.083796296298</v>
      </c>
      <c r="H15552" s="2">
        <v>42514.10564814815</v>
      </c>
      <c r="I15552" s="3">
        <v>2.1851851851851851E-2</v>
      </c>
      <c r="J15552" s="3">
        <v>0.52444444444444449</v>
      </c>
      <c r="K15552" t="s">
        <v>19345</v>
      </c>
      <c r="L15552" t="s">
        <v>19346</v>
      </c>
    </row>
    <row r="15553" spans="1:12" x14ac:dyDescent="0.25">
      <c r="A15553" s="1">
        <v>15551</v>
      </c>
      <c r="B15553" t="s">
        <v>15560</v>
      </c>
      <c r="C15553" s="5">
        <f t="shared" si="484"/>
        <v>42454.8750462963</v>
      </c>
      <c r="D15553" s="5">
        <f t="shared" si="485"/>
        <v>42454.911377314813</v>
      </c>
      <c r="E15553" t="s">
        <v>18732</v>
      </c>
      <c r="F15553" t="s">
        <v>19337</v>
      </c>
      <c r="G15553" s="2">
        <v>42454.8750462963</v>
      </c>
      <c r="H15553" s="2">
        <v>42454.911377314813</v>
      </c>
      <c r="I15553" s="3">
        <v>3.6331018518518519E-2</v>
      </c>
      <c r="J15553" s="3">
        <v>0.87194444444444441</v>
      </c>
      <c r="K15553" t="s">
        <v>19345</v>
      </c>
      <c r="L15553" t="s">
        <v>19343</v>
      </c>
    </row>
    <row r="15554" spans="1:12" x14ac:dyDescent="0.25">
      <c r="A15554" s="1">
        <v>15552</v>
      </c>
      <c r="B15554" t="s">
        <v>15561</v>
      </c>
      <c r="C15554" s="5">
        <f t="shared" si="484"/>
        <v>42427.833599537043</v>
      </c>
      <c r="D15554" s="5">
        <f t="shared" si="485"/>
        <v>42427.877326388887</v>
      </c>
      <c r="E15554" t="s">
        <v>18720</v>
      </c>
      <c r="F15554" t="s">
        <v>19336</v>
      </c>
      <c r="G15554" s="2">
        <v>42427.833599537043</v>
      </c>
      <c r="H15554" s="2">
        <v>42427.877326388887</v>
      </c>
      <c r="I15554" s="3">
        <v>4.372685185185185E-2</v>
      </c>
      <c r="J15554" s="3">
        <v>1.049444444444444</v>
      </c>
      <c r="K15554" t="s">
        <v>19344</v>
      </c>
      <c r="L15554" t="s">
        <v>19348</v>
      </c>
    </row>
    <row r="15555" spans="1:12" x14ac:dyDescent="0.25">
      <c r="A15555" s="1">
        <v>15553</v>
      </c>
      <c r="B15555" t="s">
        <v>15562</v>
      </c>
      <c r="C15555" s="5">
        <f t="shared" ref="C15555:C15618" si="486">G15555</f>
        <v>42517.833761574067</v>
      </c>
      <c r="D15555" s="5">
        <f t="shared" ref="D15555:D15618" si="487">H15555</f>
        <v>42517.877500000002</v>
      </c>
      <c r="E15555" t="s">
        <v>18748</v>
      </c>
      <c r="F15555" t="s">
        <v>19337</v>
      </c>
      <c r="G15555" s="2">
        <v>42517.833761574067</v>
      </c>
      <c r="H15555" s="2">
        <v>42517.877500000002</v>
      </c>
      <c r="I15555" s="3">
        <v>4.3738425925925917E-2</v>
      </c>
      <c r="J15555" s="3">
        <v>1.049722222222222</v>
      </c>
      <c r="K15555" t="s">
        <v>19345</v>
      </c>
      <c r="L15555" t="s">
        <v>19348</v>
      </c>
    </row>
    <row r="15556" spans="1:12" x14ac:dyDescent="0.25">
      <c r="A15556" s="1">
        <v>15554</v>
      </c>
      <c r="B15556" t="s">
        <v>15563</v>
      </c>
      <c r="C15556" s="5">
        <f t="shared" si="486"/>
        <v>42517.833877314813</v>
      </c>
      <c r="D15556" s="5">
        <f t="shared" si="487"/>
        <v>42517.865405092591</v>
      </c>
      <c r="E15556" t="s">
        <v>18732</v>
      </c>
      <c r="F15556" t="s">
        <v>19338</v>
      </c>
      <c r="G15556" s="2">
        <v>42517.833877314813</v>
      </c>
      <c r="H15556" s="2">
        <v>42517.865405092591</v>
      </c>
      <c r="I15556" s="3">
        <v>3.152777777777778E-2</v>
      </c>
      <c r="J15556" s="3">
        <v>0.75666666666666671</v>
      </c>
      <c r="K15556" t="s">
        <v>19345</v>
      </c>
      <c r="L15556" t="s">
        <v>19343</v>
      </c>
    </row>
    <row r="15557" spans="1:12" x14ac:dyDescent="0.25">
      <c r="A15557" s="1">
        <v>15555</v>
      </c>
      <c r="B15557" t="s">
        <v>15564</v>
      </c>
      <c r="C15557" s="5">
        <f t="shared" si="486"/>
        <v>42427.95894675926</v>
      </c>
      <c r="D15557" s="5">
        <f t="shared" si="487"/>
        <v>42427.980439814812</v>
      </c>
      <c r="E15557" t="s">
        <v>18743</v>
      </c>
      <c r="F15557" t="s">
        <v>19340</v>
      </c>
      <c r="G15557" s="2">
        <v>42427.95894675926</v>
      </c>
      <c r="H15557" s="2">
        <v>42427.980439814812</v>
      </c>
      <c r="I15557" s="3">
        <v>2.149305555555556E-2</v>
      </c>
      <c r="J15557" s="3">
        <v>0.51583333333333337</v>
      </c>
      <c r="K15557" t="s">
        <v>19348</v>
      </c>
      <c r="L15557" t="s">
        <v>19343</v>
      </c>
    </row>
    <row r="15558" spans="1:12" x14ac:dyDescent="0.25">
      <c r="A15558" s="1">
        <v>15556</v>
      </c>
      <c r="B15558" t="s">
        <v>15565</v>
      </c>
      <c r="C15558" s="5">
        <f t="shared" si="486"/>
        <v>42518.583958333344</v>
      </c>
      <c r="D15558" s="5">
        <f t="shared" si="487"/>
        <v>42518.60527777778</v>
      </c>
      <c r="E15558" t="s">
        <v>18728</v>
      </c>
      <c r="F15558" t="s">
        <v>19336</v>
      </c>
      <c r="G15558" s="2">
        <v>42518.583958333344</v>
      </c>
      <c r="H15558" s="2">
        <v>42518.60527777778</v>
      </c>
      <c r="I15558" s="3">
        <v>2.1319444444444439E-2</v>
      </c>
      <c r="J15558" s="3">
        <v>0.51166666666666671</v>
      </c>
      <c r="K15558" t="s">
        <v>19346</v>
      </c>
      <c r="L15558" t="s">
        <v>19348</v>
      </c>
    </row>
    <row r="15559" spans="1:12" x14ac:dyDescent="0.25">
      <c r="A15559" s="1">
        <v>15557</v>
      </c>
      <c r="B15559" t="s">
        <v>15566</v>
      </c>
      <c r="C15559" s="5">
        <f t="shared" si="486"/>
        <v>42518.833449074067</v>
      </c>
      <c r="D15559" s="5">
        <f t="shared" si="487"/>
        <v>42518.873969907407</v>
      </c>
      <c r="E15559" t="s">
        <v>18832</v>
      </c>
      <c r="F15559" t="s">
        <v>19340</v>
      </c>
      <c r="G15559" s="2">
        <v>42518.833449074067</v>
      </c>
      <c r="H15559" s="2">
        <v>42518.873969907407</v>
      </c>
      <c r="I15559" s="3">
        <v>4.0520833333333332E-2</v>
      </c>
      <c r="J15559" s="3">
        <v>0.97250000000000003</v>
      </c>
      <c r="K15559" t="s">
        <v>19348</v>
      </c>
      <c r="L15559" t="s">
        <v>19345</v>
      </c>
    </row>
    <row r="15560" spans="1:12" x14ac:dyDescent="0.25">
      <c r="A15560" s="1">
        <v>15558</v>
      </c>
      <c r="B15560" t="s">
        <v>15567</v>
      </c>
      <c r="C15560" s="5">
        <f t="shared" si="486"/>
        <v>42518.458368055559</v>
      </c>
      <c r="D15560" s="5">
        <f t="shared" si="487"/>
        <v>42518.496053240742</v>
      </c>
      <c r="E15560" t="s">
        <v>18735</v>
      </c>
      <c r="F15560" t="s">
        <v>19341</v>
      </c>
      <c r="G15560" s="2">
        <v>42518.458368055559</v>
      </c>
      <c r="H15560" s="2">
        <v>42518.496053240742</v>
      </c>
      <c r="I15560" s="3">
        <v>3.7685185185185183E-2</v>
      </c>
      <c r="J15560" s="3">
        <v>0.9044444444444445</v>
      </c>
      <c r="K15560" t="s">
        <v>19343</v>
      </c>
      <c r="L15560" t="s">
        <v>19344</v>
      </c>
    </row>
    <row r="15561" spans="1:12" x14ac:dyDescent="0.25">
      <c r="A15561" s="1">
        <v>15559</v>
      </c>
      <c r="B15561" t="s">
        <v>15568</v>
      </c>
      <c r="C15561" s="5">
        <f t="shared" si="486"/>
        <v>42458.541932870372</v>
      </c>
      <c r="D15561" s="5">
        <f t="shared" si="487"/>
        <v>42458.563877314817</v>
      </c>
      <c r="E15561" t="s">
        <v>18726</v>
      </c>
      <c r="F15561" t="s">
        <v>19337</v>
      </c>
      <c r="G15561" s="2">
        <v>42458.541932870372</v>
      </c>
      <c r="H15561" s="2">
        <v>42458.563877314817</v>
      </c>
      <c r="I15561" s="3">
        <v>2.194444444444444E-2</v>
      </c>
      <c r="J15561" s="3">
        <v>0.52666666666666662</v>
      </c>
      <c r="K15561" t="s">
        <v>19346</v>
      </c>
      <c r="L15561" t="s">
        <v>19345</v>
      </c>
    </row>
    <row r="15562" spans="1:12" x14ac:dyDescent="0.25">
      <c r="A15562" s="1">
        <v>15560</v>
      </c>
      <c r="B15562" t="s">
        <v>15569</v>
      </c>
      <c r="C15562" s="5">
        <f t="shared" si="486"/>
        <v>42519.583784722221</v>
      </c>
      <c r="D15562" s="5">
        <f t="shared" si="487"/>
        <v>42519.614537037043</v>
      </c>
      <c r="E15562" t="s">
        <v>18767</v>
      </c>
      <c r="F15562" t="s">
        <v>19337</v>
      </c>
      <c r="G15562" s="2">
        <v>42519.583784722221</v>
      </c>
      <c r="H15562" s="2">
        <v>42519.614537037043</v>
      </c>
      <c r="I15562" s="3">
        <v>3.0752314814814819E-2</v>
      </c>
      <c r="J15562" s="3">
        <v>0.73805555555555558</v>
      </c>
      <c r="K15562" t="s">
        <v>19344</v>
      </c>
      <c r="L15562" t="s">
        <v>19343</v>
      </c>
    </row>
    <row r="15563" spans="1:12" x14ac:dyDescent="0.25">
      <c r="A15563" s="1">
        <v>15561</v>
      </c>
      <c r="B15563" t="s">
        <v>15570</v>
      </c>
      <c r="C15563" s="5">
        <f t="shared" si="486"/>
        <v>42489.208680555559</v>
      </c>
      <c r="D15563" s="5">
        <f t="shared" si="487"/>
        <v>42489.250532407408</v>
      </c>
      <c r="E15563" t="s">
        <v>18720</v>
      </c>
      <c r="F15563" t="s">
        <v>19337</v>
      </c>
      <c r="G15563" s="2">
        <v>42489.208680555559</v>
      </c>
      <c r="H15563" s="2">
        <v>42489.250532407408</v>
      </c>
      <c r="I15563" s="3">
        <v>4.1851851851851848E-2</v>
      </c>
      <c r="J15563" s="3">
        <v>1.004444444444444</v>
      </c>
      <c r="K15563" t="s">
        <v>19344</v>
      </c>
      <c r="L15563" t="s">
        <v>19348</v>
      </c>
    </row>
    <row r="15564" spans="1:12" x14ac:dyDescent="0.25">
      <c r="A15564" s="1">
        <v>15562</v>
      </c>
      <c r="B15564" t="s">
        <v>15571</v>
      </c>
      <c r="C15564" s="5">
        <f t="shared" si="486"/>
        <v>42492.542638888888</v>
      </c>
      <c r="D15564" s="5">
        <f t="shared" si="487"/>
        <v>42495.58798611111</v>
      </c>
      <c r="E15564" t="s">
        <v>18901</v>
      </c>
      <c r="F15564" t="s">
        <v>19336</v>
      </c>
      <c r="G15564" s="2">
        <v>42492.542638888888</v>
      </c>
      <c r="H15564" s="2">
        <v>42495.58798611111</v>
      </c>
      <c r="I15564" s="3">
        <v>3.045347222222222</v>
      </c>
      <c r="J15564" s="3">
        <v>73.088333333333338</v>
      </c>
      <c r="K15564" t="s">
        <v>19346</v>
      </c>
      <c r="L15564" t="s">
        <v>19344</v>
      </c>
    </row>
    <row r="15565" spans="1:12" x14ac:dyDescent="0.25">
      <c r="A15565" s="1">
        <v>15563</v>
      </c>
      <c r="B15565" t="s">
        <v>15572</v>
      </c>
      <c r="C15565" s="5">
        <f t="shared" si="486"/>
        <v>42431.584432870368</v>
      </c>
      <c r="D15565" s="5">
        <f t="shared" si="487"/>
        <v>42431.625972222217</v>
      </c>
      <c r="E15565" t="s">
        <v>18904</v>
      </c>
      <c r="F15565" t="s">
        <v>19338</v>
      </c>
      <c r="G15565" s="2">
        <v>42431.584432870368</v>
      </c>
      <c r="H15565" s="2">
        <v>42431.625972222217</v>
      </c>
      <c r="I15565" s="3">
        <v>4.1539351851851862E-2</v>
      </c>
      <c r="J15565" s="3">
        <v>0.99694444444444441</v>
      </c>
      <c r="K15565" t="s">
        <v>19343</v>
      </c>
      <c r="L15565" t="s">
        <v>19346</v>
      </c>
    </row>
    <row r="15566" spans="1:12" x14ac:dyDescent="0.25">
      <c r="A15566" s="1">
        <v>15564</v>
      </c>
      <c r="B15566" t="s">
        <v>15573</v>
      </c>
      <c r="C15566" s="5">
        <f t="shared" si="486"/>
        <v>42492.417361111111</v>
      </c>
      <c r="D15566" s="5">
        <f t="shared" si="487"/>
        <v>42492.453020833331</v>
      </c>
      <c r="E15566" t="s">
        <v>18732</v>
      </c>
      <c r="F15566" t="s">
        <v>19338</v>
      </c>
      <c r="G15566" s="2">
        <v>42492.417361111111</v>
      </c>
      <c r="H15566" s="2">
        <v>42492.453020833331</v>
      </c>
      <c r="I15566" s="3">
        <v>3.5659722222222218E-2</v>
      </c>
      <c r="J15566" s="3">
        <v>0.85583333333333333</v>
      </c>
      <c r="K15566" t="s">
        <v>19345</v>
      </c>
      <c r="L15566" t="s">
        <v>19343</v>
      </c>
    </row>
    <row r="15567" spans="1:12" x14ac:dyDescent="0.25">
      <c r="A15567" s="1">
        <v>15565</v>
      </c>
      <c r="B15567" t="s">
        <v>15574</v>
      </c>
      <c r="C15567" s="5">
        <f t="shared" si="486"/>
        <v>42463.459062499998</v>
      </c>
      <c r="D15567" s="5">
        <f t="shared" si="487"/>
        <v>42463.475358796299</v>
      </c>
      <c r="E15567" t="s">
        <v>18837</v>
      </c>
      <c r="F15567" t="s">
        <v>19338</v>
      </c>
      <c r="G15567" s="2">
        <v>42463.459062499998</v>
      </c>
      <c r="H15567" s="2">
        <v>42463.475358796299</v>
      </c>
      <c r="I15567" s="3">
        <v>1.6296296296296291E-2</v>
      </c>
      <c r="J15567" s="3">
        <v>0.39111111111111108</v>
      </c>
      <c r="K15567" t="s">
        <v>19346</v>
      </c>
      <c r="L15567" t="s">
        <v>19343</v>
      </c>
    </row>
    <row r="15568" spans="1:12" x14ac:dyDescent="0.25">
      <c r="A15568" s="1">
        <v>15566</v>
      </c>
      <c r="B15568" t="s">
        <v>15575</v>
      </c>
      <c r="C15568" s="5">
        <f t="shared" si="486"/>
        <v>42493.001307870371</v>
      </c>
      <c r="D15568" s="5">
        <f t="shared" si="487"/>
        <v>42493.022546296299</v>
      </c>
      <c r="E15568" t="s">
        <v>18743</v>
      </c>
      <c r="F15568" t="s">
        <v>19337</v>
      </c>
      <c r="G15568" s="2">
        <v>42493.001307870371</v>
      </c>
      <c r="H15568" s="2">
        <v>42493.022546296299</v>
      </c>
      <c r="I15568" s="3">
        <v>2.1238425925925921E-2</v>
      </c>
      <c r="J15568" s="3">
        <v>0.50972222222222219</v>
      </c>
      <c r="K15568" t="s">
        <v>19348</v>
      </c>
      <c r="L15568" t="s">
        <v>19343</v>
      </c>
    </row>
    <row r="15569" spans="1:12" x14ac:dyDescent="0.25">
      <c r="A15569" s="1">
        <v>15567</v>
      </c>
      <c r="B15569" t="s">
        <v>15576</v>
      </c>
      <c r="C15569" s="5">
        <f t="shared" si="486"/>
        <v>42464.084444444437</v>
      </c>
      <c r="D15569" s="5">
        <f t="shared" si="487"/>
        <v>42464.104722222219</v>
      </c>
      <c r="E15569" t="s">
        <v>18726</v>
      </c>
      <c r="F15569" t="s">
        <v>19340</v>
      </c>
      <c r="G15569" s="2">
        <v>42464.084444444437</v>
      </c>
      <c r="H15569" s="2">
        <v>42464.104722222219</v>
      </c>
      <c r="I15569" s="3">
        <v>2.027777777777778E-2</v>
      </c>
      <c r="J15569" s="3">
        <v>0.48666666666666669</v>
      </c>
      <c r="K15569" t="s">
        <v>19346</v>
      </c>
      <c r="L15569" t="s">
        <v>19345</v>
      </c>
    </row>
    <row r="15570" spans="1:12" x14ac:dyDescent="0.25">
      <c r="A15570" s="1">
        <v>15568</v>
      </c>
      <c r="B15570" t="s">
        <v>15577</v>
      </c>
      <c r="C15570" s="5">
        <f t="shared" si="486"/>
        <v>42495.001030092593</v>
      </c>
      <c r="D15570" s="5">
        <f t="shared" si="487"/>
        <v>42495.026828703703</v>
      </c>
      <c r="E15570" t="s">
        <v>18733</v>
      </c>
      <c r="F15570" t="s">
        <v>19338</v>
      </c>
      <c r="G15570" s="2">
        <v>42495.001030092593</v>
      </c>
      <c r="H15570" s="2">
        <v>42495.026828703703</v>
      </c>
      <c r="I15570" s="3">
        <v>2.5798611111111109E-2</v>
      </c>
      <c r="J15570" s="3">
        <v>0.61916666666666664</v>
      </c>
      <c r="K15570" t="s">
        <v>19348</v>
      </c>
      <c r="L15570" t="s">
        <v>19346</v>
      </c>
    </row>
    <row r="15571" spans="1:12" x14ac:dyDescent="0.25">
      <c r="A15571" s="1">
        <v>15569</v>
      </c>
      <c r="B15571" t="s">
        <v>15578</v>
      </c>
      <c r="C15571" s="5">
        <f t="shared" si="486"/>
        <v>42407.584629629629</v>
      </c>
      <c r="D15571" s="5">
        <f t="shared" si="487"/>
        <v>42407.626550925917</v>
      </c>
      <c r="E15571" t="s">
        <v>18748</v>
      </c>
      <c r="F15571" t="s">
        <v>19338</v>
      </c>
      <c r="G15571" s="2">
        <v>42407.584629629629</v>
      </c>
      <c r="H15571" s="2">
        <v>42407.626550925917</v>
      </c>
      <c r="I15571" s="3">
        <v>4.1921296296296297E-2</v>
      </c>
      <c r="J15571" s="3">
        <v>1.006111111111111</v>
      </c>
      <c r="K15571" t="s">
        <v>19345</v>
      </c>
      <c r="L15571" t="s">
        <v>19348</v>
      </c>
    </row>
    <row r="15572" spans="1:12" x14ac:dyDescent="0.25">
      <c r="A15572" s="1">
        <v>15570</v>
      </c>
      <c r="B15572" t="s">
        <v>15579</v>
      </c>
      <c r="C15572" s="5">
        <f t="shared" si="486"/>
        <v>42436.459166666667</v>
      </c>
      <c r="D15572" s="5">
        <f t="shared" si="487"/>
        <v>42436.474895833337</v>
      </c>
      <c r="E15572" t="s">
        <v>18754</v>
      </c>
      <c r="F15572" t="s">
        <v>19338</v>
      </c>
      <c r="G15572" s="2">
        <v>42436.459166666667</v>
      </c>
      <c r="H15572" s="2">
        <v>42436.474895833337</v>
      </c>
      <c r="I15572" s="3">
        <v>1.5729166666666669E-2</v>
      </c>
      <c r="J15572" s="3">
        <v>0.3775</v>
      </c>
      <c r="K15572" t="s">
        <v>19344</v>
      </c>
      <c r="L15572" t="s">
        <v>19345</v>
      </c>
    </row>
    <row r="15573" spans="1:12" x14ac:dyDescent="0.25">
      <c r="A15573" s="1">
        <v>15571</v>
      </c>
      <c r="B15573" t="s">
        <v>15580</v>
      </c>
      <c r="C15573" s="5">
        <f t="shared" si="486"/>
        <v>42437.62599537037</v>
      </c>
      <c r="D15573" s="5">
        <f t="shared" si="487"/>
        <v>42437.665347222217</v>
      </c>
      <c r="E15573" t="s">
        <v>18832</v>
      </c>
      <c r="F15573" t="s">
        <v>19337</v>
      </c>
      <c r="G15573" s="2">
        <v>42437.62599537037</v>
      </c>
      <c r="H15573" s="2">
        <v>42437.665347222217</v>
      </c>
      <c r="I15573" s="3">
        <v>3.9351851851851853E-2</v>
      </c>
      <c r="J15573" s="3">
        <v>0.94444444444444442</v>
      </c>
      <c r="K15573" t="s">
        <v>19348</v>
      </c>
      <c r="L15573" t="s">
        <v>19345</v>
      </c>
    </row>
    <row r="15574" spans="1:12" x14ac:dyDescent="0.25">
      <c r="A15574" s="1">
        <v>15572</v>
      </c>
      <c r="B15574" t="s">
        <v>15581</v>
      </c>
      <c r="C15574" s="5">
        <f t="shared" si="486"/>
        <v>42499.501319444447</v>
      </c>
      <c r="D15574" s="5">
        <f t="shared" si="487"/>
        <v>42505.823229166657</v>
      </c>
      <c r="E15574" t="s">
        <v>18836</v>
      </c>
      <c r="F15574" t="s">
        <v>19336</v>
      </c>
      <c r="G15574" s="2">
        <v>42499.501319444447</v>
      </c>
      <c r="H15574" s="2">
        <v>42505.823229166657</v>
      </c>
      <c r="I15574" s="3">
        <v>6.3219097222222222</v>
      </c>
      <c r="J15574" s="3">
        <v>151.7258333333333</v>
      </c>
      <c r="K15574" t="s">
        <v>19343</v>
      </c>
      <c r="L15574" t="s">
        <v>19343</v>
      </c>
    </row>
    <row r="15575" spans="1:12" x14ac:dyDescent="0.25">
      <c r="A15575" s="1">
        <v>15573</v>
      </c>
      <c r="B15575" t="s">
        <v>15582</v>
      </c>
      <c r="C15575" s="5">
        <f t="shared" si="486"/>
        <v>42410.417442129627</v>
      </c>
      <c r="D15575" s="5">
        <f t="shared" si="487"/>
        <v>42410.432500000003</v>
      </c>
      <c r="E15575" t="s">
        <v>18747</v>
      </c>
      <c r="F15575" t="s">
        <v>19337</v>
      </c>
      <c r="G15575" s="2">
        <v>42410.417442129627</v>
      </c>
      <c r="H15575" s="2">
        <v>42410.432500000003</v>
      </c>
      <c r="I15575" s="3">
        <v>1.5057870370370371E-2</v>
      </c>
      <c r="J15575" s="3">
        <v>0.36138888888888893</v>
      </c>
      <c r="K15575" t="s">
        <v>19343</v>
      </c>
      <c r="L15575" t="s">
        <v>19346</v>
      </c>
    </row>
    <row r="15576" spans="1:12" x14ac:dyDescent="0.25">
      <c r="A15576" s="1">
        <v>15574</v>
      </c>
      <c r="B15576" t="s">
        <v>15583</v>
      </c>
      <c r="C15576" s="5">
        <f t="shared" si="486"/>
        <v>42411.626377314817</v>
      </c>
      <c r="D15576" s="5">
        <f t="shared" si="487"/>
        <v>42411.665439814817</v>
      </c>
      <c r="E15576" t="s">
        <v>18720</v>
      </c>
      <c r="F15576" t="s">
        <v>19337</v>
      </c>
      <c r="G15576" s="2">
        <v>42411.626377314817</v>
      </c>
      <c r="H15576" s="2">
        <v>42411.665439814817</v>
      </c>
      <c r="I15576" s="3">
        <v>3.90625E-2</v>
      </c>
      <c r="J15576" s="3">
        <v>0.9375</v>
      </c>
      <c r="K15576" t="s">
        <v>19344</v>
      </c>
      <c r="L15576" t="s">
        <v>19348</v>
      </c>
    </row>
    <row r="15577" spans="1:12" x14ac:dyDescent="0.25">
      <c r="A15577" s="1">
        <v>15575</v>
      </c>
      <c r="B15577" t="s">
        <v>15584</v>
      </c>
      <c r="C15577" s="5">
        <f t="shared" si="486"/>
        <v>42442.001226851848</v>
      </c>
      <c r="D15577" s="5">
        <f t="shared" si="487"/>
        <v>42442.034212962957</v>
      </c>
      <c r="E15577" t="s">
        <v>18740</v>
      </c>
      <c r="F15577" t="s">
        <v>19340</v>
      </c>
      <c r="G15577" s="2">
        <v>42442.001226851848</v>
      </c>
      <c r="H15577" s="2">
        <v>42442.034212962957</v>
      </c>
      <c r="I15577" s="3">
        <v>3.2986111111111112E-2</v>
      </c>
      <c r="J15577" s="3">
        <v>0.79166666666666663</v>
      </c>
      <c r="K15577" t="s">
        <v>19343</v>
      </c>
      <c r="L15577" t="s">
        <v>19345</v>
      </c>
    </row>
    <row r="15578" spans="1:12" x14ac:dyDescent="0.25">
      <c r="A15578" s="1">
        <v>15576</v>
      </c>
      <c r="B15578" t="s">
        <v>15585</v>
      </c>
      <c r="C15578" s="5">
        <f t="shared" si="486"/>
        <v>42504.29277777778</v>
      </c>
      <c r="D15578" s="5">
        <f t="shared" si="487"/>
        <v>42504.314467592587</v>
      </c>
      <c r="E15578" t="s">
        <v>18728</v>
      </c>
      <c r="F15578" t="s">
        <v>19337</v>
      </c>
      <c r="G15578" s="2">
        <v>42504.29277777778</v>
      </c>
      <c r="H15578" s="2">
        <v>42504.314467592587</v>
      </c>
      <c r="I15578" s="3">
        <v>2.1689814814814811E-2</v>
      </c>
      <c r="J15578" s="3">
        <v>0.52055555555555555</v>
      </c>
      <c r="K15578" t="s">
        <v>19346</v>
      </c>
      <c r="L15578" t="s">
        <v>19348</v>
      </c>
    </row>
    <row r="15579" spans="1:12" x14ac:dyDescent="0.25">
      <c r="A15579" s="1">
        <v>15577</v>
      </c>
      <c r="B15579" t="s">
        <v>15586</v>
      </c>
      <c r="C15579" s="5">
        <f t="shared" si="486"/>
        <v>42505.584120370368</v>
      </c>
      <c r="D15579" s="5">
        <f t="shared" si="487"/>
        <v>42505.625277777777</v>
      </c>
      <c r="E15579" t="s">
        <v>18748</v>
      </c>
      <c r="F15579" t="s">
        <v>19336</v>
      </c>
      <c r="G15579" s="2">
        <v>42505.584120370368</v>
      </c>
      <c r="H15579" s="2">
        <v>42505.625277777777</v>
      </c>
      <c r="I15579" s="3">
        <v>4.1157407407407413E-2</v>
      </c>
      <c r="J15579" s="3">
        <v>0.98777777777777775</v>
      </c>
      <c r="K15579" t="s">
        <v>19345</v>
      </c>
      <c r="L15579" t="s">
        <v>19348</v>
      </c>
    </row>
    <row r="15580" spans="1:12" x14ac:dyDescent="0.25">
      <c r="A15580" s="1">
        <v>15578</v>
      </c>
      <c r="B15580" t="s">
        <v>15587</v>
      </c>
      <c r="C15580" s="5">
        <f t="shared" si="486"/>
        <v>42505.084537037037</v>
      </c>
      <c r="D15580" s="5">
        <f t="shared" si="487"/>
        <v>42505.097627314812</v>
      </c>
      <c r="E15580" t="s">
        <v>18754</v>
      </c>
      <c r="F15580" t="s">
        <v>19337</v>
      </c>
      <c r="G15580" s="2">
        <v>42505.084537037037</v>
      </c>
      <c r="H15580" s="2">
        <v>42505.097627314812</v>
      </c>
      <c r="I15580" s="3">
        <v>1.3090277777777781E-2</v>
      </c>
      <c r="J15580" s="3">
        <v>0.31416666666666659</v>
      </c>
      <c r="K15580" t="s">
        <v>19344</v>
      </c>
      <c r="L15580" t="s">
        <v>19345</v>
      </c>
    </row>
    <row r="15581" spans="1:12" x14ac:dyDescent="0.25">
      <c r="A15581" s="1">
        <v>15579</v>
      </c>
      <c r="B15581" t="s">
        <v>15588</v>
      </c>
      <c r="C15581" s="5">
        <f t="shared" si="486"/>
        <v>42444.709131944437</v>
      </c>
      <c r="D15581" s="5">
        <f t="shared" si="487"/>
        <v>42444.801111111112</v>
      </c>
      <c r="E15581" t="s">
        <v>18977</v>
      </c>
      <c r="F15581" t="s">
        <v>19339</v>
      </c>
      <c r="G15581" s="2">
        <v>42444.709131944437</v>
      </c>
      <c r="H15581" s="2">
        <v>42444.801111111112</v>
      </c>
      <c r="I15581" s="3">
        <v>9.1979166666666667E-2</v>
      </c>
      <c r="J15581" s="3">
        <v>2.2075</v>
      </c>
      <c r="K15581" t="s">
        <v>19347</v>
      </c>
      <c r="L15581" t="s">
        <v>19347</v>
      </c>
    </row>
    <row r="15582" spans="1:12" x14ac:dyDescent="0.25">
      <c r="A15582" s="1">
        <v>15580</v>
      </c>
      <c r="B15582" t="s">
        <v>15589</v>
      </c>
      <c r="C15582" s="5">
        <f t="shared" si="486"/>
        <v>42506.876064814824</v>
      </c>
      <c r="D15582" s="5">
        <f t="shared" si="487"/>
        <v>42506.889918981477</v>
      </c>
      <c r="E15582" t="s">
        <v>18754</v>
      </c>
      <c r="F15582" t="s">
        <v>19336</v>
      </c>
      <c r="G15582" s="2">
        <v>42506.876064814824</v>
      </c>
      <c r="H15582" s="2">
        <v>42506.889918981477</v>
      </c>
      <c r="I15582" s="3">
        <v>1.3854166666666669E-2</v>
      </c>
      <c r="J15582" s="3">
        <v>0.33250000000000002</v>
      </c>
      <c r="K15582" t="s">
        <v>19344</v>
      </c>
      <c r="L15582" t="s">
        <v>19345</v>
      </c>
    </row>
    <row r="15583" spans="1:12" x14ac:dyDescent="0.25">
      <c r="A15583" s="1">
        <v>15581</v>
      </c>
      <c r="B15583" t="s">
        <v>15590</v>
      </c>
      <c r="C15583" s="5">
        <f t="shared" si="486"/>
        <v>42446.876377314817</v>
      </c>
      <c r="D15583" s="5">
        <f t="shared" si="487"/>
        <v>42446.895787037043</v>
      </c>
      <c r="E15583" t="s">
        <v>18749</v>
      </c>
      <c r="F15583" t="s">
        <v>19336</v>
      </c>
      <c r="G15583" s="2">
        <v>42446.876377314817</v>
      </c>
      <c r="H15583" s="2">
        <v>42446.895787037043</v>
      </c>
      <c r="I15583" s="3">
        <v>1.9409722222222221E-2</v>
      </c>
      <c r="J15583" s="3">
        <v>0.46583333333333332</v>
      </c>
      <c r="K15583" t="s">
        <v>19344</v>
      </c>
      <c r="L15583" t="s">
        <v>19346</v>
      </c>
    </row>
    <row r="15584" spans="1:12" x14ac:dyDescent="0.25">
      <c r="A15584" s="1">
        <v>15582</v>
      </c>
      <c r="B15584" t="s">
        <v>15591</v>
      </c>
      <c r="C15584" s="5">
        <f t="shared" si="486"/>
        <v>42447.584247685183</v>
      </c>
      <c r="D15584" s="5">
        <f t="shared" si="487"/>
        <v>42447.670798611107</v>
      </c>
      <c r="E15584" t="s">
        <v>18847</v>
      </c>
      <c r="F15584" t="s">
        <v>19339</v>
      </c>
      <c r="G15584" s="2">
        <v>42447.584247685183</v>
      </c>
      <c r="H15584" s="2">
        <v>42447.670798611107</v>
      </c>
      <c r="I15584" s="3">
        <v>8.655092592592592E-2</v>
      </c>
      <c r="J15584" s="3">
        <v>2.0772222222222219</v>
      </c>
      <c r="K15584" t="s">
        <v>19347</v>
      </c>
      <c r="L15584" t="s">
        <v>19347</v>
      </c>
    </row>
    <row r="15585" spans="1:12" x14ac:dyDescent="0.25">
      <c r="A15585" s="1">
        <v>15583</v>
      </c>
      <c r="B15585" t="s">
        <v>15592</v>
      </c>
      <c r="C15585" s="5">
        <f t="shared" si="486"/>
        <v>42449.334085648137</v>
      </c>
      <c r="D15585" s="5">
        <f t="shared" si="487"/>
        <v>42449.367766203701</v>
      </c>
      <c r="E15585" t="s">
        <v>18735</v>
      </c>
      <c r="F15585" t="s">
        <v>19340</v>
      </c>
      <c r="G15585" s="2">
        <v>42449.334085648137</v>
      </c>
      <c r="H15585" s="2">
        <v>42449.367766203701</v>
      </c>
      <c r="I15585" s="3">
        <v>3.3680555555555547E-2</v>
      </c>
      <c r="J15585" s="3">
        <v>0.80833333333333335</v>
      </c>
      <c r="K15585" t="s">
        <v>19343</v>
      </c>
      <c r="L15585" t="s">
        <v>19344</v>
      </c>
    </row>
    <row r="15586" spans="1:12" x14ac:dyDescent="0.25">
      <c r="A15586" s="1">
        <v>15584</v>
      </c>
      <c r="B15586" t="s">
        <v>15593</v>
      </c>
      <c r="C15586" s="5">
        <f t="shared" si="486"/>
        <v>42511.084641203714</v>
      </c>
      <c r="D15586" s="5">
        <f t="shared" si="487"/>
        <v>42511.108703703707</v>
      </c>
      <c r="E15586" t="s">
        <v>18733</v>
      </c>
      <c r="F15586" t="s">
        <v>19336</v>
      </c>
      <c r="G15586" s="2">
        <v>42511.084641203714</v>
      </c>
      <c r="H15586" s="2">
        <v>42511.108703703707</v>
      </c>
      <c r="I15586" s="3">
        <v>2.4062500000000001E-2</v>
      </c>
      <c r="J15586" s="3">
        <v>0.57750000000000001</v>
      </c>
      <c r="K15586" t="s">
        <v>19348</v>
      </c>
      <c r="L15586" t="s">
        <v>19346</v>
      </c>
    </row>
    <row r="15587" spans="1:12" x14ac:dyDescent="0.25">
      <c r="A15587" s="1">
        <v>15585</v>
      </c>
      <c r="B15587" t="s">
        <v>15594</v>
      </c>
      <c r="C15587" s="5">
        <f t="shared" si="486"/>
        <v>42511.500879629632</v>
      </c>
      <c r="D15587" s="5">
        <f t="shared" si="487"/>
        <v>42511.542349537027</v>
      </c>
      <c r="E15587" t="s">
        <v>18732</v>
      </c>
      <c r="F15587" t="s">
        <v>19337</v>
      </c>
      <c r="G15587" s="2">
        <v>42511.500879629632</v>
      </c>
      <c r="H15587" s="2">
        <v>42511.542349537027</v>
      </c>
      <c r="I15587" s="3">
        <v>4.1469907407407407E-2</v>
      </c>
      <c r="J15587" s="3">
        <v>0.99527777777777782</v>
      </c>
      <c r="K15587" t="s">
        <v>19345</v>
      </c>
      <c r="L15587" t="s">
        <v>19343</v>
      </c>
    </row>
    <row r="15588" spans="1:12" x14ac:dyDescent="0.25">
      <c r="A15588" s="1">
        <v>15586</v>
      </c>
      <c r="B15588" t="s">
        <v>15595</v>
      </c>
      <c r="C15588" s="5">
        <f t="shared" si="486"/>
        <v>42482.792430555557</v>
      </c>
      <c r="D15588" s="5">
        <f t="shared" si="487"/>
        <v>42482.818379629629</v>
      </c>
      <c r="E15588" t="s">
        <v>18733</v>
      </c>
      <c r="F15588" t="s">
        <v>19337</v>
      </c>
      <c r="G15588" s="2">
        <v>42482.792430555557</v>
      </c>
      <c r="H15588" s="2">
        <v>42482.818379629629</v>
      </c>
      <c r="I15588" s="3">
        <v>2.5949074074074079E-2</v>
      </c>
      <c r="J15588" s="3">
        <v>0.62277777777777776</v>
      </c>
      <c r="K15588" t="s">
        <v>19348</v>
      </c>
      <c r="L15588" t="s">
        <v>19346</v>
      </c>
    </row>
    <row r="15589" spans="1:12" x14ac:dyDescent="0.25">
      <c r="A15589" s="1">
        <v>15587</v>
      </c>
      <c r="B15589" t="s">
        <v>15596</v>
      </c>
      <c r="C15589" s="5">
        <f t="shared" si="486"/>
        <v>42512.29277777778</v>
      </c>
      <c r="D15589" s="5">
        <f t="shared" si="487"/>
        <v>42512.311608796299</v>
      </c>
      <c r="E15589" t="s">
        <v>18755</v>
      </c>
      <c r="F15589" t="s">
        <v>19336</v>
      </c>
      <c r="G15589" s="2">
        <v>42512.29277777778</v>
      </c>
      <c r="H15589" s="2">
        <v>42512.311608796299</v>
      </c>
      <c r="I15589" s="3">
        <v>1.8831018518518521E-2</v>
      </c>
      <c r="J15589" s="3">
        <v>0.45194444444444443</v>
      </c>
      <c r="K15589" t="s">
        <v>19346</v>
      </c>
      <c r="L15589" t="s">
        <v>19344</v>
      </c>
    </row>
    <row r="15590" spans="1:12" x14ac:dyDescent="0.25">
      <c r="A15590" s="1">
        <v>15588</v>
      </c>
      <c r="B15590" t="s">
        <v>15597</v>
      </c>
      <c r="C15590" s="5">
        <f t="shared" si="486"/>
        <v>42514.376250000001</v>
      </c>
      <c r="D15590" s="5">
        <f t="shared" si="487"/>
        <v>42517.970497685194</v>
      </c>
      <c r="E15590" t="s">
        <v>18918</v>
      </c>
      <c r="F15590" t="s">
        <v>19337</v>
      </c>
      <c r="G15590" s="2">
        <v>42514.376250000001</v>
      </c>
      <c r="H15590" s="2">
        <v>42517.970497685194</v>
      </c>
      <c r="I15590" s="3">
        <v>3.5942476851851848</v>
      </c>
      <c r="J15590" s="3">
        <v>86.261944444444438</v>
      </c>
      <c r="K15590" t="s">
        <v>19348</v>
      </c>
      <c r="L15590" t="s">
        <v>19346</v>
      </c>
    </row>
    <row r="15591" spans="1:12" x14ac:dyDescent="0.25">
      <c r="A15591" s="1">
        <v>15589</v>
      </c>
      <c r="B15591" t="s">
        <v>15598</v>
      </c>
      <c r="C15591" s="5">
        <f t="shared" si="486"/>
        <v>42514.459178240737</v>
      </c>
      <c r="D15591" s="5">
        <f t="shared" si="487"/>
        <v>42514.483240740738</v>
      </c>
      <c r="E15591" t="s">
        <v>18719</v>
      </c>
      <c r="F15591" t="s">
        <v>19337</v>
      </c>
      <c r="G15591" s="2">
        <v>42514.459178240737</v>
      </c>
      <c r="H15591" s="2">
        <v>42514.483240740738</v>
      </c>
      <c r="I15591" s="3">
        <v>2.4062500000000001E-2</v>
      </c>
      <c r="J15591" s="3">
        <v>0.57750000000000001</v>
      </c>
      <c r="K15591" t="s">
        <v>19345</v>
      </c>
      <c r="L15591" t="s">
        <v>19346</v>
      </c>
    </row>
    <row r="15592" spans="1:12" x14ac:dyDescent="0.25">
      <c r="A15592" s="1">
        <v>15590</v>
      </c>
      <c r="B15592" t="s">
        <v>15599</v>
      </c>
      <c r="C15592" s="5">
        <f t="shared" si="486"/>
        <v>42484.45957175926</v>
      </c>
      <c r="D15592" s="5">
        <f t="shared" si="487"/>
        <v>42484.477106481478</v>
      </c>
      <c r="E15592" t="s">
        <v>18753</v>
      </c>
      <c r="F15592" t="s">
        <v>19337</v>
      </c>
      <c r="G15592" s="2">
        <v>42484.45957175926</v>
      </c>
      <c r="H15592" s="2">
        <v>42484.477106481478</v>
      </c>
      <c r="I15592" s="3">
        <v>1.7534722222222219E-2</v>
      </c>
      <c r="J15592" s="3">
        <v>0.42083333333333328</v>
      </c>
      <c r="K15592" t="s">
        <v>19343</v>
      </c>
      <c r="L15592" t="s">
        <v>19348</v>
      </c>
    </row>
    <row r="15593" spans="1:12" x14ac:dyDescent="0.25">
      <c r="A15593" s="1">
        <v>15591</v>
      </c>
      <c r="B15593" t="s">
        <v>15600</v>
      </c>
      <c r="C15593" s="5">
        <f t="shared" si="486"/>
        <v>42486.167534722219</v>
      </c>
      <c r="D15593" s="5">
        <f t="shared" si="487"/>
        <v>42486.182476851849</v>
      </c>
      <c r="E15593" t="s">
        <v>18837</v>
      </c>
      <c r="F15593" t="s">
        <v>19338</v>
      </c>
      <c r="G15593" s="2">
        <v>42486.167534722219</v>
      </c>
      <c r="H15593" s="2">
        <v>42486.182476851849</v>
      </c>
      <c r="I15593" s="3">
        <v>1.494212962962963E-2</v>
      </c>
      <c r="J15593" s="3">
        <v>0.3586111111111111</v>
      </c>
      <c r="K15593" t="s">
        <v>19346</v>
      </c>
      <c r="L15593" t="s">
        <v>19343</v>
      </c>
    </row>
    <row r="15594" spans="1:12" x14ac:dyDescent="0.25">
      <c r="A15594" s="1">
        <v>15592</v>
      </c>
      <c r="B15594" t="s">
        <v>15601</v>
      </c>
      <c r="C15594" s="5">
        <f t="shared" si="486"/>
        <v>42426.209143518521</v>
      </c>
      <c r="D15594" s="5">
        <f t="shared" si="487"/>
        <v>42426.355844907397</v>
      </c>
      <c r="E15594" t="s">
        <v>18862</v>
      </c>
      <c r="F15594" t="s">
        <v>19338</v>
      </c>
      <c r="G15594" s="2">
        <v>42426.209143518521</v>
      </c>
      <c r="H15594" s="2">
        <v>42426.355844907397</v>
      </c>
      <c r="I15594" s="3">
        <v>0.1467013888888889</v>
      </c>
      <c r="J15594" s="3">
        <v>3.520833333333333</v>
      </c>
      <c r="K15594" t="s">
        <v>19346</v>
      </c>
      <c r="L15594" t="s">
        <v>19343</v>
      </c>
    </row>
    <row r="15595" spans="1:12" x14ac:dyDescent="0.25">
      <c r="A15595" s="1">
        <v>15593</v>
      </c>
      <c r="B15595" t="s">
        <v>15602</v>
      </c>
      <c r="C15595" s="5">
        <f t="shared" si="486"/>
        <v>42516.250914351847</v>
      </c>
      <c r="D15595" s="5">
        <f t="shared" si="487"/>
        <v>42516.281550925924</v>
      </c>
      <c r="E15595" t="s">
        <v>18767</v>
      </c>
      <c r="F15595" t="s">
        <v>19341</v>
      </c>
      <c r="G15595" s="2">
        <v>42516.250914351847</v>
      </c>
      <c r="H15595" s="2">
        <v>42516.281550925924</v>
      </c>
      <c r="I15595" s="3">
        <v>3.063657407407407E-2</v>
      </c>
      <c r="J15595" s="3">
        <v>0.73527777777777781</v>
      </c>
      <c r="K15595" t="s">
        <v>19344</v>
      </c>
      <c r="L15595" t="s">
        <v>19343</v>
      </c>
    </row>
    <row r="15596" spans="1:12" x14ac:dyDescent="0.25">
      <c r="A15596" s="1">
        <v>15594</v>
      </c>
      <c r="B15596" t="s">
        <v>15603</v>
      </c>
      <c r="C15596" s="5">
        <f t="shared" si="486"/>
        <v>42455.417638888888</v>
      </c>
      <c r="D15596" s="5">
        <f t="shared" si="487"/>
        <v>42455.497800925928</v>
      </c>
      <c r="E15596" t="s">
        <v>18942</v>
      </c>
      <c r="F15596" t="s">
        <v>19338</v>
      </c>
      <c r="G15596" s="2">
        <v>42455.417638888888</v>
      </c>
      <c r="H15596" s="2">
        <v>42455.497800925928</v>
      </c>
      <c r="I15596" s="3">
        <v>8.0162037037037032E-2</v>
      </c>
      <c r="J15596" s="3">
        <v>1.923888888888889</v>
      </c>
      <c r="K15596" t="s">
        <v>19348</v>
      </c>
      <c r="L15596" t="s">
        <v>19345</v>
      </c>
    </row>
    <row r="15597" spans="1:12" x14ac:dyDescent="0.25">
      <c r="A15597" s="1">
        <v>15595</v>
      </c>
      <c r="B15597" t="s">
        <v>15604</v>
      </c>
      <c r="C15597" s="5">
        <f t="shared" si="486"/>
        <v>42489.417951388888</v>
      </c>
      <c r="D15597" s="5">
        <f t="shared" si="487"/>
        <v>42489.461388888893</v>
      </c>
      <c r="E15597" t="s">
        <v>18748</v>
      </c>
      <c r="F15597" t="s">
        <v>19336</v>
      </c>
      <c r="G15597" s="2">
        <v>42489.417951388888</v>
      </c>
      <c r="H15597" s="2">
        <v>42489.461388888893</v>
      </c>
      <c r="I15597" s="3">
        <v>4.3437499999999997E-2</v>
      </c>
      <c r="J15597" s="3">
        <v>1.0425</v>
      </c>
      <c r="K15597" t="s">
        <v>19345</v>
      </c>
      <c r="L15597" t="s">
        <v>19348</v>
      </c>
    </row>
    <row r="15598" spans="1:12" x14ac:dyDescent="0.25">
      <c r="A15598" s="1">
        <v>15596</v>
      </c>
      <c r="B15598" t="s">
        <v>15605</v>
      </c>
      <c r="C15598" s="5">
        <f t="shared" si="486"/>
        <v>42430.626527777778</v>
      </c>
      <c r="D15598" s="5">
        <f t="shared" si="487"/>
        <v>42430.641585648147</v>
      </c>
      <c r="E15598" t="s">
        <v>18837</v>
      </c>
      <c r="F15598" t="s">
        <v>19337</v>
      </c>
      <c r="G15598" s="2">
        <v>42430.626527777778</v>
      </c>
      <c r="H15598" s="2">
        <v>42430.641585648147</v>
      </c>
      <c r="I15598" s="3">
        <v>1.5057870370370371E-2</v>
      </c>
      <c r="J15598" s="3">
        <v>0.36138888888888893</v>
      </c>
      <c r="K15598" t="s">
        <v>19346</v>
      </c>
      <c r="L15598" t="s">
        <v>19343</v>
      </c>
    </row>
    <row r="15599" spans="1:12" x14ac:dyDescent="0.25">
      <c r="A15599" s="1">
        <v>15597</v>
      </c>
      <c r="B15599" t="s">
        <v>15606</v>
      </c>
      <c r="C15599" s="5">
        <f t="shared" si="486"/>
        <v>42403.251516203702</v>
      </c>
      <c r="D15599" s="5">
        <f t="shared" si="487"/>
        <v>42403.275497685187</v>
      </c>
      <c r="E15599" t="s">
        <v>18749</v>
      </c>
      <c r="F15599" t="s">
        <v>19337</v>
      </c>
      <c r="G15599" s="2">
        <v>42403.251516203702</v>
      </c>
      <c r="H15599" s="2">
        <v>42403.275497685187</v>
      </c>
      <c r="I15599" s="3">
        <v>2.3981481481481479E-2</v>
      </c>
      <c r="J15599" s="3">
        <v>0.5755555555555556</v>
      </c>
      <c r="K15599" t="s">
        <v>19344</v>
      </c>
      <c r="L15599" t="s">
        <v>19346</v>
      </c>
    </row>
    <row r="15600" spans="1:12" x14ac:dyDescent="0.25">
      <c r="A15600" s="1">
        <v>15598</v>
      </c>
      <c r="B15600" t="s">
        <v>15607</v>
      </c>
      <c r="C15600" s="5">
        <f t="shared" si="486"/>
        <v>42465.918541666673</v>
      </c>
      <c r="D15600" s="5">
        <f t="shared" si="487"/>
        <v>42465.939293981479</v>
      </c>
      <c r="E15600" t="s">
        <v>18726</v>
      </c>
      <c r="F15600" t="s">
        <v>19338</v>
      </c>
      <c r="G15600" s="2">
        <v>42465.918541666673</v>
      </c>
      <c r="H15600" s="2">
        <v>42465.939293981479</v>
      </c>
      <c r="I15600" s="3">
        <v>2.075231481481481E-2</v>
      </c>
      <c r="J15600" s="3">
        <v>0.49805555555555547</v>
      </c>
      <c r="K15600" t="s">
        <v>19346</v>
      </c>
      <c r="L15600" t="s">
        <v>19345</v>
      </c>
    </row>
    <row r="15601" spans="1:12" x14ac:dyDescent="0.25">
      <c r="A15601" s="1">
        <v>15599</v>
      </c>
      <c r="B15601" t="s">
        <v>15608</v>
      </c>
      <c r="C15601" s="5">
        <f t="shared" si="486"/>
        <v>42435.543530092589</v>
      </c>
      <c r="D15601" s="5">
        <f t="shared" si="487"/>
        <v>42435.578784722216</v>
      </c>
      <c r="E15601" t="s">
        <v>18767</v>
      </c>
      <c r="F15601" t="s">
        <v>19337</v>
      </c>
      <c r="G15601" s="2">
        <v>42435.543530092589</v>
      </c>
      <c r="H15601" s="2">
        <v>42435.578784722216</v>
      </c>
      <c r="I15601" s="3">
        <v>3.5254629629629629E-2</v>
      </c>
      <c r="J15601" s="3">
        <v>0.84611111111111115</v>
      </c>
      <c r="K15601" t="s">
        <v>19344</v>
      </c>
      <c r="L15601" t="s">
        <v>19343</v>
      </c>
    </row>
    <row r="15602" spans="1:12" x14ac:dyDescent="0.25">
      <c r="A15602" s="1">
        <v>15600</v>
      </c>
      <c r="B15602" t="s">
        <v>15609</v>
      </c>
      <c r="C15602" s="5">
        <f t="shared" si="486"/>
        <v>42496.626400462963</v>
      </c>
      <c r="D15602" s="5">
        <f t="shared" si="487"/>
        <v>42496.753703703696</v>
      </c>
      <c r="E15602" t="s">
        <v>18977</v>
      </c>
      <c r="F15602" t="s">
        <v>19339</v>
      </c>
      <c r="G15602" s="2">
        <v>42496.626400462963</v>
      </c>
      <c r="H15602" s="2">
        <v>42496.753703703696</v>
      </c>
      <c r="I15602" s="3">
        <v>0.1273032407407407</v>
      </c>
      <c r="J15602" s="3">
        <v>3.055277777777778</v>
      </c>
      <c r="K15602" t="s">
        <v>19347</v>
      </c>
      <c r="L15602" t="s">
        <v>19347</v>
      </c>
    </row>
    <row r="15603" spans="1:12" x14ac:dyDescent="0.25">
      <c r="A15603" s="1">
        <v>15601</v>
      </c>
      <c r="B15603" t="s">
        <v>15610</v>
      </c>
      <c r="C15603" s="5">
        <f t="shared" si="486"/>
        <v>42406.626967592587</v>
      </c>
      <c r="D15603" s="5">
        <f t="shared" si="487"/>
        <v>42406.638993055552</v>
      </c>
      <c r="E15603" t="s">
        <v>18746</v>
      </c>
      <c r="F15603" t="s">
        <v>19340</v>
      </c>
      <c r="G15603" s="2">
        <v>42406.626967592587</v>
      </c>
      <c r="H15603" s="2">
        <v>42406.638993055552</v>
      </c>
      <c r="I15603" s="3">
        <v>1.202546296296296E-2</v>
      </c>
      <c r="J15603" s="3">
        <v>0.2886111111111111</v>
      </c>
      <c r="K15603" t="s">
        <v>19345</v>
      </c>
      <c r="L15603" t="s">
        <v>19344</v>
      </c>
    </row>
    <row r="15604" spans="1:12" x14ac:dyDescent="0.25">
      <c r="A15604" s="1">
        <v>15602</v>
      </c>
      <c r="B15604" t="s">
        <v>15611</v>
      </c>
      <c r="C15604" s="5">
        <f t="shared" si="486"/>
        <v>42375.418738425928</v>
      </c>
      <c r="D15604" s="5">
        <f t="shared" si="487"/>
        <v>42375.457129629627</v>
      </c>
      <c r="E15604" t="s">
        <v>18720</v>
      </c>
      <c r="F15604" t="s">
        <v>19340</v>
      </c>
      <c r="G15604" s="2">
        <v>42375.418738425928</v>
      </c>
      <c r="H15604" s="2">
        <v>42375.457129629627</v>
      </c>
      <c r="I15604" s="3">
        <v>3.8391203703703712E-2</v>
      </c>
      <c r="J15604" s="3">
        <v>0.92138888888888892</v>
      </c>
      <c r="K15604" t="s">
        <v>19344</v>
      </c>
      <c r="L15604" t="s">
        <v>19348</v>
      </c>
    </row>
    <row r="15605" spans="1:12" x14ac:dyDescent="0.25">
      <c r="A15605" s="1">
        <v>15603</v>
      </c>
      <c r="B15605" t="s">
        <v>15612</v>
      </c>
      <c r="C15605" s="5">
        <f t="shared" si="486"/>
        <v>42467.543298611112</v>
      </c>
      <c r="D15605" s="5">
        <f t="shared" si="487"/>
        <v>42467.563831018517</v>
      </c>
      <c r="E15605" t="s">
        <v>18743</v>
      </c>
      <c r="F15605" t="s">
        <v>19340</v>
      </c>
      <c r="G15605" s="2">
        <v>42467.543298611112</v>
      </c>
      <c r="H15605" s="2">
        <v>42467.563831018517</v>
      </c>
      <c r="I15605" s="3">
        <v>2.0532407407407409E-2</v>
      </c>
      <c r="J15605" s="3">
        <v>0.49277777777777781</v>
      </c>
      <c r="K15605" t="s">
        <v>19348</v>
      </c>
      <c r="L15605" t="s">
        <v>19343</v>
      </c>
    </row>
    <row r="15606" spans="1:12" x14ac:dyDescent="0.25">
      <c r="A15606" s="1">
        <v>15604</v>
      </c>
      <c r="B15606" t="s">
        <v>15613</v>
      </c>
      <c r="C15606" s="5">
        <f t="shared" si="486"/>
        <v>42499.085138888891</v>
      </c>
      <c r="D15606" s="5">
        <f t="shared" si="487"/>
        <v>42499.125787037039</v>
      </c>
      <c r="E15606" t="s">
        <v>18738</v>
      </c>
      <c r="F15606" t="s">
        <v>19338</v>
      </c>
      <c r="G15606" s="2">
        <v>42499.085138888891</v>
      </c>
      <c r="H15606" s="2">
        <v>42499.125787037039</v>
      </c>
      <c r="I15606" s="3">
        <v>4.0648148148148149E-2</v>
      </c>
      <c r="J15606" s="3">
        <v>0.97555555555555551</v>
      </c>
      <c r="K15606" t="s">
        <v>19348</v>
      </c>
      <c r="L15606" t="s">
        <v>19344</v>
      </c>
    </row>
    <row r="15607" spans="1:12" x14ac:dyDescent="0.25">
      <c r="A15607" s="1">
        <v>15605</v>
      </c>
      <c r="B15607" t="s">
        <v>15614</v>
      </c>
      <c r="C15607" s="5">
        <f t="shared" si="486"/>
        <v>42438.585335648153</v>
      </c>
      <c r="D15607" s="5">
        <f t="shared" si="487"/>
        <v>42438.618159722217</v>
      </c>
      <c r="E15607" t="s">
        <v>18732</v>
      </c>
      <c r="F15607" t="s">
        <v>19337</v>
      </c>
      <c r="G15607" s="2">
        <v>42438.585335648153</v>
      </c>
      <c r="H15607" s="2">
        <v>42438.618159722217</v>
      </c>
      <c r="I15607" s="3">
        <v>3.2824074074074068E-2</v>
      </c>
      <c r="J15607" s="3">
        <v>0.7877777777777778</v>
      </c>
      <c r="K15607" t="s">
        <v>19345</v>
      </c>
      <c r="L15607" t="s">
        <v>19343</v>
      </c>
    </row>
    <row r="15608" spans="1:12" x14ac:dyDescent="0.25">
      <c r="A15608" s="1">
        <v>15606</v>
      </c>
      <c r="B15608" t="s">
        <v>15615</v>
      </c>
      <c r="C15608" s="5">
        <f t="shared" si="486"/>
        <v>42410.709965277783</v>
      </c>
      <c r="D15608" s="5">
        <f t="shared" si="487"/>
        <v>42410.741689814808</v>
      </c>
      <c r="E15608" t="s">
        <v>18767</v>
      </c>
      <c r="F15608" t="s">
        <v>19338</v>
      </c>
      <c r="G15608" s="2">
        <v>42410.709965277783</v>
      </c>
      <c r="H15608" s="2">
        <v>42410.741689814808</v>
      </c>
      <c r="I15608" s="3">
        <v>3.1724537037037037E-2</v>
      </c>
      <c r="J15608" s="3">
        <v>0.76138888888888889</v>
      </c>
      <c r="K15608" t="s">
        <v>19344</v>
      </c>
      <c r="L15608" t="s">
        <v>19343</v>
      </c>
    </row>
    <row r="15609" spans="1:12" x14ac:dyDescent="0.25">
      <c r="A15609" s="1">
        <v>15607</v>
      </c>
      <c r="B15609" t="s">
        <v>15616</v>
      </c>
      <c r="C15609" s="5">
        <f t="shared" si="486"/>
        <v>42500.918506944443</v>
      </c>
      <c r="D15609" s="5">
        <f t="shared" si="487"/>
        <v>42500.957627314812</v>
      </c>
      <c r="E15609" t="s">
        <v>18740</v>
      </c>
      <c r="F15609" t="s">
        <v>19338</v>
      </c>
      <c r="G15609" s="2">
        <v>42500.918506944443</v>
      </c>
      <c r="H15609" s="2">
        <v>42500.957627314812</v>
      </c>
      <c r="I15609" s="3">
        <v>3.9120370370370368E-2</v>
      </c>
      <c r="J15609" s="3">
        <v>0.93888888888888888</v>
      </c>
      <c r="K15609" t="s">
        <v>19343</v>
      </c>
      <c r="L15609" t="s">
        <v>19345</v>
      </c>
    </row>
    <row r="15610" spans="1:12" x14ac:dyDescent="0.25">
      <c r="A15610" s="1">
        <v>15608</v>
      </c>
      <c r="B15610" t="s">
        <v>15617</v>
      </c>
      <c r="C15610" s="5">
        <f t="shared" si="486"/>
        <v>42500.501805555563</v>
      </c>
      <c r="D15610" s="5">
        <f t="shared" si="487"/>
        <v>42500.562210648153</v>
      </c>
      <c r="E15610" t="s">
        <v>18875</v>
      </c>
      <c r="F15610" t="s">
        <v>19338</v>
      </c>
      <c r="G15610" s="2">
        <v>42500.501805555563</v>
      </c>
      <c r="H15610" s="2">
        <v>42500.562210648153</v>
      </c>
      <c r="I15610" s="3">
        <v>6.0405092592592587E-2</v>
      </c>
      <c r="J15610" s="3">
        <v>1.4497222222222219</v>
      </c>
      <c r="K15610" t="s">
        <v>19344</v>
      </c>
      <c r="L15610" t="s">
        <v>19343</v>
      </c>
    </row>
    <row r="15611" spans="1:12" x14ac:dyDescent="0.25">
      <c r="A15611" s="1">
        <v>15609</v>
      </c>
      <c r="B15611" t="s">
        <v>15618</v>
      </c>
      <c r="C15611" s="5">
        <f t="shared" si="486"/>
        <v>42502.126481481479</v>
      </c>
      <c r="D15611" s="5">
        <f t="shared" si="487"/>
        <v>42502.17355324074</v>
      </c>
      <c r="E15611" t="s">
        <v>18720</v>
      </c>
      <c r="F15611" t="s">
        <v>19340</v>
      </c>
      <c r="G15611" s="2">
        <v>42502.126481481479</v>
      </c>
      <c r="H15611" s="2">
        <v>42502.17355324074</v>
      </c>
      <c r="I15611" s="3">
        <v>4.7071759259259258E-2</v>
      </c>
      <c r="J15611" s="3">
        <v>1.1297222222222221</v>
      </c>
      <c r="K15611" t="s">
        <v>19344</v>
      </c>
      <c r="L15611" t="s">
        <v>19348</v>
      </c>
    </row>
    <row r="15612" spans="1:12" x14ac:dyDescent="0.25">
      <c r="A15612" s="1">
        <v>15610</v>
      </c>
      <c r="B15612" t="s">
        <v>15619</v>
      </c>
      <c r="C15612" s="5">
        <f t="shared" si="486"/>
        <v>42412.834849537037</v>
      </c>
      <c r="D15612" s="5">
        <f t="shared" si="487"/>
        <v>42412.873877314807</v>
      </c>
      <c r="E15612" t="s">
        <v>18735</v>
      </c>
      <c r="F15612" t="s">
        <v>19341</v>
      </c>
      <c r="G15612" s="2">
        <v>42412.834849537037</v>
      </c>
      <c r="H15612" s="2">
        <v>42412.873877314807</v>
      </c>
      <c r="I15612" s="3">
        <v>3.9027777777777779E-2</v>
      </c>
      <c r="J15612" s="3">
        <v>0.93666666666666665</v>
      </c>
      <c r="K15612" t="s">
        <v>19343</v>
      </c>
      <c r="L15612" t="s">
        <v>19344</v>
      </c>
    </row>
    <row r="15613" spans="1:12" x14ac:dyDescent="0.25">
      <c r="A15613" s="1">
        <v>15611</v>
      </c>
      <c r="B15613" t="s">
        <v>15620</v>
      </c>
      <c r="C15613" s="5">
        <f t="shared" si="486"/>
        <v>42472.501828703702</v>
      </c>
      <c r="D15613" s="5">
        <f t="shared" si="487"/>
        <v>42472.570393518523</v>
      </c>
      <c r="E15613" t="s">
        <v>19022</v>
      </c>
      <c r="F15613" t="s">
        <v>19339</v>
      </c>
      <c r="G15613" s="2">
        <v>42472.501828703702</v>
      </c>
      <c r="H15613" s="2">
        <v>42472.570393518523</v>
      </c>
      <c r="I15613" s="3">
        <v>6.8564814814814815E-2</v>
      </c>
      <c r="J15613" s="3">
        <v>1.6455555555555561</v>
      </c>
      <c r="K15613" t="s">
        <v>19347</v>
      </c>
      <c r="L15613" t="s">
        <v>19347</v>
      </c>
    </row>
    <row r="15614" spans="1:12" x14ac:dyDescent="0.25">
      <c r="A15614" s="1">
        <v>15612</v>
      </c>
      <c r="B15614" t="s">
        <v>15621</v>
      </c>
      <c r="C15614" s="5">
        <f t="shared" si="486"/>
        <v>42503.376527777778</v>
      </c>
      <c r="D15614" s="5">
        <f t="shared" si="487"/>
        <v>42503.497974537036</v>
      </c>
      <c r="E15614" t="s">
        <v>18808</v>
      </c>
      <c r="F15614" t="s">
        <v>19337</v>
      </c>
      <c r="G15614" s="2">
        <v>42503.376527777778</v>
      </c>
      <c r="H15614" s="2">
        <v>42503.497974537036</v>
      </c>
      <c r="I15614" s="3">
        <v>0.1214467592592593</v>
      </c>
      <c r="J15614" s="3">
        <v>2.9147222222222222</v>
      </c>
      <c r="K15614" t="s">
        <v>19348</v>
      </c>
      <c r="L15614" t="s">
        <v>19348</v>
      </c>
    </row>
    <row r="15615" spans="1:12" x14ac:dyDescent="0.25">
      <c r="A15615" s="1">
        <v>15613</v>
      </c>
      <c r="B15615" t="s">
        <v>15622</v>
      </c>
      <c r="C15615" s="5">
        <f t="shared" si="486"/>
        <v>42504.501550925917</v>
      </c>
      <c r="D15615" s="5">
        <f t="shared" si="487"/>
        <v>42504.527361111112</v>
      </c>
      <c r="E15615" t="s">
        <v>18726</v>
      </c>
      <c r="F15615" t="s">
        <v>19337</v>
      </c>
      <c r="G15615" s="2">
        <v>42504.501550925917</v>
      </c>
      <c r="H15615" s="2">
        <v>42504.527361111112</v>
      </c>
      <c r="I15615" s="3">
        <v>2.5810185185185189E-2</v>
      </c>
      <c r="J15615" s="3">
        <v>0.61944444444444446</v>
      </c>
      <c r="K15615" t="s">
        <v>19346</v>
      </c>
      <c r="L15615" t="s">
        <v>19345</v>
      </c>
    </row>
    <row r="15616" spans="1:12" x14ac:dyDescent="0.25">
      <c r="A15616" s="1">
        <v>15614</v>
      </c>
      <c r="B15616" t="s">
        <v>15623</v>
      </c>
      <c r="C15616" s="5">
        <f t="shared" si="486"/>
        <v>42384.168564814812</v>
      </c>
      <c r="D15616" s="5">
        <f t="shared" si="487"/>
        <v>42384.200381944444</v>
      </c>
      <c r="E15616" t="s">
        <v>18767</v>
      </c>
      <c r="F15616" t="s">
        <v>19336</v>
      </c>
      <c r="G15616" s="2">
        <v>42384.168564814812</v>
      </c>
      <c r="H15616" s="2">
        <v>42384.200381944444</v>
      </c>
      <c r="I15616" s="3">
        <v>3.1817129629629633E-2</v>
      </c>
      <c r="J15616" s="3">
        <v>0.76361111111111113</v>
      </c>
      <c r="K15616" t="s">
        <v>19344</v>
      </c>
      <c r="L15616" t="s">
        <v>19343</v>
      </c>
    </row>
    <row r="15617" spans="1:12" x14ac:dyDescent="0.25">
      <c r="A15617" s="1">
        <v>15615</v>
      </c>
      <c r="B15617" t="s">
        <v>15624</v>
      </c>
      <c r="C15617" s="5">
        <f t="shared" si="486"/>
        <v>42475.210150462961</v>
      </c>
      <c r="D15617" s="5">
        <f t="shared" si="487"/>
        <v>42475.248703703714</v>
      </c>
      <c r="E15617" t="s">
        <v>18720</v>
      </c>
      <c r="F15617" t="s">
        <v>19337</v>
      </c>
      <c r="G15617" s="2">
        <v>42475.210150462961</v>
      </c>
      <c r="H15617" s="2">
        <v>42475.248703703714</v>
      </c>
      <c r="I15617" s="3">
        <v>3.8553240740740742E-2</v>
      </c>
      <c r="J15617" s="3">
        <v>0.92527777777777775</v>
      </c>
      <c r="K15617" t="s">
        <v>19344</v>
      </c>
      <c r="L15617" t="s">
        <v>19348</v>
      </c>
    </row>
    <row r="15618" spans="1:12" x14ac:dyDescent="0.25">
      <c r="A15618" s="1">
        <v>15616</v>
      </c>
      <c r="B15618" t="s">
        <v>15625</v>
      </c>
      <c r="C15618" s="5">
        <f t="shared" si="486"/>
        <v>42505.251504629632</v>
      </c>
      <c r="D15618" s="5">
        <f t="shared" si="487"/>
        <v>42505.282569444447</v>
      </c>
      <c r="E15618" t="s">
        <v>18767</v>
      </c>
      <c r="F15618" t="s">
        <v>19337</v>
      </c>
      <c r="G15618" s="2">
        <v>42505.251504629632</v>
      </c>
      <c r="H15618" s="2">
        <v>42505.282569444447</v>
      </c>
      <c r="I15618" s="3">
        <v>3.1064814814814819E-2</v>
      </c>
      <c r="J15618" s="3">
        <v>0.74555555555555553</v>
      </c>
      <c r="K15618" t="s">
        <v>19344</v>
      </c>
      <c r="L15618" t="s">
        <v>19343</v>
      </c>
    </row>
    <row r="15619" spans="1:12" x14ac:dyDescent="0.25">
      <c r="A15619" s="1">
        <v>15617</v>
      </c>
      <c r="B15619" t="s">
        <v>15626</v>
      </c>
      <c r="C15619" s="5">
        <f t="shared" ref="C15619:C15682" si="488">G15619</f>
        <v>42476.293726851851</v>
      </c>
      <c r="D15619" s="5">
        <f t="shared" ref="D15619:D15682" si="489">H15619</f>
        <v>42476.318298611113</v>
      </c>
      <c r="E15619" t="s">
        <v>18733</v>
      </c>
      <c r="F15619" t="s">
        <v>19336</v>
      </c>
      <c r="G15619" s="2">
        <v>42476.293726851851</v>
      </c>
      <c r="H15619" s="2">
        <v>42476.318298611113</v>
      </c>
      <c r="I15619" s="3">
        <v>2.4571759259259258E-2</v>
      </c>
      <c r="J15619" s="3">
        <v>0.58972222222222226</v>
      </c>
      <c r="K15619" t="s">
        <v>19348</v>
      </c>
      <c r="L15619" t="s">
        <v>19346</v>
      </c>
    </row>
    <row r="15620" spans="1:12" x14ac:dyDescent="0.25">
      <c r="A15620" s="1">
        <v>15618</v>
      </c>
      <c r="B15620" t="s">
        <v>15627</v>
      </c>
      <c r="C15620" s="5">
        <f t="shared" si="488"/>
        <v>42506.001585648148</v>
      </c>
      <c r="D15620" s="5">
        <f t="shared" si="489"/>
        <v>42506.033078703702</v>
      </c>
      <c r="E15620" t="s">
        <v>18732</v>
      </c>
      <c r="F15620" t="s">
        <v>19336</v>
      </c>
      <c r="G15620" s="2">
        <v>42506.001585648148</v>
      </c>
      <c r="H15620" s="2">
        <v>42506.033078703702</v>
      </c>
      <c r="I15620" s="3">
        <v>3.1493055555555559E-2</v>
      </c>
      <c r="J15620" s="3">
        <v>0.75583333333333336</v>
      </c>
      <c r="K15620" t="s">
        <v>19345</v>
      </c>
      <c r="L15620" t="s">
        <v>19343</v>
      </c>
    </row>
    <row r="15621" spans="1:12" x14ac:dyDescent="0.25">
      <c r="A15621" s="1">
        <v>15619</v>
      </c>
      <c r="B15621" t="s">
        <v>15628</v>
      </c>
      <c r="C15621" s="5">
        <f t="shared" si="488"/>
        <v>42477.585069444453</v>
      </c>
      <c r="D15621" s="5">
        <f t="shared" si="489"/>
        <v>42477.607083333343</v>
      </c>
      <c r="E15621" t="s">
        <v>18753</v>
      </c>
      <c r="F15621" t="s">
        <v>19336</v>
      </c>
      <c r="G15621" s="2">
        <v>42477.585069444453</v>
      </c>
      <c r="H15621" s="2">
        <v>42477.607083333343</v>
      </c>
      <c r="I15621" s="3">
        <v>2.2013888888888888E-2</v>
      </c>
      <c r="J15621" s="3">
        <v>0.52833333333333332</v>
      </c>
      <c r="K15621" t="s">
        <v>19343</v>
      </c>
      <c r="L15621" t="s">
        <v>19348</v>
      </c>
    </row>
    <row r="15622" spans="1:12" x14ac:dyDescent="0.25">
      <c r="A15622" s="1">
        <v>15620</v>
      </c>
      <c r="B15622" t="s">
        <v>15629</v>
      </c>
      <c r="C15622" s="5">
        <f t="shared" si="488"/>
        <v>42507.251817129632</v>
      </c>
      <c r="D15622" s="5">
        <f t="shared" si="489"/>
        <v>42507.309803240743</v>
      </c>
      <c r="E15622" t="s">
        <v>18750</v>
      </c>
      <c r="F15622" t="s">
        <v>19338</v>
      </c>
      <c r="G15622" s="2">
        <v>42507.251817129632</v>
      </c>
      <c r="H15622" s="2">
        <v>42507.309803240743</v>
      </c>
      <c r="I15622" s="3">
        <v>5.7986111111111113E-2</v>
      </c>
      <c r="J15622" s="3">
        <v>1.3916666666666671</v>
      </c>
      <c r="K15622" t="s">
        <v>19344</v>
      </c>
      <c r="L15622" t="s">
        <v>19343</v>
      </c>
    </row>
    <row r="15623" spans="1:12" x14ac:dyDescent="0.25">
      <c r="A15623" s="1">
        <v>15621</v>
      </c>
      <c r="B15623" t="s">
        <v>15630</v>
      </c>
      <c r="C15623" s="5">
        <f t="shared" si="488"/>
        <v>42447.626539351862</v>
      </c>
      <c r="D15623" s="5">
        <f t="shared" si="489"/>
        <v>42447.76295138889</v>
      </c>
      <c r="E15623" t="s">
        <v>18789</v>
      </c>
      <c r="F15623" t="s">
        <v>19339</v>
      </c>
      <c r="G15623" s="2">
        <v>42447.626539351862</v>
      </c>
      <c r="H15623" s="2">
        <v>42447.76295138889</v>
      </c>
      <c r="I15623" s="3">
        <v>0.136412037037037</v>
      </c>
      <c r="J15623" s="3">
        <v>3.2738888888888891</v>
      </c>
      <c r="K15623" t="s">
        <v>19347</v>
      </c>
      <c r="L15623" t="s">
        <v>19347</v>
      </c>
    </row>
    <row r="15624" spans="1:12" x14ac:dyDescent="0.25">
      <c r="A15624" s="1">
        <v>15622</v>
      </c>
      <c r="B15624" t="s">
        <v>15631</v>
      </c>
      <c r="C15624" s="5">
        <f t="shared" si="488"/>
        <v>42478.460335648153</v>
      </c>
      <c r="D15624" s="5">
        <f t="shared" si="489"/>
        <v>42478.501087962963</v>
      </c>
      <c r="E15624" t="s">
        <v>18748</v>
      </c>
      <c r="F15624" t="s">
        <v>19336</v>
      </c>
      <c r="G15624" s="2">
        <v>42478.460335648153</v>
      </c>
      <c r="H15624" s="2">
        <v>42478.501087962963</v>
      </c>
      <c r="I15624" s="3">
        <v>4.0752314814814818E-2</v>
      </c>
      <c r="J15624" s="3">
        <v>0.97805555555555557</v>
      </c>
      <c r="K15624" t="s">
        <v>19345</v>
      </c>
      <c r="L15624" t="s">
        <v>19348</v>
      </c>
    </row>
    <row r="15625" spans="1:12" x14ac:dyDescent="0.25">
      <c r="A15625" s="1">
        <v>15623</v>
      </c>
      <c r="B15625" t="s">
        <v>15632</v>
      </c>
      <c r="C15625" s="5">
        <f t="shared" si="488"/>
        <v>42509.460104166668</v>
      </c>
      <c r="D15625" s="5">
        <f t="shared" si="489"/>
        <v>42510.823171296302</v>
      </c>
      <c r="E15625" t="s">
        <v>18745</v>
      </c>
      <c r="F15625" t="s">
        <v>19337</v>
      </c>
      <c r="G15625" s="2">
        <v>42509.460104166668</v>
      </c>
      <c r="H15625" s="2">
        <v>42510.823171296302</v>
      </c>
      <c r="I15625" s="3">
        <v>1.3630671296296299</v>
      </c>
      <c r="J15625" s="3">
        <v>32.713611111111113</v>
      </c>
      <c r="K15625" t="s">
        <v>19348</v>
      </c>
      <c r="L15625" t="s">
        <v>19343</v>
      </c>
    </row>
    <row r="15626" spans="1:12" x14ac:dyDescent="0.25">
      <c r="A15626" s="1">
        <v>15624</v>
      </c>
      <c r="B15626" t="s">
        <v>15633</v>
      </c>
      <c r="C15626" s="5">
        <f t="shared" si="488"/>
        <v>42419.001388888893</v>
      </c>
      <c r="D15626" s="5">
        <f t="shared" si="489"/>
        <v>42419.038807870369</v>
      </c>
      <c r="E15626" t="s">
        <v>18720</v>
      </c>
      <c r="F15626" t="s">
        <v>19341</v>
      </c>
      <c r="G15626" s="2">
        <v>42419.001388888893</v>
      </c>
      <c r="H15626" s="2">
        <v>42419.038807870369</v>
      </c>
      <c r="I15626" s="3">
        <v>3.7418981481481477E-2</v>
      </c>
      <c r="J15626" s="3">
        <v>0.89805555555555561</v>
      </c>
      <c r="K15626" t="s">
        <v>19344</v>
      </c>
      <c r="L15626" t="s">
        <v>19348</v>
      </c>
    </row>
    <row r="15627" spans="1:12" x14ac:dyDescent="0.25">
      <c r="A15627" s="1">
        <v>15625</v>
      </c>
      <c r="B15627" t="s">
        <v>15634</v>
      </c>
      <c r="C15627" s="5">
        <f t="shared" si="488"/>
        <v>42510.293240740742</v>
      </c>
      <c r="D15627" s="5">
        <f t="shared" si="489"/>
        <v>42510.315439814818</v>
      </c>
      <c r="E15627" t="s">
        <v>18845</v>
      </c>
      <c r="F15627" t="s">
        <v>19336</v>
      </c>
      <c r="G15627" s="2">
        <v>42510.293240740742</v>
      </c>
      <c r="H15627" s="2">
        <v>42510.315439814818</v>
      </c>
      <c r="I15627" s="3">
        <v>2.2199074074074069E-2</v>
      </c>
      <c r="J15627" s="3">
        <v>0.53277777777777779</v>
      </c>
      <c r="K15627" t="s">
        <v>19345</v>
      </c>
      <c r="L15627" t="s">
        <v>19346</v>
      </c>
    </row>
    <row r="15628" spans="1:12" x14ac:dyDescent="0.25">
      <c r="A15628" s="1">
        <v>15626</v>
      </c>
      <c r="B15628" t="s">
        <v>15635</v>
      </c>
      <c r="C15628" s="5">
        <f t="shared" si="488"/>
        <v>42420.501909722218</v>
      </c>
      <c r="D15628" s="5">
        <f t="shared" si="489"/>
        <v>42420.551354166673</v>
      </c>
      <c r="E15628" t="s">
        <v>18832</v>
      </c>
      <c r="F15628" t="s">
        <v>19336</v>
      </c>
      <c r="G15628" s="2">
        <v>42420.501909722218</v>
      </c>
      <c r="H15628" s="2">
        <v>42420.551354166673</v>
      </c>
      <c r="I15628" s="3">
        <v>4.9444444444444437E-2</v>
      </c>
      <c r="J15628" s="3">
        <v>1.186666666666667</v>
      </c>
      <c r="K15628" t="s">
        <v>19348</v>
      </c>
      <c r="L15628" t="s">
        <v>19345</v>
      </c>
    </row>
    <row r="15629" spans="1:12" x14ac:dyDescent="0.25">
      <c r="A15629" s="1">
        <v>15627</v>
      </c>
      <c r="B15629" t="s">
        <v>15636</v>
      </c>
      <c r="C15629" s="5">
        <f t="shared" si="488"/>
        <v>42481.335196759261</v>
      </c>
      <c r="D15629" s="5">
        <f t="shared" si="489"/>
        <v>42481.462835648148</v>
      </c>
      <c r="E15629" t="s">
        <v>18890</v>
      </c>
      <c r="F15629" t="s">
        <v>19339</v>
      </c>
      <c r="G15629" s="2">
        <v>42481.335196759261</v>
      </c>
      <c r="H15629" s="2">
        <v>42481.462835648148</v>
      </c>
      <c r="I15629" s="3">
        <v>0.12763888888888891</v>
      </c>
      <c r="J15629" s="3">
        <v>3.063333333333333</v>
      </c>
      <c r="K15629" t="s">
        <v>19347</v>
      </c>
      <c r="L15629" t="s">
        <v>19347</v>
      </c>
    </row>
    <row r="15630" spans="1:12" x14ac:dyDescent="0.25">
      <c r="A15630" s="1">
        <v>15628</v>
      </c>
      <c r="B15630" t="s">
        <v>15637</v>
      </c>
      <c r="C15630" s="5">
        <f t="shared" si="488"/>
        <v>42421.459722222222</v>
      </c>
      <c r="D15630" s="5">
        <f t="shared" si="489"/>
        <v>42421.485682870371</v>
      </c>
      <c r="E15630" t="s">
        <v>18728</v>
      </c>
      <c r="F15630" t="s">
        <v>19336</v>
      </c>
      <c r="G15630" s="2">
        <v>42421.459722222222</v>
      </c>
      <c r="H15630" s="2">
        <v>42421.485682870371</v>
      </c>
      <c r="I15630" s="3">
        <v>2.5960648148148149E-2</v>
      </c>
      <c r="J15630" s="3">
        <v>0.62305555555555558</v>
      </c>
      <c r="K15630" t="s">
        <v>19346</v>
      </c>
      <c r="L15630" t="s">
        <v>19348</v>
      </c>
    </row>
    <row r="15631" spans="1:12" x14ac:dyDescent="0.25">
      <c r="A15631" s="1">
        <v>15629</v>
      </c>
      <c r="B15631" t="s">
        <v>15638</v>
      </c>
      <c r="C15631" s="5">
        <f t="shared" si="488"/>
        <v>42511.001435185193</v>
      </c>
      <c r="D15631" s="5">
        <f t="shared" si="489"/>
        <v>42511.035995370366</v>
      </c>
      <c r="E15631" t="s">
        <v>18732</v>
      </c>
      <c r="F15631" t="s">
        <v>19340</v>
      </c>
      <c r="G15631" s="2">
        <v>42511.001435185193</v>
      </c>
      <c r="H15631" s="2">
        <v>42511.035995370366</v>
      </c>
      <c r="I15631" s="3">
        <v>3.4560185185185187E-2</v>
      </c>
      <c r="J15631" s="3">
        <v>0.82944444444444443</v>
      </c>
      <c r="K15631" t="s">
        <v>19345</v>
      </c>
      <c r="L15631" t="s">
        <v>19343</v>
      </c>
    </row>
    <row r="15632" spans="1:12" x14ac:dyDescent="0.25">
      <c r="A15632" s="1">
        <v>15630</v>
      </c>
      <c r="B15632" t="s">
        <v>15639</v>
      </c>
      <c r="C15632" s="5">
        <f t="shared" si="488"/>
        <v>42482.668136574073</v>
      </c>
      <c r="D15632" s="5">
        <f t="shared" si="489"/>
        <v>42482.715879629628</v>
      </c>
      <c r="E15632" t="s">
        <v>18720</v>
      </c>
      <c r="F15632" t="s">
        <v>19338</v>
      </c>
      <c r="G15632" s="2">
        <v>42482.668136574073</v>
      </c>
      <c r="H15632" s="2">
        <v>42482.715879629628</v>
      </c>
      <c r="I15632" s="3">
        <v>4.7743055555555552E-2</v>
      </c>
      <c r="J15632" s="3">
        <v>1.145833333333333</v>
      </c>
      <c r="K15632" t="s">
        <v>19344</v>
      </c>
      <c r="L15632" t="s">
        <v>19348</v>
      </c>
    </row>
    <row r="15633" spans="1:12" x14ac:dyDescent="0.25">
      <c r="A15633" s="1">
        <v>15631</v>
      </c>
      <c r="B15633" t="s">
        <v>15640</v>
      </c>
      <c r="C15633" s="5">
        <f t="shared" si="488"/>
        <v>42512.001782407409</v>
      </c>
      <c r="D15633" s="5">
        <f t="shared" si="489"/>
        <v>42512.045428240737</v>
      </c>
      <c r="E15633" t="s">
        <v>18720</v>
      </c>
      <c r="F15633" t="s">
        <v>19340</v>
      </c>
      <c r="G15633" s="2">
        <v>42512.001782407409</v>
      </c>
      <c r="H15633" s="2">
        <v>42512.045428240737</v>
      </c>
      <c r="I15633" s="3">
        <v>4.3645833333333342E-2</v>
      </c>
      <c r="J15633" s="3">
        <v>1.0475000000000001</v>
      </c>
      <c r="K15633" t="s">
        <v>19344</v>
      </c>
      <c r="L15633" t="s">
        <v>19348</v>
      </c>
    </row>
    <row r="15634" spans="1:12" x14ac:dyDescent="0.25">
      <c r="A15634" s="1">
        <v>15632</v>
      </c>
      <c r="B15634" t="s">
        <v>15641</v>
      </c>
      <c r="C15634" s="5">
        <f t="shared" si="488"/>
        <v>42452.126481481479</v>
      </c>
      <c r="D15634" s="5">
        <f t="shared" si="489"/>
        <v>42452.161307870367</v>
      </c>
      <c r="E15634" t="s">
        <v>18767</v>
      </c>
      <c r="F15634" t="s">
        <v>19337</v>
      </c>
      <c r="G15634" s="2">
        <v>42452.126481481479</v>
      </c>
      <c r="H15634" s="2">
        <v>42452.161307870367</v>
      </c>
      <c r="I15634" s="3">
        <v>3.4826388888888893E-2</v>
      </c>
      <c r="J15634" s="3">
        <v>0.83583333333333332</v>
      </c>
      <c r="K15634" t="s">
        <v>19344</v>
      </c>
      <c r="L15634" t="s">
        <v>19343</v>
      </c>
    </row>
    <row r="15635" spans="1:12" x14ac:dyDescent="0.25">
      <c r="A15635" s="1">
        <v>15633</v>
      </c>
      <c r="B15635" t="s">
        <v>15642</v>
      </c>
      <c r="C15635" s="5">
        <f t="shared" si="488"/>
        <v>42423.835300925923</v>
      </c>
      <c r="D15635" s="5">
        <f t="shared" si="489"/>
        <v>42423.881921296299</v>
      </c>
      <c r="E15635" t="s">
        <v>18748</v>
      </c>
      <c r="F15635" t="s">
        <v>19341</v>
      </c>
      <c r="G15635" s="2">
        <v>42423.835300925923</v>
      </c>
      <c r="H15635" s="2">
        <v>42423.881921296299</v>
      </c>
      <c r="I15635" s="3">
        <v>4.6620370370370368E-2</v>
      </c>
      <c r="J15635" s="3">
        <v>1.118888888888889</v>
      </c>
      <c r="K15635" t="s">
        <v>19345</v>
      </c>
      <c r="L15635" t="s">
        <v>19348</v>
      </c>
    </row>
    <row r="15636" spans="1:12" x14ac:dyDescent="0.25">
      <c r="A15636" s="1">
        <v>15634</v>
      </c>
      <c r="B15636" t="s">
        <v>15643</v>
      </c>
      <c r="C15636" s="5">
        <f t="shared" si="488"/>
        <v>42484.58525462963</v>
      </c>
      <c r="D15636" s="5">
        <f t="shared" si="489"/>
        <v>42484.695636574077</v>
      </c>
      <c r="E15636" t="s">
        <v>18838</v>
      </c>
      <c r="F15636" t="s">
        <v>19339</v>
      </c>
      <c r="G15636" s="2">
        <v>42484.58525462963</v>
      </c>
      <c r="H15636" s="2">
        <v>42484.695636574077</v>
      </c>
      <c r="I15636" s="3">
        <v>0.11038194444444439</v>
      </c>
      <c r="J15636" s="3">
        <v>2.649166666666666</v>
      </c>
      <c r="K15636" t="s">
        <v>19347</v>
      </c>
      <c r="L15636" t="s">
        <v>19347</v>
      </c>
    </row>
    <row r="15637" spans="1:12" x14ac:dyDescent="0.25">
      <c r="A15637" s="1">
        <v>15635</v>
      </c>
      <c r="B15637" t="s">
        <v>15644</v>
      </c>
      <c r="C15637" s="5">
        <f t="shared" si="488"/>
        <v>42514.918495370373</v>
      </c>
      <c r="D15637" s="5">
        <f t="shared" si="489"/>
        <v>42514.952418981477</v>
      </c>
      <c r="E15637" t="s">
        <v>18767</v>
      </c>
      <c r="F15637" t="s">
        <v>19337</v>
      </c>
      <c r="G15637" s="2">
        <v>42514.918495370373</v>
      </c>
      <c r="H15637" s="2">
        <v>42514.952418981477</v>
      </c>
      <c r="I15637" s="3">
        <v>3.3923611111111113E-2</v>
      </c>
      <c r="J15637" s="3">
        <v>0.81416666666666671</v>
      </c>
      <c r="K15637" t="s">
        <v>19344</v>
      </c>
      <c r="L15637" t="s">
        <v>19343</v>
      </c>
    </row>
    <row r="15638" spans="1:12" x14ac:dyDescent="0.25">
      <c r="A15638" s="1">
        <v>15636</v>
      </c>
      <c r="B15638" t="s">
        <v>15645</v>
      </c>
      <c r="C15638" s="5">
        <f t="shared" si="488"/>
        <v>42484.959768518522</v>
      </c>
      <c r="D15638" s="5">
        <f t="shared" si="489"/>
        <v>42484.996111111112</v>
      </c>
      <c r="E15638" t="s">
        <v>18740</v>
      </c>
      <c r="F15638" t="s">
        <v>19342</v>
      </c>
      <c r="G15638" s="2">
        <v>42484.959768518522</v>
      </c>
      <c r="H15638" s="2">
        <v>42484.996111111112</v>
      </c>
      <c r="I15638" s="3">
        <v>3.6342592592592593E-2</v>
      </c>
      <c r="J15638" s="3">
        <v>0.87222222222222223</v>
      </c>
      <c r="K15638" t="s">
        <v>19343</v>
      </c>
      <c r="L15638" t="s">
        <v>19345</v>
      </c>
    </row>
    <row r="15639" spans="1:12" x14ac:dyDescent="0.25">
      <c r="A15639" s="1">
        <v>15637</v>
      </c>
      <c r="B15639" t="s">
        <v>15646</v>
      </c>
      <c r="C15639" s="5">
        <f t="shared" si="488"/>
        <v>42515.584918981483</v>
      </c>
      <c r="D15639" s="5">
        <f t="shared" si="489"/>
        <v>42515.607835648138</v>
      </c>
      <c r="E15639" t="s">
        <v>18728</v>
      </c>
      <c r="F15639" t="s">
        <v>19337</v>
      </c>
      <c r="G15639" s="2">
        <v>42515.584918981483</v>
      </c>
      <c r="H15639" s="2">
        <v>42515.607835648138</v>
      </c>
      <c r="I15639" s="3">
        <v>2.2916666666666669E-2</v>
      </c>
      <c r="J15639" s="3">
        <v>0.55000000000000004</v>
      </c>
      <c r="K15639" t="s">
        <v>19346</v>
      </c>
      <c r="L15639" t="s">
        <v>19348</v>
      </c>
    </row>
    <row r="15640" spans="1:12" x14ac:dyDescent="0.25">
      <c r="A15640" s="1">
        <v>15638</v>
      </c>
      <c r="B15640" t="s">
        <v>15647</v>
      </c>
      <c r="C15640" s="5">
        <f t="shared" si="488"/>
        <v>42425.001689814817</v>
      </c>
      <c r="D15640" s="5">
        <f t="shared" si="489"/>
        <v>42425.025081018517</v>
      </c>
      <c r="E15640" t="s">
        <v>18719</v>
      </c>
      <c r="F15640" t="s">
        <v>19340</v>
      </c>
      <c r="G15640" s="2">
        <v>42425.001689814817</v>
      </c>
      <c r="H15640" s="2">
        <v>42425.025081018517</v>
      </c>
      <c r="I15640" s="3">
        <v>2.3391203703703699E-2</v>
      </c>
      <c r="J15640" s="3">
        <v>0.56138888888888894</v>
      </c>
      <c r="K15640" t="s">
        <v>19345</v>
      </c>
      <c r="L15640" t="s">
        <v>19346</v>
      </c>
    </row>
    <row r="15641" spans="1:12" x14ac:dyDescent="0.25">
      <c r="A15641" s="1">
        <v>15639</v>
      </c>
      <c r="B15641" t="s">
        <v>15648</v>
      </c>
      <c r="C15641" s="5">
        <f t="shared" si="488"/>
        <v>42486.085324074083</v>
      </c>
      <c r="D15641" s="5">
        <f t="shared" si="489"/>
        <v>42486.11986111111</v>
      </c>
      <c r="E15641" t="s">
        <v>18740</v>
      </c>
      <c r="F15641" t="s">
        <v>19338</v>
      </c>
      <c r="G15641" s="2">
        <v>42486.085324074083</v>
      </c>
      <c r="H15641" s="2">
        <v>42486.11986111111</v>
      </c>
      <c r="I15641" s="3">
        <v>3.453703703703704E-2</v>
      </c>
      <c r="J15641" s="3">
        <v>0.8288888888888889</v>
      </c>
      <c r="K15641" t="s">
        <v>19343</v>
      </c>
      <c r="L15641" t="s">
        <v>19345</v>
      </c>
    </row>
    <row r="15642" spans="1:12" x14ac:dyDescent="0.25">
      <c r="A15642" s="1">
        <v>15640</v>
      </c>
      <c r="B15642" t="s">
        <v>15649</v>
      </c>
      <c r="C15642" s="5">
        <f t="shared" si="488"/>
        <v>42455.626400462963</v>
      </c>
      <c r="D15642" s="5">
        <f t="shared" si="489"/>
        <v>42455.799016203702</v>
      </c>
      <c r="E15642" t="s">
        <v>19198</v>
      </c>
      <c r="F15642" t="s">
        <v>19339</v>
      </c>
      <c r="G15642" s="2">
        <v>42455.626400462963</v>
      </c>
      <c r="H15642" s="2">
        <v>42455.799016203702</v>
      </c>
      <c r="I15642" s="3">
        <v>0.17261574074074071</v>
      </c>
      <c r="J15642" s="3">
        <v>4.1427777777777779</v>
      </c>
      <c r="K15642" t="s">
        <v>19347</v>
      </c>
      <c r="L15642" t="s">
        <v>19347</v>
      </c>
    </row>
    <row r="15643" spans="1:12" x14ac:dyDescent="0.25">
      <c r="A15643" s="1">
        <v>15641</v>
      </c>
      <c r="B15643" t="s">
        <v>15650</v>
      </c>
      <c r="C15643" s="5">
        <f t="shared" si="488"/>
        <v>42455.87641203704</v>
      </c>
      <c r="D15643" s="5">
        <f t="shared" si="489"/>
        <v>42455.892118055563</v>
      </c>
      <c r="E15643" t="s">
        <v>18754</v>
      </c>
      <c r="F15643" t="s">
        <v>19336</v>
      </c>
      <c r="G15643" s="2">
        <v>42455.87641203704</v>
      </c>
      <c r="H15643" s="2">
        <v>42455.892118055563</v>
      </c>
      <c r="I15643" s="3">
        <v>1.5706018518518518E-2</v>
      </c>
      <c r="J15643" s="3">
        <v>0.37694444444444453</v>
      </c>
      <c r="K15643" t="s">
        <v>19344</v>
      </c>
      <c r="L15643" t="s">
        <v>19345</v>
      </c>
    </row>
    <row r="15644" spans="1:12" x14ac:dyDescent="0.25">
      <c r="A15644" s="1">
        <v>15642</v>
      </c>
      <c r="B15644" t="s">
        <v>15651</v>
      </c>
      <c r="C15644" s="5">
        <f t="shared" si="488"/>
        <v>42426.418680555558</v>
      </c>
      <c r="D15644" s="5">
        <f t="shared" si="489"/>
        <v>42426.439016203702</v>
      </c>
      <c r="E15644" t="s">
        <v>18728</v>
      </c>
      <c r="F15644" t="s">
        <v>19337</v>
      </c>
      <c r="G15644" s="2">
        <v>42426.418680555558</v>
      </c>
      <c r="H15644" s="2">
        <v>42426.439016203702</v>
      </c>
      <c r="I15644" s="3">
        <v>2.0335648148148151E-2</v>
      </c>
      <c r="J15644" s="3">
        <v>0.48805555555555558</v>
      </c>
      <c r="K15644" t="s">
        <v>19346</v>
      </c>
      <c r="L15644" t="s">
        <v>19348</v>
      </c>
    </row>
    <row r="15645" spans="1:12" x14ac:dyDescent="0.25">
      <c r="A15645" s="1">
        <v>15643</v>
      </c>
      <c r="B15645" t="s">
        <v>15652</v>
      </c>
      <c r="C15645" s="5">
        <f t="shared" si="488"/>
        <v>42486.459976851853</v>
      </c>
      <c r="D15645" s="5">
        <f t="shared" si="489"/>
        <v>42486.650370370371</v>
      </c>
      <c r="E15645" t="s">
        <v>18838</v>
      </c>
      <c r="F15645" t="s">
        <v>19339</v>
      </c>
      <c r="G15645" s="2">
        <v>42486.459976851853</v>
      </c>
      <c r="H15645" s="2">
        <v>42486.650370370371</v>
      </c>
      <c r="I15645" s="3">
        <v>0.19039351851851849</v>
      </c>
      <c r="J15645" s="3">
        <v>4.5694444444444446</v>
      </c>
      <c r="K15645" t="s">
        <v>19347</v>
      </c>
      <c r="L15645" t="s">
        <v>19347</v>
      </c>
    </row>
    <row r="15646" spans="1:12" x14ac:dyDescent="0.25">
      <c r="A15646" s="1">
        <v>15644</v>
      </c>
      <c r="B15646" t="s">
        <v>15653</v>
      </c>
      <c r="C15646" s="5">
        <f t="shared" si="488"/>
        <v>42456.001481481479</v>
      </c>
      <c r="D15646" s="5">
        <f t="shared" si="489"/>
        <v>42456.025671296287</v>
      </c>
      <c r="E15646" t="s">
        <v>18733</v>
      </c>
      <c r="F15646" t="s">
        <v>19338</v>
      </c>
      <c r="G15646" s="2">
        <v>42456.001481481479</v>
      </c>
      <c r="H15646" s="2">
        <v>42456.025671296287</v>
      </c>
      <c r="I15646" s="3">
        <v>2.418981481481481E-2</v>
      </c>
      <c r="J15646" s="3">
        <v>0.5805555555555556</v>
      </c>
      <c r="K15646" t="s">
        <v>19348</v>
      </c>
      <c r="L15646" t="s">
        <v>19346</v>
      </c>
    </row>
    <row r="15647" spans="1:12" x14ac:dyDescent="0.25">
      <c r="A15647" s="1">
        <v>15645</v>
      </c>
      <c r="B15647" t="s">
        <v>15654</v>
      </c>
      <c r="C15647" s="5">
        <f t="shared" si="488"/>
        <v>42457.209780092591</v>
      </c>
      <c r="D15647" s="5">
        <f t="shared" si="489"/>
        <v>42457.393217592587</v>
      </c>
      <c r="E15647" t="s">
        <v>18903</v>
      </c>
      <c r="F15647" t="s">
        <v>19337</v>
      </c>
      <c r="G15647" s="2">
        <v>42457.209780092591</v>
      </c>
      <c r="H15647" s="2">
        <v>42457.393217592587</v>
      </c>
      <c r="I15647" s="3">
        <v>0.1834375</v>
      </c>
      <c r="J15647" s="3">
        <v>4.4024999999999999</v>
      </c>
      <c r="K15647" t="s">
        <v>19346</v>
      </c>
      <c r="L15647" t="s">
        <v>19346</v>
      </c>
    </row>
    <row r="15648" spans="1:12" x14ac:dyDescent="0.25">
      <c r="A15648" s="1">
        <v>15646</v>
      </c>
      <c r="B15648" t="s">
        <v>15655</v>
      </c>
      <c r="C15648" s="5">
        <f t="shared" si="488"/>
        <v>42488.710162037038</v>
      </c>
      <c r="D15648" s="5">
        <f t="shared" si="489"/>
        <v>42488.72446759259</v>
      </c>
      <c r="E15648" t="s">
        <v>18837</v>
      </c>
      <c r="F15648" t="s">
        <v>19337</v>
      </c>
      <c r="G15648" s="2">
        <v>42488.710162037038</v>
      </c>
      <c r="H15648" s="2">
        <v>42488.72446759259</v>
      </c>
      <c r="I15648" s="3">
        <v>1.4305555555555559E-2</v>
      </c>
      <c r="J15648" s="3">
        <v>0.34333333333333332</v>
      </c>
      <c r="K15648" t="s">
        <v>19346</v>
      </c>
      <c r="L15648" t="s">
        <v>19343</v>
      </c>
    </row>
    <row r="15649" spans="1:12" x14ac:dyDescent="0.25">
      <c r="A15649" s="1">
        <v>15647</v>
      </c>
      <c r="B15649" t="s">
        <v>15656</v>
      </c>
      <c r="C15649" s="5">
        <f t="shared" si="488"/>
        <v>42428.293587962973</v>
      </c>
      <c r="D15649" s="5">
        <f t="shared" si="489"/>
        <v>42428.311354166668</v>
      </c>
      <c r="E15649" t="s">
        <v>18837</v>
      </c>
      <c r="F15649" t="s">
        <v>19338</v>
      </c>
      <c r="G15649" s="2">
        <v>42428.293587962973</v>
      </c>
      <c r="H15649" s="2">
        <v>42428.311354166668</v>
      </c>
      <c r="I15649" s="3">
        <v>1.7766203703703701E-2</v>
      </c>
      <c r="J15649" s="3">
        <v>0.42638888888888887</v>
      </c>
      <c r="K15649" t="s">
        <v>19346</v>
      </c>
      <c r="L15649" t="s">
        <v>19343</v>
      </c>
    </row>
    <row r="15650" spans="1:12" x14ac:dyDescent="0.25">
      <c r="A15650" s="1">
        <v>15648</v>
      </c>
      <c r="B15650" t="s">
        <v>15657</v>
      </c>
      <c r="C15650" s="5">
        <f t="shared" si="488"/>
        <v>42518.835127314807</v>
      </c>
      <c r="D15650" s="5">
        <f t="shared" si="489"/>
        <v>42518.882534722223</v>
      </c>
      <c r="E15650" t="s">
        <v>18720</v>
      </c>
      <c r="F15650" t="s">
        <v>19338</v>
      </c>
      <c r="G15650" s="2">
        <v>42518.835127314807</v>
      </c>
      <c r="H15650" s="2">
        <v>42518.882534722223</v>
      </c>
      <c r="I15650" s="3">
        <v>4.7407407407407412E-2</v>
      </c>
      <c r="J15650" s="3">
        <v>1.137777777777778</v>
      </c>
      <c r="K15650" t="s">
        <v>19344</v>
      </c>
      <c r="L15650" t="s">
        <v>19348</v>
      </c>
    </row>
    <row r="15651" spans="1:12" x14ac:dyDescent="0.25">
      <c r="A15651" s="1">
        <v>15649</v>
      </c>
      <c r="B15651" t="s">
        <v>15658</v>
      </c>
      <c r="C15651" s="5">
        <f t="shared" si="488"/>
        <v>42429.16814814815</v>
      </c>
      <c r="D15651" s="5">
        <f t="shared" si="489"/>
        <v>42429.192025462973</v>
      </c>
      <c r="E15651" t="s">
        <v>18733</v>
      </c>
      <c r="F15651" t="s">
        <v>19341</v>
      </c>
      <c r="G15651" s="2">
        <v>42429.16814814815</v>
      </c>
      <c r="H15651" s="2">
        <v>42429.192025462973</v>
      </c>
      <c r="I15651" s="3">
        <v>2.387731481481482E-2</v>
      </c>
      <c r="J15651" s="3">
        <v>0.57305555555555554</v>
      </c>
      <c r="K15651" t="s">
        <v>19348</v>
      </c>
      <c r="L15651" t="s">
        <v>19346</v>
      </c>
    </row>
    <row r="15652" spans="1:12" x14ac:dyDescent="0.25">
      <c r="A15652" s="1">
        <v>15650</v>
      </c>
      <c r="B15652" t="s">
        <v>15659</v>
      </c>
      <c r="C15652" s="5">
        <f t="shared" si="488"/>
        <v>42490.585231481477</v>
      </c>
      <c r="D15652" s="5">
        <f t="shared" si="489"/>
        <v>42490.751203703701</v>
      </c>
      <c r="E15652" t="s">
        <v>18838</v>
      </c>
      <c r="F15652" t="s">
        <v>19339</v>
      </c>
      <c r="G15652" s="2">
        <v>42490.585231481477</v>
      </c>
      <c r="H15652" s="2">
        <v>42490.751203703701</v>
      </c>
      <c r="I15652" s="3">
        <v>0.16597222222222219</v>
      </c>
      <c r="J15652" s="3">
        <v>3.9833333333333329</v>
      </c>
      <c r="K15652" t="s">
        <v>19347</v>
      </c>
      <c r="L15652" t="s">
        <v>19347</v>
      </c>
    </row>
    <row r="15653" spans="1:12" x14ac:dyDescent="0.25">
      <c r="A15653" s="1">
        <v>15651</v>
      </c>
      <c r="B15653" t="s">
        <v>15660</v>
      </c>
      <c r="C15653" s="5">
        <f t="shared" si="488"/>
        <v>42521.293611111112</v>
      </c>
      <c r="D15653" s="5">
        <f t="shared" si="489"/>
        <v>42521.409236111111</v>
      </c>
      <c r="E15653" t="s">
        <v>18847</v>
      </c>
      <c r="F15653" t="s">
        <v>19339</v>
      </c>
      <c r="G15653" s="2">
        <v>42521.293611111112</v>
      </c>
      <c r="H15653" s="2">
        <v>42521.409236111111</v>
      </c>
      <c r="I15653" s="3">
        <v>0.11562500000000001</v>
      </c>
      <c r="J15653" s="3">
        <v>2.7749999999999999</v>
      </c>
      <c r="K15653" t="s">
        <v>19347</v>
      </c>
      <c r="L15653" t="s">
        <v>19347</v>
      </c>
    </row>
    <row r="15654" spans="1:12" x14ac:dyDescent="0.25">
      <c r="A15654" s="1">
        <v>15652</v>
      </c>
      <c r="B15654" t="s">
        <v>15661</v>
      </c>
      <c r="C15654" s="5">
        <f t="shared" si="488"/>
        <v>42491.544131944444</v>
      </c>
      <c r="D15654" s="5">
        <f t="shared" si="489"/>
        <v>42492.965057870373</v>
      </c>
      <c r="E15654" t="s">
        <v>18729</v>
      </c>
      <c r="F15654" t="s">
        <v>19338</v>
      </c>
      <c r="G15654" s="2">
        <v>42491.544131944444</v>
      </c>
      <c r="H15654" s="2">
        <v>42492.965057870373</v>
      </c>
      <c r="I15654" s="3">
        <v>1.4209259259259259</v>
      </c>
      <c r="J15654" s="3">
        <v>34.102222222222217</v>
      </c>
      <c r="K15654" t="s">
        <v>19345</v>
      </c>
      <c r="L15654" t="s">
        <v>19344</v>
      </c>
    </row>
    <row r="15655" spans="1:12" x14ac:dyDescent="0.25">
      <c r="A15655" s="1">
        <v>15653</v>
      </c>
      <c r="B15655" t="s">
        <v>15662</v>
      </c>
      <c r="C15655" s="5">
        <f t="shared" si="488"/>
        <v>42370.252395833333</v>
      </c>
      <c r="D15655" s="5">
        <f t="shared" si="489"/>
        <v>42370.357187499998</v>
      </c>
      <c r="E15655" t="s">
        <v>18789</v>
      </c>
      <c r="F15655" t="s">
        <v>19339</v>
      </c>
      <c r="G15655" s="2">
        <v>42370.252395833333</v>
      </c>
      <c r="H15655" s="2">
        <v>42370.357187499998</v>
      </c>
      <c r="I15655" s="3">
        <v>0.1047916666666667</v>
      </c>
      <c r="J15655" s="3">
        <v>2.5150000000000001</v>
      </c>
      <c r="K15655" t="s">
        <v>19347</v>
      </c>
      <c r="L15655" t="s">
        <v>19347</v>
      </c>
    </row>
    <row r="15656" spans="1:12" x14ac:dyDescent="0.25">
      <c r="A15656" s="1">
        <v>15654</v>
      </c>
      <c r="B15656" t="s">
        <v>15663</v>
      </c>
      <c r="C15656" s="5">
        <f t="shared" si="488"/>
        <v>42461.835555555554</v>
      </c>
      <c r="D15656" s="5">
        <f t="shared" si="489"/>
        <v>42461.882731481477</v>
      </c>
      <c r="E15656" t="s">
        <v>18720</v>
      </c>
      <c r="F15656" t="s">
        <v>19341</v>
      </c>
      <c r="G15656" s="2">
        <v>42461.835555555554</v>
      </c>
      <c r="H15656" s="2">
        <v>42461.882731481477</v>
      </c>
      <c r="I15656" s="3">
        <v>4.7175925925925927E-2</v>
      </c>
      <c r="J15656" s="3">
        <v>1.132222222222222</v>
      </c>
      <c r="K15656" t="s">
        <v>19344</v>
      </c>
      <c r="L15656" t="s">
        <v>19348</v>
      </c>
    </row>
    <row r="15657" spans="1:12" x14ac:dyDescent="0.25">
      <c r="A15657" s="1">
        <v>15655</v>
      </c>
      <c r="B15657" t="s">
        <v>15664</v>
      </c>
      <c r="C15657" s="5">
        <f t="shared" si="488"/>
        <v>42402.544050925928</v>
      </c>
      <c r="D15657" s="5">
        <f t="shared" si="489"/>
        <v>42402.582719907397</v>
      </c>
      <c r="E15657" t="s">
        <v>18720</v>
      </c>
      <c r="F15657" t="s">
        <v>19340</v>
      </c>
      <c r="G15657" s="2">
        <v>42402.544050925928</v>
      </c>
      <c r="H15657" s="2">
        <v>42402.582719907397</v>
      </c>
      <c r="I15657" s="3">
        <v>3.8668981481481478E-2</v>
      </c>
      <c r="J15657" s="3">
        <v>0.92805555555555552</v>
      </c>
      <c r="K15657" t="s">
        <v>19344</v>
      </c>
      <c r="L15657" t="s">
        <v>19348</v>
      </c>
    </row>
    <row r="15658" spans="1:12" x14ac:dyDescent="0.25">
      <c r="A15658" s="1">
        <v>15656</v>
      </c>
      <c r="B15658" t="s">
        <v>15665</v>
      </c>
      <c r="C15658" s="5">
        <f t="shared" si="488"/>
        <v>42493.127430555563</v>
      </c>
      <c r="D15658" s="5">
        <f t="shared" si="489"/>
        <v>42493.149675925917</v>
      </c>
      <c r="E15658" t="s">
        <v>18728</v>
      </c>
      <c r="F15658" t="s">
        <v>19340</v>
      </c>
      <c r="G15658" s="2">
        <v>42493.127430555563</v>
      </c>
      <c r="H15658" s="2">
        <v>42493.149675925917</v>
      </c>
      <c r="I15658" s="3">
        <v>2.224537037037037E-2</v>
      </c>
      <c r="J15658" s="3">
        <v>0.53388888888888886</v>
      </c>
      <c r="K15658" t="s">
        <v>19346</v>
      </c>
      <c r="L15658" t="s">
        <v>19348</v>
      </c>
    </row>
    <row r="15659" spans="1:12" x14ac:dyDescent="0.25">
      <c r="A15659" s="1">
        <v>15657</v>
      </c>
      <c r="B15659" t="s">
        <v>15666</v>
      </c>
      <c r="C15659" s="5">
        <f t="shared" si="488"/>
        <v>42463.752685185187</v>
      </c>
      <c r="D15659" s="5">
        <f t="shared" si="489"/>
        <v>42463.771631944437</v>
      </c>
      <c r="E15659" t="s">
        <v>18755</v>
      </c>
      <c r="F15659" t="s">
        <v>19337</v>
      </c>
      <c r="G15659" s="2">
        <v>42463.752685185187</v>
      </c>
      <c r="H15659" s="2">
        <v>42463.771631944437</v>
      </c>
      <c r="I15659" s="3">
        <v>1.894675925925926E-2</v>
      </c>
      <c r="J15659" s="3">
        <v>0.45472222222222219</v>
      </c>
      <c r="K15659" t="s">
        <v>19346</v>
      </c>
      <c r="L15659" t="s">
        <v>19344</v>
      </c>
    </row>
    <row r="15660" spans="1:12" x14ac:dyDescent="0.25">
      <c r="A15660" s="1">
        <v>15658</v>
      </c>
      <c r="B15660" t="s">
        <v>15667</v>
      </c>
      <c r="C15660" s="5">
        <f t="shared" si="488"/>
        <v>42493.419247685182</v>
      </c>
      <c r="D15660" s="5">
        <f t="shared" si="489"/>
        <v>42493.432893518519</v>
      </c>
      <c r="E15660" t="s">
        <v>18837</v>
      </c>
      <c r="F15660" t="s">
        <v>19341</v>
      </c>
      <c r="G15660" s="2">
        <v>42493.419247685182</v>
      </c>
      <c r="H15660" s="2">
        <v>42493.432893518519</v>
      </c>
      <c r="I15660" s="3">
        <v>1.3645833333333329E-2</v>
      </c>
      <c r="J15660" s="3">
        <v>0.32750000000000001</v>
      </c>
      <c r="K15660" t="s">
        <v>19346</v>
      </c>
      <c r="L15660" t="s">
        <v>19343</v>
      </c>
    </row>
    <row r="15661" spans="1:12" x14ac:dyDescent="0.25">
      <c r="A15661" s="1">
        <v>15659</v>
      </c>
      <c r="B15661" t="s">
        <v>15668</v>
      </c>
      <c r="C15661" s="5">
        <f t="shared" si="488"/>
        <v>42403.002708333333</v>
      </c>
      <c r="D15661" s="5">
        <f t="shared" si="489"/>
        <v>42403.040150462963</v>
      </c>
      <c r="E15661" t="s">
        <v>18767</v>
      </c>
      <c r="F15661" t="s">
        <v>19337</v>
      </c>
      <c r="G15661" s="2">
        <v>42403.002708333333</v>
      </c>
      <c r="H15661" s="2">
        <v>42403.040150462963</v>
      </c>
      <c r="I15661" s="3">
        <v>3.7442129629629631E-2</v>
      </c>
      <c r="J15661" s="3">
        <v>0.89861111111111114</v>
      </c>
      <c r="K15661" t="s">
        <v>19344</v>
      </c>
      <c r="L15661" t="s">
        <v>19343</v>
      </c>
    </row>
    <row r="15662" spans="1:12" x14ac:dyDescent="0.25">
      <c r="A15662" s="1">
        <v>15660</v>
      </c>
      <c r="B15662" t="s">
        <v>15669</v>
      </c>
      <c r="C15662" s="5">
        <f t="shared" si="488"/>
        <v>42495.043749999997</v>
      </c>
      <c r="D15662" s="5">
        <f t="shared" si="489"/>
        <v>42495.06653935185</v>
      </c>
      <c r="E15662" t="s">
        <v>18733</v>
      </c>
      <c r="F15662" t="s">
        <v>19338</v>
      </c>
      <c r="G15662" s="2">
        <v>42495.043749999997</v>
      </c>
      <c r="H15662" s="2">
        <v>42495.06653935185</v>
      </c>
      <c r="I15662" s="3">
        <v>2.2789351851851849E-2</v>
      </c>
      <c r="J15662" s="3">
        <v>0.54694444444444446</v>
      </c>
      <c r="K15662" t="s">
        <v>19348</v>
      </c>
      <c r="L15662" t="s">
        <v>19346</v>
      </c>
    </row>
    <row r="15663" spans="1:12" x14ac:dyDescent="0.25">
      <c r="A15663" s="1">
        <v>15661</v>
      </c>
      <c r="B15663" t="s">
        <v>15670</v>
      </c>
      <c r="C15663" s="5">
        <f t="shared" si="488"/>
        <v>42496.544374999998</v>
      </c>
      <c r="D15663" s="5">
        <f t="shared" si="489"/>
        <v>42500.456412037027</v>
      </c>
      <c r="E15663" t="s">
        <v>18781</v>
      </c>
      <c r="F15663" t="s">
        <v>19338</v>
      </c>
      <c r="G15663" s="2">
        <v>42496.544374999998</v>
      </c>
      <c r="H15663" s="2">
        <v>42500.456412037027</v>
      </c>
      <c r="I15663" s="3">
        <v>3.9120370370370372</v>
      </c>
      <c r="J15663" s="3">
        <v>93.888888888888886</v>
      </c>
      <c r="K15663" t="s">
        <v>19343</v>
      </c>
      <c r="L15663" t="s">
        <v>19343</v>
      </c>
    </row>
    <row r="15664" spans="1:12" x14ac:dyDescent="0.25">
      <c r="A15664" s="1">
        <v>15662</v>
      </c>
      <c r="B15664" t="s">
        <v>15671</v>
      </c>
      <c r="C15664" s="5">
        <f t="shared" si="488"/>
        <v>42496.794166666667</v>
      </c>
      <c r="D15664" s="5">
        <f t="shared" si="489"/>
        <v>42496.806655092587</v>
      </c>
      <c r="E15664" t="s">
        <v>18746</v>
      </c>
      <c r="F15664" t="s">
        <v>19337</v>
      </c>
      <c r="G15664" s="2">
        <v>42496.794166666667</v>
      </c>
      <c r="H15664" s="2">
        <v>42496.806655092587</v>
      </c>
      <c r="I15664" s="3">
        <v>1.2488425925925931E-2</v>
      </c>
      <c r="J15664" s="3">
        <v>0.29972222222222222</v>
      </c>
      <c r="K15664" t="s">
        <v>19345</v>
      </c>
      <c r="L15664" t="s">
        <v>19344</v>
      </c>
    </row>
    <row r="15665" spans="1:12" x14ac:dyDescent="0.25">
      <c r="A15665" s="1">
        <v>15663</v>
      </c>
      <c r="B15665" t="s">
        <v>15672</v>
      </c>
      <c r="C15665" s="5">
        <f t="shared" si="488"/>
        <v>42408.919074074067</v>
      </c>
      <c r="D15665" s="5">
        <f t="shared" si="489"/>
        <v>42408.938564814824</v>
      </c>
      <c r="E15665" t="s">
        <v>18755</v>
      </c>
      <c r="F15665" t="s">
        <v>19337</v>
      </c>
      <c r="G15665" s="2">
        <v>42408.919074074067</v>
      </c>
      <c r="H15665" s="2">
        <v>42408.938564814824</v>
      </c>
      <c r="I15665" s="3">
        <v>1.9490740740740739E-2</v>
      </c>
      <c r="J15665" s="3">
        <v>0.46777777777777779</v>
      </c>
      <c r="K15665" t="s">
        <v>19346</v>
      </c>
      <c r="L15665" t="s">
        <v>19344</v>
      </c>
    </row>
    <row r="15666" spans="1:12" x14ac:dyDescent="0.25">
      <c r="A15666" s="1">
        <v>15664</v>
      </c>
      <c r="B15666" t="s">
        <v>15673</v>
      </c>
      <c r="C15666" s="5">
        <f t="shared" si="488"/>
        <v>42498.960787037038</v>
      </c>
      <c r="D15666" s="5">
        <f t="shared" si="489"/>
        <v>42498.972858796304</v>
      </c>
      <c r="E15666" t="s">
        <v>18754</v>
      </c>
      <c r="F15666" t="s">
        <v>19341</v>
      </c>
      <c r="G15666" s="2">
        <v>42498.960787037038</v>
      </c>
      <c r="H15666" s="2">
        <v>42498.972858796304</v>
      </c>
      <c r="I15666" s="3">
        <v>1.207175925925926E-2</v>
      </c>
      <c r="J15666" s="3">
        <v>0.28972222222222221</v>
      </c>
      <c r="K15666" t="s">
        <v>19344</v>
      </c>
      <c r="L15666" t="s">
        <v>19345</v>
      </c>
    </row>
    <row r="15667" spans="1:12" x14ac:dyDescent="0.25">
      <c r="A15667" s="1">
        <v>15665</v>
      </c>
      <c r="B15667" t="s">
        <v>15674</v>
      </c>
      <c r="C15667" s="5">
        <f t="shared" si="488"/>
        <v>42409.210717592592</v>
      </c>
      <c r="D15667" s="5">
        <f t="shared" si="489"/>
        <v>42409.257303240738</v>
      </c>
      <c r="E15667" t="s">
        <v>18748</v>
      </c>
      <c r="F15667" t="s">
        <v>19336</v>
      </c>
      <c r="G15667" s="2">
        <v>42409.210717592592</v>
      </c>
      <c r="H15667" s="2">
        <v>42409.257303240738</v>
      </c>
      <c r="I15667" s="3">
        <v>4.6585648148148147E-2</v>
      </c>
      <c r="J15667" s="3">
        <v>1.118055555555556</v>
      </c>
      <c r="K15667" t="s">
        <v>19345</v>
      </c>
      <c r="L15667" t="s">
        <v>19348</v>
      </c>
    </row>
    <row r="15668" spans="1:12" x14ac:dyDescent="0.25">
      <c r="A15668" s="1">
        <v>15666</v>
      </c>
      <c r="B15668" t="s">
        <v>15675</v>
      </c>
      <c r="C15668" s="5">
        <f t="shared" si="488"/>
        <v>42499.960925925923</v>
      </c>
      <c r="D15668" s="5">
        <f t="shared" si="489"/>
        <v>42499.984016203707</v>
      </c>
      <c r="E15668" t="s">
        <v>18728</v>
      </c>
      <c r="F15668" t="s">
        <v>19338</v>
      </c>
      <c r="G15668" s="2">
        <v>42499.960925925923</v>
      </c>
      <c r="H15668" s="2">
        <v>42499.984016203707</v>
      </c>
      <c r="I15668" s="3">
        <v>2.3090277777777779E-2</v>
      </c>
      <c r="J15668" s="3">
        <v>0.5541666666666667</v>
      </c>
      <c r="K15668" t="s">
        <v>19346</v>
      </c>
      <c r="L15668" t="s">
        <v>19348</v>
      </c>
    </row>
    <row r="15669" spans="1:12" x14ac:dyDescent="0.25">
      <c r="A15669" s="1">
        <v>15667</v>
      </c>
      <c r="B15669" t="s">
        <v>15676</v>
      </c>
      <c r="C15669" s="5">
        <f t="shared" si="488"/>
        <v>42439.168958333343</v>
      </c>
      <c r="D15669" s="5">
        <f t="shared" si="489"/>
        <v>42439.203506944446</v>
      </c>
      <c r="E15669" t="s">
        <v>18735</v>
      </c>
      <c r="F15669" t="s">
        <v>19338</v>
      </c>
      <c r="G15669" s="2">
        <v>42439.168958333343</v>
      </c>
      <c r="H15669" s="2">
        <v>42439.203506944446</v>
      </c>
      <c r="I15669" s="3">
        <v>3.4548611111111113E-2</v>
      </c>
      <c r="J15669" s="3">
        <v>0.82916666666666672</v>
      </c>
      <c r="K15669" t="s">
        <v>19343</v>
      </c>
      <c r="L15669" t="s">
        <v>19344</v>
      </c>
    </row>
    <row r="15670" spans="1:12" x14ac:dyDescent="0.25">
      <c r="A15670" s="1">
        <v>15668</v>
      </c>
      <c r="B15670" t="s">
        <v>15677</v>
      </c>
      <c r="C15670" s="5">
        <f t="shared" si="488"/>
        <v>42500.335659722223</v>
      </c>
      <c r="D15670" s="5">
        <f t="shared" si="489"/>
        <v>42500.367083333331</v>
      </c>
      <c r="E15670" t="s">
        <v>18735</v>
      </c>
      <c r="F15670" t="s">
        <v>19337</v>
      </c>
      <c r="G15670" s="2">
        <v>42500.335659722223</v>
      </c>
      <c r="H15670" s="2">
        <v>42500.367083333331</v>
      </c>
      <c r="I15670" s="3">
        <v>3.142361111111111E-2</v>
      </c>
      <c r="J15670" s="3">
        <v>0.75416666666666665</v>
      </c>
      <c r="K15670" t="s">
        <v>19343</v>
      </c>
      <c r="L15670" t="s">
        <v>19344</v>
      </c>
    </row>
    <row r="15671" spans="1:12" x14ac:dyDescent="0.25">
      <c r="A15671" s="1">
        <v>15669</v>
      </c>
      <c r="B15671" t="s">
        <v>15678</v>
      </c>
      <c r="C15671" s="5">
        <f t="shared" si="488"/>
        <v>42501.585868055547</v>
      </c>
      <c r="D15671" s="5">
        <f t="shared" si="489"/>
        <v>42501.617546296293</v>
      </c>
      <c r="E15671" t="s">
        <v>18735</v>
      </c>
      <c r="F15671" t="s">
        <v>19337</v>
      </c>
      <c r="G15671" s="2">
        <v>42501.585868055547</v>
      </c>
      <c r="H15671" s="2">
        <v>42501.617546296293</v>
      </c>
      <c r="I15671" s="3">
        <v>3.1678240740740743E-2</v>
      </c>
      <c r="J15671" s="3">
        <v>0.76027777777777783</v>
      </c>
      <c r="K15671" t="s">
        <v>19343</v>
      </c>
      <c r="L15671" t="s">
        <v>19344</v>
      </c>
    </row>
    <row r="15672" spans="1:12" x14ac:dyDescent="0.25">
      <c r="A15672" s="1">
        <v>15670</v>
      </c>
      <c r="B15672" t="s">
        <v>15679</v>
      </c>
      <c r="C15672" s="5">
        <f t="shared" si="488"/>
        <v>42471.5858912037</v>
      </c>
      <c r="D15672" s="5">
        <f t="shared" si="489"/>
        <v>42471.598807870367</v>
      </c>
      <c r="E15672" t="s">
        <v>18754</v>
      </c>
      <c r="F15672" t="s">
        <v>19340</v>
      </c>
      <c r="G15672" s="2">
        <v>42471.5858912037</v>
      </c>
      <c r="H15672" s="2">
        <v>42471.598807870367</v>
      </c>
      <c r="I15672" s="3">
        <v>1.291666666666667E-2</v>
      </c>
      <c r="J15672" s="3">
        <v>0.31</v>
      </c>
      <c r="K15672" t="s">
        <v>19344</v>
      </c>
      <c r="L15672" t="s">
        <v>19345</v>
      </c>
    </row>
    <row r="15673" spans="1:12" x14ac:dyDescent="0.25">
      <c r="A15673" s="1">
        <v>15671</v>
      </c>
      <c r="B15673" t="s">
        <v>15680</v>
      </c>
      <c r="C15673" s="5">
        <f t="shared" si="488"/>
        <v>42501.669039351851</v>
      </c>
      <c r="D15673" s="5">
        <f t="shared" si="489"/>
        <v>42501.785092592603</v>
      </c>
      <c r="E15673" t="s">
        <v>18847</v>
      </c>
      <c r="F15673" t="s">
        <v>19339</v>
      </c>
      <c r="G15673" s="2">
        <v>42501.669039351851</v>
      </c>
      <c r="H15673" s="2">
        <v>42501.785092592603</v>
      </c>
      <c r="I15673" s="3">
        <v>0.11605324074074071</v>
      </c>
      <c r="J15673" s="3">
        <v>2.785277777777778</v>
      </c>
      <c r="K15673" t="s">
        <v>19347</v>
      </c>
      <c r="L15673" t="s">
        <v>19347</v>
      </c>
    </row>
    <row r="15674" spans="1:12" x14ac:dyDescent="0.25">
      <c r="A15674" s="1">
        <v>15672</v>
      </c>
      <c r="B15674" t="s">
        <v>15681</v>
      </c>
      <c r="C15674" s="5">
        <f t="shared" si="488"/>
        <v>42501.710486111107</v>
      </c>
      <c r="D15674" s="5">
        <f t="shared" si="489"/>
        <v>42504.660844907397</v>
      </c>
      <c r="E15674" t="s">
        <v>18807</v>
      </c>
      <c r="F15674" t="s">
        <v>19337</v>
      </c>
      <c r="G15674" s="2">
        <v>42501.710486111107</v>
      </c>
      <c r="H15674" s="2">
        <v>42504.660844907397</v>
      </c>
      <c r="I15674" s="3">
        <v>2.950358796296296</v>
      </c>
      <c r="J15674" s="3">
        <v>70.808611111111105</v>
      </c>
      <c r="K15674" t="s">
        <v>19348</v>
      </c>
      <c r="L15674" t="s">
        <v>19345</v>
      </c>
    </row>
    <row r="15675" spans="1:12" x14ac:dyDescent="0.25">
      <c r="A15675" s="1">
        <v>15673</v>
      </c>
      <c r="B15675" t="s">
        <v>15682</v>
      </c>
      <c r="C15675" s="5">
        <f t="shared" si="488"/>
        <v>42501.710520833331</v>
      </c>
      <c r="D15675" s="5">
        <f t="shared" si="489"/>
        <v>42502.306192129632</v>
      </c>
      <c r="E15675" t="s">
        <v>19021</v>
      </c>
      <c r="F15675" t="s">
        <v>19338</v>
      </c>
      <c r="G15675" s="2">
        <v>42501.710520833331</v>
      </c>
      <c r="H15675" s="2">
        <v>42502.306192129632</v>
      </c>
      <c r="I15675" s="3">
        <v>0.59567129629629634</v>
      </c>
      <c r="J15675" s="3">
        <v>14.296111111111109</v>
      </c>
      <c r="K15675" t="s">
        <v>19346</v>
      </c>
      <c r="L15675" t="s">
        <v>19348</v>
      </c>
    </row>
    <row r="15676" spans="1:12" x14ac:dyDescent="0.25">
      <c r="A15676" s="1">
        <v>15674</v>
      </c>
      <c r="B15676" t="s">
        <v>15683</v>
      </c>
      <c r="C15676" s="5">
        <f t="shared" si="488"/>
        <v>42501.752534722233</v>
      </c>
      <c r="D15676" s="5">
        <f t="shared" si="489"/>
        <v>42501.771805555552</v>
      </c>
      <c r="E15676" t="s">
        <v>18755</v>
      </c>
      <c r="F15676" t="s">
        <v>19338</v>
      </c>
      <c r="G15676" s="2">
        <v>42501.752534722233</v>
      </c>
      <c r="H15676" s="2">
        <v>42501.771805555552</v>
      </c>
      <c r="I15676" s="3">
        <v>1.9270833333333331E-2</v>
      </c>
      <c r="J15676" s="3">
        <v>0.46250000000000002</v>
      </c>
      <c r="K15676" t="s">
        <v>19346</v>
      </c>
      <c r="L15676" t="s">
        <v>19344</v>
      </c>
    </row>
    <row r="15677" spans="1:12" x14ac:dyDescent="0.25">
      <c r="A15677" s="1">
        <v>15675</v>
      </c>
      <c r="B15677" t="s">
        <v>15684</v>
      </c>
      <c r="C15677" s="5">
        <f t="shared" si="488"/>
        <v>42501.377395833333</v>
      </c>
      <c r="D15677" s="5">
        <f t="shared" si="489"/>
        <v>42501.481122685182</v>
      </c>
      <c r="E15677" t="s">
        <v>18770</v>
      </c>
      <c r="F15677" t="s">
        <v>19337</v>
      </c>
      <c r="G15677" s="2">
        <v>42501.377395833333</v>
      </c>
      <c r="H15677" s="2">
        <v>42501.481122685182</v>
      </c>
      <c r="I15677" s="3">
        <v>0.10372685185185181</v>
      </c>
      <c r="J15677" s="3">
        <v>2.489444444444445</v>
      </c>
      <c r="K15677" t="s">
        <v>19345</v>
      </c>
      <c r="L15677" t="s">
        <v>19343</v>
      </c>
    </row>
    <row r="15678" spans="1:12" x14ac:dyDescent="0.25">
      <c r="A15678" s="1">
        <v>15676</v>
      </c>
      <c r="B15678" t="s">
        <v>15685</v>
      </c>
      <c r="C15678" s="5">
        <f t="shared" si="488"/>
        <v>42501.419398148151</v>
      </c>
      <c r="D15678" s="5">
        <f t="shared" si="489"/>
        <v>42501.524375000001</v>
      </c>
      <c r="E15678" t="s">
        <v>19199</v>
      </c>
      <c r="F15678" t="s">
        <v>19339</v>
      </c>
      <c r="G15678" s="2">
        <v>42501.419398148151</v>
      </c>
      <c r="H15678" s="2">
        <v>42501.524375000001</v>
      </c>
      <c r="I15678" s="3">
        <v>0.10497685185185179</v>
      </c>
      <c r="J15678" s="3">
        <v>2.5194444444444439</v>
      </c>
      <c r="K15678" t="s">
        <v>19347</v>
      </c>
      <c r="L15678" t="s">
        <v>19347</v>
      </c>
    </row>
    <row r="15679" spans="1:12" x14ac:dyDescent="0.25">
      <c r="A15679" s="1">
        <v>15677</v>
      </c>
      <c r="B15679" t="s">
        <v>15686</v>
      </c>
      <c r="C15679" s="5">
        <f t="shared" si="488"/>
        <v>42441.210810185177</v>
      </c>
      <c r="D15679" s="5">
        <f t="shared" si="489"/>
        <v>42441.223680555559</v>
      </c>
      <c r="E15679" t="s">
        <v>18746</v>
      </c>
      <c r="F15679" t="s">
        <v>19340</v>
      </c>
      <c r="G15679" s="2">
        <v>42441.210810185177</v>
      </c>
      <c r="H15679" s="2">
        <v>42441.223680555559</v>
      </c>
      <c r="I15679" s="3">
        <v>1.2870370370370371E-2</v>
      </c>
      <c r="J15679" s="3">
        <v>0.30888888888888888</v>
      </c>
      <c r="K15679" t="s">
        <v>19345</v>
      </c>
      <c r="L15679" t="s">
        <v>19344</v>
      </c>
    </row>
    <row r="15680" spans="1:12" x14ac:dyDescent="0.25">
      <c r="A15680" s="1">
        <v>15678</v>
      </c>
      <c r="B15680" t="s">
        <v>15687</v>
      </c>
      <c r="C15680" s="5">
        <f t="shared" si="488"/>
        <v>42502.419247685182</v>
      </c>
      <c r="D15680" s="5">
        <f t="shared" si="489"/>
        <v>42502.452002314807</v>
      </c>
      <c r="E15680" t="s">
        <v>18786</v>
      </c>
      <c r="F15680" t="s">
        <v>19338</v>
      </c>
      <c r="G15680" s="2">
        <v>42502.419247685182</v>
      </c>
      <c r="H15680" s="2">
        <v>42502.452002314807</v>
      </c>
      <c r="I15680" s="3">
        <v>3.2754629629629627E-2</v>
      </c>
      <c r="J15680" s="3">
        <v>0.78611111111111109</v>
      </c>
      <c r="K15680" t="s">
        <v>19346</v>
      </c>
      <c r="L15680" t="s">
        <v>19348</v>
      </c>
    </row>
    <row r="15681" spans="1:12" x14ac:dyDescent="0.25">
      <c r="A15681" s="1">
        <v>15679</v>
      </c>
      <c r="B15681" t="s">
        <v>15688</v>
      </c>
      <c r="C15681" s="5">
        <f t="shared" si="488"/>
        <v>42503.627199074072</v>
      </c>
      <c r="D15681" s="5">
        <f t="shared" si="489"/>
        <v>42503.645914351851</v>
      </c>
      <c r="E15681" t="s">
        <v>18749</v>
      </c>
      <c r="F15681" t="s">
        <v>19337</v>
      </c>
      <c r="G15681" s="2">
        <v>42503.627199074072</v>
      </c>
      <c r="H15681" s="2">
        <v>42503.645914351851</v>
      </c>
      <c r="I15681" s="3">
        <v>1.8715277777777779E-2</v>
      </c>
      <c r="J15681" s="3">
        <v>0.44916666666666671</v>
      </c>
      <c r="K15681" t="s">
        <v>19344</v>
      </c>
      <c r="L15681" t="s">
        <v>19346</v>
      </c>
    </row>
    <row r="15682" spans="1:12" x14ac:dyDescent="0.25">
      <c r="A15682" s="1">
        <v>15680</v>
      </c>
      <c r="B15682" t="s">
        <v>15689</v>
      </c>
      <c r="C15682" s="5">
        <f t="shared" si="488"/>
        <v>42413.335451388892</v>
      </c>
      <c r="D15682" s="5">
        <f t="shared" si="489"/>
        <v>42413.354201388887</v>
      </c>
      <c r="E15682" t="s">
        <v>18753</v>
      </c>
      <c r="F15682" t="s">
        <v>19336</v>
      </c>
      <c r="G15682" s="2">
        <v>42413.335451388892</v>
      </c>
      <c r="H15682" s="2">
        <v>42413.354201388887</v>
      </c>
      <c r="I15682" s="3">
        <v>1.8749999999999999E-2</v>
      </c>
      <c r="J15682" s="3">
        <v>0.45</v>
      </c>
      <c r="K15682" t="s">
        <v>19343</v>
      </c>
      <c r="L15682" t="s">
        <v>19348</v>
      </c>
    </row>
    <row r="15683" spans="1:12" x14ac:dyDescent="0.25">
      <c r="A15683" s="1">
        <v>15681</v>
      </c>
      <c r="B15683" t="s">
        <v>15690</v>
      </c>
      <c r="C15683" s="5">
        <f t="shared" ref="C15683:C15746" si="490">G15683</f>
        <v>42474.877268518518</v>
      </c>
      <c r="D15683" s="5">
        <f t="shared" ref="D15683:D15746" si="491">H15683</f>
        <v>42474.900347222218</v>
      </c>
      <c r="E15683" t="s">
        <v>18719</v>
      </c>
      <c r="F15683" t="s">
        <v>19338</v>
      </c>
      <c r="G15683" s="2">
        <v>42474.877268518518</v>
      </c>
      <c r="H15683" s="2">
        <v>42474.900347222218</v>
      </c>
      <c r="I15683" s="3">
        <v>2.3078703703703699E-2</v>
      </c>
      <c r="J15683" s="3">
        <v>0.55388888888888888</v>
      </c>
      <c r="K15683" t="s">
        <v>19345</v>
      </c>
      <c r="L15683" t="s">
        <v>19346</v>
      </c>
    </row>
    <row r="15684" spans="1:12" x14ac:dyDescent="0.25">
      <c r="A15684" s="1">
        <v>15682</v>
      </c>
      <c r="B15684" t="s">
        <v>15691</v>
      </c>
      <c r="C15684" s="5">
        <f t="shared" si="490"/>
        <v>42475.835543981477</v>
      </c>
      <c r="D15684" s="5">
        <f t="shared" si="491"/>
        <v>42475.873391203713</v>
      </c>
      <c r="E15684" t="s">
        <v>18732</v>
      </c>
      <c r="F15684" t="s">
        <v>19336</v>
      </c>
      <c r="G15684" s="2">
        <v>42475.835543981477</v>
      </c>
      <c r="H15684" s="2">
        <v>42475.873391203713</v>
      </c>
      <c r="I15684" s="3">
        <v>3.784722222222222E-2</v>
      </c>
      <c r="J15684" s="3">
        <v>0.90833333333333333</v>
      </c>
      <c r="K15684" t="s">
        <v>19345</v>
      </c>
      <c r="L15684" t="s">
        <v>19343</v>
      </c>
    </row>
    <row r="15685" spans="1:12" x14ac:dyDescent="0.25">
      <c r="A15685" s="1">
        <v>15683</v>
      </c>
      <c r="B15685" t="s">
        <v>15692</v>
      </c>
      <c r="C15685" s="5">
        <f t="shared" si="490"/>
        <v>42475.335625</v>
      </c>
      <c r="D15685" s="5">
        <f t="shared" si="491"/>
        <v>42475.370509259257</v>
      </c>
      <c r="E15685" t="s">
        <v>18740</v>
      </c>
      <c r="F15685" t="s">
        <v>19337</v>
      </c>
      <c r="G15685" s="2">
        <v>42475.335625</v>
      </c>
      <c r="H15685" s="2">
        <v>42475.370509259257</v>
      </c>
      <c r="I15685" s="3">
        <v>3.4884259259259261E-2</v>
      </c>
      <c r="J15685" s="3">
        <v>0.8372222222222222</v>
      </c>
      <c r="K15685" t="s">
        <v>19343</v>
      </c>
      <c r="L15685" t="s">
        <v>19345</v>
      </c>
    </row>
    <row r="15686" spans="1:12" x14ac:dyDescent="0.25">
      <c r="A15686" s="1">
        <v>15684</v>
      </c>
      <c r="B15686" t="s">
        <v>15693</v>
      </c>
      <c r="C15686" s="5">
        <f t="shared" si="490"/>
        <v>42415.50267361111</v>
      </c>
      <c r="D15686" s="5">
        <f t="shared" si="491"/>
        <v>42415.523020833331</v>
      </c>
      <c r="E15686" t="s">
        <v>18753</v>
      </c>
      <c r="F15686" t="s">
        <v>19341</v>
      </c>
      <c r="G15686" s="2">
        <v>42415.50267361111</v>
      </c>
      <c r="H15686" s="2">
        <v>42415.523020833331</v>
      </c>
      <c r="I15686" s="3">
        <v>2.0347222222222221E-2</v>
      </c>
      <c r="J15686" s="3">
        <v>0.48833333333333329</v>
      </c>
      <c r="K15686" t="s">
        <v>19343</v>
      </c>
      <c r="L15686" t="s">
        <v>19348</v>
      </c>
    </row>
    <row r="15687" spans="1:12" x14ac:dyDescent="0.25">
      <c r="A15687" s="1">
        <v>15685</v>
      </c>
      <c r="B15687" t="s">
        <v>15694</v>
      </c>
      <c r="C15687" s="5">
        <f t="shared" si="490"/>
        <v>42445.585520833331</v>
      </c>
      <c r="D15687" s="5">
        <f t="shared" si="491"/>
        <v>42445.688287037039</v>
      </c>
      <c r="E15687" t="s">
        <v>18789</v>
      </c>
      <c r="F15687" t="s">
        <v>19339</v>
      </c>
      <c r="G15687" s="2">
        <v>42445.585520833331</v>
      </c>
      <c r="H15687" s="2">
        <v>42445.688287037039</v>
      </c>
      <c r="I15687" s="3">
        <v>0.10276620370370371</v>
      </c>
      <c r="J15687" s="3">
        <v>2.466388888888889</v>
      </c>
      <c r="K15687" t="s">
        <v>19347</v>
      </c>
      <c r="L15687" t="s">
        <v>19347</v>
      </c>
    </row>
    <row r="15688" spans="1:12" x14ac:dyDescent="0.25">
      <c r="A15688" s="1">
        <v>15686</v>
      </c>
      <c r="B15688" t="s">
        <v>15695</v>
      </c>
      <c r="C15688" s="5">
        <f t="shared" si="490"/>
        <v>42506.16920138889</v>
      </c>
      <c r="D15688" s="5">
        <f t="shared" si="491"/>
        <v>42506.192685185182</v>
      </c>
      <c r="E15688" t="s">
        <v>18755</v>
      </c>
      <c r="F15688" t="s">
        <v>19337</v>
      </c>
      <c r="G15688" s="2">
        <v>42506.16920138889</v>
      </c>
      <c r="H15688" s="2">
        <v>42506.192685185182</v>
      </c>
      <c r="I15688" s="3">
        <v>2.3483796296296301E-2</v>
      </c>
      <c r="J15688" s="3">
        <v>0.56361111111111106</v>
      </c>
      <c r="K15688" t="s">
        <v>19346</v>
      </c>
      <c r="L15688" t="s">
        <v>19344</v>
      </c>
    </row>
    <row r="15689" spans="1:12" x14ac:dyDescent="0.25">
      <c r="A15689" s="1">
        <v>15687</v>
      </c>
      <c r="B15689" t="s">
        <v>15696</v>
      </c>
      <c r="C15689" s="5">
        <f t="shared" si="490"/>
        <v>42507.41920138889</v>
      </c>
      <c r="D15689" s="5">
        <f t="shared" si="491"/>
        <v>42508.461562500001</v>
      </c>
      <c r="E15689" t="s">
        <v>18781</v>
      </c>
      <c r="F15689" t="s">
        <v>19337</v>
      </c>
      <c r="G15689" s="2">
        <v>42507.41920138889</v>
      </c>
      <c r="H15689" s="2">
        <v>42508.461562500001</v>
      </c>
      <c r="I15689" s="3">
        <v>1.0423611111111111</v>
      </c>
      <c r="J15689" s="3">
        <v>25.016666666666669</v>
      </c>
      <c r="K15689" t="s">
        <v>19343</v>
      </c>
      <c r="L15689" t="s">
        <v>19343</v>
      </c>
    </row>
    <row r="15690" spans="1:12" x14ac:dyDescent="0.25">
      <c r="A15690" s="1">
        <v>15688</v>
      </c>
      <c r="B15690" t="s">
        <v>15697</v>
      </c>
      <c r="C15690" s="5">
        <f t="shared" si="490"/>
        <v>42418.127581018518</v>
      </c>
      <c r="D15690" s="5">
        <f t="shared" si="491"/>
        <v>42418.160949074067</v>
      </c>
      <c r="E15690" t="s">
        <v>18767</v>
      </c>
      <c r="F15690" t="s">
        <v>19342</v>
      </c>
      <c r="G15690" s="2">
        <v>42418.127581018518</v>
      </c>
      <c r="H15690" s="2">
        <v>42418.160949074067</v>
      </c>
      <c r="I15690" s="3">
        <v>3.3368055555555547E-2</v>
      </c>
      <c r="J15690" s="3">
        <v>0.80083333333333329</v>
      </c>
      <c r="K15690" t="s">
        <v>19344</v>
      </c>
      <c r="L15690" t="s">
        <v>19343</v>
      </c>
    </row>
    <row r="15691" spans="1:12" x14ac:dyDescent="0.25">
      <c r="A15691" s="1">
        <v>15689</v>
      </c>
      <c r="B15691" t="s">
        <v>15698</v>
      </c>
      <c r="C15691" s="5">
        <f t="shared" si="490"/>
        <v>42449.710868055547</v>
      </c>
      <c r="D15691" s="5">
        <f t="shared" si="491"/>
        <v>42449.73609953704</v>
      </c>
      <c r="E15691" t="s">
        <v>18733</v>
      </c>
      <c r="F15691" t="s">
        <v>19338</v>
      </c>
      <c r="G15691" s="2">
        <v>42449.710868055547</v>
      </c>
      <c r="H15691" s="2">
        <v>42449.73609953704</v>
      </c>
      <c r="I15691" s="3">
        <v>2.523148148148148E-2</v>
      </c>
      <c r="J15691" s="3">
        <v>0.60555555555555551</v>
      </c>
      <c r="K15691" t="s">
        <v>19348</v>
      </c>
      <c r="L15691" t="s">
        <v>19346</v>
      </c>
    </row>
    <row r="15692" spans="1:12" x14ac:dyDescent="0.25">
      <c r="A15692" s="1">
        <v>15690</v>
      </c>
      <c r="B15692" t="s">
        <v>15699</v>
      </c>
      <c r="C15692" s="5">
        <f t="shared" si="490"/>
        <v>42511.585625</v>
      </c>
      <c r="D15692" s="5">
        <f t="shared" si="491"/>
        <v>42511.606180555558</v>
      </c>
      <c r="E15692" t="s">
        <v>18733</v>
      </c>
      <c r="F15692" t="s">
        <v>19338</v>
      </c>
      <c r="G15692" s="2">
        <v>42511.585625</v>
      </c>
      <c r="H15692" s="2">
        <v>42511.606180555558</v>
      </c>
      <c r="I15692" s="3">
        <v>2.055555555555556E-2</v>
      </c>
      <c r="J15692" s="3">
        <v>0.49333333333333329</v>
      </c>
      <c r="K15692" t="s">
        <v>19348</v>
      </c>
      <c r="L15692" t="s">
        <v>19346</v>
      </c>
    </row>
    <row r="15693" spans="1:12" x14ac:dyDescent="0.25">
      <c r="A15693" s="1">
        <v>15691</v>
      </c>
      <c r="B15693" t="s">
        <v>15700</v>
      </c>
      <c r="C15693" s="5">
        <f t="shared" si="490"/>
        <v>42421.919386574067</v>
      </c>
      <c r="D15693" s="5">
        <f t="shared" si="491"/>
        <v>42421.95689814815</v>
      </c>
      <c r="E15693" t="s">
        <v>18732</v>
      </c>
      <c r="F15693" t="s">
        <v>19338</v>
      </c>
      <c r="G15693" s="2">
        <v>42421.919386574067</v>
      </c>
      <c r="H15693" s="2">
        <v>42421.95689814815</v>
      </c>
      <c r="I15693" s="3">
        <v>3.7511574074074072E-2</v>
      </c>
      <c r="J15693" s="3">
        <v>0.90027777777777773</v>
      </c>
      <c r="K15693" t="s">
        <v>19345</v>
      </c>
      <c r="L15693" t="s">
        <v>19343</v>
      </c>
    </row>
    <row r="15694" spans="1:12" x14ac:dyDescent="0.25">
      <c r="A15694" s="1">
        <v>15692</v>
      </c>
      <c r="B15694" t="s">
        <v>15701</v>
      </c>
      <c r="C15694" s="5">
        <f t="shared" si="490"/>
        <v>42511.960833333331</v>
      </c>
      <c r="D15694" s="5">
        <f t="shared" si="491"/>
        <v>42511.980983796297</v>
      </c>
      <c r="E15694" t="s">
        <v>18726</v>
      </c>
      <c r="F15694" t="s">
        <v>19341</v>
      </c>
      <c r="G15694" s="2">
        <v>42511.960833333331</v>
      </c>
      <c r="H15694" s="2">
        <v>42511.980983796297</v>
      </c>
      <c r="I15694" s="3">
        <v>2.015046296296296E-2</v>
      </c>
      <c r="J15694" s="3">
        <v>0.4836111111111111</v>
      </c>
      <c r="K15694" t="s">
        <v>19346</v>
      </c>
      <c r="L15694" t="s">
        <v>19345</v>
      </c>
    </row>
    <row r="15695" spans="1:12" x14ac:dyDescent="0.25">
      <c r="A15695" s="1">
        <v>15693</v>
      </c>
      <c r="B15695" t="s">
        <v>15702</v>
      </c>
      <c r="C15695" s="5">
        <f t="shared" si="490"/>
        <v>42451.502141203702</v>
      </c>
      <c r="D15695" s="5">
        <f t="shared" si="491"/>
        <v>42451.567719907413</v>
      </c>
      <c r="E15695" t="s">
        <v>18894</v>
      </c>
      <c r="F15695" t="s">
        <v>19339</v>
      </c>
      <c r="G15695" s="2">
        <v>42451.502141203702</v>
      </c>
      <c r="H15695" s="2">
        <v>42451.567719907413</v>
      </c>
      <c r="I15695" s="3">
        <v>6.5578703703703708E-2</v>
      </c>
      <c r="J15695" s="3">
        <v>1.5738888888888889</v>
      </c>
      <c r="K15695" t="s">
        <v>19347</v>
      </c>
      <c r="L15695" t="s">
        <v>19347</v>
      </c>
    </row>
    <row r="15696" spans="1:12" x14ac:dyDescent="0.25">
      <c r="A15696" s="1">
        <v>15694</v>
      </c>
      <c r="B15696" t="s">
        <v>15703</v>
      </c>
      <c r="C15696" s="5">
        <f t="shared" si="490"/>
        <v>42452.794178240743</v>
      </c>
      <c r="D15696" s="5">
        <f t="shared" si="491"/>
        <v>42452.806192129632</v>
      </c>
      <c r="E15696" t="s">
        <v>18746</v>
      </c>
      <c r="F15696" t="s">
        <v>19337</v>
      </c>
      <c r="G15696" s="2">
        <v>42452.794178240743</v>
      </c>
      <c r="H15696" s="2">
        <v>42452.806192129632</v>
      </c>
      <c r="I15696" s="3">
        <v>1.201388888888889E-2</v>
      </c>
      <c r="J15696" s="3">
        <v>0.28833333333333327</v>
      </c>
      <c r="K15696" t="s">
        <v>19345</v>
      </c>
      <c r="L15696" t="s">
        <v>19344</v>
      </c>
    </row>
    <row r="15697" spans="1:12" x14ac:dyDescent="0.25">
      <c r="A15697" s="1">
        <v>15695</v>
      </c>
      <c r="B15697" t="s">
        <v>15704</v>
      </c>
      <c r="C15697" s="5">
        <f t="shared" si="490"/>
        <v>42514.835868055547</v>
      </c>
      <c r="D15697" s="5">
        <f t="shared" si="491"/>
        <v>42514.854548611111</v>
      </c>
      <c r="E15697" t="s">
        <v>18749</v>
      </c>
      <c r="F15697" t="s">
        <v>19336</v>
      </c>
      <c r="G15697" s="2">
        <v>42514.835868055547</v>
      </c>
      <c r="H15697" s="2">
        <v>42514.854548611111</v>
      </c>
      <c r="I15697" s="3">
        <v>1.8680555555555551E-2</v>
      </c>
      <c r="J15697" s="3">
        <v>0.44833333333333331</v>
      </c>
      <c r="K15697" t="s">
        <v>19344</v>
      </c>
      <c r="L15697" t="s">
        <v>19346</v>
      </c>
    </row>
    <row r="15698" spans="1:12" x14ac:dyDescent="0.25">
      <c r="A15698" s="1">
        <v>15696</v>
      </c>
      <c r="B15698" t="s">
        <v>15705</v>
      </c>
      <c r="C15698" s="5">
        <f t="shared" si="490"/>
        <v>42394.168900462973</v>
      </c>
      <c r="D15698" s="5">
        <f t="shared" si="491"/>
        <v>42394.189074074071</v>
      </c>
      <c r="E15698" t="s">
        <v>18753</v>
      </c>
      <c r="F15698" t="s">
        <v>19340</v>
      </c>
      <c r="G15698" s="2">
        <v>42394.168900462973</v>
      </c>
      <c r="H15698" s="2">
        <v>42394.189074074071</v>
      </c>
      <c r="I15698" s="3">
        <v>2.0173611111111111E-2</v>
      </c>
      <c r="J15698" s="3">
        <v>0.48416666666666669</v>
      </c>
      <c r="K15698" t="s">
        <v>19343</v>
      </c>
      <c r="L15698" t="s">
        <v>19348</v>
      </c>
    </row>
    <row r="15699" spans="1:12" x14ac:dyDescent="0.25">
      <c r="A15699" s="1">
        <v>15697</v>
      </c>
      <c r="B15699" t="s">
        <v>15706</v>
      </c>
      <c r="C15699" s="5">
        <f t="shared" si="490"/>
        <v>42515.502766203703</v>
      </c>
      <c r="D15699" s="5">
        <f t="shared" si="491"/>
        <v>42515.544421296298</v>
      </c>
      <c r="E15699" t="s">
        <v>18748</v>
      </c>
      <c r="F15699" t="s">
        <v>19337</v>
      </c>
      <c r="G15699" s="2">
        <v>42515.502766203703</v>
      </c>
      <c r="H15699" s="2">
        <v>42515.544421296298</v>
      </c>
      <c r="I15699" s="3">
        <v>4.1655092592592591E-2</v>
      </c>
      <c r="J15699" s="3">
        <v>0.99972222222222218</v>
      </c>
      <c r="K15699" t="s">
        <v>19345</v>
      </c>
      <c r="L15699" t="s">
        <v>19348</v>
      </c>
    </row>
    <row r="15700" spans="1:12" x14ac:dyDescent="0.25">
      <c r="A15700" s="1">
        <v>15698</v>
      </c>
      <c r="B15700" t="s">
        <v>15707</v>
      </c>
      <c r="C15700" s="5">
        <f t="shared" si="490"/>
        <v>42516.627256944441</v>
      </c>
      <c r="D15700" s="5">
        <f t="shared" si="491"/>
        <v>42518.369953703703</v>
      </c>
      <c r="E15700" t="s">
        <v>18856</v>
      </c>
      <c r="F15700" t="s">
        <v>19338</v>
      </c>
      <c r="G15700" s="2">
        <v>42516.627256944441</v>
      </c>
      <c r="H15700" s="2">
        <v>42518.369953703703</v>
      </c>
      <c r="I15700" s="3">
        <v>1.742696759259259</v>
      </c>
      <c r="J15700" s="3">
        <v>41.824722222222221</v>
      </c>
      <c r="K15700" t="s">
        <v>19346</v>
      </c>
      <c r="L15700" t="s">
        <v>19345</v>
      </c>
    </row>
    <row r="15701" spans="1:12" x14ac:dyDescent="0.25">
      <c r="A15701" s="1">
        <v>15699</v>
      </c>
      <c r="B15701" t="s">
        <v>15708</v>
      </c>
      <c r="C15701" s="5">
        <f t="shared" si="490"/>
        <v>42456.586018518523</v>
      </c>
      <c r="D15701" s="5">
        <f t="shared" si="491"/>
        <v>42456.603750000002</v>
      </c>
      <c r="E15701" t="s">
        <v>18743</v>
      </c>
      <c r="F15701" t="s">
        <v>19342</v>
      </c>
      <c r="G15701" s="2">
        <v>42456.586018518523</v>
      </c>
      <c r="H15701" s="2">
        <v>42456.603750000002</v>
      </c>
      <c r="I15701" s="3">
        <v>1.773148148148148E-2</v>
      </c>
      <c r="J15701" s="3">
        <v>0.42555555555555558</v>
      </c>
      <c r="K15701" t="s">
        <v>19348</v>
      </c>
      <c r="L15701" t="s">
        <v>19343</v>
      </c>
    </row>
    <row r="15702" spans="1:12" x14ac:dyDescent="0.25">
      <c r="A15702" s="1">
        <v>15700</v>
      </c>
      <c r="B15702" t="s">
        <v>15709</v>
      </c>
      <c r="C15702" s="5">
        <f t="shared" si="490"/>
        <v>42456.293912037043</v>
      </c>
      <c r="D15702" s="5">
        <f t="shared" si="491"/>
        <v>42456.306770833333</v>
      </c>
      <c r="E15702" t="s">
        <v>18746</v>
      </c>
      <c r="F15702" t="s">
        <v>19338</v>
      </c>
      <c r="G15702" s="2">
        <v>42456.293912037043</v>
      </c>
      <c r="H15702" s="2">
        <v>42456.306770833333</v>
      </c>
      <c r="I15702" s="3">
        <v>1.28587962962963E-2</v>
      </c>
      <c r="J15702" s="3">
        <v>0.30861111111111111</v>
      </c>
      <c r="K15702" t="s">
        <v>19345</v>
      </c>
      <c r="L15702" t="s">
        <v>19344</v>
      </c>
    </row>
    <row r="15703" spans="1:12" x14ac:dyDescent="0.25">
      <c r="A15703" s="1">
        <v>15701</v>
      </c>
      <c r="B15703" t="s">
        <v>15710</v>
      </c>
      <c r="C15703" s="5">
        <f t="shared" si="490"/>
        <v>42488.585995370369</v>
      </c>
      <c r="D15703" s="5">
        <f t="shared" si="491"/>
        <v>42488.606493055559</v>
      </c>
      <c r="E15703" t="s">
        <v>18753</v>
      </c>
      <c r="F15703" t="s">
        <v>19340</v>
      </c>
      <c r="G15703" s="2">
        <v>42488.585995370369</v>
      </c>
      <c r="H15703" s="2">
        <v>42488.606493055559</v>
      </c>
      <c r="I15703" s="3">
        <v>2.0497685185185181E-2</v>
      </c>
      <c r="J15703" s="3">
        <v>0.49194444444444452</v>
      </c>
      <c r="K15703" t="s">
        <v>19343</v>
      </c>
      <c r="L15703" t="s">
        <v>19348</v>
      </c>
    </row>
    <row r="15704" spans="1:12" x14ac:dyDescent="0.25">
      <c r="A15704" s="1">
        <v>15702</v>
      </c>
      <c r="B15704" t="s">
        <v>15711</v>
      </c>
      <c r="C15704" s="5">
        <f t="shared" si="490"/>
        <v>42490.669120370367</v>
      </c>
      <c r="D15704" s="5">
        <f t="shared" si="491"/>
        <v>42490.700636574067</v>
      </c>
      <c r="E15704" t="s">
        <v>18767</v>
      </c>
      <c r="F15704" t="s">
        <v>19338</v>
      </c>
      <c r="G15704" s="2">
        <v>42490.669120370367</v>
      </c>
      <c r="H15704" s="2">
        <v>42490.700636574067</v>
      </c>
      <c r="I15704" s="3">
        <v>3.1516203703703713E-2</v>
      </c>
      <c r="J15704" s="3">
        <v>0.75638888888888889</v>
      </c>
      <c r="K15704" t="s">
        <v>19344</v>
      </c>
      <c r="L15704" t="s">
        <v>19343</v>
      </c>
    </row>
    <row r="15705" spans="1:12" x14ac:dyDescent="0.25">
      <c r="A15705" s="1">
        <v>15703</v>
      </c>
      <c r="B15705" t="s">
        <v>15712</v>
      </c>
      <c r="C15705" s="5">
        <f t="shared" si="490"/>
        <v>42521.627511574072</v>
      </c>
      <c r="D15705" s="5">
        <f t="shared" si="491"/>
        <v>42521.640706018523</v>
      </c>
      <c r="E15705" t="s">
        <v>19200</v>
      </c>
      <c r="F15705" t="s">
        <v>19338</v>
      </c>
      <c r="G15705" s="2">
        <v>42521.627511574072</v>
      </c>
      <c r="H15705" s="2">
        <v>42521.640706018523</v>
      </c>
      <c r="I15705" s="3">
        <v>1.3194444444444439E-2</v>
      </c>
      <c r="J15705" s="3">
        <v>0.31666666666666671</v>
      </c>
      <c r="K15705" t="s">
        <v>19344</v>
      </c>
      <c r="L15705" t="s">
        <v>19350</v>
      </c>
    </row>
    <row r="15706" spans="1:12" x14ac:dyDescent="0.25">
      <c r="A15706" s="1">
        <v>15704</v>
      </c>
      <c r="B15706" t="s">
        <v>15713</v>
      </c>
      <c r="C15706" s="5">
        <f t="shared" si="490"/>
        <v>42400.335960648154</v>
      </c>
      <c r="D15706" s="5">
        <f t="shared" si="491"/>
        <v>42400.392071759263</v>
      </c>
      <c r="E15706" t="s">
        <v>18888</v>
      </c>
      <c r="F15706" t="s">
        <v>19336</v>
      </c>
      <c r="G15706" s="2">
        <v>42400.335960648154</v>
      </c>
      <c r="H15706" s="2">
        <v>42400.392071759263</v>
      </c>
      <c r="I15706" s="3">
        <v>5.6111111111111112E-2</v>
      </c>
      <c r="J15706" s="3">
        <v>1.3466666666666669</v>
      </c>
      <c r="K15706" t="s">
        <v>19344</v>
      </c>
      <c r="L15706" t="s">
        <v>19343</v>
      </c>
    </row>
    <row r="15707" spans="1:12" x14ac:dyDescent="0.25">
      <c r="A15707" s="1">
        <v>15705</v>
      </c>
      <c r="B15707" t="s">
        <v>15714</v>
      </c>
      <c r="C15707" s="5">
        <f t="shared" si="490"/>
        <v>42400.502569444441</v>
      </c>
      <c r="D15707" s="5">
        <f t="shared" si="491"/>
        <v>42400.613738425927</v>
      </c>
      <c r="E15707" t="s">
        <v>18890</v>
      </c>
      <c r="F15707" t="s">
        <v>19339</v>
      </c>
      <c r="G15707" s="2">
        <v>42400.502569444441</v>
      </c>
      <c r="H15707" s="2">
        <v>42400.613738425927</v>
      </c>
      <c r="I15707" s="3">
        <v>0.11116898148148149</v>
      </c>
      <c r="J15707" s="3">
        <v>2.6680555555555561</v>
      </c>
      <c r="K15707" t="s">
        <v>19347</v>
      </c>
      <c r="L15707" t="s">
        <v>19347</v>
      </c>
    </row>
    <row r="15708" spans="1:12" x14ac:dyDescent="0.25">
      <c r="A15708" s="1">
        <v>15706</v>
      </c>
      <c r="B15708" t="s">
        <v>15715</v>
      </c>
      <c r="C15708" s="5">
        <f t="shared" si="490"/>
        <v>42401.25309027778</v>
      </c>
      <c r="D15708" s="5">
        <f t="shared" si="491"/>
        <v>42401.309305555558</v>
      </c>
      <c r="E15708" t="s">
        <v>19201</v>
      </c>
      <c r="F15708" t="s">
        <v>19339</v>
      </c>
      <c r="G15708" s="2">
        <v>42401.25309027778</v>
      </c>
      <c r="H15708" s="2">
        <v>42401.309305555558</v>
      </c>
      <c r="I15708" s="3">
        <v>5.6215277777777781E-2</v>
      </c>
      <c r="J15708" s="3">
        <v>1.3491666666666671</v>
      </c>
      <c r="K15708" t="s">
        <v>19347</v>
      </c>
      <c r="L15708" t="s">
        <v>19347</v>
      </c>
    </row>
    <row r="15709" spans="1:12" x14ac:dyDescent="0.25">
      <c r="A15709" s="1">
        <v>15707</v>
      </c>
      <c r="B15709" t="s">
        <v>15716</v>
      </c>
      <c r="C15709" s="5">
        <f t="shared" si="490"/>
        <v>42491.253310185188</v>
      </c>
      <c r="D15709" s="5">
        <f t="shared" si="491"/>
        <v>42491.272800925923</v>
      </c>
      <c r="E15709" t="s">
        <v>18753</v>
      </c>
      <c r="F15709" t="s">
        <v>19336</v>
      </c>
      <c r="G15709" s="2">
        <v>42491.253310185188</v>
      </c>
      <c r="H15709" s="2">
        <v>42491.272800925923</v>
      </c>
      <c r="I15709" s="3">
        <v>1.9490740740740739E-2</v>
      </c>
      <c r="J15709" s="3">
        <v>0.46777777777777779</v>
      </c>
      <c r="K15709" t="s">
        <v>19343</v>
      </c>
      <c r="L15709" t="s">
        <v>19348</v>
      </c>
    </row>
    <row r="15710" spans="1:12" x14ac:dyDescent="0.25">
      <c r="A15710" s="1">
        <v>15708</v>
      </c>
      <c r="B15710" t="s">
        <v>15717</v>
      </c>
      <c r="C15710" s="5">
        <f t="shared" si="490"/>
        <v>42492.54488425926</v>
      </c>
      <c r="D15710" s="5">
        <f t="shared" si="491"/>
        <v>42495.568923611107</v>
      </c>
      <c r="E15710" t="s">
        <v>18957</v>
      </c>
      <c r="F15710" t="s">
        <v>19338</v>
      </c>
      <c r="G15710" s="2">
        <v>42492.54488425926</v>
      </c>
      <c r="H15710" s="2">
        <v>42495.568923611107</v>
      </c>
      <c r="I15710" s="3">
        <v>3.0240393518518518</v>
      </c>
      <c r="J15710" s="3">
        <v>72.57694444444445</v>
      </c>
      <c r="K15710" t="s">
        <v>19344</v>
      </c>
      <c r="L15710" t="s">
        <v>19344</v>
      </c>
    </row>
    <row r="15711" spans="1:12" x14ac:dyDescent="0.25">
      <c r="A15711" s="1">
        <v>15709</v>
      </c>
      <c r="B15711" t="s">
        <v>15718</v>
      </c>
      <c r="C15711" s="5">
        <f t="shared" si="490"/>
        <v>42371.086412037039</v>
      </c>
      <c r="D15711" s="5">
        <f t="shared" si="491"/>
        <v>42371.108657407407</v>
      </c>
      <c r="E15711" t="s">
        <v>18719</v>
      </c>
      <c r="F15711" t="s">
        <v>19340</v>
      </c>
      <c r="G15711" s="2">
        <v>42371.086412037039</v>
      </c>
      <c r="H15711" s="2">
        <v>42371.108657407407</v>
      </c>
      <c r="I15711" s="3">
        <v>2.224537037037037E-2</v>
      </c>
      <c r="J15711" s="3">
        <v>0.53388888888888886</v>
      </c>
      <c r="K15711" t="s">
        <v>19345</v>
      </c>
      <c r="L15711" t="s">
        <v>19346</v>
      </c>
    </row>
    <row r="15712" spans="1:12" x14ac:dyDescent="0.25">
      <c r="A15712" s="1">
        <v>15710</v>
      </c>
      <c r="B15712" t="s">
        <v>15719</v>
      </c>
      <c r="C15712" s="5">
        <f t="shared" si="490"/>
        <v>42462.378287037027</v>
      </c>
      <c r="D15712" s="5">
        <f t="shared" si="491"/>
        <v>42462.404004629629</v>
      </c>
      <c r="E15712" t="s">
        <v>18728</v>
      </c>
      <c r="F15712" t="s">
        <v>19341</v>
      </c>
      <c r="G15712" s="2">
        <v>42462.378287037027</v>
      </c>
      <c r="H15712" s="2">
        <v>42462.404004629629</v>
      </c>
      <c r="I15712" s="3">
        <v>2.5717592592592591E-2</v>
      </c>
      <c r="J15712" s="3">
        <v>0.61722222222222223</v>
      </c>
      <c r="K15712" t="s">
        <v>19346</v>
      </c>
      <c r="L15712" t="s">
        <v>19348</v>
      </c>
    </row>
    <row r="15713" spans="1:12" x14ac:dyDescent="0.25">
      <c r="A15713" s="1">
        <v>15711</v>
      </c>
      <c r="B15713" t="s">
        <v>15720</v>
      </c>
      <c r="C15713" s="5">
        <f t="shared" si="490"/>
        <v>42371.419444444437</v>
      </c>
      <c r="D15713" s="5">
        <f t="shared" si="491"/>
        <v>42371.454699074071</v>
      </c>
      <c r="E15713" t="s">
        <v>18767</v>
      </c>
      <c r="F15713" t="s">
        <v>19337</v>
      </c>
      <c r="G15713" s="2">
        <v>42371.419444444437</v>
      </c>
      <c r="H15713" s="2">
        <v>42371.454699074071</v>
      </c>
      <c r="I15713" s="3">
        <v>3.5254629629629629E-2</v>
      </c>
      <c r="J15713" s="3">
        <v>0.84611111111111115</v>
      </c>
      <c r="K15713" t="s">
        <v>19344</v>
      </c>
      <c r="L15713" t="s">
        <v>19343</v>
      </c>
    </row>
    <row r="15714" spans="1:12" x14ac:dyDescent="0.25">
      <c r="A15714" s="1">
        <v>15712</v>
      </c>
      <c r="B15714" t="s">
        <v>15721</v>
      </c>
      <c r="C15714" s="5">
        <f t="shared" si="490"/>
        <v>42372.544907407413</v>
      </c>
      <c r="D15714" s="5">
        <f t="shared" si="491"/>
        <v>42372.631365740737</v>
      </c>
      <c r="E15714" t="s">
        <v>18789</v>
      </c>
      <c r="F15714" t="s">
        <v>19339</v>
      </c>
      <c r="G15714" s="2">
        <v>42372.544907407413</v>
      </c>
      <c r="H15714" s="2">
        <v>42372.631365740737</v>
      </c>
      <c r="I15714" s="3">
        <v>8.6458333333333331E-2</v>
      </c>
      <c r="J15714" s="3">
        <v>2.0750000000000002</v>
      </c>
      <c r="K15714" t="s">
        <v>19347</v>
      </c>
      <c r="L15714" t="s">
        <v>19347</v>
      </c>
    </row>
    <row r="15715" spans="1:12" x14ac:dyDescent="0.25">
      <c r="A15715" s="1">
        <v>15713</v>
      </c>
      <c r="B15715" t="s">
        <v>15722</v>
      </c>
      <c r="C15715" s="5">
        <f t="shared" si="490"/>
        <v>42493.87809027778</v>
      </c>
      <c r="D15715" s="5">
        <f t="shared" si="491"/>
        <v>42493.920972222222</v>
      </c>
      <c r="E15715" t="s">
        <v>18720</v>
      </c>
      <c r="F15715" t="s">
        <v>19338</v>
      </c>
      <c r="G15715" s="2">
        <v>42493.87809027778</v>
      </c>
      <c r="H15715" s="2">
        <v>42493.920972222222</v>
      </c>
      <c r="I15715" s="3">
        <v>4.2881944444444438E-2</v>
      </c>
      <c r="J15715" s="3">
        <v>1.029166666666667</v>
      </c>
      <c r="K15715" t="s">
        <v>19344</v>
      </c>
      <c r="L15715" t="s">
        <v>19348</v>
      </c>
    </row>
    <row r="15716" spans="1:12" x14ac:dyDescent="0.25">
      <c r="A15716" s="1">
        <v>15714</v>
      </c>
      <c r="B15716" t="s">
        <v>15723</v>
      </c>
      <c r="C15716" s="5">
        <f t="shared" si="490"/>
        <v>42404.628159722219</v>
      </c>
      <c r="D15716" s="5">
        <f t="shared" si="491"/>
        <v>42404.649826388893</v>
      </c>
      <c r="E15716" t="s">
        <v>18733</v>
      </c>
      <c r="F15716" t="s">
        <v>19338</v>
      </c>
      <c r="G15716" s="2">
        <v>42404.628159722219</v>
      </c>
      <c r="H15716" s="2">
        <v>42404.649826388893</v>
      </c>
      <c r="I15716" s="3">
        <v>2.1666666666666671E-2</v>
      </c>
      <c r="J15716" s="3">
        <v>0.52</v>
      </c>
      <c r="K15716" t="s">
        <v>19348</v>
      </c>
      <c r="L15716" t="s">
        <v>19346</v>
      </c>
    </row>
    <row r="15717" spans="1:12" x14ac:dyDescent="0.25">
      <c r="A15717" s="1">
        <v>15715</v>
      </c>
      <c r="B15717" t="s">
        <v>15724</v>
      </c>
      <c r="C15717" s="5">
        <f t="shared" si="490"/>
        <v>42373.29482638889</v>
      </c>
      <c r="D15717" s="5">
        <f t="shared" si="491"/>
        <v>42373.354826388888</v>
      </c>
      <c r="E15717" t="s">
        <v>19202</v>
      </c>
      <c r="F15717" t="s">
        <v>19339</v>
      </c>
      <c r="G15717" s="2">
        <v>42373.29482638889</v>
      </c>
      <c r="H15717" s="2">
        <v>42373.354826388888</v>
      </c>
      <c r="I15717" s="3">
        <v>0.06</v>
      </c>
      <c r="J15717" s="3">
        <v>1.44</v>
      </c>
      <c r="K15717" t="s">
        <v>19347</v>
      </c>
      <c r="L15717" t="s">
        <v>19347</v>
      </c>
    </row>
    <row r="15718" spans="1:12" x14ac:dyDescent="0.25">
      <c r="A15718" s="1">
        <v>15716</v>
      </c>
      <c r="B15718" t="s">
        <v>15725</v>
      </c>
      <c r="C15718" s="5">
        <f t="shared" si="490"/>
        <v>42434.211608796293</v>
      </c>
      <c r="D15718" s="5">
        <f t="shared" si="491"/>
        <v>42434.255196759259</v>
      </c>
      <c r="E15718" t="s">
        <v>18738</v>
      </c>
      <c r="F15718" t="s">
        <v>19342</v>
      </c>
      <c r="G15718" s="2">
        <v>42434.211608796293</v>
      </c>
      <c r="H15718" s="2">
        <v>42434.255196759259</v>
      </c>
      <c r="I15718" s="3">
        <v>4.358796296296296E-2</v>
      </c>
      <c r="J15718" s="3">
        <v>1.046111111111111</v>
      </c>
      <c r="K15718" t="s">
        <v>19348</v>
      </c>
      <c r="L15718" t="s">
        <v>19344</v>
      </c>
    </row>
    <row r="15719" spans="1:12" x14ac:dyDescent="0.25">
      <c r="A15719" s="1">
        <v>15717</v>
      </c>
      <c r="B15719" t="s">
        <v>15726</v>
      </c>
      <c r="C15719" s="5">
        <f t="shared" si="490"/>
        <v>42405.253229166658</v>
      </c>
      <c r="D15719" s="5">
        <f t="shared" si="491"/>
        <v>42405.438530092593</v>
      </c>
      <c r="E15719" t="s">
        <v>18875</v>
      </c>
      <c r="F15719" t="s">
        <v>19336</v>
      </c>
      <c r="G15719" s="2">
        <v>42405.253229166658</v>
      </c>
      <c r="H15719" s="2">
        <v>42405.438530092593</v>
      </c>
      <c r="I15719" s="3">
        <v>0.1853009259259259</v>
      </c>
      <c r="J15719" s="3">
        <v>4.447222222222222</v>
      </c>
      <c r="K15719" t="s">
        <v>19344</v>
      </c>
      <c r="L15719" t="s">
        <v>19343</v>
      </c>
    </row>
    <row r="15720" spans="1:12" x14ac:dyDescent="0.25">
      <c r="A15720" s="1">
        <v>15718</v>
      </c>
      <c r="B15720" t="s">
        <v>15727</v>
      </c>
      <c r="C15720" s="5">
        <f t="shared" si="490"/>
        <v>42466.211238425924</v>
      </c>
      <c r="D15720" s="5">
        <f t="shared" si="491"/>
        <v>42466.225868055553</v>
      </c>
      <c r="E15720" t="s">
        <v>18747</v>
      </c>
      <c r="F15720" t="s">
        <v>19342</v>
      </c>
      <c r="G15720" s="2">
        <v>42466.211238425924</v>
      </c>
      <c r="H15720" s="2">
        <v>42466.225868055553</v>
      </c>
      <c r="I15720" s="3">
        <v>1.462962962962963E-2</v>
      </c>
      <c r="J15720" s="3">
        <v>0.3511111111111111</v>
      </c>
      <c r="K15720" t="s">
        <v>19343</v>
      </c>
      <c r="L15720" t="s">
        <v>19346</v>
      </c>
    </row>
    <row r="15721" spans="1:12" x14ac:dyDescent="0.25">
      <c r="A15721" s="1">
        <v>15719</v>
      </c>
      <c r="B15721" t="s">
        <v>15728</v>
      </c>
      <c r="C15721" s="5">
        <f t="shared" si="490"/>
        <v>42466.711770833332</v>
      </c>
      <c r="D15721" s="5">
        <f t="shared" si="491"/>
        <v>42466.731909722221</v>
      </c>
      <c r="E15721" t="s">
        <v>18733</v>
      </c>
      <c r="F15721" t="s">
        <v>19341</v>
      </c>
      <c r="G15721" s="2">
        <v>42466.711770833332</v>
      </c>
      <c r="H15721" s="2">
        <v>42466.731909722221</v>
      </c>
      <c r="I15721" s="3">
        <v>2.013888888888889E-2</v>
      </c>
      <c r="J15721" s="3">
        <v>0.48333333333333328</v>
      </c>
      <c r="K15721" t="s">
        <v>19348</v>
      </c>
      <c r="L15721" t="s">
        <v>19346</v>
      </c>
    </row>
    <row r="15722" spans="1:12" x14ac:dyDescent="0.25">
      <c r="A15722" s="1">
        <v>15720</v>
      </c>
      <c r="B15722" t="s">
        <v>15729</v>
      </c>
      <c r="C15722" s="5">
        <f t="shared" si="490"/>
        <v>42467.044444444437</v>
      </c>
      <c r="D15722" s="5">
        <f t="shared" si="491"/>
        <v>42467.066851851851</v>
      </c>
      <c r="E15722" t="s">
        <v>18753</v>
      </c>
      <c r="F15722" t="s">
        <v>19337</v>
      </c>
      <c r="G15722" s="2">
        <v>42467.044444444437</v>
      </c>
      <c r="H15722" s="2">
        <v>42467.066851851851</v>
      </c>
      <c r="I15722" s="3">
        <v>2.2407407407407411E-2</v>
      </c>
      <c r="J15722" s="3">
        <v>0.5377777777777778</v>
      </c>
      <c r="K15722" t="s">
        <v>19343</v>
      </c>
      <c r="L15722" t="s">
        <v>19348</v>
      </c>
    </row>
    <row r="15723" spans="1:12" x14ac:dyDescent="0.25">
      <c r="A15723" s="1">
        <v>15721</v>
      </c>
      <c r="B15723" t="s">
        <v>15730</v>
      </c>
      <c r="C15723" s="5">
        <f t="shared" si="490"/>
        <v>42407.836296296293</v>
      </c>
      <c r="D15723" s="5">
        <f t="shared" si="491"/>
        <v>42407.848333333342</v>
      </c>
      <c r="E15723" t="s">
        <v>18746</v>
      </c>
      <c r="F15723" t="s">
        <v>19338</v>
      </c>
      <c r="G15723" s="2">
        <v>42407.836296296293</v>
      </c>
      <c r="H15723" s="2">
        <v>42407.848333333342</v>
      </c>
      <c r="I15723" s="3">
        <v>1.2037037037037041E-2</v>
      </c>
      <c r="J15723" s="3">
        <v>0.28888888888888892</v>
      </c>
      <c r="K15723" t="s">
        <v>19345</v>
      </c>
      <c r="L15723" t="s">
        <v>19344</v>
      </c>
    </row>
    <row r="15724" spans="1:12" x14ac:dyDescent="0.25">
      <c r="A15724" s="1">
        <v>15722</v>
      </c>
      <c r="B15724" t="s">
        <v>15731</v>
      </c>
      <c r="C15724" s="5">
        <f t="shared" si="490"/>
        <v>42437.753148148149</v>
      </c>
      <c r="D15724" s="5">
        <f t="shared" si="491"/>
        <v>42437.76835648148</v>
      </c>
      <c r="E15724" t="s">
        <v>18746</v>
      </c>
      <c r="F15724" t="s">
        <v>19342</v>
      </c>
      <c r="G15724" s="2">
        <v>42437.753148148149</v>
      </c>
      <c r="H15724" s="2">
        <v>42437.76835648148</v>
      </c>
      <c r="I15724" s="3">
        <v>1.5208333333333331E-2</v>
      </c>
      <c r="J15724" s="3">
        <v>0.36499999999999999</v>
      </c>
      <c r="K15724" t="s">
        <v>19345</v>
      </c>
      <c r="L15724" t="s">
        <v>19344</v>
      </c>
    </row>
    <row r="15725" spans="1:12" x14ac:dyDescent="0.25">
      <c r="A15725" s="1">
        <v>15723</v>
      </c>
      <c r="B15725" t="s">
        <v>15732</v>
      </c>
      <c r="C15725" s="5">
        <f t="shared" si="490"/>
        <v>42437.336400462962</v>
      </c>
      <c r="D15725" s="5">
        <f t="shared" si="491"/>
        <v>42437.401400462957</v>
      </c>
      <c r="E15725" t="s">
        <v>18982</v>
      </c>
      <c r="F15725" t="s">
        <v>19339</v>
      </c>
      <c r="G15725" s="2">
        <v>42437.336400462962</v>
      </c>
      <c r="H15725" s="2">
        <v>42437.401400462957</v>
      </c>
      <c r="I15725" s="3">
        <v>6.5000000000000002E-2</v>
      </c>
      <c r="J15725" s="3">
        <v>1.56</v>
      </c>
      <c r="K15725" t="s">
        <v>19347</v>
      </c>
      <c r="L15725" t="s">
        <v>19347</v>
      </c>
    </row>
    <row r="15726" spans="1:12" x14ac:dyDescent="0.25">
      <c r="A15726" s="1">
        <v>15724</v>
      </c>
      <c r="B15726" t="s">
        <v>15733</v>
      </c>
      <c r="C15726" s="5">
        <f t="shared" si="490"/>
        <v>42498.336481481478</v>
      </c>
      <c r="D15726" s="5">
        <f t="shared" si="491"/>
        <v>42498.384039351848</v>
      </c>
      <c r="E15726" t="s">
        <v>18862</v>
      </c>
      <c r="F15726" t="s">
        <v>19336</v>
      </c>
      <c r="G15726" s="2">
        <v>42498.336481481478</v>
      </c>
      <c r="H15726" s="2">
        <v>42498.384039351848</v>
      </c>
      <c r="I15726" s="3">
        <v>4.7557870370370368E-2</v>
      </c>
      <c r="J15726" s="3">
        <v>1.141388888888889</v>
      </c>
      <c r="K15726" t="s">
        <v>19346</v>
      </c>
      <c r="L15726" t="s">
        <v>19343</v>
      </c>
    </row>
    <row r="15727" spans="1:12" x14ac:dyDescent="0.25">
      <c r="A15727" s="1">
        <v>15725</v>
      </c>
      <c r="B15727" t="s">
        <v>15734</v>
      </c>
      <c r="C15727" s="5">
        <f t="shared" si="490"/>
        <v>42409.378136574072</v>
      </c>
      <c r="D15727" s="5">
        <f t="shared" si="491"/>
        <v>42409.393645833326</v>
      </c>
      <c r="E15727" t="s">
        <v>18746</v>
      </c>
      <c r="F15727" t="s">
        <v>19340</v>
      </c>
      <c r="G15727" s="2">
        <v>42409.378136574072</v>
      </c>
      <c r="H15727" s="2">
        <v>42409.393645833326</v>
      </c>
      <c r="I15727" s="3">
        <v>1.5509259259259261E-2</v>
      </c>
      <c r="J15727" s="3">
        <v>0.37222222222222218</v>
      </c>
      <c r="K15727" t="s">
        <v>19345</v>
      </c>
      <c r="L15727" t="s">
        <v>19344</v>
      </c>
    </row>
    <row r="15728" spans="1:12" x14ac:dyDescent="0.25">
      <c r="A15728" s="1">
        <v>15726</v>
      </c>
      <c r="B15728" t="s">
        <v>15735</v>
      </c>
      <c r="C15728" s="5">
        <f t="shared" si="490"/>
        <v>42500.128368055557</v>
      </c>
      <c r="D15728" s="5">
        <f t="shared" si="491"/>
        <v>42500.14984953704</v>
      </c>
      <c r="E15728" t="s">
        <v>18749</v>
      </c>
      <c r="F15728" t="s">
        <v>19338</v>
      </c>
      <c r="G15728" s="2">
        <v>42500.128368055557</v>
      </c>
      <c r="H15728" s="2">
        <v>42500.14984953704</v>
      </c>
      <c r="I15728" s="3">
        <v>2.148148148148148E-2</v>
      </c>
      <c r="J15728" s="3">
        <v>0.51555555555555554</v>
      </c>
      <c r="K15728" t="s">
        <v>19344</v>
      </c>
      <c r="L15728" t="s">
        <v>19346</v>
      </c>
    </row>
    <row r="15729" spans="1:12" x14ac:dyDescent="0.25">
      <c r="A15729" s="1">
        <v>15727</v>
      </c>
      <c r="B15729" t="s">
        <v>15736</v>
      </c>
      <c r="C15729" s="5">
        <f t="shared" si="490"/>
        <v>42500.420011574082</v>
      </c>
      <c r="D15729" s="5">
        <f t="shared" si="491"/>
        <v>42500.433807870373</v>
      </c>
      <c r="E15729" t="s">
        <v>18837</v>
      </c>
      <c r="F15729" t="s">
        <v>19338</v>
      </c>
      <c r="G15729" s="2">
        <v>42500.420011574082</v>
      </c>
      <c r="H15729" s="2">
        <v>42500.433807870373</v>
      </c>
      <c r="I15729" s="3">
        <v>1.37962962962963E-2</v>
      </c>
      <c r="J15729" s="3">
        <v>0.33111111111111108</v>
      </c>
      <c r="K15729" t="s">
        <v>19346</v>
      </c>
      <c r="L15729" t="s">
        <v>19343</v>
      </c>
    </row>
    <row r="15730" spans="1:12" x14ac:dyDescent="0.25">
      <c r="A15730" s="1">
        <v>15728</v>
      </c>
      <c r="B15730" t="s">
        <v>15737</v>
      </c>
      <c r="C15730" s="5">
        <f t="shared" si="490"/>
        <v>42411.627916666657</v>
      </c>
      <c r="D15730" s="5">
        <f t="shared" si="491"/>
        <v>42427.733148148152</v>
      </c>
      <c r="E15730" t="s">
        <v>18842</v>
      </c>
      <c r="F15730" t="s">
        <v>19337</v>
      </c>
      <c r="G15730" s="2">
        <v>42411.627916666657</v>
      </c>
      <c r="H15730" s="2">
        <v>42427.733148148152</v>
      </c>
      <c r="I15730" s="3">
        <v>16.105231481481479</v>
      </c>
      <c r="J15730" s="3">
        <v>386.52555555555563</v>
      </c>
      <c r="K15730" t="s">
        <v>19343</v>
      </c>
      <c r="L15730" t="s">
        <v>19343</v>
      </c>
    </row>
    <row r="15731" spans="1:12" x14ac:dyDescent="0.25">
      <c r="A15731" s="1">
        <v>15729</v>
      </c>
      <c r="B15731" t="s">
        <v>15738</v>
      </c>
      <c r="C15731" s="5">
        <f t="shared" si="490"/>
        <v>42380.628078703703</v>
      </c>
      <c r="D15731" s="5">
        <f t="shared" si="491"/>
        <v>42380.652060185188</v>
      </c>
      <c r="E15731" t="s">
        <v>18755</v>
      </c>
      <c r="F15731" t="s">
        <v>19336</v>
      </c>
      <c r="G15731" s="2">
        <v>42380.628078703703</v>
      </c>
      <c r="H15731" s="2">
        <v>42380.652060185188</v>
      </c>
      <c r="I15731" s="3">
        <v>2.3981481481481479E-2</v>
      </c>
      <c r="J15731" s="3">
        <v>0.5755555555555556</v>
      </c>
      <c r="K15731" t="s">
        <v>19346</v>
      </c>
      <c r="L15731" t="s">
        <v>19344</v>
      </c>
    </row>
    <row r="15732" spans="1:12" x14ac:dyDescent="0.25">
      <c r="A15732" s="1">
        <v>15730</v>
      </c>
      <c r="B15732" t="s">
        <v>15739</v>
      </c>
      <c r="C15732" s="5">
        <f t="shared" si="490"/>
        <v>42471.669456018521</v>
      </c>
      <c r="D15732" s="5">
        <f t="shared" si="491"/>
        <v>42471.685115740736</v>
      </c>
      <c r="E15732" t="s">
        <v>18747</v>
      </c>
      <c r="F15732" t="s">
        <v>19338</v>
      </c>
      <c r="G15732" s="2">
        <v>42471.669456018521</v>
      </c>
      <c r="H15732" s="2">
        <v>42471.685115740736</v>
      </c>
      <c r="I15732" s="3">
        <v>1.5659722222222221E-2</v>
      </c>
      <c r="J15732" s="3">
        <v>0.37583333333333341</v>
      </c>
      <c r="K15732" t="s">
        <v>19343</v>
      </c>
      <c r="L15732" t="s">
        <v>19346</v>
      </c>
    </row>
    <row r="15733" spans="1:12" x14ac:dyDescent="0.25">
      <c r="A15733" s="1">
        <v>15731</v>
      </c>
      <c r="B15733" t="s">
        <v>15740</v>
      </c>
      <c r="C15733" s="5">
        <f t="shared" si="490"/>
        <v>42502.419479166667</v>
      </c>
      <c r="D15733" s="5">
        <f t="shared" si="491"/>
        <v>42509.75377314815</v>
      </c>
      <c r="E15733" t="s">
        <v>18844</v>
      </c>
      <c r="F15733" t="s">
        <v>19337</v>
      </c>
      <c r="G15733" s="2">
        <v>42502.419479166667</v>
      </c>
      <c r="H15733" s="2">
        <v>42509.75377314815</v>
      </c>
      <c r="I15733" s="3">
        <v>7.3342939814814816</v>
      </c>
      <c r="J15733" s="3">
        <v>176.02305555555549</v>
      </c>
      <c r="K15733" t="s">
        <v>19348</v>
      </c>
      <c r="L15733" t="s">
        <v>19348</v>
      </c>
    </row>
    <row r="15734" spans="1:12" x14ac:dyDescent="0.25">
      <c r="A15734" s="1">
        <v>15732</v>
      </c>
      <c r="B15734" t="s">
        <v>15741</v>
      </c>
      <c r="C15734" s="5">
        <f t="shared" si="490"/>
        <v>42442.586736111109</v>
      </c>
      <c r="D15734" s="5">
        <f t="shared" si="491"/>
        <v>42442.675439814811</v>
      </c>
      <c r="E15734" t="s">
        <v>18977</v>
      </c>
      <c r="F15734" t="s">
        <v>19339</v>
      </c>
      <c r="G15734" s="2">
        <v>42442.586736111109</v>
      </c>
      <c r="H15734" s="2">
        <v>42442.675439814811</v>
      </c>
      <c r="I15734" s="3">
        <v>8.8703703703703701E-2</v>
      </c>
      <c r="J15734" s="3">
        <v>2.1288888888888891</v>
      </c>
      <c r="K15734" t="s">
        <v>19347</v>
      </c>
      <c r="L15734" t="s">
        <v>19347</v>
      </c>
    </row>
    <row r="15735" spans="1:12" x14ac:dyDescent="0.25">
      <c r="A15735" s="1">
        <v>15733</v>
      </c>
      <c r="B15735" t="s">
        <v>15742</v>
      </c>
      <c r="C15735" s="5">
        <f t="shared" si="490"/>
        <v>42504.253148148149</v>
      </c>
      <c r="D15735" s="5">
        <f t="shared" si="491"/>
        <v>42505.935196759259</v>
      </c>
      <c r="E15735" t="s">
        <v>18857</v>
      </c>
      <c r="F15735" t="s">
        <v>19337</v>
      </c>
      <c r="G15735" s="2">
        <v>42504.253148148149</v>
      </c>
      <c r="H15735" s="2">
        <v>42505.935196759259</v>
      </c>
      <c r="I15735" s="3">
        <v>1.682048611111111</v>
      </c>
      <c r="J15735" s="3">
        <v>40.369166666666658</v>
      </c>
      <c r="K15735" t="s">
        <v>19348</v>
      </c>
      <c r="L15735" t="s">
        <v>19343</v>
      </c>
    </row>
    <row r="15736" spans="1:12" x14ac:dyDescent="0.25">
      <c r="A15736" s="1">
        <v>15734</v>
      </c>
      <c r="B15736" t="s">
        <v>15743</v>
      </c>
      <c r="C15736" s="5">
        <f t="shared" si="490"/>
        <v>42443.253368055557</v>
      </c>
      <c r="D15736" s="5">
        <f t="shared" si="491"/>
        <v>42443.376354166663</v>
      </c>
      <c r="E15736" t="s">
        <v>19203</v>
      </c>
      <c r="F15736" t="s">
        <v>19339</v>
      </c>
      <c r="G15736" s="2">
        <v>42443.253368055557</v>
      </c>
      <c r="H15736" s="2">
        <v>42443.376354166663</v>
      </c>
      <c r="I15736" s="3">
        <v>0.1229861111111111</v>
      </c>
      <c r="J15736" s="3">
        <v>2.9516666666666671</v>
      </c>
      <c r="K15736" t="s">
        <v>19347</v>
      </c>
      <c r="L15736" t="s">
        <v>19347</v>
      </c>
    </row>
    <row r="15737" spans="1:12" x14ac:dyDescent="0.25">
      <c r="A15737" s="1">
        <v>15735</v>
      </c>
      <c r="B15737" t="s">
        <v>15744</v>
      </c>
      <c r="C15737" s="5">
        <f t="shared" si="490"/>
        <v>42506.252800925933</v>
      </c>
      <c r="D15737" s="5">
        <f t="shared" si="491"/>
        <v>42506.278101851851</v>
      </c>
      <c r="E15737" t="s">
        <v>18957</v>
      </c>
      <c r="F15737" t="s">
        <v>19336</v>
      </c>
      <c r="G15737" s="2">
        <v>42506.252800925933</v>
      </c>
      <c r="H15737" s="2">
        <v>42506.278101851851</v>
      </c>
      <c r="I15737" s="3">
        <v>2.5300925925925921E-2</v>
      </c>
      <c r="J15737" s="3">
        <v>0.60722222222222222</v>
      </c>
      <c r="K15737" t="s">
        <v>19344</v>
      </c>
      <c r="L15737" t="s">
        <v>19344</v>
      </c>
    </row>
    <row r="15738" spans="1:12" x14ac:dyDescent="0.25">
      <c r="A15738" s="1">
        <v>15736</v>
      </c>
      <c r="B15738" t="s">
        <v>15745</v>
      </c>
      <c r="C15738" s="5">
        <f t="shared" si="490"/>
        <v>42478.586712962962</v>
      </c>
      <c r="D15738" s="5">
        <f t="shared" si="491"/>
        <v>42478.600682870368</v>
      </c>
      <c r="E15738" t="s">
        <v>18837</v>
      </c>
      <c r="F15738" t="s">
        <v>19337</v>
      </c>
      <c r="G15738" s="2">
        <v>42478.586712962962</v>
      </c>
      <c r="H15738" s="2">
        <v>42478.600682870368</v>
      </c>
      <c r="I15738" s="3">
        <v>1.396990740740741E-2</v>
      </c>
      <c r="J15738" s="3">
        <v>0.33527777777777779</v>
      </c>
      <c r="K15738" t="s">
        <v>19346</v>
      </c>
      <c r="L15738" t="s">
        <v>19343</v>
      </c>
    </row>
    <row r="15739" spans="1:12" x14ac:dyDescent="0.25">
      <c r="A15739" s="1">
        <v>15737</v>
      </c>
      <c r="B15739" t="s">
        <v>15746</v>
      </c>
      <c r="C15739" s="5">
        <f t="shared" si="490"/>
        <v>42508.336354166669</v>
      </c>
      <c r="D15739" s="5">
        <f t="shared" si="491"/>
        <v>42513.320520833331</v>
      </c>
      <c r="E15739" t="s">
        <v>18857</v>
      </c>
      <c r="F15739" t="s">
        <v>19338</v>
      </c>
      <c r="G15739" s="2">
        <v>42508.336354166669</v>
      </c>
      <c r="H15739" s="2">
        <v>42513.320520833331</v>
      </c>
      <c r="I15739" s="3">
        <v>4.9841666666666669</v>
      </c>
      <c r="J15739" s="3">
        <v>119.62</v>
      </c>
      <c r="K15739" t="s">
        <v>19348</v>
      </c>
      <c r="L15739" t="s">
        <v>19343</v>
      </c>
    </row>
    <row r="15740" spans="1:12" x14ac:dyDescent="0.25">
      <c r="A15740" s="1">
        <v>15738</v>
      </c>
      <c r="B15740" t="s">
        <v>15747</v>
      </c>
      <c r="C15740" s="5">
        <f t="shared" si="490"/>
        <v>42508.336770833332</v>
      </c>
      <c r="D15740" s="5">
        <f t="shared" si="491"/>
        <v>42514.440312500003</v>
      </c>
      <c r="E15740" t="s">
        <v>18782</v>
      </c>
      <c r="F15740" t="s">
        <v>19337</v>
      </c>
      <c r="G15740" s="2">
        <v>42508.336770833332</v>
      </c>
      <c r="H15740" s="2">
        <v>42514.440312500003</v>
      </c>
      <c r="I15740" s="3">
        <v>6.1035416666666666</v>
      </c>
      <c r="J15740" s="3">
        <v>146.48500000000001</v>
      </c>
      <c r="K15740" t="s">
        <v>19344</v>
      </c>
      <c r="L15740" t="s">
        <v>19343</v>
      </c>
    </row>
    <row r="15741" spans="1:12" x14ac:dyDescent="0.25">
      <c r="A15741" s="1">
        <v>15739</v>
      </c>
      <c r="B15741" t="s">
        <v>15748</v>
      </c>
      <c r="C15741" s="5">
        <f t="shared" si="490"/>
        <v>42508.377951388888</v>
      </c>
      <c r="D15741" s="5">
        <f t="shared" si="491"/>
        <v>42508.480949074074</v>
      </c>
      <c r="E15741" t="s">
        <v>18847</v>
      </c>
      <c r="F15741" t="s">
        <v>19339</v>
      </c>
      <c r="G15741" s="2">
        <v>42508.377951388888</v>
      </c>
      <c r="H15741" s="2">
        <v>42508.480949074074</v>
      </c>
      <c r="I15741" s="3">
        <v>0.10299768518518521</v>
      </c>
      <c r="J15741" s="3">
        <v>2.4719444444444441</v>
      </c>
      <c r="K15741" t="s">
        <v>19347</v>
      </c>
      <c r="L15741" t="s">
        <v>19347</v>
      </c>
    </row>
    <row r="15742" spans="1:12" x14ac:dyDescent="0.25">
      <c r="A15742" s="1">
        <v>15740</v>
      </c>
      <c r="B15742" t="s">
        <v>15749</v>
      </c>
      <c r="C15742" s="5">
        <f t="shared" si="490"/>
        <v>42509.294907407413</v>
      </c>
      <c r="D15742" s="5">
        <f t="shared" si="491"/>
        <v>42509.328981481478</v>
      </c>
      <c r="E15742" t="s">
        <v>18767</v>
      </c>
      <c r="F15742" t="s">
        <v>19337</v>
      </c>
      <c r="G15742" s="2">
        <v>42509.294907407413</v>
      </c>
      <c r="H15742" s="2">
        <v>42509.328981481478</v>
      </c>
      <c r="I15742" s="3">
        <v>3.4074074074074083E-2</v>
      </c>
      <c r="J15742" s="3">
        <v>0.81777777777777783</v>
      </c>
      <c r="K15742" t="s">
        <v>19344</v>
      </c>
      <c r="L15742" t="s">
        <v>19343</v>
      </c>
    </row>
    <row r="15743" spans="1:12" x14ac:dyDescent="0.25">
      <c r="A15743" s="1">
        <v>15741</v>
      </c>
      <c r="B15743" t="s">
        <v>15750</v>
      </c>
      <c r="C15743" s="5">
        <f t="shared" si="490"/>
        <v>42509.336469907408</v>
      </c>
      <c r="D15743" s="5">
        <f t="shared" si="491"/>
        <v>42513.743622685193</v>
      </c>
      <c r="E15743" t="s">
        <v>18915</v>
      </c>
      <c r="F15743" t="s">
        <v>19337</v>
      </c>
      <c r="G15743" s="2">
        <v>42509.336469907408</v>
      </c>
      <c r="H15743" s="2">
        <v>42513.743622685193</v>
      </c>
      <c r="I15743" s="3">
        <v>4.4071527777777781</v>
      </c>
      <c r="J15743" s="3">
        <v>105.7716666666667</v>
      </c>
      <c r="K15743" t="s">
        <v>19346</v>
      </c>
      <c r="L15743" t="s">
        <v>19344</v>
      </c>
    </row>
    <row r="15744" spans="1:12" x14ac:dyDescent="0.25">
      <c r="A15744" s="1">
        <v>15742</v>
      </c>
      <c r="B15744" t="s">
        <v>15751</v>
      </c>
      <c r="C15744" s="5">
        <f t="shared" si="490"/>
        <v>42479.878321759257</v>
      </c>
      <c r="D15744" s="5">
        <f t="shared" si="491"/>
        <v>42479.913865740738</v>
      </c>
      <c r="E15744" t="s">
        <v>18732</v>
      </c>
      <c r="F15744" t="s">
        <v>19337</v>
      </c>
      <c r="G15744" s="2">
        <v>42479.878321759257</v>
      </c>
      <c r="H15744" s="2">
        <v>42479.913865740738</v>
      </c>
      <c r="I15744" s="3">
        <v>3.5543981481481482E-2</v>
      </c>
      <c r="J15744" s="3">
        <v>0.85305555555555557</v>
      </c>
      <c r="K15744" t="s">
        <v>19345</v>
      </c>
      <c r="L15744" t="s">
        <v>19343</v>
      </c>
    </row>
    <row r="15745" spans="1:12" x14ac:dyDescent="0.25">
      <c r="A15745" s="1">
        <v>15743</v>
      </c>
      <c r="B15745" t="s">
        <v>15752</v>
      </c>
      <c r="C15745" s="5">
        <f t="shared" si="490"/>
        <v>42479.003113425933</v>
      </c>
      <c r="D15745" s="5">
        <f t="shared" si="491"/>
        <v>42479.016898148147</v>
      </c>
      <c r="E15745" t="s">
        <v>18837</v>
      </c>
      <c r="F15745" t="s">
        <v>19338</v>
      </c>
      <c r="G15745" s="2">
        <v>42479.003113425933</v>
      </c>
      <c r="H15745" s="2">
        <v>42479.016898148147</v>
      </c>
      <c r="I15745" s="3">
        <v>1.3784722222222221E-2</v>
      </c>
      <c r="J15745" s="3">
        <v>0.33083333333333331</v>
      </c>
      <c r="K15745" t="s">
        <v>19346</v>
      </c>
      <c r="L15745" t="s">
        <v>19343</v>
      </c>
    </row>
    <row r="15746" spans="1:12" x14ac:dyDescent="0.25">
      <c r="A15746" s="1">
        <v>15744</v>
      </c>
      <c r="B15746" t="s">
        <v>15753</v>
      </c>
      <c r="C15746" s="5">
        <f t="shared" si="490"/>
        <v>42510.628263888888</v>
      </c>
      <c r="D15746" s="5">
        <f t="shared" si="491"/>
        <v>42510.662939814807</v>
      </c>
      <c r="E15746" t="s">
        <v>18958</v>
      </c>
      <c r="F15746" t="s">
        <v>19337</v>
      </c>
      <c r="G15746" s="2">
        <v>42510.628263888888</v>
      </c>
      <c r="H15746" s="2">
        <v>42510.662939814807</v>
      </c>
      <c r="I15746" s="3">
        <v>3.4675925925925923E-2</v>
      </c>
      <c r="J15746" s="3">
        <v>0.8322222222222222</v>
      </c>
      <c r="K15746" t="s">
        <v>19346</v>
      </c>
      <c r="L15746" t="s">
        <v>19348</v>
      </c>
    </row>
    <row r="15747" spans="1:12" x14ac:dyDescent="0.25">
      <c r="A15747" s="1">
        <v>15745</v>
      </c>
      <c r="B15747" t="s">
        <v>15754</v>
      </c>
      <c r="C15747" s="5">
        <f t="shared" ref="C15747:C15810" si="492">G15747</f>
        <v>42510.377951388888</v>
      </c>
      <c r="D15747" s="5">
        <f t="shared" ref="D15747:D15810" si="493">H15747</f>
        <v>42510.42596064815</v>
      </c>
      <c r="E15747" t="s">
        <v>18832</v>
      </c>
      <c r="F15747" t="s">
        <v>19341</v>
      </c>
      <c r="G15747" s="2">
        <v>42510.377951388888</v>
      </c>
      <c r="H15747" s="2">
        <v>42510.42596064815</v>
      </c>
      <c r="I15747" s="3">
        <v>4.8009259259259258E-2</v>
      </c>
      <c r="J15747" s="3">
        <v>1.152222222222222</v>
      </c>
      <c r="K15747" t="s">
        <v>19348</v>
      </c>
      <c r="L15747" t="s">
        <v>19345</v>
      </c>
    </row>
    <row r="15748" spans="1:12" x14ac:dyDescent="0.25">
      <c r="A15748" s="1">
        <v>15746</v>
      </c>
      <c r="B15748" t="s">
        <v>15755</v>
      </c>
      <c r="C15748" s="5">
        <f t="shared" si="492"/>
        <v>42420.461215277777</v>
      </c>
      <c r="D15748" s="5">
        <f t="shared" si="493"/>
        <v>42420.57440972222</v>
      </c>
      <c r="E15748" t="s">
        <v>18890</v>
      </c>
      <c r="F15748" t="s">
        <v>19339</v>
      </c>
      <c r="G15748" s="2">
        <v>42420.461215277777</v>
      </c>
      <c r="H15748" s="2">
        <v>42420.57440972222</v>
      </c>
      <c r="I15748" s="3">
        <v>0.1131944444444444</v>
      </c>
      <c r="J15748" s="3">
        <v>2.7166666666666668</v>
      </c>
      <c r="K15748" t="s">
        <v>19347</v>
      </c>
      <c r="L15748" t="s">
        <v>19347</v>
      </c>
    </row>
    <row r="15749" spans="1:12" x14ac:dyDescent="0.25">
      <c r="A15749" s="1">
        <v>15747</v>
      </c>
      <c r="B15749" t="s">
        <v>15756</v>
      </c>
      <c r="C15749" s="5">
        <f t="shared" si="492"/>
        <v>42512.336284722223</v>
      </c>
      <c r="D15749" s="5">
        <f t="shared" si="493"/>
        <v>42512.544687499998</v>
      </c>
      <c r="E15749" t="s">
        <v>19204</v>
      </c>
      <c r="F15749" t="s">
        <v>19339</v>
      </c>
      <c r="G15749" s="2">
        <v>42512.336284722223</v>
      </c>
      <c r="H15749" s="2">
        <v>42512.544687499998</v>
      </c>
      <c r="I15749" s="3">
        <v>0.2084027777777778</v>
      </c>
      <c r="J15749" s="3">
        <v>5.0016666666666669</v>
      </c>
      <c r="K15749" t="s">
        <v>19347</v>
      </c>
      <c r="L15749" t="s">
        <v>19347</v>
      </c>
    </row>
    <row r="15750" spans="1:12" x14ac:dyDescent="0.25">
      <c r="A15750" s="1">
        <v>15748</v>
      </c>
      <c r="B15750" t="s">
        <v>15757</v>
      </c>
      <c r="C15750" s="5">
        <f t="shared" si="492"/>
        <v>42392.044594907413</v>
      </c>
      <c r="D15750" s="5">
        <f t="shared" si="493"/>
        <v>42392.058761574073</v>
      </c>
      <c r="E15750" t="s">
        <v>18754</v>
      </c>
      <c r="F15750" t="s">
        <v>19336</v>
      </c>
      <c r="G15750" s="2">
        <v>42392.044594907413</v>
      </c>
      <c r="H15750" s="2">
        <v>42392.058761574073</v>
      </c>
      <c r="I15750" s="3">
        <v>1.4166666666666669E-2</v>
      </c>
      <c r="J15750" s="3">
        <v>0.34</v>
      </c>
      <c r="K15750" t="s">
        <v>19344</v>
      </c>
      <c r="L15750" t="s">
        <v>19345</v>
      </c>
    </row>
    <row r="15751" spans="1:12" x14ac:dyDescent="0.25">
      <c r="A15751" s="1">
        <v>15749</v>
      </c>
      <c r="B15751" t="s">
        <v>15758</v>
      </c>
      <c r="C15751" s="5">
        <f t="shared" si="492"/>
        <v>42514.711319444446</v>
      </c>
      <c r="D15751" s="5">
        <f t="shared" si="493"/>
        <v>42514.734560185178</v>
      </c>
      <c r="E15751" t="s">
        <v>18755</v>
      </c>
      <c r="F15751" t="s">
        <v>19336</v>
      </c>
      <c r="G15751" s="2">
        <v>42514.711319444446</v>
      </c>
      <c r="H15751" s="2">
        <v>42514.734560185178</v>
      </c>
      <c r="I15751" s="3">
        <v>2.3240740740740739E-2</v>
      </c>
      <c r="J15751" s="3">
        <v>0.55777777777777782</v>
      </c>
      <c r="K15751" t="s">
        <v>19346</v>
      </c>
      <c r="L15751" t="s">
        <v>19344</v>
      </c>
    </row>
    <row r="15752" spans="1:12" x14ac:dyDescent="0.25">
      <c r="A15752" s="1">
        <v>15750</v>
      </c>
      <c r="B15752" t="s">
        <v>15759</v>
      </c>
      <c r="C15752" s="5">
        <f t="shared" si="492"/>
        <v>42514.295034722221</v>
      </c>
      <c r="D15752" s="5">
        <f t="shared" si="493"/>
        <v>42518.895798611113</v>
      </c>
      <c r="E15752" t="s">
        <v>19004</v>
      </c>
      <c r="F15752" t="s">
        <v>19337</v>
      </c>
      <c r="G15752" s="2">
        <v>42514.295034722221</v>
      </c>
      <c r="H15752" s="2">
        <v>42518.895798611113</v>
      </c>
      <c r="I15752" s="3">
        <v>4.6007638888888893</v>
      </c>
      <c r="J15752" s="3">
        <v>110.41833333333329</v>
      </c>
      <c r="K15752" t="s">
        <v>19343</v>
      </c>
      <c r="L15752" t="s">
        <v>19344</v>
      </c>
    </row>
    <row r="15753" spans="1:12" x14ac:dyDescent="0.25">
      <c r="A15753" s="1">
        <v>15751</v>
      </c>
      <c r="B15753" t="s">
        <v>15760</v>
      </c>
      <c r="C15753" s="5">
        <f t="shared" si="492"/>
        <v>42515.586516203701</v>
      </c>
      <c r="D15753" s="5">
        <f t="shared" si="493"/>
        <v>42515.602048611108</v>
      </c>
      <c r="E15753" t="s">
        <v>18747</v>
      </c>
      <c r="F15753" t="s">
        <v>19336</v>
      </c>
      <c r="G15753" s="2">
        <v>42515.586516203701</v>
      </c>
      <c r="H15753" s="2">
        <v>42515.602048611108</v>
      </c>
      <c r="I15753" s="3">
        <v>1.553240740740741E-2</v>
      </c>
      <c r="J15753" s="3">
        <v>0.37277777777777782</v>
      </c>
      <c r="K15753" t="s">
        <v>19343</v>
      </c>
      <c r="L15753" t="s">
        <v>19346</v>
      </c>
    </row>
    <row r="15754" spans="1:12" x14ac:dyDescent="0.25">
      <c r="A15754" s="1">
        <v>15752</v>
      </c>
      <c r="B15754" t="s">
        <v>15761</v>
      </c>
      <c r="C15754" s="5">
        <f t="shared" si="492"/>
        <v>42515.12840277778</v>
      </c>
      <c r="D15754" s="5">
        <f t="shared" si="493"/>
        <v>42515.161481481482</v>
      </c>
      <c r="E15754" t="s">
        <v>18735</v>
      </c>
      <c r="F15754" t="s">
        <v>19336</v>
      </c>
      <c r="G15754" s="2">
        <v>42515.12840277778</v>
      </c>
      <c r="H15754" s="2">
        <v>42515.161481481482</v>
      </c>
      <c r="I15754" s="3">
        <v>3.30787037037037E-2</v>
      </c>
      <c r="J15754" s="3">
        <v>0.79388888888888887</v>
      </c>
      <c r="K15754" t="s">
        <v>19343</v>
      </c>
      <c r="L15754" t="s">
        <v>19344</v>
      </c>
    </row>
    <row r="15755" spans="1:12" x14ac:dyDescent="0.25">
      <c r="A15755" s="1">
        <v>15753</v>
      </c>
      <c r="B15755" t="s">
        <v>15762</v>
      </c>
      <c r="C15755" s="5">
        <f t="shared" si="492"/>
        <v>42515.753460648149</v>
      </c>
      <c r="D15755" s="5">
        <f t="shared" si="493"/>
        <v>42515.788287037038</v>
      </c>
      <c r="E15755" t="s">
        <v>18732</v>
      </c>
      <c r="F15755" t="s">
        <v>19337</v>
      </c>
      <c r="G15755" s="2">
        <v>42515.753460648149</v>
      </c>
      <c r="H15755" s="2">
        <v>42515.788287037038</v>
      </c>
      <c r="I15755" s="3">
        <v>3.4826388888888893E-2</v>
      </c>
      <c r="J15755" s="3">
        <v>0.83583333333333332</v>
      </c>
      <c r="K15755" t="s">
        <v>19345</v>
      </c>
      <c r="L15755" t="s">
        <v>19343</v>
      </c>
    </row>
    <row r="15756" spans="1:12" x14ac:dyDescent="0.25">
      <c r="A15756" s="1">
        <v>15754</v>
      </c>
      <c r="B15756" t="s">
        <v>15763</v>
      </c>
      <c r="C15756" s="5">
        <f t="shared" si="492"/>
        <v>42515.836724537039</v>
      </c>
      <c r="D15756" s="5">
        <f t="shared" si="493"/>
        <v>42515.879374999997</v>
      </c>
      <c r="E15756" t="s">
        <v>18738</v>
      </c>
      <c r="F15756" t="s">
        <v>19336</v>
      </c>
      <c r="G15756" s="2">
        <v>42515.836724537039</v>
      </c>
      <c r="H15756" s="2">
        <v>42515.879374999997</v>
      </c>
      <c r="I15756" s="3">
        <v>4.2650462962962973E-2</v>
      </c>
      <c r="J15756" s="3">
        <v>1.023611111111111</v>
      </c>
      <c r="K15756" t="s">
        <v>19348</v>
      </c>
      <c r="L15756" t="s">
        <v>19344</v>
      </c>
    </row>
    <row r="15757" spans="1:12" x14ac:dyDescent="0.25">
      <c r="A15757" s="1">
        <v>15755</v>
      </c>
      <c r="B15757" t="s">
        <v>15764</v>
      </c>
      <c r="C15757" s="5">
        <f t="shared" si="492"/>
        <v>42456.3362037037</v>
      </c>
      <c r="D15757" s="5">
        <f t="shared" si="493"/>
        <v>42456.356493055559</v>
      </c>
      <c r="E15757" t="s">
        <v>18728</v>
      </c>
      <c r="F15757" t="s">
        <v>19338</v>
      </c>
      <c r="G15757" s="2">
        <v>42456.3362037037</v>
      </c>
      <c r="H15757" s="2">
        <v>42456.356493055559</v>
      </c>
      <c r="I15757" s="3">
        <v>2.028935185185185E-2</v>
      </c>
      <c r="J15757" s="3">
        <v>0.48694444444444451</v>
      </c>
      <c r="K15757" t="s">
        <v>19346</v>
      </c>
      <c r="L15757" t="s">
        <v>19348</v>
      </c>
    </row>
    <row r="15758" spans="1:12" x14ac:dyDescent="0.25">
      <c r="A15758" s="1">
        <v>15756</v>
      </c>
      <c r="B15758" t="s">
        <v>15765</v>
      </c>
      <c r="C15758" s="5">
        <f t="shared" si="492"/>
        <v>42397.37809027778</v>
      </c>
      <c r="D15758" s="5">
        <f t="shared" si="493"/>
        <v>42397.474791666667</v>
      </c>
      <c r="E15758" t="s">
        <v>18847</v>
      </c>
      <c r="F15758" t="s">
        <v>19339</v>
      </c>
      <c r="G15758" s="2">
        <v>42397.37809027778</v>
      </c>
      <c r="H15758" s="2">
        <v>42397.474791666667</v>
      </c>
      <c r="I15758" s="3">
        <v>9.6701388888888892E-2</v>
      </c>
      <c r="J15758" s="3">
        <v>2.3208333333333329</v>
      </c>
      <c r="K15758" t="s">
        <v>19347</v>
      </c>
      <c r="L15758" t="s">
        <v>19347</v>
      </c>
    </row>
    <row r="15759" spans="1:12" x14ac:dyDescent="0.25">
      <c r="A15759" s="1">
        <v>15757</v>
      </c>
      <c r="B15759" t="s">
        <v>15766</v>
      </c>
      <c r="C15759" s="5">
        <f t="shared" si="492"/>
        <v>42460.586527777778</v>
      </c>
      <c r="D15759" s="5">
        <f t="shared" si="493"/>
        <v>42460.602939814817</v>
      </c>
      <c r="E15759" t="s">
        <v>18747</v>
      </c>
      <c r="F15759" t="s">
        <v>19338</v>
      </c>
      <c r="G15759" s="2">
        <v>42460.586527777778</v>
      </c>
      <c r="H15759" s="2">
        <v>42460.602939814817</v>
      </c>
      <c r="I15759" s="3">
        <v>1.6412037037037041E-2</v>
      </c>
      <c r="J15759" s="3">
        <v>0.3938888888888889</v>
      </c>
      <c r="K15759" t="s">
        <v>19343</v>
      </c>
      <c r="L15759" t="s">
        <v>19346</v>
      </c>
    </row>
    <row r="15760" spans="1:12" x14ac:dyDescent="0.25">
      <c r="A15760" s="1">
        <v>15758</v>
      </c>
      <c r="B15760" t="s">
        <v>15767</v>
      </c>
      <c r="C15760" s="5">
        <f t="shared" si="492"/>
        <v>42491.129120370373</v>
      </c>
      <c r="D15760" s="5">
        <f t="shared" si="493"/>
        <v>42491.153807870367</v>
      </c>
      <c r="E15760" t="s">
        <v>18728</v>
      </c>
      <c r="F15760" t="s">
        <v>19338</v>
      </c>
      <c r="G15760" s="2">
        <v>42491.129120370373</v>
      </c>
      <c r="H15760" s="2">
        <v>42491.153807870367</v>
      </c>
      <c r="I15760" s="3">
        <v>2.4687500000000001E-2</v>
      </c>
      <c r="J15760" s="3">
        <v>0.59250000000000003</v>
      </c>
      <c r="K15760" t="s">
        <v>19346</v>
      </c>
      <c r="L15760" t="s">
        <v>19348</v>
      </c>
    </row>
    <row r="15761" spans="1:12" x14ac:dyDescent="0.25">
      <c r="A15761" s="1">
        <v>15759</v>
      </c>
      <c r="B15761" t="s">
        <v>15768</v>
      </c>
      <c r="C15761" s="5">
        <f t="shared" si="492"/>
        <v>42493.545289351852</v>
      </c>
      <c r="D15761" s="5">
        <f t="shared" si="493"/>
        <v>42493.578055555547</v>
      </c>
      <c r="E15761" t="s">
        <v>18740</v>
      </c>
      <c r="F15761" t="s">
        <v>19337</v>
      </c>
      <c r="G15761" s="2">
        <v>42493.545289351852</v>
      </c>
      <c r="H15761" s="2">
        <v>42493.578055555547</v>
      </c>
      <c r="I15761" s="3">
        <v>3.2766203703703707E-2</v>
      </c>
      <c r="J15761" s="3">
        <v>0.78638888888888892</v>
      </c>
      <c r="K15761" t="s">
        <v>19343</v>
      </c>
      <c r="L15761" t="s">
        <v>19345</v>
      </c>
    </row>
    <row r="15762" spans="1:12" x14ac:dyDescent="0.25">
      <c r="A15762" s="1">
        <v>15760</v>
      </c>
      <c r="B15762" t="s">
        <v>15769</v>
      </c>
      <c r="C15762" s="5">
        <f t="shared" si="492"/>
        <v>42495.878969907397</v>
      </c>
      <c r="D15762" s="5">
        <f t="shared" si="493"/>
        <v>42495.924942129634</v>
      </c>
      <c r="E15762" t="s">
        <v>18738</v>
      </c>
      <c r="F15762" t="s">
        <v>19338</v>
      </c>
      <c r="G15762" s="2">
        <v>42495.878969907397</v>
      </c>
      <c r="H15762" s="2">
        <v>42495.924942129634</v>
      </c>
      <c r="I15762" s="3">
        <v>4.597222222222222E-2</v>
      </c>
      <c r="J15762" s="3">
        <v>1.1033333333333331</v>
      </c>
      <c r="K15762" t="s">
        <v>19348</v>
      </c>
      <c r="L15762" t="s">
        <v>19344</v>
      </c>
    </row>
    <row r="15763" spans="1:12" x14ac:dyDescent="0.25">
      <c r="A15763" s="1">
        <v>15761</v>
      </c>
      <c r="B15763" t="s">
        <v>15770</v>
      </c>
      <c r="C15763" s="5">
        <f t="shared" si="492"/>
        <v>42496.545729166668</v>
      </c>
      <c r="D15763" s="5">
        <f t="shared" si="493"/>
        <v>42496.582256944443</v>
      </c>
      <c r="E15763" t="s">
        <v>19055</v>
      </c>
      <c r="F15763" t="s">
        <v>19337</v>
      </c>
      <c r="G15763" s="2">
        <v>42496.545729166668</v>
      </c>
      <c r="H15763" s="2">
        <v>42496.582256944443</v>
      </c>
      <c r="I15763" s="3">
        <v>3.6527777777777777E-2</v>
      </c>
      <c r="J15763" s="3">
        <v>0.87666666666666671</v>
      </c>
      <c r="K15763" t="s">
        <v>19344</v>
      </c>
      <c r="L15763" t="s">
        <v>19343</v>
      </c>
    </row>
    <row r="15764" spans="1:12" x14ac:dyDescent="0.25">
      <c r="A15764" s="1">
        <v>15762</v>
      </c>
      <c r="B15764" t="s">
        <v>15771</v>
      </c>
      <c r="C15764" s="5">
        <f t="shared" si="492"/>
        <v>42496.253969907397</v>
      </c>
      <c r="D15764" s="5">
        <f t="shared" si="493"/>
        <v>42496.274652777778</v>
      </c>
      <c r="E15764" t="s">
        <v>18726</v>
      </c>
      <c r="F15764" t="s">
        <v>19337</v>
      </c>
      <c r="G15764" s="2">
        <v>42496.253969907397</v>
      </c>
      <c r="H15764" s="2">
        <v>42496.274652777778</v>
      </c>
      <c r="I15764" s="3">
        <v>2.0682870370370369E-2</v>
      </c>
      <c r="J15764" s="3">
        <v>0.49638888888888888</v>
      </c>
      <c r="K15764" t="s">
        <v>19346</v>
      </c>
      <c r="L15764" t="s">
        <v>19345</v>
      </c>
    </row>
    <row r="15765" spans="1:12" x14ac:dyDescent="0.25">
      <c r="A15765" s="1">
        <v>15763</v>
      </c>
      <c r="B15765" t="s">
        <v>15772</v>
      </c>
      <c r="C15765" s="5">
        <f t="shared" si="492"/>
        <v>42375.378703703696</v>
      </c>
      <c r="D15765" s="5">
        <f t="shared" si="493"/>
        <v>42376.599270833343</v>
      </c>
      <c r="E15765" t="s">
        <v>18971</v>
      </c>
      <c r="F15765" t="s">
        <v>19338</v>
      </c>
      <c r="G15765" s="2">
        <v>42375.378703703696</v>
      </c>
      <c r="H15765" s="2">
        <v>42376.599270833343</v>
      </c>
      <c r="I15765" s="3">
        <v>1.2205671296296301</v>
      </c>
      <c r="J15765" s="3">
        <v>29.293611111111112</v>
      </c>
      <c r="K15765" t="s">
        <v>19343</v>
      </c>
      <c r="L15765" t="s">
        <v>19348</v>
      </c>
    </row>
    <row r="15766" spans="1:12" x14ac:dyDescent="0.25">
      <c r="A15766" s="1">
        <v>15764</v>
      </c>
      <c r="B15766" t="s">
        <v>15773</v>
      </c>
      <c r="C15766" s="5">
        <f t="shared" si="492"/>
        <v>42466.462372685193</v>
      </c>
      <c r="D15766" s="5">
        <f t="shared" si="493"/>
        <v>42466.556886574072</v>
      </c>
      <c r="E15766" t="s">
        <v>19022</v>
      </c>
      <c r="F15766" t="s">
        <v>19339</v>
      </c>
      <c r="G15766" s="2">
        <v>42466.462372685193</v>
      </c>
      <c r="H15766" s="2">
        <v>42466.556886574072</v>
      </c>
      <c r="I15766" s="3">
        <v>9.4513888888888883E-2</v>
      </c>
      <c r="J15766" s="3">
        <v>2.268333333333334</v>
      </c>
      <c r="K15766" t="s">
        <v>19347</v>
      </c>
      <c r="L15766" t="s">
        <v>19347</v>
      </c>
    </row>
    <row r="15767" spans="1:12" x14ac:dyDescent="0.25">
      <c r="A15767" s="1">
        <v>15765</v>
      </c>
      <c r="B15767" t="s">
        <v>15774</v>
      </c>
      <c r="C15767" s="5">
        <f t="shared" si="492"/>
        <v>42497.087256944447</v>
      </c>
      <c r="D15767" s="5">
        <f t="shared" si="493"/>
        <v>42497.109756944446</v>
      </c>
      <c r="E15767" t="s">
        <v>18719</v>
      </c>
      <c r="F15767" t="s">
        <v>19341</v>
      </c>
      <c r="G15767" s="2">
        <v>42497.087256944447</v>
      </c>
      <c r="H15767" s="2">
        <v>42497.109756944446</v>
      </c>
      <c r="I15767" s="3">
        <v>2.2499999999999999E-2</v>
      </c>
      <c r="J15767" s="3">
        <v>0.54</v>
      </c>
      <c r="K15767" t="s">
        <v>19345</v>
      </c>
      <c r="L15767" t="s">
        <v>19346</v>
      </c>
    </row>
    <row r="15768" spans="1:12" x14ac:dyDescent="0.25">
      <c r="A15768" s="1">
        <v>15766</v>
      </c>
      <c r="B15768" t="s">
        <v>15775</v>
      </c>
      <c r="C15768" s="5">
        <f t="shared" si="492"/>
        <v>42377.378634259258</v>
      </c>
      <c r="D15768" s="5">
        <f t="shared" si="493"/>
        <v>42377.500092592592</v>
      </c>
      <c r="E15768" t="s">
        <v>18847</v>
      </c>
      <c r="F15768" t="s">
        <v>19339</v>
      </c>
      <c r="G15768" s="2">
        <v>42377.378634259258</v>
      </c>
      <c r="H15768" s="2">
        <v>42377.500092592592</v>
      </c>
      <c r="I15768" s="3">
        <v>0.12145833333333329</v>
      </c>
      <c r="J15768" s="3">
        <v>2.915</v>
      </c>
      <c r="K15768" t="s">
        <v>19347</v>
      </c>
      <c r="L15768" t="s">
        <v>19347</v>
      </c>
    </row>
    <row r="15769" spans="1:12" x14ac:dyDescent="0.25">
      <c r="A15769" s="1">
        <v>15767</v>
      </c>
      <c r="B15769" t="s">
        <v>15776</v>
      </c>
      <c r="C15769" s="5">
        <f t="shared" si="492"/>
        <v>42408.462037037039</v>
      </c>
      <c r="D15769" s="5">
        <f t="shared" si="493"/>
        <v>42408.479502314818</v>
      </c>
      <c r="E15769" t="s">
        <v>18837</v>
      </c>
      <c r="F15769" t="s">
        <v>19337</v>
      </c>
      <c r="G15769" s="2">
        <v>42408.462037037039</v>
      </c>
      <c r="H15769" s="2">
        <v>42408.479502314818</v>
      </c>
      <c r="I15769" s="3">
        <v>1.7465277777777781E-2</v>
      </c>
      <c r="J15769" s="3">
        <v>0.41916666666666669</v>
      </c>
      <c r="K15769" t="s">
        <v>19346</v>
      </c>
      <c r="L15769" t="s">
        <v>19343</v>
      </c>
    </row>
    <row r="15770" spans="1:12" x14ac:dyDescent="0.25">
      <c r="A15770" s="1">
        <v>15768</v>
      </c>
      <c r="B15770" t="s">
        <v>15777</v>
      </c>
      <c r="C15770" s="5">
        <f t="shared" si="492"/>
        <v>42468.462465277778</v>
      </c>
      <c r="D15770" s="5">
        <f t="shared" si="493"/>
        <v>42468.493437500001</v>
      </c>
      <c r="E15770" t="s">
        <v>18767</v>
      </c>
      <c r="F15770" t="s">
        <v>19337</v>
      </c>
      <c r="G15770" s="2">
        <v>42468.462465277778</v>
      </c>
      <c r="H15770" s="2">
        <v>42468.493437500001</v>
      </c>
      <c r="I15770" s="3">
        <v>3.097222222222222E-2</v>
      </c>
      <c r="J15770" s="3">
        <v>0.74333333333333329</v>
      </c>
      <c r="K15770" t="s">
        <v>19344</v>
      </c>
      <c r="L15770" t="s">
        <v>19343</v>
      </c>
    </row>
    <row r="15771" spans="1:12" x14ac:dyDescent="0.25">
      <c r="A15771" s="1">
        <v>15769</v>
      </c>
      <c r="B15771" t="s">
        <v>15778</v>
      </c>
      <c r="C15771" s="5">
        <f t="shared" si="492"/>
        <v>42498.503472222219</v>
      </c>
      <c r="D15771" s="5">
        <f t="shared" si="493"/>
        <v>42501.868009259262</v>
      </c>
      <c r="E15771" t="s">
        <v>18805</v>
      </c>
      <c r="F15771" t="s">
        <v>19337</v>
      </c>
      <c r="G15771" s="2">
        <v>42498.503472222219</v>
      </c>
      <c r="H15771" s="2">
        <v>42501.868009259262</v>
      </c>
      <c r="I15771" s="3">
        <v>3.3645370370370369</v>
      </c>
      <c r="J15771" s="3">
        <v>80.748888888888885</v>
      </c>
      <c r="K15771" t="s">
        <v>19343</v>
      </c>
      <c r="L15771" t="s">
        <v>19348</v>
      </c>
    </row>
    <row r="15772" spans="1:12" x14ac:dyDescent="0.25">
      <c r="A15772" s="1">
        <v>15770</v>
      </c>
      <c r="B15772" t="s">
        <v>15779</v>
      </c>
      <c r="C15772" s="5">
        <f t="shared" si="492"/>
        <v>42469.045393518521</v>
      </c>
      <c r="D15772" s="5">
        <f t="shared" si="493"/>
        <v>42469.064641203702</v>
      </c>
      <c r="E15772" t="s">
        <v>18749</v>
      </c>
      <c r="F15772" t="s">
        <v>19338</v>
      </c>
      <c r="G15772" s="2">
        <v>42469.045393518521</v>
      </c>
      <c r="H15772" s="2">
        <v>42469.064641203702</v>
      </c>
      <c r="I15772" s="3">
        <v>1.924768518518518E-2</v>
      </c>
      <c r="J15772" s="3">
        <v>0.46194444444444438</v>
      </c>
      <c r="K15772" t="s">
        <v>19344</v>
      </c>
      <c r="L15772" t="s">
        <v>19346</v>
      </c>
    </row>
    <row r="15773" spans="1:12" x14ac:dyDescent="0.25">
      <c r="A15773" s="1">
        <v>15771</v>
      </c>
      <c r="B15773" t="s">
        <v>15780</v>
      </c>
      <c r="C15773" s="5">
        <f t="shared" si="492"/>
        <v>42500.837407407409</v>
      </c>
      <c r="D15773" s="5">
        <f t="shared" si="493"/>
        <v>42500.852766203701</v>
      </c>
      <c r="E15773" t="s">
        <v>18747</v>
      </c>
      <c r="F15773" t="s">
        <v>19338</v>
      </c>
      <c r="G15773" s="2">
        <v>42500.837407407409</v>
      </c>
      <c r="H15773" s="2">
        <v>42500.852766203701</v>
      </c>
      <c r="I15773" s="3">
        <v>1.5358796296296299E-2</v>
      </c>
      <c r="J15773" s="3">
        <v>0.36861111111111111</v>
      </c>
      <c r="K15773" t="s">
        <v>19343</v>
      </c>
      <c r="L15773" t="s">
        <v>19346</v>
      </c>
    </row>
    <row r="15774" spans="1:12" x14ac:dyDescent="0.25">
      <c r="A15774" s="1">
        <v>15772</v>
      </c>
      <c r="B15774" t="s">
        <v>15781</v>
      </c>
      <c r="C15774" s="5">
        <f t="shared" si="492"/>
        <v>42502.212037037039</v>
      </c>
      <c r="D15774" s="5">
        <f t="shared" si="493"/>
        <v>42502.227569444447</v>
      </c>
      <c r="E15774" t="s">
        <v>18747</v>
      </c>
      <c r="F15774" t="s">
        <v>19337</v>
      </c>
      <c r="G15774" s="2">
        <v>42502.212037037039</v>
      </c>
      <c r="H15774" s="2">
        <v>42502.227569444447</v>
      </c>
      <c r="I15774" s="3">
        <v>1.553240740740741E-2</v>
      </c>
      <c r="J15774" s="3">
        <v>0.37277777777777782</v>
      </c>
      <c r="K15774" t="s">
        <v>19343</v>
      </c>
      <c r="L15774" t="s">
        <v>19346</v>
      </c>
    </row>
    <row r="15775" spans="1:12" x14ac:dyDescent="0.25">
      <c r="A15775" s="1">
        <v>15773</v>
      </c>
      <c r="B15775" t="s">
        <v>15782</v>
      </c>
      <c r="C15775" s="5">
        <f t="shared" si="492"/>
        <v>42472.920277777783</v>
      </c>
      <c r="D15775" s="5">
        <f t="shared" si="493"/>
        <v>42472.940937500003</v>
      </c>
      <c r="E15775" t="s">
        <v>18726</v>
      </c>
      <c r="F15775" t="s">
        <v>19337</v>
      </c>
      <c r="G15775" s="2">
        <v>42472.920277777783</v>
      </c>
      <c r="H15775" s="2">
        <v>42472.940937500003</v>
      </c>
      <c r="I15775" s="3">
        <v>2.0659722222222222E-2</v>
      </c>
      <c r="J15775" s="3">
        <v>0.49583333333333329</v>
      </c>
      <c r="K15775" t="s">
        <v>19346</v>
      </c>
      <c r="L15775" t="s">
        <v>19345</v>
      </c>
    </row>
    <row r="15776" spans="1:12" x14ac:dyDescent="0.25">
      <c r="A15776" s="1">
        <v>15774</v>
      </c>
      <c r="B15776" t="s">
        <v>15783</v>
      </c>
      <c r="C15776" s="5">
        <f t="shared" si="492"/>
        <v>42442.628784722219</v>
      </c>
      <c r="D15776" s="5">
        <f t="shared" si="493"/>
        <v>42442.649074074077</v>
      </c>
      <c r="E15776" t="s">
        <v>18749</v>
      </c>
      <c r="F15776" t="s">
        <v>19338</v>
      </c>
      <c r="G15776" s="2">
        <v>42442.628784722219</v>
      </c>
      <c r="H15776" s="2">
        <v>42442.649074074077</v>
      </c>
      <c r="I15776" s="3">
        <v>2.028935185185185E-2</v>
      </c>
      <c r="J15776" s="3">
        <v>0.48694444444444451</v>
      </c>
      <c r="K15776" t="s">
        <v>19344</v>
      </c>
      <c r="L15776" t="s">
        <v>19346</v>
      </c>
    </row>
    <row r="15777" spans="1:12" x14ac:dyDescent="0.25">
      <c r="A15777" s="1">
        <v>15775</v>
      </c>
      <c r="B15777" t="s">
        <v>15784</v>
      </c>
      <c r="C15777" s="5">
        <f t="shared" si="492"/>
        <v>42442.212314814817</v>
      </c>
      <c r="D15777" s="5">
        <f t="shared" si="493"/>
        <v>42442.252013888887</v>
      </c>
      <c r="E15777" t="s">
        <v>18732</v>
      </c>
      <c r="F15777" t="s">
        <v>19340</v>
      </c>
      <c r="G15777" s="2">
        <v>42442.212314814817</v>
      </c>
      <c r="H15777" s="2">
        <v>42442.252013888887</v>
      </c>
      <c r="I15777" s="3">
        <v>3.9699074074074067E-2</v>
      </c>
      <c r="J15777" s="3">
        <v>0.95277777777777772</v>
      </c>
      <c r="K15777" t="s">
        <v>19345</v>
      </c>
      <c r="L15777" t="s">
        <v>19343</v>
      </c>
    </row>
    <row r="15778" spans="1:12" x14ac:dyDescent="0.25">
      <c r="A15778" s="1">
        <v>15776</v>
      </c>
      <c r="B15778" t="s">
        <v>15785</v>
      </c>
      <c r="C15778" s="5">
        <f t="shared" si="492"/>
        <v>42504.128900462973</v>
      </c>
      <c r="D15778" s="5">
        <f t="shared" si="493"/>
        <v>42504.161608796298</v>
      </c>
      <c r="E15778" t="s">
        <v>18735</v>
      </c>
      <c r="F15778" t="s">
        <v>19336</v>
      </c>
      <c r="G15778" s="2">
        <v>42504.128900462973</v>
      </c>
      <c r="H15778" s="2">
        <v>42504.161608796298</v>
      </c>
      <c r="I15778" s="3">
        <v>3.2708333333333332E-2</v>
      </c>
      <c r="J15778" s="3">
        <v>0.78500000000000003</v>
      </c>
      <c r="K15778" t="s">
        <v>19343</v>
      </c>
      <c r="L15778" t="s">
        <v>19344</v>
      </c>
    </row>
    <row r="15779" spans="1:12" x14ac:dyDescent="0.25">
      <c r="A15779" s="1">
        <v>15777</v>
      </c>
      <c r="B15779" t="s">
        <v>15786</v>
      </c>
      <c r="C15779" s="5">
        <f t="shared" si="492"/>
        <v>42504.254131944443</v>
      </c>
      <c r="D15779" s="5">
        <f t="shared" si="493"/>
        <v>42504.272256944438</v>
      </c>
      <c r="E15779" t="s">
        <v>18753</v>
      </c>
      <c r="F15779" t="s">
        <v>19337</v>
      </c>
      <c r="G15779" s="2">
        <v>42504.254131944443</v>
      </c>
      <c r="H15779" s="2">
        <v>42504.272256944438</v>
      </c>
      <c r="I15779" s="3">
        <v>1.8124999999999999E-2</v>
      </c>
      <c r="J15779" s="3">
        <v>0.435</v>
      </c>
      <c r="K15779" t="s">
        <v>19343</v>
      </c>
      <c r="L15779" t="s">
        <v>19348</v>
      </c>
    </row>
    <row r="15780" spans="1:12" x14ac:dyDescent="0.25">
      <c r="A15780" s="1">
        <v>15778</v>
      </c>
      <c r="B15780" t="s">
        <v>15787</v>
      </c>
      <c r="C15780" s="5">
        <f t="shared" si="492"/>
        <v>42444.337164351848</v>
      </c>
      <c r="D15780" s="5">
        <f t="shared" si="493"/>
        <v>42444.54515046296</v>
      </c>
      <c r="E15780" t="s">
        <v>18739</v>
      </c>
      <c r="F15780" t="s">
        <v>19337</v>
      </c>
      <c r="G15780" s="2">
        <v>42444.337164351848</v>
      </c>
      <c r="H15780" s="2">
        <v>42444.54515046296</v>
      </c>
      <c r="I15780" s="3">
        <v>0.20798611111111109</v>
      </c>
      <c r="J15780" s="3">
        <v>4.9916666666666663</v>
      </c>
      <c r="K15780" t="s">
        <v>19344</v>
      </c>
      <c r="L15780" t="s">
        <v>19344</v>
      </c>
    </row>
    <row r="15781" spans="1:12" x14ac:dyDescent="0.25">
      <c r="A15781" s="1">
        <v>15779</v>
      </c>
      <c r="B15781" t="s">
        <v>15788</v>
      </c>
      <c r="C15781" s="5">
        <f t="shared" si="492"/>
        <v>42386.628761574073</v>
      </c>
      <c r="D15781" s="5">
        <f t="shared" si="493"/>
        <v>42386.759768518517</v>
      </c>
      <c r="E15781" t="s">
        <v>18838</v>
      </c>
      <c r="F15781" t="s">
        <v>19339</v>
      </c>
      <c r="G15781" s="2">
        <v>42386.628761574073</v>
      </c>
      <c r="H15781" s="2">
        <v>42386.759768518517</v>
      </c>
      <c r="I15781" s="3">
        <v>0.13100694444444441</v>
      </c>
      <c r="J15781" s="3">
        <v>3.144166666666667</v>
      </c>
      <c r="K15781" t="s">
        <v>19347</v>
      </c>
      <c r="L15781" t="s">
        <v>19347</v>
      </c>
    </row>
    <row r="15782" spans="1:12" x14ac:dyDescent="0.25">
      <c r="A15782" s="1">
        <v>15780</v>
      </c>
      <c r="B15782" t="s">
        <v>15789</v>
      </c>
      <c r="C15782" s="5">
        <f t="shared" si="492"/>
        <v>42507.920439814807</v>
      </c>
      <c r="D15782" s="5">
        <f t="shared" si="493"/>
        <v>42507.942210648151</v>
      </c>
      <c r="E15782" t="s">
        <v>18728</v>
      </c>
      <c r="F15782" t="s">
        <v>19337</v>
      </c>
      <c r="G15782" s="2">
        <v>42507.920439814807</v>
      </c>
      <c r="H15782" s="2">
        <v>42507.942210648151</v>
      </c>
      <c r="I15782" s="3">
        <v>2.177083333333333E-2</v>
      </c>
      <c r="J15782" s="3">
        <v>0.52249999999999996</v>
      </c>
      <c r="K15782" t="s">
        <v>19346</v>
      </c>
      <c r="L15782" t="s">
        <v>19348</v>
      </c>
    </row>
    <row r="15783" spans="1:12" x14ac:dyDescent="0.25">
      <c r="A15783" s="1">
        <v>15781</v>
      </c>
      <c r="B15783" t="s">
        <v>15790</v>
      </c>
      <c r="C15783" s="5">
        <f t="shared" si="492"/>
        <v>42478.045277777783</v>
      </c>
      <c r="D15783" s="5">
        <f t="shared" si="493"/>
        <v>42478.069768518522</v>
      </c>
      <c r="E15783" t="s">
        <v>18726</v>
      </c>
      <c r="F15783" t="s">
        <v>19337</v>
      </c>
      <c r="G15783" s="2">
        <v>42478.045277777783</v>
      </c>
      <c r="H15783" s="2">
        <v>42478.069768518522</v>
      </c>
      <c r="I15783" s="3">
        <v>2.449074074074074E-2</v>
      </c>
      <c r="J15783" s="3">
        <v>0.58777777777777773</v>
      </c>
      <c r="K15783" t="s">
        <v>19346</v>
      </c>
      <c r="L15783" t="s">
        <v>19345</v>
      </c>
    </row>
    <row r="15784" spans="1:12" x14ac:dyDescent="0.25">
      <c r="A15784" s="1">
        <v>15782</v>
      </c>
      <c r="B15784" t="s">
        <v>15791</v>
      </c>
      <c r="C15784" s="5">
        <f t="shared" si="492"/>
        <v>42388.712465277778</v>
      </c>
      <c r="D15784" s="5">
        <f t="shared" si="493"/>
        <v>42388.732731481483</v>
      </c>
      <c r="E15784" t="s">
        <v>18726</v>
      </c>
      <c r="F15784" t="s">
        <v>19337</v>
      </c>
      <c r="G15784" s="2">
        <v>42388.712465277778</v>
      </c>
      <c r="H15784" s="2">
        <v>42388.732731481483</v>
      </c>
      <c r="I15784" s="3">
        <v>2.0266203703703699E-2</v>
      </c>
      <c r="J15784" s="3">
        <v>0.48638888888888893</v>
      </c>
      <c r="K15784" t="s">
        <v>19346</v>
      </c>
      <c r="L15784" t="s">
        <v>19345</v>
      </c>
    </row>
    <row r="15785" spans="1:12" x14ac:dyDescent="0.25">
      <c r="A15785" s="1">
        <v>15783</v>
      </c>
      <c r="B15785" t="s">
        <v>15792</v>
      </c>
      <c r="C15785" s="5">
        <f t="shared" si="492"/>
        <v>42388.295729166668</v>
      </c>
      <c r="D15785" s="5">
        <f t="shared" si="493"/>
        <v>42388.344560185193</v>
      </c>
      <c r="E15785" t="s">
        <v>19024</v>
      </c>
      <c r="F15785" t="s">
        <v>19339</v>
      </c>
      <c r="G15785" s="2">
        <v>42388.295729166668</v>
      </c>
      <c r="H15785" s="2">
        <v>42388.344560185193</v>
      </c>
      <c r="I15785" s="3">
        <v>4.8831018518518517E-2</v>
      </c>
      <c r="J15785" s="3">
        <v>1.171944444444444</v>
      </c>
      <c r="K15785" t="s">
        <v>19347</v>
      </c>
      <c r="L15785" t="s">
        <v>19347</v>
      </c>
    </row>
    <row r="15786" spans="1:12" x14ac:dyDescent="0.25">
      <c r="A15786" s="1">
        <v>15784</v>
      </c>
      <c r="B15786" t="s">
        <v>15793</v>
      </c>
      <c r="C15786" s="5">
        <f t="shared" si="492"/>
        <v>42509.420567129629</v>
      </c>
      <c r="D15786" s="5">
        <f t="shared" si="493"/>
        <v>42509.480624999997</v>
      </c>
      <c r="E15786" t="s">
        <v>18759</v>
      </c>
      <c r="F15786" t="s">
        <v>19336</v>
      </c>
      <c r="G15786" s="2">
        <v>42509.420567129629</v>
      </c>
      <c r="H15786" s="2">
        <v>42509.480624999997</v>
      </c>
      <c r="I15786" s="3">
        <v>6.0057870370370373E-2</v>
      </c>
      <c r="J15786" s="3">
        <v>1.4413888888888891</v>
      </c>
      <c r="K15786" t="s">
        <v>19343</v>
      </c>
      <c r="L15786" t="s">
        <v>19345</v>
      </c>
    </row>
    <row r="15787" spans="1:12" x14ac:dyDescent="0.25">
      <c r="A15787" s="1">
        <v>15785</v>
      </c>
      <c r="B15787" t="s">
        <v>15794</v>
      </c>
      <c r="C15787" s="5">
        <f t="shared" si="492"/>
        <v>42480.128935185188</v>
      </c>
      <c r="D15787" s="5">
        <f t="shared" si="493"/>
        <v>42480.167002314818</v>
      </c>
      <c r="E15787" t="s">
        <v>18720</v>
      </c>
      <c r="F15787" t="s">
        <v>19337</v>
      </c>
      <c r="G15787" s="2">
        <v>42480.128935185188</v>
      </c>
      <c r="H15787" s="2">
        <v>42480.167002314818</v>
      </c>
      <c r="I15787" s="3">
        <v>3.8067129629629631E-2</v>
      </c>
      <c r="J15787" s="3">
        <v>0.91361111111111115</v>
      </c>
      <c r="K15787" t="s">
        <v>19344</v>
      </c>
      <c r="L15787" t="s">
        <v>19348</v>
      </c>
    </row>
    <row r="15788" spans="1:12" x14ac:dyDescent="0.25">
      <c r="A15788" s="1">
        <v>15786</v>
      </c>
      <c r="B15788" t="s">
        <v>15795</v>
      </c>
      <c r="C15788" s="5">
        <f t="shared" si="492"/>
        <v>42510.295659722222</v>
      </c>
      <c r="D15788" s="5">
        <f t="shared" si="493"/>
        <v>42510.614236111112</v>
      </c>
      <c r="E15788" t="s">
        <v>18763</v>
      </c>
      <c r="F15788" t="s">
        <v>19339</v>
      </c>
      <c r="G15788" s="2">
        <v>42510.295659722222</v>
      </c>
      <c r="H15788" s="2">
        <v>42510.614236111112</v>
      </c>
      <c r="I15788" s="3">
        <v>0.3185763888888889</v>
      </c>
      <c r="J15788" s="3">
        <v>7.645833333333333</v>
      </c>
      <c r="K15788" t="s">
        <v>19347</v>
      </c>
      <c r="L15788" t="s">
        <v>19347</v>
      </c>
    </row>
    <row r="15789" spans="1:12" x14ac:dyDescent="0.25">
      <c r="A15789" s="1">
        <v>15787</v>
      </c>
      <c r="B15789" t="s">
        <v>15796</v>
      </c>
      <c r="C15789" s="5">
        <f t="shared" si="492"/>
        <v>42481.045138888891</v>
      </c>
      <c r="D15789" s="5">
        <f t="shared" si="493"/>
        <v>42481.058634259258</v>
      </c>
      <c r="E15789" t="s">
        <v>18837</v>
      </c>
      <c r="F15789" t="s">
        <v>19337</v>
      </c>
      <c r="G15789" s="2">
        <v>42481.045138888891</v>
      </c>
      <c r="H15789" s="2">
        <v>42481.058634259258</v>
      </c>
      <c r="I15789" s="3">
        <v>1.3495370370370369E-2</v>
      </c>
      <c r="J15789" s="3">
        <v>0.32388888888888889</v>
      </c>
      <c r="K15789" t="s">
        <v>19346</v>
      </c>
      <c r="L15789" t="s">
        <v>19343</v>
      </c>
    </row>
    <row r="15790" spans="1:12" x14ac:dyDescent="0.25">
      <c r="A15790" s="1">
        <v>15788</v>
      </c>
      <c r="B15790" t="s">
        <v>15797</v>
      </c>
      <c r="C15790" s="5">
        <f t="shared" si="492"/>
        <v>42421.087337962963</v>
      </c>
      <c r="D15790" s="5">
        <f t="shared" si="493"/>
        <v>42421.111863425933</v>
      </c>
      <c r="E15790" t="s">
        <v>18749</v>
      </c>
      <c r="F15790" t="s">
        <v>19342</v>
      </c>
      <c r="G15790" s="2">
        <v>42421.087337962963</v>
      </c>
      <c r="H15790" s="2">
        <v>42421.111863425933</v>
      </c>
      <c r="I15790" s="3">
        <v>2.4525462962962961E-2</v>
      </c>
      <c r="J15790" s="3">
        <v>0.58861111111111108</v>
      </c>
      <c r="K15790" t="s">
        <v>19344</v>
      </c>
      <c r="L15790" t="s">
        <v>19346</v>
      </c>
    </row>
    <row r="15791" spans="1:12" x14ac:dyDescent="0.25">
      <c r="A15791" s="1">
        <v>15789</v>
      </c>
      <c r="B15791" t="s">
        <v>15798</v>
      </c>
      <c r="C15791" s="5">
        <f t="shared" si="492"/>
        <v>42511.670300925929</v>
      </c>
      <c r="D15791" s="5">
        <f t="shared" si="493"/>
        <v>42513.879548611112</v>
      </c>
      <c r="E15791" t="s">
        <v>18958</v>
      </c>
      <c r="F15791" t="s">
        <v>19337</v>
      </c>
      <c r="G15791" s="2">
        <v>42511.670300925929</v>
      </c>
      <c r="H15791" s="2">
        <v>42513.879548611112</v>
      </c>
      <c r="I15791" s="3">
        <v>2.209247685185185</v>
      </c>
      <c r="J15791" s="3">
        <v>53.021944444444443</v>
      </c>
      <c r="K15791" t="s">
        <v>19346</v>
      </c>
      <c r="L15791" t="s">
        <v>19348</v>
      </c>
    </row>
    <row r="15792" spans="1:12" x14ac:dyDescent="0.25">
      <c r="A15792" s="1">
        <v>15790</v>
      </c>
      <c r="B15792" t="s">
        <v>15799</v>
      </c>
      <c r="C15792" s="5">
        <f t="shared" si="492"/>
        <v>42450.337245370371</v>
      </c>
      <c r="D15792" s="5">
        <f t="shared" si="493"/>
        <v>42450.384386574071</v>
      </c>
      <c r="E15792" t="s">
        <v>18911</v>
      </c>
      <c r="F15792" t="s">
        <v>19338</v>
      </c>
      <c r="G15792" s="2">
        <v>42450.337245370371</v>
      </c>
      <c r="H15792" s="2">
        <v>42450.384386574071</v>
      </c>
      <c r="I15792" s="3">
        <v>4.7141203703703713E-2</v>
      </c>
      <c r="J15792" s="3">
        <v>1.131388888888889</v>
      </c>
      <c r="K15792" t="s">
        <v>19343</v>
      </c>
      <c r="L15792" t="s">
        <v>19344</v>
      </c>
    </row>
    <row r="15793" spans="1:12" x14ac:dyDescent="0.25">
      <c r="A15793" s="1">
        <v>15791</v>
      </c>
      <c r="B15793" t="s">
        <v>15800</v>
      </c>
      <c r="C15793" s="5">
        <f t="shared" si="492"/>
        <v>42511.878842592603</v>
      </c>
      <c r="D15793" s="5">
        <f t="shared" si="493"/>
        <v>42511.895856481482</v>
      </c>
      <c r="E15793" t="s">
        <v>18747</v>
      </c>
      <c r="F15793" t="s">
        <v>19340</v>
      </c>
      <c r="G15793" s="2">
        <v>42511.878842592603</v>
      </c>
      <c r="H15793" s="2">
        <v>42511.895856481482</v>
      </c>
      <c r="I15793" s="3">
        <v>1.7013888888888891E-2</v>
      </c>
      <c r="J15793" s="3">
        <v>0.40833333333333333</v>
      </c>
      <c r="K15793" t="s">
        <v>19343</v>
      </c>
      <c r="L15793" t="s">
        <v>19346</v>
      </c>
    </row>
    <row r="15794" spans="1:12" x14ac:dyDescent="0.25">
      <c r="A15794" s="1">
        <v>15792</v>
      </c>
      <c r="B15794" t="s">
        <v>15801</v>
      </c>
      <c r="C15794" s="5">
        <f t="shared" si="492"/>
        <v>42422.295173611114</v>
      </c>
      <c r="D15794" s="5">
        <f t="shared" si="493"/>
        <v>42422.430196759262</v>
      </c>
      <c r="E15794" t="s">
        <v>18890</v>
      </c>
      <c r="F15794" t="s">
        <v>19339</v>
      </c>
      <c r="G15794" s="2">
        <v>42422.295173611114</v>
      </c>
      <c r="H15794" s="2">
        <v>42422.430196759262</v>
      </c>
      <c r="I15794" s="3">
        <v>0.13502314814814809</v>
      </c>
      <c r="J15794" s="3">
        <v>3.240555555555555</v>
      </c>
      <c r="K15794" t="s">
        <v>19347</v>
      </c>
      <c r="L15794" t="s">
        <v>19347</v>
      </c>
    </row>
    <row r="15795" spans="1:12" x14ac:dyDescent="0.25">
      <c r="A15795" s="1">
        <v>15793</v>
      </c>
      <c r="B15795" t="s">
        <v>15802</v>
      </c>
      <c r="C15795" s="5">
        <f t="shared" si="492"/>
        <v>42422.295243055552</v>
      </c>
      <c r="D15795" s="5">
        <f t="shared" si="493"/>
        <v>42422.607199074067</v>
      </c>
      <c r="E15795" t="s">
        <v>18763</v>
      </c>
      <c r="F15795" t="s">
        <v>19339</v>
      </c>
      <c r="G15795" s="2">
        <v>42422.295243055552</v>
      </c>
      <c r="H15795" s="2">
        <v>42422.607199074067</v>
      </c>
      <c r="I15795" s="3">
        <v>0.31195601851851851</v>
      </c>
      <c r="J15795" s="3">
        <v>7.4869444444444442</v>
      </c>
      <c r="K15795" t="s">
        <v>19347</v>
      </c>
      <c r="L15795" t="s">
        <v>19347</v>
      </c>
    </row>
    <row r="15796" spans="1:12" x14ac:dyDescent="0.25">
      <c r="A15796" s="1">
        <v>15794</v>
      </c>
      <c r="B15796" t="s">
        <v>15803</v>
      </c>
      <c r="C15796" s="5">
        <f t="shared" si="492"/>
        <v>42483.212106481478</v>
      </c>
      <c r="D15796" s="5">
        <f t="shared" si="493"/>
        <v>42483.23474537037</v>
      </c>
      <c r="E15796" t="s">
        <v>18753</v>
      </c>
      <c r="F15796" t="s">
        <v>19340</v>
      </c>
      <c r="G15796" s="2">
        <v>42483.212106481478</v>
      </c>
      <c r="H15796" s="2">
        <v>42483.23474537037</v>
      </c>
      <c r="I15796" s="3">
        <v>2.2638888888888889E-2</v>
      </c>
      <c r="J15796" s="3">
        <v>0.54333333333333333</v>
      </c>
      <c r="K15796" t="s">
        <v>19343</v>
      </c>
      <c r="L15796" t="s">
        <v>19348</v>
      </c>
    </row>
    <row r="15797" spans="1:12" x14ac:dyDescent="0.25">
      <c r="A15797" s="1">
        <v>15795</v>
      </c>
      <c r="B15797" t="s">
        <v>15804</v>
      </c>
      <c r="C15797" s="5">
        <f t="shared" si="492"/>
        <v>42455.628506944442</v>
      </c>
      <c r="D15797" s="5">
        <f t="shared" si="493"/>
        <v>42455.667881944442</v>
      </c>
      <c r="E15797" t="s">
        <v>18832</v>
      </c>
      <c r="F15797" t="s">
        <v>19337</v>
      </c>
      <c r="G15797" s="2">
        <v>42455.628506944442</v>
      </c>
      <c r="H15797" s="2">
        <v>42455.667881944442</v>
      </c>
      <c r="I15797" s="3">
        <v>3.9375E-2</v>
      </c>
      <c r="J15797" s="3">
        <v>0.94499999999999995</v>
      </c>
      <c r="K15797" t="s">
        <v>19348</v>
      </c>
      <c r="L15797" t="s">
        <v>19345</v>
      </c>
    </row>
    <row r="15798" spans="1:12" x14ac:dyDescent="0.25">
      <c r="A15798" s="1">
        <v>15796</v>
      </c>
      <c r="B15798" t="s">
        <v>15805</v>
      </c>
      <c r="C15798" s="5">
        <f t="shared" si="492"/>
        <v>42516.878622685188</v>
      </c>
      <c r="D15798" s="5">
        <f t="shared" si="493"/>
        <v>42516.91101851852</v>
      </c>
      <c r="E15798" t="s">
        <v>18732</v>
      </c>
      <c r="F15798" t="s">
        <v>19338</v>
      </c>
      <c r="G15798" s="2">
        <v>42516.878622685188</v>
      </c>
      <c r="H15798" s="2">
        <v>42516.91101851852</v>
      </c>
      <c r="I15798" s="3">
        <v>3.2395833333333332E-2</v>
      </c>
      <c r="J15798" s="3">
        <v>0.77749999999999997</v>
      </c>
      <c r="K15798" t="s">
        <v>19345</v>
      </c>
      <c r="L15798" t="s">
        <v>19343</v>
      </c>
    </row>
    <row r="15799" spans="1:12" x14ac:dyDescent="0.25">
      <c r="A15799" s="1">
        <v>15797</v>
      </c>
      <c r="B15799" t="s">
        <v>15806</v>
      </c>
      <c r="C15799" s="5">
        <f t="shared" si="492"/>
        <v>42517.37872685185</v>
      </c>
      <c r="D15799" s="5">
        <f t="shared" si="493"/>
        <v>42517.397696759261</v>
      </c>
      <c r="E15799" t="s">
        <v>18753</v>
      </c>
      <c r="F15799" t="s">
        <v>19338</v>
      </c>
      <c r="G15799" s="2">
        <v>42517.37872685185</v>
      </c>
      <c r="H15799" s="2">
        <v>42517.397696759261</v>
      </c>
      <c r="I15799" s="3">
        <v>1.8969907407407411E-2</v>
      </c>
      <c r="J15799" s="3">
        <v>0.45527777777777778</v>
      </c>
      <c r="K15799" t="s">
        <v>19343</v>
      </c>
      <c r="L15799" t="s">
        <v>19348</v>
      </c>
    </row>
    <row r="15800" spans="1:12" x14ac:dyDescent="0.25">
      <c r="A15800" s="1">
        <v>15798</v>
      </c>
      <c r="B15800" t="s">
        <v>15807</v>
      </c>
      <c r="C15800" s="5">
        <f t="shared" si="492"/>
        <v>42518.670671296299</v>
      </c>
      <c r="D15800" s="5">
        <f t="shared" si="493"/>
        <v>42518.689560185187</v>
      </c>
      <c r="E15800" t="s">
        <v>18753</v>
      </c>
      <c r="F15800" t="s">
        <v>19341</v>
      </c>
      <c r="G15800" s="2">
        <v>42518.670671296299</v>
      </c>
      <c r="H15800" s="2">
        <v>42518.689560185187</v>
      </c>
      <c r="I15800" s="3">
        <v>1.8888888888888889E-2</v>
      </c>
      <c r="J15800" s="3">
        <v>0.45333333333333331</v>
      </c>
      <c r="K15800" t="s">
        <v>19343</v>
      </c>
      <c r="L15800" t="s">
        <v>19348</v>
      </c>
    </row>
    <row r="15801" spans="1:12" x14ac:dyDescent="0.25">
      <c r="A15801" s="1">
        <v>15799</v>
      </c>
      <c r="B15801" t="s">
        <v>15808</v>
      </c>
      <c r="C15801" s="5">
        <f t="shared" si="492"/>
        <v>42428.753587962958</v>
      </c>
      <c r="D15801" s="5">
        <f t="shared" si="493"/>
        <v>42428.775196759263</v>
      </c>
      <c r="E15801" t="s">
        <v>18726</v>
      </c>
      <c r="F15801" t="s">
        <v>19338</v>
      </c>
      <c r="G15801" s="2">
        <v>42428.753587962958</v>
      </c>
      <c r="H15801" s="2">
        <v>42428.775196759263</v>
      </c>
      <c r="I15801" s="3">
        <v>2.16087962962963E-2</v>
      </c>
      <c r="J15801" s="3">
        <v>0.51861111111111113</v>
      </c>
      <c r="K15801" t="s">
        <v>19346</v>
      </c>
      <c r="L15801" t="s">
        <v>19345</v>
      </c>
    </row>
    <row r="15802" spans="1:12" x14ac:dyDescent="0.25">
      <c r="A15802" s="1">
        <v>15800</v>
      </c>
      <c r="B15802" t="s">
        <v>15809</v>
      </c>
      <c r="C15802" s="5">
        <f t="shared" si="492"/>
        <v>42489.170208333337</v>
      </c>
      <c r="D15802" s="5">
        <f t="shared" si="493"/>
        <v>42489.182824074072</v>
      </c>
      <c r="E15802" t="s">
        <v>18754</v>
      </c>
      <c r="F15802" t="s">
        <v>19340</v>
      </c>
      <c r="G15802" s="2">
        <v>42489.170208333337</v>
      </c>
      <c r="H15802" s="2">
        <v>42489.182824074072</v>
      </c>
      <c r="I15802" s="3">
        <v>1.261574074074074E-2</v>
      </c>
      <c r="J15802" s="3">
        <v>0.30277777777777781</v>
      </c>
      <c r="K15802" t="s">
        <v>19344</v>
      </c>
      <c r="L15802" t="s">
        <v>19345</v>
      </c>
    </row>
    <row r="15803" spans="1:12" x14ac:dyDescent="0.25">
      <c r="A15803" s="1">
        <v>15801</v>
      </c>
      <c r="B15803" t="s">
        <v>15810</v>
      </c>
      <c r="C15803" s="5">
        <f t="shared" si="492"/>
        <v>42519.670393518521</v>
      </c>
      <c r="D15803" s="5">
        <f t="shared" si="493"/>
        <v>42520.909756944442</v>
      </c>
      <c r="E15803" t="s">
        <v>18884</v>
      </c>
      <c r="F15803" t="s">
        <v>19337</v>
      </c>
      <c r="G15803" s="2">
        <v>42519.670393518521</v>
      </c>
      <c r="H15803" s="2">
        <v>42520.909756944442</v>
      </c>
      <c r="I15803" s="3">
        <v>1.2393634259259261</v>
      </c>
      <c r="J15803" s="3">
        <v>29.744722222222219</v>
      </c>
      <c r="K15803" t="s">
        <v>19343</v>
      </c>
      <c r="L15803" t="s">
        <v>19348</v>
      </c>
    </row>
    <row r="15804" spans="1:12" x14ac:dyDescent="0.25">
      <c r="A15804" s="1">
        <v>15802</v>
      </c>
      <c r="B15804" t="s">
        <v>15811</v>
      </c>
      <c r="C15804" s="5">
        <f t="shared" si="492"/>
        <v>42489.461956018517</v>
      </c>
      <c r="D15804" s="5">
        <f t="shared" si="493"/>
        <v>42489.50209490741</v>
      </c>
      <c r="E15804" t="s">
        <v>18738</v>
      </c>
      <c r="F15804" t="s">
        <v>19340</v>
      </c>
      <c r="G15804" s="2">
        <v>42489.461956018517</v>
      </c>
      <c r="H15804" s="2">
        <v>42489.50209490741</v>
      </c>
      <c r="I15804" s="3">
        <v>4.0138888888888891E-2</v>
      </c>
      <c r="J15804" s="3">
        <v>0.96333333333333337</v>
      </c>
      <c r="K15804" t="s">
        <v>19348</v>
      </c>
      <c r="L15804" t="s">
        <v>19344</v>
      </c>
    </row>
    <row r="15805" spans="1:12" x14ac:dyDescent="0.25">
      <c r="A15805" s="1">
        <v>15803</v>
      </c>
      <c r="B15805" t="s">
        <v>15812</v>
      </c>
      <c r="C15805" s="5">
        <f t="shared" si="492"/>
        <v>42490.628645833327</v>
      </c>
      <c r="D15805" s="5">
        <f t="shared" si="493"/>
        <v>42490.645856481482</v>
      </c>
      <c r="E15805" t="s">
        <v>18747</v>
      </c>
      <c r="F15805" t="s">
        <v>19341</v>
      </c>
      <c r="G15805" s="2">
        <v>42490.628645833327</v>
      </c>
      <c r="H15805" s="2">
        <v>42490.645856481482</v>
      </c>
      <c r="I15805" s="3">
        <v>1.7210648148148149E-2</v>
      </c>
      <c r="J15805" s="3">
        <v>0.41305555555555562</v>
      </c>
      <c r="K15805" t="s">
        <v>19343</v>
      </c>
      <c r="L15805" t="s">
        <v>19346</v>
      </c>
    </row>
    <row r="15806" spans="1:12" x14ac:dyDescent="0.25">
      <c r="A15806" s="1">
        <v>15804</v>
      </c>
      <c r="B15806" t="s">
        <v>15813</v>
      </c>
      <c r="C15806" s="5">
        <f t="shared" si="492"/>
        <v>42520.628935185188</v>
      </c>
      <c r="D15806" s="5">
        <f t="shared" si="493"/>
        <v>42520.667453703703</v>
      </c>
      <c r="E15806" t="s">
        <v>18735</v>
      </c>
      <c r="F15806" t="s">
        <v>19342</v>
      </c>
      <c r="G15806" s="2">
        <v>42520.628935185188</v>
      </c>
      <c r="H15806" s="2">
        <v>42520.667453703703</v>
      </c>
      <c r="I15806" s="3">
        <v>3.8518518518518521E-2</v>
      </c>
      <c r="J15806" s="3">
        <v>0.9244444444444444</v>
      </c>
      <c r="K15806" t="s">
        <v>19343</v>
      </c>
      <c r="L15806" t="s">
        <v>19344</v>
      </c>
    </row>
    <row r="15807" spans="1:12" x14ac:dyDescent="0.25">
      <c r="A15807" s="1">
        <v>15805</v>
      </c>
      <c r="B15807" t="s">
        <v>15814</v>
      </c>
      <c r="C15807" s="5">
        <f t="shared" si="492"/>
        <v>42520.920740740738</v>
      </c>
      <c r="D15807" s="5">
        <f t="shared" si="493"/>
        <v>42520.961840277778</v>
      </c>
      <c r="E15807" t="s">
        <v>18832</v>
      </c>
      <c r="F15807" t="s">
        <v>19340</v>
      </c>
      <c r="G15807" s="2">
        <v>42520.920740740738</v>
      </c>
      <c r="H15807" s="2">
        <v>42520.961840277778</v>
      </c>
      <c r="I15807" s="3">
        <v>4.1099537037037039E-2</v>
      </c>
      <c r="J15807" s="3">
        <v>0.98638888888888887</v>
      </c>
      <c r="K15807" t="s">
        <v>19348</v>
      </c>
      <c r="L15807" t="s">
        <v>19345</v>
      </c>
    </row>
    <row r="15808" spans="1:12" x14ac:dyDescent="0.25">
      <c r="A15808" s="1">
        <v>15806</v>
      </c>
      <c r="B15808" t="s">
        <v>15815</v>
      </c>
      <c r="C15808" s="5">
        <f t="shared" si="492"/>
        <v>42461.671331018522</v>
      </c>
      <c r="D15808" s="5">
        <f t="shared" si="493"/>
        <v>42461.711261574077</v>
      </c>
      <c r="E15808" t="s">
        <v>18832</v>
      </c>
      <c r="F15808" t="s">
        <v>19336</v>
      </c>
      <c r="G15808" s="2">
        <v>42461.671331018522</v>
      </c>
      <c r="H15808" s="2">
        <v>42461.711261574077</v>
      </c>
      <c r="I15808" s="3">
        <v>3.9930555555555552E-2</v>
      </c>
      <c r="J15808" s="3">
        <v>0.95833333333333337</v>
      </c>
      <c r="K15808" t="s">
        <v>19348</v>
      </c>
      <c r="L15808" t="s">
        <v>19345</v>
      </c>
    </row>
    <row r="15809" spans="1:12" x14ac:dyDescent="0.25">
      <c r="A15809" s="1">
        <v>15807</v>
      </c>
      <c r="B15809" t="s">
        <v>15816</v>
      </c>
      <c r="C15809" s="5">
        <f t="shared" si="492"/>
        <v>42370.462905092587</v>
      </c>
      <c r="D15809" s="5">
        <f t="shared" si="493"/>
        <v>42370.4765625</v>
      </c>
      <c r="E15809" t="s">
        <v>18747</v>
      </c>
      <c r="F15809" t="s">
        <v>19337</v>
      </c>
      <c r="G15809" s="2">
        <v>42370.462905092587</v>
      </c>
      <c r="H15809" s="2">
        <v>42370.4765625</v>
      </c>
      <c r="I15809" s="3">
        <v>1.365740740740741E-2</v>
      </c>
      <c r="J15809" s="3">
        <v>0.32777777777777778</v>
      </c>
      <c r="K15809" t="s">
        <v>19343</v>
      </c>
      <c r="L15809" t="s">
        <v>19346</v>
      </c>
    </row>
    <row r="15810" spans="1:12" x14ac:dyDescent="0.25">
      <c r="A15810" s="1">
        <v>15808</v>
      </c>
      <c r="B15810" t="s">
        <v>15817</v>
      </c>
      <c r="C15810" s="5">
        <f t="shared" si="492"/>
        <v>42462.463171296287</v>
      </c>
      <c r="D15810" s="5">
        <f t="shared" si="493"/>
        <v>42462.484837962962</v>
      </c>
      <c r="E15810" t="s">
        <v>18755</v>
      </c>
      <c r="F15810" t="s">
        <v>19337</v>
      </c>
      <c r="G15810" s="2">
        <v>42462.463171296287</v>
      </c>
      <c r="H15810" s="2">
        <v>42462.484837962962</v>
      </c>
      <c r="I15810" s="3">
        <v>2.1666666666666671E-2</v>
      </c>
      <c r="J15810" s="3">
        <v>0.52</v>
      </c>
      <c r="K15810" t="s">
        <v>19346</v>
      </c>
      <c r="L15810" t="s">
        <v>19344</v>
      </c>
    </row>
    <row r="15811" spans="1:12" x14ac:dyDescent="0.25">
      <c r="A15811" s="1">
        <v>15809</v>
      </c>
      <c r="B15811" t="s">
        <v>15818</v>
      </c>
      <c r="C15811" s="5">
        <f t="shared" ref="C15811:C15874" si="494">G15811</f>
        <v>42403.712893518517</v>
      </c>
      <c r="D15811" s="5">
        <f t="shared" ref="D15811:D15874" si="495">H15811</f>
        <v>42403.882916666669</v>
      </c>
      <c r="E15811" t="s">
        <v>19205</v>
      </c>
      <c r="F15811" t="s">
        <v>19339</v>
      </c>
      <c r="G15811" s="2">
        <v>42403.712893518517</v>
      </c>
      <c r="H15811" s="2">
        <v>42403.882916666669</v>
      </c>
      <c r="I15811" s="3">
        <v>0.17002314814814809</v>
      </c>
      <c r="J15811" s="3">
        <v>4.0805555555555557</v>
      </c>
      <c r="K15811" t="s">
        <v>19347</v>
      </c>
      <c r="L15811" t="s">
        <v>19347</v>
      </c>
    </row>
    <row r="15812" spans="1:12" x14ac:dyDescent="0.25">
      <c r="A15812" s="1">
        <v>15810</v>
      </c>
      <c r="B15812" t="s">
        <v>15819</v>
      </c>
      <c r="C15812" s="5">
        <f t="shared" si="494"/>
        <v>42372.462604166663</v>
      </c>
      <c r="D15812" s="5">
        <f t="shared" si="495"/>
        <v>42372.522974537038</v>
      </c>
      <c r="E15812" t="s">
        <v>18785</v>
      </c>
      <c r="F15812" t="s">
        <v>19336</v>
      </c>
      <c r="G15812" s="2">
        <v>42372.462604166663</v>
      </c>
      <c r="H15812" s="2">
        <v>42372.522974537038</v>
      </c>
      <c r="I15812" s="3">
        <v>6.0370370370370373E-2</v>
      </c>
      <c r="J15812" s="3">
        <v>1.4488888888888889</v>
      </c>
      <c r="K15812" t="s">
        <v>19344</v>
      </c>
      <c r="L15812" t="s">
        <v>19348</v>
      </c>
    </row>
    <row r="15813" spans="1:12" x14ac:dyDescent="0.25">
      <c r="A15813" s="1">
        <v>15811</v>
      </c>
      <c r="B15813" t="s">
        <v>15820</v>
      </c>
      <c r="C15813" s="5">
        <f t="shared" si="494"/>
        <v>42494.587731481479</v>
      </c>
      <c r="D15813" s="5">
        <f t="shared" si="495"/>
        <v>42500.887361111112</v>
      </c>
      <c r="E15813" t="s">
        <v>18888</v>
      </c>
      <c r="F15813" t="s">
        <v>19337</v>
      </c>
      <c r="G15813" s="2">
        <v>42494.587731481479</v>
      </c>
      <c r="H15813" s="2">
        <v>42500.887361111112</v>
      </c>
      <c r="I15813" s="3">
        <v>6.2996296296296297</v>
      </c>
      <c r="J15813" s="3">
        <v>151.1911111111111</v>
      </c>
      <c r="K15813" t="s">
        <v>19344</v>
      </c>
      <c r="L15813" t="s">
        <v>19343</v>
      </c>
    </row>
    <row r="15814" spans="1:12" x14ac:dyDescent="0.25">
      <c r="A15814" s="1">
        <v>15812</v>
      </c>
      <c r="B15814" t="s">
        <v>15821</v>
      </c>
      <c r="C15814" s="5">
        <f t="shared" si="494"/>
        <v>42434.713020833333</v>
      </c>
      <c r="D15814" s="5">
        <f t="shared" si="495"/>
        <v>42434.757881944453</v>
      </c>
      <c r="E15814" t="s">
        <v>18748</v>
      </c>
      <c r="F15814" t="s">
        <v>19338</v>
      </c>
      <c r="G15814" s="2">
        <v>42434.713020833333</v>
      </c>
      <c r="H15814" s="2">
        <v>42434.757881944453</v>
      </c>
      <c r="I15814" s="3">
        <v>4.4861111111111109E-2</v>
      </c>
      <c r="J15814" s="3">
        <v>1.0766666666666671</v>
      </c>
      <c r="K15814" t="s">
        <v>19345</v>
      </c>
      <c r="L15814" t="s">
        <v>19348</v>
      </c>
    </row>
    <row r="15815" spans="1:12" x14ac:dyDescent="0.25">
      <c r="A15815" s="1">
        <v>15813</v>
      </c>
      <c r="B15815" t="s">
        <v>15822</v>
      </c>
      <c r="C15815" s="5">
        <f t="shared" si="494"/>
        <v>42497.962766203702</v>
      </c>
      <c r="D15815" s="5">
        <f t="shared" si="495"/>
        <v>42497.983472222222</v>
      </c>
      <c r="E15815" t="s">
        <v>18728</v>
      </c>
      <c r="F15815" t="s">
        <v>19340</v>
      </c>
      <c r="G15815" s="2">
        <v>42497.962766203702</v>
      </c>
      <c r="H15815" s="2">
        <v>42497.983472222222</v>
      </c>
      <c r="I15815" s="3">
        <v>2.0706018518518519E-2</v>
      </c>
      <c r="J15815" s="3">
        <v>0.49694444444444452</v>
      </c>
      <c r="K15815" t="s">
        <v>19346</v>
      </c>
      <c r="L15815" t="s">
        <v>19348</v>
      </c>
    </row>
    <row r="15816" spans="1:12" x14ac:dyDescent="0.25">
      <c r="A15816" s="1">
        <v>15814</v>
      </c>
      <c r="B15816" t="s">
        <v>15823</v>
      </c>
      <c r="C15816" s="5">
        <f t="shared" si="494"/>
        <v>42497.00472222222</v>
      </c>
      <c r="D15816" s="5">
        <f t="shared" si="495"/>
        <v>42497.026412037027</v>
      </c>
      <c r="E15816" t="s">
        <v>18753</v>
      </c>
      <c r="F15816" t="s">
        <v>19341</v>
      </c>
      <c r="G15816" s="2">
        <v>42497.00472222222</v>
      </c>
      <c r="H15816" s="2">
        <v>42497.026412037027</v>
      </c>
      <c r="I15816" s="3">
        <v>2.1689814814814811E-2</v>
      </c>
      <c r="J15816" s="3">
        <v>0.52055555555555555</v>
      </c>
      <c r="K15816" t="s">
        <v>19343</v>
      </c>
      <c r="L15816" t="s">
        <v>19348</v>
      </c>
    </row>
    <row r="15817" spans="1:12" x14ac:dyDescent="0.25">
      <c r="A15817" s="1">
        <v>15815</v>
      </c>
      <c r="B15817" t="s">
        <v>15824</v>
      </c>
      <c r="C15817" s="5">
        <f t="shared" si="494"/>
        <v>42437.379282407397</v>
      </c>
      <c r="D15817" s="5">
        <f t="shared" si="495"/>
        <v>42437.393865740742</v>
      </c>
      <c r="E15817" t="s">
        <v>18746</v>
      </c>
      <c r="F15817" t="s">
        <v>19337</v>
      </c>
      <c r="G15817" s="2">
        <v>42437.379282407397</v>
      </c>
      <c r="H15817" s="2">
        <v>42437.393865740742</v>
      </c>
      <c r="I15817" s="3">
        <v>1.458333333333333E-2</v>
      </c>
      <c r="J15817" s="3">
        <v>0.35</v>
      </c>
      <c r="K15817" t="s">
        <v>19345</v>
      </c>
      <c r="L15817" t="s">
        <v>19344</v>
      </c>
    </row>
    <row r="15818" spans="1:12" x14ac:dyDescent="0.25">
      <c r="A15818" s="1">
        <v>15816</v>
      </c>
      <c r="B15818" t="s">
        <v>15825</v>
      </c>
      <c r="C15818" s="5">
        <f t="shared" si="494"/>
        <v>42378.296064814807</v>
      </c>
      <c r="D15818" s="5">
        <f t="shared" si="495"/>
        <v>42378.313715277778</v>
      </c>
      <c r="E15818" t="s">
        <v>18753</v>
      </c>
      <c r="F15818" t="s">
        <v>19342</v>
      </c>
      <c r="G15818" s="2">
        <v>42378.296064814807</v>
      </c>
      <c r="H15818" s="2">
        <v>42378.313715277778</v>
      </c>
      <c r="I15818" s="3">
        <v>1.7650462962962962E-2</v>
      </c>
      <c r="J15818" s="3">
        <v>0.4236111111111111</v>
      </c>
      <c r="K15818" t="s">
        <v>19343</v>
      </c>
      <c r="L15818" t="s">
        <v>19348</v>
      </c>
    </row>
    <row r="15819" spans="1:12" x14ac:dyDescent="0.25">
      <c r="A15819" s="1">
        <v>15817</v>
      </c>
      <c r="B15819" t="s">
        <v>15826</v>
      </c>
      <c r="C15819" s="5">
        <f t="shared" si="494"/>
        <v>42410.629629629628</v>
      </c>
      <c r="D15819" s="5">
        <f t="shared" si="495"/>
        <v>42410.660775462973</v>
      </c>
      <c r="E15819" t="s">
        <v>18767</v>
      </c>
      <c r="F15819" t="s">
        <v>19342</v>
      </c>
      <c r="G15819" s="2">
        <v>42410.629629629628</v>
      </c>
      <c r="H15819" s="2">
        <v>42410.660775462973</v>
      </c>
      <c r="I15819" s="3">
        <v>3.1145833333333331E-2</v>
      </c>
      <c r="J15819" s="3">
        <v>0.74750000000000005</v>
      </c>
      <c r="K15819" t="s">
        <v>19344</v>
      </c>
      <c r="L15819" t="s">
        <v>19343</v>
      </c>
    </row>
    <row r="15820" spans="1:12" x14ac:dyDescent="0.25">
      <c r="A15820" s="1">
        <v>15818</v>
      </c>
      <c r="B15820" t="s">
        <v>15827</v>
      </c>
      <c r="C15820" s="5">
        <f t="shared" si="494"/>
        <v>42379.629756944443</v>
      </c>
      <c r="D15820" s="5">
        <f t="shared" si="495"/>
        <v>42379.693611111114</v>
      </c>
      <c r="E15820" t="s">
        <v>18804</v>
      </c>
      <c r="F15820" t="s">
        <v>19338</v>
      </c>
      <c r="G15820" s="2">
        <v>42379.629756944443</v>
      </c>
      <c r="H15820" s="2">
        <v>42379.693611111114</v>
      </c>
      <c r="I15820" s="3">
        <v>6.385416666666667E-2</v>
      </c>
      <c r="J15820" s="3">
        <v>1.5325</v>
      </c>
      <c r="K15820" t="s">
        <v>19346</v>
      </c>
      <c r="L15820" t="s">
        <v>19343</v>
      </c>
    </row>
    <row r="15821" spans="1:12" x14ac:dyDescent="0.25">
      <c r="A15821" s="1">
        <v>15819</v>
      </c>
      <c r="B15821" t="s">
        <v>15828</v>
      </c>
      <c r="C15821" s="5">
        <f t="shared" si="494"/>
        <v>42411.587789351863</v>
      </c>
      <c r="D15821" s="5">
        <f t="shared" si="495"/>
        <v>42411.622511574067</v>
      </c>
      <c r="E15821" t="s">
        <v>18740</v>
      </c>
      <c r="F15821" t="s">
        <v>19336</v>
      </c>
      <c r="G15821" s="2">
        <v>42411.587789351863</v>
      </c>
      <c r="H15821" s="2">
        <v>42411.622511574067</v>
      </c>
      <c r="I15821" s="3">
        <v>3.4722222222222217E-2</v>
      </c>
      <c r="J15821" s="3">
        <v>0.83333333333333337</v>
      </c>
      <c r="K15821" t="s">
        <v>19343</v>
      </c>
      <c r="L15821" t="s">
        <v>19345</v>
      </c>
    </row>
    <row r="15822" spans="1:12" x14ac:dyDescent="0.25">
      <c r="A15822" s="1">
        <v>15820</v>
      </c>
      <c r="B15822" t="s">
        <v>15829</v>
      </c>
      <c r="C15822" s="5">
        <f t="shared" si="494"/>
        <v>42411.295925925922</v>
      </c>
      <c r="D15822" s="5">
        <f t="shared" si="495"/>
        <v>42411.313923611109</v>
      </c>
      <c r="E15822" t="s">
        <v>18743</v>
      </c>
      <c r="F15822" t="s">
        <v>19341</v>
      </c>
      <c r="G15822" s="2">
        <v>42411.295925925922</v>
      </c>
      <c r="H15822" s="2">
        <v>42411.313923611109</v>
      </c>
      <c r="I15822" s="3">
        <v>1.7997685185185189E-2</v>
      </c>
      <c r="J15822" s="3">
        <v>0.43194444444444452</v>
      </c>
      <c r="K15822" t="s">
        <v>19348</v>
      </c>
      <c r="L15822" t="s">
        <v>19343</v>
      </c>
    </row>
    <row r="15823" spans="1:12" x14ac:dyDescent="0.25">
      <c r="A15823" s="1">
        <v>15821</v>
      </c>
      <c r="B15823" t="s">
        <v>15830</v>
      </c>
      <c r="C15823" s="5">
        <f t="shared" si="494"/>
        <v>42503.088125000002</v>
      </c>
      <c r="D15823" s="5">
        <f t="shared" si="495"/>
        <v>42503.107118055559</v>
      </c>
      <c r="E15823" t="s">
        <v>18755</v>
      </c>
      <c r="F15823" t="s">
        <v>19337</v>
      </c>
      <c r="G15823" s="2">
        <v>42503.088125000002</v>
      </c>
      <c r="H15823" s="2">
        <v>42503.107118055559</v>
      </c>
      <c r="I15823" s="3">
        <v>1.8993055555555551E-2</v>
      </c>
      <c r="J15823" s="3">
        <v>0.45583333333333331</v>
      </c>
      <c r="K15823" t="s">
        <v>19346</v>
      </c>
      <c r="L15823" t="s">
        <v>19344</v>
      </c>
    </row>
    <row r="15824" spans="1:12" x14ac:dyDescent="0.25">
      <c r="A15824" s="1">
        <v>15822</v>
      </c>
      <c r="B15824" t="s">
        <v>15831</v>
      </c>
      <c r="C15824" s="5">
        <f t="shared" si="494"/>
        <v>42442.462800925918</v>
      </c>
      <c r="D15824" s="5">
        <f t="shared" si="495"/>
        <v>42442.603483796287</v>
      </c>
      <c r="E15824" t="s">
        <v>18838</v>
      </c>
      <c r="F15824" t="s">
        <v>19339</v>
      </c>
      <c r="G15824" s="2">
        <v>42442.462800925918</v>
      </c>
      <c r="H15824" s="2">
        <v>42442.603483796287</v>
      </c>
      <c r="I15824" s="3">
        <v>0.14068287037037039</v>
      </c>
      <c r="J15824" s="3">
        <v>3.3763888888888891</v>
      </c>
      <c r="K15824" t="s">
        <v>19347</v>
      </c>
      <c r="L15824" t="s">
        <v>19347</v>
      </c>
    </row>
    <row r="15825" spans="1:12" x14ac:dyDescent="0.25">
      <c r="A15825" s="1">
        <v>15823</v>
      </c>
      <c r="B15825" t="s">
        <v>15832</v>
      </c>
      <c r="C15825" s="5">
        <f t="shared" si="494"/>
        <v>42383.254675925928</v>
      </c>
      <c r="D15825" s="5">
        <f t="shared" si="495"/>
        <v>42383.351342592592</v>
      </c>
      <c r="E15825" t="s">
        <v>18977</v>
      </c>
      <c r="F15825" t="s">
        <v>19339</v>
      </c>
      <c r="G15825" s="2">
        <v>42383.254675925928</v>
      </c>
      <c r="H15825" s="2">
        <v>42383.351342592592</v>
      </c>
      <c r="I15825" s="3">
        <v>9.6666666666666665E-2</v>
      </c>
      <c r="J15825" s="3">
        <v>2.3199999999999998</v>
      </c>
      <c r="K15825" t="s">
        <v>19347</v>
      </c>
      <c r="L15825" t="s">
        <v>19347</v>
      </c>
    </row>
    <row r="15826" spans="1:12" x14ac:dyDescent="0.25">
      <c r="A15826" s="1">
        <v>15824</v>
      </c>
      <c r="B15826" t="s">
        <v>15833</v>
      </c>
      <c r="C15826" s="5">
        <f t="shared" si="494"/>
        <v>42504.921215277784</v>
      </c>
      <c r="D15826" s="5">
        <f t="shared" si="495"/>
        <v>42504.962905092587</v>
      </c>
      <c r="E15826" t="s">
        <v>18720</v>
      </c>
      <c r="F15826" t="s">
        <v>19340</v>
      </c>
      <c r="G15826" s="2">
        <v>42504.921215277784</v>
      </c>
      <c r="H15826" s="2">
        <v>42504.962905092587</v>
      </c>
      <c r="I15826" s="3">
        <v>4.1689814814814811E-2</v>
      </c>
      <c r="J15826" s="3">
        <v>1.0005555555555561</v>
      </c>
      <c r="K15826" t="s">
        <v>19344</v>
      </c>
      <c r="L15826" t="s">
        <v>19348</v>
      </c>
    </row>
    <row r="15827" spans="1:12" x14ac:dyDescent="0.25">
      <c r="A15827" s="1">
        <v>15825</v>
      </c>
      <c r="B15827" t="s">
        <v>15834</v>
      </c>
      <c r="C15827" s="5">
        <f t="shared" si="494"/>
        <v>42505.046111111107</v>
      </c>
      <c r="D15827" s="5">
        <f t="shared" si="495"/>
        <v>42505.071759259263</v>
      </c>
      <c r="E15827" t="s">
        <v>18726</v>
      </c>
      <c r="F15827" t="s">
        <v>19338</v>
      </c>
      <c r="G15827" s="2">
        <v>42505.046111111107</v>
      </c>
      <c r="H15827" s="2">
        <v>42505.071759259263</v>
      </c>
      <c r="I15827" s="3">
        <v>2.5648148148148149E-2</v>
      </c>
      <c r="J15827" s="3">
        <v>0.61555555555555552</v>
      </c>
      <c r="K15827" t="s">
        <v>19346</v>
      </c>
      <c r="L15827" t="s">
        <v>19345</v>
      </c>
    </row>
    <row r="15828" spans="1:12" x14ac:dyDescent="0.25">
      <c r="A15828" s="1">
        <v>15826</v>
      </c>
      <c r="B15828" t="s">
        <v>15835</v>
      </c>
      <c r="C15828" s="5">
        <f t="shared" si="494"/>
        <v>42505.379178240742</v>
      </c>
      <c r="D15828" s="5">
        <f t="shared" si="495"/>
        <v>42506.514918981477</v>
      </c>
      <c r="E15828" t="s">
        <v>18784</v>
      </c>
      <c r="F15828" t="s">
        <v>19338</v>
      </c>
      <c r="G15828" s="2">
        <v>42505.379178240742</v>
      </c>
      <c r="H15828" s="2">
        <v>42506.514918981477</v>
      </c>
      <c r="I15828" s="3">
        <v>1.1357407407407409</v>
      </c>
      <c r="J15828" s="3">
        <v>27.257777777777779</v>
      </c>
      <c r="K15828" t="s">
        <v>19348</v>
      </c>
      <c r="L15828" t="s">
        <v>19343</v>
      </c>
    </row>
    <row r="15829" spans="1:12" x14ac:dyDescent="0.25">
      <c r="A15829" s="1">
        <v>15827</v>
      </c>
      <c r="B15829" t="s">
        <v>15836</v>
      </c>
      <c r="C15829" s="5">
        <f t="shared" si="494"/>
        <v>42508.546516203707</v>
      </c>
      <c r="D15829" s="5">
        <f t="shared" si="495"/>
        <v>42514.500509259262</v>
      </c>
      <c r="E15829" t="s">
        <v>18724</v>
      </c>
      <c r="F15829" t="s">
        <v>19338</v>
      </c>
      <c r="G15829" s="2">
        <v>42508.546516203707</v>
      </c>
      <c r="H15829" s="2">
        <v>42514.500509259262</v>
      </c>
      <c r="I15829" s="3">
        <v>5.9539930555555554</v>
      </c>
      <c r="J15829" s="3">
        <v>142.89583333333329</v>
      </c>
      <c r="K15829" t="s">
        <v>19343</v>
      </c>
      <c r="L15829" t="s">
        <v>19345</v>
      </c>
    </row>
    <row r="15830" spans="1:12" x14ac:dyDescent="0.25">
      <c r="A15830" s="1">
        <v>15828</v>
      </c>
      <c r="B15830" t="s">
        <v>15837</v>
      </c>
      <c r="C15830" s="5">
        <f t="shared" si="494"/>
        <v>42508.921064814807</v>
      </c>
      <c r="D15830" s="5">
        <f t="shared" si="495"/>
        <v>42508.942627314813</v>
      </c>
      <c r="E15830" t="s">
        <v>18726</v>
      </c>
      <c r="F15830" t="s">
        <v>19337</v>
      </c>
      <c r="G15830" s="2">
        <v>42508.921064814807</v>
      </c>
      <c r="H15830" s="2">
        <v>42508.942627314813</v>
      </c>
      <c r="I15830" s="3">
        <v>2.1562499999999998E-2</v>
      </c>
      <c r="J15830" s="3">
        <v>0.51749999999999996</v>
      </c>
      <c r="K15830" t="s">
        <v>19346</v>
      </c>
      <c r="L15830" t="s">
        <v>19345</v>
      </c>
    </row>
    <row r="15831" spans="1:12" x14ac:dyDescent="0.25">
      <c r="A15831" s="1">
        <v>15829</v>
      </c>
      <c r="B15831" t="s">
        <v>15838</v>
      </c>
      <c r="C15831" s="5">
        <f t="shared" si="494"/>
        <v>42510.713136574072</v>
      </c>
      <c r="D15831" s="5">
        <f t="shared" si="495"/>
        <v>42510.795844907407</v>
      </c>
      <c r="E15831" t="s">
        <v>18994</v>
      </c>
      <c r="F15831" t="s">
        <v>19339</v>
      </c>
      <c r="G15831" s="2">
        <v>42510.713136574072</v>
      </c>
      <c r="H15831" s="2">
        <v>42510.795844907407</v>
      </c>
      <c r="I15831" s="3">
        <v>8.2708333333333328E-2</v>
      </c>
      <c r="J15831" s="3">
        <v>1.9850000000000001</v>
      </c>
      <c r="K15831" t="s">
        <v>19347</v>
      </c>
      <c r="L15831" t="s">
        <v>19347</v>
      </c>
    </row>
    <row r="15832" spans="1:12" x14ac:dyDescent="0.25">
      <c r="A15832" s="1">
        <v>15830</v>
      </c>
      <c r="B15832" t="s">
        <v>15839</v>
      </c>
      <c r="C15832" s="5">
        <f t="shared" si="494"/>
        <v>42511.713148148148</v>
      </c>
      <c r="D15832" s="5">
        <f t="shared" si="495"/>
        <v>42511.758043981477</v>
      </c>
      <c r="E15832" t="s">
        <v>18738</v>
      </c>
      <c r="F15832" t="s">
        <v>19338</v>
      </c>
      <c r="G15832" s="2">
        <v>42511.713148148148</v>
      </c>
      <c r="H15832" s="2">
        <v>42511.758043981477</v>
      </c>
      <c r="I15832" s="3">
        <v>4.4895833333333343E-2</v>
      </c>
      <c r="J15832" s="3">
        <v>1.0774999999999999</v>
      </c>
      <c r="K15832" t="s">
        <v>19348</v>
      </c>
      <c r="L15832" t="s">
        <v>19344</v>
      </c>
    </row>
    <row r="15833" spans="1:12" x14ac:dyDescent="0.25">
      <c r="A15833" s="1">
        <v>15831</v>
      </c>
      <c r="B15833" t="s">
        <v>15840</v>
      </c>
      <c r="C15833" s="5">
        <f t="shared" si="494"/>
        <v>42452.879293981481</v>
      </c>
      <c r="D15833" s="5">
        <f t="shared" si="495"/>
        <v>42453.378831018519</v>
      </c>
      <c r="E15833" t="s">
        <v>19206</v>
      </c>
      <c r="F15833" t="s">
        <v>19340</v>
      </c>
      <c r="G15833" s="2">
        <v>42452.879293981481</v>
      </c>
      <c r="H15833" s="2">
        <v>42453.378831018519</v>
      </c>
      <c r="I15833" s="3">
        <v>0.49953703703703711</v>
      </c>
      <c r="J15833" s="3">
        <v>11.988888888888891</v>
      </c>
      <c r="K15833" t="s">
        <v>19348</v>
      </c>
      <c r="L15833" t="s">
        <v>19344</v>
      </c>
    </row>
    <row r="15834" spans="1:12" x14ac:dyDescent="0.25">
      <c r="A15834" s="1">
        <v>15832</v>
      </c>
      <c r="B15834" t="s">
        <v>15841</v>
      </c>
      <c r="C15834" s="5">
        <f t="shared" si="494"/>
        <v>42484.629328703697</v>
      </c>
      <c r="D15834" s="5">
        <f t="shared" si="495"/>
        <v>42484.667511574073</v>
      </c>
      <c r="E15834" t="s">
        <v>18832</v>
      </c>
      <c r="F15834" t="s">
        <v>19338</v>
      </c>
      <c r="G15834" s="2">
        <v>42484.629328703697</v>
      </c>
      <c r="H15834" s="2">
        <v>42484.667511574073</v>
      </c>
      <c r="I15834" s="3">
        <v>3.8182870370370367E-2</v>
      </c>
      <c r="J15834" s="3">
        <v>0.91638888888888892</v>
      </c>
      <c r="K15834" t="s">
        <v>19348</v>
      </c>
      <c r="L15834" t="s">
        <v>19345</v>
      </c>
    </row>
    <row r="15835" spans="1:12" x14ac:dyDescent="0.25">
      <c r="A15835" s="1">
        <v>15833</v>
      </c>
      <c r="B15835" t="s">
        <v>15842</v>
      </c>
      <c r="C15835" s="5">
        <f t="shared" si="494"/>
        <v>42514.296261574083</v>
      </c>
      <c r="D15835" s="5">
        <f t="shared" si="495"/>
        <v>42515.342476851853</v>
      </c>
      <c r="E15835" t="s">
        <v>18901</v>
      </c>
      <c r="F15835" t="s">
        <v>19338</v>
      </c>
      <c r="G15835" s="2">
        <v>42514.296261574083</v>
      </c>
      <c r="H15835" s="2">
        <v>42515.342476851853</v>
      </c>
      <c r="I15835" s="3">
        <v>1.046215277777778</v>
      </c>
      <c r="J15835" s="3">
        <v>25.10916666666667</v>
      </c>
      <c r="K15835" t="s">
        <v>19346</v>
      </c>
      <c r="L15835" t="s">
        <v>19344</v>
      </c>
    </row>
    <row r="15836" spans="1:12" x14ac:dyDescent="0.25">
      <c r="A15836" s="1">
        <v>15834</v>
      </c>
      <c r="B15836" t="s">
        <v>15843</v>
      </c>
      <c r="C15836" s="5">
        <f t="shared" si="494"/>
        <v>42514.338043981479</v>
      </c>
      <c r="D15836" s="5">
        <f t="shared" si="495"/>
        <v>42514.372662037043</v>
      </c>
      <c r="E15836" t="s">
        <v>18767</v>
      </c>
      <c r="F15836" t="s">
        <v>19337</v>
      </c>
      <c r="G15836" s="2">
        <v>42514.338043981479</v>
      </c>
      <c r="H15836" s="2">
        <v>42514.372662037043</v>
      </c>
      <c r="I15836" s="3">
        <v>3.4618055555555548E-2</v>
      </c>
      <c r="J15836" s="3">
        <v>0.83083333333333331</v>
      </c>
      <c r="K15836" t="s">
        <v>19344</v>
      </c>
      <c r="L15836" t="s">
        <v>19343</v>
      </c>
    </row>
    <row r="15837" spans="1:12" x14ac:dyDescent="0.25">
      <c r="A15837" s="1">
        <v>15835</v>
      </c>
      <c r="B15837" t="s">
        <v>15844</v>
      </c>
      <c r="C15837" s="5">
        <f t="shared" si="494"/>
        <v>42424.921423611107</v>
      </c>
      <c r="D15837" s="5">
        <f t="shared" si="495"/>
        <v>42424.938946759263</v>
      </c>
      <c r="E15837" t="s">
        <v>18753</v>
      </c>
      <c r="F15837" t="s">
        <v>19337</v>
      </c>
      <c r="G15837" s="2">
        <v>42424.921423611107</v>
      </c>
      <c r="H15837" s="2">
        <v>42424.938946759263</v>
      </c>
      <c r="I15837" s="3">
        <v>1.7523148148148149E-2</v>
      </c>
      <c r="J15837" s="3">
        <v>0.42055555555555563</v>
      </c>
      <c r="K15837" t="s">
        <v>19343</v>
      </c>
      <c r="L15837" t="s">
        <v>19348</v>
      </c>
    </row>
    <row r="15838" spans="1:12" x14ac:dyDescent="0.25">
      <c r="A15838" s="1">
        <v>15836</v>
      </c>
      <c r="B15838" t="s">
        <v>15845</v>
      </c>
      <c r="C15838" s="5">
        <f t="shared" si="494"/>
        <v>42515.421435185177</v>
      </c>
      <c r="D15838" s="5">
        <f t="shared" si="495"/>
        <v>42515.462418981479</v>
      </c>
      <c r="E15838" t="s">
        <v>18748</v>
      </c>
      <c r="F15838" t="s">
        <v>19337</v>
      </c>
      <c r="G15838" s="2">
        <v>42515.421435185177</v>
      </c>
      <c r="H15838" s="2">
        <v>42515.462418981479</v>
      </c>
      <c r="I15838" s="3">
        <v>4.0983796296296303E-2</v>
      </c>
      <c r="J15838" s="3">
        <v>0.9836111111111111</v>
      </c>
      <c r="K15838" t="s">
        <v>19345</v>
      </c>
      <c r="L15838" t="s">
        <v>19348</v>
      </c>
    </row>
    <row r="15839" spans="1:12" x14ac:dyDescent="0.25">
      <c r="A15839" s="1">
        <v>15837</v>
      </c>
      <c r="B15839" t="s">
        <v>15846</v>
      </c>
      <c r="C15839" s="5">
        <f t="shared" si="494"/>
        <v>42516.587743055563</v>
      </c>
      <c r="D15839" s="5">
        <f t="shared" si="495"/>
        <v>42516.602523148147</v>
      </c>
      <c r="E15839" t="s">
        <v>18754</v>
      </c>
      <c r="F15839" t="s">
        <v>19340</v>
      </c>
      <c r="G15839" s="2">
        <v>42516.587743055563</v>
      </c>
      <c r="H15839" s="2">
        <v>42516.602523148147</v>
      </c>
      <c r="I15839" s="3">
        <v>1.4780092592592589E-2</v>
      </c>
      <c r="J15839" s="3">
        <v>0.35472222222222222</v>
      </c>
      <c r="K15839" t="s">
        <v>19344</v>
      </c>
      <c r="L15839" t="s">
        <v>19345</v>
      </c>
    </row>
    <row r="15840" spans="1:12" x14ac:dyDescent="0.25">
      <c r="A15840" s="1">
        <v>15838</v>
      </c>
      <c r="B15840" t="s">
        <v>15847</v>
      </c>
      <c r="C15840" s="5">
        <f t="shared" si="494"/>
        <v>42486.754756944443</v>
      </c>
      <c r="D15840" s="5">
        <f t="shared" si="495"/>
        <v>42486.780555555553</v>
      </c>
      <c r="E15840" t="s">
        <v>18733</v>
      </c>
      <c r="F15840" t="s">
        <v>19340</v>
      </c>
      <c r="G15840" s="2">
        <v>42486.754756944443</v>
      </c>
      <c r="H15840" s="2">
        <v>42486.780555555553</v>
      </c>
      <c r="I15840" s="3">
        <v>2.5798611111111109E-2</v>
      </c>
      <c r="J15840" s="3">
        <v>0.61916666666666664</v>
      </c>
      <c r="K15840" t="s">
        <v>19348</v>
      </c>
      <c r="L15840" t="s">
        <v>19346</v>
      </c>
    </row>
    <row r="15841" spans="1:12" x14ac:dyDescent="0.25">
      <c r="A15841" s="1">
        <v>15839</v>
      </c>
      <c r="B15841" t="s">
        <v>15848</v>
      </c>
      <c r="C15841" s="5">
        <f t="shared" si="494"/>
        <v>42426.962824074071</v>
      </c>
      <c r="D15841" s="5">
        <f t="shared" si="495"/>
        <v>42426.998171296298</v>
      </c>
      <c r="E15841" t="s">
        <v>18740</v>
      </c>
      <c r="F15841" t="s">
        <v>19338</v>
      </c>
      <c r="G15841" s="2">
        <v>42426.962824074071</v>
      </c>
      <c r="H15841" s="2">
        <v>42426.998171296298</v>
      </c>
      <c r="I15841" s="3">
        <v>3.5347222222222217E-2</v>
      </c>
      <c r="J15841" s="3">
        <v>0.84833333333333338</v>
      </c>
      <c r="K15841" t="s">
        <v>19343</v>
      </c>
      <c r="L15841" t="s">
        <v>19345</v>
      </c>
    </row>
    <row r="15842" spans="1:12" x14ac:dyDescent="0.25">
      <c r="A15842" s="1">
        <v>15840</v>
      </c>
      <c r="B15842" t="s">
        <v>15849</v>
      </c>
      <c r="C15842" s="5">
        <f t="shared" si="494"/>
        <v>42518.046087962961</v>
      </c>
      <c r="D15842" s="5">
        <f t="shared" si="495"/>
        <v>42518.080983796302</v>
      </c>
      <c r="E15842" t="s">
        <v>18732</v>
      </c>
      <c r="F15842" t="s">
        <v>19338</v>
      </c>
      <c r="G15842" s="2">
        <v>42518.046087962961</v>
      </c>
      <c r="H15842" s="2">
        <v>42518.080983796302</v>
      </c>
      <c r="I15842" s="3">
        <v>3.4895833333333327E-2</v>
      </c>
      <c r="J15842" s="3">
        <v>0.83750000000000002</v>
      </c>
      <c r="K15842" t="s">
        <v>19345</v>
      </c>
      <c r="L15842" t="s">
        <v>19343</v>
      </c>
    </row>
    <row r="15843" spans="1:12" x14ac:dyDescent="0.25">
      <c r="A15843" s="1">
        <v>15841</v>
      </c>
      <c r="B15843" t="s">
        <v>15850</v>
      </c>
      <c r="C15843" s="5">
        <f t="shared" si="494"/>
        <v>42428.046122685177</v>
      </c>
      <c r="D15843" s="5">
        <f t="shared" si="495"/>
        <v>42428.084305555552</v>
      </c>
      <c r="E15843" t="s">
        <v>18832</v>
      </c>
      <c r="F15843" t="s">
        <v>19337</v>
      </c>
      <c r="G15843" s="2">
        <v>42428.046122685177</v>
      </c>
      <c r="H15843" s="2">
        <v>42428.084305555552</v>
      </c>
      <c r="I15843" s="3">
        <v>3.8182870370370367E-2</v>
      </c>
      <c r="J15843" s="3">
        <v>0.91638888888888892</v>
      </c>
      <c r="K15843" t="s">
        <v>19348</v>
      </c>
      <c r="L15843" t="s">
        <v>19345</v>
      </c>
    </row>
    <row r="15844" spans="1:12" x14ac:dyDescent="0.25">
      <c r="A15844" s="1">
        <v>15842</v>
      </c>
      <c r="B15844" t="s">
        <v>15851</v>
      </c>
      <c r="C15844" s="5">
        <f t="shared" si="494"/>
        <v>42457.71266203704</v>
      </c>
      <c r="D15844" s="5">
        <f t="shared" si="495"/>
        <v>42457.79010416667</v>
      </c>
      <c r="E15844" t="s">
        <v>19056</v>
      </c>
      <c r="F15844" t="s">
        <v>19339</v>
      </c>
      <c r="G15844" s="2">
        <v>42457.71266203704</v>
      </c>
      <c r="H15844" s="2">
        <v>42457.79010416667</v>
      </c>
      <c r="I15844" s="3">
        <v>7.7442129629629625E-2</v>
      </c>
      <c r="J15844" s="3">
        <v>1.858611111111111</v>
      </c>
      <c r="K15844" t="s">
        <v>19347</v>
      </c>
      <c r="L15844" t="s">
        <v>19347</v>
      </c>
    </row>
    <row r="15845" spans="1:12" x14ac:dyDescent="0.25">
      <c r="A15845" s="1">
        <v>15843</v>
      </c>
      <c r="B15845" t="s">
        <v>15852</v>
      </c>
      <c r="C15845" s="5">
        <f t="shared" si="494"/>
        <v>42518.504560185182</v>
      </c>
      <c r="D15845" s="5">
        <f t="shared" si="495"/>
        <v>42518.526493055557</v>
      </c>
      <c r="E15845" t="s">
        <v>18755</v>
      </c>
      <c r="F15845" t="s">
        <v>19337</v>
      </c>
      <c r="G15845" s="2">
        <v>42518.504560185182</v>
      </c>
      <c r="H15845" s="2">
        <v>42518.526493055557</v>
      </c>
      <c r="I15845" s="3">
        <v>2.193287037037037E-2</v>
      </c>
      <c r="J15845" s="3">
        <v>0.52638888888888891</v>
      </c>
      <c r="K15845" t="s">
        <v>19346</v>
      </c>
      <c r="L15845" t="s">
        <v>19344</v>
      </c>
    </row>
    <row r="15846" spans="1:12" x14ac:dyDescent="0.25">
      <c r="A15846" s="1">
        <v>15844</v>
      </c>
      <c r="B15846" t="s">
        <v>15853</v>
      </c>
      <c r="C15846" s="5">
        <f t="shared" si="494"/>
        <v>42519.546469907407</v>
      </c>
      <c r="D15846" s="5">
        <f t="shared" si="495"/>
        <v>42519.57917824074</v>
      </c>
      <c r="E15846" t="s">
        <v>18740</v>
      </c>
      <c r="F15846" t="s">
        <v>19338</v>
      </c>
      <c r="G15846" s="2">
        <v>42519.546469907407</v>
      </c>
      <c r="H15846" s="2">
        <v>42519.57917824074</v>
      </c>
      <c r="I15846" s="3">
        <v>3.2708333333333332E-2</v>
      </c>
      <c r="J15846" s="3">
        <v>0.78500000000000003</v>
      </c>
      <c r="K15846" t="s">
        <v>19343</v>
      </c>
      <c r="L15846" t="s">
        <v>19345</v>
      </c>
    </row>
    <row r="15847" spans="1:12" x14ac:dyDescent="0.25">
      <c r="A15847" s="1">
        <v>15845</v>
      </c>
      <c r="B15847" t="s">
        <v>15854</v>
      </c>
      <c r="C15847" s="5">
        <f t="shared" si="494"/>
        <v>42398.629652777781</v>
      </c>
      <c r="D15847" s="5">
        <f t="shared" si="495"/>
        <v>42398.650370370371</v>
      </c>
      <c r="E15847" t="s">
        <v>18728</v>
      </c>
      <c r="F15847" t="s">
        <v>19337</v>
      </c>
      <c r="G15847" s="2">
        <v>42398.629652777781</v>
      </c>
      <c r="H15847" s="2">
        <v>42398.650370370371</v>
      </c>
      <c r="I15847" s="3">
        <v>2.071759259259259E-2</v>
      </c>
      <c r="J15847" s="3">
        <v>0.49722222222222218</v>
      </c>
      <c r="K15847" t="s">
        <v>19346</v>
      </c>
      <c r="L15847" t="s">
        <v>19348</v>
      </c>
    </row>
    <row r="15848" spans="1:12" x14ac:dyDescent="0.25">
      <c r="A15848" s="1">
        <v>15846</v>
      </c>
      <c r="B15848" t="s">
        <v>15855</v>
      </c>
      <c r="C15848" s="5">
        <f t="shared" si="494"/>
        <v>42521.337962962964</v>
      </c>
      <c r="D15848" s="5">
        <f t="shared" si="495"/>
        <v>42521.349675925929</v>
      </c>
      <c r="E15848" t="s">
        <v>19207</v>
      </c>
      <c r="F15848" t="s">
        <v>19337</v>
      </c>
      <c r="G15848" s="2">
        <v>42521.337962962964</v>
      </c>
      <c r="H15848" s="2">
        <v>42521.349675925929</v>
      </c>
      <c r="I15848" s="3">
        <v>1.171296296296296E-2</v>
      </c>
      <c r="J15848" s="3">
        <v>0.28111111111111109</v>
      </c>
      <c r="K15848" t="s">
        <v>19348</v>
      </c>
      <c r="L15848" t="s">
        <v>19351</v>
      </c>
    </row>
    <row r="15849" spans="1:12" x14ac:dyDescent="0.25">
      <c r="A15849" s="1">
        <v>15847</v>
      </c>
      <c r="B15849" t="s">
        <v>15856</v>
      </c>
      <c r="C15849" s="5">
        <f t="shared" si="494"/>
        <v>42521.463067129633</v>
      </c>
      <c r="D15849" s="5">
        <f t="shared" si="495"/>
        <v>42521.476574074077</v>
      </c>
      <c r="E15849" t="s">
        <v>18837</v>
      </c>
      <c r="F15849" t="s">
        <v>19338</v>
      </c>
      <c r="G15849" s="2">
        <v>42521.463067129633</v>
      </c>
      <c r="H15849" s="2">
        <v>42521.476574074077</v>
      </c>
      <c r="I15849" s="3">
        <v>1.3506944444444439E-2</v>
      </c>
      <c r="J15849" s="3">
        <v>0.32416666666666671</v>
      </c>
      <c r="K15849" t="s">
        <v>19346</v>
      </c>
      <c r="L15849" t="s">
        <v>19343</v>
      </c>
    </row>
    <row r="15850" spans="1:12" x14ac:dyDescent="0.25">
      <c r="A15850" s="1">
        <v>15848</v>
      </c>
      <c r="B15850" t="s">
        <v>15857</v>
      </c>
      <c r="C15850" s="5">
        <f t="shared" si="494"/>
        <v>42492.963287037041</v>
      </c>
      <c r="D15850" s="5">
        <f t="shared" si="495"/>
        <v>42492.979930555557</v>
      </c>
      <c r="E15850" t="s">
        <v>18747</v>
      </c>
      <c r="F15850" t="s">
        <v>19336</v>
      </c>
      <c r="G15850" s="2">
        <v>42492.963287037041</v>
      </c>
      <c r="H15850" s="2">
        <v>42492.979930555557</v>
      </c>
      <c r="I15850" s="3">
        <v>1.6643518518518519E-2</v>
      </c>
      <c r="J15850" s="3">
        <v>0.39944444444444438</v>
      </c>
      <c r="K15850" t="s">
        <v>19343</v>
      </c>
      <c r="L15850" t="s">
        <v>19346</v>
      </c>
    </row>
    <row r="15851" spans="1:12" x14ac:dyDescent="0.25">
      <c r="A15851" s="1">
        <v>15849</v>
      </c>
      <c r="B15851" t="s">
        <v>15858</v>
      </c>
      <c r="C15851" s="5">
        <f t="shared" si="494"/>
        <v>42373.921817129631</v>
      </c>
      <c r="D15851" s="5">
        <f t="shared" si="495"/>
        <v>42373.952534722222</v>
      </c>
      <c r="E15851" t="s">
        <v>18767</v>
      </c>
      <c r="F15851" t="s">
        <v>19337</v>
      </c>
      <c r="G15851" s="2">
        <v>42373.921817129631</v>
      </c>
      <c r="H15851" s="2">
        <v>42373.952534722222</v>
      </c>
      <c r="I15851" s="3">
        <v>3.0717592592592591E-2</v>
      </c>
      <c r="J15851" s="3">
        <v>0.73722222222222222</v>
      </c>
      <c r="K15851" t="s">
        <v>19344</v>
      </c>
      <c r="L15851" t="s">
        <v>19343</v>
      </c>
    </row>
    <row r="15852" spans="1:12" x14ac:dyDescent="0.25">
      <c r="A15852" s="1">
        <v>15850</v>
      </c>
      <c r="B15852" t="s">
        <v>15859</v>
      </c>
      <c r="C15852" s="5">
        <f t="shared" si="494"/>
        <v>42434.296840277777</v>
      </c>
      <c r="D15852" s="5">
        <f t="shared" si="495"/>
        <v>42434.316620370373</v>
      </c>
      <c r="E15852" t="s">
        <v>18743</v>
      </c>
      <c r="F15852" t="s">
        <v>19341</v>
      </c>
      <c r="G15852" s="2">
        <v>42434.296840277777</v>
      </c>
      <c r="H15852" s="2">
        <v>42434.316620370373</v>
      </c>
      <c r="I15852" s="3">
        <v>1.9780092592592589E-2</v>
      </c>
      <c r="J15852" s="3">
        <v>0.47472222222222221</v>
      </c>
      <c r="K15852" t="s">
        <v>19348</v>
      </c>
      <c r="L15852" t="s">
        <v>19343</v>
      </c>
    </row>
    <row r="15853" spans="1:12" x14ac:dyDescent="0.25">
      <c r="A15853" s="1">
        <v>15851</v>
      </c>
      <c r="B15853" t="s">
        <v>15860</v>
      </c>
      <c r="C15853" s="5">
        <f t="shared" si="494"/>
        <v>42434.338796296302</v>
      </c>
      <c r="D15853" s="5">
        <f t="shared" si="495"/>
        <v>42434.647696759261</v>
      </c>
      <c r="E15853" t="s">
        <v>18906</v>
      </c>
      <c r="F15853" t="s">
        <v>19339</v>
      </c>
      <c r="G15853" s="2">
        <v>42434.338796296302</v>
      </c>
      <c r="H15853" s="2">
        <v>42434.647696759261</v>
      </c>
      <c r="I15853" s="3">
        <v>0.30890046296296297</v>
      </c>
      <c r="J15853" s="3">
        <v>7.4136111111111109</v>
      </c>
      <c r="K15853" t="s">
        <v>19347</v>
      </c>
      <c r="L15853" t="s">
        <v>19347</v>
      </c>
    </row>
    <row r="15854" spans="1:12" x14ac:dyDescent="0.25">
      <c r="A15854" s="1">
        <v>15852</v>
      </c>
      <c r="B15854" t="s">
        <v>15861</v>
      </c>
      <c r="C15854" s="5">
        <f t="shared" si="494"/>
        <v>42435.713738425933</v>
      </c>
      <c r="D15854" s="5">
        <f t="shared" si="495"/>
        <v>42435.84033564815</v>
      </c>
      <c r="E15854" t="s">
        <v>18847</v>
      </c>
      <c r="F15854" t="s">
        <v>19339</v>
      </c>
      <c r="G15854" s="2">
        <v>42435.713738425933</v>
      </c>
      <c r="H15854" s="2">
        <v>42435.84033564815</v>
      </c>
      <c r="I15854" s="3">
        <v>0.12659722222222219</v>
      </c>
      <c r="J15854" s="3">
        <v>3.038333333333334</v>
      </c>
      <c r="K15854" t="s">
        <v>19347</v>
      </c>
      <c r="L15854" t="s">
        <v>19347</v>
      </c>
    </row>
    <row r="15855" spans="1:12" x14ac:dyDescent="0.25">
      <c r="A15855" s="1">
        <v>15853</v>
      </c>
      <c r="B15855" t="s">
        <v>15862</v>
      </c>
      <c r="C15855" s="5">
        <f t="shared" si="494"/>
        <v>42497.838796296302</v>
      </c>
      <c r="D15855" s="5">
        <f t="shared" si="495"/>
        <v>42497.873379629629</v>
      </c>
      <c r="E15855" t="s">
        <v>18732</v>
      </c>
      <c r="F15855" t="s">
        <v>19340</v>
      </c>
      <c r="G15855" s="2">
        <v>42497.838796296302</v>
      </c>
      <c r="H15855" s="2">
        <v>42497.873379629629</v>
      </c>
      <c r="I15855" s="3">
        <v>3.4583333333333327E-2</v>
      </c>
      <c r="J15855" s="3">
        <v>0.83</v>
      </c>
      <c r="K15855" t="s">
        <v>19345</v>
      </c>
      <c r="L15855" t="s">
        <v>19343</v>
      </c>
    </row>
    <row r="15856" spans="1:12" x14ac:dyDescent="0.25">
      <c r="A15856" s="1">
        <v>15854</v>
      </c>
      <c r="B15856" t="s">
        <v>15863</v>
      </c>
      <c r="C15856" s="5">
        <f t="shared" si="494"/>
        <v>42467.463854166657</v>
      </c>
      <c r="D15856" s="5">
        <f t="shared" si="495"/>
        <v>42467.534317129634</v>
      </c>
      <c r="E15856" t="s">
        <v>18789</v>
      </c>
      <c r="F15856" t="s">
        <v>19339</v>
      </c>
      <c r="G15856" s="2">
        <v>42467.463854166657</v>
      </c>
      <c r="H15856" s="2">
        <v>42467.534317129634</v>
      </c>
      <c r="I15856" s="3">
        <v>7.0462962962962963E-2</v>
      </c>
      <c r="J15856" s="3">
        <v>1.691111111111111</v>
      </c>
      <c r="K15856" t="s">
        <v>19347</v>
      </c>
      <c r="L15856" t="s">
        <v>19347</v>
      </c>
    </row>
    <row r="15857" spans="1:12" x14ac:dyDescent="0.25">
      <c r="A15857" s="1">
        <v>15855</v>
      </c>
      <c r="B15857" t="s">
        <v>15864</v>
      </c>
      <c r="C15857" s="5">
        <f t="shared" si="494"/>
        <v>42498.838865740741</v>
      </c>
      <c r="D15857" s="5">
        <f t="shared" si="495"/>
        <v>42498.858726851853</v>
      </c>
      <c r="E15857" t="s">
        <v>18749</v>
      </c>
      <c r="F15857" t="s">
        <v>19337</v>
      </c>
      <c r="G15857" s="2">
        <v>42498.838865740741</v>
      </c>
      <c r="H15857" s="2">
        <v>42498.858726851853</v>
      </c>
      <c r="I15857" s="3">
        <v>1.9861111111111111E-2</v>
      </c>
      <c r="J15857" s="3">
        <v>0.47666666666666668</v>
      </c>
      <c r="K15857" t="s">
        <v>19344</v>
      </c>
      <c r="L15857" t="s">
        <v>19346</v>
      </c>
    </row>
    <row r="15858" spans="1:12" x14ac:dyDescent="0.25">
      <c r="A15858" s="1">
        <v>15856</v>
      </c>
      <c r="B15858" t="s">
        <v>15865</v>
      </c>
      <c r="C15858" s="5">
        <f t="shared" si="494"/>
        <v>42468.504872685182</v>
      </c>
      <c r="D15858" s="5">
        <f t="shared" si="495"/>
        <v>42468.521145833343</v>
      </c>
      <c r="E15858" t="s">
        <v>18837</v>
      </c>
      <c r="F15858" t="s">
        <v>19338</v>
      </c>
      <c r="G15858" s="2">
        <v>42468.504872685182</v>
      </c>
      <c r="H15858" s="2">
        <v>42468.521145833343</v>
      </c>
      <c r="I15858" s="3">
        <v>1.6273148148148151E-2</v>
      </c>
      <c r="J15858" s="3">
        <v>0.39055555555555549</v>
      </c>
      <c r="K15858" t="s">
        <v>19346</v>
      </c>
      <c r="L15858" t="s">
        <v>19343</v>
      </c>
    </row>
    <row r="15859" spans="1:12" x14ac:dyDescent="0.25">
      <c r="A15859" s="1">
        <v>15857</v>
      </c>
      <c r="B15859" t="s">
        <v>15866</v>
      </c>
      <c r="C15859" s="5">
        <f t="shared" si="494"/>
        <v>42468.505219907413</v>
      </c>
      <c r="D15859" s="5">
        <f t="shared" si="495"/>
        <v>42468.52752314815</v>
      </c>
      <c r="E15859" t="s">
        <v>18719</v>
      </c>
      <c r="F15859" t="s">
        <v>19338</v>
      </c>
      <c r="G15859" s="2">
        <v>42468.505219907413</v>
      </c>
      <c r="H15859" s="2">
        <v>42468.52752314815</v>
      </c>
      <c r="I15859" s="3">
        <v>2.2303240740740742E-2</v>
      </c>
      <c r="J15859" s="3">
        <v>0.53527777777777774</v>
      </c>
      <c r="K15859" t="s">
        <v>19345</v>
      </c>
      <c r="L15859" t="s">
        <v>19346</v>
      </c>
    </row>
    <row r="15860" spans="1:12" x14ac:dyDescent="0.25">
      <c r="A15860" s="1">
        <v>15858</v>
      </c>
      <c r="B15860" t="s">
        <v>15867</v>
      </c>
      <c r="C15860" s="5">
        <f t="shared" si="494"/>
        <v>42499.255312499998</v>
      </c>
      <c r="D15860" s="5">
        <f t="shared" si="495"/>
        <v>42501.417511574073</v>
      </c>
      <c r="E15860" t="s">
        <v>18758</v>
      </c>
      <c r="F15860" t="s">
        <v>19337</v>
      </c>
      <c r="G15860" s="2">
        <v>42499.255312499998</v>
      </c>
      <c r="H15860" s="2">
        <v>42501.417511574073</v>
      </c>
      <c r="I15860" s="3">
        <v>2.1621990740740742</v>
      </c>
      <c r="J15860" s="3">
        <v>51.892777777777781</v>
      </c>
      <c r="K15860" t="s">
        <v>19344</v>
      </c>
      <c r="L15860" t="s">
        <v>19344</v>
      </c>
    </row>
    <row r="15861" spans="1:12" x14ac:dyDescent="0.25">
      <c r="A15861" s="1">
        <v>15859</v>
      </c>
      <c r="B15861" t="s">
        <v>15868</v>
      </c>
      <c r="C15861" s="5">
        <f t="shared" si="494"/>
        <v>42499.38003472222</v>
      </c>
      <c r="D15861" s="5">
        <f t="shared" si="495"/>
        <v>42499.397615740738</v>
      </c>
      <c r="E15861" t="s">
        <v>18837</v>
      </c>
      <c r="F15861" t="s">
        <v>19336</v>
      </c>
      <c r="G15861" s="2">
        <v>42499.38003472222</v>
      </c>
      <c r="H15861" s="2">
        <v>42499.397615740738</v>
      </c>
      <c r="I15861" s="3">
        <v>1.758101851851852E-2</v>
      </c>
      <c r="J15861" s="3">
        <v>0.42194444444444451</v>
      </c>
      <c r="K15861" t="s">
        <v>19346</v>
      </c>
      <c r="L15861" t="s">
        <v>19343</v>
      </c>
    </row>
    <row r="15862" spans="1:12" x14ac:dyDescent="0.25">
      <c r="A15862" s="1">
        <v>15860</v>
      </c>
      <c r="B15862" t="s">
        <v>15869</v>
      </c>
      <c r="C15862" s="5">
        <f t="shared" si="494"/>
        <v>42378.380196759259</v>
      </c>
      <c r="D15862" s="5">
        <f t="shared" si="495"/>
        <v>42378.716296296298</v>
      </c>
      <c r="E15862" t="s">
        <v>18763</v>
      </c>
      <c r="F15862" t="s">
        <v>19339</v>
      </c>
      <c r="G15862" s="2">
        <v>42378.380196759259</v>
      </c>
      <c r="H15862" s="2">
        <v>42378.716296296298</v>
      </c>
      <c r="I15862" s="3">
        <v>0.33609953703703699</v>
      </c>
      <c r="J15862" s="3">
        <v>8.0663888888888895</v>
      </c>
      <c r="K15862" t="s">
        <v>19347</v>
      </c>
      <c r="L15862" t="s">
        <v>19347</v>
      </c>
    </row>
    <row r="15863" spans="1:12" x14ac:dyDescent="0.25">
      <c r="A15863" s="1">
        <v>15861</v>
      </c>
      <c r="B15863" t="s">
        <v>15870</v>
      </c>
      <c r="C15863" s="5">
        <f t="shared" si="494"/>
        <v>42470.213472222233</v>
      </c>
      <c r="D15863" s="5">
        <f t="shared" si="495"/>
        <v>42470.229768518519</v>
      </c>
      <c r="E15863" t="s">
        <v>18837</v>
      </c>
      <c r="F15863" t="s">
        <v>19338</v>
      </c>
      <c r="G15863" s="2">
        <v>42470.213472222233</v>
      </c>
      <c r="H15863" s="2">
        <v>42470.229768518519</v>
      </c>
      <c r="I15863" s="3">
        <v>1.6296296296296291E-2</v>
      </c>
      <c r="J15863" s="3">
        <v>0.39111111111111108</v>
      </c>
      <c r="K15863" t="s">
        <v>19346</v>
      </c>
      <c r="L15863" t="s">
        <v>19343</v>
      </c>
    </row>
    <row r="15864" spans="1:12" x14ac:dyDescent="0.25">
      <c r="A15864" s="1">
        <v>15862</v>
      </c>
      <c r="B15864" t="s">
        <v>15871</v>
      </c>
      <c r="C15864" s="5">
        <f t="shared" si="494"/>
        <v>42500.338854166657</v>
      </c>
      <c r="D15864" s="5">
        <f t="shared" si="495"/>
        <v>42500.388611111113</v>
      </c>
      <c r="E15864" t="s">
        <v>18748</v>
      </c>
      <c r="F15864" t="s">
        <v>19341</v>
      </c>
      <c r="G15864" s="2">
        <v>42500.338854166657</v>
      </c>
      <c r="H15864" s="2">
        <v>42500.388611111113</v>
      </c>
      <c r="I15864" s="3">
        <v>4.9756944444444437E-2</v>
      </c>
      <c r="J15864" s="3">
        <v>1.194166666666667</v>
      </c>
      <c r="K15864" t="s">
        <v>19345</v>
      </c>
      <c r="L15864" t="s">
        <v>19348</v>
      </c>
    </row>
    <row r="15865" spans="1:12" x14ac:dyDescent="0.25">
      <c r="A15865" s="1">
        <v>15863</v>
      </c>
      <c r="B15865" t="s">
        <v>15872</v>
      </c>
      <c r="C15865" s="5">
        <f t="shared" si="494"/>
        <v>42500.380011574067</v>
      </c>
      <c r="D15865" s="5">
        <f t="shared" si="495"/>
        <v>42500.405115740738</v>
      </c>
      <c r="E15865" t="s">
        <v>18728</v>
      </c>
      <c r="F15865" t="s">
        <v>19336</v>
      </c>
      <c r="G15865" s="2">
        <v>42500.380011574067</v>
      </c>
      <c r="H15865" s="2">
        <v>42500.405115740738</v>
      </c>
      <c r="I15865" s="3">
        <v>2.510416666666667E-2</v>
      </c>
      <c r="J15865" s="3">
        <v>0.60250000000000004</v>
      </c>
      <c r="K15865" t="s">
        <v>19346</v>
      </c>
      <c r="L15865" t="s">
        <v>19348</v>
      </c>
    </row>
    <row r="15866" spans="1:12" x14ac:dyDescent="0.25">
      <c r="A15866" s="1">
        <v>15864</v>
      </c>
      <c r="B15866" t="s">
        <v>15873</v>
      </c>
      <c r="C15866" s="5">
        <f t="shared" si="494"/>
        <v>42501.463287037041</v>
      </c>
      <c r="D15866" s="5">
        <f t="shared" si="495"/>
        <v>42507.384247685193</v>
      </c>
      <c r="E15866" t="s">
        <v>18971</v>
      </c>
      <c r="F15866" t="s">
        <v>19338</v>
      </c>
      <c r="G15866" s="2">
        <v>42501.463287037041</v>
      </c>
      <c r="H15866" s="2">
        <v>42507.384247685193</v>
      </c>
      <c r="I15866" s="3">
        <v>5.9209606481481476</v>
      </c>
      <c r="J15866" s="3">
        <v>142.10305555555561</v>
      </c>
      <c r="K15866" t="s">
        <v>19343</v>
      </c>
      <c r="L15866" t="s">
        <v>19348</v>
      </c>
    </row>
    <row r="15867" spans="1:12" x14ac:dyDescent="0.25">
      <c r="A15867" s="1">
        <v>15865</v>
      </c>
      <c r="B15867" t="s">
        <v>15874</v>
      </c>
      <c r="C15867" s="5">
        <f t="shared" si="494"/>
        <v>42502.796793981477</v>
      </c>
      <c r="D15867" s="5">
        <f t="shared" si="495"/>
        <v>42502.828182870369</v>
      </c>
      <c r="E15867" t="s">
        <v>18767</v>
      </c>
      <c r="F15867" t="s">
        <v>19341</v>
      </c>
      <c r="G15867" s="2">
        <v>42502.796793981477</v>
      </c>
      <c r="H15867" s="2">
        <v>42502.828182870369</v>
      </c>
      <c r="I15867" s="3">
        <v>3.138888888888889E-2</v>
      </c>
      <c r="J15867" s="3">
        <v>0.7533333333333333</v>
      </c>
      <c r="K15867" t="s">
        <v>19344</v>
      </c>
      <c r="L15867" t="s">
        <v>19343</v>
      </c>
    </row>
    <row r="15868" spans="1:12" x14ac:dyDescent="0.25">
      <c r="A15868" s="1">
        <v>15866</v>
      </c>
      <c r="B15868" t="s">
        <v>15875</v>
      </c>
      <c r="C15868" s="5">
        <f t="shared" si="494"/>
        <v>42472.421527777777</v>
      </c>
      <c r="D15868" s="5">
        <f t="shared" si="495"/>
        <v>42472.446932870371</v>
      </c>
      <c r="E15868" t="s">
        <v>18726</v>
      </c>
      <c r="F15868" t="s">
        <v>19341</v>
      </c>
      <c r="G15868" s="2">
        <v>42472.421527777777</v>
      </c>
      <c r="H15868" s="2">
        <v>42472.446932870371</v>
      </c>
      <c r="I15868" s="3">
        <v>2.540509259259259E-2</v>
      </c>
      <c r="J15868" s="3">
        <v>0.60972222222222228</v>
      </c>
      <c r="K15868" t="s">
        <v>19346</v>
      </c>
      <c r="L15868" t="s">
        <v>19345</v>
      </c>
    </row>
    <row r="15869" spans="1:12" x14ac:dyDescent="0.25">
      <c r="A15869" s="1">
        <v>15867</v>
      </c>
      <c r="B15869" t="s">
        <v>15876</v>
      </c>
      <c r="C15869" s="5">
        <f t="shared" si="494"/>
        <v>42473.088541666657</v>
      </c>
      <c r="D15869" s="5">
        <f t="shared" si="495"/>
        <v>42473.105567129627</v>
      </c>
      <c r="E15869" t="s">
        <v>18747</v>
      </c>
      <c r="F15869" t="s">
        <v>19336</v>
      </c>
      <c r="G15869" s="2">
        <v>42473.088541666657</v>
      </c>
      <c r="H15869" s="2">
        <v>42473.105567129627</v>
      </c>
      <c r="I15869" s="3">
        <v>1.7025462962962961E-2</v>
      </c>
      <c r="J15869" s="3">
        <v>0.40861111111111109</v>
      </c>
      <c r="K15869" t="s">
        <v>19343</v>
      </c>
      <c r="L15869" t="s">
        <v>19346</v>
      </c>
    </row>
    <row r="15870" spans="1:12" x14ac:dyDescent="0.25">
      <c r="A15870" s="1">
        <v>15868</v>
      </c>
      <c r="B15870" t="s">
        <v>15877</v>
      </c>
      <c r="C15870" s="5">
        <f t="shared" si="494"/>
        <v>42473.463425925933</v>
      </c>
      <c r="D15870" s="5">
        <f t="shared" si="495"/>
        <v>42473.487662037027</v>
      </c>
      <c r="E15870" t="s">
        <v>18733</v>
      </c>
      <c r="F15870" t="s">
        <v>19340</v>
      </c>
      <c r="G15870" s="2">
        <v>42473.463425925933</v>
      </c>
      <c r="H15870" s="2">
        <v>42473.487662037027</v>
      </c>
      <c r="I15870" s="3">
        <v>2.4236111111111111E-2</v>
      </c>
      <c r="J15870" s="3">
        <v>0.58166666666666667</v>
      </c>
      <c r="K15870" t="s">
        <v>19348</v>
      </c>
      <c r="L15870" t="s">
        <v>19346</v>
      </c>
    </row>
    <row r="15871" spans="1:12" x14ac:dyDescent="0.25">
      <c r="A15871" s="1">
        <v>15869</v>
      </c>
      <c r="B15871" t="s">
        <v>15878</v>
      </c>
      <c r="C15871" s="5">
        <f t="shared" si="494"/>
        <v>42473.505324074067</v>
      </c>
      <c r="D15871" s="5">
        <f t="shared" si="495"/>
        <v>42473.521527777782</v>
      </c>
      <c r="E15871" t="s">
        <v>18747</v>
      </c>
      <c r="F15871" t="s">
        <v>19337</v>
      </c>
      <c r="G15871" s="2">
        <v>42473.505324074067</v>
      </c>
      <c r="H15871" s="2">
        <v>42473.521527777782</v>
      </c>
      <c r="I15871" s="3">
        <v>1.6203703703703699E-2</v>
      </c>
      <c r="J15871" s="3">
        <v>0.3888888888888889</v>
      </c>
      <c r="K15871" t="s">
        <v>19343</v>
      </c>
      <c r="L15871" t="s">
        <v>19346</v>
      </c>
    </row>
    <row r="15872" spans="1:12" x14ac:dyDescent="0.25">
      <c r="A15872" s="1">
        <v>15870</v>
      </c>
      <c r="B15872" t="s">
        <v>15879</v>
      </c>
      <c r="C15872" s="5">
        <f t="shared" si="494"/>
        <v>42474.254942129628</v>
      </c>
      <c r="D15872" s="5">
        <f t="shared" si="495"/>
        <v>42474.274687500001</v>
      </c>
      <c r="E15872" t="s">
        <v>18719</v>
      </c>
      <c r="F15872" t="s">
        <v>19337</v>
      </c>
      <c r="G15872" s="2">
        <v>42474.254942129628</v>
      </c>
      <c r="H15872" s="2">
        <v>42474.274687500001</v>
      </c>
      <c r="I15872" s="3">
        <v>1.9745370370370371E-2</v>
      </c>
      <c r="J15872" s="3">
        <v>0.47388888888888892</v>
      </c>
      <c r="K15872" t="s">
        <v>19345</v>
      </c>
      <c r="L15872" t="s">
        <v>19346</v>
      </c>
    </row>
    <row r="15873" spans="1:12" x14ac:dyDescent="0.25">
      <c r="A15873" s="1">
        <v>15871</v>
      </c>
      <c r="B15873" t="s">
        <v>15880</v>
      </c>
      <c r="C15873" s="5">
        <f t="shared" si="494"/>
        <v>42383.255370370367</v>
      </c>
      <c r="D15873" s="5">
        <f t="shared" si="495"/>
        <v>42383.40861111111</v>
      </c>
      <c r="E15873" t="s">
        <v>18819</v>
      </c>
      <c r="F15873" t="s">
        <v>19338</v>
      </c>
      <c r="G15873" s="2">
        <v>42383.255370370367</v>
      </c>
      <c r="H15873" s="2">
        <v>42383.40861111111</v>
      </c>
      <c r="I15873" s="3">
        <v>0.15324074074074071</v>
      </c>
      <c r="J15873" s="3">
        <v>3.677777777777778</v>
      </c>
      <c r="K15873" t="s">
        <v>19348</v>
      </c>
      <c r="L15873" t="s">
        <v>19343</v>
      </c>
    </row>
    <row r="15874" spans="1:12" x14ac:dyDescent="0.25">
      <c r="A15874" s="1">
        <v>15872</v>
      </c>
      <c r="B15874" t="s">
        <v>15881</v>
      </c>
      <c r="C15874" s="5">
        <f t="shared" si="494"/>
        <v>42505.6721875</v>
      </c>
      <c r="D15874" s="5">
        <f t="shared" si="495"/>
        <v>42507.734942129631</v>
      </c>
      <c r="E15874" t="s">
        <v>18821</v>
      </c>
      <c r="F15874" t="s">
        <v>19338</v>
      </c>
      <c r="G15874" s="2">
        <v>42505.6721875</v>
      </c>
      <c r="H15874" s="2">
        <v>42507.734942129631</v>
      </c>
      <c r="I15874" s="3">
        <v>2.0627546296296302</v>
      </c>
      <c r="J15874" s="3">
        <v>49.50611111111111</v>
      </c>
      <c r="K15874" t="s">
        <v>19346</v>
      </c>
      <c r="L15874" t="s">
        <v>19348</v>
      </c>
    </row>
    <row r="15875" spans="1:12" x14ac:dyDescent="0.25">
      <c r="A15875" s="1">
        <v>15873</v>
      </c>
      <c r="B15875" t="s">
        <v>15882</v>
      </c>
      <c r="C15875" s="5">
        <f t="shared" ref="C15875:C15938" si="496">G15875</f>
        <v>42506.921747685177</v>
      </c>
      <c r="D15875" s="5">
        <f t="shared" ref="D15875:D15938" si="497">H15875</f>
        <v>42506.962291666663</v>
      </c>
      <c r="E15875" t="s">
        <v>18740</v>
      </c>
      <c r="F15875" t="s">
        <v>19337</v>
      </c>
      <c r="G15875" s="2">
        <v>42506.921747685177</v>
      </c>
      <c r="H15875" s="2">
        <v>42506.962291666663</v>
      </c>
      <c r="I15875" s="3">
        <v>4.0543981481481479E-2</v>
      </c>
      <c r="J15875" s="3">
        <v>0.97305555555555556</v>
      </c>
      <c r="K15875" t="s">
        <v>19343</v>
      </c>
      <c r="L15875" t="s">
        <v>19345</v>
      </c>
    </row>
    <row r="15876" spans="1:12" x14ac:dyDescent="0.25">
      <c r="A15876" s="1">
        <v>15874</v>
      </c>
      <c r="B15876" t="s">
        <v>15883</v>
      </c>
      <c r="C15876" s="5">
        <f t="shared" si="496"/>
        <v>42477.463761574072</v>
      </c>
      <c r="D15876" s="5">
        <f t="shared" si="497"/>
        <v>42477.537187499998</v>
      </c>
      <c r="E15876" t="s">
        <v>18789</v>
      </c>
      <c r="F15876" t="s">
        <v>19339</v>
      </c>
      <c r="G15876" s="2">
        <v>42477.463761574072</v>
      </c>
      <c r="H15876" s="2">
        <v>42477.537187499998</v>
      </c>
      <c r="I15876" s="3">
        <v>7.3425925925925922E-2</v>
      </c>
      <c r="J15876" s="3">
        <v>1.7622222222222219</v>
      </c>
      <c r="K15876" t="s">
        <v>19347</v>
      </c>
      <c r="L15876" t="s">
        <v>19347</v>
      </c>
    </row>
    <row r="15877" spans="1:12" x14ac:dyDescent="0.25">
      <c r="A15877" s="1">
        <v>15875</v>
      </c>
      <c r="B15877" t="s">
        <v>15884</v>
      </c>
      <c r="C15877" s="5">
        <f t="shared" si="496"/>
        <v>42510.338240740741</v>
      </c>
      <c r="D15877" s="5">
        <f t="shared" si="497"/>
        <v>42510.507303240738</v>
      </c>
      <c r="E15877" t="s">
        <v>19208</v>
      </c>
      <c r="F15877" t="s">
        <v>19339</v>
      </c>
      <c r="G15877" s="2">
        <v>42510.338240740741</v>
      </c>
      <c r="H15877" s="2">
        <v>42510.507303240738</v>
      </c>
      <c r="I15877" s="3">
        <v>0.1690625</v>
      </c>
      <c r="J15877" s="3">
        <v>4.0575000000000001</v>
      </c>
      <c r="K15877" t="s">
        <v>19347</v>
      </c>
      <c r="L15877" t="s">
        <v>19347</v>
      </c>
    </row>
    <row r="15878" spans="1:12" x14ac:dyDescent="0.25">
      <c r="A15878" s="1">
        <v>15876</v>
      </c>
      <c r="B15878" t="s">
        <v>15885</v>
      </c>
      <c r="C15878" s="5">
        <f t="shared" si="496"/>
        <v>42450.71361111111</v>
      </c>
      <c r="D15878" s="5">
        <f t="shared" si="497"/>
        <v>42450.738935185182</v>
      </c>
      <c r="E15878" t="s">
        <v>18733</v>
      </c>
      <c r="F15878" t="s">
        <v>19337</v>
      </c>
      <c r="G15878" s="2">
        <v>42450.71361111111</v>
      </c>
      <c r="H15878" s="2">
        <v>42450.738935185182</v>
      </c>
      <c r="I15878" s="3">
        <v>2.5324074074074079E-2</v>
      </c>
      <c r="J15878" s="3">
        <v>0.60777777777777775</v>
      </c>
      <c r="K15878" t="s">
        <v>19348</v>
      </c>
      <c r="L15878" t="s">
        <v>19346</v>
      </c>
    </row>
    <row r="15879" spans="1:12" x14ac:dyDescent="0.25">
      <c r="A15879" s="1">
        <v>15877</v>
      </c>
      <c r="B15879" t="s">
        <v>15886</v>
      </c>
      <c r="C15879" s="5">
        <f t="shared" si="496"/>
        <v>42450.963263888887</v>
      </c>
      <c r="D15879" s="5">
        <f t="shared" si="497"/>
        <v>42451.003969907397</v>
      </c>
      <c r="E15879" t="s">
        <v>18748</v>
      </c>
      <c r="F15879" t="s">
        <v>19342</v>
      </c>
      <c r="G15879" s="2">
        <v>42450.963263888887</v>
      </c>
      <c r="H15879" s="2">
        <v>42451.003969907397</v>
      </c>
      <c r="I15879" s="3">
        <v>4.0706018518518523E-2</v>
      </c>
      <c r="J15879" s="3">
        <v>0.97694444444444439</v>
      </c>
      <c r="K15879" t="s">
        <v>19345</v>
      </c>
      <c r="L15879" t="s">
        <v>19348</v>
      </c>
    </row>
    <row r="15880" spans="1:12" x14ac:dyDescent="0.25">
      <c r="A15880" s="1">
        <v>15878</v>
      </c>
      <c r="B15880" t="s">
        <v>15887</v>
      </c>
      <c r="C15880" s="5">
        <f t="shared" si="496"/>
        <v>42482.75513888889</v>
      </c>
      <c r="D15880" s="5">
        <f t="shared" si="497"/>
        <v>42482.780601851853</v>
      </c>
      <c r="E15880" t="s">
        <v>18719</v>
      </c>
      <c r="F15880" t="s">
        <v>19338</v>
      </c>
      <c r="G15880" s="2">
        <v>42482.75513888889</v>
      </c>
      <c r="H15880" s="2">
        <v>42482.780601851853</v>
      </c>
      <c r="I15880" s="3">
        <v>2.5462962962962962E-2</v>
      </c>
      <c r="J15880" s="3">
        <v>0.61111111111111116</v>
      </c>
      <c r="K15880" t="s">
        <v>19345</v>
      </c>
      <c r="L15880" t="s">
        <v>19346</v>
      </c>
    </row>
    <row r="15881" spans="1:12" x14ac:dyDescent="0.25">
      <c r="A15881" s="1">
        <v>15879</v>
      </c>
      <c r="B15881" t="s">
        <v>15888</v>
      </c>
      <c r="C15881" s="5">
        <f t="shared" si="496"/>
        <v>42483.713472222233</v>
      </c>
      <c r="D15881" s="5">
        <f t="shared" si="497"/>
        <v>42493.800763888888</v>
      </c>
      <c r="E15881" t="s">
        <v>18765</v>
      </c>
      <c r="F15881" t="s">
        <v>19338</v>
      </c>
      <c r="G15881" s="2">
        <v>42483.713472222233</v>
      </c>
      <c r="H15881" s="2">
        <v>42493.800763888888</v>
      </c>
      <c r="I15881" s="3">
        <v>10.087291666666671</v>
      </c>
      <c r="J15881" s="3">
        <v>242.095</v>
      </c>
      <c r="K15881" t="s">
        <v>19344</v>
      </c>
      <c r="L15881" t="s">
        <v>19344</v>
      </c>
    </row>
    <row r="15882" spans="1:12" x14ac:dyDescent="0.25">
      <c r="A15882" s="1">
        <v>15880</v>
      </c>
      <c r="B15882" t="s">
        <v>15889</v>
      </c>
      <c r="C15882" s="5">
        <f t="shared" si="496"/>
        <v>42514.088738425933</v>
      </c>
      <c r="D15882" s="5">
        <f t="shared" si="497"/>
        <v>42514.110543981478</v>
      </c>
      <c r="E15882" t="s">
        <v>18719</v>
      </c>
      <c r="F15882" t="s">
        <v>19337</v>
      </c>
      <c r="G15882" s="2">
        <v>42514.088738425933</v>
      </c>
      <c r="H15882" s="2">
        <v>42514.110543981478</v>
      </c>
      <c r="I15882" s="3">
        <v>2.1805555555555561E-2</v>
      </c>
      <c r="J15882" s="3">
        <v>0.52333333333333332</v>
      </c>
      <c r="K15882" t="s">
        <v>19345</v>
      </c>
      <c r="L15882" t="s">
        <v>19346</v>
      </c>
    </row>
    <row r="15883" spans="1:12" x14ac:dyDescent="0.25">
      <c r="A15883" s="1">
        <v>15881</v>
      </c>
      <c r="B15883" t="s">
        <v>15890</v>
      </c>
      <c r="C15883" s="5">
        <f t="shared" si="496"/>
        <v>42514.630358796298</v>
      </c>
      <c r="D15883" s="5">
        <f t="shared" si="497"/>
        <v>42514.66609953704</v>
      </c>
      <c r="E15883" t="s">
        <v>18732</v>
      </c>
      <c r="F15883" t="s">
        <v>19337</v>
      </c>
      <c r="G15883" s="2">
        <v>42514.630358796298</v>
      </c>
      <c r="H15883" s="2">
        <v>42514.66609953704</v>
      </c>
      <c r="I15883" s="3">
        <v>3.574074074074074E-2</v>
      </c>
      <c r="J15883" s="3">
        <v>0.85777777777777775</v>
      </c>
      <c r="K15883" t="s">
        <v>19345</v>
      </c>
      <c r="L15883" t="s">
        <v>19343</v>
      </c>
    </row>
    <row r="15884" spans="1:12" x14ac:dyDescent="0.25">
      <c r="A15884" s="1">
        <v>15882</v>
      </c>
      <c r="B15884" t="s">
        <v>15891</v>
      </c>
      <c r="C15884" s="5">
        <f t="shared" si="496"/>
        <v>42484.421597222223</v>
      </c>
      <c r="D15884" s="5">
        <f t="shared" si="497"/>
        <v>42484.463958333326</v>
      </c>
      <c r="E15884" t="s">
        <v>18720</v>
      </c>
      <c r="F15884" t="s">
        <v>19342</v>
      </c>
      <c r="G15884" s="2">
        <v>42484.421597222223</v>
      </c>
      <c r="H15884" s="2">
        <v>42484.463958333326</v>
      </c>
      <c r="I15884" s="3">
        <v>4.2361111111111113E-2</v>
      </c>
      <c r="J15884" s="3">
        <v>1.0166666666666671</v>
      </c>
      <c r="K15884" t="s">
        <v>19344</v>
      </c>
      <c r="L15884" t="s">
        <v>19348</v>
      </c>
    </row>
    <row r="15885" spans="1:12" x14ac:dyDescent="0.25">
      <c r="A15885" s="1">
        <v>15883</v>
      </c>
      <c r="B15885" t="s">
        <v>15892</v>
      </c>
      <c r="C15885" s="5">
        <f t="shared" si="496"/>
        <v>42515.338425925933</v>
      </c>
      <c r="D15885" s="5">
        <f t="shared" si="497"/>
        <v>42515.351944444446</v>
      </c>
      <c r="E15885" t="s">
        <v>18747</v>
      </c>
      <c r="F15885" t="s">
        <v>19338</v>
      </c>
      <c r="G15885" s="2">
        <v>42515.338425925933</v>
      </c>
      <c r="H15885" s="2">
        <v>42515.351944444446</v>
      </c>
      <c r="I15885" s="3">
        <v>1.351851851851852E-2</v>
      </c>
      <c r="J15885" s="3">
        <v>0.32444444444444442</v>
      </c>
      <c r="K15885" t="s">
        <v>19343</v>
      </c>
      <c r="L15885" t="s">
        <v>19346</v>
      </c>
    </row>
    <row r="15886" spans="1:12" x14ac:dyDescent="0.25">
      <c r="A15886" s="1">
        <v>15884</v>
      </c>
      <c r="B15886" t="s">
        <v>15893</v>
      </c>
      <c r="C15886" s="5">
        <f t="shared" si="496"/>
        <v>42455.297152777777</v>
      </c>
      <c r="D15886" s="5">
        <f t="shared" si="497"/>
        <v>42455.320520833331</v>
      </c>
      <c r="E15886" t="s">
        <v>18755</v>
      </c>
      <c r="F15886" t="s">
        <v>19337</v>
      </c>
      <c r="G15886" s="2">
        <v>42455.297152777777</v>
      </c>
      <c r="H15886" s="2">
        <v>42455.320520833331</v>
      </c>
      <c r="I15886" s="3">
        <v>2.3368055555555559E-2</v>
      </c>
      <c r="J15886" s="3">
        <v>0.56083333333333329</v>
      </c>
      <c r="K15886" t="s">
        <v>19346</v>
      </c>
      <c r="L15886" t="s">
        <v>19344</v>
      </c>
    </row>
    <row r="15887" spans="1:12" x14ac:dyDescent="0.25">
      <c r="A15887" s="1">
        <v>15885</v>
      </c>
      <c r="B15887" t="s">
        <v>15894</v>
      </c>
      <c r="C15887" s="5">
        <f t="shared" si="496"/>
        <v>42395.505254629628</v>
      </c>
      <c r="D15887" s="5">
        <f t="shared" si="497"/>
        <v>42395.523344907408</v>
      </c>
      <c r="E15887" t="s">
        <v>18743</v>
      </c>
      <c r="F15887" t="s">
        <v>19338</v>
      </c>
      <c r="G15887" s="2">
        <v>42395.505254629628</v>
      </c>
      <c r="H15887" s="2">
        <v>42395.523344907408</v>
      </c>
      <c r="I15887" s="3">
        <v>1.8090277777777782E-2</v>
      </c>
      <c r="J15887" s="3">
        <v>0.43416666666666659</v>
      </c>
      <c r="K15887" t="s">
        <v>19348</v>
      </c>
      <c r="L15887" t="s">
        <v>19343</v>
      </c>
    </row>
    <row r="15888" spans="1:12" x14ac:dyDescent="0.25">
      <c r="A15888" s="1">
        <v>15886</v>
      </c>
      <c r="B15888" t="s">
        <v>15895</v>
      </c>
      <c r="C15888" s="5">
        <f t="shared" si="496"/>
        <v>42456.58861111111</v>
      </c>
      <c r="D15888" s="5">
        <f t="shared" si="497"/>
        <v>42456.663252314807</v>
      </c>
      <c r="E15888" t="s">
        <v>18938</v>
      </c>
      <c r="F15888" t="s">
        <v>19337</v>
      </c>
      <c r="G15888" s="2">
        <v>42456.58861111111</v>
      </c>
      <c r="H15888" s="2">
        <v>42456.663252314807</v>
      </c>
      <c r="I15888" s="3">
        <v>7.464120370370371E-2</v>
      </c>
      <c r="J15888" s="3">
        <v>1.7913888888888889</v>
      </c>
      <c r="K15888" t="s">
        <v>19346</v>
      </c>
      <c r="L15888" t="s">
        <v>19344</v>
      </c>
    </row>
    <row r="15889" spans="1:12" x14ac:dyDescent="0.25">
      <c r="A15889" s="1">
        <v>15887</v>
      </c>
      <c r="B15889" t="s">
        <v>15896</v>
      </c>
      <c r="C15889" s="5">
        <f t="shared" si="496"/>
        <v>42518.380520833343</v>
      </c>
      <c r="D15889" s="5">
        <f t="shared" si="497"/>
        <v>42519.753483796303</v>
      </c>
      <c r="E15889" t="s">
        <v>18884</v>
      </c>
      <c r="F15889" t="s">
        <v>19337</v>
      </c>
      <c r="G15889" s="2">
        <v>42518.380520833343</v>
      </c>
      <c r="H15889" s="2">
        <v>42519.753483796303</v>
      </c>
      <c r="I15889" s="3">
        <v>1.3729629629629629</v>
      </c>
      <c r="J15889" s="3">
        <v>32.951111111111111</v>
      </c>
      <c r="K15889" t="s">
        <v>19343</v>
      </c>
      <c r="L15889" t="s">
        <v>19348</v>
      </c>
    </row>
    <row r="15890" spans="1:12" x14ac:dyDescent="0.25">
      <c r="A15890" s="1">
        <v>15888</v>
      </c>
      <c r="B15890" t="s">
        <v>15897</v>
      </c>
      <c r="C15890" s="5">
        <f t="shared" si="496"/>
        <v>42458.047210648147</v>
      </c>
      <c r="D15890" s="5">
        <f t="shared" si="497"/>
        <v>42458.067719907413</v>
      </c>
      <c r="E15890" t="s">
        <v>18728</v>
      </c>
      <c r="F15890" t="s">
        <v>19337</v>
      </c>
      <c r="G15890" s="2">
        <v>42458.047210648147</v>
      </c>
      <c r="H15890" s="2">
        <v>42458.067719907413</v>
      </c>
      <c r="I15890" s="3">
        <v>2.0509259259259258E-2</v>
      </c>
      <c r="J15890" s="3">
        <v>0.49222222222222223</v>
      </c>
      <c r="K15890" t="s">
        <v>19346</v>
      </c>
      <c r="L15890" t="s">
        <v>19348</v>
      </c>
    </row>
    <row r="15891" spans="1:12" x14ac:dyDescent="0.25">
      <c r="A15891" s="1">
        <v>15889</v>
      </c>
      <c r="B15891" t="s">
        <v>15898</v>
      </c>
      <c r="C15891" s="5">
        <f t="shared" si="496"/>
        <v>42429.588773148149</v>
      </c>
      <c r="D15891" s="5">
        <f t="shared" si="497"/>
        <v>42429.614074074067</v>
      </c>
      <c r="E15891" t="s">
        <v>18726</v>
      </c>
      <c r="F15891" t="s">
        <v>19337</v>
      </c>
      <c r="G15891" s="2">
        <v>42429.588773148149</v>
      </c>
      <c r="H15891" s="2">
        <v>42429.614074074067</v>
      </c>
      <c r="I15891" s="3">
        <v>2.5300925925925921E-2</v>
      </c>
      <c r="J15891" s="3">
        <v>0.60722222222222222</v>
      </c>
      <c r="K15891" t="s">
        <v>19346</v>
      </c>
      <c r="L15891" t="s">
        <v>19345</v>
      </c>
    </row>
    <row r="15892" spans="1:12" x14ac:dyDescent="0.25">
      <c r="A15892" s="1">
        <v>15890</v>
      </c>
      <c r="B15892" t="s">
        <v>15899</v>
      </c>
      <c r="C15892" s="5">
        <f t="shared" si="496"/>
        <v>42520.588472222233</v>
      </c>
      <c r="D15892" s="5">
        <f t="shared" si="497"/>
        <v>42520.636087962957</v>
      </c>
      <c r="E15892" t="s">
        <v>18717</v>
      </c>
      <c r="F15892" t="s">
        <v>19337</v>
      </c>
      <c r="G15892" s="2">
        <v>42520.588472222233</v>
      </c>
      <c r="H15892" s="2">
        <v>42520.636087962957</v>
      </c>
      <c r="I15892" s="3">
        <v>4.7615740740740743E-2</v>
      </c>
      <c r="J15892" s="3">
        <v>1.1427777777777779</v>
      </c>
      <c r="K15892" t="s">
        <v>19343</v>
      </c>
      <c r="L15892" t="s">
        <v>19344</v>
      </c>
    </row>
    <row r="15893" spans="1:12" x14ac:dyDescent="0.25">
      <c r="A15893" s="1">
        <v>15891</v>
      </c>
      <c r="B15893" t="s">
        <v>15900</v>
      </c>
      <c r="C15893" s="5">
        <f t="shared" si="496"/>
        <v>42459.755532407413</v>
      </c>
      <c r="D15893" s="5">
        <f t="shared" si="497"/>
        <v>42459.778344907398</v>
      </c>
      <c r="E15893" t="s">
        <v>18728</v>
      </c>
      <c r="F15893" t="s">
        <v>19337</v>
      </c>
      <c r="G15893" s="2">
        <v>42459.755532407413</v>
      </c>
      <c r="H15893" s="2">
        <v>42459.778344907398</v>
      </c>
      <c r="I15893" s="3">
        <v>2.2812499999999999E-2</v>
      </c>
      <c r="J15893" s="3">
        <v>0.54749999999999999</v>
      </c>
      <c r="K15893" t="s">
        <v>19346</v>
      </c>
      <c r="L15893" t="s">
        <v>19348</v>
      </c>
    </row>
    <row r="15894" spans="1:12" x14ac:dyDescent="0.25">
      <c r="A15894" s="1">
        <v>15892</v>
      </c>
      <c r="B15894" t="s">
        <v>15901</v>
      </c>
      <c r="C15894" s="5">
        <f t="shared" si="496"/>
        <v>42520.297106481477</v>
      </c>
      <c r="D15894" s="5">
        <f t="shared" si="497"/>
        <v>42520.317974537043</v>
      </c>
      <c r="E15894" t="s">
        <v>19209</v>
      </c>
      <c r="F15894" t="s">
        <v>19337</v>
      </c>
      <c r="G15894" s="2">
        <v>42520.297106481477</v>
      </c>
      <c r="H15894" s="2">
        <v>42520.317974537043</v>
      </c>
      <c r="I15894" s="3">
        <v>2.086805555555556E-2</v>
      </c>
      <c r="J15894" s="3">
        <v>0.50083333333333335</v>
      </c>
      <c r="K15894" t="s">
        <v>19346</v>
      </c>
      <c r="L15894" t="s">
        <v>19352</v>
      </c>
    </row>
    <row r="15895" spans="1:12" x14ac:dyDescent="0.25">
      <c r="A15895" s="1">
        <v>15893</v>
      </c>
      <c r="B15895" t="s">
        <v>15902</v>
      </c>
      <c r="C15895" s="5">
        <f t="shared" si="496"/>
        <v>42490.880486111113</v>
      </c>
      <c r="D15895" s="5">
        <f t="shared" si="497"/>
        <v>42490.894513888888</v>
      </c>
      <c r="E15895" t="s">
        <v>18747</v>
      </c>
      <c r="F15895" t="s">
        <v>19337</v>
      </c>
      <c r="G15895" s="2">
        <v>42490.880486111113</v>
      </c>
      <c r="H15895" s="2">
        <v>42490.894513888888</v>
      </c>
      <c r="I15895" s="3">
        <v>1.402777777777778E-2</v>
      </c>
      <c r="J15895" s="3">
        <v>0.33666666666666673</v>
      </c>
      <c r="K15895" t="s">
        <v>19343</v>
      </c>
      <c r="L15895" t="s">
        <v>19346</v>
      </c>
    </row>
    <row r="15896" spans="1:12" x14ac:dyDescent="0.25">
      <c r="A15896" s="1">
        <v>15894</v>
      </c>
      <c r="B15896" t="s">
        <v>15903</v>
      </c>
      <c r="C15896" s="5">
        <f t="shared" si="496"/>
        <v>42520.463449074072</v>
      </c>
      <c r="D15896" s="5">
        <f t="shared" si="497"/>
        <v>42520.489120370366</v>
      </c>
      <c r="E15896" t="s">
        <v>18728</v>
      </c>
      <c r="F15896" t="s">
        <v>19342</v>
      </c>
      <c r="G15896" s="2">
        <v>42520.463449074072</v>
      </c>
      <c r="H15896" s="2">
        <v>42520.489120370366</v>
      </c>
      <c r="I15896" s="3">
        <v>2.56712962962963E-2</v>
      </c>
      <c r="J15896" s="3">
        <v>0.61611111111111116</v>
      </c>
      <c r="K15896" t="s">
        <v>19346</v>
      </c>
      <c r="L15896" t="s">
        <v>19348</v>
      </c>
    </row>
    <row r="15897" spans="1:12" x14ac:dyDescent="0.25">
      <c r="A15897" s="1">
        <v>15895</v>
      </c>
      <c r="B15897" t="s">
        <v>15904</v>
      </c>
      <c r="C15897" s="5">
        <f t="shared" si="496"/>
        <v>42460.63013888889</v>
      </c>
      <c r="D15897" s="5">
        <f t="shared" si="497"/>
        <v>42460.677164351851</v>
      </c>
      <c r="E15897" t="s">
        <v>18738</v>
      </c>
      <c r="F15897" t="s">
        <v>19337</v>
      </c>
      <c r="G15897" s="2">
        <v>42460.63013888889</v>
      </c>
      <c r="H15897" s="2">
        <v>42460.677164351851</v>
      </c>
      <c r="I15897" s="3">
        <v>4.7025462962962963E-2</v>
      </c>
      <c r="J15897" s="3">
        <v>1.128611111111111</v>
      </c>
      <c r="K15897" t="s">
        <v>19348</v>
      </c>
      <c r="L15897" t="s">
        <v>19344</v>
      </c>
    </row>
    <row r="15898" spans="1:12" x14ac:dyDescent="0.25">
      <c r="A15898" s="1">
        <v>15896</v>
      </c>
      <c r="B15898" t="s">
        <v>15905</v>
      </c>
      <c r="C15898" s="5">
        <f t="shared" si="496"/>
        <v>42491.922847222217</v>
      </c>
      <c r="D15898" s="5">
        <f t="shared" si="497"/>
        <v>42491.943796296298</v>
      </c>
      <c r="E15898" t="s">
        <v>18749</v>
      </c>
      <c r="F15898" t="s">
        <v>19340</v>
      </c>
      <c r="G15898" s="2">
        <v>42491.922847222217</v>
      </c>
      <c r="H15898" s="2">
        <v>42491.943796296298</v>
      </c>
      <c r="I15898" s="3">
        <v>2.0949074074074071E-2</v>
      </c>
      <c r="J15898" s="3">
        <v>0.50277777777777777</v>
      </c>
      <c r="K15898" t="s">
        <v>19344</v>
      </c>
      <c r="L15898" t="s">
        <v>19346</v>
      </c>
    </row>
    <row r="15899" spans="1:12" x14ac:dyDescent="0.25">
      <c r="A15899" s="1">
        <v>15897</v>
      </c>
      <c r="B15899" t="s">
        <v>15906</v>
      </c>
      <c r="C15899" s="5">
        <f t="shared" si="496"/>
        <v>42430.422893518517</v>
      </c>
      <c r="D15899" s="5">
        <f t="shared" si="497"/>
        <v>42430.733495370368</v>
      </c>
      <c r="E15899" t="s">
        <v>18906</v>
      </c>
      <c r="F15899" t="s">
        <v>19339</v>
      </c>
      <c r="G15899" s="2">
        <v>42430.422893518517</v>
      </c>
      <c r="H15899" s="2">
        <v>42430.733495370368</v>
      </c>
      <c r="I15899" s="3">
        <v>0.31060185185185191</v>
      </c>
      <c r="J15899" s="3">
        <v>7.4544444444444444</v>
      </c>
      <c r="K15899" t="s">
        <v>19347</v>
      </c>
      <c r="L15899" t="s">
        <v>19347</v>
      </c>
    </row>
    <row r="15900" spans="1:12" x14ac:dyDescent="0.25">
      <c r="A15900" s="1">
        <v>15898</v>
      </c>
      <c r="B15900" t="s">
        <v>15907</v>
      </c>
      <c r="C15900" s="5">
        <f t="shared" si="496"/>
        <v>42491.964479166672</v>
      </c>
      <c r="D15900" s="5">
        <f t="shared" si="497"/>
        <v>42491.990335648137</v>
      </c>
      <c r="E15900" t="s">
        <v>18719</v>
      </c>
      <c r="F15900" t="s">
        <v>19341</v>
      </c>
      <c r="G15900" s="2">
        <v>42491.964479166672</v>
      </c>
      <c r="H15900" s="2">
        <v>42491.990335648137</v>
      </c>
      <c r="I15900" s="3">
        <v>2.585648148148148E-2</v>
      </c>
      <c r="J15900" s="3">
        <v>0.62055555555555553</v>
      </c>
      <c r="K15900" t="s">
        <v>19345</v>
      </c>
      <c r="L15900" t="s">
        <v>19346</v>
      </c>
    </row>
    <row r="15901" spans="1:12" x14ac:dyDescent="0.25">
      <c r="A15901" s="1">
        <v>15899</v>
      </c>
      <c r="B15901" t="s">
        <v>15908</v>
      </c>
      <c r="C15901" s="5">
        <f t="shared" si="496"/>
        <v>42430.464548611111</v>
      </c>
      <c r="D15901" s="5">
        <f t="shared" si="497"/>
        <v>42430.487662037027</v>
      </c>
      <c r="E15901" t="s">
        <v>18728</v>
      </c>
      <c r="F15901" t="s">
        <v>19340</v>
      </c>
      <c r="G15901" s="2">
        <v>42430.464548611111</v>
      </c>
      <c r="H15901" s="2">
        <v>42430.487662037027</v>
      </c>
      <c r="I15901" s="3">
        <v>2.311342592592593E-2</v>
      </c>
      <c r="J15901" s="3">
        <v>0.55472222222222223</v>
      </c>
      <c r="K15901" t="s">
        <v>19346</v>
      </c>
      <c r="L15901" t="s">
        <v>19348</v>
      </c>
    </row>
    <row r="15902" spans="1:12" x14ac:dyDescent="0.25">
      <c r="A15902" s="1">
        <v>15900</v>
      </c>
      <c r="B15902" t="s">
        <v>15909</v>
      </c>
      <c r="C15902" s="5">
        <f t="shared" si="496"/>
        <v>42492.589131944442</v>
      </c>
      <c r="D15902" s="5">
        <f t="shared" si="497"/>
        <v>42492.612233796302</v>
      </c>
      <c r="E15902" t="s">
        <v>18726</v>
      </c>
      <c r="F15902" t="s">
        <v>19337</v>
      </c>
      <c r="G15902" s="2">
        <v>42492.589131944442</v>
      </c>
      <c r="H15902" s="2">
        <v>42492.612233796302</v>
      </c>
      <c r="I15902" s="3">
        <v>2.3101851851851849E-2</v>
      </c>
      <c r="J15902" s="3">
        <v>0.55444444444444441</v>
      </c>
      <c r="K15902" t="s">
        <v>19346</v>
      </c>
      <c r="L15902" t="s">
        <v>19345</v>
      </c>
    </row>
    <row r="15903" spans="1:12" x14ac:dyDescent="0.25">
      <c r="A15903" s="1">
        <v>15901</v>
      </c>
      <c r="B15903" t="s">
        <v>15910</v>
      </c>
      <c r="C15903" s="5">
        <f t="shared" si="496"/>
        <v>42433.006192129629</v>
      </c>
      <c r="D15903" s="5">
        <f t="shared" si="497"/>
        <v>42433.018113425933</v>
      </c>
      <c r="E15903" t="s">
        <v>18746</v>
      </c>
      <c r="F15903" t="s">
        <v>19342</v>
      </c>
      <c r="G15903" s="2">
        <v>42433.006192129629</v>
      </c>
      <c r="H15903" s="2">
        <v>42433.018113425933</v>
      </c>
      <c r="I15903" s="3">
        <v>1.19212962962963E-2</v>
      </c>
      <c r="J15903" s="3">
        <v>0.28611111111111109</v>
      </c>
      <c r="K15903" t="s">
        <v>19345</v>
      </c>
      <c r="L15903" t="s">
        <v>19344</v>
      </c>
    </row>
    <row r="15904" spans="1:12" x14ac:dyDescent="0.25">
      <c r="A15904" s="1">
        <v>15902</v>
      </c>
      <c r="B15904" t="s">
        <v>15911</v>
      </c>
      <c r="C15904" s="5">
        <f t="shared" si="496"/>
        <v>42495.256064814806</v>
      </c>
      <c r="D15904" s="5">
        <f t="shared" si="497"/>
        <v>42495.271157407413</v>
      </c>
      <c r="E15904" t="s">
        <v>18747</v>
      </c>
      <c r="F15904" t="s">
        <v>19338</v>
      </c>
      <c r="G15904" s="2">
        <v>42495.256064814806</v>
      </c>
      <c r="H15904" s="2">
        <v>42495.271157407413</v>
      </c>
      <c r="I15904" s="3">
        <v>1.509259259259259E-2</v>
      </c>
      <c r="J15904" s="3">
        <v>0.36222222222222222</v>
      </c>
      <c r="K15904" t="s">
        <v>19343</v>
      </c>
      <c r="L15904" t="s">
        <v>19346</v>
      </c>
    </row>
    <row r="15905" spans="1:12" x14ac:dyDescent="0.25">
      <c r="A15905" s="1">
        <v>15903</v>
      </c>
      <c r="B15905" t="s">
        <v>15912</v>
      </c>
      <c r="C15905" s="5">
        <f t="shared" si="496"/>
        <v>42435.339456018519</v>
      </c>
      <c r="D15905" s="5">
        <f t="shared" si="497"/>
        <v>42435.384895833333</v>
      </c>
      <c r="E15905" t="s">
        <v>18720</v>
      </c>
      <c r="F15905" t="s">
        <v>19338</v>
      </c>
      <c r="G15905" s="2">
        <v>42435.339456018519</v>
      </c>
      <c r="H15905" s="2">
        <v>42435.384895833333</v>
      </c>
      <c r="I15905" s="3">
        <v>4.5439814814814808E-2</v>
      </c>
      <c r="J15905" s="3">
        <v>1.0905555555555559</v>
      </c>
      <c r="K15905" t="s">
        <v>19344</v>
      </c>
      <c r="L15905" t="s">
        <v>19348</v>
      </c>
    </row>
    <row r="15906" spans="1:12" x14ac:dyDescent="0.25">
      <c r="A15906" s="1">
        <v>15904</v>
      </c>
      <c r="B15906" t="s">
        <v>15913</v>
      </c>
      <c r="C15906" s="5">
        <f t="shared" si="496"/>
        <v>42467.130636574067</v>
      </c>
      <c r="D15906" s="5">
        <f t="shared" si="497"/>
        <v>42467.153460648151</v>
      </c>
      <c r="E15906" t="s">
        <v>18719</v>
      </c>
      <c r="F15906" t="s">
        <v>19342</v>
      </c>
      <c r="G15906" s="2">
        <v>42467.130636574067</v>
      </c>
      <c r="H15906" s="2">
        <v>42467.153460648151</v>
      </c>
      <c r="I15906" s="3">
        <v>2.282407407407407E-2</v>
      </c>
      <c r="J15906" s="3">
        <v>0.54777777777777781</v>
      </c>
      <c r="K15906" t="s">
        <v>19345</v>
      </c>
      <c r="L15906" t="s">
        <v>19346</v>
      </c>
    </row>
    <row r="15907" spans="1:12" x14ac:dyDescent="0.25">
      <c r="A15907" s="1">
        <v>15905</v>
      </c>
      <c r="B15907" t="s">
        <v>15914</v>
      </c>
      <c r="C15907" s="5">
        <f t="shared" si="496"/>
        <v>42376.339421296303</v>
      </c>
      <c r="D15907" s="5">
        <f t="shared" si="497"/>
        <v>42376.675335648149</v>
      </c>
      <c r="E15907" t="s">
        <v>18763</v>
      </c>
      <c r="F15907" t="s">
        <v>19339</v>
      </c>
      <c r="G15907" s="2">
        <v>42376.339421296303</v>
      </c>
      <c r="H15907" s="2">
        <v>42376.675335648149</v>
      </c>
      <c r="I15907" s="3">
        <v>0.33591435185185192</v>
      </c>
      <c r="J15907" s="3">
        <v>8.0619444444444444</v>
      </c>
      <c r="K15907" t="s">
        <v>19347</v>
      </c>
      <c r="L15907" t="s">
        <v>19347</v>
      </c>
    </row>
    <row r="15908" spans="1:12" x14ac:dyDescent="0.25">
      <c r="A15908" s="1">
        <v>15906</v>
      </c>
      <c r="B15908" t="s">
        <v>15915</v>
      </c>
      <c r="C15908" s="5">
        <f t="shared" si="496"/>
        <v>42499.381203703713</v>
      </c>
      <c r="D15908" s="5">
        <f t="shared" si="497"/>
        <v>42502.52202546296</v>
      </c>
      <c r="E15908" t="s">
        <v>18975</v>
      </c>
      <c r="F15908" t="s">
        <v>19337</v>
      </c>
      <c r="G15908" s="2">
        <v>42499.381203703713</v>
      </c>
      <c r="H15908" s="2">
        <v>42502.52202546296</v>
      </c>
      <c r="I15908" s="3">
        <v>3.1408217592592589</v>
      </c>
      <c r="J15908" s="3">
        <v>75.379722222222227</v>
      </c>
      <c r="K15908" t="s">
        <v>19344</v>
      </c>
      <c r="L15908" t="s">
        <v>19348</v>
      </c>
    </row>
    <row r="15909" spans="1:12" x14ac:dyDescent="0.25">
      <c r="A15909" s="1">
        <v>15907</v>
      </c>
      <c r="B15909" t="s">
        <v>15916</v>
      </c>
      <c r="C15909" s="5">
        <f t="shared" si="496"/>
        <v>42439.630613425928</v>
      </c>
      <c r="D15909" s="5">
        <f t="shared" si="497"/>
        <v>42439.6562037037</v>
      </c>
      <c r="E15909" t="s">
        <v>18719</v>
      </c>
      <c r="F15909" t="s">
        <v>19338</v>
      </c>
      <c r="G15909" s="2">
        <v>42439.630613425928</v>
      </c>
      <c r="H15909" s="2">
        <v>42439.6562037037</v>
      </c>
      <c r="I15909" s="3">
        <v>2.5590277777777781E-2</v>
      </c>
      <c r="J15909" s="3">
        <v>0.61416666666666664</v>
      </c>
      <c r="K15909" t="s">
        <v>19345</v>
      </c>
      <c r="L15909" t="s">
        <v>19346</v>
      </c>
    </row>
    <row r="15910" spans="1:12" x14ac:dyDescent="0.25">
      <c r="A15910" s="1">
        <v>15908</v>
      </c>
      <c r="B15910" t="s">
        <v>15917</v>
      </c>
      <c r="C15910" s="5">
        <f t="shared" si="496"/>
        <v>42470.506215277783</v>
      </c>
      <c r="D15910" s="5">
        <f t="shared" si="497"/>
        <v>42470.596192129633</v>
      </c>
      <c r="E15910" t="s">
        <v>18890</v>
      </c>
      <c r="F15910" t="s">
        <v>19339</v>
      </c>
      <c r="G15910" s="2">
        <v>42470.506215277783</v>
      </c>
      <c r="H15910" s="2">
        <v>42470.596192129633</v>
      </c>
      <c r="I15910" s="3">
        <v>8.997685185185185E-2</v>
      </c>
      <c r="J15910" s="3">
        <v>2.1594444444444441</v>
      </c>
      <c r="K15910" t="s">
        <v>19347</v>
      </c>
      <c r="L15910" t="s">
        <v>19347</v>
      </c>
    </row>
    <row r="15911" spans="1:12" x14ac:dyDescent="0.25">
      <c r="A15911" s="1">
        <v>15909</v>
      </c>
      <c r="B15911" t="s">
        <v>15918</v>
      </c>
      <c r="C15911" s="5">
        <f t="shared" si="496"/>
        <v>42501.630810185183</v>
      </c>
      <c r="D15911" s="5">
        <f t="shared" si="497"/>
        <v>42501.677800925929</v>
      </c>
      <c r="E15911" t="s">
        <v>18748</v>
      </c>
      <c r="F15911" t="s">
        <v>19338</v>
      </c>
      <c r="G15911" s="2">
        <v>42501.630810185183</v>
      </c>
      <c r="H15911" s="2">
        <v>42501.677800925929</v>
      </c>
      <c r="I15911" s="3">
        <v>4.6990740740740743E-2</v>
      </c>
      <c r="J15911" s="3">
        <v>1.127777777777778</v>
      </c>
      <c r="K15911" t="s">
        <v>19345</v>
      </c>
      <c r="L15911" t="s">
        <v>19348</v>
      </c>
    </row>
    <row r="15912" spans="1:12" x14ac:dyDescent="0.25">
      <c r="A15912" s="1">
        <v>15910</v>
      </c>
      <c r="B15912" t="s">
        <v>15919</v>
      </c>
      <c r="C15912" s="5">
        <f t="shared" si="496"/>
        <v>42381.29755787037</v>
      </c>
      <c r="D15912" s="5">
        <f t="shared" si="497"/>
        <v>42381.364027777781</v>
      </c>
      <c r="E15912" t="s">
        <v>18894</v>
      </c>
      <c r="F15912" t="s">
        <v>19339</v>
      </c>
      <c r="G15912" s="2">
        <v>42381.29755787037</v>
      </c>
      <c r="H15912" s="2">
        <v>42381.364027777781</v>
      </c>
      <c r="I15912" s="3">
        <v>6.6469907407407408E-2</v>
      </c>
      <c r="J15912" s="3">
        <v>1.595277777777778</v>
      </c>
      <c r="K15912" t="s">
        <v>19347</v>
      </c>
      <c r="L15912" t="s">
        <v>19347</v>
      </c>
    </row>
    <row r="15913" spans="1:12" x14ac:dyDescent="0.25">
      <c r="A15913" s="1">
        <v>15911</v>
      </c>
      <c r="B15913" t="s">
        <v>15920</v>
      </c>
      <c r="C15913" s="5">
        <f t="shared" si="496"/>
        <v>42412.422291666669</v>
      </c>
      <c r="D15913" s="5">
        <f t="shared" si="497"/>
        <v>42412.582233796304</v>
      </c>
      <c r="E15913" t="s">
        <v>19210</v>
      </c>
      <c r="F15913" t="s">
        <v>19339</v>
      </c>
      <c r="G15913" s="2">
        <v>42412.422291666669</v>
      </c>
      <c r="H15913" s="2">
        <v>42412.582233796304</v>
      </c>
      <c r="I15913" s="3">
        <v>0.15994212962962959</v>
      </c>
      <c r="J15913" s="3">
        <v>3.8386111111111112</v>
      </c>
      <c r="K15913" t="s">
        <v>19347</v>
      </c>
      <c r="L15913" t="s">
        <v>19347</v>
      </c>
    </row>
    <row r="15914" spans="1:12" x14ac:dyDescent="0.25">
      <c r="A15914" s="1">
        <v>15912</v>
      </c>
      <c r="B15914" t="s">
        <v>15921</v>
      </c>
      <c r="C15914" s="5">
        <f t="shared" si="496"/>
        <v>42503.588900462957</v>
      </c>
      <c r="D15914" s="5">
        <f t="shared" si="497"/>
        <v>42504.883159722223</v>
      </c>
      <c r="E15914" t="s">
        <v>18725</v>
      </c>
      <c r="F15914" t="s">
        <v>19338</v>
      </c>
      <c r="G15914" s="2">
        <v>42503.588900462957</v>
      </c>
      <c r="H15914" s="2">
        <v>42504.883159722223</v>
      </c>
      <c r="I15914" s="3">
        <v>1.294259259259259</v>
      </c>
      <c r="J15914" s="3">
        <v>31.062222222222221</v>
      </c>
      <c r="K15914" t="s">
        <v>19346</v>
      </c>
      <c r="L15914" t="s">
        <v>19344</v>
      </c>
    </row>
    <row r="15915" spans="1:12" x14ac:dyDescent="0.25">
      <c r="A15915" s="1">
        <v>15913</v>
      </c>
      <c r="B15915" t="s">
        <v>15922</v>
      </c>
      <c r="C15915" s="5">
        <f t="shared" si="496"/>
        <v>42444.00613425926</v>
      </c>
      <c r="D15915" s="5">
        <f t="shared" si="497"/>
        <v>42444.026550925933</v>
      </c>
      <c r="E15915" t="s">
        <v>18719</v>
      </c>
      <c r="F15915" t="s">
        <v>19338</v>
      </c>
      <c r="G15915" s="2">
        <v>42444.00613425926</v>
      </c>
      <c r="H15915" s="2">
        <v>42444.026550925933</v>
      </c>
      <c r="I15915" s="3">
        <v>2.041666666666667E-2</v>
      </c>
      <c r="J15915" s="3">
        <v>0.49</v>
      </c>
      <c r="K15915" t="s">
        <v>19345</v>
      </c>
      <c r="L15915" t="s">
        <v>19346</v>
      </c>
    </row>
    <row r="15916" spans="1:12" x14ac:dyDescent="0.25">
      <c r="A15916" s="1">
        <v>15914</v>
      </c>
      <c r="B15916" t="s">
        <v>15923</v>
      </c>
      <c r="C15916" s="5">
        <f t="shared" si="496"/>
        <v>42506.589317129627</v>
      </c>
      <c r="D15916" s="5">
        <f t="shared" si="497"/>
        <v>42506.652430555558</v>
      </c>
      <c r="E15916" t="s">
        <v>18960</v>
      </c>
      <c r="F15916" t="s">
        <v>19337</v>
      </c>
      <c r="G15916" s="2">
        <v>42506.589317129627</v>
      </c>
      <c r="H15916" s="2">
        <v>42506.652430555558</v>
      </c>
      <c r="I15916" s="3">
        <v>6.311342592592592E-2</v>
      </c>
      <c r="J15916" s="3">
        <v>1.5147222222222221</v>
      </c>
      <c r="K15916" t="s">
        <v>19345</v>
      </c>
      <c r="L15916" t="s">
        <v>19348</v>
      </c>
    </row>
    <row r="15917" spans="1:12" x14ac:dyDescent="0.25">
      <c r="A15917" s="1">
        <v>15915</v>
      </c>
      <c r="B15917" t="s">
        <v>15924</v>
      </c>
      <c r="C15917" s="5">
        <f t="shared" si="496"/>
        <v>42476.339201388888</v>
      </c>
      <c r="D15917" s="5">
        <f t="shared" si="497"/>
        <v>42476.383958333332</v>
      </c>
      <c r="E15917" t="s">
        <v>19024</v>
      </c>
      <c r="F15917" t="s">
        <v>19339</v>
      </c>
      <c r="G15917" s="2">
        <v>42476.339201388888</v>
      </c>
      <c r="H15917" s="2">
        <v>42476.383958333332</v>
      </c>
      <c r="I15917" s="3">
        <v>4.4756944444444453E-2</v>
      </c>
      <c r="J15917" s="3">
        <v>1.0741666666666669</v>
      </c>
      <c r="K15917" t="s">
        <v>19347</v>
      </c>
      <c r="L15917" t="s">
        <v>19347</v>
      </c>
    </row>
    <row r="15918" spans="1:12" x14ac:dyDescent="0.25">
      <c r="A15918" s="1">
        <v>15916</v>
      </c>
      <c r="B15918" t="s">
        <v>15925</v>
      </c>
      <c r="C15918" s="5">
        <f t="shared" si="496"/>
        <v>42447.505902777782</v>
      </c>
      <c r="D15918" s="5">
        <f t="shared" si="497"/>
        <v>42447.540208333332</v>
      </c>
      <c r="E15918" t="s">
        <v>18732</v>
      </c>
      <c r="F15918" t="s">
        <v>19336</v>
      </c>
      <c r="G15918" s="2">
        <v>42447.505902777782</v>
      </c>
      <c r="H15918" s="2">
        <v>42447.540208333332</v>
      </c>
      <c r="I15918" s="3">
        <v>3.4305555555555547E-2</v>
      </c>
      <c r="J15918" s="3">
        <v>0.82333333333333336</v>
      </c>
      <c r="K15918" t="s">
        <v>19345</v>
      </c>
      <c r="L15918" t="s">
        <v>19343</v>
      </c>
    </row>
    <row r="15919" spans="1:12" x14ac:dyDescent="0.25">
      <c r="A15919" s="1">
        <v>15917</v>
      </c>
      <c r="B15919" t="s">
        <v>15926</v>
      </c>
      <c r="C15919" s="5">
        <f t="shared" si="496"/>
        <v>42448.047800925917</v>
      </c>
      <c r="D15919" s="5">
        <f t="shared" si="497"/>
        <v>42448.087777777779</v>
      </c>
      <c r="E15919" t="s">
        <v>18738</v>
      </c>
      <c r="F15919" t="s">
        <v>19336</v>
      </c>
      <c r="G15919" s="2">
        <v>42448.047800925917</v>
      </c>
      <c r="H15919" s="2">
        <v>42448.087777777779</v>
      </c>
      <c r="I15919" s="3">
        <v>3.9976851851851847E-2</v>
      </c>
      <c r="J15919" s="3">
        <v>0.95944444444444443</v>
      </c>
      <c r="K15919" t="s">
        <v>19348</v>
      </c>
      <c r="L15919" t="s">
        <v>19344</v>
      </c>
    </row>
    <row r="15920" spans="1:12" x14ac:dyDescent="0.25">
      <c r="A15920" s="1">
        <v>15918</v>
      </c>
      <c r="B15920" t="s">
        <v>15927</v>
      </c>
      <c r="C15920" s="5">
        <f t="shared" si="496"/>
        <v>42419.089525462958</v>
      </c>
      <c r="D15920" s="5">
        <f t="shared" si="497"/>
        <v>42419.135821759257</v>
      </c>
      <c r="E15920" t="s">
        <v>18720</v>
      </c>
      <c r="F15920" t="s">
        <v>19337</v>
      </c>
      <c r="G15920" s="2">
        <v>42419.089525462958</v>
      </c>
      <c r="H15920" s="2">
        <v>42419.135821759257</v>
      </c>
      <c r="I15920" s="3">
        <v>4.6296296296296287E-2</v>
      </c>
      <c r="J15920" s="3">
        <v>1.1111111111111109</v>
      </c>
      <c r="K15920" t="s">
        <v>19344</v>
      </c>
      <c r="L15920" t="s">
        <v>19348</v>
      </c>
    </row>
    <row r="15921" spans="1:12" x14ac:dyDescent="0.25">
      <c r="A15921" s="1">
        <v>15919</v>
      </c>
      <c r="B15921" t="s">
        <v>15928</v>
      </c>
      <c r="C15921" s="5">
        <f t="shared" si="496"/>
        <v>42420.297314814823</v>
      </c>
      <c r="D15921" s="5">
        <f t="shared" si="497"/>
        <v>42420.330462962957</v>
      </c>
      <c r="E15921" t="s">
        <v>18767</v>
      </c>
      <c r="F15921" t="s">
        <v>19336</v>
      </c>
      <c r="G15921" s="2">
        <v>42420.297314814823</v>
      </c>
      <c r="H15921" s="2">
        <v>42420.330462962957</v>
      </c>
      <c r="I15921" s="3">
        <v>3.3148148148148149E-2</v>
      </c>
      <c r="J15921" s="3">
        <v>0.79555555555555557</v>
      </c>
      <c r="K15921" t="s">
        <v>19344</v>
      </c>
      <c r="L15921" t="s">
        <v>19343</v>
      </c>
    </row>
    <row r="15922" spans="1:12" x14ac:dyDescent="0.25">
      <c r="A15922" s="1">
        <v>15920</v>
      </c>
      <c r="B15922" t="s">
        <v>15929</v>
      </c>
      <c r="C15922" s="5">
        <f t="shared" si="496"/>
        <v>42480.339571759258</v>
      </c>
      <c r="D15922" s="5">
        <f t="shared" si="497"/>
        <v>42480.351770833331</v>
      </c>
      <c r="E15922" t="s">
        <v>18754</v>
      </c>
      <c r="F15922" t="s">
        <v>19340</v>
      </c>
      <c r="G15922" s="2">
        <v>42480.339571759258</v>
      </c>
      <c r="H15922" s="2">
        <v>42480.351770833331</v>
      </c>
      <c r="I15922" s="3">
        <v>1.2199074074074071E-2</v>
      </c>
      <c r="J15922" s="3">
        <v>0.2927777777777778</v>
      </c>
      <c r="K15922" t="s">
        <v>19344</v>
      </c>
      <c r="L15922" t="s">
        <v>19345</v>
      </c>
    </row>
    <row r="15923" spans="1:12" x14ac:dyDescent="0.25">
      <c r="A15923" s="1">
        <v>15921</v>
      </c>
      <c r="B15923" t="s">
        <v>15930</v>
      </c>
      <c r="C15923" s="5">
        <f t="shared" si="496"/>
        <v>42449.463935185187</v>
      </c>
      <c r="D15923" s="5">
        <f t="shared" si="497"/>
        <v>42449.503553240742</v>
      </c>
      <c r="E15923" t="s">
        <v>18720</v>
      </c>
      <c r="F15923" t="s">
        <v>19340</v>
      </c>
      <c r="G15923" s="2">
        <v>42449.463935185187</v>
      </c>
      <c r="H15923" s="2">
        <v>42449.503553240742</v>
      </c>
      <c r="I15923" s="3">
        <v>3.9618055555555552E-2</v>
      </c>
      <c r="J15923" s="3">
        <v>0.95083333333333331</v>
      </c>
      <c r="K15923" t="s">
        <v>19344</v>
      </c>
      <c r="L15923" t="s">
        <v>19348</v>
      </c>
    </row>
    <row r="15924" spans="1:12" x14ac:dyDescent="0.25">
      <c r="A15924" s="1">
        <v>15922</v>
      </c>
      <c r="B15924" t="s">
        <v>15931</v>
      </c>
      <c r="C15924" s="5">
        <f t="shared" si="496"/>
        <v>42481.547812500001</v>
      </c>
      <c r="D15924" s="5">
        <f t="shared" si="497"/>
        <v>42481.584745370368</v>
      </c>
      <c r="E15924" t="s">
        <v>18767</v>
      </c>
      <c r="F15924" t="s">
        <v>19337</v>
      </c>
      <c r="G15924" s="2">
        <v>42481.547812500001</v>
      </c>
      <c r="H15924" s="2">
        <v>42481.584745370368</v>
      </c>
      <c r="I15924" s="3">
        <v>3.6932870370370373E-2</v>
      </c>
      <c r="J15924" s="3">
        <v>0.88638888888888889</v>
      </c>
      <c r="K15924" t="s">
        <v>19344</v>
      </c>
      <c r="L15924" t="s">
        <v>19343</v>
      </c>
    </row>
    <row r="15925" spans="1:12" x14ac:dyDescent="0.25">
      <c r="A15925" s="1">
        <v>15923</v>
      </c>
      <c r="B15925" t="s">
        <v>15932</v>
      </c>
      <c r="C15925" s="5">
        <f t="shared" si="496"/>
        <v>42511.547881944447</v>
      </c>
      <c r="D15925" s="5">
        <f t="shared" si="497"/>
        <v>42511.582384259258</v>
      </c>
      <c r="E15925" t="s">
        <v>18735</v>
      </c>
      <c r="F15925" t="s">
        <v>19337</v>
      </c>
      <c r="G15925" s="2">
        <v>42511.547881944447</v>
      </c>
      <c r="H15925" s="2">
        <v>42511.582384259258</v>
      </c>
      <c r="I15925" s="3">
        <v>3.4502314814814812E-2</v>
      </c>
      <c r="J15925" s="3">
        <v>0.82805555555555554</v>
      </c>
      <c r="K15925" t="s">
        <v>19343</v>
      </c>
      <c r="L15925" t="s">
        <v>19344</v>
      </c>
    </row>
    <row r="15926" spans="1:12" x14ac:dyDescent="0.25">
      <c r="A15926" s="1">
        <v>15924</v>
      </c>
      <c r="B15926" t="s">
        <v>15933</v>
      </c>
      <c r="C15926" s="5">
        <f t="shared" si="496"/>
        <v>42511.339444444442</v>
      </c>
      <c r="D15926" s="5">
        <f t="shared" si="497"/>
        <v>42511.363576388889</v>
      </c>
      <c r="E15926" t="s">
        <v>18728</v>
      </c>
      <c r="F15926" t="s">
        <v>19341</v>
      </c>
      <c r="G15926" s="2">
        <v>42511.339444444442</v>
      </c>
      <c r="H15926" s="2">
        <v>42511.363576388889</v>
      </c>
      <c r="I15926" s="3">
        <v>2.4131944444444449E-2</v>
      </c>
      <c r="J15926" s="3">
        <v>0.57916666666666672</v>
      </c>
      <c r="K15926" t="s">
        <v>19346</v>
      </c>
      <c r="L15926" t="s">
        <v>19348</v>
      </c>
    </row>
    <row r="15927" spans="1:12" x14ac:dyDescent="0.25">
      <c r="A15927" s="1">
        <v>15925</v>
      </c>
      <c r="B15927" t="s">
        <v>15934</v>
      </c>
      <c r="C15927" s="5">
        <f t="shared" si="496"/>
        <v>42511.463993055557</v>
      </c>
      <c r="D15927" s="5">
        <f t="shared" si="497"/>
        <v>42511.512997685182</v>
      </c>
      <c r="E15927" t="s">
        <v>18832</v>
      </c>
      <c r="F15927" t="s">
        <v>19337</v>
      </c>
      <c r="G15927" s="2">
        <v>42511.463993055557</v>
      </c>
      <c r="H15927" s="2">
        <v>42511.512997685182</v>
      </c>
      <c r="I15927" s="3">
        <v>4.9004629629629627E-2</v>
      </c>
      <c r="J15927" s="3">
        <v>1.1761111111111111</v>
      </c>
      <c r="K15927" t="s">
        <v>19348</v>
      </c>
      <c r="L15927" t="s">
        <v>19345</v>
      </c>
    </row>
    <row r="15928" spans="1:12" x14ac:dyDescent="0.25">
      <c r="A15928" s="1">
        <v>15926</v>
      </c>
      <c r="B15928" t="s">
        <v>15935</v>
      </c>
      <c r="C15928" s="5">
        <f t="shared" si="496"/>
        <v>42450.464363425926</v>
      </c>
      <c r="D15928" s="5">
        <f t="shared" si="497"/>
        <v>42450.487175925933</v>
      </c>
      <c r="E15928" t="s">
        <v>18719</v>
      </c>
      <c r="F15928" t="s">
        <v>19337</v>
      </c>
      <c r="G15928" s="2">
        <v>42450.464363425926</v>
      </c>
      <c r="H15928" s="2">
        <v>42450.487175925933</v>
      </c>
      <c r="I15928" s="3">
        <v>2.2812499999999999E-2</v>
      </c>
      <c r="J15928" s="3">
        <v>0.54749999999999999</v>
      </c>
      <c r="K15928" t="s">
        <v>19345</v>
      </c>
      <c r="L15928" t="s">
        <v>19346</v>
      </c>
    </row>
    <row r="15929" spans="1:12" x14ac:dyDescent="0.25">
      <c r="A15929" s="1">
        <v>15927</v>
      </c>
      <c r="B15929" t="s">
        <v>15936</v>
      </c>
      <c r="C15929" s="5">
        <f t="shared" si="496"/>
        <v>42451.964201388888</v>
      </c>
      <c r="D15929" s="5">
        <f t="shared" si="497"/>
        <v>42451.99795138889</v>
      </c>
      <c r="E15929" t="s">
        <v>18767</v>
      </c>
      <c r="F15929" t="s">
        <v>19341</v>
      </c>
      <c r="G15929" s="2">
        <v>42451.964201388888</v>
      </c>
      <c r="H15929" s="2">
        <v>42451.99795138889</v>
      </c>
      <c r="I15929" s="3">
        <v>3.3750000000000002E-2</v>
      </c>
      <c r="J15929" s="3">
        <v>0.81</v>
      </c>
      <c r="K15929" t="s">
        <v>19344</v>
      </c>
      <c r="L15929" t="s">
        <v>19343</v>
      </c>
    </row>
    <row r="15930" spans="1:12" x14ac:dyDescent="0.25">
      <c r="A15930" s="1">
        <v>15928</v>
      </c>
      <c r="B15930" t="s">
        <v>15937</v>
      </c>
      <c r="C15930" s="5">
        <f t="shared" si="496"/>
        <v>42513.922418981478</v>
      </c>
      <c r="D15930" s="5">
        <f t="shared" si="497"/>
        <v>42513.943495370368</v>
      </c>
      <c r="E15930" t="s">
        <v>18749</v>
      </c>
      <c r="F15930" t="s">
        <v>19336</v>
      </c>
      <c r="G15930" s="2">
        <v>42513.922418981478</v>
      </c>
      <c r="H15930" s="2">
        <v>42513.943495370368</v>
      </c>
      <c r="I15930" s="3">
        <v>2.1076388888888891E-2</v>
      </c>
      <c r="J15930" s="3">
        <v>0.50583333333333336</v>
      </c>
      <c r="K15930" t="s">
        <v>19344</v>
      </c>
      <c r="L15930" t="s">
        <v>19346</v>
      </c>
    </row>
    <row r="15931" spans="1:12" x14ac:dyDescent="0.25">
      <c r="A15931" s="1">
        <v>15929</v>
      </c>
      <c r="B15931" t="s">
        <v>15938</v>
      </c>
      <c r="C15931" s="5">
        <f t="shared" si="496"/>
        <v>42484.714120370372</v>
      </c>
      <c r="D15931" s="5">
        <f t="shared" si="497"/>
        <v>42484.738958333342</v>
      </c>
      <c r="E15931" t="s">
        <v>18728</v>
      </c>
      <c r="F15931" t="s">
        <v>19340</v>
      </c>
      <c r="G15931" s="2">
        <v>42484.714120370372</v>
      </c>
      <c r="H15931" s="2">
        <v>42484.738958333342</v>
      </c>
      <c r="I15931" s="3">
        <v>2.4837962962962961E-2</v>
      </c>
      <c r="J15931" s="3">
        <v>0.59611111111111115</v>
      </c>
      <c r="K15931" t="s">
        <v>19346</v>
      </c>
      <c r="L15931" t="s">
        <v>19348</v>
      </c>
    </row>
    <row r="15932" spans="1:12" x14ac:dyDescent="0.25">
      <c r="A15932" s="1">
        <v>15930</v>
      </c>
      <c r="B15932" t="s">
        <v>15939</v>
      </c>
      <c r="C15932" s="5">
        <f t="shared" si="496"/>
        <v>42484.839305555557</v>
      </c>
      <c r="D15932" s="5">
        <f t="shared" si="497"/>
        <v>42484.852916666663</v>
      </c>
      <c r="E15932" t="s">
        <v>18754</v>
      </c>
      <c r="F15932" t="s">
        <v>19338</v>
      </c>
      <c r="G15932" s="2">
        <v>42484.839305555557</v>
      </c>
      <c r="H15932" s="2">
        <v>42484.852916666663</v>
      </c>
      <c r="I15932" s="3">
        <v>1.361111111111111E-2</v>
      </c>
      <c r="J15932" s="3">
        <v>0.32666666666666672</v>
      </c>
      <c r="K15932" t="s">
        <v>19344</v>
      </c>
      <c r="L15932" t="s">
        <v>19345</v>
      </c>
    </row>
    <row r="15933" spans="1:12" x14ac:dyDescent="0.25">
      <c r="A15933" s="1">
        <v>15931</v>
      </c>
      <c r="B15933" t="s">
        <v>15940</v>
      </c>
      <c r="C15933" s="5">
        <f t="shared" si="496"/>
        <v>42515.297777777778</v>
      </c>
      <c r="D15933" s="5">
        <f t="shared" si="497"/>
        <v>42515.317974537043</v>
      </c>
      <c r="E15933" t="s">
        <v>18755</v>
      </c>
      <c r="F15933" t="s">
        <v>19341</v>
      </c>
      <c r="G15933" s="2">
        <v>42515.297777777778</v>
      </c>
      <c r="H15933" s="2">
        <v>42515.317974537043</v>
      </c>
      <c r="I15933" s="3">
        <v>2.0196759259259262E-2</v>
      </c>
      <c r="J15933" s="3">
        <v>0.48472222222222222</v>
      </c>
      <c r="K15933" t="s">
        <v>19346</v>
      </c>
      <c r="L15933" t="s">
        <v>19344</v>
      </c>
    </row>
    <row r="15934" spans="1:12" x14ac:dyDescent="0.25">
      <c r="A15934" s="1">
        <v>15932</v>
      </c>
      <c r="B15934" t="s">
        <v>15941</v>
      </c>
      <c r="C15934" s="5">
        <f t="shared" si="496"/>
        <v>42485.464432870373</v>
      </c>
      <c r="D15934" s="5">
        <f t="shared" si="497"/>
        <v>42485.551018518519</v>
      </c>
      <c r="E15934" t="s">
        <v>18847</v>
      </c>
      <c r="F15934" t="s">
        <v>19339</v>
      </c>
      <c r="G15934" s="2">
        <v>42485.464432870373</v>
      </c>
      <c r="H15934" s="2">
        <v>42485.551018518519</v>
      </c>
      <c r="I15934" s="3">
        <v>8.6585648148148148E-2</v>
      </c>
      <c r="J15934" s="3">
        <v>2.0780555555555562</v>
      </c>
      <c r="K15934" t="s">
        <v>19347</v>
      </c>
      <c r="L15934" t="s">
        <v>19347</v>
      </c>
    </row>
    <row r="15935" spans="1:12" x14ac:dyDescent="0.25">
      <c r="A15935" s="1">
        <v>15933</v>
      </c>
      <c r="B15935" t="s">
        <v>15942</v>
      </c>
      <c r="C15935" s="5">
        <f t="shared" si="496"/>
        <v>42394.005868055552</v>
      </c>
      <c r="D15935" s="5">
        <f t="shared" si="497"/>
        <v>42394.025960648149</v>
      </c>
      <c r="E15935" t="s">
        <v>18728</v>
      </c>
      <c r="F15935" t="s">
        <v>19342</v>
      </c>
      <c r="G15935" s="2">
        <v>42394.005868055552</v>
      </c>
      <c r="H15935" s="2">
        <v>42394.025960648149</v>
      </c>
      <c r="I15935" s="3">
        <v>2.0092592592592589E-2</v>
      </c>
      <c r="J15935" s="3">
        <v>0.48222222222222222</v>
      </c>
      <c r="K15935" t="s">
        <v>19346</v>
      </c>
      <c r="L15935" t="s">
        <v>19348</v>
      </c>
    </row>
    <row r="15936" spans="1:12" x14ac:dyDescent="0.25">
      <c r="A15936" s="1">
        <v>15934</v>
      </c>
      <c r="B15936" t="s">
        <v>15943</v>
      </c>
      <c r="C15936" s="5">
        <f t="shared" si="496"/>
        <v>42517.631180555552</v>
      </c>
      <c r="D15936" s="5">
        <f t="shared" si="497"/>
        <v>42517.673344907409</v>
      </c>
      <c r="E15936" t="s">
        <v>19211</v>
      </c>
      <c r="F15936" t="s">
        <v>19336</v>
      </c>
      <c r="G15936" s="2">
        <v>42517.631180555552</v>
      </c>
      <c r="H15936" s="2">
        <v>42517.673344907409</v>
      </c>
      <c r="I15936" s="3">
        <v>4.2164351851851849E-2</v>
      </c>
      <c r="J15936" s="3">
        <v>1.011944444444445</v>
      </c>
      <c r="K15936" t="s">
        <v>19345</v>
      </c>
      <c r="L15936" t="s">
        <v>19353</v>
      </c>
    </row>
    <row r="15937" spans="1:12" x14ac:dyDescent="0.25">
      <c r="A15937" s="1">
        <v>15935</v>
      </c>
      <c r="B15937" t="s">
        <v>15944</v>
      </c>
      <c r="C15937" s="5">
        <f t="shared" si="496"/>
        <v>42396.297268518523</v>
      </c>
      <c r="D15937" s="5">
        <f t="shared" si="497"/>
        <v>42396.501828703702</v>
      </c>
      <c r="E15937" t="s">
        <v>19212</v>
      </c>
      <c r="F15937" t="s">
        <v>19339</v>
      </c>
      <c r="G15937" s="2">
        <v>42396.297268518523</v>
      </c>
      <c r="H15937" s="2">
        <v>42396.501828703702</v>
      </c>
      <c r="I15937" s="3">
        <v>0.20456018518518521</v>
      </c>
      <c r="J15937" s="3">
        <v>4.9094444444444436</v>
      </c>
      <c r="K15937" t="s">
        <v>19347</v>
      </c>
      <c r="L15937" t="s">
        <v>19347</v>
      </c>
    </row>
    <row r="15938" spans="1:12" x14ac:dyDescent="0.25">
      <c r="A15938" s="1">
        <v>15936</v>
      </c>
      <c r="B15938" t="s">
        <v>15945</v>
      </c>
      <c r="C15938" s="5">
        <f t="shared" si="496"/>
        <v>42518.13077546296</v>
      </c>
      <c r="D15938" s="5">
        <f t="shared" si="497"/>
        <v>42518.155011574083</v>
      </c>
      <c r="E15938" t="s">
        <v>18733</v>
      </c>
      <c r="F15938" t="s">
        <v>19342</v>
      </c>
      <c r="G15938" s="2">
        <v>42518.13077546296</v>
      </c>
      <c r="H15938" s="2">
        <v>42518.155011574083</v>
      </c>
      <c r="I15938" s="3">
        <v>2.4236111111111111E-2</v>
      </c>
      <c r="J15938" s="3">
        <v>0.58166666666666667</v>
      </c>
      <c r="K15938" t="s">
        <v>19348</v>
      </c>
      <c r="L15938" t="s">
        <v>19346</v>
      </c>
    </row>
    <row r="15939" spans="1:12" x14ac:dyDescent="0.25">
      <c r="A15939" s="1">
        <v>15937</v>
      </c>
      <c r="B15939" t="s">
        <v>15946</v>
      </c>
      <c r="C15939" s="5">
        <f t="shared" ref="C15939:C16002" si="498">G15939</f>
        <v>42489.339490740742</v>
      </c>
      <c r="D15939" s="5">
        <f t="shared" ref="D15939:D16002" si="499">H15939</f>
        <v>42489.364895833343</v>
      </c>
      <c r="E15939" t="s">
        <v>18726</v>
      </c>
      <c r="F15939" t="s">
        <v>19340</v>
      </c>
      <c r="G15939" s="2">
        <v>42489.339490740742</v>
      </c>
      <c r="H15939" s="2">
        <v>42489.364895833343</v>
      </c>
      <c r="I15939" s="3">
        <v>2.540509259259259E-2</v>
      </c>
      <c r="J15939" s="3">
        <v>0.60972222222222228</v>
      </c>
      <c r="K15939" t="s">
        <v>19346</v>
      </c>
      <c r="L15939" t="s">
        <v>19345</v>
      </c>
    </row>
    <row r="15940" spans="1:12" x14ac:dyDescent="0.25">
      <c r="A15940" s="1">
        <v>15938</v>
      </c>
      <c r="B15940" t="s">
        <v>15947</v>
      </c>
      <c r="C15940" s="5">
        <f t="shared" si="498"/>
        <v>42459.506145833337</v>
      </c>
      <c r="D15940" s="5">
        <f t="shared" si="499"/>
        <v>42459.528275462973</v>
      </c>
      <c r="E15940" t="s">
        <v>18733</v>
      </c>
      <c r="F15940" t="s">
        <v>19340</v>
      </c>
      <c r="G15940" s="2">
        <v>42459.506145833337</v>
      </c>
      <c r="H15940" s="2">
        <v>42459.528275462973</v>
      </c>
      <c r="I15940" s="3">
        <v>2.2129629629629631E-2</v>
      </c>
      <c r="J15940" s="3">
        <v>0.53111111111111109</v>
      </c>
      <c r="K15940" t="s">
        <v>19348</v>
      </c>
      <c r="L15940" t="s">
        <v>19346</v>
      </c>
    </row>
    <row r="15941" spans="1:12" x14ac:dyDescent="0.25">
      <c r="A15941" s="1">
        <v>15939</v>
      </c>
      <c r="B15941" t="s">
        <v>15948</v>
      </c>
      <c r="C15941" s="5">
        <f t="shared" si="498"/>
        <v>42521.630879629629</v>
      </c>
      <c r="D15941" s="5">
        <f t="shared" si="499"/>
        <v>42521.67900462963</v>
      </c>
      <c r="E15941" t="s">
        <v>19213</v>
      </c>
      <c r="F15941" t="s">
        <v>19337</v>
      </c>
      <c r="G15941" s="2">
        <v>42521.630879629629</v>
      </c>
      <c r="H15941" s="2">
        <v>42521.67900462963</v>
      </c>
      <c r="I15941" s="3">
        <v>4.8125000000000001E-2</v>
      </c>
      <c r="J15941" s="3">
        <v>1.155</v>
      </c>
      <c r="K15941" t="s">
        <v>19348</v>
      </c>
      <c r="L15941" t="s">
        <v>19350</v>
      </c>
    </row>
    <row r="15942" spans="1:12" x14ac:dyDescent="0.25">
      <c r="A15942" s="1">
        <v>15940</v>
      </c>
      <c r="B15942" t="s">
        <v>15949</v>
      </c>
      <c r="C15942" s="5">
        <f t="shared" si="498"/>
        <v>42521.631030092591</v>
      </c>
      <c r="D15942" s="5">
        <f t="shared" si="499"/>
        <v>42521.651678240742</v>
      </c>
      <c r="E15942" t="s">
        <v>18733</v>
      </c>
      <c r="F15942" t="s">
        <v>19337</v>
      </c>
      <c r="G15942" s="2">
        <v>42521.631030092591</v>
      </c>
      <c r="H15942" s="2">
        <v>42521.651678240742</v>
      </c>
      <c r="I15942" s="3">
        <v>2.0648148148148152E-2</v>
      </c>
      <c r="J15942" s="3">
        <v>0.49555555555555558</v>
      </c>
      <c r="K15942" t="s">
        <v>19348</v>
      </c>
      <c r="L15942" t="s">
        <v>19346</v>
      </c>
    </row>
    <row r="15943" spans="1:12" x14ac:dyDescent="0.25">
      <c r="A15943" s="1">
        <v>15941</v>
      </c>
      <c r="B15943" t="s">
        <v>15950</v>
      </c>
      <c r="C15943" s="5">
        <f t="shared" si="498"/>
        <v>42491.673437500001</v>
      </c>
      <c r="D15943" s="5">
        <f t="shared" si="499"/>
        <v>42491.6953587963</v>
      </c>
      <c r="E15943" t="s">
        <v>18726</v>
      </c>
      <c r="F15943" t="s">
        <v>19338</v>
      </c>
      <c r="G15943" s="2">
        <v>42491.673437500001</v>
      </c>
      <c r="H15943" s="2">
        <v>42491.6953587963</v>
      </c>
      <c r="I15943" s="3">
        <v>2.19212962962963E-2</v>
      </c>
      <c r="J15943" s="3">
        <v>0.52611111111111108</v>
      </c>
      <c r="K15943" t="s">
        <v>19346</v>
      </c>
      <c r="L15943" t="s">
        <v>19345</v>
      </c>
    </row>
    <row r="15944" spans="1:12" x14ac:dyDescent="0.25">
      <c r="A15944" s="1">
        <v>15942</v>
      </c>
      <c r="B15944" t="s">
        <v>15951</v>
      </c>
      <c r="C15944" s="5">
        <f t="shared" si="498"/>
        <v>42461.923449074071</v>
      </c>
      <c r="D15944" s="5">
        <f t="shared" si="499"/>
        <v>42461.966840277782</v>
      </c>
      <c r="E15944" t="s">
        <v>18738</v>
      </c>
      <c r="F15944" t="s">
        <v>19337</v>
      </c>
      <c r="G15944" s="2">
        <v>42461.923449074071</v>
      </c>
      <c r="H15944" s="2">
        <v>42461.966840277782</v>
      </c>
      <c r="I15944" s="3">
        <v>4.3391203703703703E-2</v>
      </c>
      <c r="J15944" s="3">
        <v>1.0413888888888889</v>
      </c>
      <c r="K15944" t="s">
        <v>19348</v>
      </c>
      <c r="L15944" t="s">
        <v>19344</v>
      </c>
    </row>
    <row r="15945" spans="1:12" x14ac:dyDescent="0.25">
      <c r="A15945" s="1">
        <v>15943</v>
      </c>
      <c r="B15945" t="s">
        <v>15952</v>
      </c>
      <c r="C15945" s="5">
        <f t="shared" si="498"/>
        <v>42492.75640046296</v>
      </c>
      <c r="D15945" s="5">
        <f t="shared" si="499"/>
        <v>42492.788553240738</v>
      </c>
      <c r="E15945" t="s">
        <v>18740</v>
      </c>
      <c r="F15945" t="s">
        <v>19338</v>
      </c>
      <c r="G15945" s="2">
        <v>42492.75640046296</v>
      </c>
      <c r="H15945" s="2">
        <v>42492.788553240738</v>
      </c>
      <c r="I15945" s="3">
        <v>3.215277777777778E-2</v>
      </c>
      <c r="J15945" s="3">
        <v>0.77166666666666661</v>
      </c>
      <c r="K15945" t="s">
        <v>19343</v>
      </c>
      <c r="L15945" t="s">
        <v>19345</v>
      </c>
    </row>
    <row r="15946" spans="1:12" x14ac:dyDescent="0.25">
      <c r="A15946" s="1">
        <v>15944</v>
      </c>
      <c r="B15946" t="s">
        <v>15953</v>
      </c>
      <c r="C15946" s="5">
        <f t="shared" si="498"/>
        <v>42492.256736111107</v>
      </c>
      <c r="D15946" s="5">
        <f t="shared" si="499"/>
        <v>42499.382592592592</v>
      </c>
      <c r="E15946" t="s">
        <v>18774</v>
      </c>
      <c r="F15946" t="s">
        <v>19338</v>
      </c>
      <c r="G15946" s="2">
        <v>42492.256736111107</v>
      </c>
      <c r="H15946" s="2">
        <v>42499.382592592592</v>
      </c>
      <c r="I15946" s="3">
        <v>7.1258564814814811</v>
      </c>
      <c r="J15946" s="3">
        <v>171.02055555555549</v>
      </c>
      <c r="K15946" t="s">
        <v>19343</v>
      </c>
      <c r="L15946" t="s">
        <v>19345</v>
      </c>
    </row>
    <row r="15947" spans="1:12" x14ac:dyDescent="0.25">
      <c r="A15947" s="1">
        <v>15945</v>
      </c>
      <c r="B15947" t="s">
        <v>15954</v>
      </c>
      <c r="C15947" s="5">
        <f t="shared" si="498"/>
        <v>42462.923182870371</v>
      </c>
      <c r="D15947" s="5">
        <f t="shared" si="499"/>
        <v>42462.945694444446</v>
      </c>
      <c r="E15947" t="s">
        <v>18728</v>
      </c>
      <c r="F15947" t="s">
        <v>19338</v>
      </c>
      <c r="G15947" s="2">
        <v>42462.923182870371</v>
      </c>
      <c r="H15947" s="2">
        <v>42462.945694444446</v>
      </c>
      <c r="I15947" s="3">
        <v>2.2511574074074069E-2</v>
      </c>
      <c r="J15947" s="3">
        <v>0.54027777777777775</v>
      </c>
      <c r="K15947" t="s">
        <v>19346</v>
      </c>
      <c r="L15947" t="s">
        <v>19348</v>
      </c>
    </row>
    <row r="15948" spans="1:12" x14ac:dyDescent="0.25">
      <c r="A15948" s="1">
        <v>15946</v>
      </c>
      <c r="B15948" t="s">
        <v>15955</v>
      </c>
      <c r="C15948" s="5">
        <f t="shared" si="498"/>
        <v>42402.506307870368</v>
      </c>
      <c r="D15948" s="5">
        <f t="shared" si="499"/>
        <v>42402.538888888892</v>
      </c>
      <c r="E15948" t="s">
        <v>18735</v>
      </c>
      <c r="F15948" t="s">
        <v>19338</v>
      </c>
      <c r="G15948" s="2">
        <v>42402.506307870368</v>
      </c>
      <c r="H15948" s="2">
        <v>42402.538888888892</v>
      </c>
      <c r="I15948" s="3">
        <v>3.2581018518518523E-2</v>
      </c>
      <c r="J15948" s="3">
        <v>0.78194444444444444</v>
      </c>
      <c r="K15948" t="s">
        <v>19343</v>
      </c>
      <c r="L15948" t="s">
        <v>19344</v>
      </c>
    </row>
    <row r="15949" spans="1:12" x14ac:dyDescent="0.25">
      <c r="A15949" s="1">
        <v>15947</v>
      </c>
      <c r="B15949" t="s">
        <v>15956</v>
      </c>
      <c r="C15949" s="5">
        <f t="shared" si="498"/>
        <v>42432.79824074074</v>
      </c>
      <c r="D15949" s="5">
        <f t="shared" si="499"/>
        <v>42432.815451388888</v>
      </c>
      <c r="E15949" t="s">
        <v>18753</v>
      </c>
      <c r="F15949" t="s">
        <v>19340</v>
      </c>
      <c r="G15949" s="2">
        <v>42432.79824074074</v>
      </c>
      <c r="H15949" s="2">
        <v>42432.815451388888</v>
      </c>
      <c r="I15949" s="3">
        <v>1.7210648148148149E-2</v>
      </c>
      <c r="J15949" s="3">
        <v>0.41305555555555562</v>
      </c>
      <c r="K15949" t="s">
        <v>19343</v>
      </c>
      <c r="L15949" t="s">
        <v>19348</v>
      </c>
    </row>
    <row r="15950" spans="1:12" x14ac:dyDescent="0.25">
      <c r="A15950" s="1">
        <v>15948</v>
      </c>
      <c r="B15950" t="s">
        <v>15957</v>
      </c>
      <c r="C15950" s="5">
        <f t="shared" si="498"/>
        <v>42432.881527777783</v>
      </c>
      <c r="D15950" s="5">
        <f t="shared" si="499"/>
        <v>42432.925462962958</v>
      </c>
      <c r="E15950" t="s">
        <v>18748</v>
      </c>
      <c r="F15950" t="s">
        <v>19340</v>
      </c>
      <c r="G15950" s="2">
        <v>42432.881527777783</v>
      </c>
      <c r="H15950" s="2">
        <v>42432.925462962958</v>
      </c>
      <c r="I15950" s="3">
        <v>4.3935185185185188E-2</v>
      </c>
      <c r="J15950" s="3">
        <v>1.054444444444445</v>
      </c>
      <c r="K15950" t="s">
        <v>19345</v>
      </c>
      <c r="L15950" t="s">
        <v>19348</v>
      </c>
    </row>
    <row r="15951" spans="1:12" x14ac:dyDescent="0.25">
      <c r="A15951" s="1">
        <v>15949</v>
      </c>
      <c r="B15951" t="s">
        <v>15958</v>
      </c>
      <c r="C15951" s="5">
        <f t="shared" si="498"/>
        <v>42464.548495370371</v>
      </c>
      <c r="D15951" s="5">
        <f t="shared" si="499"/>
        <v>42464.571944444448</v>
      </c>
      <c r="E15951" t="s">
        <v>18749</v>
      </c>
      <c r="F15951" t="s">
        <v>19341</v>
      </c>
      <c r="G15951" s="2">
        <v>42464.548495370371</v>
      </c>
      <c r="H15951" s="2">
        <v>42464.571944444448</v>
      </c>
      <c r="I15951" s="3">
        <v>2.344907407407407E-2</v>
      </c>
      <c r="J15951" s="3">
        <v>0.56277777777777782</v>
      </c>
      <c r="K15951" t="s">
        <v>19344</v>
      </c>
      <c r="L15951" t="s">
        <v>19346</v>
      </c>
    </row>
    <row r="15952" spans="1:12" x14ac:dyDescent="0.25">
      <c r="A15952" s="1">
        <v>15950</v>
      </c>
      <c r="B15952" t="s">
        <v>15959</v>
      </c>
      <c r="C15952" s="5">
        <f t="shared" si="498"/>
        <v>42405.006701388891</v>
      </c>
      <c r="D15952" s="5">
        <f t="shared" si="499"/>
        <v>42405.027766203697</v>
      </c>
      <c r="E15952" t="s">
        <v>18755</v>
      </c>
      <c r="F15952" t="s">
        <v>19337</v>
      </c>
      <c r="G15952" s="2">
        <v>42405.006701388891</v>
      </c>
      <c r="H15952" s="2">
        <v>42405.027766203697</v>
      </c>
      <c r="I15952" s="3">
        <v>2.1064814814814811E-2</v>
      </c>
      <c r="J15952" s="3">
        <v>0.50555555555555554</v>
      </c>
      <c r="K15952" t="s">
        <v>19346</v>
      </c>
      <c r="L15952" t="s">
        <v>19344</v>
      </c>
    </row>
    <row r="15953" spans="1:12" x14ac:dyDescent="0.25">
      <c r="A15953" s="1">
        <v>15951</v>
      </c>
      <c r="B15953" t="s">
        <v>15960</v>
      </c>
      <c r="C15953" s="5">
        <f t="shared" si="498"/>
        <v>42406.423379629632</v>
      </c>
      <c r="D15953" s="5">
        <f t="shared" si="499"/>
        <v>42406.443437499998</v>
      </c>
      <c r="E15953" t="s">
        <v>18755</v>
      </c>
      <c r="F15953" t="s">
        <v>19338</v>
      </c>
      <c r="G15953" s="2">
        <v>42406.423379629632</v>
      </c>
      <c r="H15953" s="2">
        <v>42406.443437499998</v>
      </c>
      <c r="I15953" s="3">
        <v>2.0057870370370368E-2</v>
      </c>
      <c r="J15953" s="3">
        <v>0.48138888888888892</v>
      </c>
      <c r="K15953" t="s">
        <v>19346</v>
      </c>
      <c r="L15953" t="s">
        <v>19344</v>
      </c>
    </row>
    <row r="15954" spans="1:12" x14ac:dyDescent="0.25">
      <c r="A15954" s="1">
        <v>15952</v>
      </c>
      <c r="B15954" t="s">
        <v>15961</v>
      </c>
      <c r="C15954" s="5">
        <f t="shared" si="498"/>
        <v>42467.92355324074</v>
      </c>
      <c r="D15954" s="5">
        <f t="shared" si="499"/>
        <v>42467.939363425918</v>
      </c>
      <c r="E15954" t="s">
        <v>18747</v>
      </c>
      <c r="F15954" t="s">
        <v>19337</v>
      </c>
      <c r="G15954" s="2">
        <v>42467.92355324074</v>
      </c>
      <c r="H15954" s="2">
        <v>42467.939363425918</v>
      </c>
      <c r="I15954" s="3">
        <v>1.5810185185185181E-2</v>
      </c>
      <c r="J15954" s="3">
        <v>0.37944444444444442</v>
      </c>
      <c r="K15954" t="s">
        <v>19343</v>
      </c>
      <c r="L15954" t="s">
        <v>19346</v>
      </c>
    </row>
    <row r="15955" spans="1:12" x14ac:dyDescent="0.25">
      <c r="A15955" s="1">
        <v>15953</v>
      </c>
      <c r="B15955" t="s">
        <v>15962</v>
      </c>
      <c r="C15955" s="5">
        <f t="shared" si="498"/>
        <v>42408.63181712963</v>
      </c>
      <c r="D15955" s="5">
        <f t="shared" si="499"/>
        <v>42408.654027777768</v>
      </c>
      <c r="E15955" t="s">
        <v>18726</v>
      </c>
      <c r="F15955" t="s">
        <v>19341</v>
      </c>
      <c r="G15955" s="2">
        <v>42408.63181712963</v>
      </c>
      <c r="H15955" s="2">
        <v>42408.654027777768</v>
      </c>
      <c r="I15955" s="3">
        <v>2.2210648148148149E-2</v>
      </c>
      <c r="J15955" s="3">
        <v>0.5330555555555555</v>
      </c>
      <c r="K15955" t="s">
        <v>19346</v>
      </c>
      <c r="L15955" t="s">
        <v>19345</v>
      </c>
    </row>
    <row r="15956" spans="1:12" x14ac:dyDescent="0.25">
      <c r="A15956" s="1">
        <v>15954</v>
      </c>
      <c r="B15956" t="s">
        <v>15963</v>
      </c>
      <c r="C15956" s="5">
        <f t="shared" si="498"/>
        <v>42499.672974537039</v>
      </c>
      <c r="D15956" s="5">
        <f t="shared" si="499"/>
        <v>42500.536944444437</v>
      </c>
      <c r="E15956" t="s">
        <v>18864</v>
      </c>
      <c r="F15956" t="s">
        <v>19337</v>
      </c>
      <c r="G15956" s="2">
        <v>42499.672974537039</v>
      </c>
      <c r="H15956" s="2">
        <v>42500.536944444437</v>
      </c>
      <c r="I15956" s="3">
        <v>0.86396990740740742</v>
      </c>
      <c r="J15956" s="3">
        <v>20.735277777777782</v>
      </c>
      <c r="K15956" t="s">
        <v>19345</v>
      </c>
      <c r="L15956" t="s">
        <v>19343</v>
      </c>
    </row>
    <row r="15957" spans="1:12" x14ac:dyDescent="0.25">
      <c r="A15957" s="1">
        <v>15955</v>
      </c>
      <c r="B15957" t="s">
        <v>15964</v>
      </c>
      <c r="C15957" s="5">
        <f t="shared" si="498"/>
        <v>42409.715208333328</v>
      </c>
      <c r="D15957" s="5">
        <f t="shared" si="499"/>
        <v>42409.810208333343</v>
      </c>
      <c r="E15957" t="s">
        <v>18890</v>
      </c>
      <c r="F15957" t="s">
        <v>19339</v>
      </c>
      <c r="G15957" s="2">
        <v>42409.715208333328</v>
      </c>
      <c r="H15957" s="2">
        <v>42409.810208333343</v>
      </c>
      <c r="I15957" s="3">
        <v>9.5000000000000001E-2</v>
      </c>
      <c r="J15957" s="3">
        <v>2.2799999999999998</v>
      </c>
      <c r="K15957" t="s">
        <v>19347</v>
      </c>
      <c r="L15957" t="s">
        <v>19347</v>
      </c>
    </row>
    <row r="15958" spans="1:12" x14ac:dyDescent="0.25">
      <c r="A15958" s="1">
        <v>15956</v>
      </c>
      <c r="B15958" t="s">
        <v>15965</v>
      </c>
      <c r="C15958" s="5">
        <f t="shared" si="498"/>
        <v>42499.881296296298</v>
      </c>
      <c r="D15958" s="5">
        <f t="shared" si="499"/>
        <v>42499.919374999998</v>
      </c>
      <c r="E15958" t="s">
        <v>18738</v>
      </c>
      <c r="F15958" t="s">
        <v>19342</v>
      </c>
      <c r="G15958" s="2">
        <v>42499.881296296298</v>
      </c>
      <c r="H15958" s="2">
        <v>42499.919374999998</v>
      </c>
      <c r="I15958" s="3">
        <v>3.8078703703703698E-2</v>
      </c>
      <c r="J15958" s="3">
        <v>0.91388888888888886</v>
      </c>
      <c r="K15958" t="s">
        <v>19348</v>
      </c>
      <c r="L15958" t="s">
        <v>19344</v>
      </c>
    </row>
    <row r="15959" spans="1:12" x14ac:dyDescent="0.25">
      <c r="A15959" s="1">
        <v>15957</v>
      </c>
      <c r="B15959" t="s">
        <v>15966</v>
      </c>
      <c r="C15959" s="5">
        <f t="shared" si="498"/>
        <v>42499.965173611112</v>
      </c>
      <c r="D15959" s="5">
        <f t="shared" si="499"/>
        <v>42499.989814814813</v>
      </c>
      <c r="E15959" t="s">
        <v>18755</v>
      </c>
      <c r="F15959" t="s">
        <v>19336</v>
      </c>
      <c r="G15959" s="2">
        <v>42499.965173611112</v>
      </c>
      <c r="H15959" s="2">
        <v>42499.989814814813</v>
      </c>
      <c r="I15959" s="3">
        <v>2.46412037037037E-2</v>
      </c>
      <c r="J15959" s="3">
        <v>0.59138888888888885</v>
      </c>
      <c r="K15959" t="s">
        <v>19346</v>
      </c>
      <c r="L15959" t="s">
        <v>19344</v>
      </c>
    </row>
    <row r="15960" spans="1:12" x14ac:dyDescent="0.25">
      <c r="A15960" s="1">
        <v>15958</v>
      </c>
      <c r="B15960" t="s">
        <v>15967</v>
      </c>
      <c r="C15960" s="5">
        <f t="shared" si="498"/>
        <v>42410.631585648152</v>
      </c>
      <c r="D15960" s="5">
        <f t="shared" si="499"/>
        <v>42410.65079861111</v>
      </c>
      <c r="E15960" t="s">
        <v>18743</v>
      </c>
      <c r="F15960" t="s">
        <v>19337</v>
      </c>
      <c r="G15960" s="2">
        <v>42410.631585648152</v>
      </c>
      <c r="H15960" s="2">
        <v>42410.65079861111</v>
      </c>
      <c r="I15960" s="3">
        <v>1.9212962962962959E-2</v>
      </c>
      <c r="J15960" s="3">
        <v>0.46111111111111108</v>
      </c>
      <c r="K15960" t="s">
        <v>19348</v>
      </c>
      <c r="L15960" t="s">
        <v>19343</v>
      </c>
    </row>
    <row r="15961" spans="1:12" x14ac:dyDescent="0.25">
      <c r="A15961" s="1">
        <v>15959</v>
      </c>
      <c r="B15961" t="s">
        <v>15968</v>
      </c>
      <c r="C15961" s="5">
        <f t="shared" si="498"/>
        <v>42500.673182870371</v>
      </c>
      <c r="D15961" s="5">
        <f t="shared" si="499"/>
        <v>42500.687372685177</v>
      </c>
      <c r="E15961" t="s">
        <v>18754</v>
      </c>
      <c r="F15961" t="s">
        <v>19340</v>
      </c>
      <c r="G15961" s="2">
        <v>42500.673182870371</v>
      </c>
      <c r="H15961" s="2">
        <v>42500.687372685177</v>
      </c>
      <c r="I15961" s="3">
        <v>1.418981481481481E-2</v>
      </c>
      <c r="J15961" s="3">
        <v>0.34055555555555561</v>
      </c>
      <c r="K15961" t="s">
        <v>19344</v>
      </c>
      <c r="L15961" t="s">
        <v>19345</v>
      </c>
    </row>
    <row r="15962" spans="1:12" x14ac:dyDescent="0.25">
      <c r="A15962" s="1">
        <v>15960</v>
      </c>
      <c r="B15962" t="s">
        <v>15969</v>
      </c>
      <c r="C15962" s="5">
        <f t="shared" si="498"/>
        <v>42379.715243055558</v>
      </c>
      <c r="D15962" s="5">
        <f t="shared" si="499"/>
        <v>42379.817349537043</v>
      </c>
      <c r="E15962" t="s">
        <v>19214</v>
      </c>
      <c r="F15962" t="s">
        <v>19339</v>
      </c>
      <c r="G15962" s="2">
        <v>42379.715243055558</v>
      </c>
      <c r="H15962" s="2">
        <v>42379.817349537043</v>
      </c>
      <c r="I15962" s="3">
        <v>0.10210648148148151</v>
      </c>
      <c r="J15962" s="3">
        <v>2.4505555555555549</v>
      </c>
      <c r="K15962" t="s">
        <v>19347</v>
      </c>
      <c r="L15962" t="s">
        <v>19347</v>
      </c>
    </row>
    <row r="15963" spans="1:12" x14ac:dyDescent="0.25">
      <c r="A15963" s="1">
        <v>15961</v>
      </c>
      <c r="B15963" t="s">
        <v>15970</v>
      </c>
      <c r="C15963" s="5">
        <f t="shared" si="498"/>
        <v>42471.089733796303</v>
      </c>
      <c r="D15963" s="5">
        <f t="shared" si="499"/>
        <v>42471.102002314823</v>
      </c>
      <c r="E15963" t="s">
        <v>18754</v>
      </c>
      <c r="F15963" t="s">
        <v>19337</v>
      </c>
      <c r="G15963" s="2">
        <v>42471.089733796303</v>
      </c>
      <c r="H15963" s="2">
        <v>42471.102002314823</v>
      </c>
      <c r="I15963" s="3">
        <v>1.2268518518518521E-2</v>
      </c>
      <c r="J15963" s="3">
        <v>0.29444444444444451</v>
      </c>
      <c r="K15963" t="s">
        <v>19344</v>
      </c>
      <c r="L15963" t="s">
        <v>19345</v>
      </c>
    </row>
    <row r="15964" spans="1:12" x14ac:dyDescent="0.25">
      <c r="A15964" s="1">
        <v>15962</v>
      </c>
      <c r="B15964" t="s">
        <v>15971</v>
      </c>
      <c r="C15964" s="5">
        <f t="shared" si="498"/>
        <v>42441.631689814807</v>
      </c>
      <c r="D15964" s="5">
        <f t="shared" si="499"/>
        <v>42441.655995370369</v>
      </c>
      <c r="E15964" t="s">
        <v>18728</v>
      </c>
      <c r="F15964" t="s">
        <v>19336</v>
      </c>
      <c r="G15964" s="2">
        <v>42441.631689814807</v>
      </c>
      <c r="H15964" s="2">
        <v>42441.655995370369</v>
      </c>
      <c r="I15964" s="3">
        <v>2.4305555555555559E-2</v>
      </c>
      <c r="J15964" s="3">
        <v>0.58333333333333337</v>
      </c>
      <c r="K15964" t="s">
        <v>19346</v>
      </c>
      <c r="L15964" t="s">
        <v>19348</v>
      </c>
    </row>
    <row r="15965" spans="1:12" x14ac:dyDescent="0.25">
      <c r="A15965" s="1">
        <v>15963</v>
      </c>
      <c r="B15965" t="s">
        <v>15972</v>
      </c>
      <c r="C15965" s="5">
        <f t="shared" si="498"/>
        <v>42441.340150462973</v>
      </c>
      <c r="D15965" s="5">
        <f t="shared" si="499"/>
        <v>42441.46670138889</v>
      </c>
      <c r="E15965" t="s">
        <v>18838</v>
      </c>
      <c r="F15965" t="s">
        <v>19339</v>
      </c>
      <c r="G15965" s="2">
        <v>42441.340150462973</v>
      </c>
      <c r="H15965" s="2">
        <v>42441.46670138889</v>
      </c>
      <c r="I15965" s="3">
        <v>0.1265509259259259</v>
      </c>
      <c r="J15965" s="3">
        <v>3.0372222222222218</v>
      </c>
      <c r="K15965" t="s">
        <v>19347</v>
      </c>
      <c r="L15965" t="s">
        <v>19347</v>
      </c>
    </row>
    <row r="15966" spans="1:12" x14ac:dyDescent="0.25">
      <c r="A15966" s="1">
        <v>15964</v>
      </c>
      <c r="B15966" t="s">
        <v>15973</v>
      </c>
      <c r="C15966" s="5">
        <f t="shared" si="498"/>
        <v>42503.298252314817</v>
      </c>
      <c r="D15966" s="5">
        <f t="shared" si="499"/>
        <v>42503.315532407411</v>
      </c>
      <c r="E15966" t="s">
        <v>18743</v>
      </c>
      <c r="F15966" t="s">
        <v>19337</v>
      </c>
      <c r="G15966" s="2">
        <v>42503.298252314817</v>
      </c>
      <c r="H15966" s="2">
        <v>42503.315532407411</v>
      </c>
      <c r="I15966" s="3">
        <v>1.728009259259259E-2</v>
      </c>
      <c r="J15966" s="3">
        <v>0.41472222222222221</v>
      </c>
      <c r="K15966" t="s">
        <v>19348</v>
      </c>
      <c r="L15966" t="s">
        <v>19343</v>
      </c>
    </row>
    <row r="15967" spans="1:12" x14ac:dyDescent="0.25">
      <c r="A15967" s="1">
        <v>15965</v>
      </c>
      <c r="B15967" t="s">
        <v>15974</v>
      </c>
      <c r="C15967" s="5">
        <f t="shared" si="498"/>
        <v>42383.131724537037</v>
      </c>
      <c r="D15967" s="5">
        <f t="shared" si="499"/>
        <v>42383.16684027778</v>
      </c>
      <c r="E15967" t="s">
        <v>18732</v>
      </c>
      <c r="F15967" t="s">
        <v>19338</v>
      </c>
      <c r="G15967" s="2">
        <v>42383.131724537037</v>
      </c>
      <c r="H15967" s="2">
        <v>42383.16684027778</v>
      </c>
      <c r="I15967" s="3">
        <v>3.5115740740740739E-2</v>
      </c>
      <c r="J15967" s="3">
        <v>0.84277777777777774</v>
      </c>
      <c r="K15967" t="s">
        <v>19345</v>
      </c>
      <c r="L15967" t="s">
        <v>19343</v>
      </c>
    </row>
    <row r="15968" spans="1:12" x14ac:dyDescent="0.25">
      <c r="A15968" s="1">
        <v>15966</v>
      </c>
      <c r="B15968" t="s">
        <v>15975</v>
      </c>
      <c r="C15968" s="5">
        <f t="shared" si="498"/>
        <v>42506.256678240738</v>
      </c>
      <c r="D15968" s="5">
        <f t="shared" si="499"/>
        <v>42506.277615740742</v>
      </c>
      <c r="E15968" t="s">
        <v>18733</v>
      </c>
      <c r="F15968" t="s">
        <v>19336</v>
      </c>
      <c r="G15968" s="2">
        <v>42506.256678240738</v>
      </c>
      <c r="H15968" s="2">
        <v>42506.277615740742</v>
      </c>
      <c r="I15968" s="3">
        <v>2.0937500000000001E-2</v>
      </c>
      <c r="J15968" s="3">
        <v>0.50249999999999995</v>
      </c>
      <c r="K15968" t="s">
        <v>19348</v>
      </c>
      <c r="L15968" t="s">
        <v>19346</v>
      </c>
    </row>
    <row r="15969" spans="1:12" x14ac:dyDescent="0.25">
      <c r="A15969" s="1">
        <v>15967</v>
      </c>
      <c r="B15969" t="s">
        <v>15976</v>
      </c>
      <c r="C15969" s="5">
        <f t="shared" si="498"/>
        <v>42477.631793981483</v>
      </c>
      <c r="D15969" s="5">
        <f t="shared" si="499"/>
        <v>42477.657592592594</v>
      </c>
      <c r="E15969" t="s">
        <v>18845</v>
      </c>
      <c r="F15969" t="s">
        <v>19338</v>
      </c>
      <c r="G15969" s="2">
        <v>42477.631793981483</v>
      </c>
      <c r="H15969" s="2">
        <v>42477.657592592594</v>
      </c>
      <c r="I15969" s="3">
        <v>2.5798611111111109E-2</v>
      </c>
      <c r="J15969" s="3">
        <v>0.61916666666666664</v>
      </c>
      <c r="K15969" t="s">
        <v>19345</v>
      </c>
      <c r="L15969" t="s">
        <v>19346</v>
      </c>
    </row>
    <row r="15970" spans="1:12" x14ac:dyDescent="0.25">
      <c r="A15970" s="1">
        <v>15968</v>
      </c>
      <c r="B15970" t="s">
        <v>15977</v>
      </c>
      <c r="C15970" s="5">
        <f t="shared" si="498"/>
        <v>42508.923194444447</v>
      </c>
      <c r="D15970" s="5">
        <f t="shared" si="499"/>
        <v>42508.940671296303</v>
      </c>
      <c r="E15970" t="s">
        <v>18837</v>
      </c>
      <c r="F15970" t="s">
        <v>19338</v>
      </c>
      <c r="G15970" s="2">
        <v>42508.923194444447</v>
      </c>
      <c r="H15970" s="2">
        <v>42508.940671296303</v>
      </c>
      <c r="I15970" s="3">
        <v>1.7476851851851851E-2</v>
      </c>
      <c r="J15970" s="3">
        <v>0.41944444444444451</v>
      </c>
      <c r="K15970" t="s">
        <v>19346</v>
      </c>
      <c r="L15970" t="s">
        <v>19343</v>
      </c>
    </row>
    <row r="15971" spans="1:12" x14ac:dyDescent="0.25">
      <c r="A15971" s="1">
        <v>15969</v>
      </c>
      <c r="B15971" t="s">
        <v>15978</v>
      </c>
      <c r="C15971" s="5">
        <f t="shared" si="498"/>
        <v>42509.589826388888</v>
      </c>
      <c r="D15971" s="5">
        <f t="shared" si="499"/>
        <v>42509.603935185187</v>
      </c>
      <c r="E15971" t="s">
        <v>18746</v>
      </c>
      <c r="F15971" t="s">
        <v>19337</v>
      </c>
      <c r="G15971" s="2">
        <v>42509.589826388888</v>
      </c>
      <c r="H15971" s="2">
        <v>42509.603935185187</v>
      </c>
      <c r="I15971" s="3">
        <v>1.41087962962963E-2</v>
      </c>
      <c r="J15971" s="3">
        <v>0.33861111111111108</v>
      </c>
      <c r="K15971" t="s">
        <v>19345</v>
      </c>
      <c r="L15971" t="s">
        <v>19344</v>
      </c>
    </row>
    <row r="15972" spans="1:12" x14ac:dyDescent="0.25">
      <c r="A15972" s="1">
        <v>15970</v>
      </c>
      <c r="B15972" t="s">
        <v>15979</v>
      </c>
      <c r="C15972" s="5">
        <f t="shared" si="498"/>
        <v>42388.381539351853</v>
      </c>
      <c r="D15972" s="5">
        <f t="shared" si="499"/>
        <v>42388.405995370369</v>
      </c>
      <c r="E15972" t="s">
        <v>18726</v>
      </c>
      <c r="F15972" t="s">
        <v>19340</v>
      </c>
      <c r="G15972" s="2">
        <v>42388.381539351853</v>
      </c>
      <c r="H15972" s="2">
        <v>42388.405995370369</v>
      </c>
      <c r="I15972" s="3">
        <v>2.4456018518518519E-2</v>
      </c>
      <c r="J15972" s="3">
        <v>0.58694444444444449</v>
      </c>
      <c r="K15972" t="s">
        <v>19346</v>
      </c>
      <c r="L15972" t="s">
        <v>19345</v>
      </c>
    </row>
    <row r="15973" spans="1:12" x14ac:dyDescent="0.25">
      <c r="A15973" s="1">
        <v>15971</v>
      </c>
      <c r="B15973" t="s">
        <v>15980</v>
      </c>
      <c r="C15973" s="5">
        <f t="shared" si="498"/>
        <v>42479.381585648152</v>
      </c>
      <c r="D15973" s="5">
        <f t="shared" si="499"/>
        <v>42479.428831018522</v>
      </c>
      <c r="E15973" t="s">
        <v>19085</v>
      </c>
      <c r="F15973" t="s">
        <v>19339</v>
      </c>
      <c r="G15973" s="2">
        <v>42479.381585648152</v>
      </c>
      <c r="H15973" s="2">
        <v>42479.428831018522</v>
      </c>
      <c r="I15973" s="3">
        <v>4.7245370370370368E-2</v>
      </c>
      <c r="J15973" s="3">
        <v>1.1338888888888889</v>
      </c>
      <c r="K15973" t="s">
        <v>19347</v>
      </c>
      <c r="L15973" t="s">
        <v>19347</v>
      </c>
    </row>
    <row r="15974" spans="1:12" x14ac:dyDescent="0.25">
      <c r="A15974" s="1">
        <v>15972</v>
      </c>
      <c r="B15974" t="s">
        <v>15981</v>
      </c>
      <c r="C15974" s="5">
        <f t="shared" si="498"/>
        <v>42448.506319444437</v>
      </c>
      <c r="D15974" s="5">
        <f t="shared" si="499"/>
        <v>42448.619293981479</v>
      </c>
      <c r="E15974" t="s">
        <v>18977</v>
      </c>
      <c r="F15974" t="s">
        <v>19339</v>
      </c>
      <c r="G15974" s="2">
        <v>42448.506319444437</v>
      </c>
      <c r="H15974" s="2">
        <v>42448.619293981479</v>
      </c>
      <c r="I15974" s="3">
        <v>0.112974537037037</v>
      </c>
      <c r="J15974" s="3">
        <v>2.7113888888888891</v>
      </c>
      <c r="K15974" t="s">
        <v>19347</v>
      </c>
      <c r="L15974" t="s">
        <v>19347</v>
      </c>
    </row>
    <row r="15975" spans="1:12" x14ac:dyDescent="0.25">
      <c r="A15975" s="1">
        <v>15973</v>
      </c>
      <c r="B15975" t="s">
        <v>15982</v>
      </c>
      <c r="C15975" s="5">
        <f t="shared" si="498"/>
        <v>42389.173125000001</v>
      </c>
      <c r="D15975" s="5">
        <f t="shared" si="499"/>
        <v>42389.195428240739</v>
      </c>
      <c r="E15975" t="s">
        <v>18755</v>
      </c>
      <c r="F15975" t="s">
        <v>19337</v>
      </c>
      <c r="G15975" s="2">
        <v>42389.173125000001</v>
      </c>
      <c r="H15975" s="2">
        <v>42389.195428240739</v>
      </c>
      <c r="I15975" s="3">
        <v>2.2303240740740742E-2</v>
      </c>
      <c r="J15975" s="3">
        <v>0.53527777777777774</v>
      </c>
      <c r="K15975" t="s">
        <v>19346</v>
      </c>
      <c r="L15975" t="s">
        <v>19344</v>
      </c>
    </row>
    <row r="15976" spans="1:12" x14ac:dyDescent="0.25">
      <c r="A15976" s="1">
        <v>15974</v>
      </c>
      <c r="B15976" t="s">
        <v>15983</v>
      </c>
      <c r="C15976" s="5">
        <f t="shared" si="498"/>
        <v>42510.673275462963</v>
      </c>
      <c r="D15976" s="5">
        <f t="shared" si="499"/>
        <v>42510.755648148152</v>
      </c>
      <c r="E15976" t="s">
        <v>18811</v>
      </c>
      <c r="F15976" t="s">
        <v>19336</v>
      </c>
      <c r="G15976" s="2">
        <v>42510.673275462963</v>
      </c>
      <c r="H15976" s="2">
        <v>42510.755648148152</v>
      </c>
      <c r="I15976" s="3">
        <v>8.2372685185185188E-2</v>
      </c>
      <c r="J15976" s="3">
        <v>1.9769444444444439</v>
      </c>
      <c r="K15976" t="s">
        <v>19343</v>
      </c>
      <c r="L15976" t="s">
        <v>19343</v>
      </c>
    </row>
    <row r="15977" spans="1:12" x14ac:dyDescent="0.25">
      <c r="A15977" s="1">
        <v>15975</v>
      </c>
      <c r="B15977" t="s">
        <v>15984</v>
      </c>
      <c r="C15977" s="5">
        <f t="shared" si="498"/>
        <v>42480.340138888889</v>
      </c>
      <c r="D15977" s="5">
        <f t="shared" si="499"/>
        <v>42480.354398148149</v>
      </c>
      <c r="E15977" t="s">
        <v>18747</v>
      </c>
      <c r="F15977" t="s">
        <v>19338</v>
      </c>
      <c r="G15977" s="2">
        <v>42480.340138888889</v>
      </c>
      <c r="H15977" s="2">
        <v>42480.354398148149</v>
      </c>
      <c r="I15977" s="3">
        <v>1.425925925925926E-2</v>
      </c>
      <c r="J15977" s="3">
        <v>0.34222222222222221</v>
      </c>
      <c r="K15977" t="s">
        <v>19343</v>
      </c>
      <c r="L15977" t="s">
        <v>19346</v>
      </c>
    </row>
    <row r="15978" spans="1:12" x14ac:dyDescent="0.25">
      <c r="A15978" s="1">
        <v>15976</v>
      </c>
      <c r="B15978" t="s">
        <v>15985</v>
      </c>
      <c r="C15978" s="5">
        <f t="shared" si="498"/>
        <v>42510.506840277783</v>
      </c>
      <c r="D15978" s="5">
        <f t="shared" si="499"/>
        <v>42513.422708333332</v>
      </c>
      <c r="E15978" t="s">
        <v>18945</v>
      </c>
      <c r="F15978" t="s">
        <v>19337</v>
      </c>
      <c r="G15978" s="2">
        <v>42510.506840277783</v>
      </c>
      <c r="H15978" s="2">
        <v>42513.422708333332</v>
      </c>
      <c r="I15978" s="3">
        <v>2.9158680555555549</v>
      </c>
      <c r="J15978" s="3">
        <v>69.980833333333337</v>
      </c>
      <c r="K15978" t="s">
        <v>19346</v>
      </c>
      <c r="L15978" t="s">
        <v>19343</v>
      </c>
    </row>
    <row r="15979" spans="1:12" x14ac:dyDescent="0.25">
      <c r="A15979" s="1">
        <v>15977</v>
      </c>
      <c r="B15979" t="s">
        <v>15986</v>
      </c>
      <c r="C15979" s="5">
        <f t="shared" si="498"/>
        <v>42421.048206018517</v>
      </c>
      <c r="D15979" s="5">
        <f t="shared" si="499"/>
        <v>42421.070775462962</v>
      </c>
      <c r="E15979" t="s">
        <v>18749</v>
      </c>
      <c r="F15979" t="s">
        <v>19337</v>
      </c>
      <c r="G15979" s="2">
        <v>42421.048206018517</v>
      </c>
      <c r="H15979" s="2">
        <v>42421.070775462962</v>
      </c>
      <c r="I15979" s="3">
        <v>2.2569444444444441E-2</v>
      </c>
      <c r="J15979" s="3">
        <v>0.54166666666666663</v>
      </c>
      <c r="K15979" t="s">
        <v>19344</v>
      </c>
      <c r="L15979" t="s">
        <v>19346</v>
      </c>
    </row>
    <row r="15980" spans="1:12" x14ac:dyDescent="0.25">
      <c r="A15980" s="1">
        <v>15978</v>
      </c>
      <c r="B15980" t="s">
        <v>15987</v>
      </c>
      <c r="C15980" s="5">
        <f t="shared" si="498"/>
        <v>42450.589918981481</v>
      </c>
      <c r="D15980" s="5">
        <f t="shared" si="499"/>
        <v>42450.625763888893</v>
      </c>
      <c r="E15980" t="s">
        <v>18735</v>
      </c>
      <c r="F15980" t="s">
        <v>19340</v>
      </c>
      <c r="G15980" s="2">
        <v>42450.589918981481</v>
      </c>
      <c r="H15980" s="2">
        <v>42450.625763888893</v>
      </c>
      <c r="I15980" s="3">
        <v>3.5844907407407409E-2</v>
      </c>
      <c r="J15980" s="3">
        <v>0.86027777777777781</v>
      </c>
      <c r="K15980" t="s">
        <v>19343</v>
      </c>
      <c r="L15980" t="s">
        <v>19344</v>
      </c>
    </row>
    <row r="15981" spans="1:12" x14ac:dyDescent="0.25">
      <c r="A15981" s="1">
        <v>15979</v>
      </c>
      <c r="B15981" t="s">
        <v>15988</v>
      </c>
      <c r="C15981" s="5">
        <f t="shared" si="498"/>
        <v>42511.172986111109</v>
      </c>
      <c r="D15981" s="5">
        <f t="shared" si="499"/>
        <v>42511.205949074072</v>
      </c>
      <c r="E15981" t="s">
        <v>18735</v>
      </c>
      <c r="F15981" t="s">
        <v>19340</v>
      </c>
      <c r="G15981" s="2">
        <v>42511.172986111109</v>
      </c>
      <c r="H15981" s="2">
        <v>42511.205949074072</v>
      </c>
      <c r="I15981" s="3">
        <v>3.2962962962962958E-2</v>
      </c>
      <c r="J15981" s="3">
        <v>0.7911111111111111</v>
      </c>
      <c r="K15981" t="s">
        <v>19343</v>
      </c>
      <c r="L15981" t="s">
        <v>19344</v>
      </c>
    </row>
    <row r="15982" spans="1:12" x14ac:dyDescent="0.25">
      <c r="A15982" s="1">
        <v>15980</v>
      </c>
      <c r="B15982" t="s">
        <v>15989</v>
      </c>
      <c r="C15982" s="5">
        <f t="shared" si="498"/>
        <v>42512.256747685176</v>
      </c>
      <c r="D15982" s="5">
        <f t="shared" si="499"/>
        <v>42512.274375000001</v>
      </c>
      <c r="E15982" t="s">
        <v>18837</v>
      </c>
      <c r="F15982" t="s">
        <v>19341</v>
      </c>
      <c r="G15982" s="2">
        <v>42512.256747685176</v>
      </c>
      <c r="H15982" s="2">
        <v>42512.274375000001</v>
      </c>
      <c r="I15982" s="3">
        <v>1.7627314814814811E-2</v>
      </c>
      <c r="J15982" s="3">
        <v>0.42305555555555557</v>
      </c>
      <c r="K15982" t="s">
        <v>19346</v>
      </c>
      <c r="L15982" t="s">
        <v>19343</v>
      </c>
    </row>
    <row r="15983" spans="1:12" x14ac:dyDescent="0.25">
      <c r="A15983" s="1">
        <v>15981</v>
      </c>
      <c r="B15983" t="s">
        <v>15990</v>
      </c>
      <c r="C15983" s="5">
        <f t="shared" si="498"/>
        <v>42512.923171296286</v>
      </c>
      <c r="D15983" s="5">
        <f t="shared" si="499"/>
        <v>42512.94458333333</v>
      </c>
      <c r="E15983" t="s">
        <v>18743</v>
      </c>
      <c r="F15983" t="s">
        <v>19337</v>
      </c>
      <c r="G15983" s="2">
        <v>42512.923171296286</v>
      </c>
      <c r="H15983" s="2">
        <v>42512.94458333333</v>
      </c>
      <c r="I15983" s="3">
        <v>2.1412037037037038E-2</v>
      </c>
      <c r="J15983" s="3">
        <v>0.51388888888888884</v>
      </c>
      <c r="K15983" t="s">
        <v>19348</v>
      </c>
      <c r="L15983" t="s">
        <v>19343</v>
      </c>
    </row>
    <row r="15984" spans="1:12" x14ac:dyDescent="0.25">
      <c r="A15984" s="1">
        <v>15982</v>
      </c>
      <c r="B15984" t="s">
        <v>15991</v>
      </c>
      <c r="C15984" s="5">
        <f t="shared" si="498"/>
        <v>42451.506863425922</v>
      </c>
      <c r="D15984" s="5">
        <f t="shared" si="499"/>
        <v>42451.52783564815</v>
      </c>
      <c r="E15984" t="s">
        <v>18719</v>
      </c>
      <c r="F15984" t="s">
        <v>19340</v>
      </c>
      <c r="G15984" s="2">
        <v>42451.506863425922</v>
      </c>
      <c r="H15984" s="2">
        <v>42451.52783564815</v>
      </c>
      <c r="I15984" s="3">
        <v>2.0972222222222218E-2</v>
      </c>
      <c r="J15984" s="3">
        <v>0.5033333333333333</v>
      </c>
      <c r="K15984" t="s">
        <v>19345</v>
      </c>
      <c r="L15984" t="s">
        <v>19346</v>
      </c>
    </row>
    <row r="15985" spans="1:12" x14ac:dyDescent="0.25">
      <c r="A15985" s="1">
        <v>15983</v>
      </c>
      <c r="B15985" t="s">
        <v>15992</v>
      </c>
      <c r="C15985" s="5">
        <f t="shared" si="498"/>
        <v>42513.256886574083</v>
      </c>
      <c r="D15985" s="5">
        <f t="shared" si="499"/>
        <v>42513.298020833332</v>
      </c>
      <c r="E15985" t="s">
        <v>18738</v>
      </c>
      <c r="F15985" t="s">
        <v>19338</v>
      </c>
      <c r="G15985" s="2">
        <v>42513.256886574083</v>
      </c>
      <c r="H15985" s="2">
        <v>42513.298020833332</v>
      </c>
      <c r="I15985" s="3">
        <v>4.1134259259259259E-2</v>
      </c>
      <c r="J15985" s="3">
        <v>0.98722222222222222</v>
      </c>
      <c r="K15985" t="s">
        <v>19348</v>
      </c>
      <c r="L15985" t="s">
        <v>19344</v>
      </c>
    </row>
    <row r="15986" spans="1:12" x14ac:dyDescent="0.25">
      <c r="A15986" s="1">
        <v>15984</v>
      </c>
      <c r="B15986" t="s">
        <v>15993</v>
      </c>
      <c r="C15986" s="5">
        <f t="shared" si="498"/>
        <v>42453.464803240742</v>
      </c>
      <c r="D15986" s="5">
        <f t="shared" si="499"/>
        <v>42453.482083333343</v>
      </c>
      <c r="E15986" t="s">
        <v>18743</v>
      </c>
      <c r="F15986" t="s">
        <v>19337</v>
      </c>
      <c r="G15986" s="2">
        <v>42453.464803240742</v>
      </c>
      <c r="H15986" s="2">
        <v>42453.482083333343</v>
      </c>
      <c r="I15986" s="3">
        <v>1.728009259259259E-2</v>
      </c>
      <c r="J15986" s="3">
        <v>0.41472222222222221</v>
      </c>
      <c r="K15986" t="s">
        <v>19348</v>
      </c>
      <c r="L15986" t="s">
        <v>19343</v>
      </c>
    </row>
    <row r="15987" spans="1:12" x14ac:dyDescent="0.25">
      <c r="A15987" s="1">
        <v>15985</v>
      </c>
      <c r="B15987" t="s">
        <v>15994</v>
      </c>
      <c r="C15987" s="5">
        <f t="shared" si="498"/>
        <v>42425.590254629627</v>
      </c>
      <c r="D15987" s="5">
        <f t="shared" si="499"/>
        <v>42425.629803240743</v>
      </c>
      <c r="E15987" t="s">
        <v>18738</v>
      </c>
      <c r="F15987" t="s">
        <v>19337</v>
      </c>
      <c r="G15987" s="2">
        <v>42425.590254629627</v>
      </c>
      <c r="H15987" s="2">
        <v>42425.629803240743</v>
      </c>
      <c r="I15987" s="3">
        <v>3.9548611111111111E-2</v>
      </c>
      <c r="J15987" s="3">
        <v>0.94916666666666671</v>
      </c>
      <c r="K15987" t="s">
        <v>19348</v>
      </c>
      <c r="L15987" t="s">
        <v>19344</v>
      </c>
    </row>
    <row r="15988" spans="1:12" x14ac:dyDescent="0.25">
      <c r="A15988" s="1">
        <v>15986</v>
      </c>
      <c r="B15988" t="s">
        <v>15995</v>
      </c>
      <c r="C15988" s="5">
        <f t="shared" si="498"/>
        <v>42454.673055555562</v>
      </c>
      <c r="D15988" s="5">
        <f t="shared" si="499"/>
        <v>42454.696192129632</v>
      </c>
      <c r="E15988" t="s">
        <v>18733</v>
      </c>
      <c r="F15988" t="s">
        <v>19338</v>
      </c>
      <c r="G15988" s="2">
        <v>42454.673055555562</v>
      </c>
      <c r="H15988" s="2">
        <v>42454.696192129632</v>
      </c>
      <c r="I15988" s="3">
        <v>2.313657407407407E-2</v>
      </c>
      <c r="J15988" s="3">
        <v>0.55527777777777776</v>
      </c>
      <c r="K15988" t="s">
        <v>19348</v>
      </c>
      <c r="L15988" t="s">
        <v>19346</v>
      </c>
    </row>
    <row r="15989" spans="1:12" x14ac:dyDescent="0.25">
      <c r="A15989" s="1">
        <v>15987</v>
      </c>
      <c r="B15989" t="s">
        <v>15996</v>
      </c>
      <c r="C15989" s="5">
        <f t="shared" si="498"/>
        <v>42395.631898148153</v>
      </c>
      <c r="D15989" s="5">
        <f t="shared" si="499"/>
        <v>42395.648796296293</v>
      </c>
      <c r="E15989" t="s">
        <v>18747</v>
      </c>
      <c r="F15989" t="s">
        <v>19341</v>
      </c>
      <c r="G15989" s="2">
        <v>42395.631898148153</v>
      </c>
      <c r="H15989" s="2">
        <v>42395.648796296293</v>
      </c>
      <c r="I15989" s="3">
        <v>1.6898148148148152E-2</v>
      </c>
      <c r="J15989" s="3">
        <v>0.40555555555555561</v>
      </c>
      <c r="K15989" t="s">
        <v>19343</v>
      </c>
      <c r="L15989" t="s">
        <v>19346</v>
      </c>
    </row>
    <row r="15990" spans="1:12" x14ac:dyDescent="0.25">
      <c r="A15990" s="1">
        <v>15988</v>
      </c>
      <c r="B15990" t="s">
        <v>15997</v>
      </c>
      <c r="C15990" s="5">
        <f t="shared" si="498"/>
        <v>42426.214745370373</v>
      </c>
      <c r="D15990" s="5">
        <f t="shared" si="499"/>
        <v>42426.235000000001</v>
      </c>
      <c r="E15990" t="s">
        <v>18749</v>
      </c>
      <c r="F15990" t="s">
        <v>19336</v>
      </c>
      <c r="G15990" s="2">
        <v>42426.214745370373</v>
      </c>
      <c r="H15990" s="2">
        <v>42426.235000000001</v>
      </c>
      <c r="I15990" s="3">
        <v>2.0254629629629629E-2</v>
      </c>
      <c r="J15990" s="3">
        <v>0.4861111111111111</v>
      </c>
      <c r="K15990" t="s">
        <v>19344</v>
      </c>
      <c r="L15990" t="s">
        <v>19346</v>
      </c>
    </row>
    <row r="15991" spans="1:12" x14ac:dyDescent="0.25">
      <c r="A15991" s="1">
        <v>15989</v>
      </c>
      <c r="B15991" t="s">
        <v>15998</v>
      </c>
      <c r="C15991" s="5">
        <f t="shared" si="498"/>
        <v>42426.256898148153</v>
      </c>
      <c r="D15991" s="5">
        <f t="shared" si="499"/>
        <v>42426.271331018521</v>
      </c>
      <c r="E15991" t="s">
        <v>18747</v>
      </c>
      <c r="F15991" t="s">
        <v>19341</v>
      </c>
      <c r="G15991" s="2">
        <v>42426.256898148153</v>
      </c>
      <c r="H15991" s="2">
        <v>42426.271331018521</v>
      </c>
      <c r="I15991" s="3">
        <v>1.443287037037037E-2</v>
      </c>
      <c r="J15991" s="3">
        <v>0.34638888888888891</v>
      </c>
      <c r="K15991" t="s">
        <v>19343</v>
      </c>
      <c r="L15991" t="s">
        <v>19346</v>
      </c>
    </row>
    <row r="15992" spans="1:12" x14ac:dyDescent="0.25">
      <c r="A15992" s="1">
        <v>15990</v>
      </c>
      <c r="B15992" t="s">
        <v>15999</v>
      </c>
      <c r="C15992" s="5">
        <f t="shared" si="498"/>
        <v>42517.50640046296</v>
      </c>
      <c r="D15992" s="5">
        <f t="shared" si="499"/>
        <v>42517.556423611109</v>
      </c>
      <c r="E15992" t="s">
        <v>18823</v>
      </c>
      <c r="F15992" t="s">
        <v>19336</v>
      </c>
      <c r="G15992" s="2">
        <v>42517.50640046296</v>
      </c>
      <c r="H15992" s="2">
        <v>42517.556423611109</v>
      </c>
      <c r="I15992" s="3">
        <v>5.002314814814815E-2</v>
      </c>
      <c r="J15992" s="3">
        <v>1.200555555555556</v>
      </c>
      <c r="K15992" t="s">
        <v>19345</v>
      </c>
      <c r="L15992" t="s">
        <v>19343</v>
      </c>
    </row>
    <row r="15993" spans="1:12" x14ac:dyDescent="0.25">
      <c r="A15993" s="1">
        <v>15991</v>
      </c>
      <c r="B15993" t="s">
        <v>16000</v>
      </c>
      <c r="C15993" s="5">
        <f t="shared" si="498"/>
        <v>42518.673229166663</v>
      </c>
      <c r="D15993" s="5">
        <f t="shared" si="499"/>
        <v>42518.691284722219</v>
      </c>
      <c r="E15993" t="s">
        <v>19215</v>
      </c>
      <c r="F15993" t="s">
        <v>19336</v>
      </c>
      <c r="G15993" s="2">
        <v>42518.673229166663</v>
      </c>
      <c r="H15993" s="2">
        <v>42518.691284722219</v>
      </c>
      <c r="I15993" s="3">
        <v>1.805555555555555E-2</v>
      </c>
      <c r="J15993" s="3">
        <v>0.43333333333333329</v>
      </c>
      <c r="K15993" t="s">
        <v>19343</v>
      </c>
      <c r="L15993" t="s">
        <v>19349</v>
      </c>
    </row>
    <row r="15994" spans="1:12" x14ac:dyDescent="0.25">
      <c r="A15994" s="1">
        <v>15992</v>
      </c>
      <c r="B15994" t="s">
        <v>16001</v>
      </c>
      <c r="C15994" s="5">
        <f t="shared" si="498"/>
        <v>42457.46471064815</v>
      </c>
      <c r="D15994" s="5">
        <f t="shared" si="499"/>
        <v>42457.477569444447</v>
      </c>
      <c r="E15994" t="s">
        <v>18754</v>
      </c>
      <c r="F15994" t="s">
        <v>19341</v>
      </c>
      <c r="G15994" s="2">
        <v>42457.46471064815</v>
      </c>
      <c r="H15994" s="2">
        <v>42457.477569444447</v>
      </c>
      <c r="I15994" s="3">
        <v>1.28587962962963E-2</v>
      </c>
      <c r="J15994" s="3">
        <v>0.30861111111111111</v>
      </c>
      <c r="K15994" t="s">
        <v>19344</v>
      </c>
      <c r="L15994" t="s">
        <v>19345</v>
      </c>
    </row>
    <row r="15995" spans="1:12" x14ac:dyDescent="0.25">
      <c r="A15995" s="1">
        <v>15993</v>
      </c>
      <c r="B15995" t="s">
        <v>16002</v>
      </c>
      <c r="C15995" s="5">
        <f t="shared" si="498"/>
        <v>42519.589884259258</v>
      </c>
      <c r="D15995" s="5">
        <f t="shared" si="499"/>
        <v>42519.631967592592</v>
      </c>
      <c r="E15995" t="s">
        <v>18738</v>
      </c>
      <c r="F15995" t="s">
        <v>19342</v>
      </c>
      <c r="G15995" s="2">
        <v>42519.589884259258</v>
      </c>
      <c r="H15995" s="2">
        <v>42519.631967592592</v>
      </c>
      <c r="I15995" s="3">
        <v>4.2083333333333327E-2</v>
      </c>
      <c r="J15995" s="3">
        <v>1.01</v>
      </c>
      <c r="K15995" t="s">
        <v>19348</v>
      </c>
      <c r="L15995" t="s">
        <v>19344</v>
      </c>
    </row>
    <row r="15996" spans="1:12" x14ac:dyDescent="0.25">
      <c r="A15996" s="1">
        <v>15994</v>
      </c>
      <c r="B15996" t="s">
        <v>16003</v>
      </c>
      <c r="C15996" s="5">
        <f t="shared" si="498"/>
        <v>42519.590150462973</v>
      </c>
      <c r="D15996" s="5">
        <f t="shared" si="499"/>
        <v>42519.629537037043</v>
      </c>
      <c r="E15996" t="s">
        <v>18933</v>
      </c>
      <c r="F15996" t="s">
        <v>19337</v>
      </c>
      <c r="G15996" s="2">
        <v>42519.590150462973</v>
      </c>
      <c r="H15996" s="2">
        <v>42519.629537037043</v>
      </c>
      <c r="I15996" s="3">
        <v>3.9386574074074067E-2</v>
      </c>
      <c r="J15996" s="3">
        <v>0.94527777777777777</v>
      </c>
      <c r="K15996" t="s">
        <v>19343</v>
      </c>
      <c r="L15996" t="s">
        <v>19343</v>
      </c>
    </row>
    <row r="15997" spans="1:12" x14ac:dyDescent="0.25">
      <c r="A15997" s="1">
        <v>15995</v>
      </c>
      <c r="B15997" t="s">
        <v>16004</v>
      </c>
      <c r="C15997" s="5">
        <f t="shared" si="498"/>
        <v>42519.131701388891</v>
      </c>
      <c r="D15997" s="5">
        <f t="shared" si="499"/>
        <v>42519.155335648153</v>
      </c>
      <c r="E15997" t="s">
        <v>18728</v>
      </c>
      <c r="F15997" t="s">
        <v>19340</v>
      </c>
      <c r="G15997" s="2">
        <v>42519.131701388891</v>
      </c>
      <c r="H15997" s="2">
        <v>42519.155335648153</v>
      </c>
      <c r="I15997" s="3">
        <v>2.3634259259259261E-2</v>
      </c>
      <c r="J15997" s="3">
        <v>0.56722222222222218</v>
      </c>
      <c r="K15997" t="s">
        <v>19346</v>
      </c>
      <c r="L15997" t="s">
        <v>19348</v>
      </c>
    </row>
    <row r="15998" spans="1:12" x14ac:dyDescent="0.25">
      <c r="A15998" s="1">
        <v>15996</v>
      </c>
      <c r="B15998" t="s">
        <v>16005</v>
      </c>
      <c r="C15998" s="5">
        <f t="shared" si="498"/>
        <v>42519.256435185183</v>
      </c>
      <c r="D15998" s="5">
        <f t="shared" si="499"/>
        <v>42519.440034722233</v>
      </c>
      <c r="E15998" t="s">
        <v>19216</v>
      </c>
      <c r="F15998" t="s">
        <v>19339</v>
      </c>
      <c r="G15998" s="2">
        <v>42519.256435185183</v>
      </c>
      <c r="H15998" s="2">
        <v>42519.440034722233</v>
      </c>
      <c r="I15998" s="3">
        <v>0.18359953703703699</v>
      </c>
      <c r="J15998" s="3">
        <v>4.4063888888888876</v>
      </c>
      <c r="K15998" t="s">
        <v>19347</v>
      </c>
      <c r="L15998" t="s">
        <v>19347</v>
      </c>
    </row>
    <row r="15999" spans="1:12" x14ac:dyDescent="0.25">
      <c r="A15999" s="1">
        <v>15997</v>
      </c>
      <c r="B15999" t="s">
        <v>16006</v>
      </c>
      <c r="C15999" s="5">
        <f t="shared" si="498"/>
        <v>42458.798078703701</v>
      </c>
      <c r="D15999" s="5">
        <f t="shared" si="499"/>
        <v>42458.840983796297</v>
      </c>
      <c r="E15999" t="s">
        <v>18748</v>
      </c>
      <c r="F15999" t="s">
        <v>19337</v>
      </c>
      <c r="G15999" s="2">
        <v>42458.798078703701</v>
      </c>
      <c r="H15999" s="2">
        <v>42458.840983796297</v>
      </c>
      <c r="I15999" s="3">
        <v>4.2905092592592592E-2</v>
      </c>
      <c r="J15999" s="3">
        <v>1.029722222222222</v>
      </c>
      <c r="K15999" t="s">
        <v>19345</v>
      </c>
      <c r="L15999" t="s">
        <v>19348</v>
      </c>
    </row>
    <row r="16000" spans="1:12" x14ac:dyDescent="0.25">
      <c r="A16000" s="1">
        <v>15998</v>
      </c>
      <c r="B16000" t="s">
        <v>16007</v>
      </c>
      <c r="C16000" s="5">
        <f t="shared" si="498"/>
        <v>42429.798125000001</v>
      </c>
      <c r="D16000" s="5">
        <f t="shared" si="499"/>
        <v>42429.841863425929</v>
      </c>
      <c r="E16000" t="s">
        <v>18748</v>
      </c>
      <c r="F16000" t="s">
        <v>19337</v>
      </c>
      <c r="G16000" s="2">
        <v>42429.798125000001</v>
      </c>
      <c r="H16000" s="2">
        <v>42429.841863425929</v>
      </c>
      <c r="I16000" s="3">
        <v>4.3738425925925917E-2</v>
      </c>
      <c r="J16000" s="3">
        <v>1.049722222222222</v>
      </c>
      <c r="K16000" t="s">
        <v>19345</v>
      </c>
      <c r="L16000" t="s">
        <v>19348</v>
      </c>
    </row>
    <row r="16001" spans="1:12" x14ac:dyDescent="0.25">
      <c r="A16001" s="1">
        <v>15999</v>
      </c>
      <c r="B16001" t="s">
        <v>16008</v>
      </c>
      <c r="C16001" s="5">
        <f t="shared" si="498"/>
        <v>42489.423009259262</v>
      </c>
      <c r="D16001" s="5">
        <f t="shared" si="499"/>
        <v>42489.437268518523</v>
      </c>
      <c r="E16001" t="s">
        <v>18837</v>
      </c>
      <c r="F16001" t="s">
        <v>19336</v>
      </c>
      <c r="G16001" s="2">
        <v>42489.423009259262</v>
      </c>
      <c r="H16001" s="2">
        <v>42489.437268518523</v>
      </c>
      <c r="I16001" s="3">
        <v>1.425925925925926E-2</v>
      </c>
      <c r="J16001" s="3">
        <v>0.34222222222222221</v>
      </c>
      <c r="K16001" t="s">
        <v>19346</v>
      </c>
      <c r="L16001" t="s">
        <v>19343</v>
      </c>
    </row>
    <row r="16002" spans="1:12" x14ac:dyDescent="0.25">
      <c r="A16002" s="1">
        <v>16000</v>
      </c>
      <c r="B16002" t="s">
        <v>16009</v>
      </c>
      <c r="C16002" s="5">
        <f t="shared" si="498"/>
        <v>42490.714722222219</v>
      </c>
      <c r="D16002" s="5">
        <f t="shared" si="499"/>
        <v>42490.761261574073</v>
      </c>
      <c r="E16002" t="s">
        <v>18720</v>
      </c>
      <c r="F16002" t="s">
        <v>19340</v>
      </c>
      <c r="G16002" s="2">
        <v>42490.714722222219</v>
      </c>
      <c r="H16002" s="2">
        <v>42490.761261574073</v>
      </c>
      <c r="I16002" s="3">
        <v>4.6539351851851853E-2</v>
      </c>
      <c r="J16002" s="3">
        <v>1.116944444444445</v>
      </c>
      <c r="K16002" t="s">
        <v>19344</v>
      </c>
      <c r="L16002" t="s">
        <v>19348</v>
      </c>
    </row>
    <row r="16003" spans="1:12" x14ac:dyDescent="0.25">
      <c r="A16003" s="1">
        <v>16001</v>
      </c>
      <c r="B16003" t="s">
        <v>16010</v>
      </c>
      <c r="C16003" s="5">
        <f t="shared" ref="C16003:C16066" si="500">G16003</f>
        <v>42521.75675925926</v>
      </c>
      <c r="D16003" s="5">
        <f t="shared" ref="D16003:D16066" si="501">H16003</f>
        <v>42521.777002314811</v>
      </c>
      <c r="E16003" t="s">
        <v>18743</v>
      </c>
      <c r="F16003" t="s">
        <v>19342</v>
      </c>
      <c r="G16003" s="2">
        <v>42521.75675925926</v>
      </c>
      <c r="H16003" s="2">
        <v>42521.777002314811</v>
      </c>
      <c r="I16003" s="3">
        <v>2.0243055555555559E-2</v>
      </c>
      <c r="J16003" s="3">
        <v>0.48583333333333328</v>
      </c>
      <c r="K16003" t="s">
        <v>19348</v>
      </c>
      <c r="L16003" t="s">
        <v>19343</v>
      </c>
    </row>
    <row r="16004" spans="1:12" x14ac:dyDescent="0.25">
      <c r="A16004" s="1">
        <v>16002</v>
      </c>
      <c r="B16004" t="s">
        <v>16011</v>
      </c>
      <c r="C16004" s="5">
        <f t="shared" si="500"/>
        <v>42521.423217592594</v>
      </c>
      <c r="D16004" s="5">
        <f t="shared" si="501"/>
        <v>42521.437673611108</v>
      </c>
      <c r="E16004" t="s">
        <v>18754</v>
      </c>
      <c r="F16004" t="s">
        <v>19340</v>
      </c>
      <c r="G16004" s="2">
        <v>42521.423217592594</v>
      </c>
      <c r="H16004" s="2">
        <v>42521.437673611108</v>
      </c>
      <c r="I16004" s="3">
        <v>1.4456018518518521E-2</v>
      </c>
      <c r="J16004" s="3">
        <v>0.34694444444444439</v>
      </c>
      <c r="K16004" t="s">
        <v>19344</v>
      </c>
      <c r="L16004" t="s">
        <v>19345</v>
      </c>
    </row>
    <row r="16005" spans="1:12" x14ac:dyDescent="0.25">
      <c r="A16005" s="1">
        <v>16003</v>
      </c>
      <c r="B16005" t="s">
        <v>16012</v>
      </c>
      <c r="C16005" s="5">
        <f t="shared" si="500"/>
        <v>42491.299120370371</v>
      </c>
      <c r="D16005" s="5">
        <f t="shared" si="501"/>
        <v>42492.822199074071</v>
      </c>
      <c r="E16005" t="s">
        <v>18885</v>
      </c>
      <c r="F16005" t="s">
        <v>19337</v>
      </c>
      <c r="G16005" s="2">
        <v>42491.299120370371</v>
      </c>
      <c r="H16005" s="2">
        <v>42492.822199074071</v>
      </c>
      <c r="I16005" s="3">
        <v>1.5230787037037039</v>
      </c>
      <c r="J16005" s="3">
        <v>36.553888888888892</v>
      </c>
      <c r="K16005" t="s">
        <v>19345</v>
      </c>
      <c r="L16005" t="s">
        <v>19343</v>
      </c>
    </row>
    <row r="16006" spans="1:12" x14ac:dyDescent="0.25">
      <c r="A16006" s="1">
        <v>16004</v>
      </c>
      <c r="B16006" t="s">
        <v>16013</v>
      </c>
      <c r="C16006" s="5">
        <f t="shared" si="500"/>
        <v>42493.715370370373</v>
      </c>
      <c r="D16006" s="5">
        <f t="shared" si="501"/>
        <v>42493.748368055552</v>
      </c>
      <c r="E16006" t="s">
        <v>18735</v>
      </c>
      <c r="F16006" t="s">
        <v>19338</v>
      </c>
      <c r="G16006" s="2">
        <v>42493.715370370373</v>
      </c>
      <c r="H16006" s="2">
        <v>42493.748368055552</v>
      </c>
      <c r="I16006" s="3">
        <v>3.2997685185185192E-2</v>
      </c>
      <c r="J16006" s="3">
        <v>0.79194444444444445</v>
      </c>
      <c r="K16006" t="s">
        <v>19343</v>
      </c>
      <c r="L16006" t="s">
        <v>19344</v>
      </c>
    </row>
    <row r="16007" spans="1:12" x14ac:dyDescent="0.25">
      <c r="A16007" s="1">
        <v>16005</v>
      </c>
      <c r="B16007" t="s">
        <v>16014</v>
      </c>
      <c r="C16007" s="5">
        <f t="shared" si="500"/>
        <v>42493.424189814818</v>
      </c>
      <c r="D16007" s="5">
        <f t="shared" si="501"/>
        <v>42493.445937500001</v>
      </c>
      <c r="E16007" t="s">
        <v>18728</v>
      </c>
      <c r="F16007" t="s">
        <v>19342</v>
      </c>
      <c r="G16007" s="2">
        <v>42493.424189814818</v>
      </c>
      <c r="H16007" s="2">
        <v>42493.445937500001</v>
      </c>
      <c r="I16007" s="3">
        <v>2.1747685185185189E-2</v>
      </c>
      <c r="J16007" s="3">
        <v>0.52194444444444443</v>
      </c>
      <c r="K16007" t="s">
        <v>19346</v>
      </c>
      <c r="L16007" t="s">
        <v>19348</v>
      </c>
    </row>
    <row r="16008" spans="1:12" x14ac:dyDescent="0.25">
      <c r="A16008" s="1">
        <v>16006</v>
      </c>
      <c r="B16008" t="s">
        <v>16015</v>
      </c>
      <c r="C16008" s="5">
        <f t="shared" si="500"/>
        <v>42374.548680555563</v>
      </c>
      <c r="D16008" s="5">
        <f t="shared" si="501"/>
        <v>42374.597534722219</v>
      </c>
      <c r="E16008" t="s">
        <v>18748</v>
      </c>
      <c r="F16008" t="s">
        <v>19337</v>
      </c>
      <c r="G16008" s="2">
        <v>42374.548680555563</v>
      </c>
      <c r="H16008" s="2">
        <v>42374.597534722219</v>
      </c>
      <c r="I16008" s="3">
        <v>4.8854166666666657E-2</v>
      </c>
      <c r="J16008" s="3">
        <v>1.1725000000000001</v>
      </c>
      <c r="K16008" t="s">
        <v>19345</v>
      </c>
      <c r="L16008" t="s">
        <v>19348</v>
      </c>
    </row>
    <row r="16009" spans="1:12" x14ac:dyDescent="0.25">
      <c r="A16009" s="1">
        <v>16007</v>
      </c>
      <c r="B16009" t="s">
        <v>16016</v>
      </c>
      <c r="C16009" s="5">
        <f t="shared" si="500"/>
        <v>42434.256979166668</v>
      </c>
      <c r="D16009" s="5">
        <f t="shared" si="501"/>
        <v>42434.377766203703</v>
      </c>
      <c r="E16009" t="s">
        <v>19217</v>
      </c>
      <c r="F16009" t="s">
        <v>19339</v>
      </c>
      <c r="G16009" s="2">
        <v>42434.256979166668</v>
      </c>
      <c r="H16009" s="2">
        <v>42434.377766203703</v>
      </c>
      <c r="I16009" s="3">
        <v>0.120787037037037</v>
      </c>
      <c r="J16009" s="3">
        <v>2.8988888888888891</v>
      </c>
      <c r="K16009" t="s">
        <v>19347</v>
      </c>
      <c r="L16009" t="s">
        <v>19347</v>
      </c>
    </row>
    <row r="16010" spans="1:12" x14ac:dyDescent="0.25">
      <c r="A16010" s="1">
        <v>16008</v>
      </c>
      <c r="B16010" t="s">
        <v>16017</v>
      </c>
      <c r="C16010" s="5">
        <f t="shared" si="500"/>
        <v>42434.92391203704</v>
      </c>
      <c r="D16010" s="5">
        <f t="shared" si="501"/>
        <v>42434.967847222222</v>
      </c>
      <c r="E16010" t="s">
        <v>18832</v>
      </c>
      <c r="F16010" t="s">
        <v>19337</v>
      </c>
      <c r="G16010" s="2">
        <v>42434.92391203704</v>
      </c>
      <c r="H16010" s="2">
        <v>42434.967847222222</v>
      </c>
      <c r="I16010" s="3">
        <v>4.3935185185185188E-2</v>
      </c>
      <c r="J16010" s="3">
        <v>1.054444444444445</v>
      </c>
      <c r="K16010" t="s">
        <v>19348</v>
      </c>
      <c r="L16010" t="s">
        <v>19345</v>
      </c>
    </row>
    <row r="16011" spans="1:12" x14ac:dyDescent="0.25">
      <c r="A16011" s="1">
        <v>16009</v>
      </c>
      <c r="B16011" t="s">
        <v>16018</v>
      </c>
      <c r="C16011" s="5">
        <f t="shared" si="500"/>
        <v>42465.465682870366</v>
      </c>
      <c r="D16011" s="5">
        <f t="shared" si="501"/>
        <v>42465.497974537036</v>
      </c>
      <c r="E16011" t="s">
        <v>18732</v>
      </c>
      <c r="F16011" t="s">
        <v>19337</v>
      </c>
      <c r="G16011" s="2">
        <v>42465.465682870366</v>
      </c>
      <c r="H16011" s="2">
        <v>42465.497974537036</v>
      </c>
      <c r="I16011" s="3">
        <v>3.229166666666667E-2</v>
      </c>
      <c r="J16011" s="3">
        <v>0.77500000000000002</v>
      </c>
      <c r="K16011" t="s">
        <v>19345</v>
      </c>
      <c r="L16011" t="s">
        <v>19343</v>
      </c>
    </row>
    <row r="16012" spans="1:12" x14ac:dyDescent="0.25">
      <c r="A16012" s="1">
        <v>16010</v>
      </c>
      <c r="B16012" t="s">
        <v>16019</v>
      </c>
      <c r="C16012" s="5">
        <f t="shared" si="500"/>
        <v>42496.715694444443</v>
      </c>
      <c r="D16012" s="5">
        <f t="shared" si="501"/>
        <v>42500.680810185193</v>
      </c>
      <c r="E16012" t="s">
        <v>18811</v>
      </c>
      <c r="F16012" t="s">
        <v>19338</v>
      </c>
      <c r="G16012" s="2">
        <v>42496.715694444443</v>
      </c>
      <c r="H16012" s="2">
        <v>42500.680810185193</v>
      </c>
      <c r="I16012" s="3">
        <v>3.9651157407407411</v>
      </c>
      <c r="J16012" s="3">
        <v>95.162777777777777</v>
      </c>
      <c r="K16012" t="s">
        <v>19343</v>
      </c>
      <c r="L16012" t="s">
        <v>19343</v>
      </c>
    </row>
    <row r="16013" spans="1:12" x14ac:dyDescent="0.25">
      <c r="A16013" s="1">
        <v>16011</v>
      </c>
      <c r="B16013" t="s">
        <v>16020</v>
      </c>
      <c r="C16013" s="5">
        <f t="shared" si="500"/>
        <v>42498.75708333333</v>
      </c>
      <c r="D16013" s="5">
        <f t="shared" si="501"/>
        <v>42499.317199074067</v>
      </c>
      <c r="E16013" t="s">
        <v>19218</v>
      </c>
      <c r="F16013" t="s">
        <v>19340</v>
      </c>
      <c r="G16013" s="2">
        <v>42498.75708333333</v>
      </c>
      <c r="H16013" s="2">
        <v>42499.317199074067</v>
      </c>
      <c r="I16013" s="3">
        <v>0.56011574074074078</v>
      </c>
      <c r="J16013" s="3">
        <v>13.442777777777779</v>
      </c>
      <c r="K16013" t="s">
        <v>19343</v>
      </c>
      <c r="L16013" t="s">
        <v>19345</v>
      </c>
    </row>
    <row r="16014" spans="1:12" x14ac:dyDescent="0.25">
      <c r="A16014" s="1">
        <v>16012</v>
      </c>
      <c r="B16014" t="s">
        <v>16021</v>
      </c>
      <c r="C16014" s="5">
        <f t="shared" si="500"/>
        <v>42409.632418981477</v>
      </c>
      <c r="D16014" s="5">
        <f t="shared" si="501"/>
        <v>42409.654085648152</v>
      </c>
      <c r="E16014" t="s">
        <v>18743</v>
      </c>
      <c r="F16014" t="s">
        <v>19342</v>
      </c>
      <c r="G16014" s="2">
        <v>42409.632418981477</v>
      </c>
      <c r="H16014" s="2">
        <v>42409.654085648152</v>
      </c>
      <c r="I16014" s="3">
        <v>2.1666666666666671E-2</v>
      </c>
      <c r="J16014" s="3">
        <v>0.52</v>
      </c>
      <c r="K16014" t="s">
        <v>19348</v>
      </c>
      <c r="L16014" t="s">
        <v>19343</v>
      </c>
    </row>
    <row r="16015" spans="1:12" x14ac:dyDescent="0.25">
      <c r="A16015" s="1">
        <v>16013</v>
      </c>
      <c r="B16015" t="s">
        <v>16022</v>
      </c>
      <c r="C16015" s="5">
        <f t="shared" si="500"/>
        <v>42409.79896990741</v>
      </c>
      <c r="D16015" s="5">
        <f t="shared" si="501"/>
        <v>42409.819652777784</v>
      </c>
      <c r="E16015" t="s">
        <v>18749</v>
      </c>
      <c r="F16015" t="s">
        <v>19337</v>
      </c>
      <c r="G16015" s="2">
        <v>42409.79896990741</v>
      </c>
      <c r="H16015" s="2">
        <v>42409.819652777784</v>
      </c>
      <c r="I16015" s="3">
        <v>2.0682870370370369E-2</v>
      </c>
      <c r="J16015" s="3">
        <v>0.49638888888888888</v>
      </c>
      <c r="K16015" t="s">
        <v>19344</v>
      </c>
      <c r="L16015" t="s">
        <v>19346</v>
      </c>
    </row>
    <row r="16016" spans="1:12" x14ac:dyDescent="0.25">
      <c r="A16016" s="1">
        <v>16014</v>
      </c>
      <c r="B16016" t="s">
        <v>16023</v>
      </c>
      <c r="C16016" s="5">
        <f t="shared" si="500"/>
        <v>42378.882314814808</v>
      </c>
      <c r="D16016" s="5">
        <f t="shared" si="501"/>
        <v>42378.90053240741</v>
      </c>
      <c r="E16016" t="s">
        <v>18743</v>
      </c>
      <c r="F16016" t="s">
        <v>19337</v>
      </c>
      <c r="G16016" s="2">
        <v>42378.882314814808</v>
      </c>
      <c r="H16016" s="2">
        <v>42378.90053240741</v>
      </c>
      <c r="I16016" s="3">
        <v>1.8217592592592591E-2</v>
      </c>
      <c r="J16016" s="3">
        <v>0.43722222222222218</v>
      </c>
      <c r="K16016" t="s">
        <v>19348</v>
      </c>
      <c r="L16016" t="s">
        <v>19343</v>
      </c>
    </row>
    <row r="16017" spans="1:12" x14ac:dyDescent="0.25">
      <c r="A16017" s="1">
        <v>16015</v>
      </c>
      <c r="B16017" t="s">
        <v>16024</v>
      </c>
      <c r="C16017" s="5">
        <f t="shared" si="500"/>
        <v>42469.507337962961</v>
      </c>
      <c r="D16017" s="5">
        <f t="shared" si="501"/>
        <v>42469.634652777779</v>
      </c>
      <c r="E16017" t="s">
        <v>18890</v>
      </c>
      <c r="F16017" t="s">
        <v>19339</v>
      </c>
      <c r="G16017" s="2">
        <v>42469.507337962961</v>
      </c>
      <c r="H16017" s="2">
        <v>42469.634652777779</v>
      </c>
      <c r="I16017" s="3">
        <v>0.1273148148148148</v>
      </c>
      <c r="J16017" s="3">
        <v>3.0555555555555549</v>
      </c>
      <c r="K16017" t="s">
        <v>19347</v>
      </c>
      <c r="L16017" t="s">
        <v>19347</v>
      </c>
    </row>
    <row r="16018" spans="1:12" x14ac:dyDescent="0.25">
      <c r="A16018" s="1">
        <v>16016</v>
      </c>
      <c r="B16018" t="s">
        <v>16025</v>
      </c>
      <c r="C16018" s="5">
        <f t="shared" si="500"/>
        <v>42500.381944444453</v>
      </c>
      <c r="D16018" s="5">
        <f t="shared" si="501"/>
        <v>42503.363125000003</v>
      </c>
      <c r="E16018" t="s">
        <v>18905</v>
      </c>
      <c r="F16018" t="s">
        <v>19336</v>
      </c>
      <c r="G16018" s="2">
        <v>42500.381944444453</v>
      </c>
      <c r="H16018" s="2">
        <v>42503.363125000003</v>
      </c>
      <c r="I16018" s="3">
        <v>2.9811805555555559</v>
      </c>
      <c r="J16018" s="3">
        <v>71.548333333333332</v>
      </c>
      <c r="K16018" t="s">
        <v>19348</v>
      </c>
      <c r="L16018" t="s">
        <v>19343</v>
      </c>
    </row>
    <row r="16019" spans="1:12" x14ac:dyDescent="0.25">
      <c r="A16019" s="1">
        <v>16017</v>
      </c>
      <c r="B16019" t="s">
        <v>16026</v>
      </c>
      <c r="C16019" s="5">
        <f t="shared" si="500"/>
        <v>42410.465370370373</v>
      </c>
      <c r="D16019" s="5">
        <f t="shared" si="501"/>
        <v>42410.488993055558</v>
      </c>
      <c r="E16019" t="s">
        <v>18719</v>
      </c>
      <c r="F16019" t="s">
        <v>19341</v>
      </c>
      <c r="G16019" s="2">
        <v>42410.465370370373</v>
      </c>
      <c r="H16019" s="2">
        <v>42410.488993055558</v>
      </c>
      <c r="I16019" s="3">
        <v>2.3622685185185181E-2</v>
      </c>
      <c r="J16019" s="3">
        <v>0.56694444444444447</v>
      </c>
      <c r="K16019" t="s">
        <v>19345</v>
      </c>
      <c r="L16019" t="s">
        <v>19346</v>
      </c>
    </row>
    <row r="16020" spans="1:12" x14ac:dyDescent="0.25">
      <c r="A16020" s="1">
        <v>16018</v>
      </c>
      <c r="B16020" t="s">
        <v>16027</v>
      </c>
      <c r="C16020" s="5">
        <f t="shared" si="500"/>
        <v>42440.548958333333</v>
      </c>
      <c r="D16020" s="5">
        <f t="shared" si="501"/>
        <v>42440.570601851847</v>
      </c>
      <c r="E16020" t="s">
        <v>18726</v>
      </c>
      <c r="F16020" t="s">
        <v>19336</v>
      </c>
      <c r="G16020" s="2">
        <v>42440.548958333333</v>
      </c>
      <c r="H16020" s="2">
        <v>42440.570601851847</v>
      </c>
      <c r="I16020" s="3">
        <v>2.164351851851852E-2</v>
      </c>
      <c r="J16020" s="3">
        <v>0.51944444444444449</v>
      </c>
      <c r="K16020" t="s">
        <v>19346</v>
      </c>
      <c r="L16020" t="s">
        <v>19345</v>
      </c>
    </row>
    <row r="16021" spans="1:12" x14ac:dyDescent="0.25">
      <c r="A16021" s="1">
        <v>16019</v>
      </c>
      <c r="B16021" t="s">
        <v>16028</v>
      </c>
      <c r="C16021" s="5">
        <f t="shared" si="500"/>
        <v>42412.173726851863</v>
      </c>
      <c r="D16021" s="5">
        <f t="shared" si="501"/>
        <v>42412.193738425929</v>
      </c>
      <c r="E16021" t="s">
        <v>18743</v>
      </c>
      <c r="F16021" t="s">
        <v>19341</v>
      </c>
      <c r="G16021" s="2">
        <v>42412.173726851863</v>
      </c>
      <c r="H16021" s="2">
        <v>42412.193738425929</v>
      </c>
      <c r="I16021" s="3">
        <v>2.0011574074074071E-2</v>
      </c>
      <c r="J16021" s="3">
        <v>0.4802777777777778</v>
      </c>
      <c r="K16021" t="s">
        <v>19348</v>
      </c>
      <c r="L16021" t="s">
        <v>19343</v>
      </c>
    </row>
    <row r="16022" spans="1:12" x14ac:dyDescent="0.25">
      <c r="A16022" s="1">
        <v>16020</v>
      </c>
      <c r="B16022" t="s">
        <v>16029</v>
      </c>
      <c r="C16022" s="5">
        <f t="shared" si="500"/>
        <v>42502.382210648153</v>
      </c>
      <c r="D16022" s="5">
        <f t="shared" si="501"/>
        <v>42502.412812499999</v>
      </c>
      <c r="E16022" t="s">
        <v>18735</v>
      </c>
      <c r="F16022" t="s">
        <v>19340</v>
      </c>
      <c r="G16022" s="2">
        <v>42502.382210648153</v>
      </c>
      <c r="H16022" s="2">
        <v>42502.412812499999</v>
      </c>
      <c r="I16022" s="3">
        <v>3.0601851851851849E-2</v>
      </c>
      <c r="J16022" s="3">
        <v>0.73444444444444446</v>
      </c>
      <c r="K16022" t="s">
        <v>19343</v>
      </c>
      <c r="L16022" t="s">
        <v>19344</v>
      </c>
    </row>
    <row r="16023" spans="1:12" x14ac:dyDescent="0.25">
      <c r="A16023" s="1">
        <v>16021</v>
      </c>
      <c r="B16023" t="s">
        <v>16030</v>
      </c>
      <c r="C16023" s="5">
        <f t="shared" si="500"/>
        <v>42503.549108796287</v>
      </c>
      <c r="D16023" s="5">
        <f t="shared" si="501"/>
        <v>42503.569826388892</v>
      </c>
      <c r="E16023" t="s">
        <v>18733</v>
      </c>
      <c r="F16023" t="s">
        <v>19336</v>
      </c>
      <c r="G16023" s="2">
        <v>42503.549108796287</v>
      </c>
      <c r="H16023" s="2">
        <v>42503.569826388892</v>
      </c>
      <c r="I16023" s="3">
        <v>2.071759259259259E-2</v>
      </c>
      <c r="J16023" s="3">
        <v>0.49722222222222218</v>
      </c>
      <c r="K16023" t="s">
        <v>19348</v>
      </c>
      <c r="L16023" t="s">
        <v>19346</v>
      </c>
    </row>
    <row r="16024" spans="1:12" x14ac:dyDescent="0.25">
      <c r="A16024" s="1">
        <v>16022</v>
      </c>
      <c r="B16024" t="s">
        <v>16031</v>
      </c>
      <c r="C16024" s="5">
        <f t="shared" si="500"/>
        <v>42473.715694444443</v>
      </c>
      <c r="D16024" s="5">
        <f t="shared" si="501"/>
        <v>42473.735775462963</v>
      </c>
      <c r="E16024" t="s">
        <v>18719</v>
      </c>
      <c r="F16024" t="s">
        <v>19340</v>
      </c>
      <c r="G16024" s="2">
        <v>42473.715694444443</v>
      </c>
      <c r="H16024" s="2">
        <v>42473.735775462963</v>
      </c>
      <c r="I16024" s="3">
        <v>2.0081018518518519E-2</v>
      </c>
      <c r="J16024" s="3">
        <v>0.48194444444444451</v>
      </c>
      <c r="K16024" t="s">
        <v>19345</v>
      </c>
      <c r="L16024" t="s">
        <v>19346</v>
      </c>
    </row>
    <row r="16025" spans="1:12" x14ac:dyDescent="0.25">
      <c r="A16025" s="1">
        <v>16023</v>
      </c>
      <c r="B16025" t="s">
        <v>16032</v>
      </c>
      <c r="C16025" s="5">
        <f t="shared" si="500"/>
        <v>42473.340648148151</v>
      </c>
      <c r="D16025" s="5">
        <f t="shared" si="501"/>
        <v>42473.385821759257</v>
      </c>
      <c r="E16025" t="s">
        <v>18832</v>
      </c>
      <c r="F16025" t="s">
        <v>19341</v>
      </c>
      <c r="G16025" s="2">
        <v>42473.340648148151</v>
      </c>
      <c r="H16025" s="2">
        <v>42473.385821759257</v>
      </c>
      <c r="I16025" s="3">
        <v>4.5173611111111109E-2</v>
      </c>
      <c r="J16025" s="3">
        <v>1.0841666666666669</v>
      </c>
      <c r="K16025" t="s">
        <v>19348</v>
      </c>
      <c r="L16025" t="s">
        <v>19345</v>
      </c>
    </row>
    <row r="16026" spans="1:12" x14ac:dyDescent="0.25">
      <c r="A16026" s="1">
        <v>16024</v>
      </c>
      <c r="B16026" t="s">
        <v>16033</v>
      </c>
      <c r="C16026" s="5">
        <f t="shared" si="500"/>
        <v>42503.340740740743</v>
      </c>
      <c r="D16026" s="5">
        <f t="shared" si="501"/>
        <v>42503.58011574074</v>
      </c>
      <c r="E16026" t="s">
        <v>18811</v>
      </c>
      <c r="F16026" t="s">
        <v>19337</v>
      </c>
      <c r="G16026" s="2">
        <v>42503.340740740743</v>
      </c>
      <c r="H16026" s="2">
        <v>42503.58011574074</v>
      </c>
      <c r="I16026" s="3">
        <v>0.239375</v>
      </c>
      <c r="J16026" s="3">
        <v>5.7450000000000001</v>
      </c>
      <c r="K16026" t="s">
        <v>19343</v>
      </c>
      <c r="L16026" t="s">
        <v>19343</v>
      </c>
    </row>
    <row r="16027" spans="1:12" x14ac:dyDescent="0.25">
      <c r="A16027" s="1">
        <v>16025</v>
      </c>
      <c r="B16027" t="s">
        <v>16034</v>
      </c>
      <c r="C16027" s="5">
        <f t="shared" si="500"/>
        <v>42503.340914351851</v>
      </c>
      <c r="D16027" s="5">
        <f t="shared" si="501"/>
        <v>42503.363599537042</v>
      </c>
      <c r="E16027" t="s">
        <v>18726</v>
      </c>
      <c r="F16027" t="s">
        <v>19338</v>
      </c>
      <c r="G16027" s="2">
        <v>42503.340914351851</v>
      </c>
      <c r="H16027" s="2">
        <v>42503.363599537042</v>
      </c>
      <c r="I16027" s="3">
        <v>2.268518518518519E-2</v>
      </c>
      <c r="J16027" s="3">
        <v>0.5444444444444444</v>
      </c>
      <c r="K16027" t="s">
        <v>19346</v>
      </c>
      <c r="L16027" t="s">
        <v>19345</v>
      </c>
    </row>
    <row r="16028" spans="1:12" x14ac:dyDescent="0.25">
      <c r="A16028" s="1">
        <v>16026</v>
      </c>
      <c r="B16028" t="s">
        <v>16035</v>
      </c>
      <c r="C16028" s="5">
        <f t="shared" si="500"/>
        <v>42414.090671296297</v>
      </c>
      <c r="D16028" s="5">
        <f t="shared" si="501"/>
        <v>42414.129178240742</v>
      </c>
      <c r="E16028" t="s">
        <v>18720</v>
      </c>
      <c r="F16028" t="s">
        <v>19338</v>
      </c>
      <c r="G16028" s="2">
        <v>42414.090671296297</v>
      </c>
      <c r="H16028" s="2">
        <v>42414.129178240742</v>
      </c>
      <c r="I16028" s="3">
        <v>3.8506944444444448E-2</v>
      </c>
      <c r="J16028" s="3">
        <v>0.92416666666666669</v>
      </c>
      <c r="K16028" t="s">
        <v>19344</v>
      </c>
      <c r="L16028" t="s">
        <v>19348</v>
      </c>
    </row>
    <row r="16029" spans="1:12" x14ac:dyDescent="0.25">
      <c r="A16029" s="1">
        <v>16027</v>
      </c>
      <c r="B16029" t="s">
        <v>16036</v>
      </c>
      <c r="C16029" s="5">
        <f t="shared" si="500"/>
        <v>42414.882627314822</v>
      </c>
      <c r="D16029" s="5">
        <f t="shared" si="501"/>
        <v>42414.898217592592</v>
      </c>
      <c r="E16029" t="s">
        <v>18746</v>
      </c>
      <c r="F16029" t="s">
        <v>19337</v>
      </c>
      <c r="G16029" s="2">
        <v>42414.882627314822</v>
      </c>
      <c r="H16029" s="2">
        <v>42414.898217592592</v>
      </c>
      <c r="I16029" s="3">
        <v>1.5590277777777779E-2</v>
      </c>
      <c r="J16029" s="3">
        <v>0.37416666666666659</v>
      </c>
      <c r="K16029" t="s">
        <v>19345</v>
      </c>
      <c r="L16029" t="s">
        <v>19344</v>
      </c>
    </row>
    <row r="16030" spans="1:12" x14ac:dyDescent="0.25">
      <c r="A16030" s="1">
        <v>16028</v>
      </c>
      <c r="B16030" t="s">
        <v>16037</v>
      </c>
      <c r="C16030" s="5">
        <f t="shared" si="500"/>
        <v>42414.507384259261</v>
      </c>
      <c r="D16030" s="5">
        <f t="shared" si="501"/>
        <v>42414.52784722222</v>
      </c>
      <c r="E16030" t="s">
        <v>18749</v>
      </c>
      <c r="F16030" t="s">
        <v>19340</v>
      </c>
      <c r="G16030" s="2">
        <v>42414.507384259261</v>
      </c>
      <c r="H16030" s="2">
        <v>42414.52784722222</v>
      </c>
      <c r="I16030" s="3">
        <v>2.0462962962962961E-2</v>
      </c>
      <c r="J16030" s="3">
        <v>0.49111111111111111</v>
      </c>
      <c r="K16030" t="s">
        <v>19344</v>
      </c>
      <c r="L16030" t="s">
        <v>19346</v>
      </c>
    </row>
    <row r="16031" spans="1:12" x14ac:dyDescent="0.25">
      <c r="A16031" s="1">
        <v>16029</v>
      </c>
      <c r="B16031" t="s">
        <v>16038</v>
      </c>
      <c r="C16031" s="5">
        <f t="shared" si="500"/>
        <v>42443.007534722223</v>
      </c>
      <c r="D16031" s="5">
        <f t="shared" si="501"/>
        <v>42443.045300925929</v>
      </c>
      <c r="E16031" t="s">
        <v>18720</v>
      </c>
      <c r="F16031" t="s">
        <v>19337</v>
      </c>
      <c r="G16031" s="2">
        <v>42443.007534722223</v>
      </c>
      <c r="H16031" s="2">
        <v>42443.045300925929</v>
      </c>
      <c r="I16031" s="3">
        <v>3.7766203703703698E-2</v>
      </c>
      <c r="J16031" s="3">
        <v>0.90638888888888891</v>
      </c>
      <c r="K16031" t="s">
        <v>19344</v>
      </c>
      <c r="L16031" t="s">
        <v>19348</v>
      </c>
    </row>
    <row r="16032" spans="1:12" x14ac:dyDescent="0.25">
      <c r="A16032" s="1">
        <v>16030</v>
      </c>
      <c r="B16032" t="s">
        <v>16039</v>
      </c>
      <c r="C16032" s="5">
        <f t="shared" si="500"/>
        <v>42416.715567129628</v>
      </c>
      <c r="D16032" s="5">
        <f t="shared" si="501"/>
        <v>42416.756435185183</v>
      </c>
      <c r="E16032" t="s">
        <v>18738</v>
      </c>
      <c r="F16032" t="s">
        <v>19338</v>
      </c>
      <c r="G16032" s="2">
        <v>42416.715567129628</v>
      </c>
      <c r="H16032" s="2">
        <v>42416.756435185183</v>
      </c>
      <c r="I16032" s="3">
        <v>4.0868055555555553E-2</v>
      </c>
      <c r="J16032" s="3">
        <v>0.98083333333333333</v>
      </c>
      <c r="K16032" t="s">
        <v>19348</v>
      </c>
      <c r="L16032" t="s">
        <v>19344</v>
      </c>
    </row>
    <row r="16033" spans="1:12" x14ac:dyDescent="0.25">
      <c r="A16033" s="1">
        <v>16031</v>
      </c>
      <c r="B16033" t="s">
        <v>16040</v>
      </c>
      <c r="C16033" s="5">
        <f t="shared" si="500"/>
        <v>42445.257002314807</v>
      </c>
      <c r="D16033" s="5">
        <f t="shared" si="501"/>
        <v>42445.386192129627</v>
      </c>
      <c r="E16033" t="s">
        <v>19219</v>
      </c>
      <c r="F16033" t="s">
        <v>19339</v>
      </c>
      <c r="G16033" s="2">
        <v>42445.257002314807</v>
      </c>
      <c r="H16033" s="2">
        <v>42445.386192129627</v>
      </c>
      <c r="I16033" s="3">
        <v>0.12918981481481481</v>
      </c>
      <c r="J16033" s="3">
        <v>3.1005555555555562</v>
      </c>
      <c r="K16033" t="s">
        <v>19347</v>
      </c>
      <c r="L16033" t="s">
        <v>19347</v>
      </c>
    </row>
    <row r="16034" spans="1:12" x14ac:dyDescent="0.25">
      <c r="A16034" s="1">
        <v>16032</v>
      </c>
      <c r="B16034" t="s">
        <v>16041</v>
      </c>
      <c r="C16034" s="5">
        <f t="shared" si="500"/>
        <v>42477.298738425918</v>
      </c>
      <c r="D16034" s="5">
        <f t="shared" si="501"/>
        <v>42477.315381944441</v>
      </c>
      <c r="E16034" t="s">
        <v>18747</v>
      </c>
      <c r="F16034" t="s">
        <v>19337</v>
      </c>
      <c r="G16034" s="2">
        <v>42477.298738425918</v>
      </c>
      <c r="H16034" s="2">
        <v>42477.315381944441</v>
      </c>
      <c r="I16034" s="3">
        <v>1.6643518518518519E-2</v>
      </c>
      <c r="J16034" s="3">
        <v>0.39944444444444438</v>
      </c>
      <c r="K16034" t="s">
        <v>19343</v>
      </c>
      <c r="L16034" t="s">
        <v>19346</v>
      </c>
    </row>
    <row r="16035" spans="1:12" x14ac:dyDescent="0.25">
      <c r="A16035" s="1">
        <v>16033</v>
      </c>
      <c r="B16035" t="s">
        <v>16042</v>
      </c>
      <c r="C16035" s="5">
        <f t="shared" si="500"/>
        <v>42417.423645833333</v>
      </c>
      <c r="D16035" s="5">
        <f t="shared" si="501"/>
        <v>42417.522951388892</v>
      </c>
      <c r="E16035" t="s">
        <v>18789</v>
      </c>
      <c r="F16035" t="s">
        <v>19339</v>
      </c>
      <c r="G16035" s="2">
        <v>42417.423645833333</v>
      </c>
      <c r="H16035" s="2">
        <v>42417.522951388892</v>
      </c>
      <c r="I16035" s="3">
        <v>9.930555555555555E-2</v>
      </c>
      <c r="J16035" s="3">
        <v>2.3833333333333329</v>
      </c>
      <c r="K16035" t="s">
        <v>19347</v>
      </c>
      <c r="L16035" t="s">
        <v>19347</v>
      </c>
    </row>
    <row r="16036" spans="1:12" x14ac:dyDescent="0.25">
      <c r="A16036" s="1">
        <v>16034</v>
      </c>
      <c r="B16036" t="s">
        <v>16043</v>
      </c>
      <c r="C16036" s="5">
        <f t="shared" si="500"/>
        <v>42478.799097222232</v>
      </c>
      <c r="D16036" s="5">
        <f t="shared" si="501"/>
        <v>42478.839768518519</v>
      </c>
      <c r="E16036" t="s">
        <v>18738</v>
      </c>
      <c r="F16036" t="s">
        <v>19338</v>
      </c>
      <c r="G16036" s="2">
        <v>42478.799097222232</v>
      </c>
      <c r="H16036" s="2">
        <v>42478.839768518519</v>
      </c>
      <c r="I16036" s="3">
        <v>4.0671296296296303E-2</v>
      </c>
      <c r="J16036" s="3">
        <v>0.97611111111111115</v>
      </c>
      <c r="K16036" t="s">
        <v>19348</v>
      </c>
      <c r="L16036" t="s">
        <v>19344</v>
      </c>
    </row>
    <row r="16037" spans="1:12" x14ac:dyDescent="0.25">
      <c r="A16037" s="1">
        <v>16035</v>
      </c>
      <c r="B16037" t="s">
        <v>16044</v>
      </c>
      <c r="C16037" s="5">
        <f t="shared" si="500"/>
        <v>42418.299189814818</v>
      </c>
      <c r="D16037" s="5">
        <f t="shared" si="501"/>
        <v>42418.336828703701</v>
      </c>
      <c r="E16037" t="s">
        <v>18735</v>
      </c>
      <c r="F16037" t="s">
        <v>19336</v>
      </c>
      <c r="G16037" s="2">
        <v>42418.299189814818</v>
      </c>
      <c r="H16037" s="2">
        <v>42418.336828703701</v>
      </c>
      <c r="I16037" s="3">
        <v>3.7638888888888888E-2</v>
      </c>
      <c r="J16037" s="3">
        <v>0.90333333333333332</v>
      </c>
      <c r="K16037" t="s">
        <v>19343</v>
      </c>
      <c r="L16037" t="s">
        <v>19344</v>
      </c>
    </row>
    <row r="16038" spans="1:12" x14ac:dyDescent="0.25">
      <c r="A16038" s="1">
        <v>16036</v>
      </c>
      <c r="B16038" t="s">
        <v>16045</v>
      </c>
      <c r="C16038" s="5">
        <f t="shared" si="500"/>
        <v>42387.465590277781</v>
      </c>
      <c r="D16038" s="5">
        <f t="shared" si="501"/>
        <v>42387.484456018523</v>
      </c>
      <c r="E16038" t="s">
        <v>18743</v>
      </c>
      <c r="F16038" t="s">
        <v>19336</v>
      </c>
      <c r="G16038" s="2">
        <v>42387.465590277781</v>
      </c>
      <c r="H16038" s="2">
        <v>42387.484456018523</v>
      </c>
      <c r="I16038" s="3">
        <v>1.8865740740740738E-2</v>
      </c>
      <c r="J16038" s="3">
        <v>0.45277777777777778</v>
      </c>
      <c r="K16038" t="s">
        <v>19348</v>
      </c>
      <c r="L16038" t="s">
        <v>19343</v>
      </c>
    </row>
    <row r="16039" spans="1:12" x14ac:dyDescent="0.25">
      <c r="A16039" s="1">
        <v>16037</v>
      </c>
      <c r="B16039" t="s">
        <v>16046</v>
      </c>
      <c r="C16039" s="5">
        <f t="shared" si="500"/>
        <v>42419.548622685194</v>
      </c>
      <c r="D16039" s="5">
        <f t="shared" si="501"/>
        <v>42419.660891203697</v>
      </c>
      <c r="E16039" t="s">
        <v>18977</v>
      </c>
      <c r="F16039" t="s">
        <v>19339</v>
      </c>
      <c r="G16039" s="2">
        <v>42419.548622685194</v>
      </c>
      <c r="H16039" s="2">
        <v>42419.660891203697</v>
      </c>
      <c r="I16039" s="3">
        <v>0.1122685185185185</v>
      </c>
      <c r="J16039" s="3">
        <v>2.6944444444444451</v>
      </c>
      <c r="K16039" t="s">
        <v>19347</v>
      </c>
      <c r="L16039" t="s">
        <v>19347</v>
      </c>
    </row>
    <row r="16040" spans="1:12" x14ac:dyDescent="0.25">
      <c r="A16040" s="1">
        <v>16038</v>
      </c>
      <c r="B16040" t="s">
        <v>16047</v>
      </c>
      <c r="C16040" s="5">
        <f t="shared" si="500"/>
        <v>42419.256944444453</v>
      </c>
      <c r="D16040" s="5">
        <f t="shared" si="501"/>
        <v>42419.278715277767</v>
      </c>
      <c r="E16040" t="s">
        <v>18743</v>
      </c>
      <c r="F16040" t="s">
        <v>19340</v>
      </c>
      <c r="G16040" s="2">
        <v>42419.256944444453</v>
      </c>
      <c r="H16040" s="2">
        <v>42419.278715277767</v>
      </c>
      <c r="I16040" s="3">
        <v>2.177083333333333E-2</v>
      </c>
      <c r="J16040" s="3">
        <v>0.52249999999999996</v>
      </c>
      <c r="K16040" t="s">
        <v>19348</v>
      </c>
      <c r="L16040" t="s">
        <v>19343</v>
      </c>
    </row>
    <row r="16041" spans="1:12" x14ac:dyDescent="0.25">
      <c r="A16041" s="1">
        <v>16039</v>
      </c>
      <c r="B16041" t="s">
        <v>16048</v>
      </c>
      <c r="C16041" s="5">
        <f t="shared" si="500"/>
        <v>42480.465509259258</v>
      </c>
      <c r="D16041" s="5">
        <f t="shared" si="501"/>
        <v>42480.479525462957</v>
      </c>
      <c r="E16041" t="s">
        <v>18837</v>
      </c>
      <c r="F16041" t="s">
        <v>19338</v>
      </c>
      <c r="G16041" s="2">
        <v>42480.465509259258</v>
      </c>
      <c r="H16041" s="2">
        <v>42480.479525462957</v>
      </c>
      <c r="I16041" s="3">
        <v>1.4016203703703701E-2</v>
      </c>
      <c r="J16041" s="3">
        <v>0.3363888888888889</v>
      </c>
      <c r="K16041" t="s">
        <v>19346</v>
      </c>
      <c r="L16041" t="s">
        <v>19343</v>
      </c>
    </row>
    <row r="16042" spans="1:12" x14ac:dyDescent="0.25">
      <c r="A16042" s="1">
        <v>16040</v>
      </c>
      <c r="B16042" t="s">
        <v>16049</v>
      </c>
      <c r="C16042" s="5">
        <f t="shared" si="500"/>
        <v>42480.507418981477</v>
      </c>
      <c r="D16042" s="5">
        <f t="shared" si="501"/>
        <v>42480.556087962963</v>
      </c>
      <c r="E16042" t="s">
        <v>18832</v>
      </c>
      <c r="F16042" t="s">
        <v>19337</v>
      </c>
      <c r="G16042" s="2">
        <v>42480.507418981477</v>
      </c>
      <c r="H16042" s="2">
        <v>42480.556087962963</v>
      </c>
      <c r="I16042" s="3">
        <v>4.866898148148148E-2</v>
      </c>
      <c r="J16042" s="3">
        <v>1.1680555555555561</v>
      </c>
      <c r="K16042" t="s">
        <v>19348</v>
      </c>
      <c r="L16042" t="s">
        <v>19345</v>
      </c>
    </row>
    <row r="16043" spans="1:12" x14ac:dyDescent="0.25">
      <c r="A16043" s="1">
        <v>16041</v>
      </c>
      <c r="B16043" t="s">
        <v>16050</v>
      </c>
      <c r="C16043" s="5">
        <f t="shared" si="500"/>
        <v>42511.673703703702</v>
      </c>
      <c r="D16043" s="5">
        <f t="shared" si="501"/>
        <v>42511.695983796293</v>
      </c>
      <c r="E16043" t="s">
        <v>18719</v>
      </c>
      <c r="F16043" t="s">
        <v>19340</v>
      </c>
      <c r="G16043" s="2">
        <v>42511.673703703702</v>
      </c>
      <c r="H16043" s="2">
        <v>42511.695983796293</v>
      </c>
      <c r="I16043" s="3">
        <v>2.2280092592592591E-2</v>
      </c>
      <c r="J16043" s="3">
        <v>0.53472222222222221</v>
      </c>
      <c r="K16043" t="s">
        <v>19345</v>
      </c>
      <c r="L16043" t="s">
        <v>19346</v>
      </c>
    </row>
    <row r="16044" spans="1:12" x14ac:dyDescent="0.25">
      <c r="A16044" s="1">
        <v>16042</v>
      </c>
      <c r="B16044" t="s">
        <v>16051</v>
      </c>
      <c r="C16044" s="5">
        <f t="shared" si="500"/>
        <v>42390.715856481482</v>
      </c>
      <c r="D16044" s="5">
        <f t="shared" si="501"/>
        <v>42390.738136574073</v>
      </c>
      <c r="E16044" t="s">
        <v>18749</v>
      </c>
      <c r="F16044" t="s">
        <v>19340</v>
      </c>
      <c r="G16044" s="2">
        <v>42390.715856481482</v>
      </c>
      <c r="H16044" s="2">
        <v>42390.738136574073</v>
      </c>
      <c r="I16044" s="3">
        <v>2.2280092592592591E-2</v>
      </c>
      <c r="J16044" s="3">
        <v>0.53472222222222221</v>
      </c>
      <c r="K16044" t="s">
        <v>19344</v>
      </c>
      <c r="L16044" t="s">
        <v>19346</v>
      </c>
    </row>
    <row r="16045" spans="1:12" x14ac:dyDescent="0.25">
      <c r="A16045" s="1">
        <v>16043</v>
      </c>
      <c r="B16045" t="s">
        <v>16052</v>
      </c>
      <c r="C16045" s="5">
        <f t="shared" si="500"/>
        <v>42390.840289351851</v>
      </c>
      <c r="D16045" s="5">
        <f t="shared" si="501"/>
        <v>42390.866041666668</v>
      </c>
      <c r="E16045" t="s">
        <v>18719</v>
      </c>
      <c r="F16045" t="s">
        <v>19337</v>
      </c>
      <c r="G16045" s="2">
        <v>42390.840289351851</v>
      </c>
      <c r="H16045" s="2">
        <v>42390.866041666668</v>
      </c>
      <c r="I16045" s="3">
        <v>2.5752314814814811E-2</v>
      </c>
      <c r="J16045" s="3">
        <v>0.61805555555555558</v>
      </c>
      <c r="K16045" t="s">
        <v>19345</v>
      </c>
      <c r="L16045" t="s">
        <v>19346</v>
      </c>
    </row>
    <row r="16046" spans="1:12" x14ac:dyDescent="0.25">
      <c r="A16046" s="1">
        <v>16044</v>
      </c>
      <c r="B16046" t="s">
        <v>16053</v>
      </c>
      <c r="C16046" s="5">
        <f t="shared" si="500"/>
        <v>42450.00712962963</v>
      </c>
      <c r="D16046" s="5">
        <f t="shared" si="501"/>
        <v>42450.030717592592</v>
      </c>
      <c r="E16046" t="s">
        <v>18749</v>
      </c>
      <c r="F16046" t="s">
        <v>19337</v>
      </c>
      <c r="G16046" s="2">
        <v>42450.00712962963</v>
      </c>
      <c r="H16046" s="2">
        <v>42450.030717592592</v>
      </c>
      <c r="I16046" s="3">
        <v>2.358796296296296E-2</v>
      </c>
      <c r="J16046" s="3">
        <v>0.56611111111111112</v>
      </c>
      <c r="K16046" t="s">
        <v>19344</v>
      </c>
      <c r="L16046" t="s">
        <v>19346</v>
      </c>
    </row>
    <row r="16047" spans="1:12" x14ac:dyDescent="0.25">
      <c r="A16047" s="1">
        <v>16045</v>
      </c>
      <c r="B16047" t="s">
        <v>16054</v>
      </c>
      <c r="C16047" s="5">
        <f t="shared" si="500"/>
        <v>42452.840740740743</v>
      </c>
      <c r="D16047" s="5">
        <f t="shared" si="501"/>
        <v>42452.863888888889</v>
      </c>
      <c r="E16047" t="s">
        <v>18733</v>
      </c>
      <c r="F16047" t="s">
        <v>19340</v>
      </c>
      <c r="G16047" s="2">
        <v>42452.840740740743</v>
      </c>
      <c r="H16047" s="2">
        <v>42452.863888888889</v>
      </c>
      <c r="I16047" s="3">
        <v>2.314814814814815E-2</v>
      </c>
      <c r="J16047" s="3">
        <v>0.55555555555555558</v>
      </c>
      <c r="K16047" t="s">
        <v>19348</v>
      </c>
      <c r="L16047" t="s">
        <v>19346</v>
      </c>
    </row>
    <row r="16048" spans="1:12" x14ac:dyDescent="0.25">
      <c r="A16048" s="1">
        <v>16046</v>
      </c>
      <c r="B16048" t="s">
        <v>16055</v>
      </c>
      <c r="C16048" s="5">
        <f t="shared" si="500"/>
        <v>42514.257164351853</v>
      </c>
      <c r="D16048" s="5">
        <f t="shared" si="501"/>
        <v>42514.29247685185</v>
      </c>
      <c r="E16048" t="s">
        <v>18732</v>
      </c>
      <c r="F16048" t="s">
        <v>19337</v>
      </c>
      <c r="G16048" s="2">
        <v>42514.257164351853</v>
      </c>
      <c r="H16048" s="2">
        <v>42514.29247685185</v>
      </c>
      <c r="I16048" s="3">
        <v>3.5312499999999997E-2</v>
      </c>
      <c r="J16048" s="3">
        <v>0.84750000000000003</v>
      </c>
      <c r="K16048" t="s">
        <v>19345</v>
      </c>
      <c r="L16048" t="s">
        <v>19343</v>
      </c>
    </row>
    <row r="16049" spans="1:12" x14ac:dyDescent="0.25">
      <c r="A16049" s="1">
        <v>16047</v>
      </c>
      <c r="B16049" t="s">
        <v>16056</v>
      </c>
      <c r="C16049" s="5">
        <f t="shared" si="500"/>
        <v>42484.298981481479</v>
      </c>
      <c r="D16049" s="5">
        <f t="shared" si="501"/>
        <v>42484.312256944453</v>
      </c>
      <c r="E16049" t="s">
        <v>18746</v>
      </c>
      <c r="F16049" t="s">
        <v>19336</v>
      </c>
      <c r="G16049" s="2">
        <v>42484.298981481479</v>
      </c>
      <c r="H16049" s="2">
        <v>42484.312256944453</v>
      </c>
      <c r="I16049" s="3">
        <v>1.3275462962962959E-2</v>
      </c>
      <c r="J16049" s="3">
        <v>0.31861111111111112</v>
      </c>
      <c r="K16049" t="s">
        <v>19345</v>
      </c>
      <c r="L16049" t="s">
        <v>19344</v>
      </c>
    </row>
    <row r="16050" spans="1:12" x14ac:dyDescent="0.25">
      <c r="A16050" s="1">
        <v>16048</v>
      </c>
      <c r="B16050" t="s">
        <v>16057</v>
      </c>
      <c r="C16050" s="5">
        <f t="shared" si="500"/>
        <v>42515.382141203707</v>
      </c>
      <c r="D16050" s="5">
        <f t="shared" si="501"/>
        <v>42515.436701388891</v>
      </c>
      <c r="E16050" t="s">
        <v>18942</v>
      </c>
      <c r="F16050" t="s">
        <v>19337</v>
      </c>
      <c r="G16050" s="2">
        <v>42515.382141203707</v>
      </c>
      <c r="H16050" s="2">
        <v>42515.436701388891</v>
      </c>
      <c r="I16050" s="3">
        <v>5.4560185185185177E-2</v>
      </c>
      <c r="J16050" s="3">
        <v>1.309444444444444</v>
      </c>
      <c r="K16050" t="s">
        <v>19348</v>
      </c>
      <c r="L16050" t="s">
        <v>19345</v>
      </c>
    </row>
    <row r="16051" spans="1:12" x14ac:dyDescent="0.25">
      <c r="A16051" s="1">
        <v>16049</v>
      </c>
      <c r="B16051" t="s">
        <v>16058</v>
      </c>
      <c r="C16051" s="5">
        <f t="shared" si="500"/>
        <v>42516.632164351853</v>
      </c>
      <c r="D16051" s="5">
        <f t="shared" si="501"/>
        <v>42516.672418981478</v>
      </c>
      <c r="E16051" t="s">
        <v>18748</v>
      </c>
      <c r="F16051" t="s">
        <v>19338</v>
      </c>
      <c r="G16051" s="2">
        <v>42516.632164351853</v>
      </c>
      <c r="H16051" s="2">
        <v>42516.672418981478</v>
      </c>
      <c r="I16051" s="3">
        <v>4.0254629629629633E-2</v>
      </c>
      <c r="J16051" s="3">
        <v>0.96611111111111114</v>
      </c>
      <c r="K16051" t="s">
        <v>19345</v>
      </c>
      <c r="L16051" t="s">
        <v>19348</v>
      </c>
    </row>
    <row r="16052" spans="1:12" x14ac:dyDescent="0.25">
      <c r="A16052" s="1">
        <v>16050</v>
      </c>
      <c r="B16052" t="s">
        <v>16059</v>
      </c>
      <c r="C16052" s="5">
        <f t="shared" si="500"/>
        <v>42395.257152777784</v>
      </c>
      <c r="D16052" s="5">
        <f t="shared" si="501"/>
        <v>42395.532465277778</v>
      </c>
      <c r="E16052" t="s">
        <v>18762</v>
      </c>
      <c r="F16052" t="s">
        <v>19337</v>
      </c>
      <c r="G16052" s="2">
        <v>42395.257152777784</v>
      </c>
      <c r="H16052" s="2">
        <v>42395.532465277778</v>
      </c>
      <c r="I16052" s="3">
        <v>0.27531250000000002</v>
      </c>
      <c r="J16052" s="3">
        <v>6.6074999999999999</v>
      </c>
      <c r="K16052" t="s">
        <v>19346</v>
      </c>
      <c r="L16052" t="s">
        <v>19343</v>
      </c>
    </row>
    <row r="16053" spans="1:12" x14ac:dyDescent="0.25">
      <c r="A16053" s="1">
        <v>16051</v>
      </c>
      <c r="B16053" t="s">
        <v>16060</v>
      </c>
      <c r="C16053" s="5">
        <f t="shared" si="500"/>
        <v>42516.007534722223</v>
      </c>
      <c r="D16053" s="5">
        <f t="shared" si="501"/>
        <v>42516.029652777783</v>
      </c>
      <c r="E16053" t="s">
        <v>18749</v>
      </c>
      <c r="F16053" t="s">
        <v>19336</v>
      </c>
      <c r="G16053" s="2">
        <v>42516.007534722223</v>
      </c>
      <c r="H16053" s="2">
        <v>42516.029652777783</v>
      </c>
      <c r="I16053" s="3">
        <v>2.2118055555555551E-2</v>
      </c>
      <c r="J16053" s="3">
        <v>0.53083333333333338</v>
      </c>
      <c r="K16053" t="s">
        <v>19344</v>
      </c>
      <c r="L16053" t="s">
        <v>19346</v>
      </c>
    </row>
    <row r="16054" spans="1:12" x14ac:dyDescent="0.25">
      <c r="A16054" s="1">
        <v>16052</v>
      </c>
      <c r="B16054" t="s">
        <v>16061</v>
      </c>
      <c r="C16054" s="5">
        <f t="shared" si="500"/>
        <v>42487.840775462973</v>
      </c>
      <c r="D16054" s="5">
        <f t="shared" si="501"/>
        <v>42487.872708333343</v>
      </c>
      <c r="E16054" t="s">
        <v>18732</v>
      </c>
      <c r="F16054" t="s">
        <v>19338</v>
      </c>
      <c r="G16054" s="2">
        <v>42487.840775462973</v>
      </c>
      <c r="H16054" s="2">
        <v>42487.872708333343</v>
      </c>
      <c r="I16054" s="3">
        <v>3.1932870370370368E-2</v>
      </c>
      <c r="J16054" s="3">
        <v>0.7663888888888889</v>
      </c>
      <c r="K16054" t="s">
        <v>19345</v>
      </c>
      <c r="L16054" t="s">
        <v>19343</v>
      </c>
    </row>
    <row r="16055" spans="1:12" x14ac:dyDescent="0.25">
      <c r="A16055" s="1">
        <v>16053</v>
      </c>
      <c r="B16055" t="s">
        <v>16062</v>
      </c>
      <c r="C16055" s="5">
        <f t="shared" si="500"/>
        <v>42518.799293981479</v>
      </c>
      <c r="D16055" s="5">
        <f t="shared" si="501"/>
        <v>42518.817766203712</v>
      </c>
      <c r="E16055" t="s">
        <v>18753</v>
      </c>
      <c r="F16055" t="s">
        <v>19341</v>
      </c>
      <c r="G16055" s="2">
        <v>42518.799293981479</v>
      </c>
      <c r="H16055" s="2">
        <v>42518.817766203712</v>
      </c>
      <c r="I16055" s="3">
        <v>1.847222222222222E-2</v>
      </c>
      <c r="J16055" s="3">
        <v>0.44333333333333341</v>
      </c>
      <c r="K16055" t="s">
        <v>19343</v>
      </c>
      <c r="L16055" t="s">
        <v>19348</v>
      </c>
    </row>
    <row r="16056" spans="1:12" x14ac:dyDescent="0.25">
      <c r="A16056" s="1">
        <v>16054</v>
      </c>
      <c r="B16056" t="s">
        <v>16063</v>
      </c>
      <c r="C16056" s="5">
        <f t="shared" si="500"/>
        <v>42458.257303240738</v>
      </c>
      <c r="D16056" s="5">
        <f t="shared" si="501"/>
        <v>42458.270844907413</v>
      </c>
      <c r="E16056" t="s">
        <v>18747</v>
      </c>
      <c r="F16056" t="s">
        <v>19337</v>
      </c>
      <c r="G16056" s="2">
        <v>42458.257303240738</v>
      </c>
      <c r="H16056" s="2">
        <v>42458.270844907413</v>
      </c>
      <c r="I16056" s="3">
        <v>1.3541666666666671E-2</v>
      </c>
      <c r="J16056" s="3">
        <v>0.32500000000000001</v>
      </c>
      <c r="K16056" t="s">
        <v>19343</v>
      </c>
      <c r="L16056" t="s">
        <v>19346</v>
      </c>
    </row>
    <row r="16057" spans="1:12" x14ac:dyDescent="0.25">
      <c r="A16057" s="1">
        <v>16055</v>
      </c>
      <c r="B16057" t="s">
        <v>16064</v>
      </c>
      <c r="C16057" s="5">
        <f t="shared" si="500"/>
        <v>42459.257048611107</v>
      </c>
      <c r="D16057" s="5">
        <f t="shared" si="501"/>
        <v>42459.288437499999</v>
      </c>
      <c r="E16057" t="s">
        <v>18767</v>
      </c>
      <c r="F16057" t="s">
        <v>19342</v>
      </c>
      <c r="G16057" s="2">
        <v>42459.257048611107</v>
      </c>
      <c r="H16057" s="2">
        <v>42459.288437499999</v>
      </c>
      <c r="I16057" s="3">
        <v>3.138888888888889E-2</v>
      </c>
      <c r="J16057" s="3">
        <v>0.7533333333333333</v>
      </c>
      <c r="K16057" t="s">
        <v>19344</v>
      </c>
      <c r="L16057" t="s">
        <v>19343</v>
      </c>
    </row>
    <row r="16058" spans="1:12" x14ac:dyDescent="0.25">
      <c r="A16058" s="1">
        <v>16056</v>
      </c>
      <c r="B16058" t="s">
        <v>16065</v>
      </c>
      <c r="C16058" s="5">
        <f t="shared" si="500"/>
        <v>42521.965289351851</v>
      </c>
      <c r="D16058" s="5">
        <f t="shared" si="501"/>
        <v>42521.997291666667</v>
      </c>
      <c r="E16058" t="s">
        <v>19220</v>
      </c>
      <c r="F16058" t="s">
        <v>19342</v>
      </c>
      <c r="G16058" s="2">
        <v>42521.965289351851</v>
      </c>
      <c r="H16058" s="2">
        <v>42521.997291666667</v>
      </c>
      <c r="I16058" s="3">
        <v>3.2002314814814817E-2</v>
      </c>
      <c r="J16058" s="3">
        <v>0.7680555555555556</v>
      </c>
      <c r="K16058" t="s">
        <v>19344</v>
      </c>
      <c r="L16058" t="s">
        <v>19354</v>
      </c>
    </row>
    <row r="16059" spans="1:12" x14ac:dyDescent="0.25">
      <c r="A16059" s="1">
        <v>16057</v>
      </c>
      <c r="B16059" t="s">
        <v>16066</v>
      </c>
      <c r="C16059" s="5">
        <f t="shared" si="500"/>
        <v>42461.04954861111</v>
      </c>
      <c r="D16059" s="5">
        <f t="shared" si="501"/>
        <v>42461.070775462962</v>
      </c>
      <c r="E16059" t="s">
        <v>18753</v>
      </c>
      <c r="F16059" t="s">
        <v>19341</v>
      </c>
      <c r="G16059" s="2">
        <v>42461.04954861111</v>
      </c>
      <c r="H16059" s="2">
        <v>42461.070775462962</v>
      </c>
      <c r="I16059" s="3">
        <v>2.1226851851851851E-2</v>
      </c>
      <c r="J16059" s="3">
        <v>0.50944444444444448</v>
      </c>
      <c r="K16059" t="s">
        <v>19343</v>
      </c>
      <c r="L16059" t="s">
        <v>19348</v>
      </c>
    </row>
    <row r="16060" spans="1:12" x14ac:dyDescent="0.25">
      <c r="A16060" s="1">
        <v>16058</v>
      </c>
      <c r="B16060" t="s">
        <v>16067</v>
      </c>
      <c r="C16060" s="5">
        <f t="shared" si="500"/>
        <v>42401.549814814818</v>
      </c>
      <c r="D16060" s="5">
        <f t="shared" si="501"/>
        <v>42401.581273148149</v>
      </c>
      <c r="E16060" t="s">
        <v>18732</v>
      </c>
      <c r="F16060" t="s">
        <v>19336</v>
      </c>
      <c r="G16060" s="2">
        <v>42401.549814814818</v>
      </c>
      <c r="H16060" s="2">
        <v>42401.581273148149</v>
      </c>
      <c r="I16060" s="3">
        <v>3.1458333333333331E-2</v>
      </c>
      <c r="J16060" s="3">
        <v>0.755</v>
      </c>
      <c r="K16060" t="s">
        <v>19345</v>
      </c>
      <c r="L16060" t="s">
        <v>19343</v>
      </c>
    </row>
    <row r="16061" spans="1:12" x14ac:dyDescent="0.25">
      <c r="A16061" s="1">
        <v>16059</v>
      </c>
      <c r="B16061" t="s">
        <v>16068</v>
      </c>
      <c r="C16061" s="5">
        <f t="shared" si="500"/>
        <v>42401.257731481477</v>
      </c>
      <c r="D16061" s="5">
        <f t="shared" si="501"/>
        <v>42401.27921296296</v>
      </c>
      <c r="E16061" t="s">
        <v>18726</v>
      </c>
      <c r="F16061" t="s">
        <v>19336</v>
      </c>
      <c r="G16061" s="2">
        <v>42401.257731481477</v>
      </c>
      <c r="H16061" s="2">
        <v>42401.27921296296</v>
      </c>
      <c r="I16061" s="3">
        <v>2.148148148148148E-2</v>
      </c>
      <c r="J16061" s="3">
        <v>0.51555555555555554</v>
      </c>
      <c r="K16061" t="s">
        <v>19346</v>
      </c>
      <c r="L16061" t="s">
        <v>19345</v>
      </c>
    </row>
    <row r="16062" spans="1:12" x14ac:dyDescent="0.25">
      <c r="A16062" s="1">
        <v>16060</v>
      </c>
      <c r="B16062" t="s">
        <v>16069</v>
      </c>
      <c r="C16062" s="5">
        <f t="shared" si="500"/>
        <v>42491.883229166669</v>
      </c>
      <c r="D16062" s="5">
        <f t="shared" si="501"/>
        <v>42491.925567129627</v>
      </c>
      <c r="E16062" t="s">
        <v>18738</v>
      </c>
      <c r="F16062" t="s">
        <v>19337</v>
      </c>
      <c r="G16062" s="2">
        <v>42491.883229166669</v>
      </c>
      <c r="H16062" s="2">
        <v>42491.925567129627</v>
      </c>
      <c r="I16062" s="3">
        <v>4.2337962962962973E-2</v>
      </c>
      <c r="J16062" s="3">
        <v>1.016111111111111</v>
      </c>
      <c r="K16062" t="s">
        <v>19348</v>
      </c>
      <c r="L16062" t="s">
        <v>19344</v>
      </c>
    </row>
    <row r="16063" spans="1:12" x14ac:dyDescent="0.25">
      <c r="A16063" s="1">
        <v>16061</v>
      </c>
      <c r="B16063" t="s">
        <v>16070</v>
      </c>
      <c r="C16063" s="5">
        <f t="shared" si="500"/>
        <v>42491.507777777777</v>
      </c>
      <c r="D16063" s="5">
        <f t="shared" si="501"/>
        <v>42491.528425925928</v>
      </c>
      <c r="E16063" t="s">
        <v>18726</v>
      </c>
      <c r="F16063" t="s">
        <v>19336</v>
      </c>
      <c r="G16063" s="2">
        <v>42491.507777777777</v>
      </c>
      <c r="H16063" s="2">
        <v>42491.528425925928</v>
      </c>
      <c r="I16063" s="3">
        <v>2.0648148148148152E-2</v>
      </c>
      <c r="J16063" s="3">
        <v>0.49555555555555558</v>
      </c>
      <c r="K16063" t="s">
        <v>19346</v>
      </c>
      <c r="L16063" t="s">
        <v>19345</v>
      </c>
    </row>
    <row r="16064" spans="1:12" x14ac:dyDescent="0.25">
      <c r="A16064" s="1">
        <v>16062</v>
      </c>
      <c r="B16064" t="s">
        <v>16071</v>
      </c>
      <c r="C16064" s="5">
        <f t="shared" si="500"/>
        <v>42462.341574074067</v>
      </c>
      <c r="D16064" s="5">
        <f t="shared" si="501"/>
        <v>42462.35527777778</v>
      </c>
      <c r="E16064" t="s">
        <v>18754</v>
      </c>
      <c r="F16064" t="s">
        <v>19336</v>
      </c>
      <c r="G16064" s="2">
        <v>42462.341574074067</v>
      </c>
      <c r="H16064" s="2">
        <v>42462.35527777778</v>
      </c>
      <c r="I16064" s="3">
        <v>1.3703703703703701E-2</v>
      </c>
      <c r="J16064" s="3">
        <v>0.3288888888888889</v>
      </c>
      <c r="K16064" t="s">
        <v>19344</v>
      </c>
      <c r="L16064" t="s">
        <v>19345</v>
      </c>
    </row>
    <row r="16065" spans="1:12" x14ac:dyDescent="0.25">
      <c r="A16065" s="1">
        <v>16063</v>
      </c>
      <c r="B16065" t="s">
        <v>16072</v>
      </c>
      <c r="C16065" s="5">
        <f t="shared" si="500"/>
        <v>42432.091168981482</v>
      </c>
      <c r="D16065" s="5">
        <f t="shared" si="501"/>
        <v>42432.105104166672</v>
      </c>
      <c r="E16065" t="s">
        <v>18746</v>
      </c>
      <c r="F16065" t="s">
        <v>19337</v>
      </c>
      <c r="G16065" s="2">
        <v>42432.091168981482</v>
      </c>
      <c r="H16065" s="2">
        <v>42432.105104166672</v>
      </c>
      <c r="I16065" s="3">
        <v>1.3935185185185189E-2</v>
      </c>
      <c r="J16065" s="3">
        <v>0.33444444444444438</v>
      </c>
      <c r="K16065" t="s">
        <v>19345</v>
      </c>
      <c r="L16065" t="s">
        <v>19344</v>
      </c>
    </row>
    <row r="16066" spans="1:12" x14ac:dyDescent="0.25">
      <c r="A16066" s="1">
        <v>16064</v>
      </c>
      <c r="B16066" t="s">
        <v>16073</v>
      </c>
      <c r="C16066" s="5">
        <f t="shared" si="500"/>
        <v>42493.257997685178</v>
      </c>
      <c r="D16066" s="5">
        <f t="shared" si="501"/>
        <v>42499.499097222222</v>
      </c>
      <c r="E16066" t="s">
        <v>18721</v>
      </c>
      <c r="F16066" t="s">
        <v>19337</v>
      </c>
      <c r="G16066" s="2">
        <v>42493.257997685178</v>
      </c>
      <c r="H16066" s="2">
        <v>42499.499097222222</v>
      </c>
      <c r="I16066" s="3">
        <v>6.2410995370370372</v>
      </c>
      <c r="J16066" s="3">
        <v>149.78638888888889</v>
      </c>
      <c r="K16066" t="s">
        <v>19344</v>
      </c>
      <c r="L16066" t="s">
        <v>19348</v>
      </c>
    </row>
    <row r="16067" spans="1:12" x14ac:dyDescent="0.25">
      <c r="A16067" s="1">
        <v>16065</v>
      </c>
      <c r="B16067" t="s">
        <v>16074</v>
      </c>
      <c r="C16067" s="5">
        <f t="shared" ref="C16067:C16130" si="502">G16067</f>
        <v>42433.716249999998</v>
      </c>
      <c r="D16067" s="5">
        <f t="shared" ref="D16067:D16130" si="503">H16067</f>
        <v>42433.865682870368</v>
      </c>
      <c r="E16067" t="s">
        <v>18977</v>
      </c>
      <c r="F16067" t="s">
        <v>19339</v>
      </c>
      <c r="G16067" s="2">
        <v>42433.716249999998</v>
      </c>
      <c r="H16067" s="2">
        <v>42433.865682870368</v>
      </c>
      <c r="I16067" s="3">
        <v>0.1494328703703704</v>
      </c>
      <c r="J16067" s="3">
        <v>3.5863888888888891</v>
      </c>
      <c r="K16067" t="s">
        <v>19347</v>
      </c>
      <c r="L16067" t="s">
        <v>19347</v>
      </c>
    </row>
    <row r="16068" spans="1:12" x14ac:dyDescent="0.25">
      <c r="A16068" s="1">
        <v>16066</v>
      </c>
      <c r="B16068" t="s">
        <v>16075</v>
      </c>
      <c r="C16068" s="5">
        <f t="shared" si="502"/>
        <v>42494.299409722233</v>
      </c>
      <c r="D16068" s="5">
        <f t="shared" si="503"/>
        <v>42494.31318287037</v>
      </c>
      <c r="E16068" t="s">
        <v>18747</v>
      </c>
      <c r="F16068" t="s">
        <v>19336</v>
      </c>
      <c r="G16068" s="2">
        <v>42494.299409722233</v>
      </c>
      <c r="H16068" s="2">
        <v>42494.31318287037</v>
      </c>
      <c r="I16068" s="3">
        <v>1.3773148148148151E-2</v>
      </c>
      <c r="J16068" s="3">
        <v>0.33055555555555549</v>
      </c>
      <c r="K16068" t="s">
        <v>19343</v>
      </c>
      <c r="L16068" t="s">
        <v>19346</v>
      </c>
    </row>
    <row r="16069" spans="1:12" x14ac:dyDescent="0.25">
      <c r="A16069" s="1">
        <v>16067</v>
      </c>
      <c r="B16069" t="s">
        <v>16076</v>
      </c>
      <c r="C16069" s="5">
        <f t="shared" si="502"/>
        <v>42496.549791666657</v>
      </c>
      <c r="D16069" s="5">
        <f t="shared" si="503"/>
        <v>42503.538668981477</v>
      </c>
      <c r="E16069" t="s">
        <v>18851</v>
      </c>
      <c r="F16069" t="s">
        <v>19338</v>
      </c>
      <c r="G16069" s="2">
        <v>42496.549791666657</v>
      </c>
      <c r="H16069" s="2">
        <v>42503.538668981477</v>
      </c>
      <c r="I16069" s="3">
        <v>6.9888773148148147</v>
      </c>
      <c r="J16069" s="3">
        <v>167.73305555555561</v>
      </c>
      <c r="K16069" t="s">
        <v>19344</v>
      </c>
      <c r="L16069" t="s">
        <v>19346</v>
      </c>
    </row>
    <row r="16070" spans="1:12" x14ac:dyDescent="0.25">
      <c r="A16070" s="1">
        <v>16068</v>
      </c>
      <c r="B16070" t="s">
        <v>16077</v>
      </c>
      <c r="C16070" s="5">
        <f t="shared" si="502"/>
        <v>42466.549884259257</v>
      </c>
      <c r="D16070" s="5">
        <f t="shared" si="503"/>
        <v>42466.584803240738</v>
      </c>
      <c r="E16070" t="s">
        <v>18740</v>
      </c>
      <c r="F16070" t="s">
        <v>19338</v>
      </c>
      <c r="G16070" s="2">
        <v>42466.549884259257</v>
      </c>
      <c r="H16070" s="2">
        <v>42466.584803240738</v>
      </c>
      <c r="I16070" s="3">
        <v>3.4918981481481481E-2</v>
      </c>
      <c r="J16070" s="3">
        <v>0.83805555555555555</v>
      </c>
      <c r="K16070" t="s">
        <v>19343</v>
      </c>
      <c r="L16070" t="s">
        <v>19345</v>
      </c>
    </row>
    <row r="16071" spans="1:12" x14ac:dyDescent="0.25">
      <c r="A16071" s="1">
        <v>16069</v>
      </c>
      <c r="B16071" t="s">
        <v>16078</v>
      </c>
      <c r="C16071" s="5">
        <f t="shared" si="502"/>
        <v>42499.508240740739</v>
      </c>
      <c r="D16071" s="5">
        <f t="shared" si="503"/>
        <v>42499.527199074073</v>
      </c>
      <c r="E16071" t="s">
        <v>18756</v>
      </c>
      <c r="F16071" t="s">
        <v>19337</v>
      </c>
      <c r="G16071" s="2">
        <v>42499.508240740739</v>
      </c>
      <c r="H16071" s="2">
        <v>42499.527199074073</v>
      </c>
      <c r="I16071" s="3">
        <v>1.8958333333333331E-2</v>
      </c>
      <c r="J16071" s="3">
        <v>0.45500000000000002</v>
      </c>
      <c r="K16071" t="s">
        <v>19344</v>
      </c>
      <c r="L16071" t="s">
        <v>19345</v>
      </c>
    </row>
    <row r="16072" spans="1:12" x14ac:dyDescent="0.25">
      <c r="A16072" s="1">
        <v>16070</v>
      </c>
      <c r="B16072" t="s">
        <v>16079</v>
      </c>
      <c r="C16072" s="5">
        <f t="shared" si="502"/>
        <v>42500.799618055556</v>
      </c>
      <c r="D16072" s="5">
        <f t="shared" si="503"/>
        <v>42500.814525462964</v>
      </c>
      <c r="E16072" t="s">
        <v>18754</v>
      </c>
      <c r="F16072" t="s">
        <v>19337</v>
      </c>
      <c r="G16072" s="2">
        <v>42500.799618055556</v>
      </c>
      <c r="H16072" s="2">
        <v>42500.814525462964</v>
      </c>
      <c r="I16072" s="3">
        <v>1.4907407407407409E-2</v>
      </c>
      <c r="J16072" s="3">
        <v>0.35777777777777781</v>
      </c>
      <c r="K16072" t="s">
        <v>19344</v>
      </c>
      <c r="L16072" t="s">
        <v>19345</v>
      </c>
    </row>
    <row r="16073" spans="1:12" x14ac:dyDescent="0.25">
      <c r="A16073" s="1">
        <v>16071</v>
      </c>
      <c r="B16073" t="s">
        <v>16080</v>
      </c>
      <c r="C16073" s="5">
        <f t="shared" si="502"/>
        <v>42411.34097222222</v>
      </c>
      <c r="D16073" s="5">
        <f t="shared" si="503"/>
        <v>42411.373425925929</v>
      </c>
      <c r="E16073" t="s">
        <v>19126</v>
      </c>
      <c r="F16073" t="s">
        <v>19339</v>
      </c>
      <c r="G16073" s="2">
        <v>42411.34097222222</v>
      </c>
      <c r="H16073" s="2">
        <v>42411.373425925929</v>
      </c>
      <c r="I16073" s="3">
        <v>3.2453703703703707E-2</v>
      </c>
      <c r="J16073" s="3">
        <v>0.77888888888888885</v>
      </c>
      <c r="K16073" t="s">
        <v>19347</v>
      </c>
      <c r="L16073" t="s">
        <v>19347</v>
      </c>
    </row>
    <row r="16074" spans="1:12" x14ac:dyDescent="0.25">
      <c r="A16074" s="1">
        <v>16072</v>
      </c>
      <c r="B16074" t="s">
        <v>16081</v>
      </c>
      <c r="C16074" s="5">
        <f t="shared" si="502"/>
        <v>42502.633287037039</v>
      </c>
      <c r="D16074" s="5">
        <f t="shared" si="503"/>
        <v>42505.960787037038</v>
      </c>
      <c r="E16074" t="s">
        <v>18831</v>
      </c>
      <c r="F16074" t="s">
        <v>19338</v>
      </c>
      <c r="G16074" s="2">
        <v>42502.633287037039</v>
      </c>
      <c r="H16074" s="2">
        <v>42505.960787037038</v>
      </c>
      <c r="I16074" s="3">
        <v>3.3275000000000001</v>
      </c>
      <c r="J16074" s="3">
        <v>79.86</v>
      </c>
      <c r="K16074" t="s">
        <v>19346</v>
      </c>
      <c r="L16074" t="s">
        <v>19344</v>
      </c>
    </row>
    <row r="16075" spans="1:12" x14ac:dyDescent="0.25">
      <c r="A16075" s="1">
        <v>16073</v>
      </c>
      <c r="B16075" t="s">
        <v>16082</v>
      </c>
      <c r="C16075" s="5">
        <f t="shared" si="502"/>
        <v>42381.882824074077</v>
      </c>
      <c r="D16075" s="5">
        <f t="shared" si="503"/>
        <v>42381.906608796293</v>
      </c>
      <c r="E16075" t="s">
        <v>18728</v>
      </c>
      <c r="F16075" t="s">
        <v>19340</v>
      </c>
      <c r="G16075" s="2">
        <v>42381.882824074077</v>
      </c>
      <c r="H16075" s="2">
        <v>42381.906608796293</v>
      </c>
      <c r="I16075" s="3">
        <v>2.3784722222222221E-2</v>
      </c>
      <c r="J16075" s="3">
        <v>0.5708333333333333</v>
      </c>
      <c r="K16075" t="s">
        <v>19346</v>
      </c>
      <c r="L16075" t="s">
        <v>19348</v>
      </c>
    </row>
    <row r="16076" spans="1:12" x14ac:dyDescent="0.25">
      <c r="A16076" s="1">
        <v>16074</v>
      </c>
      <c r="B16076" t="s">
        <v>16083</v>
      </c>
      <c r="C16076" s="5">
        <f t="shared" si="502"/>
        <v>42414.091006944444</v>
      </c>
      <c r="D16076" s="5">
        <f t="shared" si="503"/>
        <v>42414.131388888891</v>
      </c>
      <c r="E16076" t="s">
        <v>18738</v>
      </c>
      <c r="F16076" t="s">
        <v>19336</v>
      </c>
      <c r="G16076" s="2">
        <v>42414.091006944444</v>
      </c>
      <c r="H16076" s="2">
        <v>42414.131388888891</v>
      </c>
      <c r="I16076" s="3">
        <v>4.0381944444444443E-2</v>
      </c>
      <c r="J16076" s="3">
        <v>0.96916666666666662</v>
      </c>
      <c r="K16076" t="s">
        <v>19348</v>
      </c>
      <c r="L16076" t="s">
        <v>19344</v>
      </c>
    </row>
    <row r="16077" spans="1:12" x14ac:dyDescent="0.25">
      <c r="A16077" s="1">
        <v>16075</v>
      </c>
      <c r="B16077" t="s">
        <v>16084</v>
      </c>
      <c r="C16077" s="5">
        <f t="shared" si="502"/>
        <v>42443.174953703703</v>
      </c>
      <c r="D16077" s="5">
        <f t="shared" si="503"/>
        <v>42443.194664351853</v>
      </c>
      <c r="E16077" t="s">
        <v>18749</v>
      </c>
      <c r="F16077" t="s">
        <v>19338</v>
      </c>
      <c r="G16077" s="2">
        <v>42443.174953703703</v>
      </c>
      <c r="H16077" s="2">
        <v>42443.194664351853</v>
      </c>
      <c r="I16077" s="3">
        <v>1.9710648148148151E-2</v>
      </c>
      <c r="J16077" s="3">
        <v>0.47305555555555562</v>
      </c>
      <c r="K16077" t="s">
        <v>19344</v>
      </c>
      <c r="L16077" t="s">
        <v>19346</v>
      </c>
    </row>
    <row r="16078" spans="1:12" x14ac:dyDescent="0.25">
      <c r="A16078" s="1">
        <v>16076</v>
      </c>
      <c r="B16078" t="s">
        <v>16085</v>
      </c>
      <c r="C16078" s="5">
        <f t="shared" si="502"/>
        <v>42474.716608796298</v>
      </c>
      <c r="D16078" s="5">
        <f t="shared" si="503"/>
        <v>42474.73846064815</v>
      </c>
      <c r="E16078" t="s">
        <v>18728</v>
      </c>
      <c r="F16078" t="s">
        <v>19337</v>
      </c>
      <c r="G16078" s="2">
        <v>42474.716608796298</v>
      </c>
      <c r="H16078" s="2">
        <v>42474.73846064815</v>
      </c>
      <c r="I16078" s="3">
        <v>2.1851851851851851E-2</v>
      </c>
      <c r="J16078" s="3">
        <v>0.52444444444444449</v>
      </c>
      <c r="K16078" t="s">
        <v>19346</v>
      </c>
      <c r="L16078" t="s">
        <v>19348</v>
      </c>
    </row>
    <row r="16079" spans="1:12" x14ac:dyDescent="0.25">
      <c r="A16079" s="1">
        <v>16077</v>
      </c>
      <c r="B16079" t="s">
        <v>16086</v>
      </c>
      <c r="C16079" s="5">
        <f t="shared" si="502"/>
        <v>42414.299340277779</v>
      </c>
      <c r="D16079" s="5">
        <f t="shared" si="503"/>
        <v>42414.407523148147</v>
      </c>
      <c r="E16079" t="s">
        <v>19221</v>
      </c>
      <c r="F16079" t="s">
        <v>19339</v>
      </c>
      <c r="G16079" s="2">
        <v>42414.299340277779</v>
      </c>
      <c r="H16079" s="2">
        <v>42414.407523148147</v>
      </c>
      <c r="I16079" s="3">
        <v>0.1081828703703704</v>
      </c>
      <c r="J16079" s="3">
        <v>2.5963888888888889</v>
      </c>
      <c r="K16079" t="s">
        <v>19347</v>
      </c>
      <c r="L16079" t="s">
        <v>19347</v>
      </c>
    </row>
    <row r="16080" spans="1:12" x14ac:dyDescent="0.25">
      <c r="A16080" s="1">
        <v>16078</v>
      </c>
      <c r="B16080" t="s">
        <v>16087</v>
      </c>
      <c r="C16080" s="5">
        <f t="shared" si="502"/>
        <v>42505.049907407411</v>
      </c>
      <c r="D16080" s="5">
        <f t="shared" si="503"/>
        <v>42505.094629629632</v>
      </c>
      <c r="E16080" t="s">
        <v>18720</v>
      </c>
      <c r="F16080" t="s">
        <v>19340</v>
      </c>
      <c r="G16080" s="2">
        <v>42505.049907407411</v>
      </c>
      <c r="H16080" s="2">
        <v>42505.094629629632</v>
      </c>
      <c r="I16080" s="3">
        <v>4.4722222222222219E-2</v>
      </c>
      <c r="J16080" s="3">
        <v>1.073333333333333</v>
      </c>
      <c r="K16080" t="s">
        <v>19344</v>
      </c>
      <c r="L16080" t="s">
        <v>19348</v>
      </c>
    </row>
    <row r="16081" spans="1:12" x14ac:dyDescent="0.25">
      <c r="A16081" s="1">
        <v>16079</v>
      </c>
      <c r="B16081" t="s">
        <v>16088</v>
      </c>
      <c r="C16081" s="5">
        <f t="shared" si="502"/>
        <v>42415.424768518518</v>
      </c>
      <c r="D16081" s="5">
        <f t="shared" si="503"/>
        <v>42415.55777777778</v>
      </c>
      <c r="E16081" t="s">
        <v>19222</v>
      </c>
      <c r="F16081" t="s">
        <v>19339</v>
      </c>
      <c r="G16081" s="2">
        <v>42415.424768518518</v>
      </c>
      <c r="H16081" s="2">
        <v>42415.55777777778</v>
      </c>
      <c r="I16081" s="3">
        <v>0.1330092592592593</v>
      </c>
      <c r="J16081" s="3">
        <v>3.1922222222222221</v>
      </c>
      <c r="K16081" t="s">
        <v>19347</v>
      </c>
      <c r="L16081" t="s">
        <v>19347</v>
      </c>
    </row>
    <row r="16082" spans="1:12" x14ac:dyDescent="0.25">
      <c r="A16082" s="1">
        <v>16080</v>
      </c>
      <c r="B16082" t="s">
        <v>16089</v>
      </c>
      <c r="C16082" s="5">
        <f t="shared" si="502"/>
        <v>42416.674409722233</v>
      </c>
      <c r="D16082" s="5">
        <f t="shared" si="503"/>
        <v>42416.844467592593</v>
      </c>
      <c r="E16082" t="s">
        <v>19223</v>
      </c>
      <c r="F16082" t="s">
        <v>19339</v>
      </c>
      <c r="G16082" s="2">
        <v>42416.674409722233</v>
      </c>
      <c r="H16082" s="2">
        <v>42416.844467592593</v>
      </c>
      <c r="I16082" s="3">
        <v>0.1700578703703704</v>
      </c>
      <c r="J16082" s="3">
        <v>4.0813888888888892</v>
      </c>
      <c r="K16082" t="s">
        <v>19347</v>
      </c>
      <c r="L16082" t="s">
        <v>19347</v>
      </c>
    </row>
    <row r="16083" spans="1:12" x14ac:dyDescent="0.25">
      <c r="A16083" s="1">
        <v>16081</v>
      </c>
      <c r="B16083" t="s">
        <v>16090</v>
      </c>
      <c r="C16083" s="5">
        <f t="shared" si="502"/>
        <v>42416.258009259262</v>
      </c>
      <c r="D16083" s="5">
        <f t="shared" si="503"/>
        <v>42416.394363425927</v>
      </c>
      <c r="E16083" t="s">
        <v>18847</v>
      </c>
      <c r="F16083" t="s">
        <v>19339</v>
      </c>
      <c r="G16083" s="2">
        <v>42416.258009259262</v>
      </c>
      <c r="H16083" s="2">
        <v>42416.394363425927</v>
      </c>
      <c r="I16083" s="3">
        <v>0.13635416666666669</v>
      </c>
      <c r="J16083" s="3">
        <v>3.2725</v>
      </c>
      <c r="K16083" t="s">
        <v>19347</v>
      </c>
      <c r="L16083" t="s">
        <v>19347</v>
      </c>
    </row>
    <row r="16084" spans="1:12" x14ac:dyDescent="0.25">
      <c r="A16084" s="1">
        <v>16082</v>
      </c>
      <c r="B16084" t="s">
        <v>16091</v>
      </c>
      <c r="C16084" s="5">
        <f t="shared" si="502"/>
        <v>42445.341064814813</v>
      </c>
      <c r="D16084" s="5">
        <f t="shared" si="503"/>
        <v>42445.362754629627</v>
      </c>
      <c r="E16084" t="s">
        <v>18743</v>
      </c>
      <c r="F16084" t="s">
        <v>19341</v>
      </c>
      <c r="G16084" s="2">
        <v>42445.341064814813</v>
      </c>
      <c r="H16084" s="2">
        <v>42445.362754629627</v>
      </c>
      <c r="I16084" s="3">
        <v>2.1689814814814811E-2</v>
      </c>
      <c r="J16084" s="3">
        <v>0.52055555555555555</v>
      </c>
      <c r="K16084" t="s">
        <v>19348</v>
      </c>
      <c r="L16084" t="s">
        <v>19343</v>
      </c>
    </row>
    <row r="16085" spans="1:12" x14ac:dyDescent="0.25">
      <c r="A16085" s="1">
        <v>16083</v>
      </c>
      <c r="B16085" t="s">
        <v>16092</v>
      </c>
      <c r="C16085" s="5">
        <f t="shared" si="502"/>
        <v>42416.924895833326</v>
      </c>
      <c r="D16085" s="5">
        <f t="shared" si="503"/>
        <v>42416.949097222219</v>
      </c>
      <c r="E16085" t="s">
        <v>18726</v>
      </c>
      <c r="F16085" t="s">
        <v>19342</v>
      </c>
      <c r="G16085" s="2">
        <v>42416.924895833326</v>
      </c>
      <c r="H16085" s="2">
        <v>42416.949097222219</v>
      </c>
      <c r="I16085" s="3">
        <v>2.420138888888889E-2</v>
      </c>
      <c r="J16085" s="3">
        <v>0.58083333333333331</v>
      </c>
      <c r="K16085" t="s">
        <v>19346</v>
      </c>
      <c r="L16085" t="s">
        <v>19345</v>
      </c>
    </row>
    <row r="16086" spans="1:12" x14ac:dyDescent="0.25">
      <c r="A16086" s="1">
        <v>16084</v>
      </c>
      <c r="B16086" t="s">
        <v>16093</v>
      </c>
      <c r="C16086" s="5">
        <f t="shared" si="502"/>
        <v>42448.133148148147</v>
      </c>
      <c r="D16086" s="5">
        <f t="shared" si="503"/>
        <v>42448.155833333331</v>
      </c>
      <c r="E16086" t="s">
        <v>18726</v>
      </c>
      <c r="F16086" t="s">
        <v>19338</v>
      </c>
      <c r="G16086" s="2">
        <v>42448.133148148147</v>
      </c>
      <c r="H16086" s="2">
        <v>42448.155833333331</v>
      </c>
      <c r="I16086" s="3">
        <v>2.268518518518519E-2</v>
      </c>
      <c r="J16086" s="3">
        <v>0.5444444444444444</v>
      </c>
      <c r="K16086" t="s">
        <v>19346</v>
      </c>
      <c r="L16086" t="s">
        <v>19345</v>
      </c>
    </row>
    <row r="16087" spans="1:12" x14ac:dyDescent="0.25">
      <c r="A16087" s="1">
        <v>16085</v>
      </c>
      <c r="B16087" t="s">
        <v>16094</v>
      </c>
      <c r="C16087" s="5">
        <f t="shared" si="502"/>
        <v>42509.674722222233</v>
      </c>
      <c r="D16087" s="5">
        <f t="shared" si="503"/>
        <v>42509.709965277783</v>
      </c>
      <c r="E16087" t="s">
        <v>18740</v>
      </c>
      <c r="F16087" t="s">
        <v>19342</v>
      </c>
      <c r="G16087" s="2">
        <v>42509.674722222233</v>
      </c>
      <c r="H16087" s="2">
        <v>42509.709965277783</v>
      </c>
      <c r="I16087" s="3">
        <v>3.5243055555555562E-2</v>
      </c>
      <c r="J16087" s="3">
        <v>0.84583333333333333</v>
      </c>
      <c r="K16087" t="s">
        <v>19343</v>
      </c>
      <c r="L16087" t="s">
        <v>19345</v>
      </c>
    </row>
    <row r="16088" spans="1:12" x14ac:dyDescent="0.25">
      <c r="A16088" s="1">
        <v>16086</v>
      </c>
      <c r="B16088" t="s">
        <v>16095</v>
      </c>
      <c r="C16088" s="5">
        <f t="shared" si="502"/>
        <v>42449.674664351849</v>
      </c>
      <c r="D16088" s="5">
        <f t="shared" si="503"/>
        <v>42449.696516203701</v>
      </c>
      <c r="E16088" t="s">
        <v>18726</v>
      </c>
      <c r="F16088" t="s">
        <v>19336</v>
      </c>
      <c r="G16088" s="2">
        <v>42449.674664351849</v>
      </c>
      <c r="H16088" s="2">
        <v>42449.696516203701</v>
      </c>
      <c r="I16088" s="3">
        <v>2.1851851851851851E-2</v>
      </c>
      <c r="J16088" s="3">
        <v>0.52444444444444449</v>
      </c>
      <c r="K16088" t="s">
        <v>19346</v>
      </c>
      <c r="L16088" t="s">
        <v>19345</v>
      </c>
    </row>
    <row r="16089" spans="1:12" x14ac:dyDescent="0.25">
      <c r="A16089" s="1">
        <v>16087</v>
      </c>
      <c r="B16089" t="s">
        <v>16096</v>
      </c>
      <c r="C16089" s="5">
        <f t="shared" si="502"/>
        <v>42480.382696759261</v>
      </c>
      <c r="D16089" s="5">
        <f t="shared" si="503"/>
        <v>42480.405682870369</v>
      </c>
      <c r="E16089" t="s">
        <v>18719</v>
      </c>
      <c r="F16089" t="s">
        <v>19338</v>
      </c>
      <c r="G16089" s="2">
        <v>42480.382696759261</v>
      </c>
      <c r="H16089" s="2">
        <v>42480.405682870369</v>
      </c>
      <c r="I16089" s="3">
        <v>2.298611111111111E-2</v>
      </c>
      <c r="J16089" s="3">
        <v>0.55166666666666664</v>
      </c>
      <c r="K16089" t="s">
        <v>19345</v>
      </c>
      <c r="L16089" t="s">
        <v>19346</v>
      </c>
    </row>
    <row r="16090" spans="1:12" x14ac:dyDescent="0.25">
      <c r="A16090" s="1">
        <v>16088</v>
      </c>
      <c r="B16090" t="s">
        <v>16097</v>
      </c>
      <c r="C16090" s="5">
        <f t="shared" si="502"/>
        <v>42420.466574074067</v>
      </c>
      <c r="D16090" s="5">
        <f t="shared" si="503"/>
        <v>42420.508576388893</v>
      </c>
      <c r="E16090" t="s">
        <v>18748</v>
      </c>
      <c r="F16090" t="s">
        <v>19337</v>
      </c>
      <c r="G16090" s="2">
        <v>42420.466574074067</v>
      </c>
      <c r="H16090" s="2">
        <v>42420.508576388893</v>
      </c>
      <c r="I16090" s="3">
        <v>4.2002314814814812E-2</v>
      </c>
      <c r="J16090" s="3">
        <v>1.008055555555555</v>
      </c>
      <c r="K16090" t="s">
        <v>19345</v>
      </c>
      <c r="L16090" t="s">
        <v>19348</v>
      </c>
    </row>
    <row r="16091" spans="1:12" x14ac:dyDescent="0.25">
      <c r="A16091" s="1">
        <v>16089</v>
      </c>
      <c r="B16091" t="s">
        <v>16098</v>
      </c>
      <c r="C16091" s="5">
        <f t="shared" si="502"/>
        <v>42511.591041666667</v>
      </c>
      <c r="D16091" s="5">
        <f t="shared" si="503"/>
        <v>42514.700266203698</v>
      </c>
      <c r="E16091" t="s">
        <v>18966</v>
      </c>
      <c r="F16091" t="s">
        <v>19337</v>
      </c>
      <c r="G16091" s="2">
        <v>42511.591041666667</v>
      </c>
      <c r="H16091" s="2">
        <v>42514.700266203698</v>
      </c>
      <c r="I16091" s="3">
        <v>3.1092245370370368</v>
      </c>
      <c r="J16091" s="3">
        <v>74.621388888888887</v>
      </c>
      <c r="K16091" t="s">
        <v>19346</v>
      </c>
      <c r="L16091" t="s">
        <v>19348</v>
      </c>
    </row>
    <row r="16092" spans="1:12" x14ac:dyDescent="0.25">
      <c r="A16092" s="1">
        <v>16090</v>
      </c>
      <c r="B16092" t="s">
        <v>16099</v>
      </c>
      <c r="C16092" s="5">
        <f t="shared" si="502"/>
        <v>42421.674768518518</v>
      </c>
      <c r="D16092" s="5">
        <f t="shared" si="503"/>
        <v>42421.69972222222</v>
      </c>
      <c r="E16092" t="s">
        <v>18801</v>
      </c>
      <c r="F16092" t="s">
        <v>19338</v>
      </c>
      <c r="G16092" s="2">
        <v>42421.674768518518</v>
      </c>
      <c r="H16092" s="2">
        <v>42421.69972222222</v>
      </c>
      <c r="I16092" s="3">
        <v>2.49537037037037E-2</v>
      </c>
      <c r="J16092" s="3">
        <v>0.59888888888888892</v>
      </c>
      <c r="K16092" t="s">
        <v>19348</v>
      </c>
      <c r="L16092" t="s">
        <v>19343</v>
      </c>
    </row>
    <row r="16093" spans="1:12" x14ac:dyDescent="0.25">
      <c r="A16093" s="1">
        <v>16091</v>
      </c>
      <c r="B16093" t="s">
        <v>16100</v>
      </c>
      <c r="C16093" s="5">
        <f t="shared" si="502"/>
        <v>42450.924432870372</v>
      </c>
      <c r="D16093" s="5">
        <f t="shared" si="503"/>
        <v>42450.959699074083</v>
      </c>
      <c r="E16093" t="s">
        <v>18740</v>
      </c>
      <c r="F16093" t="s">
        <v>19338</v>
      </c>
      <c r="G16093" s="2">
        <v>42450.924432870372</v>
      </c>
      <c r="H16093" s="2">
        <v>42450.959699074083</v>
      </c>
      <c r="I16093" s="3">
        <v>3.5266203703703702E-2</v>
      </c>
      <c r="J16093" s="3">
        <v>0.84638888888888886</v>
      </c>
      <c r="K16093" t="s">
        <v>19343</v>
      </c>
      <c r="L16093" t="s">
        <v>19345</v>
      </c>
    </row>
    <row r="16094" spans="1:12" x14ac:dyDescent="0.25">
      <c r="A16094" s="1">
        <v>16092</v>
      </c>
      <c r="B16094" t="s">
        <v>16101</v>
      </c>
      <c r="C16094" s="5">
        <f t="shared" si="502"/>
        <v>42511.924444444441</v>
      </c>
      <c r="D16094" s="5">
        <f t="shared" si="503"/>
        <v>42511.963530092587</v>
      </c>
      <c r="E16094" t="s">
        <v>18738</v>
      </c>
      <c r="F16094" t="s">
        <v>19338</v>
      </c>
      <c r="G16094" s="2">
        <v>42511.924444444441</v>
      </c>
      <c r="H16094" s="2">
        <v>42511.963530092587</v>
      </c>
      <c r="I16094" s="3">
        <v>3.9085648148148147E-2</v>
      </c>
      <c r="J16094" s="3">
        <v>0.93805555555555553</v>
      </c>
      <c r="K16094" t="s">
        <v>19348</v>
      </c>
      <c r="L16094" t="s">
        <v>19344</v>
      </c>
    </row>
    <row r="16095" spans="1:12" x14ac:dyDescent="0.25">
      <c r="A16095" s="1">
        <v>16093</v>
      </c>
      <c r="B16095" t="s">
        <v>16102</v>
      </c>
      <c r="C16095" s="5">
        <f t="shared" si="502"/>
        <v>42512.591238425928</v>
      </c>
      <c r="D16095" s="5">
        <f t="shared" si="503"/>
        <v>42512.623773148152</v>
      </c>
      <c r="E16095" t="s">
        <v>18767</v>
      </c>
      <c r="F16095" t="s">
        <v>19337</v>
      </c>
      <c r="G16095" s="2">
        <v>42512.591238425928</v>
      </c>
      <c r="H16095" s="2">
        <v>42512.623773148152</v>
      </c>
      <c r="I16095" s="3">
        <v>3.2534722222222222E-2</v>
      </c>
      <c r="J16095" s="3">
        <v>0.78083333333333338</v>
      </c>
      <c r="K16095" t="s">
        <v>19344</v>
      </c>
      <c r="L16095" t="s">
        <v>19343</v>
      </c>
    </row>
    <row r="16096" spans="1:12" x14ac:dyDescent="0.25">
      <c r="A16096" s="1">
        <v>16094</v>
      </c>
      <c r="B16096" t="s">
        <v>16103</v>
      </c>
      <c r="C16096" s="5">
        <f t="shared" si="502"/>
        <v>42452.382638888892</v>
      </c>
      <c r="D16096" s="5">
        <f t="shared" si="503"/>
        <v>42452.45511574074</v>
      </c>
      <c r="E16096" t="s">
        <v>18789</v>
      </c>
      <c r="F16096" t="s">
        <v>19339</v>
      </c>
      <c r="G16096" s="2">
        <v>42452.382638888892</v>
      </c>
      <c r="H16096" s="2">
        <v>42452.45511574074</v>
      </c>
      <c r="I16096" s="3">
        <v>7.2476851851851848E-2</v>
      </c>
      <c r="J16096" s="3">
        <v>1.7394444444444439</v>
      </c>
      <c r="K16096" t="s">
        <v>19347</v>
      </c>
      <c r="L16096" t="s">
        <v>19347</v>
      </c>
    </row>
    <row r="16097" spans="1:12" x14ac:dyDescent="0.25">
      <c r="A16097" s="1">
        <v>16095</v>
      </c>
      <c r="B16097" t="s">
        <v>16104</v>
      </c>
      <c r="C16097" s="5">
        <f t="shared" si="502"/>
        <v>42513.383020833331</v>
      </c>
      <c r="D16097" s="5">
        <f t="shared" si="503"/>
        <v>42513.416215277779</v>
      </c>
      <c r="E16097" t="s">
        <v>18735</v>
      </c>
      <c r="F16097" t="s">
        <v>19337</v>
      </c>
      <c r="G16097" s="2">
        <v>42513.383020833331</v>
      </c>
      <c r="H16097" s="2">
        <v>42513.416215277779</v>
      </c>
      <c r="I16097" s="3">
        <v>3.3194444444444443E-2</v>
      </c>
      <c r="J16097" s="3">
        <v>0.79666666666666663</v>
      </c>
      <c r="K16097" t="s">
        <v>19343</v>
      </c>
      <c r="L16097" t="s">
        <v>19344</v>
      </c>
    </row>
    <row r="16098" spans="1:12" x14ac:dyDescent="0.25">
      <c r="A16098" s="1">
        <v>16096</v>
      </c>
      <c r="B16098" t="s">
        <v>16105</v>
      </c>
      <c r="C16098" s="5">
        <f t="shared" si="502"/>
        <v>42484.258194444446</v>
      </c>
      <c r="D16098" s="5">
        <f t="shared" si="503"/>
        <v>42484.273344907408</v>
      </c>
      <c r="E16098" t="s">
        <v>18837</v>
      </c>
      <c r="F16098" t="s">
        <v>19337</v>
      </c>
      <c r="G16098" s="2">
        <v>42484.258194444446</v>
      </c>
      <c r="H16098" s="2">
        <v>42484.273344907408</v>
      </c>
      <c r="I16098" s="3">
        <v>1.5150462962962959E-2</v>
      </c>
      <c r="J16098" s="3">
        <v>0.36361111111111111</v>
      </c>
      <c r="K16098" t="s">
        <v>19346</v>
      </c>
      <c r="L16098" t="s">
        <v>19343</v>
      </c>
    </row>
    <row r="16099" spans="1:12" x14ac:dyDescent="0.25">
      <c r="A16099" s="1">
        <v>16097</v>
      </c>
      <c r="B16099" t="s">
        <v>16106</v>
      </c>
      <c r="C16099" s="5">
        <f t="shared" si="502"/>
        <v>42484.382997685178</v>
      </c>
      <c r="D16099" s="5">
        <f t="shared" si="503"/>
        <v>42484.771782407413</v>
      </c>
      <c r="E16099" t="s">
        <v>18906</v>
      </c>
      <c r="F16099" t="s">
        <v>19339</v>
      </c>
      <c r="G16099" s="2">
        <v>42484.382997685178</v>
      </c>
      <c r="H16099" s="2">
        <v>42484.771782407413</v>
      </c>
      <c r="I16099" s="3">
        <v>0.38878472222222221</v>
      </c>
      <c r="J16099" s="3">
        <v>9.3308333333333326</v>
      </c>
      <c r="K16099" t="s">
        <v>19347</v>
      </c>
      <c r="L16099" t="s">
        <v>19347</v>
      </c>
    </row>
    <row r="16100" spans="1:12" x14ac:dyDescent="0.25">
      <c r="A16100" s="1">
        <v>16098</v>
      </c>
      <c r="B16100" t="s">
        <v>16107</v>
      </c>
      <c r="C16100" s="5">
        <f t="shared" si="502"/>
        <v>42486.257777777777</v>
      </c>
      <c r="D16100" s="5">
        <f t="shared" si="503"/>
        <v>42486.291180555563</v>
      </c>
      <c r="E16100" t="s">
        <v>18740</v>
      </c>
      <c r="F16100" t="s">
        <v>19338</v>
      </c>
      <c r="G16100" s="2">
        <v>42486.257777777777</v>
      </c>
      <c r="H16100" s="2">
        <v>42486.291180555563</v>
      </c>
      <c r="I16100" s="3">
        <v>3.3402777777777781E-2</v>
      </c>
      <c r="J16100" s="3">
        <v>0.80166666666666664</v>
      </c>
      <c r="K16100" t="s">
        <v>19343</v>
      </c>
      <c r="L16100" t="s">
        <v>19345</v>
      </c>
    </row>
    <row r="16101" spans="1:12" x14ac:dyDescent="0.25">
      <c r="A16101" s="1">
        <v>16099</v>
      </c>
      <c r="B16101" t="s">
        <v>16108</v>
      </c>
      <c r="C16101" s="5">
        <f t="shared" si="502"/>
        <v>42516.424733796302</v>
      </c>
      <c r="D16101" s="5">
        <f t="shared" si="503"/>
        <v>42516.46365740741</v>
      </c>
      <c r="E16101" t="s">
        <v>18720</v>
      </c>
      <c r="F16101" t="s">
        <v>19337</v>
      </c>
      <c r="G16101" s="2">
        <v>42516.424733796302</v>
      </c>
      <c r="H16101" s="2">
        <v>42516.46365740741</v>
      </c>
      <c r="I16101" s="3">
        <v>3.892361111111111E-2</v>
      </c>
      <c r="J16101" s="3">
        <v>0.9341666666666667</v>
      </c>
      <c r="K16101" t="s">
        <v>19344</v>
      </c>
      <c r="L16101" t="s">
        <v>19348</v>
      </c>
    </row>
    <row r="16102" spans="1:12" x14ac:dyDescent="0.25">
      <c r="A16102" s="1">
        <v>16100</v>
      </c>
      <c r="B16102" t="s">
        <v>16109</v>
      </c>
      <c r="C16102" s="5">
        <f t="shared" si="502"/>
        <v>42517.549479166657</v>
      </c>
      <c r="D16102" s="5">
        <f t="shared" si="503"/>
        <v>42517.578935185193</v>
      </c>
      <c r="E16102" t="s">
        <v>18797</v>
      </c>
      <c r="F16102" t="s">
        <v>19336</v>
      </c>
      <c r="G16102" s="2">
        <v>42517.549479166657</v>
      </c>
      <c r="H16102" s="2">
        <v>42517.578935185193</v>
      </c>
      <c r="I16102" s="3">
        <v>2.945601851851852E-2</v>
      </c>
      <c r="J16102" s="3">
        <v>0.70694444444444449</v>
      </c>
      <c r="K16102" t="s">
        <v>19343</v>
      </c>
      <c r="L16102" t="s">
        <v>19348</v>
      </c>
    </row>
    <row r="16103" spans="1:12" x14ac:dyDescent="0.25">
      <c r="A16103" s="1">
        <v>16101</v>
      </c>
      <c r="B16103" t="s">
        <v>16110</v>
      </c>
      <c r="C16103" s="5">
        <f t="shared" si="502"/>
        <v>42457.299409722233</v>
      </c>
      <c r="D16103" s="5">
        <f t="shared" si="503"/>
        <v>42457.603622685187</v>
      </c>
      <c r="E16103" t="s">
        <v>18763</v>
      </c>
      <c r="F16103" t="s">
        <v>19339</v>
      </c>
      <c r="G16103" s="2">
        <v>42457.299409722233</v>
      </c>
      <c r="H16103" s="2">
        <v>42457.603622685187</v>
      </c>
      <c r="I16103" s="3">
        <v>0.30421296296296302</v>
      </c>
      <c r="J16103" s="3">
        <v>7.3011111111111111</v>
      </c>
      <c r="K16103" t="s">
        <v>19347</v>
      </c>
      <c r="L16103" t="s">
        <v>19347</v>
      </c>
    </row>
    <row r="16104" spans="1:12" x14ac:dyDescent="0.25">
      <c r="A16104" s="1">
        <v>16102</v>
      </c>
      <c r="B16104" t="s">
        <v>16111</v>
      </c>
      <c r="C16104" s="5">
        <f t="shared" si="502"/>
        <v>42488.299791666657</v>
      </c>
      <c r="D16104" s="5">
        <f t="shared" si="503"/>
        <v>42488.331388888888</v>
      </c>
      <c r="E16104" t="s">
        <v>18767</v>
      </c>
      <c r="F16104" t="s">
        <v>19338</v>
      </c>
      <c r="G16104" s="2">
        <v>42488.299791666657</v>
      </c>
      <c r="H16104" s="2">
        <v>42488.331388888888</v>
      </c>
      <c r="I16104" s="3">
        <v>3.1597222222222221E-2</v>
      </c>
      <c r="J16104" s="3">
        <v>0.7583333333333333</v>
      </c>
      <c r="K16104" t="s">
        <v>19344</v>
      </c>
      <c r="L16104" t="s">
        <v>19343</v>
      </c>
    </row>
    <row r="16105" spans="1:12" x14ac:dyDescent="0.25">
      <c r="A16105" s="1">
        <v>16103</v>
      </c>
      <c r="B16105" t="s">
        <v>16112</v>
      </c>
      <c r="C16105" s="5">
        <f t="shared" si="502"/>
        <v>42488.008055555547</v>
      </c>
      <c r="D16105" s="5">
        <f t="shared" si="503"/>
        <v>42488.047002314823</v>
      </c>
      <c r="E16105" t="s">
        <v>18832</v>
      </c>
      <c r="F16105" t="s">
        <v>19336</v>
      </c>
      <c r="G16105" s="2">
        <v>42488.008055555547</v>
      </c>
      <c r="H16105" s="2">
        <v>42488.047002314823</v>
      </c>
      <c r="I16105" s="3">
        <v>3.8946759259259257E-2</v>
      </c>
      <c r="J16105" s="3">
        <v>0.93472222222222223</v>
      </c>
      <c r="K16105" t="s">
        <v>19348</v>
      </c>
      <c r="L16105" t="s">
        <v>19345</v>
      </c>
    </row>
    <row r="16106" spans="1:12" x14ac:dyDescent="0.25">
      <c r="A16106" s="1">
        <v>16104</v>
      </c>
      <c r="B16106" t="s">
        <v>16113</v>
      </c>
      <c r="C16106" s="5">
        <f t="shared" si="502"/>
        <v>42519.54965277778</v>
      </c>
      <c r="D16106" s="5">
        <f t="shared" si="503"/>
        <v>42519.564618055563</v>
      </c>
      <c r="E16106" t="s">
        <v>18754</v>
      </c>
      <c r="F16106" t="s">
        <v>19337</v>
      </c>
      <c r="G16106" s="2">
        <v>42519.54965277778</v>
      </c>
      <c r="H16106" s="2">
        <v>42519.564618055563</v>
      </c>
      <c r="I16106" s="3">
        <v>1.496527777777778E-2</v>
      </c>
      <c r="J16106" s="3">
        <v>0.35916666666666669</v>
      </c>
      <c r="K16106" t="s">
        <v>19344</v>
      </c>
      <c r="L16106" t="s">
        <v>19345</v>
      </c>
    </row>
    <row r="16107" spans="1:12" x14ac:dyDescent="0.25">
      <c r="A16107" s="1">
        <v>16105</v>
      </c>
      <c r="B16107" t="s">
        <v>16114</v>
      </c>
      <c r="C16107" s="5">
        <f t="shared" si="502"/>
        <v>42429.6328125</v>
      </c>
      <c r="D16107" s="5">
        <f t="shared" si="503"/>
        <v>42429.777685185189</v>
      </c>
      <c r="E16107" t="s">
        <v>18977</v>
      </c>
      <c r="F16107" t="s">
        <v>19339</v>
      </c>
      <c r="G16107" s="2">
        <v>42429.6328125</v>
      </c>
      <c r="H16107" s="2">
        <v>42429.777685185189</v>
      </c>
      <c r="I16107" s="3">
        <v>0.1448726851851852</v>
      </c>
      <c r="J16107" s="3">
        <v>3.4769444444444439</v>
      </c>
      <c r="K16107" t="s">
        <v>19347</v>
      </c>
      <c r="L16107" t="s">
        <v>19347</v>
      </c>
    </row>
    <row r="16108" spans="1:12" x14ac:dyDescent="0.25">
      <c r="A16108" s="1">
        <v>16106</v>
      </c>
      <c r="B16108" t="s">
        <v>16115</v>
      </c>
      <c r="C16108" s="5">
        <f t="shared" si="502"/>
        <v>42490.5080787037</v>
      </c>
      <c r="D16108" s="5">
        <f t="shared" si="503"/>
        <v>42491.97184027778</v>
      </c>
      <c r="E16108" t="s">
        <v>18758</v>
      </c>
      <c r="F16108" t="s">
        <v>19338</v>
      </c>
      <c r="G16108" s="2">
        <v>42490.5080787037</v>
      </c>
      <c r="H16108" s="2">
        <v>42491.97184027778</v>
      </c>
      <c r="I16108" s="3">
        <v>1.4637615740740739</v>
      </c>
      <c r="J16108" s="3">
        <v>35.130277777777778</v>
      </c>
      <c r="K16108" t="s">
        <v>19344</v>
      </c>
      <c r="L16108" t="s">
        <v>19344</v>
      </c>
    </row>
    <row r="16109" spans="1:12" x14ac:dyDescent="0.25">
      <c r="A16109" s="1">
        <v>16107</v>
      </c>
      <c r="B16109" t="s">
        <v>16116</v>
      </c>
      <c r="C16109" s="5">
        <f t="shared" si="502"/>
        <v>42400.674432870372</v>
      </c>
      <c r="D16109" s="5">
        <f t="shared" si="503"/>
        <v>42400.689027777778</v>
      </c>
      <c r="E16109" t="s">
        <v>18837</v>
      </c>
      <c r="F16109" t="s">
        <v>19340</v>
      </c>
      <c r="G16109" s="2">
        <v>42400.674432870372</v>
      </c>
      <c r="H16109" s="2">
        <v>42400.689027777778</v>
      </c>
      <c r="I16109" s="3">
        <v>1.4594907407407411E-2</v>
      </c>
      <c r="J16109" s="3">
        <v>0.3502777777777778</v>
      </c>
      <c r="K16109" t="s">
        <v>19346</v>
      </c>
      <c r="L16109" t="s">
        <v>19343</v>
      </c>
    </row>
    <row r="16110" spans="1:12" x14ac:dyDescent="0.25">
      <c r="A16110" s="1">
        <v>16108</v>
      </c>
      <c r="B16110" t="s">
        <v>16117</v>
      </c>
      <c r="C16110" s="5">
        <f t="shared" si="502"/>
        <v>42402.091990740737</v>
      </c>
      <c r="D16110" s="5">
        <f t="shared" si="503"/>
        <v>42402.113900462973</v>
      </c>
      <c r="E16110" t="s">
        <v>18753</v>
      </c>
      <c r="F16110" t="s">
        <v>19341</v>
      </c>
      <c r="G16110" s="2">
        <v>42402.091990740737</v>
      </c>
      <c r="H16110" s="2">
        <v>42402.113900462973</v>
      </c>
      <c r="I16110" s="3">
        <v>2.1909722222222219E-2</v>
      </c>
      <c r="J16110" s="3">
        <v>0.52583333333333337</v>
      </c>
      <c r="K16110" t="s">
        <v>19343</v>
      </c>
      <c r="L16110" t="s">
        <v>19348</v>
      </c>
    </row>
    <row r="16111" spans="1:12" x14ac:dyDescent="0.25">
      <c r="A16111" s="1">
        <v>16109</v>
      </c>
      <c r="B16111" t="s">
        <v>16118</v>
      </c>
      <c r="C16111" s="5">
        <f t="shared" si="502"/>
        <v>42462.092199074083</v>
      </c>
      <c r="D16111" s="5">
        <f t="shared" si="503"/>
        <v>42462.141863425917</v>
      </c>
      <c r="E16111" t="s">
        <v>18748</v>
      </c>
      <c r="F16111" t="s">
        <v>19340</v>
      </c>
      <c r="G16111" s="2">
        <v>42462.092199074083</v>
      </c>
      <c r="H16111" s="2">
        <v>42462.141863425917</v>
      </c>
      <c r="I16111" s="3">
        <v>4.9664351851851848E-2</v>
      </c>
      <c r="J16111" s="3">
        <v>1.191944444444444</v>
      </c>
      <c r="K16111" t="s">
        <v>19345</v>
      </c>
      <c r="L16111" t="s">
        <v>19348</v>
      </c>
    </row>
    <row r="16112" spans="1:12" x14ac:dyDescent="0.25">
      <c r="A16112" s="1">
        <v>16110</v>
      </c>
      <c r="B16112" t="s">
        <v>16119</v>
      </c>
      <c r="C16112" s="5">
        <f t="shared" si="502"/>
        <v>42463.591874999998</v>
      </c>
      <c r="D16112" s="5">
        <f t="shared" si="503"/>
        <v>42463.629652777781</v>
      </c>
      <c r="E16112" t="s">
        <v>18720</v>
      </c>
      <c r="F16112" t="s">
        <v>19337</v>
      </c>
      <c r="G16112" s="2">
        <v>42463.591874999998</v>
      </c>
      <c r="H16112" s="2">
        <v>42463.629652777781</v>
      </c>
      <c r="I16112" s="3">
        <v>3.7777777777777778E-2</v>
      </c>
      <c r="J16112" s="3">
        <v>0.90666666666666662</v>
      </c>
      <c r="K16112" t="s">
        <v>19344</v>
      </c>
      <c r="L16112" t="s">
        <v>19348</v>
      </c>
    </row>
    <row r="16113" spans="1:12" x14ac:dyDescent="0.25">
      <c r="A16113" s="1">
        <v>16111</v>
      </c>
      <c r="B16113" t="s">
        <v>16120</v>
      </c>
      <c r="C16113" s="5">
        <f t="shared" si="502"/>
        <v>42493.675046296303</v>
      </c>
      <c r="D16113" s="5">
        <f t="shared" si="503"/>
        <v>42493.723703703698</v>
      </c>
      <c r="E16113" t="s">
        <v>18832</v>
      </c>
      <c r="F16113" t="s">
        <v>19338</v>
      </c>
      <c r="G16113" s="2">
        <v>42493.675046296303</v>
      </c>
      <c r="H16113" s="2">
        <v>42493.723703703698</v>
      </c>
      <c r="I16113" s="3">
        <v>4.8657407407407413E-2</v>
      </c>
      <c r="J16113" s="3">
        <v>1.167777777777778</v>
      </c>
      <c r="K16113" t="s">
        <v>19348</v>
      </c>
      <c r="L16113" t="s">
        <v>19345</v>
      </c>
    </row>
    <row r="16114" spans="1:12" x14ac:dyDescent="0.25">
      <c r="A16114" s="1">
        <v>16112</v>
      </c>
      <c r="B16114" t="s">
        <v>16121</v>
      </c>
      <c r="C16114" s="5">
        <f t="shared" si="502"/>
        <v>42495.71733796296</v>
      </c>
      <c r="D16114" s="5">
        <f t="shared" si="503"/>
        <v>42499.580578703702</v>
      </c>
      <c r="E16114" t="s">
        <v>18772</v>
      </c>
      <c r="F16114" t="s">
        <v>19336</v>
      </c>
      <c r="G16114" s="2">
        <v>42495.71733796296</v>
      </c>
      <c r="H16114" s="2">
        <v>42499.580578703702</v>
      </c>
      <c r="I16114" s="3">
        <v>3.863240740740741</v>
      </c>
      <c r="J16114" s="3">
        <v>92.717777777777783</v>
      </c>
      <c r="K16114" t="s">
        <v>19343</v>
      </c>
      <c r="L16114" t="s">
        <v>19343</v>
      </c>
    </row>
    <row r="16115" spans="1:12" x14ac:dyDescent="0.25">
      <c r="A16115" s="1">
        <v>16113</v>
      </c>
      <c r="B16115" t="s">
        <v>16122</v>
      </c>
      <c r="C16115" s="5">
        <f t="shared" si="502"/>
        <v>42495.71733796296</v>
      </c>
      <c r="D16115" s="5">
        <f t="shared" si="503"/>
        <v>42495.879965277767</v>
      </c>
      <c r="E16115" t="s">
        <v>19224</v>
      </c>
      <c r="F16115" t="s">
        <v>19339</v>
      </c>
      <c r="G16115" s="2">
        <v>42495.71733796296</v>
      </c>
      <c r="H16115" s="2">
        <v>42495.879965277767</v>
      </c>
      <c r="I16115" s="3">
        <v>0.16262731481481479</v>
      </c>
      <c r="J16115" s="3">
        <v>3.9030555555555559</v>
      </c>
      <c r="K16115" t="s">
        <v>19347</v>
      </c>
      <c r="L16115" t="s">
        <v>19347</v>
      </c>
    </row>
    <row r="16116" spans="1:12" x14ac:dyDescent="0.25">
      <c r="A16116" s="1">
        <v>16114</v>
      </c>
      <c r="B16116" t="s">
        <v>16123</v>
      </c>
      <c r="C16116" s="5">
        <f t="shared" si="502"/>
        <v>42495.258831018517</v>
      </c>
      <c r="D16116" s="5">
        <f t="shared" si="503"/>
        <v>42495.43309027778</v>
      </c>
      <c r="E16116" t="s">
        <v>18724</v>
      </c>
      <c r="F16116" t="s">
        <v>19337</v>
      </c>
      <c r="G16116" s="2">
        <v>42495.258831018517</v>
      </c>
      <c r="H16116" s="2">
        <v>42495.43309027778</v>
      </c>
      <c r="I16116" s="3">
        <v>0.17425925925925931</v>
      </c>
      <c r="J16116" s="3">
        <v>4.1822222222222223</v>
      </c>
      <c r="K16116" t="s">
        <v>19343</v>
      </c>
      <c r="L16116" t="s">
        <v>19345</v>
      </c>
    </row>
    <row r="16117" spans="1:12" x14ac:dyDescent="0.25">
      <c r="A16117" s="1">
        <v>16115</v>
      </c>
      <c r="B16117" t="s">
        <v>16124</v>
      </c>
      <c r="C16117" s="5">
        <f t="shared" si="502"/>
        <v>42405.008379629631</v>
      </c>
      <c r="D16117" s="5">
        <f t="shared" si="503"/>
        <v>42405.042395833327</v>
      </c>
      <c r="E16117" t="s">
        <v>18735</v>
      </c>
      <c r="F16117" t="s">
        <v>19338</v>
      </c>
      <c r="G16117" s="2">
        <v>42405.008379629631</v>
      </c>
      <c r="H16117" s="2">
        <v>42405.042395833327</v>
      </c>
      <c r="I16117" s="3">
        <v>3.4016203703703701E-2</v>
      </c>
      <c r="J16117" s="3">
        <v>0.81638888888888894</v>
      </c>
      <c r="K16117" t="s">
        <v>19343</v>
      </c>
      <c r="L16117" t="s">
        <v>19344</v>
      </c>
    </row>
    <row r="16118" spans="1:12" x14ac:dyDescent="0.25">
      <c r="A16118" s="1">
        <v>16116</v>
      </c>
      <c r="B16118" t="s">
        <v>16125</v>
      </c>
      <c r="C16118" s="5">
        <f t="shared" si="502"/>
        <v>42495.008877314824</v>
      </c>
      <c r="D16118" s="5">
        <f t="shared" si="503"/>
        <v>42495.02275462963</v>
      </c>
      <c r="E16118" t="s">
        <v>18837</v>
      </c>
      <c r="F16118" t="s">
        <v>19336</v>
      </c>
      <c r="G16118" s="2">
        <v>42495.008877314824</v>
      </c>
      <c r="H16118" s="2">
        <v>42495.02275462963</v>
      </c>
      <c r="I16118" s="3">
        <v>1.3877314814814809E-2</v>
      </c>
      <c r="J16118" s="3">
        <v>0.33305555555555549</v>
      </c>
      <c r="K16118" t="s">
        <v>19346</v>
      </c>
      <c r="L16118" t="s">
        <v>19343</v>
      </c>
    </row>
    <row r="16119" spans="1:12" x14ac:dyDescent="0.25">
      <c r="A16119" s="1">
        <v>16117</v>
      </c>
      <c r="B16119" t="s">
        <v>16126</v>
      </c>
      <c r="C16119" s="5">
        <f t="shared" si="502"/>
        <v>42375.758842592593</v>
      </c>
      <c r="D16119" s="5">
        <f t="shared" si="503"/>
        <v>42375.771307870367</v>
      </c>
      <c r="E16119" t="s">
        <v>18754</v>
      </c>
      <c r="F16119" t="s">
        <v>19338</v>
      </c>
      <c r="G16119" s="2">
        <v>42375.758842592593</v>
      </c>
      <c r="H16119" s="2">
        <v>42375.771307870367</v>
      </c>
      <c r="I16119" s="3">
        <v>1.246527777777778E-2</v>
      </c>
      <c r="J16119" s="3">
        <v>0.29916666666666669</v>
      </c>
      <c r="K16119" t="s">
        <v>19344</v>
      </c>
      <c r="L16119" t="s">
        <v>19345</v>
      </c>
    </row>
    <row r="16120" spans="1:12" x14ac:dyDescent="0.25">
      <c r="A16120" s="1">
        <v>16118</v>
      </c>
      <c r="B16120" t="s">
        <v>16127</v>
      </c>
      <c r="C16120" s="5">
        <f t="shared" si="502"/>
        <v>42497.633935185193</v>
      </c>
      <c r="D16120" s="5">
        <f t="shared" si="503"/>
        <v>42498.73337962963</v>
      </c>
      <c r="E16120" t="s">
        <v>18984</v>
      </c>
      <c r="F16120" t="s">
        <v>19338</v>
      </c>
      <c r="G16120" s="2">
        <v>42497.633935185193</v>
      </c>
      <c r="H16120" s="2">
        <v>42498.73337962963</v>
      </c>
      <c r="I16120" s="3">
        <v>1.099444444444444</v>
      </c>
      <c r="J16120" s="3">
        <v>26.38666666666667</v>
      </c>
      <c r="K16120" t="s">
        <v>19344</v>
      </c>
      <c r="L16120" t="s">
        <v>19346</v>
      </c>
    </row>
    <row r="16121" spans="1:12" x14ac:dyDescent="0.25">
      <c r="A16121" s="1">
        <v>16119</v>
      </c>
      <c r="B16121" t="s">
        <v>16128</v>
      </c>
      <c r="C16121" s="5">
        <f t="shared" si="502"/>
        <v>42376.342002314806</v>
      </c>
      <c r="D16121" s="5">
        <f t="shared" si="503"/>
        <v>42376.710046296299</v>
      </c>
      <c r="E16121" t="s">
        <v>18763</v>
      </c>
      <c r="F16121" t="s">
        <v>19339</v>
      </c>
      <c r="G16121" s="2">
        <v>42376.342002314806</v>
      </c>
      <c r="H16121" s="2">
        <v>42376.710046296299</v>
      </c>
      <c r="I16121" s="3">
        <v>0.36804398148148149</v>
      </c>
      <c r="J16121" s="3">
        <v>8.8330555555555552</v>
      </c>
      <c r="K16121" t="s">
        <v>19347</v>
      </c>
      <c r="L16121" t="s">
        <v>19347</v>
      </c>
    </row>
    <row r="16122" spans="1:12" x14ac:dyDescent="0.25">
      <c r="A16122" s="1">
        <v>16120</v>
      </c>
      <c r="B16122" t="s">
        <v>16129</v>
      </c>
      <c r="C16122" s="5">
        <f t="shared" si="502"/>
        <v>42497.467129629629</v>
      </c>
      <c r="D16122" s="5">
        <f t="shared" si="503"/>
        <v>42497.488067129627</v>
      </c>
      <c r="E16122" t="s">
        <v>18755</v>
      </c>
      <c r="F16122" t="s">
        <v>19337</v>
      </c>
      <c r="G16122" s="2">
        <v>42497.467129629629</v>
      </c>
      <c r="H16122" s="2">
        <v>42497.488067129627</v>
      </c>
      <c r="I16122" s="3">
        <v>2.0937500000000001E-2</v>
      </c>
      <c r="J16122" s="3">
        <v>0.50249999999999995</v>
      </c>
      <c r="K16122" t="s">
        <v>19346</v>
      </c>
      <c r="L16122" t="s">
        <v>19344</v>
      </c>
    </row>
    <row r="16123" spans="1:12" x14ac:dyDescent="0.25">
      <c r="A16123" s="1">
        <v>16121</v>
      </c>
      <c r="B16123" t="s">
        <v>16130</v>
      </c>
      <c r="C16123" s="5">
        <f t="shared" si="502"/>
        <v>42410.675671296303</v>
      </c>
      <c r="D16123" s="5">
        <f t="shared" si="503"/>
        <v>42410.69630787037</v>
      </c>
      <c r="E16123" t="s">
        <v>18749</v>
      </c>
      <c r="F16123" t="s">
        <v>19341</v>
      </c>
      <c r="G16123" s="2">
        <v>42410.675671296303</v>
      </c>
      <c r="H16123" s="2">
        <v>42410.69630787037</v>
      </c>
      <c r="I16123" s="3">
        <v>2.0636574074074071E-2</v>
      </c>
      <c r="J16123" s="3">
        <v>0.49527777777777782</v>
      </c>
      <c r="K16123" t="s">
        <v>19344</v>
      </c>
      <c r="L16123" t="s">
        <v>19346</v>
      </c>
    </row>
    <row r="16124" spans="1:12" x14ac:dyDescent="0.25">
      <c r="A16124" s="1">
        <v>16122</v>
      </c>
      <c r="B16124" t="s">
        <v>16131</v>
      </c>
      <c r="C16124" s="5">
        <f t="shared" si="502"/>
        <v>42500.758518518523</v>
      </c>
      <c r="D16124" s="5">
        <f t="shared" si="503"/>
        <v>42500.771493055552</v>
      </c>
      <c r="E16124" t="s">
        <v>18746</v>
      </c>
      <c r="F16124" t="s">
        <v>19338</v>
      </c>
      <c r="G16124" s="2">
        <v>42500.758518518523</v>
      </c>
      <c r="H16124" s="2">
        <v>42500.771493055552</v>
      </c>
      <c r="I16124" s="3">
        <v>1.297453703703704E-2</v>
      </c>
      <c r="J16124" s="3">
        <v>0.31138888888888888</v>
      </c>
      <c r="K16124" t="s">
        <v>19345</v>
      </c>
      <c r="L16124" t="s">
        <v>19344</v>
      </c>
    </row>
    <row r="16125" spans="1:12" x14ac:dyDescent="0.25">
      <c r="A16125" s="1">
        <v>16123</v>
      </c>
      <c r="B16125" t="s">
        <v>16132</v>
      </c>
      <c r="C16125" s="5">
        <f t="shared" si="502"/>
        <v>42500.800173611111</v>
      </c>
      <c r="D16125" s="5">
        <f t="shared" si="503"/>
        <v>42500.822696759264</v>
      </c>
      <c r="E16125" t="s">
        <v>18726</v>
      </c>
      <c r="F16125" t="s">
        <v>19342</v>
      </c>
      <c r="G16125" s="2">
        <v>42500.800173611111</v>
      </c>
      <c r="H16125" s="2">
        <v>42500.822696759264</v>
      </c>
      <c r="I16125" s="3">
        <v>2.252314814814815E-2</v>
      </c>
      <c r="J16125" s="3">
        <v>0.54055555555555557</v>
      </c>
      <c r="K16125" t="s">
        <v>19346</v>
      </c>
      <c r="L16125" t="s">
        <v>19345</v>
      </c>
    </row>
    <row r="16126" spans="1:12" x14ac:dyDescent="0.25">
      <c r="A16126" s="1">
        <v>16124</v>
      </c>
      <c r="B16126" t="s">
        <v>16133</v>
      </c>
      <c r="C16126" s="5">
        <f t="shared" si="502"/>
        <v>42500.341793981483</v>
      </c>
      <c r="D16126" s="5">
        <f t="shared" si="503"/>
        <v>42500.379155092603</v>
      </c>
      <c r="E16126" t="s">
        <v>18732</v>
      </c>
      <c r="F16126" t="s">
        <v>19341</v>
      </c>
      <c r="G16126" s="2">
        <v>42500.341793981483</v>
      </c>
      <c r="H16126" s="2">
        <v>42500.379155092603</v>
      </c>
      <c r="I16126" s="3">
        <v>3.7361111111111109E-2</v>
      </c>
      <c r="J16126" s="3">
        <v>0.89666666666666661</v>
      </c>
      <c r="K16126" t="s">
        <v>19345</v>
      </c>
      <c r="L16126" t="s">
        <v>19343</v>
      </c>
    </row>
    <row r="16127" spans="1:12" x14ac:dyDescent="0.25">
      <c r="A16127" s="1">
        <v>16125</v>
      </c>
      <c r="B16127" t="s">
        <v>16134</v>
      </c>
      <c r="C16127" s="5">
        <f t="shared" si="502"/>
        <v>42439.966990740737</v>
      </c>
      <c r="D16127" s="5">
        <f t="shared" si="503"/>
        <v>42440.000937500001</v>
      </c>
      <c r="E16127" t="s">
        <v>18767</v>
      </c>
      <c r="F16127" t="s">
        <v>19342</v>
      </c>
      <c r="G16127" s="2">
        <v>42439.966990740737</v>
      </c>
      <c r="H16127" s="2">
        <v>42440.000937500001</v>
      </c>
      <c r="I16127" s="3">
        <v>3.394675925925926E-2</v>
      </c>
      <c r="J16127" s="3">
        <v>0.81472222222222224</v>
      </c>
      <c r="K16127" t="s">
        <v>19344</v>
      </c>
      <c r="L16127" t="s">
        <v>19343</v>
      </c>
    </row>
    <row r="16128" spans="1:12" x14ac:dyDescent="0.25">
      <c r="A16128" s="1">
        <v>16126</v>
      </c>
      <c r="B16128" t="s">
        <v>16135</v>
      </c>
      <c r="C16128" s="5">
        <f t="shared" si="502"/>
        <v>42501.258611111109</v>
      </c>
      <c r="D16128" s="5">
        <f t="shared" si="503"/>
        <v>42504.4921875</v>
      </c>
      <c r="E16128" t="s">
        <v>18799</v>
      </c>
      <c r="F16128" t="s">
        <v>19337</v>
      </c>
      <c r="G16128" s="2">
        <v>42501.258611111109</v>
      </c>
      <c r="H16128" s="2">
        <v>42504.4921875</v>
      </c>
      <c r="I16128" s="3">
        <v>3.2335763888888889</v>
      </c>
      <c r="J16128" s="3">
        <v>77.605833333333337</v>
      </c>
      <c r="K16128" t="s">
        <v>19345</v>
      </c>
      <c r="L16128" t="s">
        <v>19345</v>
      </c>
    </row>
    <row r="16129" spans="1:12" x14ac:dyDescent="0.25">
      <c r="A16129" s="1">
        <v>16127</v>
      </c>
      <c r="B16129" t="s">
        <v>16136</v>
      </c>
      <c r="C16129" s="5">
        <f t="shared" si="502"/>
        <v>42501.42559027778</v>
      </c>
      <c r="D16129" s="5">
        <f t="shared" si="503"/>
        <v>42501.53392361111</v>
      </c>
      <c r="E16129" t="s">
        <v>18890</v>
      </c>
      <c r="F16129" t="s">
        <v>19339</v>
      </c>
      <c r="G16129" s="2">
        <v>42501.42559027778</v>
      </c>
      <c r="H16129" s="2">
        <v>42501.53392361111</v>
      </c>
      <c r="I16129" s="3">
        <v>0.1083333333333333</v>
      </c>
      <c r="J16129" s="3">
        <v>2.6</v>
      </c>
      <c r="K16129" t="s">
        <v>19347</v>
      </c>
      <c r="L16129" t="s">
        <v>19347</v>
      </c>
    </row>
    <row r="16130" spans="1:12" x14ac:dyDescent="0.25">
      <c r="A16130" s="1">
        <v>16128</v>
      </c>
      <c r="B16130" t="s">
        <v>16137</v>
      </c>
      <c r="C16130" s="5">
        <f t="shared" si="502"/>
        <v>42502.175636574073</v>
      </c>
      <c r="D16130" s="5">
        <f t="shared" si="503"/>
        <v>42502.213726851849</v>
      </c>
      <c r="E16130" t="s">
        <v>18738</v>
      </c>
      <c r="F16130" t="s">
        <v>19337</v>
      </c>
      <c r="G16130" s="2">
        <v>42502.175636574073</v>
      </c>
      <c r="H16130" s="2">
        <v>42502.213726851849</v>
      </c>
      <c r="I16130" s="3">
        <v>3.8090277777777778E-2</v>
      </c>
      <c r="J16130" s="3">
        <v>0.91416666666666668</v>
      </c>
      <c r="K16130" t="s">
        <v>19348</v>
      </c>
      <c r="L16130" t="s">
        <v>19344</v>
      </c>
    </row>
    <row r="16131" spans="1:12" x14ac:dyDescent="0.25">
      <c r="A16131" s="1">
        <v>16129</v>
      </c>
      <c r="B16131" t="s">
        <v>16138</v>
      </c>
      <c r="C16131" s="5">
        <f t="shared" ref="C16131:C16194" si="504">G16131</f>
        <v>42502.466770833344</v>
      </c>
      <c r="D16131" s="5">
        <f t="shared" ref="D16131:D16194" si="505">H16131</f>
        <v>42502.501828703702</v>
      </c>
      <c r="E16131" t="s">
        <v>18732</v>
      </c>
      <c r="F16131" t="s">
        <v>19340</v>
      </c>
      <c r="G16131" s="2">
        <v>42502.466770833344</v>
      </c>
      <c r="H16131" s="2">
        <v>42502.501828703702</v>
      </c>
      <c r="I16131" s="3">
        <v>3.5057870370370371E-2</v>
      </c>
      <c r="J16131" s="3">
        <v>0.84138888888888885</v>
      </c>
      <c r="K16131" t="s">
        <v>19345</v>
      </c>
      <c r="L16131" t="s">
        <v>19343</v>
      </c>
    </row>
    <row r="16132" spans="1:12" x14ac:dyDescent="0.25">
      <c r="A16132" s="1">
        <v>16130</v>
      </c>
      <c r="B16132" t="s">
        <v>16139</v>
      </c>
      <c r="C16132" s="5">
        <f t="shared" si="504"/>
        <v>42503.675497685188</v>
      </c>
      <c r="D16132" s="5">
        <f t="shared" si="505"/>
        <v>42503.709247685183</v>
      </c>
      <c r="E16132" t="s">
        <v>18767</v>
      </c>
      <c r="F16132" t="s">
        <v>19337</v>
      </c>
      <c r="G16132" s="2">
        <v>42503.675497685188</v>
      </c>
      <c r="H16132" s="2">
        <v>42503.709247685183</v>
      </c>
      <c r="I16132" s="3">
        <v>3.3750000000000002E-2</v>
      </c>
      <c r="J16132" s="3">
        <v>0.81</v>
      </c>
      <c r="K16132" t="s">
        <v>19344</v>
      </c>
      <c r="L16132" t="s">
        <v>19343</v>
      </c>
    </row>
    <row r="16133" spans="1:12" x14ac:dyDescent="0.25">
      <c r="A16133" s="1">
        <v>16131</v>
      </c>
      <c r="B16133" t="s">
        <v>16140</v>
      </c>
      <c r="C16133" s="5">
        <f t="shared" si="504"/>
        <v>42413.717175925929</v>
      </c>
      <c r="D16133" s="5">
        <f t="shared" si="505"/>
        <v>42413.738645833328</v>
      </c>
      <c r="E16133" t="s">
        <v>18755</v>
      </c>
      <c r="F16133" t="s">
        <v>19338</v>
      </c>
      <c r="G16133" s="2">
        <v>42413.717175925929</v>
      </c>
      <c r="H16133" s="2">
        <v>42413.738645833328</v>
      </c>
      <c r="I16133" s="3">
        <v>2.146990740740741E-2</v>
      </c>
      <c r="J16133" s="3">
        <v>0.51527777777777772</v>
      </c>
      <c r="K16133" t="s">
        <v>19346</v>
      </c>
      <c r="L16133" t="s">
        <v>19344</v>
      </c>
    </row>
    <row r="16134" spans="1:12" x14ac:dyDescent="0.25">
      <c r="A16134" s="1">
        <v>16132</v>
      </c>
      <c r="B16134" t="s">
        <v>16141</v>
      </c>
      <c r="C16134" s="5">
        <f t="shared" si="504"/>
        <v>42442.258773148147</v>
      </c>
      <c r="D16134" s="5">
        <f t="shared" si="505"/>
        <v>42442.490104166667</v>
      </c>
      <c r="E16134" t="s">
        <v>19225</v>
      </c>
      <c r="F16134" t="s">
        <v>19339</v>
      </c>
      <c r="G16134" s="2">
        <v>42442.258773148147</v>
      </c>
      <c r="H16134" s="2">
        <v>42442.490104166667</v>
      </c>
      <c r="I16134" s="3">
        <v>0.23133101851851851</v>
      </c>
      <c r="J16134" s="3">
        <v>5.5519444444444446</v>
      </c>
      <c r="K16134" t="s">
        <v>19347</v>
      </c>
      <c r="L16134" t="s">
        <v>19347</v>
      </c>
    </row>
    <row r="16135" spans="1:12" x14ac:dyDescent="0.25">
      <c r="A16135" s="1">
        <v>16133</v>
      </c>
      <c r="B16135" t="s">
        <v>16142</v>
      </c>
      <c r="C16135" s="5">
        <f t="shared" si="504"/>
        <v>42503.425185185188</v>
      </c>
      <c r="D16135" s="5">
        <f t="shared" si="505"/>
        <v>42507.791481481479</v>
      </c>
      <c r="E16135" t="s">
        <v>18766</v>
      </c>
      <c r="F16135" t="s">
        <v>19337</v>
      </c>
      <c r="G16135" s="2">
        <v>42503.425185185188</v>
      </c>
      <c r="H16135" s="2">
        <v>42507.791481481479</v>
      </c>
      <c r="I16135" s="3">
        <v>4.3662962962962961</v>
      </c>
      <c r="J16135" s="3">
        <v>104.79111111111111</v>
      </c>
      <c r="K16135" t="s">
        <v>19348</v>
      </c>
      <c r="L16135" t="s">
        <v>19344</v>
      </c>
    </row>
    <row r="16136" spans="1:12" x14ac:dyDescent="0.25">
      <c r="A16136" s="1">
        <v>16134</v>
      </c>
      <c r="B16136" t="s">
        <v>16143</v>
      </c>
      <c r="C16136" s="5">
        <f t="shared" si="504"/>
        <v>42504.550092592603</v>
      </c>
      <c r="D16136" s="5">
        <f t="shared" si="505"/>
        <v>42505.284502314818</v>
      </c>
      <c r="E16136" t="s">
        <v>18878</v>
      </c>
      <c r="F16136" t="s">
        <v>19337</v>
      </c>
      <c r="G16136" s="2">
        <v>42504.550092592603</v>
      </c>
      <c r="H16136" s="2">
        <v>42505.284502314818</v>
      </c>
      <c r="I16136" s="3">
        <v>0.73440972222222223</v>
      </c>
      <c r="J16136" s="3">
        <v>17.625833333333329</v>
      </c>
      <c r="K16136" t="s">
        <v>19344</v>
      </c>
      <c r="L16136" t="s">
        <v>19343</v>
      </c>
    </row>
    <row r="16137" spans="1:12" x14ac:dyDescent="0.25">
      <c r="A16137" s="1">
        <v>16135</v>
      </c>
      <c r="B16137" t="s">
        <v>16144</v>
      </c>
      <c r="C16137" s="5">
        <f t="shared" si="504"/>
        <v>42474.466828703713</v>
      </c>
      <c r="D16137" s="5">
        <f t="shared" si="505"/>
        <v>42474.483807870369</v>
      </c>
      <c r="E16137" t="s">
        <v>18837</v>
      </c>
      <c r="F16137" t="s">
        <v>19341</v>
      </c>
      <c r="G16137" s="2">
        <v>42474.466828703713</v>
      </c>
      <c r="H16137" s="2">
        <v>42474.483807870369</v>
      </c>
      <c r="I16137" s="3">
        <v>1.697916666666667E-2</v>
      </c>
      <c r="J16137" s="3">
        <v>0.40749999999999997</v>
      </c>
      <c r="K16137" t="s">
        <v>19346</v>
      </c>
      <c r="L16137" t="s">
        <v>19343</v>
      </c>
    </row>
    <row r="16138" spans="1:12" x14ac:dyDescent="0.25">
      <c r="A16138" s="1">
        <v>16136</v>
      </c>
      <c r="B16138" t="s">
        <v>16145</v>
      </c>
      <c r="C16138" s="5">
        <f t="shared" si="504"/>
        <v>42475.883425925917</v>
      </c>
      <c r="D16138" s="5">
        <f t="shared" si="505"/>
        <v>42475.917372685188</v>
      </c>
      <c r="E16138" t="s">
        <v>18732</v>
      </c>
      <c r="F16138" t="s">
        <v>19337</v>
      </c>
      <c r="G16138" s="2">
        <v>42475.883425925917</v>
      </c>
      <c r="H16138" s="2">
        <v>42475.917372685188</v>
      </c>
      <c r="I16138" s="3">
        <v>3.394675925925926E-2</v>
      </c>
      <c r="J16138" s="3">
        <v>0.81472222222222224</v>
      </c>
      <c r="K16138" t="s">
        <v>19345</v>
      </c>
      <c r="L16138" t="s">
        <v>19343</v>
      </c>
    </row>
    <row r="16139" spans="1:12" x14ac:dyDescent="0.25">
      <c r="A16139" s="1">
        <v>16137</v>
      </c>
      <c r="B16139" t="s">
        <v>16146</v>
      </c>
      <c r="C16139" s="5">
        <f t="shared" si="504"/>
        <v>42415.467060185183</v>
      </c>
      <c r="D16139" s="5">
        <f t="shared" si="505"/>
        <v>42415.489004629628</v>
      </c>
      <c r="E16139" t="s">
        <v>18743</v>
      </c>
      <c r="F16139" t="s">
        <v>19342</v>
      </c>
      <c r="G16139" s="2">
        <v>42415.467060185183</v>
      </c>
      <c r="H16139" s="2">
        <v>42415.489004629628</v>
      </c>
      <c r="I16139" s="3">
        <v>2.194444444444444E-2</v>
      </c>
      <c r="J16139" s="3">
        <v>0.52666666666666662</v>
      </c>
      <c r="K16139" t="s">
        <v>19348</v>
      </c>
      <c r="L16139" t="s">
        <v>19343</v>
      </c>
    </row>
    <row r="16140" spans="1:12" x14ac:dyDescent="0.25">
      <c r="A16140" s="1">
        <v>16138</v>
      </c>
      <c r="B16140" t="s">
        <v>16147</v>
      </c>
      <c r="C16140" s="5">
        <f t="shared" si="504"/>
        <v>42506.967013888891</v>
      </c>
      <c r="D16140" s="5">
        <f t="shared" si="505"/>
        <v>42506.981122685182</v>
      </c>
      <c r="E16140" t="s">
        <v>18746</v>
      </c>
      <c r="F16140" t="s">
        <v>19338</v>
      </c>
      <c r="G16140" s="2">
        <v>42506.967013888891</v>
      </c>
      <c r="H16140" s="2">
        <v>42506.981122685182</v>
      </c>
      <c r="I16140" s="3">
        <v>1.41087962962963E-2</v>
      </c>
      <c r="J16140" s="3">
        <v>0.33861111111111108</v>
      </c>
      <c r="K16140" t="s">
        <v>19345</v>
      </c>
      <c r="L16140" t="s">
        <v>19344</v>
      </c>
    </row>
    <row r="16141" spans="1:12" x14ac:dyDescent="0.25">
      <c r="A16141" s="1">
        <v>16139</v>
      </c>
      <c r="B16141" t="s">
        <v>16148</v>
      </c>
      <c r="C16141" s="5">
        <f t="shared" si="504"/>
        <v>42386.550243055557</v>
      </c>
      <c r="D16141" s="5">
        <f t="shared" si="505"/>
        <v>42386.616550925923</v>
      </c>
      <c r="E16141" t="s">
        <v>19042</v>
      </c>
      <c r="F16141" t="s">
        <v>19339</v>
      </c>
      <c r="G16141" s="2">
        <v>42386.550243055557</v>
      </c>
      <c r="H16141" s="2">
        <v>42386.616550925923</v>
      </c>
      <c r="I16141" s="3">
        <v>6.6307870370370364E-2</v>
      </c>
      <c r="J16141" s="3">
        <v>1.591388888888889</v>
      </c>
      <c r="K16141" t="s">
        <v>19347</v>
      </c>
      <c r="L16141" t="s">
        <v>19347</v>
      </c>
    </row>
    <row r="16142" spans="1:12" x14ac:dyDescent="0.25">
      <c r="A16142" s="1">
        <v>16140</v>
      </c>
      <c r="B16142" t="s">
        <v>16149</v>
      </c>
      <c r="C16142" s="5">
        <f t="shared" si="504"/>
        <v>42417.216805555552</v>
      </c>
      <c r="D16142" s="5">
        <f t="shared" si="505"/>
        <v>42417.391469907408</v>
      </c>
      <c r="E16142" t="s">
        <v>18758</v>
      </c>
      <c r="F16142" t="s">
        <v>19337</v>
      </c>
      <c r="G16142" s="2">
        <v>42417.216805555552</v>
      </c>
      <c r="H16142" s="2">
        <v>42417.391469907408</v>
      </c>
      <c r="I16142" s="3">
        <v>0.17466435185185189</v>
      </c>
      <c r="J16142" s="3">
        <v>4.1919444444444443</v>
      </c>
      <c r="K16142" t="s">
        <v>19344</v>
      </c>
      <c r="L16142" t="s">
        <v>19344</v>
      </c>
    </row>
    <row r="16143" spans="1:12" x14ac:dyDescent="0.25">
      <c r="A16143" s="1">
        <v>16141</v>
      </c>
      <c r="B16143" t="s">
        <v>16150</v>
      </c>
      <c r="C16143" s="5">
        <f t="shared" si="504"/>
        <v>42447.258668981478</v>
      </c>
      <c r="D16143" s="5">
        <f t="shared" si="505"/>
        <v>42447.589861111112</v>
      </c>
      <c r="E16143" t="s">
        <v>18906</v>
      </c>
      <c r="F16143" t="s">
        <v>19339</v>
      </c>
      <c r="G16143" s="2">
        <v>42447.258668981478</v>
      </c>
      <c r="H16143" s="2">
        <v>42447.589861111112</v>
      </c>
      <c r="I16143" s="3">
        <v>0.33119212962962957</v>
      </c>
      <c r="J16143" s="3">
        <v>7.9486111111111111</v>
      </c>
      <c r="K16143" t="s">
        <v>19347</v>
      </c>
      <c r="L16143" t="s">
        <v>19347</v>
      </c>
    </row>
    <row r="16144" spans="1:12" x14ac:dyDescent="0.25">
      <c r="A16144" s="1">
        <v>16142</v>
      </c>
      <c r="B16144" t="s">
        <v>16151</v>
      </c>
      <c r="C16144" s="5">
        <f t="shared" si="504"/>
        <v>42509.55059027778</v>
      </c>
      <c r="D16144" s="5">
        <f t="shared" si="505"/>
        <v>42509.63175925926</v>
      </c>
      <c r="E16144" t="s">
        <v>19226</v>
      </c>
      <c r="F16144" t="s">
        <v>19339</v>
      </c>
      <c r="G16144" s="2">
        <v>42509.55059027778</v>
      </c>
      <c r="H16144" s="2">
        <v>42509.63175925926</v>
      </c>
      <c r="I16144" s="3">
        <v>8.1168981481481481E-2</v>
      </c>
      <c r="J16144" s="3">
        <v>1.9480555555555561</v>
      </c>
      <c r="K16144" t="s">
        <v>19347</v>
      </c>
      <c r="L16144" t="s">
        <v>19347</v>
      </c>
    </row>
    <row r="16145" spans="1:12" x14ac:dyDescent="0.25">
      <c r="A16145" s="1">
        <v>16143</v>
      </c>
      <c r="B16145" t="s">
        <v>16152</v>
      </c>
      <c r="C16145" s="5">
        <f t="shared" si="504"/>
        <v>42480.592245370368</v>
      </c>
      <c r="D16145" s="5">
        <f t="shared" si="505"/>
        <v>42480.609756944446</v>
      </c>
      <c r="E16145" t="s">
        <v>18747</v>
      </c>
      <c r="F16145" t="s">
        <v>19338</v>
      </c>
      <c r="G16145" s="2">
        <v>42480.592245370368</v>
      </c>
      <c r="H16145" s="2">
        <v>42480.609756944446</v>
      </c>
      <c r="I16145" s="3">
        <v>1.7511574074074079E-2</v>
      </c>
      <c r="J16145" s="3">
        <v>0.42027777777777781</v>
      </c>
      <c r="K16145" t="s">
        <v>19343</v>
      </c>
      <c r="L16145" t="s">
        <v>19346</v>
      </c>
    </row>
    <row r="16146" spans="1:12" x14ac:dyDescent="0.25">
      <c r="A16146" s="1">
        <v>16144</v>
      </c>
      <c r="B16146" t="s">
        <v>16153</v>
      </c>
      <c r="C16146" s="5">
        <f t="shared" si="504"/>
        <v>42512.466851851852</v>
      </c>
      <c r="D16146" s="5">
        <f t="shared" si="505"/>
        <v>42512.48609953704</v>
      </c>
      <c r="E16146" t="s">
        <v>18755</v>
      </c>
      <c r="F16146" t="s">
        <v>19336</v>
      </c>
      <c r="G16146" s="2">
        <v>42512.466851851852</v>
      </c>
      <c r="H16146" s="2">
        <v>42512.48609953704</v>
      </c>
      <c r="I16146" s="3">
        <v>1.924768518518518E-2</v>
      </c>
      <c r="J16146" s="3">
        <v>0.46194444444444438</v>
      </c>
      <c r="K16146" t="s">
        <v>19346</v>
      </c>
      <c r="L16146" t="s">
        <v>19344</v>
      </c>
    </row>
    <row r="16147" spans="1:12" x14ac:dyDescent="0.25">
      <c r="A16147" s="1">
        <v>16145</v>
      </c>
      <c r="B16147" t="s">
        <v>16154</v>
      </c>
      <c r="C16147" s="5">
        <f t="shared" si="504"/>
        <v>42512.508553240739</v>
      </c>
      <c r="D16147" s="5">
        <f t="shared" si="505"/>
        <v>42514.395821759259</v>
      </c>
      <c r="E16147" t="s">
        <v>18734</v>
      </c>
      <c r="F16147" t="s">
        <v>19337</v>
      </c>
      <c r="G16147" s="2">
        <v>42512.508553240739</v>
      </c>
      <c r="H16147" s="2">
        <v>42514.395821759259</v>
      </c>
      <c r="I16147" s="3">
        <v>1.887268518518519</v>
      </c>
      <c r="J16147" s="3">
        <v>45.294444444444437</v>
      </c>
      <c r="K16147" t="s">
        <v>19345</v>
      </c>
      <c r="L16147" t="s">
        <v>19343</v>
      </c>
    </row>
    <row r="16148" spans="1:12" x14ac:dyDescent="0.25">
      <c r="A16148" s="1">
        <v>16146</v>
      </c>
      <c r="B16148" t="s">
        <v>16155</v>
      </c>
      <c r="C16148" s="5">
        <f t="shared" si="504"/>
        <v>42423.716817129629</v>
      </c>
      <c r="D16148" s="5">
        <f t="shared" si="505"/>
        <v>42423.764456018522</v>
      </c>
      <c r="E16148" t="s">
        <v>19073</v>
      </c>
      <c r="F16148" t="s">
        <v>19339</v>
      </c>
      <c r="G16148" s="2">
        <v>42423.716817129629</v>
      </c>
      <c r="H16148" s="2">
        <v>42423.764456018522</v>
      </c>
      <c r="I16148" s="3">
        <v>4.763888888888889E-2</v>
      </c>
      <c r="J16148" s="3">
        <v>1.1433333333333331</v>
      </c>
      <c r="K16148" t="s">
        <v>19347</v>
      </c>
      <c r="L16148" t="s">
        <v>19347</v>
      </c>
    </row>
    <row r="16149" spans="1:12" x14ac:dyDescent="0.25">
      <c r="A16149" s="1">
        <v>16147</v>
      </c>
      <c r="B16149" t="s">
        <v>16156</v>
      </c>
      <c r="C16149" s="5">
        <f t="shared" si="504"/>
        <v>42483.717141203713</v>
      </c>
      <c r="D16149" s="5">
        <f t="shared" si="505"/>
        <v>42483.764803240738</v>
      </c>
      <c r="E16149" t="s">
        <v>18832</v>
      </c>
      <c r="F16149" t="s">
        <v>19337</v>
      </c>
      <c r="G16149" s="2">
        <v>42483.717141203713</v>
      </c>
      <c r="H16149" s="2">
        <v>42483.764803240738</v>
      </c>
      <c r="I16149" s="3">
        <v>4.7662037037037037E-2</v>
      </c>
      <c r="J16149" s="3">
        <v>1.143888888888889</v>
      </c>
      <c r="K16149" t="s">
        <v>19348</v>
      </c>
      <c r="L16149" t="s">
        <v>19345</v>
      </c>
    </row>
    <row r="16150" spans="1:12" x14ac:dyDescent="0.25">
      <c r="A16150" s="1">
        <v>16148</v>
      </c>
      <c r="B16150" t="s">
        <v>16157</v>
      </c>
      <c r="C16150" s="5">
        <f t="shared" si="504"/>
        <v>42483.217326388891</v>
      </c>
      <c r="D16150" s="5">
        <f t="shared" si="505"/>
        <v>42483.239571759259</v>
      </c>
      <c r="E16150" t="s">
        <v>18726</v>
      </c>
      <c r="F16150" t="s">
        <v>19340</v>
      </c>
      <c r="G16150" s="2">
        <v>42483.217326388891</v>
      </c>
      <c r="H16150" s="2">
        <v>42483.239571759259</v>
      </c>
      <c r="I16150" s="3">
        <v>2.224537037037037E-2</v>
      </c>
      <c r="J16150" s="3">
        <v>0.53388888888888886</v>
      </c>
      <c r="K16150" t="s">
        <v>19346</v>
      </c>
      <c r="L16150" t="s">
        <v>19345</v>
      </c>
    </row>
    <row r="16151" spans="1:12" x14ac:dyDescent="0.25">
      <c r="A16151" s="1">
        <v>16149</v>
      </c>
      <c r="B16151" t="s">
        <v>16158</v>
      </c>
      <c r="C16151" s="5">
        <f t="shared" si="504"/>
        <v>42423.300543981481</v>
      </c>
      <c r="D16151" s="5">
        <f t="shared" si="505"/>
        <v>42423.318252314813</v>
      </c>
      <c r="E16151" t="s">
        <v>18743</v>
      </c>
      <c r="F16151" t="s">
        <v>19342</v>
      </c>
      <c r="G16151" s="2">
        <v>42423.300543981481</v>
      </c>
      <c r="H16151" s="2">
        <v>42423.318252314813</v>
      </c>
      <c r="I16151" s="3">
        <v>1.7708333333333329E-2</v>
      </c>
      <c r="J16151" s="3">
        <v>0.42499999999999999</v>
      </c>
      <c r="K16151" t="s">
        <v>19348</v>
      </c>
      <c r="L16151" t="s">
        <v>19343</v>
      </c>
    </row>
    <row r="16152" spans="1:12" x14ac:dyDescent="0.25">
      <c r="A16152" s="1">
        <v>16150</v>
      </c>
      <c r="B16152" t="s">
        <v>16159</v>
      </c>
      <c r="C16152" s="5">
        <f t="shared" si="504"/>
        <v>42483.342349537037</v>
      </c>
      <c r="D16152" s="5">
        <f t="shared" si="505"/>
        <v>42483.372662037043</v>
      </c>
      <c r="E16152" t="s">
        <v>18735</v>
      </c>
      <c r="F16152" t="s">
        <v>19340</v>
      </c>
      <c r="G16152" s="2">
        <v>42483.342349537037</v>
      </c>
      <c r="H16152" s="2">
        <v>42483.372662037043</v>
      </c>
      <c r="I16152" s="3">
        <v>3.0312499999999999E-2</v>
      </c>
      <c r="J16152" s="3">
        <v>0.72750000000000004</v>
      </c>
      <c r="K16152" t="s">
        <v>19343</v>
      </c>
      <c r="L16152" t="s">
        <v>19344</v>
      </c>
    </row>
    <row r="16153" spans="1:12" x14ac:dyDescent="0.25">
      <c r="A16153" s="1">
        <v>16151</v>
      </c>
      <c r="B16153" t="s">
        <v>16160</v>
      </c>
      <c r="C16153" s="5">
        <f t="shared" si="504"/>
        <v>42484.633333333331</v>
      </c>
      <c r="D16153" s="5">
        <f t="shared" si="505"/>
        <v>42484.656597222223</v>
      </c>
      <c r="E16153" t="s">
        <v>18726</v>
      </c>
      <c r="F16153" t="s">
        <v>19336</v>
      </c>
      <c r="G16153" s="2">
        <v>42484.633333333331</v>
      </c>
      <c r="H16153" s="2">
        <v>42484.656597222223</v>
      </c>
      <c r="I16153" s="3">
        <v>2.326388888888889E-2</v>
      </c>
      <c r="J16153" s="3">
        <v>0.55833333333333335</v>
      </c>
      <c r="K16153" t="s">
        <v>19346</v>
      </c>
      <c r="L16153" t="s">
        <v>19345</v>
      </c>
    </row>
    <row r="16154" spans="1:12" x14ac:dyDescent="0.25">
      <c r="A16154" s="1">
        <v>16152</v>
      </c>
      <c r="B16154" t="s">
        <v>16161</v>
      </c>
      <c r="C16154" s="5">
        <f t="shared" si="504"/>
        <v>42514.633587962962</v>
      </c>
      <c r="D16154" s="5">
        <f t="shared" si="505"/>
        <v>42517.393726851849</v>
      </c>
      <c r="E16154" t="s">
        <v>18833</v>
      </c>
      <c r="F16154" t="s">
        <v>19337</v>
      </c>
      <c r="G16154" s="2">
        <v>42514.633587962962</v>
      </c>
      <c r="H16154" s="2">
        <v>42517.393726851849</v>
      </c>
      <c r="I16154" s="3">
        <v>2.7601388888888891</v>
      </c>
      <c r="J16154" s="3">
        <v>66.243333333333339</v>
      </c>
      <c r="K16154" t="s">
        <v>19348</v>
      </c>
      <c r="L16154" t="s">
        <v>19348</v>
      </c>
    </row>
    <row r="16155" spans="1:12" x14ac:dyDescent="0.25">
      <c r="A16155" s="1">
        <v>16153</v>
      </c>
      <c r="B16155" t="s">
        <v>16162</v>
      </c>
      <c r="C16155" s="5">
        <f t="shared" si="504"/>
        <v>42484.175300925926</v>
      </c>
      <c r="D16155" s="5">
        <f t="shared" si="505"/>
        <v>42484.209768518522</v>
      </c>
      <c r="E16155" t="s">
        <v>18740</v>
      </c>
      <c r="F16155" t="s">
        <v>19337</v>
      </c>
      <c r="G16155" s="2">
        <v>42484.175300925926</v>
      </c>
      <c r="H16155" s="2">
        <v>42484.209768518522</v>
      </c>
      <c r="I16155" s="3">
        <v>3.4467592592592591E-2</v>
      </c>
      <c r="J16155" s="3">
        <v>0.82722222222222219</v>
      </c>
      <c r="K16155" t="s">
        <v>19343</v>
      </c>
      <c r="L16155" t="s">
        <v>19345</v>
      </c>
    </row>
    <row r="16156" spans="1:12" x14ac:dyDescent="0.25">
      <c r="A16156" s="1">
        <v>16154</v>
      </c>
      <c r="B16156" t="s">
        <v>16163</v>
      </c>
      <c r="C16156" s="5">
        <f t="shared" si="504"/>
        <v>42514.300358796303</v>
      </c>
      <c r="D16156" s="5">
        <f t="shared" si="505"/>
        <v>42514.383321759262</v>
      </c>
      <c r="E16156" t="s">
        <v>18853</v>
      </c>
      <c r="F16156" t="s">
        <v>19336</v>
      </c>
      <c r="G16156" s="2">
        <v>42514.300358796303</v>
      </c>
      <c r="H16156" s="2">
        <v>42514.383321759262</v>
      </c>
      <c r="I16156" s="3">
        <v>8.2962962962962961E-2</v>
      </c>
      <c r="J16156" s="3">
        <v>1.9911111111111111</v>
      </c>
      <c r="K16156" t="s">
        <v>19343</v>
      </c>
      <c r="L16156" t="s">
        <v>19348</v>
      </c>
    </row>
    <row r="16157" spans="1:12" x14ac:dyDescent="0.25">
      <c r="A16157" s="1">
        <v>16155</v>
      </c>
      <c r="B16157" t="s">
        <v>16164</v>
      </c>
      <c r="C16157" s="5">
        <f t="shared" si="504"/>
        <v>42424.342094907413</v>
      </c>
      <c r="D16157" s="5">
        <f t="shared" si="505"/>
        <v>42424.368611111109</v>
      </c>
      <c r="E16157" t="s">
        <v>18733</v>
      </c>
      <c r="F16157" t="s">
        <v>19336</v>
      </c>
      <c r="G16157" s="2">
        <v>42424.342094907413</v>
      </c>
      <c r="H16157" s="2">
        <v>42424.368611111109</v>
      </c>
      <c r="I16157" s="3">
        <v>2.6516203703703708E-2</v>
      </c>
      <c r="J16157" s="3">
        <v>0.63638888888888889</v>
      </c>
      <c r="K16157" t="s">
        <v>19348</v>
      </c>
      <c r="L16157" t="s">
        <v>19346</v>
      </c>
    </row>
    <row r="16158" spans="1:12" x14ac:dyDescent="0.25">
      <c r="A16158" s="1">
        <v>16156</v>
      </c>
      <c r="B16158" t="s">
        <v>16165</v>
      </c>
      <c r="C16158" s="5">
        <f t="shared" si="504"/>
        <v>42424.508425925917</v>
      </c>
      <c r="D16158" s="5">
        <f t="shared" si="505"/>
        <v>42424.529432870368</v>
      </c>
      <c r="E16158" t="s">
        <v>18726</v>
      </c>
      <c r="F16158" t="s">
        <v>19341</v>
      </c>
      <c r="G16158" s="2">
        <v>42424.508425925917</v>
      </c>
      <c r="H16158" s="2">
        <v>42424.529432870368</v>
      </c>
      <c r="I16158" s="3">
        <v>2.100694444444445E-2</v>
      </c>
      <c r="J16158" s="3">
        <v>0.50416666666666665</v>
      </c>
      <c r="K16158" t="s">
        <v>19346</v>
      </c>
      <c r="L16158" t="s">
        <v>19345</v>
      </c>
    </row>
    <row r="16159" spans="1:12" x14ac:dyDescent="0.25">
      <c r="A16159" s="1">
        <v>16157</v>
      </c>
      <c r="B16159" t="s">
        <v>16166</v>
      </c>
      <c r="C16159" s="5">
        <f t="shared" si="504"/>
        <v>42426.841747685183</v>
      </c>
      <c r="D16159" s="5">
        <f t="shared" si="505"/>
        <v>42426.86619212963</v>
      </c>
      <c r="E16159" t="s">
        <v>18728</v>
      </c>
      <c r="F16159" t="s">
        <v>19337</v>
      </c>
      <c r="G16159" s="2">
        <v>42426.841747685183</v>
      </c>
      <c r="H16159" s="2">
        <v>42426.86619212963</v>
      </c>
      <c r="I16159" s="3">
        <v>2.4444444444444449E-2</v>
      </c>
      <c r="J16159" s="3">
        <v>0.58666666666666667</v>
      </c>
      <c r="K16159" t="s">
        <v>19346</v>
      </c>
      <c r="L16159" t="s">
        <v>19348</v>
      </c>
    </row>
    <row r="16160" spans="1:12" x14ac:dyDescent="0.25">
      <c r="A16160" s="1">
        <v>16158</v>
      </c>
      <c r="B16160" t="s">
        <v>16167</v>
      </c>
      <c r="C16160" s="5">
        <f t="shared" si="504"/>
        <v>42516.42523148148</v>
      </c>
      <c r="D16160" s="5">
        <f t="shared" si="505"/>
        <v>42517.560983796298</v>
      </c>
      <c r="E16160" t="s">
        <v>18893</v>
      </c>
      <c r="F16160" t="s">
        <v>19337</v>
      </c>
      <c r="G16160" s="2">
        <v>42516.42523148148</v>
      </c>
      <c r="H16160" s="2">
        <v>42517.560983796298</v>
      </c>
      <c r="I16160" s="3">
        <v>1.135752314814815</v>
      </c>
      <c r="J16160" s="3">
        <v>27.258055555555551</v>
      </c>
      <c r="K16160" t="s">
        <v>19346</v>
      </c>
      <c r="L16160" t="s">
        <v>19344</v>
      </c>
    </row>
    <row r="16161" spans="1:12" x14ac:dyDescent="0.25">
      <c r="A16161" s="1">
        <v>16159</v>
      </c>
      <c r="B16161" t="s">
        <v>16168</v>
      </c>
      <c r="C16161" s="5">
        <f t="shared" si="504"/>
        <v>42517.55023148148</v>
      </c>
      <c r="D16161" s="5">
        <f t="shared" si="505"/>
        <v>42517.581782407397</v>
      </c>
      <c r="E16161" t="s">
        <v>18767</v>
      </c>
      <c r="F16161" t="s">
        <v>19336</v>
      </c>
      <c r="G16161" s="2">
        <v>42517.55023148148</v>
      </c>
      <c r="H16161" s="2">
        <v>42517.581782407397</v>
      </c>
      <c r="I16161" s="3">
        <v>3.1550925925925927E-2</v>
      </c>
      <c r="J16161" s="3">
        <v>0.75722222222222224</v>
      </c>
      <c r="K16161" t="s">
        <v>19344</v>
      </c>
      <c r="L16161" t="s">
        <v>19343</v>
      </c>
    </row>
    <row r="16162" spans="1:12" x14ac:dyDescent="0.25">
      <c r="A16162" s="1">
        <v>16160</v>
      </c>
      <c r="B16162" t="s">
        <v>16169</v>
      </c>
      <c r="C16162" s="5">
        <f t="shared" si="504"/>
        <v>42487.550671296303</v>
      </c>
      <c r="D16162" s="5">
        <f t="shared" si="505"/>
        <v>42489.702199074083</v>
      </c>
      <c r="E16162" t="s">
        <v>18951</v>
      </c>
      <c r="F16162" t="s">
        <v>19337</v>
      </c>
      <c r="G16162" s="2">
        <v>42487.550671296303</v>
      </c>
      <c r="H16162" s="2">
        <v>42489.702199074083</v>
      </c>
      <c r="I16162" s="3">
        <v>2.1515277777777779</v>
      </c>
      <c r="J16162" s="3">
        <v>51.636666666666663</v>
      </c>
      <c r="K16162" t="s">
        <v>19346</v>
      </c>
      <c r="L16162" t="s">
        <v>19345</v>
      </c>
    </row>
    <row r="16163" spans="1:12" x14ac:dyDescent="0.25">
      <c r="A16163" s="1">
        <v>16161</v>
      </c>
      <c r="B16163" t="s">
        <v>16170</v>
      </c>
      <c r="C16163" s="5">
        <f t="shared" si="504"/>
        <v>42428.175000000003</v>
      </c>
      <c r="D16163" s="5">
        <f t="shared" si="505"/>
        <v>42428.200335648151</v>
      </c>
      <c r="E16163" t="s">
        <v>18726</v>
      </c>
      <c r="F16163" t="s">
        <v>19337</v>
      </c>
      <c r="G16163" s="2">
        <v>42428.175000000003</v>
      </c>
      <c r="H16163" s="2">
        <v>42428.200335648151</v>
      </c>
      <c r="I16163" s="3">
        <v>2.5335648148148149E-2</v>
      </c>
      <c r="J16163" s="3">
        <v>0.60805555555555557</v>
      </c>
      <c r="K16163" t="s">
        <v>19346</v>
      </c>
      <c r="L16163" t="s">
        <v>19345</v>
      </c>
    </row>
    <row r="16164" spans="1:12" x14ac:dyDescent="0.25">
      <c r="A16164" s="1">
        <v>16162</v>
      </c>
      <c r="B16164" t="s">
        <v>16171</v>
      </c>
      <c r="C16164" s="5">
        <f t="shared" si="504"/>
        <v>42518.258819444447</v>
      </c>
      <c r="D16164" s="5">
        <f t="shared" si="505"/>
        <v>42520.892013888893</v>
      </c>
      <c r="E16164" t="s">
        <v>18737</v>
      </c>
      <c r="F16164" t="s">
        <v>19337</v>
      </c>
      <c r="G16164" s="2">
        <v>42518.258819444447</v>
      </c>
      <c r="H16164" s="2">
        <v>42520.892013888893</v>
      </c>
      <c r="I16164" s="3">
        <v>2.6331944444444439</v>
      </c>
      <c r="J16164" s="3">
        <v>63.196666666666673</v>
      </c>
      <c r="K16164" t="s">
        <v>19345</v>
      </c>
      <c r="L16164" t="s">
        <v>19348</v>
      </c>
    </row>
    <row r="16165" spans="1:12" x14ac:dyDescent="0.25">
      <c r="A16165" s="1">
        <v>16163</v>
      </c>
      <c r="B16165" t="s">
        <v>16172</v>
      </c>
      <c r="C16165" s="5">
        <f t="shared" si="504"/>
        <v>42519.633414351847</v>
      </c>
      <c r="D16165" s="5">
        <f t="shared" si="505"/>
        <v>42519.634965277779</v>
      </c>
      <c r="E16165" t="s">
        <v>19227</v>
      </c>
      <c r="F16165" t="s">
        <v>19337</v>
      </c>
      <c r="G16165" s="2">
        <v>42519.633414351847</v>
      </c>
      <c r="H16165" s="2">
        <v>42519.634965277779</v>
      </c>
      <c r="I16165" s="3">
        <v>1.5509259259259261E-3</v>
      </c>
      <c r="J16165" s="3">
        <v>3.7222222222222219E-2</v>
      </c>
      <c r="K16165" t="s">
        <v>19345</v>
      </c>
      <c r="L16165" t="s">
        <v>19350</v>
      </c>
    </row>
    <row r="16166" spans="1:12" x14ac:dyDescent="0.25">
      <c r="A16166" s="1">
        <v>16164</v>
      </c>
      <c r="B16166" t="s">
        <v>16173</v>
      </c>
      <c r="C16166" s="5">
        <f t="shared" si="504"/>
        <v>42398.675613425927</v>
      </c>
      <c r="D16166" s="5">
        <f t="shared" si="505"/>
        <v>42398.702210648153</v>
      </c>
      <c r="E16166" t="s">
        <v>18845</v>
      </c>
      <c r="F16166" t="s">
        <v>19337</v>
      </c>
      <c r="G16166" s="2">
        <v>42398.675613425927</v>
      </c>
      <c r="H16166" s="2">
        <v>42398.702210648153</v>
      </c>
      <c r="I16166" s="3">
        <v>2.659722222222222E-2</v>
      </c>
      <c r="J16166" s="3">
        <v>0.63833333333333331</v>
      </c>
      <c r="K16166" t="s">
        <v>19345</v>
      </c>
      <c r="L16166" t="s">
        <v>19346</v>
      </c>
    </row>
    <row r="16167" spans="1:12" x14ac:dyDescent="0.25">
      <c r="A16167" s="1">
        <v>16165</v>
      </c>
      <c r="B16167" t="s">
        <v>16174</v>
      </c>
      <c r="C16167" s="5">
        <f t="shared" si="504"/>
        <v>42519.42527777778</v>
      </c>
      <c r="D16167" s="5">
        <f t="shared" si="505"/>
        <v>42519.471712962957</v>
      </c>
      <c r="E16167" t="s">
        <v>19213</v>
      </c>
      <c r="F16167" t="s">
        <v>19336</v>
      </c>
      <c r="G16167" s="2">
        <v>42519.42527777778</v>
      </c>
      <c r="H16167" s="2">
        <v>42519.471712962957</v>
      </c>
      <c r="I16167" s="3">
        <v>4.6435185185185177E-2</v>
      </c>
      <c r="J16167" s="3">
        <v>1.1144444444444439</v>
      </c>
      <c r="K16167" t="s">
        <v>19348</v>
      </c>
      <c r="L16167" t="s">
        <v>19350</v>
      </c>
    </row>
    <row r="16168" spans="1:12" x14ac:dyDescent="0.25">
      <c r="A16168" s="1">
        <v>16166</v>
      </c>
      <c r="B16168" t="s">
        <v>16175</v>
      </c>
      <c r="C16168" s="5">
        <f t="shared" si="504"/>
        <v>42400.092233796298</v>
      </c>
      <c r="D16168" s="5">
        <f t="shared" si="505"/>
        <v>42400.106944444437</v>
      </c>
      <c r="E16168" t="s">
        <v>18837</v>
      </c>
      <c r="F16168" t="s">
        <v>19337</v>
      </c>
      <c r="G16168" s="2">
        <v>42400.092233796298</v>
      </c>
      <c r="H16168" s="2">
        <v>42400.106944444437</v>
      </c>
      <c r="I16168" s="3">
        <v>1.471064814814815E-2</v>
      </c>
      <c r="J16168" s="3">
        <v>0.35305555555555562</v>
      </c>
      <c r="K16168" t="s">
        <v>19346</v>
      </c>
      <c r="L16168" t="s">
        <v>19343</v>
      </c>
    </row>
    <row r="16169" spans="1:12" x14ac:dyDescent="0.25">
      <c r="A16169" s="1">
        <v>16167</v>
      </c>
      <c r="B16169" t="s">
        <v>16176</v>
      </c>
      <c r="C16169" s="5">
        <f t="shared" si="504"/>
        <v>42460.67560185185</v>
      </c>
      <c r="D16169" s="5">
        <f t="shared" si="505"/>
        <v>42460.697187500002</v>
      </c>
      <c r="E16169" t="s">
        <v>18733</v>
      </c>
      <c r="F16169" t="s">
        <v>19338</v>
      </c>
      <c r="G16169" s="2">
        <v>42460.67560185185</v>
      </c>
      <c r="H16169" s="2">
        <v>42460.697187500002</v>
      </c>
      <c r="I16169" s="3">
        <v>2.1585648148148149E-2</v>
      </c>
      <c r="J16169" s="3">
        <v>0.5180555555555556</v>
      </c>
      <c r="K16169" t="s">
        <v>19348</v>
      </c>
      <c r="L16169" t="s">
        <v>19346</v>
      </c>
    </row>
    <row r="16170" spans="1:12" x14ac:dyDescent="0.25">
      <c r="A16170" s="1">
        <v>16168</v>
      </c>
      <c r="B16170" t="s">
        <v>16177</v>
      </c>
      <c r="C16170" s="5">
        <f t="shared" si="504"/>
        <v>42491.009421296287</v>
      </c>
      <c r="D16170" s="5">
        <f t="shared" si="505"/>
        <v>42491.043078703697</v>
      </c>
      <c r="E16170" t="s">
        <v>18735</v>
      </c>
      <c r="F16170" t="s">
        <v>19337</v>
      </c>
      <c r="G16170" s="2">
        <v>42491.009421296287</v>
      </c>
      <c r="H16170" s="2">
        <v>42491.043078703697</v>
      </c>
      <c r="I16170" s="3">
        <v>3.3657407407407407E-2</v>
      </c>
      <c r="J16170" s="3">
        <v>0.80777777777777782</v>
      </c>
      <c r="K16170" t="s">
        <v>19343</v>
      </c>
      <c r="L16170" t="s">
        <v>19344</v>
      </c>
    </row>
    <row r="16171" spans="1:12" x14ac:dyDescent="0.25">
      <c r="A16171" s="1">
        <v>16169</v>
      </c>
      <c r="B16171" t="s">
        <v>16178</v>
      </c>
      <c r="C16171" s="5">
        <f t="shared" si="504"/>
        <v>42402.301249999997</v>
      </c>
      <c r="D16171" s="5">
        <f t="shared" si="505"/>
        <v>42402.339270833327</v>
      </c>
      <c r="E16171" t="s">
        <v>18720</v>
      </c>
      <c r="F16171" t="s">
        <v>19337</v>
      </c>
      <c r="G16171" s="2">
        <v>42402.301249999997</v>
      </c>
      <c r="H16171" s="2">
        <v>42402.339270833327</v>
      </c>
      <c r="I16171" s="3">
        <v>3.802083333333333E-2</v>
      </c>
      <c r="J16171" s="3">
        <v>0.91249999999999998</v>
      </c>
      <c r="K16171" t="s">
        <v>19344</v>
      </c>
      <c r="L16171" t="s">
        <v>19348</v>
      </c>
    </row>
    <row r="16172" spans="1:12" x14ac:dyDescent="0.25">
      <c r="A16172" s="1">
        <v>16170</v>
      </c>
      <c r="B16172" t="s">
        <v>16179</v>
      </c>
      <c r="C16172" s="5">
        <f t="shared" si="504"/>
        <v>42431.342557870368</v>
      </c>
      <c r="D16172" s="5">
        <f t="shared" si="505"/>
        <v>42431.365474537037</v>
      </c>
      <c r="E16172" t="s">
        <v>18719</v>
      </c>
      <c r="F16172" t="s">
        <v>19338</v>
      </c>
      <c r="G16172" s="2">
        <v>42431.342557870368</v>
      </c>
      <c r="H16172" s="2">
        <v>42431.365474537037</v>
      </c>
      <c r="I16172" s="3">
        <v>2.2916666666666669E-2</v>
      </c>
      <c r="J16172" s="3">
        <v>0.55000000000000004</v>
      </c>
      <c r="K16172" t="s">
        <v>19345</v>
      </c>
      <c r="L16172" t="s">
        <v>19346</v>
      </c>
    </row>
    <row r="16173" spans="1:12" x14ac:dyDescent="0.25">
      <c r="A16173" s="1">
        <v>16171</v>
      </c>
      <c r="B16173" t="s">
        <v>16180</v>
      </c>
      <c r="C16173" s="5">
        <f t="shared" si="504"/>
        <v>42493.301377314812</v>
      </c>
      <c r="D16173" s="5">
        <f t="shared" si="505"/>
        <v>42493.337280092594</v>
      </c>
      <c r="E16173" t="s">
        <v>18732</v>
      </c>
      <c r="F16173" t="s">
        <v>19337</v>
      </c>
      <c r="G16173" s="2">
        <v>42493.301377314812</v>
      </c>
      <c r="H16173" s="2">
        <v>42493.337280092594</v>
      </c>
      <c r="I16173" s="3">
        <v>3.5902777777777783E-2</v>
      </c>
      <c r="J16173" s="3">
        <v>0.86166666666666669</v>
      </c>
      <c r="K16173" t="s">
        <v>19345</v>
      </c>
      <c r="L16173" t="s">
        <v>19343</v>
      </c>
    </row>
    <row r="16174" spans="1:12" x14ac:dyDescent="0.25">
      <c r="A16174" s="1">
        <v>16172</v>
      </c>
      <c r="B16174" t="s">
        <v>16181</v>
      </c>
      <c r="C16174" s="5">
        <f t="shared" si="504"/>
        <v>42495.175879629627</v>
      </c>
      <c r="D16174" s="5">
        <f t="shared" si="505"/>
        <v>42495.189641203702</v>
      </c>
      <c r="E16174" t="s">
        <v>18747</v>
      </c>
      <c r="F16174" t="s">
        <v>19337</v>
      </c>
      <c r="G16174" s="2">
        <v>42495.175879629627</v>
      </c>
      <c r="H16174" s="2">
        <v>42495.189641203702</v>
      </c>
      <c r="I16174" s="3">
        <v>1.376157407407407E-2</v>
      </c>
      <c r="J16174" s="3">
        <v>0.33027777777777778</v>
      </c>
      <c r="K16174" t="s">
        <v>19343</v>
      </c>
      <c r="L16174" t="s">
        <v>19346</v>
      </c>
    </row>
    <row r="16175" spans="1:12" x14ac:dyDescent="0.25">
      <c r="A16175" s="1">
        <v>16173</v>
      </c>
      <c r="B16175" t="s">
        <v>16182</v>
      </c>
      <c r="C16175" s="5">
        <f t="shared" si="504"/>
        <v>42495.717974537038</v>
      </c>
      <c r="D16175" s="5">
        <f t="shared" si="505"/>
        <v>42495.741041666668</v>
      </c>
      <c r="E16175" t="s">
        <v>18726</v>
      </c>
      <c r="F16175" t="s">
        <v>19337</v>
      </c>
      <c r="G16175" s="2">
        <v>42495.717974537038</v>
      </c>
      <c r="H16175" s="2">
        <v>42495.741041666668</v>
      </c>
      <c r="I16175" s="3">
        <v>2.3067129629629628E-2</v>
      </c>
      <c r="J16175" s="3">
        <v>0.55361111111111116</v>
      </c>
      <c r="K16175" t="s">
        <v>19346</v>
      </c>
      <c r="L16175" t="s">
        <v>19345</v>
      </c>
    </row>
    <row r="16176" spans="1:12" x14ac:dyDescent="0.25">
      <c r="A16176" s="1">
        <v>16174</v>
      </c>
      <c r="B16176" t="s">
        <v>16183</v>
      </c>
      <c r="C16176" s="5">
        <f t="shared" si="504"/>
        <v>42374.009421296287</v>
      </c>
      <c r="D16176" s="5">
        <f t="shared" si="505"/>
        <v>42374.021886574083</v>
      </c>
      <c r="E16176" t="s">
        <v>18754</v>
      </c>
      <c r="F16176" t="s">
        <v>19342</v>
      </c>
      <c r="G16176" s="2">
        <v>42374.009421296287</v>
      </c>
      <c r="H16176" s="2">
        <v>42374.021886574083</v>
      </c>
      <c r="I16176" s="3">
        <v>1.246527777777778E-2</v>
      </c>
      <c r="J16176" s="3">
        <v>0.29916666666666669</v>
      </c>
      <c r="K16176" t="s">
        <v>19344</v>
      </c>
      <c r="L16176" t="s">
        <v>19345</v>
      </c>
    </row>
    <row r="16177" spans="1:12" x14ac:dyDescent="0.25">
      <c r="A16177" s="1">
        <v>16175</v>
      </c>
      <c r="B16177" t="s">
        <v>16184</v>
      </c>
      <c r="C16177" s="5">
        <f t="shared" si="504"/>
        <v>42466.134687500002</v>
      </c>
      <c r="D16177" s="5">
        <f t="shared" si="505"/>
        <v>42466.155775462961</v>
      </c>
      <c r="E16177" t="s">
        <v>18749</v>
      </c>
      <c r="F16177" t="s">
        <v>19336</v>
      </c>
      <c r="G16177" s="2">
        <v>42466.134687500002</v>
      </c>
      <c r="H16177" s="2">
        <v>42466.155775462961</v>
      </c>
      <c r="I16177" s="3">
        <v>2.1087962962962961E-2</v>
      </c>
      <c r="J16177" s="3">
        <v>0.50611111111111107</v>
      </c>
      <c r="K16177" t="s">
        <v>19344</v>
      </c>
      <c r="L16177" t="s">
        <v>19346</v>
      </c>
    </row>
    <row r="16178" spans="1:12" x14ac:dyDescent="0.25">
      <c r="A16178" s="1">
        <v>16176</v>
      </c>
      <c r="B16178" t="s">
        <v>16185</v>
      </c>
      <c r="C16178" s="5">
        <f t="shared" si="504"/>
        <v>42466.467719907407</v>
      </c>
      <c r="D16178" s="5">
        <f t="shared" si="505"/>
        <v>42466.503333333327</v>
      </c>
      <c r="E16178" t="s">
        <v>18735</v>
      </c>
      <c r="F16178" t="s">
        <v>19340</v>
      </c>
      <c r="G16178" s="2">
        <v>42466.467719907407</v>
      </c>
      <c r="H16178" s="2">
        <v>42466.503333333327</v>
      </c>
      <c r="I16178" s="3">
        <v>3.5613425925925923E-2</v>
      </c>
      <c r="J16178" s="3">
        <v>0.85472222222222227</v>
      </c>
      <c r="K16178" t="s">
        <v>19343</v>
      </c>
      <c r="L16178" t="s">
        <v>19344</v>
      </c>
    </row>
    <row r="16179" spans="1:12" x14ac:dyDescent="0.25">
      <c r="A16179" s="1">
        <v>16177</v>
      </c>
      <c r="B16179" t="s">
        <v>16186</v>
      </c>
      <c r="C16179" s="5">
        <f t="shared" si="504"/>
        <v>42436.717627314807</v>
      </c>
      <c r="D16179" s="5">
        <f t="shared" si="505"/>
        <v>42436.847997685189</v>
      </c>
      <c r="E16179" t="s">
        <v>19228</v>
      </c>
      <c r="F16179" t="s">
        <v>19339</v>
      </c>
      <c r="G16179" s="2">
        <v>42436.717627314807</v>
      </c>
      <c r="H16179" s="2">
        <v>42436.847997685189</v>
      </c>
      <c r="I16179" s="3">
        <v>0.13037037037037039</v>
      </c>
      <c r="J16179" s="3">
        <v>3.1288888888888891</v>
      </c>
      <c r="K16179" t="s">
        <v>19347</v>
      </c>
      <c r="L16179" t="s">
        <v>19347</v>
      </c>
    </row>
    <row r="16180" spans="1:12" x14ac:dyDescent="0.25">
      <c r="A16180" s="1">
        <v>16178</v>
      </c>
      <c r="B16180" t="s">
        <v>16187</v>
      </c>
      <c r="C16180" s="5">
        <f t="shared" si="504"/>
        <v>42408.051354166673</v>
      </c>
      <c r="D16180" s="5">
        <f t="shared" si="505"/>
        <v>42408.091296296298</v>
      </c>
      <c r="E16180" t="s">
        <v>18738</v>
      </c>
      <c r="F16180" t="s">
        <v>19337</v>
      </c>
      <c r="G16180" s="2">
        <v>42408.051354166673</v>
      </c>
      <c r="H16180" s="2">
        <v>42408.091296296298</v>
      </c>
      <c r="I16180" s="3">
        <v>3.9942129629629633E-2</v>
      </c>
      <c r="J16180" s="3">
        <v>0.95861111111111108</v>
      </c>
      <c r="K16180" t="s">
        <v>19348</v>
      </c>
      <c r="L16180" t="s">
        <v>19344</v>
      </c>
    </row>
    <row r="16181" spans="1:12" x14ac:dyDescent="0.25">
      <c r="A16181" s="1">
        <v>16179</v>
      </c>
      <c r="B16181" t="s">
        <v>16188</v>
      </c>
      <c r="C16181" s="5">
        <f t="shared" si="504"/>
        <v>42468.634629629632</v>
      </c>
      <c r="D16181" s="5">
        <f t="shared" si="505"/>
        <v>42473.80878472222</v>
      </c>
      <c r="E16181" t="s">
        <v>18888</v>
      </c>
      <c r="F16181" t="s">
        <v>19336</v>
      </c>
      <c r="G16181" s="2">
        <v>42468.634629629632</v>
      </c>
      <c r="H16181" s="2">
        <v>42473.80878472222</v>
      </c>
      <c r="I16181" s="3">
        <v>5.174155092592593</v>
      </c>
      <c r="J16181" s="3">
        <v>124.1797222222222</v>
      </c>
      <c r="K16181" t="s">
        <v>19344</v>
      </c>
      <c r="L16181" t="s">
        <v>19343</v>
      </c>
    </row>
    <row r="16182" spans="1:12" x14ac:dyDescent="0.25">
      <c r="A16182" s="1">
        <v>16180</v>
      </c>
      <c r="B16182" t="s">
        <v>16189</v>
      </c>
      <c r="C16182" s="5">
        <f t="shared" si="504"/>
        <v>42498.46770833333</v>
      </c>
      <c r="D16182" s="5">
        <f t="shared" si="505"/>
        <v>42498.48978009259</v>
      </c>
      <c r="E16182" t="s">
        <v>18726</v>
      </c>
      <c r="F16182" t="s">
        <v>19340</v>
      </c>
      <c r="G16182" s="2">
        <v>42498.46770833333</v>
      </c>
      <c r="H16182" s="2">
        <v>42498.48978009259</v>
      </c>
      <c r="I16182" s="3">
        <v>2.207175925925926E-2</v>
      </c>
      <c r="J16182" s="3">
        <v>0.52972222222222221</v>
      </c>
      <c r="K16182" t="s">
        <v>19346</v>
      </c>
      <c r="L16182" t="s">
        <v>19345</v>
      </c>
    </row>
    <row r="16183" spans="1:12" x14ac:dyDescent="0.25">
      <c r="A16183" s="1">
        <v>16181</v>
      </c>
      <c r="B16183" t="s">
        <v>16190</v>
      </c>
      <c r="C16183" s="5">
        <f t="shared" si="504"/>
        <v>42469.092939814807</v>
      </c>
      <c r="D16183" s="5">
        <f t="shared" si="505"/>
        <v>42469.137326388889</v>
      </c>
      <c r="E16183" t="s">
        <v>18748</v>
      </c>
      <c r="F16183" t="s">
        <v>19337</v>
      </c>
      <c r="G16183" s="2">
        <v>42469.092939814807</v>
      </c>
      <c r="H16183" s="2">
        <v>42469.137326388889</v>
      </c>
      <c r="I16183" s="3">
        <v>4.4386574074074071E-2</v>
      </c>
      <c r="J16183" s="3">
        <v>1.065277777777778</v>
      </c>
      <c r="K16183" t="s">
        <v>19345</v>
      </c>
      <c r="L16183" t="s">
        <v>19348</v>
      </c>
    </row>
    <row r="16184" spans="1:12" x14ac:dyDescent="0.25">
      <c r="A16184" s="1">
        <v>16182</v>
      </c>
      <c r="B16184" t="s">
        <v>16191</v>
      </c>
      <c r="C16184" s="5">
        <f t="shared" si="504"/>
        <v>42470.675717592603</v>
      </c>
      <c r="D16184" s="5">
        <f t="shared" si="505"/>
        <v>42470.691041666672</v>
      </c>
      <c r="E16184" t="s">
        <v>18747</v>
      </c>
      <c r="F16184" t="s">
        <v>19338</v>
      </c>
      <c r="G16184" s="2">
        <v>42470.675717592603</v>
      </c>
      <c r="H16184" s="2">
        <v>42470.691041666672</v>
      </c>
      <c r="I16184" s="3">
        <v>1.532407407407407E-2</v>
      </c>
      <c r="J16184" s="3">
        <v>0.36777777777777781</v>
      </c>
      <c r="K16184" t="s">
        <v>19343</v>
      </c>
      <c r="L16184" t="s">
        <v>19346</v>
      </c>
    </row>
    <row r="16185" spans="1:12" x14ac:dyDescent="0.25">
      <c r="A16185" s="1">
        <v>16183</v>
      </c>
      <c r="B16185" t="s">
        <v>16192</v>
      </c>
      <c r="C16185" s="5">
        <f t="shared" si="504"/>
        <v>42500.259432870371</v>
      </c>
      <c r="D16185" s="5">
        <f t="shared" si="505"/>
        <v>42500.284687500003</v>
      </c>
      <c r="E16185" t="s">
        <v>18728</v>
      </c>
      <c r="F16185" t="s">
        <v>19340</v>
      </c>
      <c r="G16185" s="2">
        <v>42500.259432870371</v>
      </c>
      <c r="H16185" s="2">
        <v>42500.284687500003</v>
      </c>
      <c r="I16185" s="3">
        <v>2.525462962962963E-2</v>
      </c>
      <c r="J16185" s="3">
        <v>0.60611111111111116</v>
      </c>
      <c r="K16185" t="s">
        <v>19346</v>
      </c>
      <c r="L16185" t="s">
        <v>19348</v>
      </c>
    </row>
    <row r="16186" spans="1:12" x14ac:dyDescent="0.25">
      <c r="A16186" s="1">
        <v>16184</v>
      </c>
      <c r="B16186" t="s">
        <v>16193</v>
      </c>
      <c r="C16186" s="5">
        <f t="shared" si="504"/>
        <v>42470.884201388893</v>
      </c>
      <c r="D16186" s="5">
        <f t="shared" si="505"/>
        <v>42470.906006944453</v>
      </c>
      <c r="E16186" t="s">
        <v>18733</v>
      </c>
      <c r="F16186" t="s">
        <v>19340</v>
      </c>
      <c r="G16186" s="2">
        <v>42470.884201388893</v>
      </c>
      <c r="H16186" s="2">
        <v>42470.906006944453</v>
      </c>
      <c r="I16186" s="3">
        <v>2.1805555555555561E-2</v>
      </c>
      <c r="J16186" s="3">
        <v>0.52333333333333332</v>
      </c>
      <c r="K16186" t="s">
        <v>19348</v>
      </c>
      <c r="L16186" t="s">
        <v>19346</v>
      </c>
    </row>
    <row r="16187" spans="1:12" x14ac:dyDescent="0.25">
      <c r="A16187" s="1">
        <v>16185</v>
      </c>
      <c r="B16187" t="s">
        <v>16194</v>
      </c>
      <c r="C16187" s="5">
        <f t="shared" si="504"/>
        <v>42500.467488425929</v>
      </c>
      <c r="D16187" s="5">
        <f t="shared" si="505"/>
        <v>42500.506932870368</v>
      </c>
      <c r="E16187" t="s">
        <v>18720</v>
      </c>
      <c r="F16187" t="s">
        <v>19342</v>
      </c>
      <c r="G16187" s="2">
        <v>42500.467488425929</v>
      </c>
      <c r="H16187" s="2">
        <v>42500.506932870368</v>
      </c>
      <c r="I16187" s="3">
        <v>3.9444444444444442E-2</v>
      </c>
      <c r="J16187" s="3">
        <v>0.94666666666666666</v>
      </c>
      <c r="K16187" t="s">
        <v>19344</v>
      </c>
      <c r="L16187" t="s">
        <v>19348</v>
      </c>
    </row>
    <row r="16188" spans="1:12" x14ac:dyDescent="0.25">
      <c r="A16188" s="1">
        <v>16186</v>
      </c>
      <c r="B16188" t="s">
        <v>16195</v>
      </c>
      <c r="C16188" s="5">
        <f t="shared" si="504"/>
        <v>42411.550810185188</v>
      </c>
      <c r="D16188" s="5">
        <f t="shared" si="505"/>
        <v>42411.576180555552</v>
      </c>
      <c r="E16188" t="s">
        <v>18728</v>
      </c>
      <c r="F16188" t="s">
        <v>19337</v>
      </c>
      <c r="G16188" s="2">
        <v>42411.550810185188</v>
      </c>
      <c r="H16188" s="2">
        <v>42411.576180555552</v>
      </c>
      <c r="I16188" s="3">
        <v>2.537037037037037E-2</v>
      </c>
      <c r="J16188" s="3">
        <v>0.60888888888888892</v>
      </c>
      <c r="K16188" t="s">
        <v>19346</v>
      </c>
      <c r="L16188" t="s">
        <v>19348</v>
      </c>
    </row>
    <row r="16189" spans="1:12" x14ac:dyDescent="0.25">
      <c r="A16189" s="1">
        <v>16187</v>
      </c>
      <c r="B16189" t="s">
        <v>16196</v>
      </c>
      <c r="C16189" s="5">
        <f t="shared" si="504"/>
        <v>42411.217361111107</v>
      </c>
      <c r="D16189" s="5">
        <f t="shared" si="505"/>
        <v>42411.2424537037</v>
      </c>
      <c r="E16189" t="s">
        <v>18719</v>
      </c>
      <c r="F16189" t="s">
        <v>19340</v>
      </c>
      <c r="G16189" s="2">
        <v>42411.217361111107</v>
      </c>
      <c r="H16189" s="2">
        <v>42411.2424537037</v>
      </c>
      <c r="I16189" s="3">
        <v>2.509259259259259E-2</v>
      </c>
      <c r="J16189" s="3">
        <v>0.60222222222222221</v>
      </c>
      <c r="K16189" t="s">
        <v>19345</v>
      </c>
      <c r="L16189" t="s">
        <v>19346</v>
      </c>
    </row>
    <row r="16190" spans="1:12" x14ac:dyDescent="0.25">
      <c r="A16190" s="1">
        <v>16188</v>
      </c>
      <c r="B16190" t="s">
        <v>16197</v>
      </c>
      <c r="C16190" s="5">
        <f t="shared" si="504"/>
        <v>42412.634050925917</v>
      </c>
      <c r="D16190" s="5">
        <f t="shared" si="505"/>
        <v>42412.655706018522</v>
      </c>
      <c r="E16190" t="s">
        <v>18733</v>
      </c>
      <c r="F16190" t="s">
        <v>19341</v>
      </c>
      <c r="G16190" s="2">
        <v>42412.634050925917</v>
      </c>
      <c r="H16190" s="2">
        <v>42412.655706018522</v>
      </c>
      <c r="I16190" s="3">
        <v>2.165509259259259E-2</v>
      </c>
      <c r="J16190" s="3">
        <v>0.5197222222222222</v>
      </c>
      <c r="K16190" t="s">
        <v>19348</v>
      </c>
      <c r="L16190" t="s">
        <v>19346</v>
      </c>
    </row>
    <row r="16191" spans="1:12" x14ac:dyDescent="0.25">
      <c r="A16191" s="1">
        <v>16189</v>
      </c>
      <c r="B16191" t="s">
        <v>16198</v>
      </c>
      <c r="C16191" s="5">
        <f t="shared" si="504"/>
        <v>42381.717453703714</v>
      </c>
      <c r="D16191" s="5">
        <f t="shared" si="505"/>
        <v>42381.90929398148</v>
      </c>
      <c r="E16191" t="s">
        <v>19229</v>
      </c>
      <c r="F16191" t="s">
        <v>19339</v>
      </c>
      <c r="G16191" s="2">
        <v>42381.717453703714</v>
      </c>
      <c r="H16191" s="2">
        <v>42381.90929398148</v>
      </c>
      <c r="I16191" s="3">
        <v>0.19184027777777779</v>
      </c>
      <c r="J16191" s="3">
        <v>4.604166666666667</v>
      </c>
      <c r="K16191" t="s">
        <v>19347</v>
      </c>
      <c r="L16191" t="s">
        <v>19347</v>
      </c>
    </row>
    <row r="16192" spans="1:12" x14ac:dyDescent="0.25">
      <c r="A16192" s="1">
        <v>16190</v>
      </c>
      <c r="B16192" t="s">
        <v>16199</v>
      </c>
      <c r="C16192" s="5">
        <f t="shared" si="504"/>
        <v>42473.759212962963</v>
      </c>
      <c r="D16192" s="5">
        <f t="shared" si="505"/>
        <v>42473.779456018521</v>
      </c>
      <c r="E16192" t="s">
        <v>18726</v>
      </c>
      <c r="F16192" t="s">
        <v>19336</v>
      </c>
      <c r="G16192" s="2">
        <v>42473.759212962963</v>
      </c>
      <c r="H16192" s="2">
        <v>42473.779456018521</v>
      </c>
      <c r="I16192" s="3">
        <v>2.0243055555555559E-2</v>
      </c>
      <c r="J16192" s="3">
        <v>0.48583333333333328</v>
      </c>
      <c r="K16192" t="s">
        <v>19346</v>
      </c>
      <c r="L16192" t="s">
        <v>19345</v>
      </c>
    </row>
    <row r="16193" spans="1:12" x14ac:dyDescent="0.25">
      <c r="A16193" s="1">
        <v>16191</v>
      </c>
      <c r="B16193" t="s">
        <v>16200</v>
      </c>
      <c r="C16193" s="5">
        <f t="shared" si="504"/>
        <v>42413.30091435185</v>
      </c>
      <c r="D16193" s="5">
        <f t="shared" si="505"/>
        <v>42413.352592592593</v>
      </c>
      <c r="E16193" t="s">
        <v>18757</v>
      </c>
      <c r="F16193" t="s">
        <v>19336</v>
      </c>
      <c r="G16193" s="2">
        <v>42413.30091435185</v>
      </c>
      <c r="H16193" s="2">
        <v>42413.352592592593</v>
      </c>
      <c r="I16193" s="3">
        <v>5.167824074074074E-2</v>
      </c>
      <c r="J16193" s="3">
        <v>1.240277777777778</v>
      </c>
      <c r="K16193" t="s">
        <v>19343</v>
      </c>
      <c r="L16193" t="s">
        <v>19345</v>
      </c>
    </row>
    <row r="16194" spans="1:12" x14ac:dyDescent="0.25">
      <c r="A16194" s="1">
        <v>16192</v>
      </c>
      <c r="B16194" t="s">
        <v>16201</v>
      </c>
      <c r="C16194" s="5">
        <f t="shared" si="504"/>
        <v>42473.426354166673</v>
      </c>
      <c r="D16194" s="5">
        <f t="shared" si="505"/>
        <v>42473.474791666667</v>
      </c>
      <c r="E16194" t="s">
        <v>18894</v>
      </c>
      <c r="F16194" t="s">
        <v>19339</v>
      </c>
      <c r="G16194" s="2">
        <v>42473.426354166673</v>
      </c>
      <c r="H16194" s="2">
        <v>42473.474791666667</v>
      </c>
      <c r="I16194" s="3">
        <v>4.8437500000000001E-2</v>
      </c>
      <c r="J16194" s="3">
        <v>1.1625000000000001</v>
      </c>
      <c r="K16194" t="s">
        <v>19347</v>
      </c>
      <c r="L16194" t="s">
        <v>19347</v>
      </c>
    </row>
    <row r="16195" spans="1:12" x14ac:dyDescent="0.25">
      <c r="A16195" s="1">
        <v>16193</v>
      </c>
      <c r="B16195" t="s">
        <v>16202</v>
      </c>
      <c r="C16195" s="5">
        <f t="shared" ref="C16195:C16258" si="506">G16195</f>
        <v>42416.59270833333</v>
      </c>
      <c r="D16195" s="5">
        <f t="shared" ref="D16195:D16258" si="507">H16195</f>
        <v>42416.625567129631</v>
      </c>
      <c r="E16195" t="s">
        <v>18740</v>
      </c>
      <c r="F16195" t="s">
        <v>19337</v>
      </c>
      <c r="G16195" s="2">
        <v>42416.59270833333</v>
      </c>
      <c r="H16195" s="2">
        <v>42416.625567129631</v>
      </c>
      <c r="I16195" s="3">
        <v>3.2858796296296303E-2</v>
      </c>
      <c r="J16195" s="3">
        <v>0.78861111111111115</v>
      </c>
      <c r="K16195" t="s">
        <v>19343</v>
      </c>
      <c r="L16195" t="s">
        <v>19345</v>
      </c>
    </row>
    <row r="16196" spans="1:12" x14ac:dyDescent="0.25">
      <c r="A16196" s="1">
        <v>16194</v>
      </c>
      <c r="B16196" t="s">
        <v>16203</v>
      </c>
      <c r="C16196" s="5">
        <f t="shared" si="506"/>
        <v>42445.175844907397</v>
      </c>
      <c r="D16196" s="5">
        <f t="shared" si="507"/>
        <v>42445.194745370369</v>
      </c>
      <c r="E16196" t="s">
        <v>18749</v>
      </c>
      <c r="F16196" t="s">
        <v>19337</v>
      </c>
      <c r="G16196" s="2">
        <v>42445.175844907397</v>
      </c>
      <c r="H16196" s="2">
        <v>42445.194745370369</v>
      </c>
      <c r="I16196" s="3">
        <v>1.8900462962962959E-2</v>
      </c>
      <c r="J16196" s="3">
        <v>0.45361111111111108</v>
      </c>
      <c r="K16196" t="s">
        <v>19344</v>
      </c>
      <c r="L16196" t="s">
        <v>19346</v>
      </c>
    </row>
    <row r="16197" spans="1:12" x14ac:dyDescent="0.25">
      <c r="A16197" s="1">
        <v>16195</v>
      </c>
      <c r="B16197" t="s">
        <v>16204</v>
      </c>
      <c r="C16197" s="5">
        <f t="shared" si="506"/>
        <v>42416.009363425917</v>
      </c>
      <c r="D16197" s="5">
        <f t="shared" si="507"/>
        <v>42416.030381944453</v>
      </c>
      <c r="E16197" t="s">
        <v>18743</v>
      </c>
      <c r="F16197" t="s">
        <v>19338</v>
      </c>
      <c r="G16197" s="2">
        <v>42416.009363425917</v>
      </c>
      <c r="H16197" s="2">
        <v>42416.030381944453</v>
      </c>
      <c r="I16197" s="3">
        <v>2.101851851851852E-2</v>
      </c>
      <c r="J16197" s="3">
        <v>0.50444444444444447</v>
      </c>
      <c r="K16197" t="s">
        <v>19348</v>
      </c>
      <c r="L16197" t="s">
        <v>19343</v>
      </c>
    </row>
    <row r="16198" spans="1:12" x14ac:dyDescent="0.25">
      <c r="A16198" s="1">
        <v>16196</v>
      </c>
      <c r="B16198" t="s">
        <v>16205</v>
      </c>
      <c r="C16198" s="5">
        <f t="shared" si="506"/>
        <v>42477.259270833332</v>
      </c>
      <c r="D16198" s="5">
        <f t="shared" si="507"/>
        <v>42477.273472222223</v>
      </c>
      <c r="E16198" t="s">
        <v>18754</v>
      </c>
      <c r="F16198" t="s">
        <v>19342</v>
      </c>
      <c r="G16198" s="2">
        <v>42477.259270833332</v>
      </c>
      <c r="H16198" s="2">
        <v>42477.273472222223</v>
      </c>
      <c r="I16198" s="3">
        <v>1.420138888888889E-2</v>
      </c>
      <c r="J16198" s="3">
        <v>0.34083333333333332</v>
      </c>
      <c r="K16198" t="s">
        <v>19344</v>
      </c>
      <c r="L16198" t="s">
        <v>19345</v>
      </c>
    </row>
    <row r="16199" spans="1:12" x14ac:dyDescent="0.25">
      <c r="A16199" s="1">
        <v>16197</v>
      </c>
      <c r="B16199" t="s">
        <v>16206</v>
      </c>
      <c r="C16199" s="5">
        <f t="shared" si="506"/>
        <v>42417.967916666668</v>
      </c>
      <c r="D16199" s="5">
        <f t="shared" si="507"/>
        <v>42417.991689814808</v>
      </c>
      <c r="E16199" t="s">
        <v>18749</v>
      </c>
      <c r="F16199" t="s">
        <v>19341</v>
      </c>
      <c r="G16199" s="2">
        <v>42417.967916666668</v>
      </c>
      <c r="H16199" s="2">
        <v>42417.991689814808</v>
      </c>
      <c r="I16199" s="3">
        <v>2.3773148148148151E-2</v>
      </c>
      <c r="J16199" s="3">
        <v>0.57055555555555559</v>
      </c>
      <c r="K16199" t="s">
        <v>19344</v>
      </c>
      <c r="L16199" t="s">
        <v>19346</v>
      </c>
    </row>
    <row r="16200" spans="1:12" x14ac:dyDescent="0.25">
      <c r="A16200" s="1">
        <v>16198</v>
      </c>
      <c r="B16200" t="s">
        <v>16207</v>
      </c>
      <c r="C16200" s="5">
        <f t="shared" si="506"/>
        <v>42418.092499999999</v>
      </c>
      <c r="D16200" s="5">
        <f t="shared" si="507"/>
        <v>42418.115613425929</v>
      </c>
      <c r="E16200" t="s">
        <v>18728</v>
      </c>
      <c r="F16200" t="s">
        <v>19337</v>
      </c>
      <c r="G16200" s="2">
        <v>42418.092499999999</v>
      </c>
      <c r="H16200" s="2">
        <v>42418.115613425929</v>
      </c>
      <c r="I16200" s="3">
        <v>2.311342592592593E-2</v>
      </c>
      <c r="J16200" s="3">
        <v>0.55472222222222223</v>
      </c>
      <c r="K16200" t="s">
        <v>19346</v>
      </c>
      <c r="L16200" t="s">
        <v>19348</v>
      </c>
    </row>
    <row r="16201" spans="1:12" x14ac:dyDescent="0.25">
      <c r="A16201" s="1">
        <v>16199</v>
      </c>
      <c r="B16201" t="s">
        <v>16208</v>
      </c>
      <c r="C16201" s="5">
        <f t="shared" si="506"/>
        <v>42447.759259259263</v>
      </c>
      <c r="D16201" s="5">
        <f t="shared" si="507"/>
        <v>42447.771180555559</v>
      </c>
      <c r="E16201" t="s">
        <v>18754</v>
      </c>
      <c r="F16201" t="s">
        <v>19336</v>
      </c>
      <c r="G16201" s="2">
        <v>42447.759259259263</v>
      </c>
      <c r="H16201" s="2">
        <v>42447.771180555559</v>
      </c>
      <c r="I16201" s="3">
        <v>1.19212962962963E-2</v>
      </c>
      <c r="J16201" s="3">
        <v>0.28611111111111109</v>
      </c>
      <c r="K16201" t="s">
        <v>19344</v>
      </c>
      <c r="L16201" t="s">
        <v>19345</v>
      </c>
    </row>
    <row r="16202" spans="1:12" x14ac:dyDescent="0.25">
      <c r="A16202" s="1">
        <v>16200</v>
      </c>
      <c r="B16202" t="s">
        <v>16209</v>
      </c>
      <c r="C16202" s="5">
        <f t="shared" si="506"/>
        <v>42508.300717592603</v>
      </c>
      <c r="D16202" s="5">
        <f t="shared" si="507"/>
        <v>42511.927141203712</v>
      </c>
      <c r="E16202" t="s">
        <v>18723</v>
      </c>
      <c r="F16202" t="s">
        <v>19338</v>
      </c>
      <c r="G16202" s="2">
        <v>42508.300717592603</v>
      </c>
      <c r="H16202" s="2">
        <v>42511.927141203712</v>
      </c>
      <c r="I16202" s="3">
        <v>3.626423611111111</v>
      </c>
      <c r="J16202" s="3">
        <v>87.034166666666664</v>
      </c>
      <c r="K16202" t="s">
        <v>19346</v>
      </c>
      <c r="L16202" t="s">
        <v>19343</v>
      </c>
    </row>
    <row r="16203" spans="1:12" x14ac:dyDescent="0.25">
      <c r="A16203" s="1">
        <v>16201</v>
      </c>
      <c r="B16203" t="s">
        <v>16210</v>
      </c>
      <c r="C16203" s="5">
        <f t="shared" si="506"/>
        <v>42447.301319444443</v>
      </c>
      <c r="D16203" s="5">
        <f t="shared" si="507"/>
        <v>42447.316030092603</v>
      </c>
      <c r="E16203" t="s">
        <v>18747</v>
      </c>
      <c r="F16203" t="s">
        <v>19337</v>
      </c>
      <c r="G16203" s="2">
        <v>42447.301319444443</v>
      </c>
      <c r="H16203" s="2">
        <v>42447.316030092603</v>
      </c>
      <c r="I16203" s="3">
        <v>1.471064814814815E-2</v>
      </c>
      <c r="J16203" s="3">
        <v>0.35305555555555562</v>
      </c>
      <c r="K16203" t="s">
        <v>19343</v>
      </c>
      <c r="L16203" t="s">
        <v>19346</v>
      </c>
    </row>
    <row r="16204" spans="1:12" x14ac:dyDescent="0.25">
      <c r="A16204" s="1">
        <v>16202</v>
      </c>
      <c r="B16204" t="s">
        <v>16211</v>
      </c>
      <c r="C16204" s="5">
        <f t="shared" si="506"/>
        <v>42419.592650462961</v>
      </c>
      <c r="D16204" s="5">
        <f t="shared" si="507"/>
        <v>42419.6483912037</v>
      </c>
      <c r="E16204" t="s">
        <v>18823</v>
      </c>
      <c r="F16204" t="s">
        <v>19336</v>
      </c>
      <c r="G16204" s="2">
        <v>42419.592650462961</v>
      </c>
      <c r="H16204" s="2">
        <v>42419.6483912037</v>
      </c>
      <c r="I16204" s="3">
        <v>5.5740740740740737E-2</v>
      </c>
      <c r="J16204" s="3">
        <v>1.337777777777778</v>
      </c>
      <c r="K16204" t="s">
        <v>19345</v>
      </c>
      <c r="L16204" t="s">
        <v>19343</v>
      </c>
    </row>
    <row r="16205" spans="1:12" x14ac:dyDescent="0.25">
      <c r="A16205" s="1">
        <v>16203</v>
      </c>
      <c r="B16205" t="s">
        <v>16212</v>
      </c>
      <c r="C16205" s="5">
        <f t="shared" si="506"/>
        <v>42419.592662037037</v>
      </c>
      <c r="D16205" s="5">
        <f t="shared" si="507"/>
        <v>42419.614930555559</v>
      </c>
      <c r="E16205" t="s">
        <v>18728</v>
      </c>
      <c r="F16205" t="s">
        <v>19341</v>
      </c>
      <c r="G16205" s="2">
        <v>42419.592662037037</v>
      </c>
      <c r="H16205" s="2">
        <v>42419.614930555559</v>
      </c>
      <c r="I16205" s="3">
        <v>2.2268518518518521E-2</v>
      </c>
      <c r="J16205" s="3">
        <v>0.5344444444444445</v>
      </c>
      <c r="K16205" t="s">
        <v>19346</v>
      </c>
      <c r="L16205" t="s">
        <v>19348</v>
      </c>
    </row>
    <row r="16206" spans="1:12" x14ac:dyDescent="0.25">
      <c r="A16206" s="1">
        <v>16204</v>
      </c>
      <c r="B16206" t="s">
        <v>16213</v>
      </c>
      <c r="C16206" s="5">
        <f t="shared" si="506"/>
        <v>42479.301111111112</v>
      </c>
      <c r="D16206" s="5">
        <f t="shared" si="507"/>
        <v>42479.34412037037</v>
      </c>
      <c r="E16206" t="s">
        <v>18894</v>
      </c>
      <c r="F16206" t="s">
        <v>19339</v>
      </c>
      <c r="G16206" s="2">
        <v>42479.301111111112</v>
      </c>
      <c r="H16206" s="2">
        <v>42479.34412037037</v>
      </c>
      <c r="I16206" s="3">
        <v>4.3009259259259261E-2</v>
      </c>
      <c r="J16206" s="3">
        <v>1.0322222222222219</v>
      </c>
      <c r="K16206" t="s">
        <v>19347</v>
      </c>
      <c r="L16206" t="s">
        <v>19347</v>
      </c>
    </row>
    <row r="16207" spans="1:12" x14ac:dyDescent="0.25">
      <c r="A16207" s="1">
        <v>16205</v>
      </c>
      <c r="B16207" t="s">
        <v>16214</v>
      </c>
      <c r="C16207" s="5">
        <f t="shared" si="506"/>
        <v>42509.342604166668</v>
      </c>
      <c r="D16207" s="5">
        <f t="shared" si="507"/>
        <v>42512.623425925929</v>
      </c>
      <c r="E16207" t="s">
        <v>18750</v>
      </c>
      <c r="F16207" t="s">
        <v>19336</v>
      </c>
      <c r="G16207" s="2">
        <v>42509.342604166668</v>
      </c>
      <c r="H16207" s="2">
        <v>42512.623425925929</v>
      </c>
      <c r="I16207" s="3">
        <v>3.280821759259259</v>
      </c>
      <c r="J16207" s="3">
        <v>78.739722222222227</v>
      </c>
      <c r="K16207" t="s">
        <v>19344</v>
      </c>
      <c r="L16207" t="s">
        <v>19343</v>
      </c>
    </row>
    <row r="16208" spans="1:12" x14ac:dyDescent="0.25">
      <c r="A16208" s="1">
        <v>16206</v>
      </c>
      <c r="B16208" t="s">
        <v>16215</v>
      </c>
      <c r="C16208" s="5">
        <f t="shared" si="506"/>
        <v>42510.051365740743</v>
      </c>
      <c r="D16208" s="5">
        <f t="shared" si="507"/>
        <v>42510.096944444442</v>
      </c>
      <c r="E16208" t="s">
        <v>18720</v>
      </c>
      <c r="F16208" t="s">
        <v>19338</v>
      </c>
      <c r="G16208" s="2">
        <v>42510.051365740743</v>
      </c>
      <c r="H16208" s="2">
        <v>42510.096944444442</v>
      </c>
      <c r="I16208" s="3">
        <v>4.5578703703703698E-2</v>
      </c>
      <c r="J16208" s="3">
        <v>1.0938888888888889</v>
      </c>
      <c r="K16208" t="s">
        <v>19344</v>
      </c>
      <c r="L16208" t="s">
        <v>19348</v>
      </c>
    </row>
    <row r="16209" spans="1:12" x14ac:dyDescent="0.25">
      <c r="A16209" s="1">
        <v>16207</v>
      </c>
      <c r="B16209" t="s">
        <v>16216</v>
      </c>
      <c r="C16209" s="5">
        <f t="shared" si="506"/>
        <v>42449.259340277778</v>
      </c>
      <c r="D16209" s="5">
        <f t="shared" si="507"/>
        <v>42449.279131944437</v>
      </c>
      <c r="E16209" t="s">
        <v>18753</v>
      </c>
      <c r="F16209" t="s">
        <v>19338</v>
      </c>
      <c r="G16209" s="2">
        <v>42449.259340277778</v>
      </c>
      <c r="H16209" s="2">
        <v>42449.279131944437</v>
      </c>
      <c r="I16209" s="3">
        <v>1.9791666666666669E-2</v>
      </c>
      <c r="J16209" s="3">
        <v>0.47499999999999998</v>
      </c>
      <c r="K16209" t="s">
        <v>19343</v>
      </c>
      <c r="L16209" t="s">
        <v>19348</v>
      </c>
    </row>
    <row r="16210" spans="1:12" x14ac:dyDescent="0.25">
      <c r="A16210" s="1">
        <v>16208</v>
      </c>
      <c r="B16210" t="s">
        <v>16217</v>
      </c>
      <c r="C16210" s="5">
        <f t="shared" si="506"/>
        <v>42510.342928240738</v>
      </c>
      <c r="D16210" s="5">
        <f t="shared" si="507"/>
        <v>42510.384571759263</v>
      </c>
      <c r="E16210" t="s">
        <v>18748</v>
      </c>
      <c r="F16210" t="s">
        <v>19340</v>
      </c>
      <c r="G16210" s="2">
        <v>42510.342928240738</v>
      </c>
      <c r="H16210" s="2">
        <v>42510.384571759263</v>
      </c>
      <c r="I16210" s="3">
        <v>4.1643518518518517E-2</v>
      </c>
      <c r="J16210" s="3">
        <v>0.99944444444444447</v>
      </c>
      <c r="K16210" t="s">
        <v>19345</v>
      </c>
      <c r="L16210" t="s">
        <v>19348</v>
      </c>
    </row>
    <row r="16211" spans="1:12" x14ac:dyDescent="0.25">
      <c r="A16211" s="1">
        <v>16209</v>
      </c>
      <c r="B16211" t="s">
        <v>16218</v>
      </c>
      <c r="C16211" s="5">
        <f t="shared" si="506"/>
        <v>42511.092893518522</v>
      </c>
      <c r="D16211" s="5">
        <f t="shared" si="507"/>
        <v>42511.139733796299</v>
      </c>
      <c r="E16211" t="s">
        <v>18832</v>
      </c>
      <c r="F16211" t="s">
        <v>19336</v>
      </c>
      <c r="G16211" s="2">
        <v>42511.092893518522</v>
      </c>
      <c r="H16211" s="2">
        <v>42511.139733796299</v>
      </c>
      <c r="I16211" s="3">
        <v>4.6840277777777779E-2</v>
      </c>
      <c r="J16211" s="3">
        <v>1.124166666666667</v>
      </c>
      <c r="K16211" t="s">
        <v>19348</v>
      </c>
      <c r="L16211" t="s">
        <v>19345</v>
      </c>
    </row>
    <row r="16212" spans="1:12" x14ac:dyDescent="0.25">
      <c r="A16212" s="1">
        <v>16210</v>
      </c>
      <c r="B16212" t="s">
        <v>16219</v>
      </c>
      <c r="C16212" s="5">
        <f t="shared" si="506"/>
        <v>42450.134317129632</v>
      </c>
      <c r="D16212" s="5">
        <f t="shared" si="507"/>
        <v>42450.149976851862</v>
      </c>
      <c r="E16212" t="s">
        <v>18747</v>
      </c>
      <c r="F16212" t="s">
        <v>19337</v>
      </c>
      <c r="G16212" s="2">
        <v>42450.134317129632</v>
      </c>
      <c r="H16212" s="2">
        <v>42450.149976851862</v>
      </c>
      <c r="I16212" s="3">
        <v>1.5659722222222221E-2</v>
      </c>
      <c r="J16212" s="3">
        <v>0.37583333333333341</v>
      </c>
      <c r="K16212" t="s">
        <v>19343</v>
      </c>
      <c r="L16212" t="s">
        <v>19346</v>
      </c>
    </row>
    <row r="16213" spans="1:12" x14ac:dyDescent="0.25">
      <c r="A16213" s="1">
        <v>16211</v>
      </c>
      <c r="B16213" t="s">
        <v>16220</v>
      </c>
      <c r="C16213" s="5">
        <f t="shared" si="506"/>
        <v>42423.592777777783</v>
      </c>
      <c r="D16213" s="5">
        <f t="shared" si="507"/>
        <v>42423.632060185177</v>
      </c>
      <c r="E16213" t="s">
        <v>18832</v>
      </c>
      <c r="F16213" t="s">
        <v>19337</v>
      </c>
      <c r="G16213" s="2">
        <v>42423.592777777783</v>
      </c>
      <c r="H16213" s="2">
        <v>42423.632060185177</v>
      </c>
      <c r="I16213" s="3">
        <v>3.9282407407407398E-2</v>
      </c>
      <c r="J16213" s="3">
        <v>0.94277777777777783</v>
      </c>
      <c r="K16213" t="s">
        <v>19348</v>
      </c>
      <c r="L16213" t="s">
        <v>19345</v>
      </c>
    </row>
    <row r="16214" spans="1:12" x14ac:dyDescent="0.25">
      <c r="A16214" s="1">
        <v>16212</v>
      </c>
      <c r="B16214" t="s">
        <v>16221</v>
      </c>
      <c r="C16214" s="5">
        <f t="shared" si="506"/>
        <v>42514.592835648153</v>
      </c>
      <c r="D16214" s="5">
        <f t="shared" si="507"/>
        <v>42514.597395833327</v>
      </c>
      <c r="E16214" t="s">
        <v>19230</v>
      </c>
      <c r="F16214" t="s">
        <v>19337</v>
      </c>
      <c r="G16214" s="2">
        <v>42514.592835648153</v>
      </c>
      <c r="H16214" s="2">
        <v>42514.597395833327</v>
      </c>
      <c r="I16214" s="3">
        <v>4.5601851851851853E-3</v>
      </c>
      <c r="J16214" s="3">
        <v>0.1094444444444444</v>
      </c>
      <c r="K16214" t="s">
        <v>19348</v>
      </c>
      <c r="L16214" t="s">
        <v>19355</v>
      </c>
    </row>
    <row r="16215" spans="1:12" x14ac:dyDescent="0.25">
      <c r="A16215" s="1">
        <v>16213</v>
      </c>
      <c r="B16215" t="s">
        <v>16222</v>
      </c>
      <c r="C16215" s="5">
        <f t="shared" si="506"/>
        <v>42453.467604166668</v>
      </c>
      <c r="D16215" s="5">
        <f t="shared" si="507"/>
        <v>42453.511412037027</v>
      </c>
      <c r="E16215" t="s">
        <v>18832</v>
      </c>
      <c r="F16215" t="s">
        <v>19338</v>
      </c>
      <c r="G16215" s="2">
        <v>42453.467604166668</v>
      </c>
      <c r="H16215" s="2">
        <v>42453.511412037027</v>
      </c>
      <c r="I16215" s="3">
        <v>4.3807870370370372E-2</v>
      </c>
      <c r="J16215" s="3">
        <v>1.0513888888888889</v>
      </c>
      <c r="K16215" t="s">
        <v>19348</v>
      </c>
      <c r="L16215" t="s">
        <v>19345</v>
      </c>
    </row>
    <row r="16216" spans="1:12" x14ac:dyDescent="0.25">
      <c r="A16216" s="1">
        <v>16214</v>
      </c>
      <c r="B16216" t="s">
        <v>16223</v>
      </c>
      <c r="C16216" s="5">
        <f t="shared" si="506"/>
        <v>42514.00922453704</v>
      </c>
      <c r="D16216" s="5">
        <f t="shared" si="507"/>
        <v>42514.03974537037</v>
      </c>
      <c r="E16216" t="s">
        <v>18735</v>
      </c>
      <c r="F16216" t="s">
        <v>19340</v>
      </c>
      <c r="G16216" s="2">
        <v>42514.00922453704</v>
      </c>
      <c r="H16216" s="2">
        <v>42514.03974537037</v>
      </c>
      <c r="I16216" s="3">
        <v>3.052083333333333E-2</v>
      </c>
      <c r="J16216" s="3">
        <v>0.73250000000000004</v>
      </c>
      <c r="K16216" t="s">
        <v>19343</v>
      </c>
      <c r="L16216" t="s">
        <v>19344</v>
      </c>
    </row>
    <row r="16217" spans="1:12" x14ac:dyDescent="0.25">
      <c r="A16217" s="1">
        <v>16215</v>
      </c>
      <c r="B16217" t="s">
        <v>16224</v>
      </c>
      <c r="C16217" s="5">
        <f t="shared" si="506"/>
        <v>42425.426203703697</v>
      </c>
      <c r="D16217" s="5">
        <f t="shared" si="507"/>
        <v>42425.438171296293</v>
      </c>
      <c r="E16217" t="s">
        <v>18746</v>
      </c>
      <c r="F16217" t="s">
        <v>19337</v>
      </c>
      <c r="G16217" s="2">
        <v>42425.426203703697</v>
      </c>
      <c r="H16217" s="2">
        <v>42425.438171296293</v>
      </c>
      <c r="I16217" s="3">
        <v>1.196759259259259E-2</v>
      </c>
      <c r="J16217" s="3">
        <v>0.28722222222222221</v>
      </c>
      <c r="K16217" t="s">
        <v>19345</v>
      </c>
      <c r="L16217" t="s">
        <v>19344</v>
      </c>
    </row>
    <row r="16218" spans="1:12" x14ac:dyDescent="0.25">
      <c r="A16218" s="1">
        <v>16216</v>
      </c>
      <c r="B16218" t="s">
        <v>16225</v>
      </c>
      <c r="C16218" s="5">
        <f t="shared" si="506"/>
        <v>42426.592523148152</v>
      </c>
      <c r="D16218" s="5">
        <f t="shared" si="507"/>
        <v>42426.613854166673</v>
      </c>
      <c r="E16218" t="s">
        <v>18753</v>
      </c>
      <c r="F16218" t="s">
        <v>19341</v>
      </c>
      <c r="G16218" s="2">
        <v>42426.592523148152</v>
      </c>
      <c r="H16218" s="2">
        <v>42426.613854166673</v>
      </c>
      <c r="I16218" s="3">
        <v>2.133101851851852E-2</v>
      </c>
      <c r="J16218" s="3">
        <v>0.51194444444444442</v>
      </c>
      <c r="K16218" t="s">
        <v>19343</v>
      </c>
      <c r="L16218" t="s">
        <v>19348</v>
      </c>
    </row>
    <row r="16219" spans="1:12" x14ac:dyDescent="0.25">
      <c r="A16219" s="1">
        <v>16217</v>
      </c>
      <c r="B16219" t="s">
        <v>16226</v>
      </c>
      <c r="C16219" s="5">
        <f t="shared" si="506"/>
        <v>42486.384212962963</v>
      </c>
      <c r="D16219" s="5">
        <f t="shared" si="507"/>
        <v>42486.404537037037</v>
      </c>
      <c r="E16219" t="s">
        <v>18743</v>
      </c>
      <c r="F16219" t="s">
        <v>19337</v>
      </c>
      <c r="G16219" s="2">
        <v>42486.384212962963</v>
      </c>
      <c r="H16219" s="2">
        <v>42486.404537037037</v>
      </c>
      <c r="I16219" s="3">
        <v>2.0324074074074071E-2</v>
      </c>
      <c r="J16219" s="3">
        <v>0.48777777777777781</v>
      </c>
      <c r="K16219" t="s">
        <v>19348</v>
      </c>
      <c r="L16219" t="s">
        <v>19343</v>
      </c>
    </row>
    <row r="16220" spans="1:12" x14ac:dyDescent="0.25">
      <c r="A16220" s="1">
        <v>16218</v>
      </c>
      <c r="B16220" t="s">
        <v>16227</v>
      </c>
      <c r="C16220" s="5">
        <f t="shared" si="506"/>
        <v>42516.426018518519</v>
      </c>
      <c r="D16220" s="5">
        <f t="shared" si="507"/>
        <v>42518.613981481481</v>
      </c>
      <c r="E16220" t="s">
        <v>18729</v>
      </c>
      <c r="F16220" t="s">
        <v>19337</v>
      </c>
      <c r="G16220" s="2">
        <v>42516.426018518519</v>
      </c>
      <c r="H16220" s="2">
        <v>42518.613981481481</v>
      </c>
      <c r="I16220" s="3">
        <v>2.1879629629629629</v>
      </c>
      <c r="J16220" s="3">
        <v>52.511111111111113</v>
      </c>
      <c r="K16220" t="s">
        <v>19345</v>
      </c>
      <c r="L16220" t="s">
        <v>19344</v>
      </c>
    </row>
    <row r="16221" spans="1:12" x14ac:dyDescent="0.25">
      <c r="A16221" s="1">
        <v>16219</v>
      </c>
      <c r="B16221" t="s">
        <v>16228</v>
      </c>
      <c r="C16221" s="5">
        <f t="shared" si="506"/>
        <v>42516.926342592589</v>
      </c>
      <c r="D16221" s="5">
        <f t="shared" si="507"/>
        <v>42516.947870370372</v>
      </c>
      <c r="E16221" t="s">
        <v>18726</v>
      </c>
      <c r="F16221" t="s">
        <v>19336</v>
      </c>
      <c r="G16221" s="2">
        <v>42516.926342592589</v>
      </c>
      <c r="H16221" s="2">
        <v>42516.947870370372</v>
      </c>
      <c r="I16221" s="3">
        <v>2.1527777777777781E-2</v>
      </c>
      <c r="J16221" s="3">
        <v>0.51666666666666672</v>
      </c>
      <c r="K16221" t="s">
        <v>19346</v>
      </c>
      <c r="L16221" t="s">
        <v>19345</v>
      </c>
    </row>
    <row r="16222" spans="1:12" x14ac:dyDescent="0.25">
      <c r="A16222" s="1">
        <v>16220</v>
      </c>
      <c r="B16222" t="s">
        <v>16229</v>
      </c>
      <c r="C16222" s="5">
        <f t="shared" si="506"/>
        <v>42517.592604166668</v>
      </c>
      <c r="D16222" s="5">
        <f t="shared" si="507"/>
        <v>42517.617071759261</v>
      </c>
      <c r="E16222" t="s">
        <v>19231</v>
      </c>
      <c r="F16222" t="s">
        <v>19337</v>
      </c>
      <c r="G16222" s="2">
        <v>42517.592604166668</v>
      </c>
      <c r="H16222" s="2">
        <v>42517.617071759261</v>
      </c>
      <c r="I16222" s="3">
        <v>2.4467592592592589E-2</v>
      </c>
      <c r="J16222" s="3">
        <v>0.5872222222222222</v>
      </c>
      <c r="K16222" t="s">
        <v>19346</v>
      </c>
      <c r="L16222" t="s">
        <v>19356</v>
      </c>
    </row>
    <row r="16223" spans="1:12" x14ac:dyDescent="0.25">
      <c r="A16223" s="1">
        <v>16221</v>
      </c>
      <c r="B16223" t="s">
        <v>16230</v>
      </c>
      <c r="C16223" s="5">
        <f t="shared" si="506"/>
        <v>42517.634687500002</v>
      </c>
      <c r="D16223" s="5">
        <f t="shared" si="507"/>
        <v>42517.654629629629</v>
      </c>
      <c r="E16223" t="s">
        <v>19232</v>
      </c>
      <c r="F16223" t="s">
        <v>19338</v>
      </c>
      <c r="G16223" s="2">
        <v>42517.634687500002</v>
      </c>
      <c r="H16223" s="2">
        <v>42517.654629629629</v>
      </c>
      <c r="I16223" s="3">
        <v>1.9942129629629629E-2</v>
      </c>
      <c r="J16223" s="3">
        <v>0.4786111111111111</v>
      </c>
      <c r="K16223" t="s">
        <v>19346</v>
      </c>
      <c r="L16223" t="s">
        <v>19350</v>
      </c>
    </row>
    <row r="16224" spans="1:12" x14ac:dyDescent="0.25">
      <c r="A16224" s="1">
        <v>16222</v>
      </c>
      <c r="B16224" t="s">
        <v>16231</v>
      </c>
      <c r="C16224" s="5">
        <f t="shared" si="506"/>
        <v>42517.384583333333</v>
      </c>
      <c r="D16224" s="5">
        <f t="shared" si="507"/>
        <v>42517.417708333327</v>
      </c>
      <c r="E16224" t="s">
        <v>19233</v>
      </c>
      <c r="F16224" t="s">
        <v>19338</v>
      </c>
      <c r="G16224" s="2">
        <v>42517.384583333333</v>
      </c>
      <c r="H16224" s="2">
        <v>42517.417708333327</v>
      </c>
      <c r="I16224" s="3">
        <v>3.3125000000000002E-2</v>
      </c>
      <c r="J16224" s="3">
        <v>0.79500000000000004</v>
      </c>
      <c r="K16224" t="s">
        <v>19343</v>
      </c>
      <c r="L16224" t="s">
        <v>19350</v>
      </c>
    </row>
    <row r="16225" spans="1:12" x14ac:dyDescent="0.25">
      <c r="A16225" s="1">
        <v>16223</v>
      </c>
      <c r="B16225" t="s">
        <v>16232</v>
      </c>
      <c r="C16225" s="5">
        <f t="shared" si="506"/>
        <v>42457.925729166673</v>
      </c>
      <c r="D16225" s="5">
        <f t="shared" si="507"/>
        <v>42457.963078703702</v>
      </c>
      <c r="E16225" t="s">
        <v>18735</v>
      </c>
      <c r="F16225" t="s">
        <v>19337</v>
      </c>
      <c r="G16225" s="2">
        <v>42457.925729166673</v>
      </c>
      <c r="H16225" s="2">
        <v>42457.963078703702</v>
      </c>
      <c r="I16225" s="3">
        <v>3.7349537037037042E-2</v>
      </c>
      <c r="J16225" s="3">
        <v>0.8963888888888889</v>
      </c>
      <c r="K16225" t="s">
        <v>19343</v>
      </c>
      <c r="L16225" t="s">
        <v>19344</v>
      </c>
    </row>
    <row r="16226" spans="1:12" x14ac:dyDescent="0.25">
      <c r="A16226" s="1">
        <v>16224</v>
      </c>
      <c r="B16226" t="s">
        <v>16233</v>
      </c>
      <c r="C16226" s="5">
        <f t="shared" si="506"/>
        <v>42458.59270833333</v>
      </c>
      <c r="D16226" s="5">
        <f t="shared" si="507"/>
        <v>42458.641388888893</v>
      </c>
      <c r="E16226" t="s">
        <v>18832</v>
      </c>
      <c r="F16226" t="s">
        <v>19337</v>
      </c>
      <c r="G16226" s="2">
        <v>42458.59270833333</v>
      </c>
      <c r="H16226" s="2">
        <v>42458.641388888893</v>
      </c>
      <c r="I16226" s="3">
        <v>4.8680555555555553E-2</v>
      </c>
      <c r="J16226" s="3">
        <v>1.168333333333333</v>
      </c>
      <c r="K16226" t="s">
        <v>19348</v>
      </c>
      <c r="L16226" t="s">
        <v>19345</v>
      </c>
    </row>
    <row r="16227" spans="1:12" x14ac:dyDescent="0.25">
      <c r="A16227" s="1">
        <v>16225</v>
      </c>
      <c r="B16227" t="s">
        <v>16234</v>
      </c>
      <c r="C16227" s="5">
        <f t="shared" si="506"/>
        <v>42490.217789351853</v>
      </c>
      <c r="D16227" s="5">
        <f t="shared" si="507"/>
        <v>42490.236076388886</v>
      </c>
      <c r="E16227" t="s">
        <v>18753</v>
      </c>
      <c r="F16227" t="s">
        <v>19338</v>
      </c>
      <c r="G16227" s="2">
        <v>42490.217789351853</v>
      </c>
      <c r="H16227" s="2">
        <v>42490.236076388886</v>
      </c>
      <c r="I16227" s="3">
        <v>1.8287037037037039E-2</v>
      </c>
      <c r="J16227" s="3">
        <v>0.43888888888888888</v>
      </c>
      <c r="K16227" t="s">
        <v>19343</v>
      </c>
      <c r="L16227" t="s">
        <v>19348</v>
      </c>
    </row>
    <row r="16228" spans="1:12" x14ac:dyDescent="0.25">
      <c r="A16228" s="1">
        <v>16226</v>
      </c>
      <c r="B16228" t="s">
        <v>16235</v>
      </c>
      <c r="C16228" s="5">
        <f t="shared" si="506"/>
        <v>42520.467719907407</v>
      </c>
      <c r="D16228" s="5">
        <f t="shared" si="507"/>
        <v>42520.493101851847</v>
      </c>
      <c r="E16228" t="s">
        <v>18882</v>
      </c>
      <c r="F16228" t="s">
        <v>19338</v>
      </c>
      <c r="G16228" s="2">
        <v>42520.467719907407</v>
      </c>
      <c r="H16228" s="2">
        <v>42520.493101851847</v>
      </c>
      <c r="I16228" s="3">
        <v>2.538194444444444E-2</v>
      </c>
      <c r="J16228" s="3">
        <v>0.60916666666666663</v>
      </c>
      <c r="K16228" t="s">
        <v>19346</v>
      </c>
      <c r="L16228" t="s">
        <v>19345</v>
      </c>
    </row>
    <row r="16229" spans="1:12" x14ac:dyDescent="0.25">
      <c r="A16229" s="1">
        <v>16227</v>
      </c>
      <c r="B16229" t="s">
        <v>16236</v>
      </c>
      <c r="C16229" s="5">
        <f t="shared" si="506"/>
        <v>42521.301226851851</v>
      </c>
      <c r="D16229" s="5">
        <f t="shared" si="507"/>
        <v>42521.340925925928</v>
      </c>
      <c r="E16229" t="s">
        <v>19234</v>
      </c>
      <c r="F16229" t="s">
        <v>19337</v>
      </c>
      <c r="G16229" s="2">
        <v>42521.301226851851</v>
      </c>
      <c r="H16229" s="2">
        <v>42521.340925925928</v>
      </c>
      <c r="I16229" s="3">
        <v>3.9699074074074067E-2</v>
      </c>
      <c r="J16229" s="3">
        <v>0.95277777777777772</v>
      </c>
      <c r="K16229" t="s">
        <v>19345</v>
      </c>
      <c r="L16229" t="s">
        <v>19349</v>
      </c>
    </row>
    <row r="16230" spans="1:12" x14ac:dyDescent="0.25">
      <c r="A16230" s="1">
        <v>16228</v>
      </c>
      <c r="B16230" t="s">
        <v>16237</v>
      </c>
      <c r="C16230" s="5">
        <f t="shared" si="506"/>
        <v>42521.46769675926</v>
      </c>
      <c r="D16230" s="5">
        <f t="shared" si="507"/>
        <v>42521.479791666658</v>
      </c>
      <c r="E16230" t="s">
        <v>18746</v>
      </c>
      <c r="F16230" t="s">
        <v>19341</v>
      </c>
      <c r="G16230" s="2">
        <v>42521.46769675926</v>
      </c>
      <c r="H16230" s="2">
        <v>42521.479791666658</v>
      </c>
      <c r="I16230" s="3">
        <v>1.209490740740741E-2</v>
      </c>
      <c r="J16230" s="3">
        <v>0.2902777777777778</v>
      </c>
      <c r="K16230" t="s">
        <v>19345</v>
      </c>
      <c r="L16230" t="s">
        <v>19344</v>
      </c>
    </row>
    <row r="16231" spans="1:12" x14ac:dyDescent="0.25">
      <c r="A16231" s="1">
        <v>16229</v>
      </c>
      <c r="B16231" t="s">
        <v>16238</v>
      </c>
      <c r="C16231" s="5">
        <f t="shared" si="506"/>
        <v>42491.676990740743</v>
      </c>
      <c r="D16231" s="5">
        <f t="shared" si="507"/>
        <v>42491.731030092589</v>
      </c>
      <c r="E16231" t="s">
        <v>18810</v>
      </c>
      <c r="F16231" t="s">
        <v>19337</v>
      </c>
      <c r="G16231" s="2">
        <v>42491.676990740743</v>
      </c>
      <c r="H16231" s="2">
        <v>42491.731030092589</v>
      </c>
      <c r="I16231" s="3">
        <v>5.4039351851851852E-2</v>
      </c>
      <c r="J16231" s="3">
        <v>1.296944444444444</v>
      </c>
      <c r="K16231" t="s">
        <v>19346</v>
      </c>
      <c r="L16231" t="s">
        <v>19345</v>
      </c>
    </row>
    <row r="16232" spans="1:12" x14ac:dyDescent="0.25">
      <c r="A16232" s="1">
        <v>16230</v>
      </c>
      <c r="B16232" t="s">
        <v>16239</v>
      </c>
      <c r="C16232" s="5">
        <f t="shared" si="506"/>
        <v>42491.468518518523</v>
      </c>
      <c r="D16232" s="5">
        <f t="shared" si="507"/>
        <v>42491.498437499999</v>
      </c>
      <c r="E16232" t="s">
        <v>18786</v>
      </c>
      <c r="F16232" t="s">
        <v>19337</v>
      </c>
      <c r="G16232" s="2">
        <v>42491.468518518523</v>
      </c>
      <c r="H16232" s="2">
        <v>42491.498437499999</v>
      </c>
      <c r="I16232" s="3">
        <v>2.991898148148148E-2</v>
      </c>
      <c r="J16232" s="3">
        <v>0.71805555555555556</v>
      </c>
      <c r="K16232" t="s">
        <v>19346</v>
      </c>
      <c r="L16232" t="s">
        <v>19348</v>
      </c>
    </row>
    <row r="16233" spans="1:12" x14ac:dyDescent="0.25">
      <c r="A16233" s="1">
        <v>16231</v>
      </c>
      <c r="B16233" t="s">
        <v>16240</v>
      </c>
      <c r="C16233" s="5">
        <f t="shared" si="506"/>
        <v>42492.510370370372</v>
      </c>
      <c r="D16233" s="5">
        <f t="shared" si="507"/>
        <v>42492.690405092602</v>
      </c>
      <c r="E16233" t="s">
        <v>19235</v>
      </c>
      <c r="F16233" t="s">
        <v>19339</v>
      </c>
      <c r="G16233" s="2">
        <v>42492.510370370372</v>
      </c>
      <c r="H16233" s="2">
        <v>42492.690405092602</v>
      </c>
      <c r="I16233" s="3">
        <v>0.18003472222222219</v>
      </c>
      <c r="J16233" s="3">
        <v>4.3208333333333337</v>
      </c>
      <c r="K16233" t="s">
        <v>19347</v>
      </c>
      <c r="L16233" t="s">
        <v>19347</v>
      </c>
    </row>
    <row r="16234" spans="1:12" x14ac:dyDescent="0.25">
      <c r="A16234" s="1">
        <v>16232</v>
      </c>
      <c r="B16234" t="s">
        <v>16241</v>
      </c>
      <c r="C16234" s="5">
        <f t="shared" si="506"/>
        <v>42494.718622685177</v>
      </c>
      <c r="D16234" s="5">
        <f t="shared" si="507"/>
        <v>42494.763877314806</v>
      </c>
      <c r="E16234" t="s">
        <v>18720</v>
      </c>
      <c r="F16234" t="s">
        <v>19337</v>
      </c>
      <c r="G16234" s="2">
        <v>42494.718622685177</v>
      </c>
      <c r="H16234" s="2">
        <v>42494.763877314806</v>
      </c>
      <c r="I16234" s="3">
        <v>4.5254629629629631E-2</v>
      </c>
      <c r="J16234" s="3">
        <v>1.086111111111111</v>
      </c>
      <c r="K16234" t="s">
        <v>19344</v>
      </c>
      <c r="L16234" t="s">
        <v>19348</v>
      </c>
    </row>
    <row r="16235" spans="1:12" x14ac:dyDescent="0.25">
      <c r="A16235" s="1">
        <v>16233</v>
      </c>
      <c r="B16235" t="s">
        <v>16242</v>
      </c>
      <c r="C16235" s="5">
        <f t="shared" si="506"/>
        <v>42495.176793981482</v>
      </c>
      <c r="D16235" s="5">
        <f t="shared" si="507"/>
        <v>42495.20140046296</v>
      </c>
      <c r="E16235" t="s">
        <v>18726</v>
      </c>
      <c r="F16235" t="s">
        <v>19341</v>
      </c>
      <c r="G16235" s="2">
        <v>42495.176793981482</v>
      </c>
      <c r="H16235" s="2">
        <v>42495.20140046296</v>
      </c>
      <c r="I16235" s="3">
        <v>2.4606481481481479E-2</v>
      </c>
      <c r="J16235" s="3">
        <v>0.5905555555555555</v>
      </c>
      <c r="K16235" t="s">
        <v>19346</v>
      </c>
      <c r="L16235" t="s">
        <v>19345</v>
      </c>
    </row>
    <row r="16236" spans="1:12" x14ac:dyDescent="0.25">
      <c r="A16236" s="1">
        <v>16234</v>
      </c>
      <c r="B16236" t="s">
        <v>16243</v>
      </c>
      <c r="C16236" s="5">
        <f t="shared" si="506"/>
        <v>42495.3434375</v>
      </c>
      <c r="D16236" s="5">
        <f t="shared" si="507"/>
        <v>42495.365578703713</v>
      </c>
      <c r="E16236" t="s">
        <v>18719</v>
      </c>
      <c r="F16236" t="s">
        <v>19337</v>
      </c>
      <c r="G16236" s="2">
        <v>42495.3434375</v>
      </c>
      <c r="H16236" s="2">
        <v>42495.365578703713</v>
      </c>
      <c r="I16236" s="3">
        <v>2.2141203703703701E-2</v>
      </c>
      <c r="J16236" s="3">
        <v>0.53138888888888891</v>
      </c>
      <c r="K16236" t="s">
        <v>19345</v>
      </c>
      <c r="L16236" t="s">
        <v>19346</v>
      </c>
    </row>
    <row r="16237" spans="1:12" x14ac:dyDescent="0.25">
      <c r="A16237" s="1">
        <v>16235</v>
      </c>
      <c r="B16237" t="s">
        <v>16244</v>
      </c>
      <c r="C16237" s="5">
        <f t="shared" si="506"/>
        <v>42495.426874999997</v>
      </c>
      <c r="D16237" s="5">
        <f t="shared" si="507"/>
        <v>42496.52789351852</v>
      </c>
      <c r="E16237" t="s">
        <v>18930</v>
      </c>
      <c r="F16237" t="s">
        <v>19338</v>
      </c>
      <c r="G16237" s="2">
        <v>42495.426874999997</v>
      </c>
      <c r="H16237" s="2">
        <v>42496.52789351852</v>
      </c>
      <c r="I16237" s="3">
        <v>1.1010185185185191</v>
      </c>
      <c r="J16237" s="3">
        <v>26.42444444444444</v>
      </c>
      <c r="K16237" t="s">
        <v>19343</v>
      </c>
      <c r="L16237" t="s">
        <v>19344</v>
      </c>
    </row>
    <row r="16238" spans="1:12" x14ac:dyDescent="0.25">
      <c r="A16238" s="1">
        <v>16236</v>
      </c>
      <c r="B16238" t="s">
        <v>16245</v>
      </c>
      <c r="C16238" s="5">
        <f t="shared" si="506"/>
        <v>42407.843159722222</v>
      </c>
      <c r="D16238" s="5">
        <f t="shared" si="507"/>
        <v>42407.866215277783</v>
      </c>
      <c r="E16238" t="s">
        <v>18726</v>
      </c>
      <c r="F16238" t="s">
        <v>19340</v>
      </c>
      <c r="G16238" s="2">
        <v>42407.843159722222</v>
      </c>
      <c r="H16238" s="2">
        <v>42407.866215277783</v>
      </c>
      <c r="I16238" s="3">
        <v>2.3055555555555551E-2</v>
      </c>
      <c r="J16238" s="3">
        <v>0.55333333333333334</v>
      </c>
      <c r="K16238" t="s">
        <v>19346</v>
      </c>
      <c r="L16238" t="s">
        <v>19345</v>
      </c>
    </row>
    <row r="16239" spans="1:12" x14ac:dyDescent="0.25">
      <c r="A16239" s="1">
        <v>16237</v>
      </c>
      <c r="B16239" t="s">
        <v>16246</v>
      </c>
      <c r="C16239" s="5">
        <f t="shared" si="506"/>
        <v>42497.885266203702</v>
      </c>
      <c r="D16239" s="5">
        <f t="shared" si="507"/>
        <v>42497.925023148149</v>
      </c>
      <c r="E16239" t="s">
        <v>18748</v>
      </c>
      <c r="F16239" t="s">
        <v>19337</v>
      </c>
      <c r="G16239" s="2">
        <v>42497.885266203702</v>
      </c>
      <c r="H16239" s="2">
        <v>42497.925023148149</v>
      </c>
      <c r="I16239" s="3">
        <v>3.9756944444444442E-2</v>
      </c>
      <c r="J16239" s="3">
        <v>0.95416666666666672</v>
      </c>
      <c r="K16239" t="s">
        <v>19345</v>
      </c>
      <c r="L16239" t="s">
        <v>19348</v>
      </c>
    </row>
    <row r="16240" spans="1:12" x14ac:dyDescent="0.25">
      <c r="A16240" s="1">
        <v>16238</v>
      </c>
      <c r="B16240" t="s">
        <v>16247</v>
      </c>
      <c r="C16240" s="5">
        <f t="shared" si="506"/>
        <v>42376.968530092592</v>
      </c>
      <c r="D16240" s="5">
        <f t="shared" si="507"/>
        <v>42377.001967592587</v>
      </c>
      <c r="E16240" t="s">
        <v>18740</v>
      </c>
      <c r="F16240" t="s">
        <v>19337</v>
      </c>
      <c r="G16240" s="2">
        <v>42376.968530092592</v>
      </c>
      <c r="H16240" s="2">
        <v>42377.001967592587</v>
      </c>
      <c r="I16240" s="3">
        <v>3.3437500000000002E-2</v>
      </c>
      <c r="J16240" s="3">
        <v>0.80249999999999999</v>
      </c>
      <c r="K16240" t="s">
        <v>19343</v>
      </c>
      <c r="L16240" t="s">
        <v>19345</v>
      </c>
    </row>
    <row r="16241" spans="1:12" x14ac:dyDescent="0.25">
      <c r="A16241" s="1">
        <v>16239</v>
      </c>
      <c r="B16241" t="s">
        <v>16248</v>
      </c>
      <c r="C16241" s="5">
        <f t="shared" si="506"/>
        <v>42499.551689814813</v>
      </c>
      <c r="D16241" s="5">
        <f t="shared" si="507"/>
        <v>42499.58699074074</v>
      </c>
      <c r="E16241" t="s">
        <v>18735</v>
      </c>
      <c r="F16241" t="s">
        <v>19337</v>
      </c>
      <c r="G16241" s="2">
        <v>42499.551689814813</v>
      </c>
      <c r="H16241" s="2">
        <v>42499.58699074074</v>
      </c>
      <c r="I16241" s="3">
        <v>3.5300925925925923E-2</v>
      </c>
      <c r="J16241" s="3">
        <v>0.84722222222222221</v>
      </c>
      <c r="K16241" t="s">
        <v>19343</v>
      </c>
      <c r="L16241" t="s">
        <v>19344</v>
      </c>
    </row>
    <row r="16242" spans="1:12" x14ac:dyDescent="0.25">
      <c r="A16242" s="1">
        <v>16240</v>
      </c>
      <c r="B16242" t="s">
        <v>16249</v>
      </c>
      <c r="C16242" s="5">
        <f t="shared" si="506"/>
        <v>42409.260034722232</v>
      </c>
      <c r="D16242" s="5">
        <f t="shared" si="507"/>
        <v>42409.29241898148</v>
      </c>
      <c r="E16242" t="s">
        <v>18767</v>
      </c>
      <c r="F16242" t="s">
        <v>19340</v>
      </c>
      <c r="G16242" s="2">
        <v>42409.260034722232</v>
      </c>
      <c r="H16242" s="2">
        <v>42409.29241898148</v>
      </c>
      <c r="I16242" s="3">
        <v>3.2384259259259258E-2</v>
      </c>
      <c r="J16242" s="3">
        <v>0.77722222222222226</v>
      </c>
      <c r="K16242" t="s">
        <v>19344</v>
      </c>
      <c r="L16242" t="s">
        <v>19343</v>
      </c>
    </row>
    <row r="16243" spans="1:12" x14ac:dyDescent="0.25">
      <c r="A16243" s="1">
        <v>16241</v>
      </c>
      <c r="B16243" t="s">
        <v>16250</v>
      </c>
      <c r="C16243" s="5">
        <f t="shared" si="506"/>
        <v>42470.051759259259</v>
      </c>
      <c r="D16243" s="5">
        <f t="shared" si="507"/>
        <v>42470.089675925927</v>
      </c>
      <c r="E16243" t="s">
        <v>18740</v>
      </c>
      <c r="F16243" t="s">
        <v>19337</v>
      </c>
      <c r="G16243" s="2">
        <v>42470.051759259259</v>
      </c>
      <c r="H16243" s="2">
        <v>42470.089675925927</v>
      </c>
      <c r="I16243" s="3">
        <v>3.7916666666666668E-2</v>
      </c>
      <c r="J16243" s="3">
        <v>0.91</v>
      </c>
      <c r="K16243" t="s">
        <v>19343</v>
      </c>
      <c r="L16243" t="s">
        <v>19345</v>
      </c>
    </row>
    <row r="16244" spans="1:12" x14ac:dyDescent="0.25">
      <c r="A16244" s="1">
        <v>16242</v>
      </c>
      <c r="B16244" t="s">
        <v>16251</v>
      </c>
      <c r="C16244" s="5">
        <f t="shared" si="506"/>
        <v>42379.302071759259</v>
      </c>
      <c r="D16244" s="5">
        <f t="shared" si="507"/>
        <v>42379.37027777778</v>
      </c>
      <c r="E16244" t="s">
        <v>18847</v>
      </c>
      <c r="F16244" t="s">
        <v>19339</v>
      </c>
      <c r="G16244" s="2">
        <v>42379.302071759259</v>
      </c>
      <c r="H16244" s="2">
        <v>42379.37027777778</v>
      </c>
      <c r="I16244" s="3">
        <v>6.8206018518518513E-2</v>
      </c>
      <c r="J16244" s="3">
        <v>1.636944444444445</v>
      </c>
      <c r="K16244" t="s">
        <v>19347</v>
      </c>
      <c r="L16244" t="s">
        <v>19347</v>
      </c>
    </row>
    <row r="16245" spans="1:12" x14ac:dyDescent="0.25">
      <c r="A16245" s="1">
        <v>16243</v>
      </c>
      <c r="B16245" t="s">
        <v>16252</v>
      </c>
      <c r="C16245" s="5">
        <f t="shared" si="506"/>
        <v>42500.426469907397</v>
      </c>
      <c r="D16245" s="5">
        <f t="shared" si="507"/>
        <v>42503.555104166669</v>
      </c>
      <c r="E16245" t="s">
        <v>18734</v>
      </c>
      <c r="F16245" t="s">
        <v>19336</v>
      </c>
      <c r="G16245" s="2">
        <v>42500.426469907397</v>
      </c>
      <c r="H16245" s="2">
        <v>42503.555104166669</v>
      </c>
      <c r="I16245" s="3">
        <v>3.1286342592592589</v>
      </c>
      <c r="J16245" s="3">
        <v>75.087222222222223</v>
      </c>
      <c r="K16245" t="s">
        <v>19345</v>
      </c>
      <c r="L16245" t="s">
        <v>19343</v>
      </c>
    </row>
    <row r="16246" spans="1:12" x14ac:dyDescent="0.25">
      <c r="A16246" s="1">
        <v>16244</v>
      </c>
      <c r="B16246" t="s">
        <v>16253</v>
      </c>
      <c r="C16246" s="5">
        <f t="shared" si="506"/>
        <v>42470.968159722222</v>
      </c>
      <c r="D16246" s="5">
        <f t="shared" si="507"/>
        <v>42471.008379629631</v>
      </c>
      <c r="E16246" t="s">
        <v>18832</v>
      </c>
      <c r="F16246" t="s">
        <v>19337</v>
      </c>
      <c r="G16246" s="2">
        <v>42470.968159722222</v>
      </c>
      <c r="H16246" s="2">
        <v>42471.008379629631</v>
      </c>
      <c r="I16246" s="3">
        <v>4.0219907407407413E-2</v>
      </c>
      <c r="J16246" s="3">
        <v>0.96527777777777779</v>
      </c>
      <c r="K16246" t="s">
        <v>19348</v>
      </c>
      <c r="L16246" t="s">
        <v>19345</v>
      </c>
    </row>
    <row r="16247" spans="1:12" x14ac:dyDescent="0.25">
      <c r="A16247" s="1">
        <v>16245</v>
      </c>
      <c r="B16247" t="s">
        <v>16254</v>
      </c>
      <c r="C16247" s="5">
        <f t="shared" si="506"/>
        <v>42471.343518518523</v>
      </c>
      <c r="D16247" s="5">
        <f t="shared" si="507"/>
        <v>42471.367673611108</v>
      </c>
      <c r="E16247" t="s">
        <v>18755</v>
      </c>
      <c r="F16247" t="s">
        <v>19337</v>
      </c>
      <c r="G16247" s="2">
        <v>42471.343518518523</v>
      </c>
      <c r="H16247" s="2">
        <v>42471.367673611108</v>
      </c>
      <c r="I16247" s="3">
        <v>2.4155092592592589E-2</v>
      </c>
      <c r="J16247" s="3">
        <v>0.57972222222222225</v>
      </c>
      <c r="K16247" t="s">
        <v>19346</v>
      </c>
      <c r="L16247" t="s">
        <v>19344</v>
      </c>
    </row>
    <row r="16248" spans="1:12" x14ac:dyDescent="0.25">
      <c r="A16248" s="1">
        <v>16246</v>
      </c>
      <c r="B16248" t="s">
        <v>16255</v>
      </c>
      <c r="C16248" s="5">
        <f t="shared" si="506"/>
        <v>42440.426944444444</v>
      </c>
      <c r="D16248" s="5">
        <f t="shared" si="507"/>
        <v>42440.444606481477</v>
      </c>
      <c r="E16248" t="s">
        <v>18753</v>
      </c>
      <c r="F16248" t="s">
        <v>19337</v>
      </c>
      <c r="G16248" s="2">
        <v>42440.426944444444</v>
      </c>
      <c r="H16248" s="2">
        <v>42440.444606481477</v>
      </c>
      <c r="I16248" s="3">
        <v>1.7662037037037039E-2</v>
      </c>
      <c r="J16248" s="3">
        <v>0.42388888888888893</v>
      </c>
      <c r="K16248" t="s">
        <v>19343</v>
      </c>
      <c r="L16248" t="s">
        <v>19348</v>
      </c>
    </row>
    <row r="16249" spans="1:12" x14ac:dyDescent="0.25">
      <c r="A16249" s="1">
        <v>16247</v>
      </c>
      <c r="B16249" t="s">
        <v>16256</v>
      </c>
      <c r="C16249" s="5">
        <f t="shared" si="506"/>
        <v>42472.426446759258</v>
      </c>
      <c r="D16249" s="5">
        <f t="shared" si="507"/>
        <v>42472.466979166667</v>
      </c>
      <c r="E16249" t="s">
        <v>18732</v>
      </c>
      <c r="F16249" t="s">
        <v>19337</v>
      </c>
      <c r="G16249" s="2">
        <v>42472.426446759258</v>
      </c>
      <c r="H16249" s="2">
        <v>42472.466979166667</v>
      </c>
      <c r="I16249" s="3">
        <v>4.0532407407407413E-2</v>
      </c>
      <c r="J16249" s="3">
        <v>0.97277777777777774</v>
      </c>
      <c r="K16249" t="s">
        <v>19345</v>
      </c>
      <c r="L16249" t="s">
        <v>19343</v>
      </c>
    </row>
    <row r="16250" spans="1:12" x14ac:dyDescent="0.25">
      <c r="A16250" s="1">
        <v>16248</v>
      </c>
      <c r="B16250" t="s">
        <v>16257</v>
      </c>
      <c r="C16250" s="5">
        <f t="shared" si="506"/>
        <v>42502.426979166667</v>
      </c>
      <c r="D16250" s="5">
        <f t="shared" si="507"/>
        <v>42505.589571759258</v>
      </c>
      <c r="E16250" t="s">
        <v>18844</v>
      </c>
      <c r="F16250" t="s">
        <v>19337</v>
      </c>
      <c r="G16250" s="2">
        <v>42502.426979166667</v>
      </c>
      <c r="H16250" s="2">
        <v>42505.589571759258</v>
      </c>
      <c r="I16250" s="3">
        <v>3.162592592592592</v>
      </c>
      <c r="J16250" s="3">
        <v>75.902222222222221</v>
      </c>
      <c r="K16250" t="s">
        <v>19348</v>
      </c>
      <c r="L16250" t="s">
        <v>19348</v>
      </c>
    </row>
    <row r="16251" spans="1:12" x14ac:dyDescent="0.25">
      <c r="A16251" s="1">
        <v>16249</v>
      </c>
      <c r="B16251" t="s">
        <v>16258</v>
      </c>
      <c r="C16251" s="5">
        <f t="shared" si="506"/>
        <v>42441.510231481479</v>
      </c>
      <c r="D16251" s="5">
        <f t="shared" si="507"/>
        <v>42442.394606481481</v>
      </c>
      <c r="E16251" t="s">
        <v>18969</v>
      </c>
      <c r="F16251" t="s">
        <v>19337</v>
      </c>
      <c r="G16251" s="2">
        <v>42441.510231481479</v>
      </c>
      <c r="H16251" s="2">
        <v>42442.394606481481</v>
      </c>
      <c r="I16251" s="3">
        <v>0.88437500000000002</v>
      </c>
      <c r="J16251" s="3">
        <v>21.225000000000001</v>
      </c>
      <c r="K16251" t="s">
        <v>19348</v>
      </c>
      <c r="L16251" t="s">
        <v>19344</v>
      </c>
    </row>
    <row r="16252" spans="1:12" x14ac:dyDescent="0.25">
      <c r="A16252" s="1">
        <v>16250</v>
      </c>
      <c r="B16252" t="s">
        <v>16259</v>
      </c>
      <c r="C16252" s="5">
        <f t="shared" si="506"/>
        <v>42504.676863425928</v>
      </c>
      <c r="D16252" s="5">
        <f t="shared" si="507"/>
        <v>42509.411134259259</v>
      </c>
      <c r="E16252" t="s">
        <v>18965</v>
      </c>
      <c r="F16252" t="s">
        <v>19336</v>
      </c>
      <c r="G16252" s="2">
        <v>42504.676863425928</v>
      </c>
      <c r="H16252" s="2">
        <v>42509.411134259259</v>
      </c>
      <c r="I16252" s="3">
        <v>4.7342708333333334</v>
      </c>
      <c r="J16252" s="3">
        <v>113.6225</v>
      </c>
      <c r="K16252" t="s">
        <v>19343</v>
      </c>
      <c r="L16252" t="s">
        <v>19346</v>
      </c>
    </row>
    <row r="16253" spans="1:12" x14ac:dyDescent="0.25">
      <c r="A16253" s="1">
        <v>16251</v>
      </c>
      <c r="B16253" t="s">
        <v>16260</v>
      </c>
      <c r="C16253" s="5">
        <f t="shared" si="506"/>
        <v>42414.218402777777</v>
      </c>
      <c r="D16253" s="5">
        <f t="shared" si="507"/>
        <v>42414.244895833333</v>
      </c>
      <c r="E16253" t="s">
        <v>18733</v>
      </c>
      <c r="F16253" t="s">
        <v>19338</v>
      </c>
      <c r="G16253" s="2">
        <v>42414.218402777777</v>
      </c>
      <c r="H16253" s="2">
        <v>42414.244895833333</v>
      </c>
      <c r="I16253" s="3">
        <v>2.6493055555555551E-2</v>
      </c>
      <c r="J16253" s="3">
        <v>0.63583333333333336</v>
      </c>
      <c r="K16253" t="s">
        <v>19348</v>
      </c>
      <c r="L16253" t="s">
        <v>19346</v>
      </c>
    </row>
    <row r="16254" spans="1:12" x14ac:dyDescent="0.25">
      <c r="A16254" s="1">
        <v>16252</v>
      </c>
      <c r="B16254" t="s">
        <v>16261</v>
      </c>
      <c r="C16254" s="5">
        <f t="shared" si="506"/>
        <v>42443.426712962973</v>
      </c>
      <c r="D16254" s="5">
        <f t="shared" si="507"/>
        <v>42443.457766203697</v>
      </c>
      <c r="E16254" t="s">
        <v>18735</v>
      </c>
      <c r="F16254" t="s">
        <v>19337</v>
      </c>
      <c r="G16254" s="2">
        <v>42443.426712962973</v>
      </c>
      <c r="H16254" s="2">
        <v>42443.457766203697</v>
      </c>
      <c r="I16254" s="3">
        <v>3.1053240740740739E-2</v>
      </c>
      <c r="J16254" s="3">
        <v>0.74527777777777782</v>
      </c>
      <c r="K16254" t="s">
        <v>19343</v>
      </c>
      <c r="L16254" t="s">
        <v>19344</v>
      </c>
    </row>
    <row r="16255" spans="1:12" x14ac:dyDescent="0.25">
      <c r="A16255" s="1">
        <v>16253</v>
      </c>
      <c r="B16255" t="s">
        <v>16262</v>
      </c>
      <c r="C16255" s="5">
        <f t="shared" si="506"/>
        <v>42507.343645833331</v>
      </c>
      <c r="D16255" s="5">
        <f t="shared" si="507"/>
        <v>42507.363009259258</v>
      </c>
      <c r="E16255" t="s">
        <v>18755</v>
      </c>
      <c r="F16255" t="s">
        <v>19337</v>
      </c>
      <c r="G16255" s="2">
        <v>42507.343645833331</v>
      </c>
      <c r="H16255" s="2">
        <v>42507.363009259258</v>
      </c>
      <c r="I16255" s="3">
        <v>1.936342592592593E-2</v>
      </c>
      <c r="J16255" s="3">
        <v>0.4647222222222222</v>
      </c>
      <c r="K16255" t="s">
        <v>19346</v>
      </c>
      <c r="L16255" t="s">
        <v>19344</v>
      </c>
    </row>
    <row r="16256" spans="1:12" x14ac:dyDescent="0.25">
      <c r="A16256" s="1">
        <v>16254</v>
      </c>
      <c r="B16256" t="s">
        <v>16263</v>
      </c>
      <c r="C16256" s="5">
        <f t="shared" si="506"/>
        <v>42446.968460648153</v>
      </c>
      <c r="D16256" s="5">
        <f t="shared" si="507"/>
        <v>42447.01017361111</v>
      </c>
      <c r="E16256" t="s">
        <v>18738</v>
      </c>
      <c r="F16256" t="s">
        <v>19337</v>
      </c>
      <c r="G16256" s="2">
        <v>42446.968460648153</v>
      </c>
      <c r="H16256" s="2">
        <v>42447.01017361111</v>
      </c>
      <c r="I16256" s="3">
        <v>4.1712962962962973E-2</v>
      </c>
      <c r="J16256" s="3">
        <v>1.0011111111111111</v>
      </c>
      <c r="K16256" t="s">
        <v>19348</v>
      </c>
      <c r="L16256" t="s">
        <v>19344</v>
      </c>
    </row>
    <row r="16257" spans="1:12" x14ac:dyDescent="0.25">
      <c r="A16257" s="1">
        <v>16255</v>
      </c>
      <c r="B16257" t="s">
        <v>16264</v>
      </c>
      <c r="C16257" s="5">
        <f t="shared" si="506"/>
        <v>42508.259791666656</v>
      </c>
      <c r="D16257" s="5">
        <f t="shared" si="507"/>
        <v>42511.425439814811</v>
      </c>
      <c r="E16257" t="s">
        <v>18942</v>
      </c>
      <c r="F16257" t="s">
        <v>19338</v>
      </c>
      <c r="G16257" s="2">
        <v>42508.259791666656</v>
      </c>
      <c r="H16257" s="2">
        <v>42511.425439814811</v>
      </c>
      <c r="I16257" s="3">
        <v>3.165648148148148</v>
      </c>
      <c r="J16257" s="3">
        <v>75.975555555555559</v>
      </c>
      <c r="K16257" t="s">
        <v>19348</v>
      </c>
      <c r="L16257" t="s">
        <v>19345</v>
      </c>
    </row>
    <row r="16258" spans="1:12" x14ac:dyDescent="0.25">
      <c r="A16258" s="1">
        <v>16256</v>
      </c>
      <c r="B16258" t="s">
        <v>16265</v>
      </c>
      <c r="C16258" s="5">
        <f t="shared" si="506"/>
        <v>42509.218460648153</v>
      </c>
      <c r="D16258" s="5">
        <f t="shared" si="507"/>
        <v>42509.392569444448</v>
      </c>
      <c r="E16258" t="s">
        <v>18756</v>
      </c>
      <c r="F16258" t="s">
        <v>19338</v>
      </c>
      <c r="G16258" s="2">
        <v>42509.218460648153</v>
      </c>
      <c r="H16258" s="2">
        <v>42509.392569444448</v>
      </c>
      <c r="I16258" s="3">
        <v>0.1741087962962963</v>
      </c>
      <c r="J16258" s="3">
        <v>4.1786111111111106</v>
      </c>
      <c r="K16258" t="s">
        <v>19344</v>
      </c>
      <c r="L16258" t="s">
        <v>19345</v>
      </c>
    </row>
    <row r="16259" spans="1:12" x14ac:dyDescent="0.25">
      <c r="A16259" s="1">
        <v>16257</v>
      </c>
      <c r="B16259" t="s">
        <v>16266</v>
      </c>
      <c r="C16259" s="5">
        <f t="shared" ref="C16259:C16322" si="508">G16259</f>
        <v>42510.635057870371</v>
      </c>
      <c r="D16259" s="5">
        <f t="shared" ref="D16259:D16322" si="509">H16259</f>
        <v>42510.667662037027</v>
      </c>
      <c r="E16259" t="s">
        <v>18735</v>
      </c>
      <c r="F16259" t="s">
        <v>19337</v>
      </c>
      <c r="G16259" s="2">
        <v>42510.635057870371</v>
      </c>
      <c r="H16259" s="2">
        <v>42510.667662037027</v>
      </c>
      <c r="I16259" s="3">
        <v>3.2604166666666663E-2</v>
      </c>
      <c r="J16259" s="3">
        <v>0.78249999999999997</v>
      </c>
      <c r="K16259" t="s">
        <v>19343</v>
      </c>
      <c r="L16259" t="s">
        <v>19344</v>
      </c>
    </row>
    <row r="16260" spans="1:12" x14ac:dyDescent="0.25">
      <c r="A16260" s="1">
        <v>16258</v>
      </c>
      <c r="B16260" t="s">
        <v>16267</v>
      </c>
      <c r="C16260" s="5">
        <f t="shared" si="508"/>
        <v>42511.635312500002</v>
      </c>
      <c r="D16260" s="5">
        <f t="shared" si="509"/>
        <v>42514.511608796303</v>
      </c>
      <c r="E16260" t="s">
        <v>18852</v>
      </c>
      <c r="F16260" t="s">
        <v>19337</v>
      </c>
      <c r="G16260" s="2">
        <v>42511.635312500002</v>
      </c>
      <c r="H16260" s="2">
        <v>42514.511608796303</v>
      </c>
      <c r="I16260" s="3">
        <v>2.8762962962962959</v>
      </c>
      <c r="J16260" s="3">
        <v>69.031111111111116</v>
      </c>
      <c r="K16260" t="s">
        <v>19348</v>
      </c>
      <c r="L16260" t="s">
        <v>19344</v>
      </c>
    </row>
    <row r="16261" spans="1:12" x14ac:dyDescent="0.25">
      <c r="A16261" s="1">
        <v>16259</v>
      </c>
      <c r="B16261" t="s">
        <v>16268</v>
      </c>
      <c r="C16261" s="5">
        <f t="shared" si="508"/>
        <v>42511.92659722222</v>
      </c>
      <c r="D16261" s="5">
        <f t="shared" si="509"/>
        <v>42511.949756944443</v>
      </c>
      <c r="E16261" t="s">
        <v>18755</v>
      </c>
      <c r="F16261" t="s">
        <v>19338</v>
      </c>
      <c r="G16261" s="2">
        <v>42511.92659722222</v>
      </c>
      <c r="H16261" s="2">
        <v>42511.949756944443</v>
      </c>
      <c r="I16261" s="3">
        <v>2.315972222222222E-2</v>
      </c>
      <c r="J16261" s="3">
        <v>0.55583333333333329</v>
      </c>
      <c r="K16261" t="s">
        <v>19346</v>
      </c>
      <c r="L16261" t="s">
        <v>19344</v>
      </c>
    </row>
    <row r="16262" spans="1:12" x14ac:dyDescent="0.25">
      <c r="A16262" s="1">
        <v>16260</v>
      </c>
      <c r="B16262" t="s">
        <v>16269</v>
      </c>
      <c r="C16262" s="5">
        <f t="shared" si="508"/>
        <v>42424.635243055563</v>
      </c>
      <c r="D16262" s="5">
        <f t="shared" si="509"/>
        <v>42424.666678240741</v>
      </c>
      <c r="E16262" t="s">
        <v>18767</v>
      </c>
      <c r="F16262" t="s">
        <v>19336</v>
      </c>
      <c r="G16262" s="2">
        <v>42424.635243055563</v>
      </c>
      <c r="H16262" s="2">
        <v>42424.666678240741</v>
      </c>
      <c r="I16262" s="3">
        <v>3.1435185185185177E-2</v>
      </c>
      <c r="J16262" s="3">
        <v>0.75444444444444447</v>
      </c>
      <c r="K16262" t="s">
        <v>19344</v>
      </c>
      <c r="L16262" t="s">
        <v>19343</v>
      </c>
    </row>
    <row r="16263" spans="1:12" x14ac:dyDescent="0.25">
      <c r="A16263" s="1">
        <v>16261</v>
      </c>
      <c r="B16263" t="s">
        <v>16270</v>
      </c>
      <c r="C16263" s="5">
        <f t="shared" si="508"/>
        <v>42514.009745370371</v>
      </c>
      <c r="D16263" s="5">
        <f t="shared" si="509"/>
        <v>42514.030219907407</v>
      </c>
      <c r="E16263" t="s">
        <v>18749</v>
      </c>
      <c r="F16263" t="s">
        <v>19337</v>
      </c>
      <c r="G16263" s="2">
        <v>42514.009745370371</v>
      </c>
      <c r="H16263" s="2">
        <v>42514.030219907407</v>
      </c>
      <c r="I16263" s="3">
        <v>2.0474537037037041E-2</v>
      </c>
      <c r="J16263" s="3">
        <v>0.49138888888888888</v>
      </c>
      <c r="K16263" t="s">
        <v>19344</v>
      </c>
      <c r="L16263" t="s">
        <v>19346</v>
      </c>
    </row>
    <row r="16264" spans="1:12" x14ac:dyDescent="0.25">
      <c r="A16264" s="1">
        <v>16262</v>
      </c>
      <c r="B16264" t="s">
        <v>16271</v>
      </c>
      <c r="C16264" s="5">
        <f t="shared" si="508"/>
        <v>42425.260381944441</v>
      </c>
      <c r="D16264" s="5">
        <f t="shared" si="509"/>
        <v>42425.457905092589</v>
      </c>
      <c r="E16264" t="s">
        <v>19236</v>
      </c>
      <c r="F16264" t="s">
        <v>19339</v>
      </c>
      <c r="G16264" s="2">
        <v>42425.260381944441</v>
      </c>
      <c r="H16264" s="2">
        <v>42425.457905092589</v>
      </c>
      <c r="I16264" s="3">
        <v>0.19752314814814809</v>
      </c>
      <c r="J16264" s="3">
        <v>4.7405555555555559</v>
      </c>
      <c r="K16264" t="s">
        <v>19347</v>
      </c>
      <c r="L16264" t="s">
        <v>19347</v>
      </c>
    </row>
    <row r="16265" spans="1:12" x14ac:dyDescent="0.25">
      <c r="A16265" s="1">
        <v>16263</v>
      </c>
      <c r="B16265" t="s">
        <v>16272</v>
      </c>
      <c r="C16265" s="5">
        <f t="shared" si="508"/>
        <v>42515.38521990741</v>
      </c>
      <c r="D16265" s="5">
        <f t="shared" si="509"/>
        <v>42515.446435185193</v>
      </c>
      <c r="E16265" t="s">
        <v>18800</v>
      </c>
      <c r="F16265" t="s">
        <v>19337</v>
      </c>
      <c r="G16265" s="2">
        <v>42515.38521990741</v>
      </c>
      <c r="H16265" s="2">
        <v>42515.446435185193</v>
      </c>
      <c r="I16265" s="3">
        <v>6.1215277777777778E-2</v>
      </c>
      <c r="J16265" s="3">
        <v>1.469166666666667</v>
      </c>
      <c r="K16265" t="s">
        <v>19343</v>
      </c>
      <c r="L16265" t="s">
        <v>19346</v>
      </c>
    </row>
    <row r="16266" spans="1:12" x14ac:dyDescent="0.25">
      <c r="A16266" s="1">
        <v>16264</v>
      </c>
      <c r="B16266" t="s">
        <v>16273</v>
      </c>
      <c r="C16266" s="5">
        <f t="shared" si="508"/>
        <v>42394.468599537038</v>
      </c>
      <c r="D16266" s="5">
        <f t="shared" si="509"/>
        <v>42394.488946759258</v>
      </c>
      <c r="E16266" t="s">
        <v>18749</v>
      </c>
      <c r="F16266" t="s">
        <v>19340</v>
      </c>
      <c r="G16266" s="2">
        <v>42394.468599537038</v>
      </c>
      <c r="H16266" s="2">
        <v>42394.488946759258</v>
      </c>
      <c r="I16266" s="3">
        <v>2.0347222222222221E-2</v>
      </c>
      <c r="J16266" s="3">
        <v>0.48833333333333329</v>
      </c>
      <c r="K16266" t="s">
        <v>19344</v>
      </c>
      <c r="L16266" t="s">
        <v>19346</v>
      </c>
    </row>
    <row r="16267" spans="1:12" x14ac:dyDescent="0.25">
      <c r="A16267" s="1">
        <v>16265</v>
      </c>
      <c r="B16267" t="s">
        <v>16274</v>
      </c>
      <c r="C16267" s="5">
        <f t="shared" si="508"/>
        <v>42486.218425925923</v>
      </c>
      <c r="D16267" s="5">
        <f t="shared" si="509"/>
        <v>42486.231030092589</v>
      </c>
      <c r="E16267" t="s">
        <v>18746</v>
      </c>
      <c r="F16267" t="s">
        <v>19337</v>
      </c>
      <c r="G16267" s="2">
        <v>42486.218425925923</v>
      </c>
      <c r="H16267" s="2">
        <v>42486.231030092589</v>
      </c>
      <c r="I16267" s="3">
        <v>1.260416666666667E-2</v>
      </c>
      <c r="J16267" s="3">
        <v>0.30249999999999999</v>
      </c>
      <c r="K16267" t="s">
        <v>19345</v>
      </c>
      <c r="L16267" t="s">
        <v>19344</v>
      </c>
    </row>
    <row r="16268" spans="1:12" x14ac:dyDescent="0.25">
      <c r="A16268" s="1">
        <v>16266</v>
      </c>
      <c r="B16268" t="s">
        <v>16275</v>
      </c>
      <c r="C16268" s="5">
        <f t="shared" si="508"/>
        <v>42426.25980324074</v>
      </c>
      <c r="D16268" s="5">
        <f t="shared" si="509"/>
        <v>42426.29488425926</v>
      </c>
      <c r="E16268" t="s">
        <v>18735</v>
      </c>
      <c r="F16268" t="s">
        <v>19341</v>
      </c>
      <c r="G16268" s="2">
        <v>42426.25980324074</v>
      </c>
      <c r="H16268" s="2">
        <v>42426.29488425926</v>
      </c>
      <c r="I16268" s="3">
        <v>3.5081018518518518E-2</v>
      </c>
      <c r="J16268" s="3">
        <v>0.8419444444444445</v>
      </c>
      <c r="K16268" t="s">
        <v>19343</v>
      </c>
      <c r="L16268" t="s">
        <v>19344</v>
      </c>
    </row>
    <row r="16269" spans="1:12" x14ac:dyDescent="0.25">
      <c r="A16269" s="1">
        <v>16267</v>
      </c>
      <c r="B16269" t="s">
        <v>16276</v>
      </c>
      <c r="C16269" s="5">
        <f t="shared" si="508"/>
        <v>42517.010405092587</v>
      </c>
      <c r="D16269" s="5">
        <f t="shared" si="509"/>
        <v>42517.029594907413</v>
      </c>
      <c r="E16269" t="s">
        <v>18749</v>
      </c>
      <c r="F16269" t="s">
        <v>19337</v>
      </c>
      <c r="G16269" s="2">
        <v>42517.010405092587</v>
      </c>
      <c r="H16269" s="2">
        <v>42517.029594907413</v>
      </c>
      <c r="I16269" s="3">
        <v>1.9189814814814819E-2</v>
      </c>
      <c r="J16269" s="3">
        <v>0.46055555555555561</v>
      </c>
      <c r="K16269" t="s">
        <v>19344</v>
      </c>
      <c r="L16269" t="s">
        <v>19346</v>
      </c>
    </row>
    <row r="16270" spans="1:12" x14ac:dyDescent="0.25">
      <c r="A16270" s="1">
        <v>16268</v>
      </c>
      <c r="B16270" t="s">
        <v>16277</v>
      </c>
      <c r="C16270" s="5">
        <f t="shared" si="508"/>
        <v>42488.71837962963</v>
      </c>
      <c r="D16270" s="5">
        <f t="shared" si="509"/>
        <v>42488.755011574067</v>
      </c>
      <c r="E16270" t="s">
        <v>18740</v>
      </c>
      <c r="F16270" t="s">
        <v>19338</v>
      </c>
      <c r="G16270" s="2">
        <v>42488.71837962963</v>
      </c>
      <c r="H16270" s="2">
        <v>42488.755011574067</v>
      </c>
      <c r="I16270" s="3">
        <v>3.6631944444444453E-2</v>
      </c>
      <c r="J16270" s="3">
        <v>0.87916666666666665</v>
      </c>
      <c r="K16270" t="s">
        <v>19343</v>
      </c>
      <c r="L16270" t="s">
        <v>19345</v>
      </c>
    </row>
    <row r="16271" spans="1:12" x14ac:dyDescent="0.25">
      <c r="A16271" s="1">
        <v>16269</v>
      </c>
      <c r="B16271" t="s">
        <v>16278</v>
      </c>
      <c r="C16271" s="5">
        <f t="shared" si="508"/>
        <v>42518.426400462973</v>
      </c>
      <c r="D16271" s="5">
        <f t="shared" si="509"/>
        <v>42518.451168981483</v>
      </c>
      <c r="E16271" t="s">
        <v>18733</v>
      </c>
      <c r="F16271" t="s">
        <v>19340</v>
      </c>
      <c r="G16271" s="2">
        <v>42518.426400462973</v>
      </c>
      <c r="H16271" s="2">
        <v>42518.451168981483</v>
      </c>
      <c r="I16271" s="3">
        <v>2.476851851851852E-2</v>
      </c>
      <c r="J16271" s="3">
        <v>0.59444444444444444</v>
      </c>
      <c r="K16271" t="s">
        <v>19348</v>
      </c>
      <c r="L16271" t="s">
        <v>19346</v>
      </c>
    </row>
    <row r="16272" spans="1:12" x14ac:dyDescent="0.25">
      <c r="A16272" s="1">
        <v>16270</v>
      </c>
      <c r="B16272" t="s">
        <v>16279</v>
      </c>
      <c r="C16272" s="5">
        <f t="shared" si="508"/>
        <v>42519.551550925928</v>
      </c>
      <c r="D16272" s="5">
        <f t="shared" si="509"/>
        <v>42519.655115740738</v>
      </c>
      <c r="E16272" t="s">
        <v>19237</v>
      </c>
      <c r="F16272" t="s">
        <v>19339</v>
      </c>
      <c r="G16272" s="2">
        <v>42519.551550925928</v>
      </c>
      <c r="H16272" s="2">
        <v>42519.655115740738</v>
      </c>
      <c r="I16272" s="3">
        <v>0.1035648148148148</v>
      </c>
      <c r="J16272" s="3">
        <v>2.485555555555556</v>
      </c>
      <c r="K16272" t="s">
        <v>19347</v>
      </c>
      <c r="L16272" t="s">
        <v>19347</v>
      </c>
    </row>
    <row r="16273" spans="1:12" x14ac:dyDescent="0.25">
      <c r="A16273" s="1">
        <v>16271</v>
      </c>
      <c r="B16273" t="s">
        <v>16280</v>
      </c>
      <c r="C16273" s="5">
        <f t="shared" si="508"/>
        <v>42398.551851851851</v>
      </c>
      <c r="D16273" s="5">
        <f t="shared" si="509"/>
        <v>42398.618981481479</v>
      </c>
      <c r="E16273" t="s">
        <v>19022</v>
      </c>
      <c r="F16273" t="s">
        <v>19339</v>
      </c>
      <c r="G16273" s="2">
        <v>42398.551851851851</v>
      </c>
      <c r="H16273" s="2">
        <v>42398.618981481479</v>
      </c>
      <c r="I16273" s="3">
        <v>6.7129629629629636E-2</v>
      </c>
      <c r="J16273" s="3">
        <v>1.6111111111111109</v>
      </c>
      <c r="K16273" t="s">
        <v>19347</v>
      </c>
      <c r="L16273" t="s">
        <v>19347</v>
      </c>
    </row>
    <row r="16274" spans="1:12" x14ac:dyDescent="0.25">
      <c r="A16274" s="1">
        <v>16272</v>
      </c>
      <c r="B16274" t="s">
        <v>16281</v>
      </c>
      <c r="C16274" s="5">
        <f t="shared" si="508"/>
        <v>42519.052060185182</v>
      </c>
      <c r="D16274" s="5">
        <f t="shared" si="509"/>
        <v>42519.069780092592</v>
      </c>
      <c r="E16274" t="s">
        <v>18743</v>
      </c>
      <c r="F16274" t="s">
        <v>19341</v>
      </c>
      <c r="G16274" s="2">
        <v>42519.052060185182</v>
      </c>
      <c r="H16274" s="2">
        <v>42519.069780092592</v>
      </c>
      <c r="I16274" s="3">
        <v>1.771990740740741E-2</v>
      </c>
      <c r="J16274" s="3">
        <v>0.42527777777777781</v>
      </c>
      <c r="K16274" t="s">
        <v>19348</v>
      </c>
      <c r="L16274" t="s">
        <v>19343</v>
      </c>
    </row>
    <row r="16275" spans="1:12" x14ac:dyDescent="0.25">
      <c r="A16275" s="1">
        <v>16273</v>
      </c>
      <c r="B16275" t="s">
        <v>16282</v>
      </c>
      <c r="C16275" s="5">
        <f t="shared" si="508"/>
        <v>42519.843611111108</v>
      </c>
      <c r="D16275" s="5">
        <f t="shared" si="509"/>
        <v>42519.878703703696</v>
      </c>
      <c r="E16275" t="s">
        <v>18732</v>
      </c>
      <c r="F16275" t="s">
        <v>19336</v>
      </c>
      <c r="G16275" s="2">
        <v>42519.843611111108</v>
      </c>
      <c r="H16275" s="2">
        <v>42519.878703703696</v>
      </c>
      <c r="I16275" s="3">
        <v>3.5092592592592592E-2</v>
      </c>
      <c r="J16275" s="3">
        <v>0.84222222222222221</v>
      </c>
      <c r="K16275" t="s">
        <v>19345</v>
      </c>
      <c r="L16275" t="s">
        <v>19343</v>
      </c>
    </row>
    <row r="16276" spans="1:12" x14ac:dyDescent="0.25">
      <c r="A16276" s="1">
        <v>16274</v>
      </c>
      <c r="B16276" t="s">
        <v>16283</v>
      </c>
      <c r="C16276" s="5">
        <f t="shared" si="508"/>
        <v>42399.593530092592</v>
      </c>
      <c r="D16276" s="5">
        <f t="shared" si="509"/>
        <v>42399.612303240741</v>
      </c>
      <c r="E16276" t="s">
        <v>18753</v>
      </c>
      <c r="F16276" t="s">
        <v>19336</v>
      </c>
      <c r="G16276" s="2">
        <v>42399.593530092592</v>
      </c>
      <c r="H16276" s="2">
        <v>42399.612303240741</v>
      </c>
      <c r="I16276" s="3">
        <v>1.877314814814815E-2</v>
      </c>
      <c r="J16276" s="3">
        <v>0.45055555555555549</v>
      </c>
      <c r="K16276" t="s">
        <v>19343</v>
      </c>
      <c r="L16276" t="s">
        <v>19348</v>
      </c>
    </row>
    <row r="16277" spans="1:12" x14ac:dyDescent="0.25">
      <c r="A16277" s="1">
        <v>16275</v>
      </c>
      <c r="B16277" t="s">
        <v>16284</v>
      </c>
      <c r="C16277" s="5">
        <f t="shared" si="508"/>
        <v>42459.801539351851</v>
      </c>
      <c r="D16277" s="5">
        <f t="shared" si="509"/>
        <v>42459.836261574077</v>
      </c>
      <c r="E16277" t="s">
        <v>18767</v>
      </c>
      <c r="F16277" t="s">
        <v>19341</v>
      </c>
      <c r="G16277" s="2">
        <v>42459.801539351851</v>
      </c>
      <c r="H16277" s="2">
        <v>42459.836261574077</v>
      </c>
      <c r="I16277" s="3">
        <v>3.4722222222222217E-2</v>
      </c>
      <c r="J16277" s="3">
        <v>0.83333333333333337</v>
      </c>
      <c r="K16277" t="s">
        <v>19344</v>
      </c>
      <c r="L16277" t="s">
        <v>19343</v>
      </c>
    </row>
    <row r="16278" spans="1:12" x14ac:dyDescent="0.25">
      <c r="A16278" s="1">
        <v>16276</v>
      </c>
      <c r="B16278" t="s">
        <v>16285</v>
      </c>
      <c r="C16278" s="5">
        <f t="shared" si="508"/>
        <v>42459.468472222223</v>
      </c>
      <c r="D16278" s="5">
        <f t="shared" si="509"/>
        <v>42459.507569444453</v>
      </c>
      <c r="E16278" t="s">
        <v>18738</v>
      </c>
      <c r="F16278" t="s">
        <v>19337</v>
      </c>
      <c r="G16278" s="2">
        <v>42459.468472222223</v>
      </c>
      <c r="H16278" s="2">
        <v>42459.507569444453</v>
      </c>
      <c r="I16278" s="3">
        <v>3.9097222222222221E-2</v>
      </c>
      <c r="J16278" s="3">
        <v>0.93833333333333335</v>
      </c>
      <c r="K16278" t="s">
        <v>19348</v>
      </c>
      <c r="L16278" t="s">
        <v>19344</v>
      </c>
    </row>
    <row r="16279" spans="1:12" x14ac:dyDescent="0.25">
      <c r="A16279" s="1">
        <v>16277</v>
      </c>
      <c r="B16279" t="s">
        <v>16286</v>
      </c>
      <c r="C16279" s="5">
        <f t="shared" si="508"/>
        <v>42521.552071759259</v>
      </c>
      <c r="D16279" s="5">
        <f t="shared" si="509"/>
        <v>42521.562326388892</v>
      </c>
      <c r="E16279" t="s">
        <v>19238</v>
      </c>
      <c r="F16279" t="s">
        <v>19337</v>
      </c>
      <c r="G16279" s="2">
        <v>42521.552071759259</v>
      </c>
      <c r="H16279" s="2">
        <v>42521.562326388892</v>
      </c>
      <c r="I16279" s="3">
        <v>1.0254629629629629E-2</v>
      </c>
      <c r="J16279" s="3">
        <v>0.24611111111111111</v>
      </c>
      <c r="K16279" t="s">
        <v>19345</v>
      </c>
      <c r="L16279" t="s">
        <v>19357</v>
      </c>
    </row>
    <row r="16280" spans="1:12" x14ac:dyDescent="0.25">
      <c r="A16280" s="1">
        <v>16278</v>
      </c>
      <c r="B16280" t="s">
        <v>16287</v>
      </c>
      <c r="C16280" s="5">
        <f t="shared" si="508"/>
        <v>42521.301724537043</v>
      </c>
      <c r="D16280" s="5">
        <f t="shared" si="509"/>
        <v>42521.323877314811</v>
      </c>
      <c r="E16280" t="s">
        <v>18743</v>
      </c>
      <c r="F16280" t="s">
        <v>19337</v>
      </c>
      <c r="G16280" s="2">
        <v>42521.301724537043</v>
      </c>
      <c r="H16280" s="2">
        <v>42521.323877314811</v>
      </c>
      <c r="I16280" s="3">
        <v>2.2152777777777782E-2</v>
      </c>
      <c r="J16280" s="3">
        <v>0.53166666666666662</v>
      </c>
      <c r="K16280" t="s">
        <v>19348</v>
      </c>
      <c r="L16280" t="s">
        <v>19343</v>
      </c>
    </row>
    <row r="16281" spans="1:12" x14ac:dyDescent="0.25">
      <c r="A16281" s="1">
        <v>16279</v>
      </c>
      <c r="B16281" t="s">
        <v>16288</v>
      </c>
      <c r="C16281" s="5">
        <f t="shared" si="508"/>
        <v>42430.552511574067</v>
      </c>
      <c r="D16281" s="5">
        <f t="shared" si="509"/>
        <v>42430.586400462962</v>
      </c>
      <c r="E16281" t="s">
        <v>18732</v>
      </c>
      <c r="F16281" t="s">
        <v>19337</v>
      </c>
      <c r="G16281" s="2">
        <v>42430.552511574067</v>
      </c>
      <c r="H16281" s="2">
        <v>42430.586400462962</v>
      </c>
      <c r="I16281" s="3">
        <v>3.3888888888888892E-2</v>
      </c>
      <c r="J16281" s="3">
        <v>0.81333333333333335</v>
      </c>
      <c r="K16281" t="s">
        <v>19345</v>
      </c>
      <c r="L16281" t="s">
        <v>19343</v>
      </c>
    </row>
    <row r="16282" spans="1:12" x14ac:dyDescent="0.25">
      <c r="A16282" s="1">
        <v>16280</v>
      </c>
      <c r="B16282" t="s">
        <v>16289</v>
      </c>
      <c r="C16282" s="5">
        <f t="shared" si="508"/>
        <v>42491.302129629628</v>
      </c>
      <c r="D16282" s="5">
        <f t="shared" si="509"/>
        <v>42493.533530092587</v>
      </c>
      <c r="E16282" t="s">
        <v>18759</v>
      </c>
      <c r="F16282" t="s">
        <v>19336</v>
      </c>
      <c r="G16282" s="2">
        <v>42491.302129629628</v>
      </c>
      <c r="H16282" s="2">
        <v>42493.533530092587</v>
      </c>
      <c r="I16282" s="3">
        <v>2.2314004629629629</v>
      </c>
      <c r="J16282" s="3">
        <v>53.55361111111111</v>
      </c>
      <c r="K16282" t="s">
        <v>19343</v>
      </c>
      <c r="L16282" t="s">
        <v>19345</v>
      </c>
    </row>
    <row r="16283" spans="1:12" x14ac:dyDescent="0.25">
      <c r="A16283" s="1">
        <v>16281</v>
      </c>
      <c r="B16283" t="s">
        <v>16290</v>
      </c>
      <c r="C16283" s="5">
        <f t="shared" si="508"/>
        <v>42492.677233796298</v>
      </c>
      <c r="D16283" s="5">
        <f t="shared" si="509"/>
        <v>42492.709374999999</v>
      </c>
      <c r="E16283" t="s">
        <v>18725</v>
      </c>
      <c r="F16283" t="s">
        <v>19337</v>
      </c>
      <c r="G16283" s="2">
        <v>42492.677233796298</v>
      </c>
      <c r="H16283" s="2">
        <v>42492.709374999999</v>
      </c>
      <c r="I16283" s="3">
        <v>3.2141203703703707E-2</v>
      </c>
      <c r="J16283" s="3">
        <v>0.7713888888888889</v>
      </c>
      <c r="K16283" t="s">
        <v>19346</v>
      </c>
      <c r="L16283" t="s">
        <v>19344</v>
      </c>
    </row>
    <row r="16284" spans="1:12" x14ac:dyDescent="0.25">
      <c r="A16284" s="1">
        <v>16282</v>
      </c>
      <c r="B16284" t="s">
        <v>16291</v>
      </c>
      <c r="C16284" s="5">
        <f t="shared" si="508"/>
        <v>42431.302754629629</v>
      </c>
      <c r="D16284" s="5">
        <f t="shared" si="509"/>
        <v>42431.322546296287</v>
      </c>
      <c r="E16284" t="s">
        <v>18753</v>
      </c>
      <c r="F16284" t="s">
        <v>19337</v>
      </c>
      <c r="G16284" s="2">
        <v>42431.302754629629</v>
      </c>
      <c r="H16284" s="2">
        <v>42431.322546296287</v>
      </c>
      <c r="I16284" s="3">
        <v>1.9791666666666669E-2</v>
      </c>
      <c r="J16284" s="3">
        <v>0.47499999999999998</v>
      </c>
      <c r="K16284" t="s">
        <v>19343</v>
      </c>
      <c r="L16284" t="s">
        <v>19348</v>
      </c>
    </row>
    <row r="16285" spans="1:12" x14ac:dyDescent="0.25">
      <c r="A16285" s="1">
        <v>16283</v>
      </c>
      <c r="B16285" t="s">
        <v>16292</v>
      </c>
      <c r="C16285" s="5">
        <f t="shared" si="508"/>
        <v>42402.343935185178</v>
      </c>
      <c r="D16285" s="5">
        <f t="shared" si="509"/>
        <v>42402.359594907408</v>
      </c>
      <c r="E16285" t="s">
        <v>18837</v>
      </c>
      <c r="F16285" t="s">
        <v>19337</v>
      </c>
      <c r="G16285" s="2">
        <v>42402.343935185178</v>
      </c>
      <c r="H16285" s="2">
        <v>42402.359594907408</v>
      </c>
      <c r="I16285" s="3">
        <v>1.5659722222222221E-2</v>
      </c>
      <c r="J16285" s="3">
        <v>0.37583333333333341</v>
      </c>
      <c r="K16285" t="s">
        <v>19346</v>
      </c>
      <c r="L16285" t="s">
        <v>19343</v>
      </c>
    </row>
    <row r="16286" spans="1:12" x14ac:dyDescent="0.25">
      <c r="A16286" s="1">
        <v>16284</v>
      </c>
      <c r="B16286" t="s">
        <v>16293</v>
      </c>
      <c r="C16286" s="5">
        <f t="shared" si="508"/>
        <v>42493.219201388893</v>
      </c>
      <c r="D16286" s="5">
        <f t="shared" si="509"/>
        <v>42493.253101851849</v>
      </c>
      <c r="E16286" t="s">
        <v>18740</v>
      </c>
      <c r="F16286" t="s">
        <v>19341</v>
      </c>
      <c r="G16286" s="2">
        <v>42493.219201388893</v>
      </c>
      <c r="H16286" s="2">
        <v>42493.253101851849</v>
      </c>
      <c r="I16286" s="3">
        <v>3.3900462962962973E-2</v>
      </c>
      <c r="J16286" s="3">
        <v>0.81361111111111106</v>
      </c>
      <c r="K16286" t="s">
        <v>19343</v>
      </c>
      <c r="L16286" t="s">
        <v>19345</v>
      </c>
    </row>
    <row r="16287" spans="1:12" x14ac:dyDescent="0.25">
      <c r="A16287" s="1">
        <v>16285</v>
      </c>
      <c r="B16287" t="s">
        <v>16294</v>
      </c>
      <c r="C16287" s="5">
        <f t="shared" si="508"/>
        <v>42432.344050925924</v>
      </c>
      <c r="D16287" s="5">
        <f t="shared" si="509"/>
        <v>42433.960046296299</v>
      </c>
      <c r="E16287" t="s">
        <v>18776</v>
      </c>
      <c r="F16287" t="s">
        <v>19337</v>
      </c>
      <c r="G16287" s="2">
        <v>42432.344050925924</v>
      </c>
      <c r="H16287" s="2">
        <v>42433.960046296299</v>
      </c>
      <c r="I16287" s="3">
        <v>1.61599537037037</v>
      </c>
      <c r="J16287" s="3">
        <v>38.783888888888889</v>
      </c>
      <c r="K16287" t="s">
        <v>19345</v>
      </c>
      <c r="L16287" t="s">
        <v>19345</v>
      </c>
    </row>
    <row r="16288" spans="1:12" x14ac:dyDescent="0.25">
      <c r="A16288" s="1">
        <v>16286</v>
      </c>
      <c r="B16288" t="s">
        <v>16295</v>
      </c>
      <c r="C16288" s="5">
        <f t="shared" si="508"/>
        <v>42465.552534722221</v>
      </c>
      <c r="D16288" s="5">
        <f t="shared" si="509"/>
        <v>42465.575972222221</v>
      </c>
      <c r="E16288" t="s">
        <v>18728</v>
      </c>
      <c r="F16288" t="s">
        <v>19342</v>
      </c>
      <c r="G16288" s="2">
        <v>42465.552534722221</v>
      </c>
      <c r="H16288" s="2">
        <v>42465.575972222221</v>
      </c>
      <c r="I16288" s="3">
        <v>2.34375E-2</v>
      </c>
      <c r="J16288" s="3">
        <v>0.5625</v>
      </c>
      <c r="K16288" t="s">
        <v>19346</v>
      </c>
      <c r="L16288" t="s">
        <v>19348</v>
      </c>
    </row>
    <row r="16289" spans="1:12" x14ac:dyDescent="0.25">
      <c r="A16289" s="1">
        <v>16287</v>
      </c>
      <c r="B16289" t="s">
        <v>16296</v>
      </c>
      <c r="C16289" s="5">
        <f t="shared" si="508"/>
        <v>42434.302141203712</v>
      </c>
      <c r="D16289" s="5">
        <f t="shared" si="509"/>
        <v>42434.315833333327</v>
      </c>
      <c r="E16289" t="s">
        <v>18746</v>
      </c>
      <c r="F16289" t="s">
        <v>19337</v>
      </c>
      <c r="G16289" s="2">
        <v>42434.302141203712</v>
      </c>
      <c r="H16289" s="2">
        <v>42434.315833333327</v>
      </c>
      <c r="I16289" s="3">
        <v>1.369212962962963E-2</v>
      </c>
      <c r="J16289" s="3">
        <v>0.32861111111111108</v>
      </c>
      <c r="K16289" t="s">
        <v>19345</v>
      </c>
      <c r="L16289" t="s">
        <v>19344</v>
      </c>
    </row>
    <row r="16290" spans="1:12" x14ac:dyDescent="0.25">
      <c r="A16290" s="1">
        <v>16288</v>
      </c>
      <c r="B16290" t="s">
        <v>16297</v>
      </c>
      <c r="C16290" s="5">
        <f t="shared" si="508"/>
        <v>42375.63548611111</v>
      </c>
      <c r="D16290" s="5">
        <f t="shared" si="509"/>
        <v>42375.650636574072</v>
      </c>
      <c r="E16290" t="s">
        <v>18747</v>
      </c>
      <c r="F16290" t="s">
        <v>19338</v>
      </c>
      <c r="G16290" s="2">
        <v>42375.63548611111</v>
      </c>
      <c r="H16290" s="2">
        <v>42375.650636574072</v>
      </c>
      <c r="I16290" s="3">
        <v>1.5150462962962959E-2</v>
      </c>
      <c r="J16290" s="3">
        <v>0.36361111111111111</v>
      </c>
      <c r="K16290" t="s">
        <v>19343</v>
      </c>
      <c r="L16290" t="s">
        <v>19346</v>
      </c>
    </row>
    <row r="16291" spans="1:12" x14ac:dyDescent="0.25">
      <c r="A16291" s="1">
        <v>16289</v>
      </c>
      <c r="B16291" t="s">
        <v>16298</v>
      </c>
      <c r="C16291" s="5">
        <f t="shared" si="508"/>
        <v>42466.636053240742</v>
      </c>
      <c r="D16291" s="5">
        <f t="shared" si="509"/>
        <v>42466.650717592587</v>
      </c>
      <c r="E16291" t="s">
        <v>18754</v>
      </c>
      <c r="F16291" t="s">
        <v>19337</v>
      </c>
      <c r="G16291" s="2">
        <v>42466.636053240742</v>
      </c>
      <c r="H16291" s="2">
        <v>42466.650717592587</v>
      </c>
      <c r="I16291" s="3">
        <v>1.466435185185185E-2</v>
      </c>
      <c r="J16291" s="3">
        <v>0.35194444444444439</v>
      </c>
      <c r="K16291" t="s">
        <v>19344</v>
      </c>
      <c r="L16291" t="s">
        <v>19345</v>
      </c>
    </row>
    <row r="16292" spans="1:12" x14ac:dyDescent="0.25">
      <c r="A16292" s="1">
        <v>16290</v>
      </c>
      <c r="B16292" t="s">
        <v>16299</v>
      </c>
      <c r="C16292" s="5">
        <f t="shared" si="508"/>
        <v>42496.677442129629</v>
      </c>
      <c r="D16292" s="5">
        <f t="shared" si="509"/>
        <v>42496.758530092593</v>
      </c>
      <c r="E16292" t="s">
        <v>18941</v>
      </c>
      <c r="F16292" t="s">
        <v>19339</v>
      </c>
      <c r="G16292" s="2">
        <v>42496.677442129629</v>
      </c>
      <c r="H16292" s="2">
        <v>42496.758530092593</v>
      </c>
      <c r="I16292" s="3">
        <v>8.1087962962962959E-2</v>
      </c>
      <c r="J16292" s="3">
        <v>1.9461111111111109</v>
      </c>
      <c r="K16292" t="s">
        <v>19347</v>
      </c>
      <c r="L16292" t="s">
        <v>19347</v>
      </c>
    </row>
    <row r="16293" spans="1:12" x14ac:dyDescent="0.25">
      <c r="A16293" s="1">
        <v>16291</v>
      </c>
      <c r="B16293" t="s">
        <v>16300</v>
      </c>
      <c r="C16293" s="5">
        <f t="shared" si="508"/>
        <v>42375.427175925928</v>
      </c>
      <c r="D16293" s="5">
        <f t="shared" si="509"/>
        <v>42375.606226851851</v>
      </c>
      <c r="E16293" t="s">
        <v>19239</v>
      </c>
      <c r="F16293" t="s">
        <v>19339</v>
      </c>
      <c r="G16293" s="2">
        <v>42375.427175925928</v>
      </c>
      <c r="H16293" s="2">
        <v>42375.606226851851</v>
      </c>
      <c r="I16293" s="3">
        <v>0.17905092592592589</v>
      </c>
      <c r="J16293" s="3">
        <v>4.2972222222222216</v>
      </c>
      <c r="K16293" t="s">
        <v>19347</v>
      </c>
      <c r="L16293" t="s">
        <v>19347</v>
      </c>
    </row>
    <row r="16294" spans="1:12" x14ac:dyDescent="0.25">
      <c r="A16294" s="1">
        <v>16292</v>
      </c>
      <c r="B16294" t="s">
        <v>16301</v>
      </c>
      <c r="C16294" s="5">
        <f t="shared" si="508"/>
        <v>42466.4687962963</v>
      </c>
      <c r="D16294" s="5">
        <f t="shared" si="509"/>
        <v>42466.613692129627</v>
      </c>
      <c r="E16294" t="s">
        <v>18838</v>
      </c>
      <c r="F16294" t="s">
        <v>19339</v>
      </c>
      <c r="G16294" s="2">
        <v>42466.4687962963</v>
      </c>
      <c r="H16294" s="2">
        <v>42466.613692129627</v>
      </c>
      <c r="I16294" s="3">
        <v>0.14489583333333331</v>
      </c>
      <c r="J16294" s="3">
        <v>3.4775</v>
      </c>
      <c r="K16294" t="s">
        <v>19347</v>
      </c>
      <c r="L16294" t="s">
        <v>19347</v>
      </c>
    </row>
    <row r="16295" spans="1:12" x14ac:dyDescent="0.25">
      <c r="A16295" s="1">
        <v>16293</v>
      </c>
      <c r="B16295" t="s">
        <v>16302</v>
      </c>
      <c r="C16295" s="5">
        <f t="shared" si="508"/>
        <v>42497.677129629628</v>
      </c>
      <c r="D16295" s="5">
        <f t="shared" si="509"/>
        <v>42497.698854166672</v>
      </c>
      <c r="E16295" t="s">
        <v>18719</v>
      </c>
      <c r="F16295" t="s">
        <v>19336</v>
      </c>
      <c r="G16295" s="2">
        <v>42497.677129629628</v>
      </c>
      <c r="H16295" s="2">
        <v>42497.698854166672</v>
      </c>
      <c r="I16295" s="3">
        <v>2.1724537037037039E-2</v>
      </c>
      <c r="J16295" s="3">
        <v>0.5213888888888889</v>
      </c>
      <c r="K16295" t="s">
        <v>19345</v>
      </c>
      <c r="L16295" t="s">
        <v>19346</v>
      </c>
    </row>
    <row r="16296" spans="1:12" x14ac:dyDescent="0.25">
      <c r="A16296" s="1">
        <v>16294</v>
      </c>
      <c r="B16296" t="s">
        <v>16303</v>
      </c>
      <c r="C16296" s="5">
        <f t="shared" si="508"/>
        <v>42436.677615740737</v>
      </c>
      <c r="D16296" s="5">
        <f t="shared" si="509"/>
        <v>42436.817696759259</v>
      </c>
      <c r="E16296" t="s">
        <v>19240</v>
      </c>
      <c r="F16296" t="s">
        <v>19339</v>
      </c>
      <c r="G16296" s="2">
        <v>42436.677615740737</v>
      </c>
      <c r="H16296" s="2">
        <v>42436.817696759259</v>
      </c>
      <c r="I16296" s="3">
        <v>0.14008101851851851</v>
      </c>
      <c r="J16296" s="3">
        <v>3.3619444444444451</v>
      </c>
      <c r="K16296" t="s">
        <v>19347</v>
      </c>
      <c r="L16296" t="s">
        <v>19347</v>
      </c>
    </row>
    <row r="16297" spans="1:12" x14ac:dyDescent="0.25">
      <c r="A16297" s="1">
        <v>16295</v>
      </c>
      <c r="B16297" t="s">
        <v>16304</v>
      </c>
      <c r="C16297" s="5">
        <f t="shared" si="508"/>
        <v>42497.718900462962</v>
      </c>
      <c r="D16297" s="5">
        <f t="shared" si="509"/>
        <v>42500.282511574071</v>
      </c>
      <c r="E16297" t="s">
        <v>18827</v>
      </c>
      <c r="F16297" t="s">
        <v>19338</v>
      </c>
      <c r="G16297" s="2">
        <v>42497.718900462962</v>
      </c>
      <c r="H16297" s="2">
        <v>42500.282511574071</v>
      </c>
      <c r="I16297" s="3">
        <v>2.5636111111111108</v>
      </c>
      <c r="J16297" s="3">
        <v>61.526666666666657</v>
      </c>
      <c r="K16297" t="s">
        <v>19344</v>
      </c>
      <c r="L16297" t="s">
        <v>19346</v>
      </c>
    </row>
    <row r="16298" spans="1:12" x14ac:dyDescent="0.25">
      <c r="A16298" s="1">
        <v>16296</v>
      </c>
      <c r="B16298" t="s">
        <v>16305</v>
      </c>
      <c r="C16298" s="5">
        <f t="shared" si="508"/>
        <v>42497.343773148154</v>
      </c>
      <c r="D16298" s="5">
        <f t="shared" si="509"/>
        <v>42501.819710648153</v>
      </c>
      <c r="E16298" t="s">
        <v>18877</v>
      </c>
      <c r="F16298" t="s">
        <v>19338</v>
      </c>
      <c r="G16298" s="2">
        <v>42497.343773148154</v>
      </c>
      <c r="H16298" s="2">
        <v>42501.819710648153</v>
      </c>
      <c r="I16298" s="3">
        <v>4.4759374999999997</v>
      </c>
      <c r="J16298" s="3">
        <v>107.4225</v>
      </c>
      <c r="K16298" t="s">
        <v>19343</v>
      </c>
      <c r="L16298" t="s">
        <v>19348</v>
      </c>
    </row>
    <row r="16299" spans="1:12" x14ac:dyDescent="0.25">
      <c r="A16299" s="1">
        <v>16297</v>
      </c>
      <c r="B16299" t="s">
        <v>16306</v>
      </c>
      <c r="C16299" s="5">
        <f t="shared" si="508"/>
        <v>42498.51054398148</v>
      </c>
      <c r="D16299" s="5">
        <f t="shared" si="509"/>
        <v>42499.608136574083</v>
      </c>
      <c r="E16299" t="s">
        <v>18764</v>
      </c>
      <c r="F16299" t="s">
        <v>19338</v>
      </c>
      <c r="G16299" s="2">
        <v>42498.51054398148</v>
      </c>
      <c r="H16299" s="2">
        <v>42499.608136574083</v>
      </c>
      <c r="I16299" s="3">
        <v>1.0975925925925929</v>
      </c>
      <c r="J16299" s="3">
        <v>26.342222222222219</v>
      </c>
      <c r="K16299" t="s">
        <v>19343</v>
      </c>
      <c r="L16299" t="s">
        <v>19343</v>
      </c>
    </row>
    <row r="16300" spans="1:12" x14ac:dyDescent="0.25">
      <c r="A16300" s="1">
        <v>16298</v>
      </c>
      <c r="B16300" t="s">
        <v>16307</v>
      </c>
      <c r="C16300" s="5">
        <f t="shared" si="508"/>
        <v>42438.177534722221</v>
      </c>
      <c r="D16300" s="5">
        <f t="shared" si="509"/>
        <v>42438.189479166656</v>
      </c>
      <c r="E16300" t="s">
        <v>18754</v>
      </c>
      <c r="F16300" t="s">
        <v>19337</v>
      </c>
      <c r="G16300" s="2">
        <v>42438.177534722221</v>
      </c>
      <c r="H16300" s="2">
        <v>42438.189479166656</v>
      </c>
      <c r="I16300" s="3">
        <v>1.194444444444445E-2</v>
      </c>
      <c r="J16300" s="3">
        <v>0.28666666666666668</v>
      </c>
      <c r="K16300" t="s">
        <v>19344</v>
      </c>
      <c r="L16300" t="s">
        <v>19345</v>
      </c>
    </row>
    <row r="16301" spans="1:12" x14ac:dyDescent="0.25">
      <c r="A16301" s="1">
        <v>16299</v>
      </c>
      <c r="B16301" t="s">
        <v>16308</v>
      </c>
      <c r="C16301" s="5">
        <f t="shared" si="508"/>
        <v>42378.344317129631</v>
      </c>
      <c r="D16301" s="5">
        <f t="shared" si="509"/>
        <v>42378.493206018517</v>
      </c>
      <c r="E16301" t="s">
        <v>19241</v>
      </c>
      <c r="F16301" t="s">
        <v>19339</v>
      </c>
      <c r="G16301" s="2">
        <v>42378.344317129631</v>
      </c>
      <c r="H16301" s="2">
        <v>42378.493206018517</v>
      </c>
      <c r="I16301" s="3">
        <v>0.1488888888888889</v>
      </c>
      <c r="J16301" s="3">
        <v>3.5733333333333328</v>
      </c>
      <c r="K16301" t="s">
        <v>19347</v>
      </c>
      <c r="L16301" t="s">
        <v>19347</v>
      </c>
    </row>
    <row r="16302" spans="1:12" x14ac:dyDescent="0.25">
      <c r="A16302" s="1">
        <v>16300</v>
      </c>
      <c r="B16302" t="s">
        <v>16309</v>
      </c>
      <c r="C16302" s="5">
        <f t="shared" si="508"/>
        <v>42438.92769675926</v>
      </c>
      <c r="D16302" s="5">
        <f t="shared" si="509"/>
        <v>42438.966469907413</v>
      </c>
      <c r="E16302" t="s">
        <v>18720</v>
      </c>
      <c r="F16302" t="s">
        <v>19337</v>
      </c>
      <c r="G16302" s="2">
        <v>42438.92769675926</v>
      </c>
      <c r="H16302" s="2">
        <v>42438.966469907413</v>
      </c>
      <c r="I16302" s="3">
        <v>3.8773148148148147E-2</v>
      </c>
      <c r="J16302" s="3">
        <v>0.93055555555555558</v>
      </c>
      <c r="K16302" t="s">
        <v>19344</v>
      </c>
      <c r="L16302" t="s">
        <v>19348</v>
      </c>
    </row>
    <row r="16303" spans="1:12" x14ac:dyDescent="0.25">
      <c r="A16303" s="1">
        <v>16301</v>
      </c>
      <c r="B16303" t="s">
        <v>16310</v>
      </c>
      <c r="C16303" s="5">
        <f t="shared" si="508"/>
        <v>42471.218865740739</v>
      </c>
      <c r="D16303" s="5">
        <f t="shared" si="509"/>
        <v>42471.236064814817</v>
      </c>
      <c r="E16303" t="s">
        <v>18747</v>
      </c>
      <c r="F16303" t="s">
        <v>19336</v>
      </c>
      <c r="G16303" s="2">
        <v>42471.218865740739</v>
      </c>
      <c r="H16303" s="2">
        <v>42471.236064814817</v>
      </c>
      <c r="I16303" s="3">
        <v>1.7199074074074071E-2</v>
      </c>
      <c r="J16303" s="3">
        <v>0.4127777777777778</v>
      </c>
      <c r="K16303" t="s">
        <v>19343</v>
      </c>
      <c r="L16303" t="s">
        <v>19346</v>
      </c>
    </row>
    <row r="16304" spans="1:12" x14ac:dyDescent="0.25">
      <c r="A16304" s="1">
        <v>16302</v>
      </c>
      <c r="B16304" t="s">
        <v>16311</v>
      </c>
      <c r="C16304" s="5">
        <f t="shared" si="508"/>
        <v>42501.386030092603</v>
      </c>
      <c r="D16304" s="5">
        <f t="shared" si="509"/>
        <v>42501.426608796297</v>
      </c>
      <c r="E16304" t="s">
        <v>18748</v>
      </c>
      <c r="F16304" t="s">
        <v>19340</v>
      </c>
      <c r="G16304" s="2">
        <v>42501.386030092603</v>
      </c>
      <c r="H16304" s="2">
        <v>42501.426608796297</v>
      </c>
      <c r="I16304" s="3">
        <v>4.0578703703703707E-2</v>
      </c>
      <c r="J16304" s="3">
        <v>0.97388888888888892</v>
      </c>
      <c r="K16304" t="s">
        <v>19345</v>
      </c>
      <c r="L16304" t="s">
        <v>19348</v>
      </c>
    </row>
    <row r="16305" spans="1:12" x14ac:dyDescent="0.25">
      <c r="A16305" s="1">
        <v>16303</v>
      </c>
      <c r="B16305" t="s">
        <v>16312</v>
      </c>
      <c r="C16305" s="5">
        <f t="shared" si="508"/>
        <v>42471.01053240741</v>
      </c>
      <c r="D16305" s="5">
        <f t="shared" si="509"/>
        <v>42471.025277777779</v>
      </c>
      <c r="E16305" t="s">
        <v>18747</v>
      </c>
      <c r="F16305" t="s">
        <v>19336</v>
      </c>
      <c r="G16305" s="2">
        <v>42471.01053240741</v>
      </c>
      <c r="H16305" s="2">
        <v>42471.025277777779</v>
      </c>
      <c r="I16305" s="3">
        <v>1.474537037037037E-2</v>
      </c>
      <c r="J16305" s="3">
        <v>0.35388888888888892</v>
      </c>
      <c r="K16305" t="s">
        <v>19343</v>
      </c>
      <c r="L16305" t="s">
        <v>19346</v>
      </c>
    </row>
    <row r="16306" spans="1:12" x14ac:dyDescent="0.25">
      <c r="A16306" s="1">
        <v>16304</v>
      </c>
      <c r="B16306" t="s">
        <v>16313</v>
      </c>
      <c r="C16306" s="5">
        <f t="shared" si="508"/>
        <v>42412.136041666658</v>
      </c>
      <c r="D16306" s="5">
        <f t="shared" si="509"/>
        <v>42412.17324074074</v>
      </c>
      <c r="E16306" t="s">
        <v>18738</v>
      </c>
      <c r="F16306" t="s">
        <v>19336</v>
      </c>
      <c r="G16306" s="2">
        <v>42412.136041666658</v>
      </c>
      <c r="H16306" s="2">
        <v>42412.17324074074</v>
      </c>
      <c r="I16306" s="3">
        <v>3.7199074074074072E-2</v>
      </c>
      <c r="J16306" s="3">
        <v>0.89277777777777778</v>
      </c>
      <c r="K16306" t="s">
        <v>19348</v>
      </c>
      <c r="L16306" t="s">
        <v>19344</v>
      </c>
    </row>
    <row r="16307" spans="1:12" x14ac:dyDescent="0.25">
      <c r="A16307" s="1">
        <v>16305</v>
      </c>
      <c r="B16307" t="s">
        <v>16314</v>
      </c>
      <c r="C16307" s="5">
        <f t="shared" si="508"/>
        <v>42381.802118055559</v>
      </c>
      <c r="D16307" s="5">
        <f t="shared" si="509"/>
        <v>42381.822847222233</v>
      </c>
      <c r="E16307" t="s">
        <v>18743</v>
      </c>
      <c r="F16307" t="s">
        <v>19342</v>
      </c>
      <c r="G16307" s="2">
        <v>42381.802118055559</v>
      </c>
      <c r="H16307" s="2">
        <v>42381.822847222233</v>
      </c>
      <c r="I16307" s="3">
        <v>2.072916666666667E-2</v>
      </c>
      <c r="J16307" s="3">
        <v>0.4975</v>
      </c>
      <c r="K16307" t="s">
        <v>19348</v>
      </c>
      <c r="L16307" t="s">
        <v>19343</v>
      </c>
    </row>
    <row r="16308" spans="1:12" x14ac:dyDescent="0.25">
      <c r="A16308" s="1">
        <v>16306</v>
      </c>
      <c r="B16308" t="s">
        <v>16315</v>
      </c>
      <c r="C16308" s="5">
        <f t="shared" si="508"/>
        <v>42503.552141203712</v>
      </c>
      <c r="D16308" s="5">
        <f t="shared" si="509"/>
        <v>42503.57104166667</v>
      </c>
      <c r="E16308" t="s">
        <v>18755</v>
      </c>
      <c r="F16308" t="s">
        <v>19336</v>
      </c>
      <c r="G16308" s="2">
        <v>42503.552141203712</v>
      </c>
      <c r="H16308" s="2">
        <v>42503.57104166667</v>
      </c>
      <c r="I16308" s="3">
        <v>1.8900462962962959E-2</v>
      </c>
      <c r="J16308" s="3">
        <v>0.45361111111111108</v>
      </c>
      <c r="K16308" t="s">
        <v>19346</v>
      </c>
      <c r="L16308" t="s">
        <v>19344</v>
      </c>
    </row>
    <row r="16309" spans="1:12" x14ac:dyDescent="0.25">
      <c r="A16309" s="1">
        <v>16307</v>
      </c>
      <c r="B16309" t="s">
        <v>16316</v>
      </c>
      <c r="C16309" s="5">
        <f t="shared" si="508"/>
        <v>42473.010960648149</v>
      </c>
      <c r="D16309" s="5">
        <f t="shared" si="509"/>
        <v>42473.030671296299</v>
      </c>
      <c r="E16309" t="s">
        <v>18749</v>
      </c>
      <c r="F16309" t="s">
        <v>19340</v>
      </c>
      <c r="G16309" s="2">
        <v>42473.010960648149</v>
      </c>
      <c r="H16309" s="2">
        <v>42473.030671296299</v>
      </c>
      <c r="I16309" s="3">
        <v>1.9710648148148151E-2</v>
      </c>
      <c r="J16309" s="3">
        <v>0.47305555555555562</v>
      </c>
      <c r="K16309" t="s">
        <v>19344</v>
      </c>
      <c r="L16309" t="s">
        <v>19346</v>
      </c>
    </row>
    <row r="16310" spans="1:12" x14ac:dyDescent="0.25">
      <c r="A16310" s="1">
        <v>16308</v>
      </c>
      <c r="B16310" t="s">
        <v>16317</v>
      </c>
      <c r="C16310" s="5">
        <f t="shared" si="508"/>
        <v>42505.427245370367</v>
      </c>
      <c r="D16310" s="5">
        <f t="shared" si="509"/>
        <v>42508.844363425917</v>
      </c>
      <c r="E16310" t="s">
        <v>19242</v>
      </c>
      <c r="F16310" t="s">
        <v>19337</v>
      </c>
      <c r="G16310" s="2">
        <v>42505.427245370367</v>
      </c>
      <c r="H16310" s="2">
        <v>42508.844363425917</v>
      </c>
      <c r="I16310" s="3">
        <v>3.417118055555556</v>
      </c>
      <c r="J16310" s="3">
        <v>82.010833333333338</v>
      </c>
      <c r="K16310" t="s">
        <v>19343</v>
      </c>
      <c r="L16310" t="s">
        <v>19345</v>
      </c>
    </row>
    <row r="16311" spans="1:12" x14ac:dyDescent="0.25">
      <c r="A16311" s="1">
        <v>16309</v>
      </c>
      <c r="B16311" t="s">
        <v>16318</v>
      </c>
      <c r="C16311" s="5">
        <f t="shared" si="508"/>
        <v>42416.594085648147</v>
      </c>
      <c r="D16311" s="5">
        <f t="shared" si="509"/>
        <v>42416.614340277767</v>
      </c>
      <c r="E16311" t="s">
        <v>18749</v>
      </c>
      <c r="F16311" t="s">
        <v>19341</v>
      </c>
      <c r="G16311" s="2">
        <v>42416.594085648147</v>
      </c>
      <c r="H16311" s="2">
        <v>42416.614340277767</v>
      </c>
      <c r="I16311" s="3">
        <v>2.0254629629629629E-2</v>
      </c>
      <c r="J16311" s="3">
        <v>0.4861111111111111</v>
      </c>
      <c r="K16311" t="s">
        <v>19344</v>
      </c>
      <c r="L16311" t="s">
        <v>19346</v>
      </c>
    </row>
    <row r="16312" spans="1:12" x14ac:dyDescent="0.25">
      <c r="A16312" s="1">
        <v>16310</v>
      </c>
      <c r="B16312" t="s">
        <v>16319</v>
      </c>
      <c r="C16312" s="5">
        <f t="shared" si="508"/>
        <v>42506.635439814818</v>
      </c>
      <c r="D16312" s="5">
        <f t="shared" si="509"/>
        <v>42506.648692129631</v>
      </c>
      <c r="E16312" t="s">
        <v>18746</v>
      </c>
      <c r="F16312" t="s">
        <v>19342</v>
      </c>
      <c r="G16312" s="2">
        <v>42506.635439814818</v>
      </c>
      <c r="H16312" s="2">
        <v>42506.648692129631</v>
      </c>
      <c r="I16312" s="3">
        <v>1.3252314814814811E-2</v>
      </c>
      <c r="J16312" s="3">
        <v>0.31805555555555548</v>
      </c>
      <c r="K16312" t="s">
        <v>19345</v>
      </c>
      <c r="L16312" t="s">
        <v>19344</v>
      </c>
    </row>
    <row r="16313" spans="1:12" x14ac:dyDescent="0.25">
      <c r="A16313" s="1">
        <v>16311</v>
      </c>
      <c r="B16313" t="s">
        <v>16320</v>
      </c>
      <c r="C16313" s="5">
        <f t="shared" si="508"/>
        <v>42445.010462962957</v>
      </c>
      <c r="D16313" s="5">
        <f t="shared" si="509"/>
        <v>42445.024502314824</v>
      </c>
      <c r="E16313" t="s">
        <v>18837</v>
      </c>
      <c r="F16313" t="s">
        <v>19340</v>
      </c>
      <c r="G16313" s="2">
        <v>42445.010462962957</v>
      </c>
      <c r="H16313" s="2">
        <v>42445.024502314824</v>
      </c>
      <c r="I16313" s="3">
        <v>1.403935185185185E-2</v>
      </c>
      <c r="J16313" s="3">
        <v>0.33694444444444438</v>
      </c>
      <c r="K16313" t="s">
        <v>19346</v>
      </c>
      <c r="L16313" t="s">
        <v>19343</v>
      </c>
    </row>
    <row r="16314" spans="1:12" x14ac:dyDescent="0.25">
      <c r="A16314" s="1">
        <v>16312</v>
      </c>
      <c r="B16314" t="s">
        <v>16321</v>
      </c>
      <c r="C16314" s="5">
        <f t="shared" si="508"/>
        <v>42507.469004629631</v>
      </c>
      <c r="D16314" s="5">
        <f t="shared" si="509"/>
        <v>42507.489432870367</v>
      </c>
      <c r="E16314" t="s">
        <v>18726</v>
      </c>
      <c r="F16314" t="s">
        <v>19337</v>
      </c>
      <c r="G16314" s="2">
        <v>42507.469004629631</v>
      </c>
      <c r="H16314" s="2">
        <v>42507.489432870367</v>
      </c>
      <c r="I16314" s="3">
        <v>2.042824074074074E-2</v>
      </c>
      <c r="J16314" s="3">
        <v>0.49027777777777781</v>
      </c>
      <c r="K16314" t="s">
        <v>19346</v>
      </c>
      <c r="L16314" t="s">
        <v>19345</v>
      </c>
    </row>
    <row r="16315" spans="1:12" x14ac:dyDescent="0.25">
      <c r="A16315" s="1">
        <v>16313</v>
      </c>
      <c r="B16315" t="s">
        <v>16322</v>
      </c>
      <c r="C16315" s="5">
        <f t="shared" si="508"/>
        <v>42418.59412037037</v>
      </c>
      <c r="D16315" s="5">
        <f t="shared" si="509"/>
        <v>42418.619502314818</v>
      </c>
      <c r="E16315" t="s">
        <v>18719</v>
      </c>
      <c r="F16315" t="s">
        <v>19336</v>
      </c>
      <c r="G16315" s="2">
        <v>42418.59412037037</v>
      </c>
      <c r="H16315" s="2">
        <v>42418.619502314818</v>
      </c>
      <c r="I16315" s="3">
        <v>2.538194444444444E-2</v>
      </c>
      <c r="J16315" s="3">
        <v>0.60916666666666663</v>
      </c>
      <c r="K16315" t="s">
        <v>19345</v>
      </c>
      <c r="L16315" t="s">
        <v>19346</v>
      </c>
    </row>
    <row r="16316" spans="1:12" x14ac:dyDescent="0.25">
      <c r="A16316" s="1">
        <v>16314</v>
      </c>
      <c r="B16316" t="s">
        <v>16323</v>
      </c>
      <c r="C16316" s="5">
        <f t="shared" si="508"/>
        <v>42387.760821759257</v>
      </c>
      <c r="D16316" s="5">
        <f t="shared" si="509"/>
        <v>42387.792986111112</v>
      </c>
      <c r="E16316" t="s">
        <v>18767</v>
      </c>
      <c r="F16316" t="s">
        <v>19338</v>
      </c>
      <c r="G16316" s="2">
        <v>42387.760821759257</v>
      </c>
      <c r="H16316" s="2">
        <v>42387.792986111112</v>
      </c>
      <c r="I16316" s="3">
        <v>3.2164351851851847E-2</v>
      </c>
      <c r="J16316" s="3">
        <v>0.77194444444444443</v>
      </c>
      <c r="K16316" t="s">
        <v>19344</v>
      </c>
      <c r="L16316" t="s">
        <v>19343</v>
      </c>
    </row>
    <row r="16317" spans="1:12" x14ac:dyDescent="0.25">
      <c r="A16317" s="1">
        <v>16315</v>
      </c>
      <c r="B16317" t="s">
        <v>16324</v>
      </c>
      <c r="C16317" s="5">
        <f t="shared" si="508"/>
        <v>42419.052291666667</v>
      </c>
      <c r="D16317" s="5">
        <f t="shared" si="509"/>
        <v>42419.074606481481</v>
      </c>
      <c r="E16317" t="s">
        <v>18733</v>
      </c>
      <c r="F16317" t="s">
        <v>19336</v>
      </c>
      <c r="G16317" s="2">
        <v>42419.052291666667</v>
      </c>
      <c r="H16317" s="2">
        <v>42419.074606481481</v>
      </c>
      <c r="I16317" s="3">
        <v>2.2314814814814819E-2</v>
      </c>
      <c r="J16317" s="3">
        <v>0.53555555555555556</v>
      </c>
      <c r="K16317" t="s">
        <v>19348</v>
      </c>
      <c r="L16317" t="s">
        <v>19346</v>
      </c>
    </row>
    <row r="16318" spans="1:12" x14ac:dyDescent="0.25">
      <c r="A16318" s="1">
        <v>16316</v>
      </c>
      <c r="B16318" t="s">
        <v>16325</v>
      </c>
      <c r="C16318" s="5">
        <f t="shared" si="508"/>
        <v>42510.594409722216</v>
      </c>
      <c r="D16318" s="5">
        <f t="shared" si="509"/>
        <v>42510.63354166667</v>
      </c>
      <c r="E16318" t="s">
        <v>18735</v>
      </c>
      <c r="F16318" t="s">
        <v>19337</v>
      </c>
      <c r="G16318" s="2">
        <v>42510.594409722216</v>
      </c>
      <c r="H16318" s="2">
        <v>42510.63354166667</v>
      </c>
      <c r="I16318" s="3">
        <v>3.9131944444444441E-2</v>
      </c>
      <c r="J16318" s="3">
        <v>0.93916666666666671</v>
      </c>
      <c r="K16318" t="s">
        <v>19343</v>
      </c>
      <c r="L16318" t="s">
        <v>19344</v>
      </c>
    </row>
    <row r="16319" spans="1:12" x14ac:dyDescent="0.25">
      <c r="A16319" s="1">
        <v>16317</v>
      </c>
      <c r="B16319" t="s">
        <v>16326</v>
      </c>
      <c r="C16319" s="5">
        <f t="shared" si="508"/>
        <v>42451.552222222221</v>
      </c>
      <c r="D16319" s="5">
        <f t="shared" si="509"/>
        <v>42451.588773148149</v>
      </c>
      <c r="E16319" t="s">
        <v>18901</v>
      </c>
      <c r="F16319" t="s">
        <v>19338</v>
      </c>
      <c r="G16319" s="2">
        <v>42451.552222222221</v>
      </c>
      <c r="H16319" s="2">
        <v>42451.588773148149</v>
      </c>
      <c r="I16319" s="3">
        <v>3.6550925925925917E-2</v>
      </c>
      <c r="J16319" s="3">
        <v>0.87722222222222224</v>
      </c>
      <c r="K16319" t="s">
        <v>19346</v>
      </c>
      <c r="L16319" t="s">
        <v>19344</v>
      </c>
    </row>
    <row r="16320" spans="1:12" x14ac:dyDescent="0.25">
      <c r="A16320" s="1">
        <v>16318</v>
      </c>
      <c r="B16320" t="s">
        <v>16327</v>
      </c>
      <c r="C16320" s="5">
        <f t="shared" si="508"/>
        <v>42512.719247685192</v>
      </c>
      <c r="D16320" s="5">
        <f t="shared" si="509"/>
        <v>42512.735277777778</v>
      </c>
      <c r="E16320" t="s">
        <v>18747</v>
      </c>
      <c r="F16320" t="s">
        <v>19340</v>
      </c>
      <c r="G16320" s="2">
        <v>42512.719247685192</v>
      </c>
      <c r="H16320" s="2">
        <v>42512.735277777778</v>
      </c>
      <c r="I16320" s="3">
        <v>1.6030092592592589E-2</v>
      </c>
      <c r="J16320" s="3">
        <v>0.38472222222222219</v>
      </c>
      <c r="K16320" t="s">
        <v>19343</v>
      </c>
      <c r="L16320" t="s">
        <v>19346</v>
      </c>
    </row>
    <row r="16321" spans="1:12" x14ac:dyDescent="0.25">
      <c r="A16321" s="1">
        <v>16319</v>
      </c>
      <c r="B16321" t="s">
        <v>16328</v>
      </c>
      <c r="C16321" s="5">
        <f t="shared" si="508"/>
        <v>42512.427291666667</v>
      </c>
      <c r="D16321" s="5">
        <f t="shared" si="509"/>
        <v>42512.448310185187</v>
      </c>
      <c r="E16321" t="s">
        <v>18728</v>
      </c>
      <c r="F16321" t="s">
        <v>19342</v>
      </c>
      <c r="G16321" s="2">
        <v>42512.427291666667</v>
      </c>
      <c r="H16321" s="2">
        <v>42512.448310185187</v>
      </c>
      <c r="I16321" s="3">
        <v>2.101851851851852E-2</v>
      </c>
      <c r="J16321" s="3">
        <v>0.50444444444444447</v>
      </c>
      <c r="K16321" t="s">
        <v>19346</v>
      </c>
      <c r="L16321" t="s">
        <v>19348</v>
      </c>
    </row>
    <row r="16322" spans="1:12" x14ac:dyDescent="0.25">
      <c r="A16322" s="1">
        <v>16320</v>
      </c>
      <c r="B16322" t="s">
        <v>16329</v>
      </c>
      <c r="C16322" s="5">
        <f t="shared" si="508"/>
        <v>42513.261087962957</v>
      </c>
      <c r="D16322" s="5">
        <f t="shared" si="509"/>
        <v>42518.964270833327</v>
      </c>
      <c r="E16322" t="s">
        <v>18926</v>
      </c>
      <c r="F16322" t="s">
        <v>19337</v>
      </c>
      <c r="G16322" s="2">
        <v>42513.261087962957</v>
      </c>
      <c r="H16322" s="2">
        <v>42518.964270833327</v>
      </c>
      <c r="I16322" s="3">
        <v>5.7031828703703704</v>
      </c>
      <c r="J16322" s="3">
        <v>136.8763888888889</v>
      </c>
      <c r="K16322" t="s">
        <v>19348</v>
      </c>
      <c r="L16322" t="s">
        <v>19344</v>
      </c>
    </row>
    <row r="16323" spans="1:12" x14ac:dyDescent="0.25">
      <c r="A16323" s="1">
        <v>16321</v>
      </c>
      <c r="B16323" t="s">
        <v>16330</v>
      </c>
      <c r="C16323" s="5">
        <f t="shared" ref="C16323:C16386" si="510">G16323</f>
        <v>42452.427245370367</v>
      </c>
      <c r="D16323" s="5">
        <f t="shared" ref="D16323:D16386" si="511">H16323</f>
        <v>42452.44940972222</v>
      </c>
      <c r="E16323" t="s">
        <v>18753</v>
      </c>
      <c r="F16323" t="s">
        <v>19340</v>
      </c>
      <c r="G16323" s="2">
        <v>42452.427245370367</v>
      </c>
      <c r="H16323" s="2">
        <v>42452.44940972222</v>
      </c>
      <c r="I16323" s="3">
        <v>2.2164351851851848E-2</v>
      </c>
      <c r="J16323" s="3">
        <v>0.53194444444444444</v>
      </c>
      <c r="K16323" t="s">
        <v>19343</v>
      </c>
      <c r="L16323" t="s">
        <v>19348</v>
      </c>
    </row>
    <row r="16324" spans="1:12" x14ac:dyDescent="0.25">
      <c r="A16324" s="1">
        <v>16322</v>
      </c>
      <c r="B16324" t="s">
        <v>16331</v>
      </c>
      <c r="C16324" s="5">
        <f t="shared" si="510"/>
        <v>42515.677175925928</v>
      </c>
      <c r="D16324" s="5">
        <f t="shared" si="511"/>
        <v>42515.721562500003</v>
      </c>
      <c r="E16324" t="s">
        <v>18760</v>
      </c>
      <c r="F16324" t="s">
        <v>19337</v>
      </c>
      <c r="G16324" s="2">
        <v>42515.677175925928</v>
      </c>
      <c r="H16324" s="2">
        <v>42515.721562500003</v>
      </c>
      <c r="I16324" s="3">
        <v>4.4386574074074071E-2</v>
      </c>
      <c r="J16324" s="3">
        <v>1.065277777777778</v>
      </c>
      <c r="K16324" t="s">
        <v>19348</v>
      </c>
      <c r="L16324" t="s">
        <v>19344</v>
      </c>
    </row>
    <row r="16325" spans="1:12" x14ac:dyDescent="0.25">
      <c r="A16325" s="1">
        <v>16323</v>
      </c>
      <c r="B16325" t="s">
        <v>16332</v>
      </c>
      <c r="C16325" s="5">
        <f t="shared" si="510"/>
        <v>42426.427615740737</v>
      </c>
      <c r="D16325" s="5">
        <f t="shared" si="511"/>
        <v>42426.749942129631</v>
      </c>
      <c r="E16325" t="s">
        <v>18906</v>
      </c>
      <c r="F16325" t="s">
        <v>19339</v>
      </c>
      <c r="G16325" s="2">
        <v>42426.427615740737</v>
      </c>
      <c r="H16325" s="2">
        <v>42426.749942129631</v>
      </c>
      <c r="I16325" s="3">
        <v>0.32232638888888893</v>
      </c>
      <c r="J16325" s="3">
        <v>7.7358333333333329</v>
      </c>
      <c r="K16325" t="s">
        <v>19347</v>
      </c>
      <c r="L16325" t="s">
        <v>19347</v>
      </c>
    </row>
    <row r="16326" spans="1:12" x14ac:dyDescent="0.25">
      <c r="A16326" s="1">
        <v>16324</v>
      </c>
      <c r="B16326" t="s">
        <v>16333</v>
      </c>
      <c r="C16326" s="5">
        <f t="shared" si="510"/>
        <v>42517.968923611108</v>
      </c>
      <c r="D16326" s="5">
        <f t="shared" si="511"/>
        <v>42517.986435185187</v>
      </c>
      <c r="E16326" t="s">
        <v>18753</v>
      </c>
      <c r="F16326" t="s">
        <v>19337</v>
      </c>
      <c r="G16326" s="2">
        <v>42517.968923611108</v>
      </c>
      <c r="H16326" s="2">
        <v>42517.986435185187</v>
      </c>
      <c r="I16326" s="3">
        <v>1.7511574074074079E-2</v>
      </c>
      <c r="J16326" s="3">
        <v>0.42027777777777781</v>
      </c>
      <c r="K16326" t="s">
        <v>19343</v>
      </c>
      <c r="L16326" t="s">
        <v>19348</v>
      </c>
    </row>
    <row r="16327" spans="1:12" x14ac:dyDescent="0.25">
      <c r="A16327" s="1">
        <v>16325</v>
      </c>
      <c r="B16327" t="s">
        <v>16334</v>
      </c>
      <c r="C16327" s="5">
        <f t="shared" si="510"/>
        <v>42517.510497685187</v>
      </c>
      <c r="D16327" s="5">
        <f t="shared" si="511"/>
        <v>42517.629652777781</v>
      </c>
      <c r="E16327" t="s">
        <v>18977</v>
      </c>
      <c r="F16327" t="s">
        <v>19339</v>
      </c>
      <c r="G16327" s="2">
        <v>42517.510497685187</v>
      </c>
      <c r="H16327" s="2">
        <v>42517.629652777781</v>
      </c>
      <c r="I16327" s="3">
        <v>0.1191550925925926</v>
      </c>
      <c r="J16327" s="3">
        <v>2.8597222222222221</v>
      </c>
      <c r="K16327" t="s">
        <v>19347</v>
      </c>
      <c r="L16327" t="s">
        <v>19347</v>
      </c>
    </row>
    <row r="16328" spans="1:12" x14ac:dyDescent="0.25">
      <c r="A16328" s="1">
        <v>16326</v>
      </c>
      <c r="B16328" t="s">
        <v>16335</v>
      </c>
      <c r="C16328" s="5">
        <f t="shared" si="510"/>
        <v>42518.593854166669</v>
      </c>
      <c r="D16328" s="5">
        <f t="shared" si="511"/>
        <v>42518.632673611108</v>
      </c>
      <c r="E16328" t="s">
        <v>19243</v>
      </c>
      <c r="F16328" t="s">
        <v>19337</v>
      </c>
      <c r="G16328" s="2">
        <v>42518.593854166669</v>
      </c>
      <c r="H16328" s="2">
        <v>42518.632673611108</v>
      </c>
      <c r="I16328" s="3">
        <v>3.8819444444444441E-2</v>
      </c>
      <c r="J16328" s="3">
        <v>0.93166666666666664</v>
      </c>
      <c r="K16328" t="s">
        <v>19344</v>
      </c>
      <c r="L16328" t="s">
        <v>19352</v>
      </c>
    </row>
    <row r="16329" spans="1:12" x14ac:dyDescent="0.25">
      <c r="A16329" s="1">
        <v>16327</v>
      </c>
      <c r="B16329" t="s">
        <v>16336</v>
      </c>
      <c r="C16329" s="5">
        <f t="shared" si="510"/>
        <v>42518.343877314823</v>
      </c>
      <c r="D16329" s="5">
        <f t="shared" si="511"/>
        <v>42518.358611111107</v>
      </c>
      <c r="E16329" t="s">
        <v>18746</v>
      </c>
      <c r="F16329" t="s">
        <v>19340</v>
      </c>
      <c r="G16329" s="2">
        <v>42518.343877314823</v>
      </c>
      <c r="H16329" s="2">
        <v>42518.358611111107</v>
      </c>
      <c r="I16329" s="3">
        <v>1.47337962962963E-2</v>
      </c>
      <c r="J16329" s="3">
        <v>0.3536111111111111</v>
      </c>
      <c r="K16329" t="s">
        <v>19345</v>
      </c>
      <c r="L16329" t="s">
        <v>19344</v>
      </c>
    </row>
    <row r="16330" spans="1:12" x14ac:dyDescent="0.25">
      <c r="A16330" s="1">
        <v>16328</v>
      </c>
      <c r="B16330" t="s">
        <v>16337</v>
      </c>
      <c r="C16330" s="5">
        <f t="shared" si="510"/>
        <v>42518.51053240741</v>
      </c>
      <c r="D16330" s="5">
        <f t="shared" si="511"/>
        <v>42518.522557870368</v>
      </c>
      <c r="E16330" t="s">
        <v>18746</v>
      </c>
      <c r="F16330" t="s">
        <v>19336</v>
      </c>
      <c r="G16330" s="2">
        <v>42518.51053240741</v>
      </c>
      <c r="H16330" s="2">
        <v>42518.522557870368</v>
      </c>
      <c r="I16330" s="3">
        <v>1.202546296296296E-2</v>
      </c>
      <c r="J16330" s="3">
        <v>0.2886111111111111</v>
      </c>
      <c r="K16330" t="s">
        <v>19345</v>
      </c>
      <c r="L16330" t="s">
        <v>19344</v>
      </c>
    </row>
    <row r="16331" spans="1:12" x14ac:dyDescent="0.25">
      <c r="A16331" s="1">
        <v>16329</v>
      </c>
      <c r="B16331" t="s">
        <v>16338</v>
      </c>
      <c r="C16331" s="5">
        <f t="shared" si="510"/>
        <v>42488.510972222219</v>
      </c>
      <c r="D16331" s="5">
        <f t="shared" si="511"/>
        <v>42488.532407407409</v>
      </c>
      <c r="E16331" t="s">
        <v>18753</v>
      </c>
      <c r="F16331" t="s">
        <v>19338</v>
      </c>
      <c r="G16331" s="2">
        <v>42488.510972222219</v>
      </c>
      <c r="H16331" s="2">
        <v>42488.532407407409</v>
      </c>
      <c r="I16331" s="3">
        <v>2.1435185185185189E-2</v>
      </c>
      <c r="J16331" s="3">
        <v>0.51444444444444448</v>
      </c>
      <c r="K16331" t="s">
        <v>19343</v>
      </c>
      <c r="L16331" t="s">
        <v>19348</v>
      </c>
    </row>
    <row r="16332" spans="1:12" x14ac:dyDescent="0.25">
      <c r="A16332" s="1">
        <v>16330</v>
      </c>
      <c r="B16332" t="s">
        <v>16339</v>
      </c>
      <c r="C16332" s="5">
        <f t="shared" si="510"/>
        <v>42489.135949074072</v>
      </c>
      <c r="D16332" s="5">
        <f t="shared" si="511"/>
        <v>42489.174259259264</v>
      </c>
      <c r="E16332" t="s">
        <v>18720</v>
      </c>
      <c r="F16332" t="s">
        <v>19338</v>
      </c>
      <c r="G16332" s="2">
        <v>42489.135949074072</v>
      </c>
      <c r="H16332" s="2">
        <v>42489.174259259264</v>
      </c>
      <c r="I16332" s="3">
        <v>3.8310185185185183E-2</v>
      </c>
      <c r="J16332" s="3">
        <v>0.9194444444444444</v>
      </c>
      <c r="K16332" t="s">
        <v>19344</v>
      </c>
      <c r="L16332" t="s">
        <v>19348</v>
      </c>
    </row>
    <row r="16333" spans="1:12" x14ac:dyDescent="0.25">
      <c r="A16333" s="1">
        <v>16331</v>
      </c>
      <c r="B16333" t="s">
        <v>16340</v>
      </c>
      <c r="C16333" s="5">
        <f t="shared" si="510"/>
        <v>42519.343784722223</v>
      </c>
      <c r="D16333" s="5">
        <f t="shared" si="511"/>
        <v>42519.363055555557</v>
      </c>
      <c r="E16333" t="s">
        <v>19244</v>
      </c>
      <c r="F16333" t="s">
        <v>19338</v>
      </c>
      <c r="G16333" s="2">
        <v>42519.343784722223</v>
      </c>
      <c r="H16333" s="2">
        <v>42519.363055555557</v>
      </c>
      <c r="I16333" s="3">
        <v>1.9270833333333331E-2</v>
      </c>
      <c r="J16333" s="3">
        <v>0.46250000000000002</v>
      </c>
      <c r="K16333" t="s">
        <v>19343</v>
      </c>
      <c r="L16333" t="s">
        <v>19353</v>
      </c>
    </row>
    <row r="16334" spans="1:12" x14ac:dyDescent="0.25">
      <c r="A16334" s="1">
        <v>16332</v>
      </c>
      <c r="B16334" t="s">
        <v>16341</v>
      </c>
      <c r="C16334" s="5">
        <f t="shared" si="510"/>
        <v>42458.385879629634</v>
      </c>
      <c r="D16334" s="5">
        <f t="shared" si="511"/>
        <v>42458.431168981479</v>
      </c>
      <c r="E16334" t="s">
        <v>18748</v>
      </c>
      <c r="F16334" t="s">
        <v>19340</v>
      </c>
      <c r="G16334" s="2">
        <v>42458.385879629634</v>
      </c>
      <c r="H16334" s="2">
        <v>42458.431168981479</v>
      </c>
      <c r="I16334" s="3">
        <v>4.5289351851851851E-2</v>
      </c>
      <c r="J16334" s="3">
        <v>1.086944444444444</v>
      </c>
      <c r="K16334" t="s">
        <v>19345</v>
      </c>
      <c r="L16334" t="s">
        <v>19348</v>
      </c>
    </row>
    <row r="16335" spans="1:12" x14ac:dyDescent="0.25">
      <c r="A16335" s="1">
        <v>16333</v>
      </c>
      <c r="B16335" t="s">
        <v>16342</v>
      </c>
      <c r="C16335" s="5">
        <f t="shared" si="510"/>
        <v>42520.552442129629</v>
      </c>
      <c r="D16335" s="5">
        <f t="shared" si="511"/>
        <v>42520.599722222221</v>
      </c>
      <c r="E16335" t="s">
        <v>18748</v>
      </c>
      <c r="F16335" t="s">
        <v>19337</v>
      </c>
      <c r="G16335" s="2">
        <v>42520.552442129629</v>
      </c>
      <c r="H16335" s="2">
        <v>42520.599722222221</v>
      </c>
      <c r="I16335" s="3">
        <v>4.7280092592592603E-2</v>
      </c>
      <c r="J16335" s="3">
        <v>1.134722222222222</v>
      </c>
      <c r="K16335" t="s">
        <v>19345</v>
      </c>
      <c r="L16335" t="s">
        <v>19348</v>
      </c>
    </row>
    <row r="16336" spans="1:12" x14ac:dyDescent="0.25">
      <c r="A16336" s="1">
        <v>16334</v>
      </c>
      <c r="B16336" t="s">
        <v>16343</v>
      </c>
      <c r="C16336" s="5">
        <f t="shared" si="510"/>
        <v>42521.219074074077</v>
      </c>
      <c r="D16336" s="5">
        <f t="shared" si="511"/>
        <v>42521.457337962973</v>
      </c>
      <c r="E16336" t="s">
        <v>18795</v>
      </c>
      <c r="F16336" t="s">
        <v>19336</v>
      </c>
      <c r="G16336" s="2">
        <v>42521.219074074077</v>
      </c>
      <c r="H16336" s="2">
        <v>42521.457337962973</v>
      </c>
      <c r="I16336" s="3">
        <v>0.23826388888888889</v>
      </c>
      <c r="J16336" s="3">
        <v>5.7183333333333337</v>
      </c>
      <c r="K16336" t="s">
        <v>19344</v>
      </c>
      <c r="L16336" t="s">
        <v>19343</v>
      </c>
    </row>
    <row r="16337" spans="1:12" x14ac:dyDescent="0.25">
      <c r="A16337" s="1">
        <v>16335</v>
      </c>
      <c r="B16337" t="s">
        <v>16344</v>
      </c>
      <c r="C16337" s="5">
        <f t="shared" si="510"/>
        <v>42460.802708333344</v>
      </c>
      <c r="D16337" s="5">
        <f t="shared" si="511"/>
        <v>42460.838518518518</v>
      </c>
      <c r="E16337" t="s">
        <v>18740</v>
      </c>
      <c r="F16337" t="s">
        <v>19342</v>
      </c>
      <c r="G16337" s="2">
        <v>42460.802708333344</v>
      </c>
      <c r="H16337" s="2">
        <v>42460.838518518518</v>
      </c>
      <c r="I16337" s="3">
        <v>3.5810185185185188E-2</v>
      </c>
      <c r="J16337" s="3">
        <v>0.85944444444444446</v>
      </c>
      <c r="K16337" t="s">
        <v>19343</v>
      </c>
      <c r="L16337" t="s">
        <v>19345</v>
      </c>
    </row>
    <row r="16338" spans="1:12" x14ac:dyDescent="0.25">
      <c r="A16338" s="1">
        <v>16336</v>
      </c>
      <c r="B16338" t="s">
        <v>16345</v>
      </c>
      <c r="C16338" s="5">
        <f t="shared" si="510"/>
        <v>42491.594849537039</v>
      </c>
      <c r="D16338" s="5">
        <f t="shared" si="511"/>
        <v>42491.617997685193</v>
      </c>
      <c r="E16338" t="s">
        <v>18745</v>
      </c>
      <c r="F16338" t="s">
        <v>19338</v>
      </c>
      <c r="G16338" s="2">
        <v>42491.594849537039</v>
      </c>
      <c r="H16338" s="2">
        <v>42491.617997685193</v>
      </c>
      <c r="I16338" s="3">
        <v>2.314814814814815E-2</v>
      </c>
      <c r="J16338" s="3">
        <v>0.55555555555555558</v>
      </c>
      <c r="K16338" t="s">
        <v>19348</v>
      </c>
      <c r="L16338" t="s">
        <v>19343</v>
      </c>
    </row>
    <row r="16339" spans="1:12" x14ac:dyDescent="0.25">
      <c r="A16339" s="1">
        <v>16337</v>
      </c>
      <c r="B16339" t="s">
        <v>16346</v>
      </c>
      <c r="C16339" s="5">
        <f t="shared" si="510"/>
        <v>42461.886655092603</v>
      </c>
      <c r="D16339" s="5">
        <f t="shared" si="511"/>
        <v>42461.910474537042</v>
      </c>
      <c r="E16339" t="s">
        <v>18728</v>
      </c>
      <c r="F16339" t="s">
        <v>19337</v>
      </c>
      <c r="G16339" s="2">
        <v>42461.886655092603</v>
      </c>
      <c r="H16339" s="2">
        <v>42461.910474537042</v>
      </c>
      <c r="I16339" s="3">
        <v>2.3819444444444449E-2</v>
      </c>
      <c r="J16339" s="3">
        <v>0.57166666666666666</v>
      </c>
      <c r="K16339" t="s">
        <v>19346</v>
      </c>
      <c r="L16339" t="s">
        <v>19348</v>
      </c>
    </row>
    <row r="16340" spans="1:12" x14ac:dyDescent="0.25">
      <c r="A16340" s="1">
        <v>16338</v>
      </c>
      <c r="B16340" t="s">
        <v>16347</v>
      </c>
      <c r="C16340" s="5">
        <f t="shared" si="510"/>
        <v>42401.511284722219</v>
      </c>
      <c r="D16340" s="5">
        <f t="shared" si="511"/>
        <v>42401.532685185193</v>
      </c>
      <c r="E16340" t="s">
        <v>18753</v>
      </c>
      <c r="F16340" t="s">
        <v>19337</v>
      </c>
      <c r="G16340" s="2">
        <v>42401.511284722219</v>
      </c>
      <c r="H16340" s="2">
        <v>42401.532685185193</v>
      </c>
      <c r="I16340" s="3">
        <v>2.1400462962962961E-2</v>
      </c>
      <c r="J16340" s="3">
        <v>0.51361111111111113</v>
      </c>
      <c r="K16340" t="s">
        <v>19343</v>
      </c>
      <c r="L16340" t="s">
        <v>19348</v>
      </c>
    </row>
    <row r="16341" spans="1:12" x14ac:dyDescent="0.25">
      <c r="A16341" s="1">
        <v>16339</v>
      </c>
      <c r="B16341" t="s">
        <v>16348</v>
      </c>
      <c r="C16341" s="5">
        <f t="shared" si="510"/>
        <v>42492.719502314823</v>
      </c>
      <c r="D16341" s="5">
        <f t="shared" si="511"/>
        <v>42492.828564814823</v>
      </c>
      <c r="E16341" t="s">
        <v>19245</v>
      </c>
      <c r="F16341" t="s">
        <v>19339</v>
      </c>
      <c r="G16341" s="2">
        <v>42492.719502314823</v>
      </c>
      <c r="H16341" s="2">
        <v>42492.828564814823</v>
      </c>
      <c r="I16341" s="3">
        <v>0.10906250000000001</v>
      </c>
      <c r="J16341" s="3">
        <v>2.6175000000000002</v>
      </c>
      <c r="K16341" t="s">
        <v>19347</v>
      </c>
      <c r="L16341" t="s">
        <v>19347</v>
      </c>
    </row>
    <row r="16342" spans="1:12" x14ac:dyDescent="0.25">
      <c r="A16342" s="1">
        <v>16340</v>
      </c>
      <c r="B16342" t="s">
        <v>16349</v>
      </c>
      <c r="C16342" s="5">
        <f t="shared" si="510"/>
        <v>42493.219664351847</v>
      </c>
      <c r="D16342" s="5">
        <f t="shared" si="511"/>
        <v>42493.272719907407</v>
      </c>
      <c r="E16342" t="s">
        <v>18984</v>
      </c>
      <c r="F16342" t="s">
        <v>19338</v>
      </c>
      <c r="G16342" s="2">
        <v>42493.219664351847</v>
      </c>
      <c r="H16342" s="2">
        <v>42493.272719907407</v>
      </c>
      <c r="I16342" s="3">
        <v>5.3055555555555557E-2</v>
      </c>
      <c r="J16342" s="3">
        <v>1.273333333333333</v>
      </c>
      <c r="K16342" t="s">
        <v>19344</v>
      </c>
      <c r="L16342" t="s">
        <v>19346</v>
      </c>
    </row>
    <row r="16343" spans="1:12" x14ac:dyDescent="0.25">
      <c r="A16343" s="1">
        <v>16341</v>
      </c>
      <c r="B16343" t="s">
        <v>16350</v>
      </c>
      <c r="C16343" s="5">
        <f t="shared" si="510"/>
        <v>42493.844768518517</v>
      </c>
      <c r="D16343" s="5">
        <f t="shared" si="511"/>
        <v>42493.86613425926</v>
      </c>
      <c r="E16343" t="s">
        <v>18728</v>
      </c>
      <c r="F16343" t="s">
        <v>19341</v>
      </c>
      <c r="G16343" s="2">
        <v>42493.844768518517</v>
      </c>
      <c r="H16343" s="2">
        <v>42493.86613425926</v>
      </c>
      <c r="I16343" s="3">
        <v>2.1365740740740741E-2</v>
      </c>
      <c r="J16343" s="3">
        <v>0.51277777777777778</v>
      </c>
      <c r="K16343" t="s">
        <v>19346</v>
      </c>
      <c r="L16343" t="s">
        <v>19348</v>
      </c>
    </row>
    <row r="16344" spans="1:12" x14ac:dyDescent="0.25">
      <c r="A16344" s="1">
        <v>16342</v>
      </c>
      <c r="B16344" t="s">
        <v>16351</v>
      </c>
      <c r="C16344" s="5">
        <f t="shared" si="510"/>
        <v>42494.261273148149</v>
      </c>
      <c r="D16344" s="5">
        <f t="shared" si="511"/>
        <v>42498.343530092592</v>
      </c>
      <c r="E16344" t="s">
        <v>18903</v>
      </c>
      <c r="F16344" t="s">
        <v>19337</v>
      </c>
      <c r="G16344" s="2">
        <v>42494.261273148149</v>
      </c>
      <c r="H16344" s="2">
        <v>42498.343530092592</v>
      </c>
      <c r="I16344" s="3">
        <v>4.0822569444444454</v>
      </c>
      <c r="J16344" s="3">
        <v>97.974166666666662</v>
      </c>
      <c r="K16344" t="s">
        <v>19346</v>
      </c>
      <c r="L16344" t="s">
        <v>19346</v>
      </c>
    </row>
    <row r="16345" spans="1:12" x14ac:dyDescent="0.25">
      <c r="A16345" s="1">
        <v>16343</v>
      </c>
      <c r="B16345" t="s">
        <v>16352</v>
      </c>
      <c r="C16345" s="5">
        <f t="shared" si="510"/>
        <v>42465.344780092593</v>
      </c>
      <c r="D16345" s="5">
        <f t="shared" si="511"/>
        <v>42467.323946759258</v>
      </c>
      <c r="E16345" t="s">
        <v>18888</v>
      </c>
      <c r="F16345" t="s">
        <v>19337</v>
      </c>
      <c r="G16345" s="2">
        <v>42465.344780092593</v>
      </c>
      <c r="H16345" s="2">
        <v>42467.323946759258</v>
      </c>
      <c r="I16345" s="3">
        <v>1.979166666666667</v>
      </c>
      <c r="J16345" s="3">
        <v>47.5</v>
      </c>
      <c r="K16345" t="s">
        <v>19344</v>
      </c>
      <c r="L16345" t="s">
        <v>19343</v>
      </c>
    </row>
    <row r="16346" spans="1:12" x14ac:dyDescent="0.25">
      <c r="A16346" s="1">
        <v>16344</v>
      </c>
      <c r="B16346" t="s">
        <v>16353</v>
      </c>
      <c r="C16346" s="5">
        <f t="shared" si="510"/>
        <v>42465.51121527778</v>
      </c>
      <c r="D16346" s="5">
        <f t="shared" si="511"/>
        <v>42465.534444444442</v>
      </c>
      <c r="E16346" t="s">
        <v>18728</v>
      </c>
      <c r="F16346" t="s">
        <v>19338</v>
      </c>
      <c r="G16346" s="2">
        <v>42465.51121527778</v>
      </c>
      <c r="H16346" s="2">
        <v>42465.534444444442</v>
      </c>
      <c r="I16346" s="3">
        <v>2.3229166666666669E-2</v>
      </c>
      <c r="J16346" s="3">
        <v>0.5575</v>
      </c>
      <c r="K16346" t="s">
        <v>19346</v>
      </c>
      <c r="L16346" t="s">
        <v>19348</v>
      </c>
    </row>
    <row r="16347" spans="1:12" x14ac:dyDescent="0.25">
      <c r="A16347" s="1">
        <v>16345</v>
      </c>
      <c r="B16347" t="s">
        <v>16354</v>
      </c>
      <c r="C16347" s="5">
        <f t="shared" si="510"/>
        <v>42466.178159722222</v>
      </c>
      <c r="D16347" s="5">
        <f t="shared" si="511"/>
        <v>42466.216643518521</v>
      </c>
      <c r="E16347" t="s">
        <v>18748</v>
      </c>
      <c r="F16347" t="s">
        <v>19337</v>
      </c>
      <c r="G16347" s="2">
        <v>42466.178159722222</v>
      </c>
      <c r="H16347" s="2">
        <v>42466.216643518521</v>
      </c>
      <c r="I16347" s="3">
        <v>3.8483796296296287E-2</v>
      </c>
      <c r="J16347" s="3">
        <v>0.92361111111111116</v>
      </c>
      <c r="K16347" t="s">
        <v>19345</v>
      </c>
      <c r="L16347" t="s">
        <v>19348</v>
      </c>
    </row>
    <row r="16348" spans="1:12" x14ac:dyDescent="0.25">
      <c r="A16348" s="1">
        <v>16346</v>
      </c>
      <c r="B16348" t="s">
        <v>16355</v>
      </c>
      <c r="C16348" s="5">
        <f t="shared" si="510"/>
        <v>42466.302812499998</v>
      </c>
      <c r="D16348" s="5">
        <f t="shared" si="511"/>
        <v>42466.325254629628</v>
      </c>
      <c r="E16348" t="s">
        <v>18743</v>
      </c>
      <c r="F16348" t="s">
        <v>19336</v>
      </c>
      <c r="G16348" s="2">
        <v>42466.302812499998</v>
      </c>
      <c r="H16348" s="2">
        <v>42466.325254629628</v>
      </c>
      <c r="I16348" s="3">
        <v>2.2442129629629631E-2</v>
      </c>
      <c r="J16348" s="3">
        <v>0.53861111111111115</v>
      </c>
      <c r="K16348" t="s">
        <v>19348</v>
      </c>
      <c r="L16348" t="s">
        <v>19343</v>
      </c>
    </row>
    <row r="16349" spans="1:12" x14ac:dyDescent="0.25">
      <c r="A16349" s="1">
        <v>16347</v>
      </c>
      <c r="B16349" t="s">
        <v>16356</v>
      </c>
      <c r="C16349" s="5">
        <f t="shared" si="510"/>
        <v>42435.344629629632</v>
      </c>
      <c r="D16349" s="5">
        <f t="shared" si="511"/>
        <v>42435.421377314808</v>
      </c>
      <c r="E16349" t="s">
        <v>18975</v>
      </c>
      <c r="F16349" t="s">
        <v>19337</v>
      </c>
      <c r="G16349" s="2">
        <v>42435.344629629632</v>
      </c>
      <c r="H16349" s="2">
        <v>42435.421377314808</v>
      </c>
      <c r="I16349" s="3">
        <v>7.6747685185185183E-2</v>
      </c>
      <c r="J16349" s="3">
        <v>1.8419444444444439</v>
      </c>
      <c r="K16349" t="s">
        <v>19344</v>
      </c>
      <c r="L16349" t="s">
        <v>19348</v>
      </c>
    </row>
    <row r="16350" spans="1:12" x14ac:dyDescent="0.25">
      <c r="A16350" s="1">
        <v>16348</v>
      </c>
      <c r="B16350" t="s">
        <v>16357</v>
      </c>
      <c r="C16350" s="5">
        <f t="shared" si="510"/>
        <v>42375.927939814806</v>
      </c>
      <c r="D16350" s="5">
        <f t="shared" si="511"/>
        <v>42375.945439814823</v>
      </c>
      <c r="E16350" t="s">
        <v>18747</v>
      </c>
      <c r="F16350" t="s">
        <v>19340</v>
      </c>
      <c r="G16350" s="2">
        <v>42375.927939814806</v>
      </c>
      <c r="H16350" s="2">
        <v>42375.945439814823</v>
      </c>
      <c r="I16350" s="3">
        <v>1.7500000000000002E-2</v>
      </c>
      <c r="J16350" s="3">
        <v>0.42</v>
      </c>
      <c r="K16350" t="s">
        <v>19343</v>
      </c>
      <c r="L16350" t="s">
        <v>19346</v>
      </c>
    </row>
    <row r="16351" spans="1:12" x14ac:dyDescent="0.25">
      <c r="A16351" s="1">
        <v>16349</v>
      </c>
      <c r="B16351" t="s">
        <v>16358</v>
      </c>
      <c r="C16351" s="5">
        <f t="shared" si="510"/>
        <v>42437.47</v>
      </c>
      <c r="D16351" s="5">
        <f t="shared" si="511"/>
        <v>42437.819872685177</v>
      </c>
      <c r="E16351" t="s">
        <v>18906</v>
      </c>
      <c r="F16351" t="s">
        <v>19339</v>
      </c>
      <c r="G16351" s="2">
        <v>42437.47</v>
      </c>
      <c r="H16351" s="2">
        <v>42437.819872685177</v>
      </c>
      <c r="I16351" s="3">
        <v>0.34987268518518522</v>
      </c>
      <c r="J16351" s="3">
        <v>8.3969444444444452</v>
      </c>
      <c r="K16351" t="s">
        <v>19347</v>
      </c>
      <c r="L16351" t="s">
        <v>19347</v>
      </c>
    </row>
    <row r="16352" spans="1:12" x14ac:dyDescent="0.25">
      <c r="A16352" s="1">
        <v>16350</v>
      </c>
      <c r="B16352" t="s">
        <v>16359</v>
      </c>
      <c r="C16352" s="5">
        <f t="shared" si="510"/>
        <v>42499.261365740742</v>
      </c>
      <c r="D16352" s="5">
        <f t="shared" si="511"/>
        <v>42499.459826388891</v>
      </c>
      <c r="E16352" t="s">
        <v>18882</v>
      </c>
      <c r="F16352" t="s">
        <v>19337</v>
      </c>
      <c r="G16352" s="2">
        <v>42499.261365740742</v>
      </c>
      <c r="H16352" s="2">
        <v>42499.459826388891</v>
      </c>
      <c r="I16352" s="3">
        <v>0.19846064814814809</v>
      </c>
      <c r="J16352" s="3">
        <v>4.7630555555555558</v>
      </c>
      <c r="K16352" t="s">
        <v>19346</v>
      </c>
      <c r="L16352" t="s">
        <v>19345</v>
      </c>
    </row>
    <row r="16353" spans="1:12" x14ac:dyDescent="0.25">
      <c r="A16353" s="1">
        <v>16351</v>
      </c>
      <c r="B16353" t="s">
        <v>16360</v>
      </c>
      <c r="C16353" s="5">
        <f t="shared" si="510"/>
        <v>42499.46947916667</v>
      </c>
      <c r="D16353" s="5">
        <f t="shared" si="511"/>
        <v>42499.483854166669</v>
      </c>
      <c r="E16353" t="s">
        <v>18837</v>
      </c>
      <c r="F16353" t="s">
        <v>19337</v>
      </c>
      <c r="G16353" s="2">
        <v>42499.46947916667</v>
      </c>
      <c r="H16353" s="2">
        <v>42499.483854166669</v>
      </c>
      <c r="I16353" s="3">
        <v>1.4375000000000001E-2</v>
      </c>
      <c r="J16353" s="3">
        <v>0.34499999999999997</v>
      </c>
      <c r="K16353" t="s">
        <v>19346</v>
      </c>
      <c r="L16353" t="s">
        <v>19343</v>
      </c>
    </row>
    <row r="16354" spans="1:12" x14ac:dyDescent="0.25">
      <c r="A16354" s="1">
        <v>16352</v>
      </c>
      <c r="B16354" t="s">
        <v>16361</v>
      </c>
      <c r="C16354" s="5">
        <f t="shared" si="510"/>
        <v>42470.303425925929</v>
      </c>
      <c r="D16354" s="5">
        <f t="shared" si="511"/>
        <v>42470.317037037043</v>
      </c>
      <c r="E16354" t="s">
        <v>18837</v>
      </c>
      <c r="F16354" t="s">
        <v>19340</v>
      </c>
      <c r="G16354" s="2">
        <v>42470.303425925929</v>
      </c>
      <c r="H16354" s="2">
        <v>42470.317037037043</v>
      </c>
      <c r="I16354" s="3">
        <v>1.361111111111111E-2</v>
      </c>
      <c r="J16354" s="3">
        <v>0.32666666666666672</v>
      </c>
      <c r="K16354" t="s">
        <v>19346</v>
      </c>
      <c r="L16354" t="s">
        <v>19343</v>
      </c>
    </row>
    <row r="16355" spans="1:12" x14ac:dyDescent="0.25">
      <c r="A16355" s="1">
        <v>16353</v>
      </c>
      <c r="B16355" t="s">
        <v>16362</v>
      </c>
      <c r="C16355" s="5">
        <f t="shared" si="510"/>
        <v>42501.552847222221</v>
      </c>
      <c r="D16355" s="5">
        <f t="shared" si="511"/>
        <v>42501.597442129627</v>
      </c>
      <c r="E16355" t="s">
        <v>18720</v>
      </c>
      <c r="F16355" t="s">
        <v>19336</v>
      </c>
      <c r="G16355" s="2">
        <v>42501.552847222221</v>
      </c>
      <c r="H16355" s="2">
        <v>42501.597442129627</v>
      </c>
      <c r="I16355" s="3">
        <v>4.4594907407407409E-2</v>
      </c>
      <c r="J16355" s="3">
        <v>1.0702777777777781</v>
      </c>
      <c r="K16355" t="s">
        <v>19344</v>
      </c>
      <c r="L16355" t="s">
        <v>19348</v>
      </c>
    </row>
    <row r="16356" spans="1:12" x14ac:dyDescent="0.25">
      <c r="A16356" s="1">
        <v>16354</v>
      </c>
      <c r="B16356" t="s">
        <v>16363</v>
      </c>
      <c r="C16356" s="5">
        <f t="shared" si="510"/>
        <v>42471.71974537037</v>
      </c>
      <c r="D16356" s="5">
        <f t="shared" si="511"/>
        <v>42476.452060185176</v>
      </c>
      <c r="E16356" t="s">
        <v>18891</v>
      </c>
      <c r="F16356" t="s">
        <v>19338</v>
      </c>
      <c r="G16356" s="2">
        <v>42471.71974537037</v>
      </c>
      <c r="H16356" s="2">
        <v>42476.452060185176</v>
      </c>
      <c r="I16356" s="3">
        <v>4.7323148148148144</v>
      </c>
      <c r="J16356" s="3">
        <v>113.5755555555556</v>
      </c>
      <c r="K16356" t="s">
        <v>19345</v>
      </c>
      <c r="L16356" t="s">
        <v>19343</v>
      </c>
    </row>
    <row r="16357" spans="1:12" x14ac:dyDescent="0.25">
      <c r="A16357" s="1">
        <v>16355</v>
      </c>
      <c r="B16357" t="s">
        <v>16364</v>
      </c>
      <c r="C16357" s="5">
        <f t="shared" si="510"/>
        <v>42412.76122685185</v>
      </c>
      <c r="D16357" s="5">
        <f t="shared" si="511"/>
        <v>42412.782060185193</v>
      </c>
      <c r="E16357" t="s">
        <v>18755</v>
      </c>
      <c r="F16357" t="s">
        <v>19338</v>
      </c>
      <c r="G16357" s="2">
        <v>42412.76122685185</v>
      </c>
      <c r="H16357" s="2">
        <v>42412.782060185193</v>
      </c>
      <c r="I16357" s="3">
        <v>2.0833333333333329E-2</v>
      </c>
      <c r="J16357" s="3">
        <v>0.5</v>
      </c>
      <c r="K16357" t="s">
        <v>19346</v>
      </c>
      <c r="L16357" t="s">
        <v>19344</v>
      </c>
    </row>
    <row r="16358" spans="1:12" x14ac:dyDescent="0.25">
      <c r="A16358" s="1">
        <v>16356</v>
      </c>
      <c r="B16358" t="s">
        <v>16365</v>
      </c>
      <c r="C16358" s="5">
        <f t="shared" si="510"/>
        <v>42502.303020833337</v>
      </c>
      <c r="D16358" s="5">
        <f t="shared" si="511"/>
        <v>42504.455474537041</v>
      </c>
      <c r="E16358" t="s">
        <v>18791</v>
      </c>
      <c r="F16358" t="s">
        <v>19337</v>
      </c>
      <c r="G16358" s="2">
        <v>42502.303020833337</v>
      </c>
      <c r="H16358" s="2">
        <v>42504.455474537041</v>
      </c>
      <c r="I16358" s="3">
        <v>2.1524537037037041</v>
      </c>
      <c r="J16358" s="3">
        <v>51.658888888888889</v>
      </c>
      <c r="K16358" t="s">
        <v>19343</v>
      </c>
      <c r="L16358" t="s">
        <v>19348</v>
      </c>
    </row>
    <row r="16359" spans="1:12" x14ac:dyDescent="0.25">
      <c r="A16359" s="1">
        <v>16357</v>
      </c>
      <c r="B16359" t="s">
        <v>16366</v>
      </c>
      <c r="C16359" s="5">
        <f t="shared" si="510"/>
        <v>42441.845057870371</v>
      </c>
      <c r="D16359" s="5">
        <f t="shared" si="511"/>
        <v>42441.864166666674</v>
      </c>
      <c r="E16359" t="s">
        <v>18753</v>
      </c>
      <c r="F16359" t="s">
        <v>19336</v>
      </c>
      <c r="G16359" s="2">
        <v>42441.845057870371</v>
      </c>
      <c r="H16359" s="2">
        <v>42441.864166666674</v>
      </c>
      <c r="I16359" s="3">
        <v>1.9108796296296301E-2</v>
      </c>
      <c r="J16359" s="3">
        <v>0.45861111111111108</v>
      </c>
      <c r="K16359" t="s">
        <v>19343</v>
      </c>
      <c r="L16359" t="s">
        <v>19348</v>
      </c>
    </row>
    <row r="16360" spans="1:12" x14ac:dyDescent="0.25">
      <c r="A16360" s="1">
        <v>16358</v>
      </c>
      <c r="B16360" t="s">
        <v>16367</v>
      </c>
      <c r="C16360" s="5">
        <f t="shared" si="510"/>
        <v>42503.636354166672</v>
      </c>
      <c r="D16360" s="5">
        <f t="shared" si="511"/>
        <v>42506.429409722223</v>
      </c>
      <c r="E16360" t="s">
        <v>18750</v>
      </c>
      <c r="F16360" t="s">
        <v>19337</v>
      </c>
      <c r="G16360" s="2">
        <v>42503.636354166672</v>
      </c>
      <c r="H16360" s="2">
        <v>42506.429409722223</v>
      </c>
      <c r="I16360" s="3">
        <v>2.7930555555555561</v>
      </c>
      <c r="J16360" s="3">
        <v>67.033333333333331</v>
      </c>
      <c r="K16360" t="s">
        <v>19344</v>
      </c>
      <c r="L16360" t="s">
        <v>19343</v>
      </c>
    </row>
    <row r="16361" spans="1:12" x14ac:dyDescent="0.25">
      <c r="A16361" s="1">
        <v>16359</v>
      </c>
      <c r="B16361" t="s">
        <v>16368</v>
      </c>
      <c r="C16361" s="5">
        <f t="shared" si="510"/>
        <v>42503.261620370373</v>
      </c>
      <c r="D16361" s="5">
        <f t="shared" si="511"/>
        <v>42503.425173611111</v>
      </c>
      <c r="E16361" t="s">
        <v>18737</v>
      </c>
      <c r="F16361" t="s">
        <v>19337</v>
      </c>
      <c r="G16361" s="2">
        <v>42503.261620370373</v>
      </c>
      <c r="H16361" s="2">
        <v>42503.425173611111</v>
      </c>
      <c r="I16361" s="3">
        <v>0.16355324074074071</v>
      </c>
      <c r="J16361" s="3">
        <v>3.9252777777777781</v>
      </c>
      <c r="K16361" t="s">
        <v>19345</v>
      </c>
      <c r="L16361" t="s">
        <v>19348</v>
      </c>
    </row>
    <row r="16362" spans="1:12" x14ac:dyDescent="0.25">
      <c r="A16362" s="1">
        <v>16360</v>
      </c>
      <c r="B16362" t="s">
        <v>16369</v>
      </c>
      <c r="C16362" s="5">
        <f t="shared" si="510"/>
        <v>42413.303263888891</v>
      </c>
      <c r="D16362" s="5">
        <f t="shared" si="511"/>
        <v>42413.33556712963</v>
      </c>
      <c r="E16362" t="s">
        <v>18740</v>
      </c>
      <c r="F16362" t="s">
        <v>19337</v>
      </c>
      <c r="G16362" s="2">
        <v>42413.303263888891</v>
      </c>
      <c r="H16362" s="2">
        <v>42413.33556712963</v>
      </c>
      <c r="I16362" s="3">
        <v>3.2303240740740737E-2</v>
      </c>
      <c r="J16362" s="3">
        <v>0.77527777777777773</v>
      </c>
      <c r="K16362" t="s">
        <v>19343</v>
      </c>
      <c r="L16362" t="s">
        <v>19345</v>
      </c>
    </row>
    <row r="16363" spans="1:12" x14ac:dyDescent="0.25">
      <c r="A16363" s="1">
        <v>16361</v>
      </c>
      <c r="B16363" t="s">
        <v>16370</v>
      </c>
      <c r="C16363" s="5">
        <f t="shared" si="510"/>
        <v>42503.011689814812</v>
      </c>
      <c r="D16363" s="5">
        <f t="shared" si="511"/>
        <v>42503.03365740741</v>
      </c>
      <c r="E16363" t="s">
        <v>18728</v>
      </c>
      <c r="F16363" t="s">
        <v>19337</v>
      </c>
      <c r="G16363" s="2">
        <v>42503.011689814812</v>
      </c>
      <c r="H16363" s="2">
        <v>42503.03365740741</v>
      </c>
      <c r="I16363" s="3">
        <v>2.1967592592592591E-2</v>
      </c>
      <c r="J16363" s="3">
        <v>0.52722222222222226</v>
      </c>
      <c r="K16363" t="s">
        <v>19346</v>
      </c>
      <c r="L16363" t="s">
        <v>19348</v>
      </c>
    </row>
    <row r="16364" spans="1:12" x14ac:dyDescent="0.25">
      <c r="A16364" s="1">
        <v>16362</v>
      </c>
      <c r="B16364" t="s">
        <v>16371</v>
      </c>
      <c r="C16364" s="5">
        <f t="shared" si="510"/>
        <v>42414.261134259257</v>
      </c>
      <c r="D16364" s="5">
        <f t="shared" si="511"/>
        <v>42414.581770833327</v>
      </c>
      <c r="E16364" t="s">
        <v>18945</v>
      </c>
      <c r="F16364" t="s">
        <v>19338</v>
      </c>
      <c r="G16364" s="2">
        <v>42414.261134259257</v>
      </c>
      <c r="H16364" s="2">
        <v>42414.581770833327</v>
      </c>
      <c r="I16364" s="3">
        <v>0.32063657407407409</v>
      </c>
      <c r="J16364" s="3">
        <v>7.6952777777777781</v>
      </c>
      <c r="K16364" t="s">
        <v>19346</v>
      </c>
      <c r="L16364" t="s">
        <v>19343</v>
      </c>
    </row>
    <row r="16365" spans="1:12" x14ac:dyDescent="0.25">
      <c r="A16365" s="1">
        <v>16363</v>
      </c>
      <c r="B16365" t="s">
        <v>16372</v>
      </c>
      <c r="C16365" s="5">
        <f t="shared" si="510"/>
        <v>42414.511388888888</v>
      </c>
      <c r="D16365" s="5">
        <f t="shared" si="511"/>
        <v>42414.859398148154</v>
      </c>
      <c r="E16365" t="s">
        <v>18763</v>
      </c>
      <c r="F16365" t="s">
        <v>19339</v>
      </c>
      <c r="G16365" s="2">
        <v>42414.511388888888</v>
      </c>
      <c r="H16365" s="2">
        <v>42414.859398148154</v>
      </c>
      <c r="I16365" s="3">
        <v>0.34800925925925918</v>
      </c>
      <c r="J16365" s="3">
        <v>8.3522222222222222</v>
      </c>
      <c r="K16365" t="s">
        <v>19347</v>
      </c>
      <c r="L16365" t="s">
        <v>19347</v>
      </c>
    </row>
    <row r="16366" spans="1:12" x14ac:dyDescent="0.25">
      <c r="A16366" s="1">
        <v>16364</v>
      </c>
      <c r="B16366" t="s">
        <v>16373</v>
      </c>
      <c r="C16366" s="5">
        <f t="shared" si="510"/>
        <v>42505.595104166663</v>
      </c>
      <c r="D16366" s="5">
        <f t="shared" si="511"/>
        <v>42506.508206018523</v>
      </c>
      <c r="E16366" t="s">
        <v>18856</v>
      </c>
      <c r="F16366" t="s">
        <v>19336</v>
      </c>
      <c r="G16366" s="2">
        <v>42505.595104166663</v>
      </c>
      <c r="H16366" s="2">
        <v>42506.508206018523</v>
      </c>
      <c r="I16366" s="3">
        <v>0.91310185185185189</v>
      </c>
      <c r="J16366" s="3">
        <v>21.914444444444449</v>
      </c>
      <c r="K16366" t="s">
        <v>19346</v>
      </c>
      <c r="L16366" t="s">
        <v>19345</v>
      </c>
    </row>
    <row r="16367" spans="1:12" x14ac:dyDescent="0.25">
      <c r="A16367" s="1">
        <v>16365</v>
      </c>
      <c r="B16367" t="s">
        <v>16374</v>
      </c>
      <c r="C16367" s="5">
        <f t="shared" si="510"/>
        <v>42415.678067129629</v>
      </c>
      <c r="D16367" s="5">
        <f t="shared" si="511"/>
        <v>42415.692766203712</v>
      </c>
      <c r="E16367" t="s">
        <v>18746</v>
      </c>
      <c r="F16367" t="s">
        <v>19337</v>
      </c>
      <c r="G16367" s="2">
        <v>42415.678067129629</v>
      </c>
      <c r="H16367" s="2">
        <v>42415.692766203712</v>
      </c>
      <c r="I16367" s="3">
        <v>1.4699074074074069E-2</v>
      </c>
      <c r="J16367" s="3">
        <v>0.3527777777777778</v>
      </c>
      <c r="K16367" t="s">
        <v>19345</v>
      </c>
      <c r="L16367" t="s">
        <v>19344</v>
      </c>
    </row>
    <row r="16368" spans="1:12" x14ac:dyDescent="0.25">
      <c r="A16368" s="1">
        <v>16366</v>
      </c>
      <c r="B16368" t="s">
        <v>16375</v>
      </c>
      <c r="C16368" s="5">
        <f t="shared" si="510"/>
        <v>42505.220023148147</v>
      </c>
      <c r="D16368" s="5">
        <f t="shared" si="511"/>
        <v>42505.233576388891</v>
      </c>
      <c r="E16368" t="s">
        <v>18754</v>
      </c>
      <c r="F16368" t="s">
        <v>19340</v>
      </c>
      <c r="G16368" s="2">
        <v>42505.220023148147</v>
      </c>
      <c r="H16368" s="2">
        <v>42505.233576388891</v>
      </c>
      <c r="I16368" s="3">
        <v>1.3553240740740741E-2</v>
      </c>
      <c r="J16368" s="3">
        <v>0.32527777777777778</v>
      </c>
      <c r="K16368" t="s">
        <v>19344</v>
      </c>
      <c r="L16368" t="s">
        <v>19345</v>
      </c>
    </row>
    <row r="16369" spans="1:12" x14ac:dyDescent="0.25">
      <c r="A16369" s="1">
        <v>16367</v>
      </c>
      <c r="B16369" t="s">
        <v>16376</v>
      </c>
      <c r="C16369" s="5">
        <f t="shared" si="510"/>
        <v>42416.17800925926</v>
      </c>
      <c r="D16369" s="5">
        <f t="shared" si="511"/>
        <v>42416.219826388893</v>
      </c>
      <c r="E16369" t="s">
        <v>18738</v>
      </c>
      <c r="F16369" t="s">
        <v>19337</v>
      </c>
      <c r="G16369" s="2">
        <v>42416.17800925926</v>
      </c>
      <c r="H16369" s="2">
        <v>42416.219826388893</v>
      </c>
      <c r="I16369" s="3">
        <v>4.1817129629629628E-2</v>
      </c>
      <c r="J16369" s="3">
        <v>1.003611111111111</v>
      </c>
      <c r="K16369" t="s">
        <v>19348</v>
      </c>
      <c r="L16369" t="s">
        <v>19344</v>
      </c>
    </row>
    <row r="16370" spans="1:12" x14ac:dyDescent="0.25">
      <c r="A16370" s="1">
        <v>16368</v>
      </c>
      <c r="B16370" t="s">
        <v>16377</v>
      </c>
      <c r="C16370" s="5">
        <f t="shared" si="510"/>
        <v>42506.761550925927</v>
      </c>
      <c r="D16370" s="5">
        <f t="shared" si="511"/>
        <v>42506.800752314812</v>
      </c>
      <c r="E16370" t="s">
        <v>18732</v>
      </c>
      <c r="F16370" t="s">
        <v>19340</v>
      </c>
      <c r="G16370" s="2">
        <v>42506.761550925927</v>
      </c>
      <c r="H16370" s="2">
        <v>42506.800752314812</v>
      </c>
      <c r="I16370" s="3">
        <v>3.920138888888889E-2</v>
      </c>
      <c r="J16370" s="3">
        <v>0.9408333333333333</v>
      </c>
      <c r="K16370" t="s">
        <v>19345</v>
      </c>
      <c r="L16370" t="s">
        <v>19343</v>
      </c>
    </row>
    <row r="16371" spans="1:12" x14ac:dyDescent="0.25">
      <c r="A16371" s="1">
        <v>16369</v>
      </c>
      <c r="B16371" t="s">
        <v>16378</v>
      </c>
      <c r="C16371" s="5">
        <f t="shared" si="510"/>
        <v>42508.302974537037</v>
      </c>
      <c r="D16371" s="5">
        <f t="shared" si="511"/>
        <v>42509.746331018519</v>
      </c>
      <c r="E16371" t="s">
        <v>18836</v>
      </c>
      <c r="F16371" t="s">
        <v>19338</v>
      </c>
      <c r="G16371" s="2">
        <v>42508.302974537037</v>
      </c>
      <c r="H16371" s="2">
        <v>42509.746331018519</v>
      </c>
      <c r="I16371" s="3">
        <v>1.443356481481481</v>
      </c>
      <c r="J16371" s="3">
        <v>34.640555555555558</v>
      </c>
      <c r="K16371" t="s">
        <v>19343</v>
      </c>
      <c r="L16371" t="s">
        <v>19343</v>
      </c>
    </row>
    <row r="16372" spans="1:12" x14ac:dyDescent="0.25">
      <c r="A16372" s="1">
        <v>16370</v>
      </c>
      <c r="B16372" t="s">
        <v>16379</v>
      </c>
      <c r="C16372" s="5">
        <f t="shared" si="510"/>
        <v>42508.344444444447</v>
      </c>
      <c r="D16372" s="5">
        <f t="shared" si="511"/>
        <v>42508.373310185183</v>
      </c>
      <c r="E16372" t="s">
        <v>18758</v>
      </c>
      <c r="F16372" t="s">
        <v>19338</v>
      </c>
      <c r="G16372" s="2">
        <v>42508.344444444447</v>
      </c>
      <c r="H16372" s="2">
        <v>42508.373310185183</v>
      </c>
      <c r="I16372" s="3">
        <v>2.886574074074074E-2</v>
      </c>
      <c r="J16372" s="3">
        <v>0.69277777777777783</v>
      </c>
      <c r="K16372" t="s">
        <v>19344</v>
      </c>
      <c r="L16372" t="s">
        <v>19344</v>
      </c>
    </row>
    <row r="16373" spans="1:12" x14ac:dyDescent="0.25">
      <c r="A16373" s="1">
        <v>16371</v>
      </c>
      <c r="B16373" t="s">
        <v>16380</v>
      </c>
      <c r="C16373" s="5">
        <f t="shared" si="510"/>
        <v>42478.38621527778</v>
      </c>
      <c r="D16373" s="5">
        <f t="shared" si="511"/>
        <v>42478.400312500002</v>
      </c>
      <c r="E16373" t="s">
        <v>18837</v>
      </c>
      <c r="F16373" t="s">
        <v>19338</v>
      </c>
      <c r="G16373" s="2">
        <v>42478.38621527778</v>
      </c>
      <c r="H16373" s="2">
        <v>42478.400312500002</v>
      </c>
      <c r="I16373" s="3">
        <v>1.4097222222222219E-2</v>
      </c>
      <c r="J16373" s="3">
        <v>0.33833333333333332</v>
      </c>
      <c r="K16373" t="s">
        <v>19346</v>
      </c>
      <c r="L16373" t="s">
        <v>19343</v>
      </c>
    </row>
    <row r="16374" spans="1:12" x14ac:dyDescent="0.25">
      <c r="A16374" s="1">
        <v>16372</v>
      </c>
      <c r="B16374" t="s">
        <v>16381</v>
      </c>
      <c r="C16374" s="5">
        <f t="shared" si="510"/>
        <v>42509.552986111114</v>
      </c>
      <c r="D16374" s="5">
        <f t="shared" si="511"/>
        <v>42509.577303240738</v>
      </c>
      <c r="E16374" t="s">
        <v>18755</v>
      </c>
      <c r="F16374" t="s">
        <v>19341</v>
      </c>
      <c r="G16374" s="2">
        <v>42509.552986111114</v>
      </c>
      <c r="H16374" s="2">
        <v>42509.577303240738</v>
      </c>
      <c r="I16374" s="3">
        <v>2.431712962962963E-2</v>
      </c>
      <c r="J16374" s="3">
        <v>0.58361111111111108</v>
      </c>
      <c r="K16374" t="s">
        <v>19346</v>
      </c>
      <c r="L16374" t="s">
        <v>19344</v>
      </c>
    </row>
    <row r="16375" spans="1:12" x14ac:dyDescent="0.25">
      <c r="A16375" s="1">
        <v>16373</v>
      </c>
      <c r="B16375" t="s">
        <v>16382</v>
      </c>
      <c r="C16375" s="5">
        <f t="shared" si="510"/>
        <v>42388.386423611111</v>
      </c>
      <c r="D16375" s="5">
        <f t="shared" si="511"/>
        <v>42388.493541666663</v>
      </c>
      <c r="E16375" t="s">
        <v>18847</v>
      </c>
      <c r="F16375" t="s">
        <v>19339</v>
      </c>
      <c r="G16375" s="2">
        <v>42388.386423611111</v>
      </c>
      <c r="H16375" s="2">
        <v>42388.493541666663</v>
      </c>
      <c r="I16375" s="3">
        <v>0.10711805555555549</v>
      </c>
      <c r="J16375" s="3">
        <v>2.5708333333333329</v>
      </c>
      <c r="K16375" t="s">
        <v>19347</v>
      </c>
      <c r="L16375" t="s">
        <v>19347</v>
      </c>
    </row>
    <row r="16376" spans="1:12" x14ac:dyDescent="0.25">
      <c r="A16376" s="1">
        <v>16374</v>
      </c>
      <c r="B16376" t="s">
        <v>16383</v>
      </c>
      <c r="C16376" s="5">
        <f t="shared" si="510"/>
        <v>42510.219502314823</v>
      </c>
      <c r="D16376" s="5">
        <f t="shared" si="511"/>
        <v>42510.244710648149</v>
      </c>
      <c r="E16376" t="s">
        <v>18733</v>
      </c>
      <c r="F16376" t="s">
        <v>19338</v>
      </c>
      <c r="G16376" s="2">
        <v>42510.219502314823</v>
      </c>
      <c r="H16376" s="2">
        <v>42510.244710648149</v>
      </c>
      <c r="I16376" s="3">
        <v>2.5208333333333329E-2</v>
      </c>
      <c r="J16376" s="3">
        <v>0.60499999999999998</v>
      </c>
      <c r="K16376" t="s">
        <v>19348</v>
      </c>
      <c r="L16376" t="s">
        <v>19346</v>
      </c>
    </row>
    <row r="16377" spans="1:12" x14ac:dyDescent="0.25">
      <c r="A16377" s="1">
        <v>16375</v>
      </c>
      <c r="B16377" t="s">
        <v>16384</v>
      </c>
      <c r="C16377" s="5">
        <f t="shared" si="510"/>
        <v>42480.469918981478</v>
      </c>
      <c r="D16377" s="5">
        <f t="shared" si="511"/>
        <v>42480.503275462957</v>
      </c>
      <c r="E16377" t="s">
        <v>18767</v>
      </c>
      <c r="F16377" t="s">
        <v>19338</v>
      </c>
      <c r="G16377" s="2">
        <v>42480.469918981478</v>
      </c>
      <c r="H16377" s="2">
        <v>42480.503275462957</v>
      </c>
      <c r="I16377" s="3">
        <v>3.335648148148148E-2</v>
      </c>
      <c r="J16377" s="3">
        <v>0.80055555555555558</v>
      </c>
      <c r="K16377" t="s">
        <v>19344</v>
      </c>
      <c r="L16377" t="s">
        <v>19343</v>
      </c>
    </row>
    <row r="16378" spans="1:12" x14ac:dyDescent="0.25">
      <c r="A16378" s="1">
        <v>16376</v>
      </c>
      <c r="B16378" t="s">
        <v>16385</v>
      </c>
      <c r="C16378" s="5">
        <f t="shared" si="510"/>
        <v>42391.719618055547</v>
      </c>
      <c r="D16378" s="5">
        <f t="shared" si="511"/>
        <v>42391.884143518517</v>
      </c>
      <c r="E16378" t="s">
        <v>19246</v>
      </c>
      <c r="F16378" t="s">
        <v>19339</v>
      </c>
      <c r="G16378" s="2">
        <v>42391.719618055547</v>
      </c>
      <c r="H16378" s="2">
        <v>42391.884143518517</v>
      </c>
      <c r="I16378" s="3">
        <v>0.164525462962963</v>
      </c>
      <c r="J16378" s="3">
        <v>3.9486111111111111</v>
      </c>
      <c r="K16378" t="s">
        <v>19347</v>
      </c>
      <c r="L16378" t="s">
        <v>19347</v>
      </c>
    </row>
    <row r="16379" spans="1:12" x14ac:dyDescent="0.25">
      <c r="A16379" s="1">
        <v>16377</v>
      </c>
      <c r="B16379" t="s">
        <v>16386</v>
      </c>
      <c r="C16379" s="5">
        <f t="shared" si="510"/>
        <v>42482.844942129632</v>
      </c>
      <c r="D16379" s="5">
        <f t="shared" si="511"/>
        <v>42482.885648148149</v>
      </c>
      <c r="E16379" t="s">
        <v>18832</v>
      </c>
      <c r="F16379" t="s">
        <v>19341</v>
      </c>
      <c r="G16379" s="2">
        <v>42482.844942129632</v>
      </c>
      <c r="H16379" s="2">
        <v>42482.885648148149</v>
      </c>
      <c r="I16379" s="3">
        <v>4.0706018518518523E-2</v>
      </c>
      <c r="J16379" s="3">
        <v>0.97694444444444439</v>
      </c>
      <c r="K16379" t="s">
        <v>19348</v>
      </c>
      <c r="L16379" t="s">
        <v>19345</v>
      </c>
    </row>
    <row r="16380" spans="1:12" x14ac:dyDescent="0.25">
      <c r="A16380" s="1">
        <v>16378</v>
      </c>
      <c r="B16380" t="s">
        <v>16387</v>
      </c>
      <c r="C16380" s="5">
        <f t="shared" si="510"/>
        <v>42513.553263888891</v>
      </c>
      <c r="D16380" s="5">
        <f t="shared" si="511"/>
        <v>42515.282384259262</v>
      </c>
      <c r="E16380" t="s">
        <v>18828</v>
      </c>
      <c r="F16380" t="s">
        <v>19337</v>
      </c>
      <c r="G16380" s="2">
        <v>42513.553263888891</v>
      </c>
      <c r="H16380" s="2">
        <v>42515.282384259262</v>
      </c>
      <c r="I16380" s="3">
        <v>1.7291203703703699</v>
      </c>
      <c r="J16380" s="3">
        <v>41.498888888888892</v>
      </c>
      <c r="K16380" t="s">
        <v>19343</v>
      </c>
      <c r="L16380" t="s">
        <v>19346</v>
      </c>
    </row>
    <row r="16381" spans="1:12" x14ac:dyDescent="0.25">
      <c r="A16381" s="1">
        <v>16379</v>
      </c>
      <c r="B16381" t="s">
        <v>16388</v>
      </c>
      <c r="C16381" s="5">
        <f t="shared" si="510"/>
        <v>42453.469467592593</v>
      </c>
      <c r="D16381" s="5">
        <f t="shared" si="511"/>
        <v>42453.501875000002</v>
      </c>
      <c r="E16381" t="s">
        <v>18732</v>
      </c>
      <c r="F16381" t="s">
        <v>19340</v>
      </c>
      <c r="G16381" s="2">
        <v>42453.469467592593</v>
      </c>
      <c r="H16381" s="2">
        <v>42453.501875000002</v>
      </c>
      <c r="I16381" s="3">
        <v>3.2407407407407413E-2</v>
      </c>
      <c r="J16381" s="3">
        <v>0.77777777777777779</v>
      </c>
      <c r="K16381" t="s">
        <v>19345</v>
      </c>
      <c r="L16381" t="s">
        <v>19343</v>
      </c>
    </row>
    <row r="16382" spans="1:12" x14ac:dyDescent="0.25">
      <c r="A16382" s="1">
        <v>16380</v>
      </c>
      <c r="B16382" t="s">
        <v>16389</v>
      </c>
      <c r="C16382" s="5">
        <f t="shared" si="510"/>
        <v>42514.511145833327</v>
      </c>
      <c r="D16382" s="5">
        <f t="shared" si="511"/>
        <v>42514.55091435185</v>
      </c>
      <c r="E16382" t="s">
        <v>18748</v>
      </c>
      <c r="F16382" t="s">
        <v>19341</v>
      </c>
      <c r="G16382" s="2">
        <v>42514.511145833327</v>
      </c>
      <c r="H16382" s="2">
        <v>42514.55091435185</v>
      </c>
      <c r="I16382" s="3">
        <v>3.9768518518518522E-2</v>
      </c>
      <c r="J16382" s="3">
        <v>0.95444444444444443</v>
      </c>
      <c r="K16382" t="s">
        <v>19345</v>
      </c>
      <c r="L16382" t="s">
        <v>19348</v>
      </c>
    </row>
    <row r="16383" spans="1:12" x14ac:dyDescent="0.25">
      <c r="A16383" s="1">
        <v>16381</v>
      </c>
      <c r="B16383" t="s">
        <v>16390</v>
      </c>
      <c r="C16383" s="5">
        <f t="shared" si="510"/>
        <v>42515.052824074082</v>
      </c>
      <c r="D16383" s="5">
        <f t="shared" si="511"/>
        <v>42515.075995370367</v>
      </c>
      <c r="E16383" t="s">
        <v>18728</v>
      </c>
      <c r="F16383" t="s">
        <v>19337</v>
      </c>
      <c r="G16383" s="2">
        <v>42515.052824074082</v>
      </c>
      <c r="H16383" s="2">
        <v>42515.075995370367</v>
      </c>
      <c r="I16383" s="3">
        <v>2.3171296296296301E-2</v>
      </c>
      <c r="J16383" s="3">
        <v>0.55611111111111111</v>
      </c>
      <c r="K16383" t="s">
        <v>19346</v>
      </c>
      <c r="L16383" t="s">
        <v>19348</v>
      </c>
    </row>
    <row r="16384" spans="1:12" x14ac:dyDescent="0.25">
      <c r="A16384" s="1">
        <v>16382</v>
      </c>
      <c r="B16384" t="s">
        <v>16391</v>
      </c>
      <c r="C16384" s="5">
        <f t="shared" si="510"/>
        <v>42515.053379629629</v>
      </c>
      <c r="D16384" s="5">
        <f t="shared" si="511"/>
        <v>42515.091678240737</v>
      </c>
      <c r="E16384" t="s">
        <v>18732</v>
      </c>
      <c r="F16384" t="s">
        <v>19338</v>
      </c>
      <c r="G16384" s="2">
        <v>42515.053379629629</v>
      </c>
      <c r="H16384" s="2">
        <v>42515.091678240737</v>
      </c>
      <c r="I16384" s="3">
        <v>3.829861111111111E-2</v>
      </c>
      <c r="J16384" s="3">
        <v>0.91916666666666669</v>
      </c>
      <c r="K16384" t="s">
        <v>19345</v>
      </c>
      <c r="L16384" t="s">
        <v>19343</v>
      </c>
    </row>
    <row r="16385" spans="1:12" x14ac:dyDescent="0.25">
      <c r="A16385" s="1">
        <v>16383</v>
      </c>
      <c r="B16385" t="s">
        <v>16392</v>
      </c>
      <c r="C16385" s="5">
        <f t="shared" si="510"/>
        <v>42515.595011574071</v>
      </c>
      <c r="D16385" s="5">
        <f t="shared" si="511"/>
        <v>42516.703449074077</v>
      </c>
      <c r="E16385" t="s">
        <v>18816</v>
      </c>
      <c r="F16385" t="s">
        <v>19338</v>
      </c>
      <c r="G16385" s="2">
        <v>42515.595011574071</v>
      </c>
      <c r="H16385" s="2">
        <v>42516.703449074077</v>
      </c>
      <c r="I16385" s="3">
        <v>1.1084375</v>
      </c>
      <c r="J16385" s="3">
        <v>26.602499999999999</v>
      </c>
      <c r="K16385" t="s">
        <v>19348</v>
      </c>
      <c r="L16385" t="s">
        <v>19345</v>
      </c>
    </row>
    <row r="16386" spans="1:12" x14ac:dyDescent="0.25">
      <c r="A16386" s="1">
        <v>16384</v>
      </c>
      <c r="B16386" t="s">
        <v>16393</v>
      </c>
      <c r="C16386" s="5">
        <f t="shared" si="510"/>
        <v>42427.595011574071</v>
      </c>
      <c r="D16386" s="5">
        <f t="shared" si="511"/>
        <v>42427.929386574076</v>
      </c>
      <c r="E16386" t="s">
        <v>18763</v>
      </c>
      <c r="F16386" t="s">
        <v>19339</v>
      </c>
      <c r="G16386" s="2">
        <v>42427.595011574071</v>
      </c>
      <c r="H16386" s="2">
        <v>42427.929386574076</v>
      </c>
      <c r="I16386" s="3">
        <v>0.33437499999999998</v>
      </c>
      <c r="J16386" s="3">
        <v>8.0250000000000004</v>
      </c>
      <c r="K16386" t="s">
        <v>19347</v>
      </c>
      <c r="L16386" t="s">
        <v>19347</v>
      </c>
    </row>
    <row r="16387" spans="1:12" x14ac:dyDescent="0.25">
      <c r="A16387" s="1">
        <v>16385</v>
      </c>
      <c r="B16387" t="s">
        <v>16394</v>
      </c>
      <c r="C16387" s="5">
        <f t="shared" ref="C16387:C16450" si="512">G16387</f>
        <v>42427.719618055547</v>
      </c>
      <c r="D16387" s="5">
        <f t="shared" ref="D16387:D16450" si="513">H16387</f>
        <v>42427.73877314815</v>
      </c>
      <c r="E16387" t="s">
        <v>18749</v>
      </c>
      <c r="F16387" t="s">
        <v>19340</v>
      </c>
      <c r="G16387" s="2">
        <v>42427.719618055547</v>
      </c>
      <c r="H16387" s="2">
        <v>42427.73877314815</v>
      </c>
      <c r="I16387" s="3">
        <v>1.9155092592592592E-2</v>
      </c>
      <c r="J16387" s="3">
        <v>0.4597222222222222</v>
      </c>
      <c r="K16387" t="s">
        <v>19344</v>
      </c>
      <c r="L16387" t="s">
        <v>19346</v>
      </c>
    </row>
    <row r="16388" spans="1:12" x14ac:dyDescent="0.25">
      <c r="A16388" s="1">
        <v>16386</v>
      </c>
      <c r="B16388" t="s">
        <v>16395</v>
      </c>
      <c r="C16388" s="5">
        <f t="shared" si="512"/>
        <v>42517.803171296298</v>
      </c>
      <c r="D16388" s="5">
        <f t="shared" si="513"/>
        <v>42517.836562500001</v>
      </c>
      <c r="E16388" t="s">
        <v>18732</v>
      </c>
      <c r="F16388" t="s">
        <v>19338</v>
      </c>
      <c r="G16388" s="2">
        <v>42517.803171296298</v>
      </c>
      <c r="H16388" s="2">
        <v>42517.836562500001</v>
      </c>
      <c r="I16388" s="3">
        <v>3.3391203703703701E-2</v>
      </c>
      <c r="J16388" s="3">
        <v>0.80138888888888893</v>
      </c>
      <c r="K16388" t="s">
        <v>19345</v>
      </c>
      <c r="L16388" t="s">
        <v>19343</v>
      </c>
    </row>
    <row r="16389" spans="1:12" x14ac:dyDescent="0.25">
      <c r="A16389" s="1">
        <v>16387</v>
      </c>
      <c r="B16389" t="s">
        <v>16396</v>
      </c>
      <c r="C16389" s="5">
        <f t="shared" si="512"/>
        <v>42487.427939814806</v>
      </c>
      <c r="D16389" s="5">
        <f t="shared" si="513"/>
        <v>42487.470231481479</v>
      </c>
      <c r="E16389" t="s">
        <v>18738</v>
      </c>
      <c r="F16389" t="s">
        <v>19337</v>
      </c>
      <c r="G16389" s="2">
        <v>42487.427939814806</v>
      </c>
      <c r="H16389" s="2">
        <v>42487.470231481479</v>
      </c>
      <c r="I16389" s="3">
        <v>4.2291666666666658E-2</v>
      </c>
      <c r="J16389" s="3">
        <v>1.0149999999999999</v>
      </c>
      <c r="K16389" t="s">
        <v>19348</v>
      </c>
      <c r="L16389" t="s">
        <v>19344</v>
      </c>
    </row>
    <row r="16390" spans="1:12" x14ac:dyDescent="0.25">
      <c r="A16390" s="1">
        <v>16388</v>
      </c>
      <c r="B16390" t="s">
        <v>16397</v>
      </c>
      <c r="C16390" s="5">
        <f t="shared" si="512"/>
        <v>42520.594525462962</v>
      </c>
      <c r="D16390" s="5">
        <f t="shared" si="513"/>
        <v>42520.677071759259</v>
      </c>
      <c r="E16390" t="s">
        <v>18765</v>
      </c>
      <c r="F16390" t="s">
        <v>19337</v>
      </c>
      <c r="G16390" s="2">
        <v>42520.594525462962</v>
      </c>
      <c r="H16390" s="2">
        <v>42520.677071759259</v>
      </c>
      <c r="I16390" s="3">
        <v>8.2546296296296298E-2</v>
      </c>
      <c r="J16390" s="3">
        <v>1.981111111111111</v>
      </c>
      <c r="K16390" t="s">
        <v>19344</v>
      </c>
      <c r="L16390" t="s">
        <v>19344</v>
      </c>
    </row>
    <row r="16391" spans="1:12" x14ac:dyDescent="0.25">
      <c r="A16391" s="1">
        <v>16389</v>
      </c>
      <c r="B16391" t="s">
        <v>16398</v>
      </c>
      <c r="C16391" s="5">
        <f t="shared" si="512"/>
        <v>42459.719942129632</v>
      </c>
      <c r="D16391" s="5">
        <f t="shared" si="513"/>
        <v>42459.753263888888</v>
      </c>
      <c r="E16391" t="s">
        <v>18735</v>
      </c>
      <c r="F16391" t="s">
        <v>19341</v>
      </c>
      <c r="G16391" s="2">
        <v>42459.719942129632</v>
      </c>
      <c r="H16391" s="2">
        <v>42459.753263888888</v>
      </c>
      <c r="I16391" s="3">
        <v>3.3321759259259259E-2</v>
      </c>
      <c r="J16391" s="3">
        <v>0.79972222222222222</v>
      </c>
      <c r="K16391" t="s">
        <v>19343</v>
      </c>
      <c r="L16391" t="s">
        <v>19344</v>
      </c>
    </row>
    <row r="16392" spans="1:12" x14ac:dyDescent="0.25">
      <c r="A16392" s="1">
        <v>16390</v>
      </c>
      <c r="B16392" t="s">
        <v>16399</v>
      </c>
      <c r="C16392" s="5">
        <f t="shared" si="512"/>
        <v>42399.303287037037</v>
      </c>
      <c r="D16392" s="5">
        <f t="shared" si="513"/>
        <v>42399.322060185194</v>
      </c>
      <c r="E16392" t="s">
        <v>18749</v>
      </c>
      <c r="F16392" t="s">
        <v>19338</v>
      </c>
      <c r="G16392" s="2">
        <v>42399.303287037037</v>
      </c>
      <c r="H16392" s="2">
        <v>42399.322060185194</v>
      </c>
      <c r="I16392" s="3">
        <v>1.877314814814815E-2</v>
      </c>
      <c r="J16392" s="3">
        <v>0.45055555555555549</v>
      </c>
      <c r="K16392" t="s">
        <v>19344</v>
      </c>
      <c r="L16392" t="s">
        <v>19346</v>
      </c>
    </row>
    <row r="16393" spans="1:12" x14ac:dyDescent="0.25">
      <c r="A16393" s="1">
        <v>16391</v>
      </c>
      <c r="B16393" t="s">
        <v>16400</v>
      </c>
      <c r="C16393" s="5">
        <f t="shared" si="512"/>
        <v>42521.928425925929</v>
      </c>
      <c r="D16393" s="5">
        <f t="shared" si="513"/>
        <v>42521.968414351853</v>
      </c>
      <c r="E16393" t="s">
        <v>18720</v>
      </c>
      <c r="F16393" t="s">
        <v>19337</v>
      </c>
      <c r="G16393" s="2">
        <v>42521.928425925929</v>
      </c>
      <c r="H16393" s="2">
        <v>42521.968414351853</v>
      </c>
      <c r="I16393" s="3">
        <v>3.9988425925925927E-2</v>
      </c>
      <c r="J16393" s="3">
        <v>0.95972222222222225</v>
      </c>
      <c r="K16393" t="s">
        <v>19344</v>
      </c>
      <c r="L16393" t="s">
        <v>19348</v>
      </c>
    </row>
    <row r="16394" spans="1:12" x14ac:dyDescent="0.25">
      <c r="A16394" s="1">
        <v>16392</v>
      </c>
      <c r="B16394" t="s">
        <v>16401</v>
      </c>
      <c r="C16394" s="5">
        <f t="shared" si="512"/>
        <v>42461.63690972222</v>
      </c>
      <c r="D16394" s="5">
        <f t="shared" si="513"/>
        <v>42461.760243055563</v>
      </c>
      <c r="E16394" t="s">
        <v>19247</v>
      </c>
      <c r="F16394" t="s">
        <v>19339</v>
      </c>
      <c r="G16394" s="2">
        <v>42461.63690972222</v>
      </c>
      <c r="H16394" s="2">
        <v>42461.760243055563</v>
      </c>
      <c r="I16394" s="3">
        <v>0.12333333333333329</v>
      </c>
      <c r="J16394" s="3">
        <v>2.96</v>
      </c>
      <c r="K16394" t="s">
        <v>19347</v>
      </c>
      <c r="L16394" t="s">
        <v>19347</v>
      </c>
    </row>
    <row r="16395" spans="1:12" x14ac:dyDescent="0.25">
      <c r="A16395" s="1">
        <v>16393</v>
      </c>
      <c r="B16395" t="s">
        <v>16402</v>
      </c>
      <c r="C16395" s="5">
        <f t="shared" si="512"/>
        <v>42492.803796296299</v>
      </c>
      <c r="D16395" s="5">
        <f t="shared" si="513"/>
        <v>42492.827685185177</v>
      </c>
      <c r="E16395" t="s">
        <v>18728</v>
      </c>
      <c r="F16395" t="s">
        <v>19337</v>
      </c>
      <c r="G16395" s="2">
        <v>42492.803796296299</v>
      </c>
      <c r="H16395" s="2">
        <v>42492.827685185177</v>
      </c>
      <c r="I16395" s="3">
        <v>2.388888888888889E-2</v>
      </c>
      <c r="J16395" s="3">
        <v>0.57333333333333336</v>
      </c>
      <c r="K16395" t="s">
        <v>19346</v>
      </c>
      <c r="L16395" t="s">
        <v>19348</v>
      </c>
    </row>
    <row r="16396" spans="1:12" x14ac:dyDescent="0.25">
      <c r="A16396" s="1">
        <v>16394</v>
      </c>
      <c r="B16396" t="s">
        <v>16403</v>
      </c>
      <c r="C16396" s="5">
        <f t="shared" si="512"/>
        <v>42462.303993055553</v>
      </c>
      <c r="D16396" s="5">
        <f t="shared" si="513"/>
        <v>42462.341597222221</v>
      </c>
      <c r="E16396" t="s">
        <v>18738</v>
      </c>
      <c r="F16396" t="s">
        <v>19338</v>
      </c>
      <c r="G16396" s="2">
        <v>42462.303993055553</v>
      </c>
      <c r="H16396" s="2">
        <v>42462.341597222221</v>
      </c>
      <c r="I16396" s="3">
        <v>3.7604166666666668E-2</v>
      </c>
      <c r="J16396" s="3">
        <v>0.90249999999999997</v>
      </c>
      <c r="K16396" t="s">
        <v>19348</v>
      </c>
      <c r="L16396" t="s">
        <v>19344</v>
      </c>
    </row>
    <row r="16397" spans="1:12" x14ac:dyDescent="0.25">
      <c r="A16397" s="1">
        <v>16395</v>
      </c>
      <c r="B16397" t="s">
        <v>16404</v>
      </c>
      <c r="C16397" s="5">
        <f t="shared" si="512"/>
        <v>42493.345497685194</v>
      </c>
      <c r="D16397" s="5">
        <f t="shared" si="513"/>
        <v>42493.365856481483</v>
      </c>
      <c r="E16397" t="s">
        <v>18728</v>
      </c>
      <c r="F16397" t="s">
        <v>19336</v>
      </c>
      <c r="G16397" s="2">
        <v>42493.345497685194</v>
      </c>
      <c r="H16397" s="2">
        <v>42493.365856481483</v>
      </c>
      <c r="I16397" s="3">
        <v>2.0358796296296292E-2</v>
      </c>
      <c r="J16397" s="3">
        <v>0.48861111111111111</v>
      </c>
      <c r="K16397" t="s">
        <v>19346</v>
      </c>
      <c r="L16397" t="s">
        <v>19348</v>
      </c>
    </row>
    <row r="16398" spans="1:12" x14ac:dyDescent="0.25">
      <c r="A16398" s="1">
        <v>16396</v>
      </c>
      <c r="B16398" t="s">
        <v>16405</v>
      </c>
      <c r="C16398" s="5">
        <f t="shared" si="512"/>
        <v>42494.512245370373</v>
      </c>
      <c r="D16398" s="5">
        <f t="shared" si="513"/>
        <v>42494.548506944448</v>
      </c>
      <c r="E16398" t="s">
        <v>18740</v>
      </c>
      <c r="F16398" t="s">
        <v>19336</v>
      </c>
      <c r="G16398" s="2">
        <v>42494.512245370373</v>
      </c>
      <c r="H16398" s="2">
        <v>42494.548506944448</v>
      </c>
      <c r="I16398" s="3">
        <v>3.6261574074074071E-2</v>
      </c>
      <c r="J16398" s="3">
        <v>0.87027777777777782</v>
      </c>
      <c r="K16398" t="s">
        <v>19343</v>
      </c>
      <c r="L16398" t="s">
        <v>19345</v>
      </c>
    </row>
    <row r="16399" spans="1:12" x14ac:dyDescent="0.25">
      <c r="A16399" s="1">
        <v>16397</v>
      </c>
      <c r="B16399" t="s">
        <v>16406</v>
      </c>
      <c r="C16399" s="5">
        <f t="shared" si="512"/>
        <v>42434.595671296287</v>
      </c>
      <c r="D16399" s="5">
        <f t="shared" si="513"/>
        <v>42434.643703703703</v>
      </c>
      <c r="E16399" t="s">
        <v>18748</v>
      </c>
      <c r="F16399" t="s">
        <v>19337</v>
      </c>
      <c r="G16399" s="2">
        <v>42434.595671296287</v>
      </c>
      <c r="H16399" s="2">
        <v>42434.643703703703</v>
      </c>
      <c r="I16399" s="3">
        <v>4.8032407407407413E-2</v>
      </c>
      <c r="J16399" s="3">
        <v>1.1527777777777779</v>
      </c>
      <c r="K16399" t="s">
        <v>19345</v>
      </c>
      <c r="L16399" t="s">
        <v>19348</v>
      </c>
    </row>
    <row r="16400" spans="1:12" x14ac:dyDescent="0.25">
      <c r="A16400" s="1">
        <v>16398</v>
      </c>
      <c r="B16400" t="s">
        <v>16407</v>
      </c>
      <c r="C16400" s="5">
        <f t="shared" si="512"/>
        <v>42405.679108796299</v>
      </c>
      <c r="D16400" s="5">
        <f t="shared" si="513"/>
        <v>42405.718032407407</v>
      </c>
      <c r="E16400" t="s">
        <v>18748</v>
      </c>
      <c r="F16400" t="s">
        <v>19337</v>
      </c>
      <c r="G16400" s="2">
        <v>42405.679108796299</v>
      </c>
      <c r="H16400" s="2">
        <v>42405.718032407407</v>
      </c>
      <c r="I16400" s="3">
        <v>3.892361111111111E-2</v>
      </c>
      <c r="J16400" s="3">
        <v>0.9341666666666667</v>
      </c>
      <c r="K16400" t="s">
        <v>19345</v>
      </c>
      <c r="L16400" t="s">
        <v>19348</v>
      </c>
    </row>
    <row r="16401" spans="1:12" x14ac:dyDescent="0.25">
      <c r="A16401" s="1">
        <v>16399</v>
      </c>
      <c r="B16401" t="s">
        <v>16408</v>
      </c>
      <c r="C16401" s="5">
        <f t="shared" si="512"/>
        <v>42405.262407407397</v>
      </c>
      <c r="D16401" s="5">
        <f t="shared" si="513"/>
        <v>42405.568090277768</v>
      </c>
      <c r="E16401" t="s">
        <v>18906</v>
      </c>
      <c r="F16401" t="s">
        <v>19339</v>
      </c>
      <c r="G16401" s="2">
        <v>42405.262407407397</v>
      </c>
      <c r="H16401" s="2">
        <v>42405.568090277768</v>
      </c>
      <c r="I16401" s="3">
        <v>0.3056828703703704</v>
      </c>
      <c r="J16401" s="3">
        <v>7.3363888888888891</v>
      </c>
      <c r="K16401" t="s">
        <v>19347</v>
      </c>
      <c r="L16401" t="s">
        <v>19347</v>
      </c>
    </row>
    <row r="16402" spans="1:12" x14ac:dyDescent="0.25">
      <c r="A16402" s="1">
        <v>16400</v>
      </c>
      <c r="B16402" t="s">
        <v>16409</v>
      </c>
      <c r="C16402" s="5">
        <f t="shared" si="512"/>
        <v>42496.72078703704</v>
      </c>
      <c r="D16402" s="5">
        <f t="shared" si="513"/>
        <v>42499.319965277777</v>
      </c>
      <c r="E16402" t="s">
        <v>18842</v>
      </c>
      <c r="F16402" t="s">
        <v>19338</v>
      </c>
      <c r="G16402" s="2">
        <v>42496.72078703704</v>
      </c>
      <c r="H16402" s="2">
        <v>42499.319965277777</v>
      </c>
      <c r="I16402" s="3">
        <v>2.5991782407407409</v>
      </c>
      <c r="J16402" s="3">
        <v>62.380277777777778</v>
      </c>
      <c r="K16402" t="s">
        <v>19343</v>
      </c>
      <c r="L16402" t="s">
        <v>19343</v>
      </c>
    </row>
    <row r="16403" spans="1:12" x14ac:dyDescent="0.25">
      <c r="A16403" s="1">
        <v>16401</v>
      </c>
      <c r="B16403" t="s">
        <v>16410</v>
      </c>
      <c r="C16403" s="5">
        <f t="shared" si="512"/>
        <v>42376.97047453704</v>
      </c>
      <c r="D16403" s="5">
        <f t="shared" si="513"/>
        <v>42376.988159722219</v>
      </c>
      <c r="E16403" t="s">
        <v>18837</v>
      </c>
      <c r="F16403" t="s">
        <v>19341</v>
      </c>
      <c r="G16403" s="2">
        <v>42376.97047453704</v>
      </c>
      <c r="H16403" s="2">
        <v>42376.988159722219</v>
      </c>
      <c r="I16403" s="3">
        <v>1.7685185185185189E-2</v>
      </c>
      <c r="J16403" s="3">
        <v>0.42444444444444451</v>
      </c>
      <c r="K16403" t="s">
        <v>19346</v>
      </c>
      <c r="L16403" t="s">
        <v>19343</v>
      </c>
    </row>
    <row r="16404" spans="1:12" x14ac:dyDescent="0.25">
      <c r="A16404" s="1">
        <v>16402</v>
      </c>
      <c r="B16404" t="s">
        <v>16411</v>
      </c>
      <c r="C16404" s="5">
        <f t="shared" si="512"/>
        <v>42467.470775462964</v>
      </c>
      <c r="D16404" s="5">
        <f t="shared" si="513"/>
        <v>42467.512881944444</v>
      </c>
      <c r="E16404" t="s">
        <v>18832</v>
      </c>
      <c r="F16404" t="s">
        <v>19338</v>
      </c>
      <c r="G16404" s="2">
        <v>42467.470775462964</v>
      </c>
      <c r="H16404" s="2">
        <v>42467.512881944444</v>
      </c>
      <c r="I16404" s="3">
        <v>4.2106481481481481E-2</v>
      </c>
      <c r="J16404" s="3">
        <v>1.0105555555555561</v>
      </c>
      <c r="K16404" t="s">
        <v>19348</v>
      </c>
      <c r="L16404" t="s">
        <v>19345</v>
      </c>
    </row>
    <row r="16405" spans="1:12" x14ac:dyDescent="0.25">
      <c r="A16405" s="1">
        <v>16403</v>
      </c>
      <c r="B16405" t="s">
        <v>16412</v>
      </c>
      <c r="C16405" s="5">
        <f t="shared" si="512"/>
        <v>42437.803668981483</v>
      </c>
      <c r="D16405" s="5">
        <f t="shared" si="513"/>
        <v>42437.82508101852</v>
      </c>
      <c r="E16405" t="s">
        <v>18719</v>
      </c>
      <c r="F16405" t="s">
        <v>19340</v>
      </c>
      <c r="G16405" s="2">
        <v>42437.803668981483</v>
      </c>
      <c r="H16405" s="2">
        <v>42437.82508101852</v>
      </c>
      <c r="I16405" s="3">
        <v>2.1412037037037038E-2</v>
      </c>
      <c r="J16405" s="3">
        <v>0.51388888888888884</v>
      </c>
      <c r="K16405" t="s">
        <v>19345</v>
      </c>
      <c r="L16405" t="s">
        <v>19346</v>
      </c>
    </row>
    <row r="16406" spans="1:12" x14ac:dyDescent="0.25">
      <c r="A16406" s="1">
        <v>16404</v>
      </c>
      <c r="B16406" t="s">
        <v>16413</v>
      </c>
      <c r="C16406" s="5">
        <f t="shared" si="512"/>
        <v>42409.262337962973</v>
      </c>
      <c r="D16406" s="5">
        <f t="shared" si="513"/>
        <v>42409.279490740737</v>
      </c>
      <c r="E16406" t="s">
        <v>18753</v>
      </c>
      <c r="F16406" t="s">
        <v>19337</v>
      </c>
      <c r="G16406" s="2">
        <v>42409.262337962973</v>
      </c>
      <c r="H16406" s="2">
        <v>42409.279490740737</v>
      </c>
      <c r="I16406" s="3">
        <v>1.7152777777777781E-2</v>
      </c>
      <c r="J16406" s="3">
        <v>0.41166666666666668</v>
      </c>
      <c r="K16406" t="s">
        <v>19343</v>
      </c>
      <c r="L16406" t="s">
        <v>19348</v>
      </c>
    </row>
    <row r="16407" spans="1:12" x14ac:dyDescent="0.25">
      <c r="A16407" s="1">
        <v>16405</v>
      </c>
      <c r="B16407" t="s">
        <v>16414</v>
      </c>
      <c r="C16407" s="5">
        <f t="shared" si="512"/>
        <v>42438.304097222222</v>
      </c>
      <c r="D16407" s="5">
        <f t="shared" si="513"/>
        <v>42438.335914351846</v>
      </c>
      <c r="E16407" t="s">
        <v>18740</v>
      </c>
      <c r="F16407" t="s">
        <v>19340</v>
      </c>
      <c r="G16407" s="2">
        <v>42438.304097222222</v>
      </c>
      <c r="H16407" s="2">
        <v>42438.335914351846</v>
      </c>
      <c r="I16407" s="3">
        <v>3.1817129629629633E-2</v>
      </c>
      <c r="J16407" s="3">
        <v>0.76361111111111113</v>
      </c>
      <c r="K16407" t="s">
        <v>19343</v>
      </c>
      <c r="L16407" t="s">
        <v>19345</v>
      </c>
    </row>
    <row r="16408" spans="1:12" x14ac:dyDescent="0.25">
      <c r="A16408" s="1">
        <v>16406</v>
      </c>
      <c r="B16408" t="s">
        <v>16415</v>
      </c>
      <c r="C16408" s="5">
        <f t="shared" si="512"/>
        <v>42378.345590277779</v>
      </c>
      <c r="D16408" s="5">
        <f t="shared" si="513"/>
        <v>42378.511192129627</v>
      </c>
      <c r="E16408" t="s">
        <v>19248</v>
      </c>
      <c r="F16408" t="s">
        <v>19339</v>
      </c>
      <c r="G16408" s="2">
        <v>42378.345590277779</v>
      </c>
      <c r="H16408" s="2">
        <v>42378.511192129627</v>
      </c>
      <c r="I16408" s="3">
        <v>0.16560185185185189</v>
      </c>
      <c r="J16408" s="3">
        <v>3.974444444444444</v>
      </c>
      <c r="K16408" t="s">
        <v>19347</v>
      </c>
      <c r="L16408" t="s">
        <v>19347</v>
      </c>
    </row>
    <row r="16409" spans="1:12" x14ac:dyDescent="0.25">
      <c r="A16409" s="1">
        <v>16407</v>
      </c>
      <c r="B16409" t="s">
        <v>16416</v>
      </c>
      <c r="C16409" s="5">
        <f t="shared" si="512"/>
        <v>42469.970150462963</v>
      </c>
      <c r="D16409" s="5">
        <f t="shared" si="513"/>
        <v>42469.988287037027</v>
      </c>
      <c r="E16409" t="s">
        <v>18743</v>
      </c>
      <c r="F16409" t="s">
        <v>19336</v>
      </c>
      <c r="G16409" s="2">
        <v>42469.970150462963</v>
      </c>
      <c r="H16409" s="2">
        <v>42469.988287037027</v>
      </c>
      <c r="I16409" s="3">
        <v>1.8136574074074079E-2</v>
      </c>
      <c r="J16409" s="3">
        <v>0.43527777777777782</v>
      </c>
      <c r="K16409" t="s">
        <v>19348</v>
      </c>
      <c r="L16409" t="s">
        <v>19343</v>
      </c>
    </row>
    <row r="16410" spans="1:12" x14ac:dyDescent="0.25">
      <c r="A16410" s="1">
        <v>16408</v>
      </c>
      <c r="B16410" t="s">
        <v>16417</v>
      </c>
      <c r="C16410" s="5">
        <f t="shared" si="512"/>
        <v>42470.804039351853</v>
      </c>
      <c r="D16410" s="5">
        <f t="shared" si="513"/>
        <v>42470.827986111108</v>
      </c>
      <c r="E16410" t="s">
        <v>18755</v>
      </c>
      <c r="F16410" t="s">
        <v>19337</v>
      </c>
      <c r="G16410" s="2">
        <v>42470.804039351853</v>
      </c>
      <c r="H16410" s="2">
        <v>42470.827986111108</v>
      </c>
      <c r="I16410" s="3">
        <v>2.3946759259259261E-2</v>
      </c>
      <c r="J16410" s="3">
        <v>0.57472222222222225</v>
      </c>
      <c r="K16410" t="s">
        <v>19346</v>
      </c>
      <c r="L16410" t="s">
        <v>19344</v>
      </c>
    </row>
    <row r="16411" spans="1:12" x14ac:dyDescent="0.25">
      <c r="A16411" s="1">
        <v>16409</v>
      </c>
      <c r="B16411" t="s">
        <v>16418</v>
      </c>
      <c r="C16411" s="5">
        <f t="shared" si="512"/>
        <v>42411.720138888893</v>
      </c>
      <c r="D16411" s="5">
        <f t="shared" si="513"/>
        <v>42411.742627314823</v>
      </c>
      <c r="E16411" t="s">
        <v>18743</v>
      </c>
      <c r="F16411" t="s">
        <v>19337</v>
      </c>
      <c r="G16411" s="2">
        <v>42411.720138888893</v>
      </c>
      <c r="H16411" s="2">
        <v>42411.742627314823</v>
      </c>
      <c r="I16411" s="3">
        <v>2.2488425925925929E-2</v>
      </c>
      <c r="J16411" s="3">
        <v>0.53972222222222221</v>
      </c>
      <c r="K16411" t="s">
        <v>19348</v>
      </c>
      <c r="L16411" t="s">
        <v>19343</v>
      </c>
    </row>
    <row r="16412" spans="1:12" x14ac:dyDescent="0.25">
      <c r="A16412" s="1">
        <v>16410</v>
      </c>
      <c r="B16412" t="s">
        <v>16419</v>
      </c>
      <c r="C16412" s="5">
        <f t="shared" si="512"/>
        <v>42501.26185185185</v>
      </c>
      <c r="D16412" s="5">
        <f t="shared" si="513"/>
        <v>42504.480752314812</v>
      </c>
      <c r="E16412" t="s">
        <v>18819</v>
      </c>
      <c r="F16412" t="s">
        <v>19337</v>
      </c>
      <c r="G16412" s="2">
        <v>42501.26185185185</v>
      </c>
      <c r="H16412" s="2">
        <v>42504.480752314812</v>
      </c>
      <c r="I16412" s="3">
        <v>3.2189004629629632</v>
      </c>
      <c r="J16412" s="3">
        <v>77.253611111111113</v>
      </c>
      <c r="K16412" t="s">
        <v>19348</v>
      </c>
      <c r="L16412" t="s">
        <v>19343</v>
      </c>
    </row>
    <row r="16413" spans="1:12" x14ac:dyDescent="0.25">
      <c r="A16413" s="1">
        <v>16411</v>
      </c>
      <c r="B16413" t="s">
        <v>16420</v>
      </c>
      <c r="C16413" s="5">
        <f t="shared" si="512"/>
        <v>42412.262083333328</v>
      </c>
      <c r="D16413" s="5">
        <f t="shared" si="513"/>
        <v>42412.298483796287</v>
      </c>
      <c r="E16413" t="s">
        <v>18735</v>
      </c>
      <c r="F16413" t="s">
        <v>19341</v>
      </c>
      <c r="G16413" s="2">
        <v>42412.262083333328</v>
      </c>
      <c r="H16413" s="2">
        <v>42412.298483796287</v>
      </c>
      <c r="I16413" s="3">
        <v>3.6400462962962961E-2</v>
      </c>
      <c r="J16413" s="3">
        <v>0.87361111111111112</v>
      </c>
      <c r="K16413" t="s">
        <v>19343</v>
      </c>
      <c r="L16413" t="s">
        <v>19344</v>
      </c>
    </row>
    <row r="16414" spans="1:12" x14ac:dyDescent="0.25">
      <c r="A16414" s="1">
        <v>16412</v>
      </c>
      <c r="B16414" t="s">
        <v>16421</v>
      </c>
      <c r="C16414" s="5">
        <f t="shared" si="512"/>
        <v>42473.845578703702</v>
      </c>
      <c r="D16414" s="5">
        <f t="shared" si="513"/>
        <v>42473.867708333331</v>
      </c>
      <c r="E16414" t="s">
        <v>18726</v>
      </c>
      <c r="F16414" t="s">
        <v>19337</v>
      </c>
      <c r="G16414" s="2">
        <v>42473.845578703702</v>
      </c>
      <c r="H16414" s="2">
        <v>42473.867708333331</v>
      </c>
      <c r="I16414" s="3">
        <v>2.2129629629629631E-2</v>
      </c>
      <c r="J16414" s="3">
        <v>0.53111111111111109</v>
      </c>
      <c r="K16414" t="s">
        <v>19346</v>
      </c>
      <c r="L16414" t="s">
        <v>19345</v>
      </c>
    </row>
    <row r="16415" spans="1:12" x14ac:dyDescent="0.25">
      <c r="A16415" s="1">
        <v>16413</v>
      </c>
      <c r="B16415" t="s">
        <v>16422</v>
      </c>
      <c r="C16415" s="5">
        <f t="shared" si="512"/>
        <v>42382.511979166673</v>
      </c>
      <c r="D16415" s="5">
        <f t="shared" si="513"/>
        <v>42382.565520833326</v>
      </c>
      <c r="E16415" t="s">
        <v>18769</v>
      </c>
      <c r="F16415" t="s">
        <v>19337</v>
      </c>
      <c r="G16415" s="2">
        <v>42382.511979166673</v>
      </c>
      <c r="H16415" s="2">
        <v>42382.565520833326</v>
      </c>
      <c r="I16415" s="3">
        <v>5.3541666666666668E-2</v>
      </c>
      <c r="J16415" s="3">
        <v>1.2849999999999999</v>
      </c>
      <c r="K16415" t="s">
        <v>19343</v>
      </c>
      <c r="L16415" t="s">
        <v>19345</v>
      </c>
    </row>
    <row r="16416" spans="1:12" x14ac:dyDescent="0.25">
      <c r="A16416" s="1">
        <v>16414</v>
      </c>
      <c r="B16416" t="s">
        <v>16423</v>
      </c>
      <c r="C16416" s="5">
        <f t="shared" si="512"/>
        <v>42443.345243055563</v>
      </c>
      <c r="D16416" s="5">
        <f t="shared" si="513"/>
        <v>42443.384189814817</v>
      </c>
      <c r="E16416" t="s">
        <v>18720</v>
      </c>
      <c r="F16416" t="s">
        <v>19337</v>
      </c>
      <c r="G16416" s="2">
        <v>42443.345243055563</v>
      </c>
      <c r="H16416" s="2">
        <v>42443.384189814817</v>
      </c>
      <c r="I16416" s="3">
        <v>3.8946759259259257E-2</v>
      </c>
      <c r="J16416" s="3">
        <v>0.93472222222222223</v>
      </c>
      <c r="K16416" t="s">
        <v>19344</v>
      </c>
      <c r="L16416" t="s">
        <v>19348</v>
      </c>
    </row>
    <row r="16417" spans="1:12" x14ac:dyDescent="0.25">
      <c r="A16417" s="1">
        <v>16415</v>
      </c>
      <c r="B16417" t="s">
        <v>16424</v>
      </c>
      <c r="C16417" s="5">
        <f t="shared" si="512"/>
        <v>42504.887326388889</v>
      </c>
      <c r="D16417" s="5">
        <f t="shared" si="513"/>
        <v>42504.908703703702</v>
      </c>
      <c r="E16417" t="s">
        <v>18726</v>
      </c>
      <c r="F16417" t="s">
        <v>19337</v>
      </c>
      <c r="G16417" s="2">
        <v>42504.887326388889</v>
      </c>
      <c r="H16417" s="2">
        <v>42504.908703703702</v>
      </c>
      <c r="I16417" s="3">
        <v>2.1377314814814811E-2</v>
      </c>
      <c r="J16417" s="3">
        <v>0.5130555555555556</v>
      </c>
      <c r="K16417" t="s">
        <v>19346</v>
      </c>
      <c r="L16417" t="s">
        <v>19345</v>
      </c>
    </row>
    <row r="16418" spans="1:12" x14ac:dyDescent="0.25">
      <c r="A16418" s="1">
        <v>16416</v>
      </c>
      <c r="B16418" t="s">
        <v>16425</v>
      </c>
      <c r="C16418" s="5">
        <f t="shared" si="512"/>
        <v>42474.970451388886</v>
      </c>
      <c r="D16418" s="5">
        <f t="shared" si="513"/>
        <v>42474.984849537039</v>
      </c>
      <c r="E16418" t="s">
        <v>18837</v>
      </c>
      <c r="F16418" t="s">
        <v>19337</v>
      </c>
      <c r="G16418" s="2">
        <v>42474.970451388886</v>
      </c>
      <c r="H16418" s="2">
        <v>42474.984849537039</v>
      </c>
      <c r="I16418" s="3">
        <v>1.4398148148148149E-2</v>
      </c>
      <c r="J16418" s="3">
        <v>0.34555555555555562</v>
      </c>
      <c r="K16418" t="s">
        <v>19346</v>
      </c>
      <c r="L16418" t="s">
        <v>19343</v>
      </c>
    </row>
    <row r="16419" spans="1:12" x14ac:dyDescent="0.25">
      <c r="A16419" s="1">
        <v>16417</v>
      </c>
      <c r="B16419" t="s">
        <v>16426</v>
      </c>
      <c r="C16419" s="5">
        <f t="shared" si="512"/>
        <v>42506.55363425926</v>
      </c>
      <c r="D16419" s="5">
        <f t="shared" si="513"/>
        <v>42506.591111111113</v>
      </c>
      <c r="E16419" t="s">
        <v>18738</v>
      </c>
      <c r="F16419" t="s">
        <v>19336</v>
      </c>
      <c r="G16419" s="2">
        <v>42506.55363425926</v>
      </c>
      <c r="H16419" s="2">
        <v>42506.591111111113</v>
      </c>
      <c r="I16419" s="3">
        <v>3.7476851851851851E-2</v>
      </c>
      <c r="J16419" s="3">
        <v>0.89944444444444449</v>
      </c>
      <c r="K16419" t="s">
        <v>19348</v>
      </c>
      <c r="L16419" t="s">
        <v>19344</v>
      </c>
    </row>
    <row r="16420" spans="1:12" x14ac:dyDescent="0.25">
      <c r="A16420" s="1">
        <v>16418</v>
      </c>
      <c r="B16420" t="s">
        <v>16427</v>
      </c>
      <c r="C16420" s="5">
        <f t="shared" si="512"/>
        <v>42476.179085648153</v>
      </c>
      <c r="D16420" s="5">
        <f t="shared" si="513"/>
        <v>42476.215405092589</v>
      </c>
      <c r="E16420" t="s">
        <v>18735</v>
      </c>
      <c r="F16420" t="s">
        <v>19336</v>
      </c>
      <c r="G16420" s="2">
        <v>42476.179085648153</v>
      </c>
      <c r="H16420" s="2">
        <v>42476.215405092589</v>
      </c>
      <c r="I16420" s="3">
        <v>3.6319444444444453E-2</v>
      </c>
      <c r="J16420" s="3">
        <v>0.8716666666666667</v>
      </c>
      <c r="K16420" t="s">
        <v>19343</v>
      </c>
      <c r="L16420" t="s">
        <v>19344</v>
      </c>
    </row>
    <row r="16421" spans="1:12" x14ac:dyDescent="0.25">
      <c r="A16421" s="1">
        <v>16419</v>
      </c>
      <c r="B16421" t="s">
        <v>16428</v>
      </c>
      <c r="C16421" s="5">
        <f t="shared" si="512"/>
        <v>42476.386863425927</v>
      </c>
      <c r="D16421" s="5">
        <f t="shared" si="513"/>
        <v>42476.402754629627</v>
      </c>
      <c r="E16421" t="s">
        <v>18747</v>
      </c>
      <c r="F16421" t="s">
        <v>19336</v>
      </c>
      <c r="G16421" s="2">
        <v>42476.386863425927</v>
      </c>
      <c r="H16421" s="2">
        <v>42476.402754629627</v>
      </c>
      <c r="I16421" s="3">
        <v>1.5891203703703699E-2</v>
      </c>
      <c r="J16421" s="3">
        <v>0.38138888888888889</v>
      </c>
      <c r="K16421" t="s">
        <v>19343</v>
      </c>
      <c r="L16421" t="s">
        <v>19346</v>
      </c>
    </row>
    <row r="16422" spans="1:12" x14ac:dyDescent="0.25">
      <c r="A16422" s="1">
        <v>16420</v>
      </c>
      <c r="B16422" t="s">
        <v>16429</v>
      </c>
      <c r="C16422" s="5">
        <f t="shared" si="512"/>
        <v>42477.845659722218</v>
      </c>
      <c r="D16422" s="5">
        <f t="shared" si="513"/>
        <v>42477.869108796287</v>
      </c>
      <c r="E16422" t="s">
        <v>18749</v>
      </c>
      <c r="F16422" t="s">
        <v>19337</v>
      </c>
      <c r="G16422" s="2">
        <v>42477.845659722218</v>
      </c>
      <c r="H16422" s="2">
        <v>42477.869108796287</v>
      </c>
      <c r="I16422" s="3">
        <v>2.344907407407407E-2</v>
      </c>
      <c r="J16422" s="3">
        <v>0.56277777777777782</v>
      </c>
      <c r="K16422" t="s">
        <v>19344</v>
      </c>
      <c r="L16422" t="s">
        <v>19346</v>
      </c>
    </row>
    <row r="16423" spans="1:12" x14ac:dyDescent="0.25">
      <c r="A16423" s="1">
        <v>16421</v>
      </c>
      <c r="B16423" t="s">
        <v>16430</v>
      </c>
      <c r="C16423" s="5">
        <f t="shared" si="512"/>
        <v>42480.637094907397</v>
      </c>
      <c r="D16423" s="5">
        <f t="shared" si="513"/>
        <v>42480.762650462973</v>
      </c>
      <c r="E16423" t="s">
        <v>18890</v>
      </c>
      <c r="F16423" t="s">
        <v>19339</v>
      </c>
      <c r="G16423" s="2">
        <v>42480.637094907397</v>
      </c>
      <c r="H16423" s="2">
        <v>42480.762650462973</v>
      </c>
      <c r="I16423" s="3">
        <v>0.12555555555555559</v>
      </c>
      <c r="J16423" s="3">
        <v>3.0133333333333332</v>
      </c>
      <c r="K16423" t="s">
        <v>19347</v>
      </c>
      <c r="L16423" t="s">
        <v>19347</v>
      </c>
    </row>
    <row r="16424" spans="1:12" x14ac:dyDescent="0.25">
      <c r="A16424" s="1">
        <v>16422</v>
      </c>
      <c r="B16424" t="s">
        <v>16431</v>
      </c>
      <c r="C16424" s="5">
        <f t="shared" si="512"/>
        <v>42420.637106481481</v>
      </c>
      <c r="D16424" s="5">
        <f t="shared" si="513"/>
        <v>42420.651631944442</v>
      </c>
      <c r="E16424" t="s">
        <v>18837</v>
      </c>
      <c r="F16424" t="s">
        <v>19341</v>
      </c>
      <c r="G16424" s="2">
        <v>42420.637106481481</v>
      </c>
      <c r="H16424" s="2">
        <v>42420.651631944442</v>
      </c>
      <c r="I16424" s="3">
        <v>1.4525462962962961E-2</v>
      </c>
      <c r="J16424" s="3">
        <v>0.34861111111111109</v>
      </c>
      <c r="K16424" t="s">
        <v>19346</v>
      </c>
      <c r="L16424" t="s">
        <v>19343</v>
      </c>
    </row>
    <row r="16425" spans="1:12" x14ac:dyDescent="0.25">
      <c r="A16425" s="1">
        <v>16423</v>
      </c>
      <c r="B16425" t="s">
        <v>16432</v>
      </c>
      <c r="C16425" s="5">
        <f t="shared" si="512"/>
        <v>42510.678796296299</v>
      </c>
      <c r="D16425" s="5">
        <f t="shared" si="513"/>
        <v>42510.710127314807</v>
      </c>
      <c r="E16425" t="s">
        <v>18767</v>
      </c>
      <c r="F16425" t="s">
        <v>19340</v>
      </c>
      <c r="G16425" s="2">
        <v>42510.678796296299</v>
      </c>
      <c r="H16425" s="2">
        <v>42510.710127314807</v>
      </c>
      <c r="I16425" s="3">
        <v>3.1331018518518522E-2</v>
      </c>
      <c r="J16425" s="3">
        <v>0.75194444444444442</v>
      </c>
      <c r="K16425" t="s">
        <v>19344</v>
      </c>
      <c r="L16425" t="s">
        <v>19343</v>
      </c>
    </row>
    <row r="16426" spans="1:12" x14ac:dyDescent="0.25">
      <c r="A16426" s="1">
        <v>16424</v>
      </c>
      <c r="B16426" t="s">
        <v>16433</v>
      </c>
      <c r="C16426" s="5">
        <f t="shared" si="512"/>
        <v>42480.470289351862</v>
      </c>
      <c r="D16426" s="5">
        <f t="shared" si="513"/>
        <v>42480.484050925923</v>
      </c>
      <c r="E16426" t="s">
        <v>18746</v>
      </c>
      <c r="F16426" t="s">
        <v>19340</v>
      </c>
      <c r="G16426" s="2">
        <v>42480.470289351862</v>
      </c>
      <c r="H16426" s="2">
        <v>42480.484050925923</v>
      </c>
      <c r="I16426" s="3">
        <v>1.376157407407407E-2</v>
      </c>
      <c r="J16426" s="3">
        <v>0.33027777777777778</v>
      </c>
      <c r="K16426" t="s">
        <v>19345</v>
      </c>
      <c r="L16426" t="s">
        <v>19344</v>
      </c>
    </row>
    <row r="16427" spans="1:12" x14ac:dyDescent="0.25">
      <c r="A16427" s="1">
        <v>16425</v>
      </c>
      <c r="B16427" t="s">
        <v>16434</v>
      </c>
      <c r="C16427" s="5">
        <f t="shared" si="512"/>
        <v>42510.012141203697</v>
      </c>
      <c r="D16427" s="5">
        <f t="shared" si="513"/>
        <v>42510.054027777784</v>
      </c>
      <c r="E16427" t="s">
        <v>18748</v>
      </c>
      <c r="F16427" t="s">
        <v>19338</v>
      </c>
      <c r="G16427" s="2">
        <v>42510.012141203697</v>
      </c>
      <c r="H16427" s="2">
        <v>42510.054027777784</v>
      </c>
      <c r="I16427" s="3">
        <v>4.1886574074074083E-2</v>
      </c>
      <c r="J16427" s="3">
        <v>1.0052777777777779</v>
      </c>
      <c r="K16427" t="s">
        <v>19345</v>
      </c>
      <c r="L16427" t="s">
        <v>19348</v>
      </c>
    </row>
    <row r="16428" spans="1:12" x14ac:dyDescent="0.25">
      <c r="A16428" s="1">
        <v>16426</v>
      </c>
      <c r="B16428" t="s">
        <v>16435</v>
      </c>
      <c r="C16428" s="5">
        <f t="shared" si="512"/>
        <v>42512.720763888887</v>
      </c>
      <c r="D16428" s="5">
        <f t="shared" si="513"/>
        <v>42512.755706018521</v>
      </c>
      <c r="E16428" t="s">
        <v>18735</v>
      </c>
      <c r="F16428" t="s">
        <v>19340</v>
      </c>
      <c r="G16428" s="2">
        <v>42512.720763888887</v>
      </c>
      <c r="H16428" s="2">
        <v>42512.755706018521</v>
      </c>
      <c r="I16428" s="3">
        <v>3.4942129629629629E-2</v>
      </c>
      <c r="J16428" s="3">
        <v>0.83861111111111108</v>
      </c>
      <c r="K16428" t="s">
        <v>19343</v>
      </c>
      <c r="L16428" t="s">
        <v>19344</v>
      </c>
    </row>
    <row r="16429" spans="1:12" x14ac:dyDescent="0.25">
      <c r="A16429" s="1">
        <v>16427</v>
      </c>
      <c r="B16429" t="s">
        <v>16436</v>
      </c>
      <c r="C16429" s="5">
        <f t="shared" si="512"/>
        <v>42391.886932870373</v>
      </c>
      <c r="D16429" s="5">
        <f t="shared" si="513"/>
        <v>42391.900173611109</v>
      </c>
      <c r="E16429" t="s">
        <v>18746</v>
      </c>
      <c r="F16429" t="s">
        <v>19337</v>
      </c>
      <c r="G16429" s="2">
        <v>42391.886932870373</v>
      </c>
      <c r="H16429" s="2">
        <v>42391.900173611109</v>
      </c>
      <c r="I16429" s="3">
        <v>1.324074074074074E-2</v>
      </c>
      <c r="J16429" s="3">
        <v>0.31777777777777783</v>
      </c>
      <c r="K16429" t="s">
        <v>19345</v>
      </c>
      <c r="L16429" t="s">
        <v>19344</v>
      </c>
    </row>
    <row r="16430" spans="1:12" x14ac:dyDescent="0.25">
      <c r="A16430" s="1">
        <v>16428</v>
      </c>
      <c r="B16430" t="s">
        <v>16437</v>
      </c>
      <c r="C16430" s="5">
        <f t="shared" si="512"/>
        <v>42512.512129629627</v>
      </c>
      <c r="D16430" s="5">
        <f t="shared" si="513"/>
        <v>42512.536423611113</v>
      </c>
      <c r="E16430" t="s">
        <v>18749</v>
      </c>
      <c r="F16430" t="s">
        <v>19338</v>
      </c>
      <c r="G16430" s="2">
        <v>42512.512129629627</v>
      </c>
      <c r="H16430" s="2">
        <v>42512.536423611113</v>
      </c>
      <c r="I16430" s="3">
        <v>2.4293981481481479E-2</v>
      </c>
      <c r="J16430" s="3">
        <v>0.58305555555555555</v>
      </c>
      <c r="K16430" t="s">
        <v>19344</v>
      </c>
      <c r="L16430" t="s">
        <v>19346</v>
      </c>
    </row>
    <row r="16431" spans="1:12" x14ac:dyDescent="0.25">
      <c r="A16431" s="1">
        <v>16429</v>
      </c>
      <c r="B16431" t="s">
        <v>16438</v>
      </c>
      <c r="C16431" s="5">
        <f t="shared" si="512"/>
        <v>42453.845636574071</v>
      </c>
      <c r="D16431" s="5">
        <f t="shared" si="513"/>
        <v>42453.895162037043</v>
      </c>
      <c r="E16431" t="s">
        <v>18832</v>
      </c>
      <c r="F16431" t="s">
        <v>19337</v>
      </c>
      <c r="G16431" s="2">
        <v>42453.845636574071</v>
      </c>
      <c r="H16431" s="2">
        <v>42453.895162037043</v>
      </c>
      <c r="I16431" s="3">
        <v>4.9525462962962973E-2</v>
      </c>
      <c r="J16431" s="3">
        <v>1.1886111111111111</v>
      </c>
      <c r="K16431" t="s">
        <v>19348</v>
      </c>
      <c r="L16431" t="s">
        <v>19345</v>
      </c>
    </row>
    <row r="16432" spans="1:12" x14ac:dyDescent="0.25">
      <c r="A16432" s="1">
        <v>16430</v>
      </c>
      <c r="B16432" t="s">
        <v>16439</v>
      </c>
      <c r="C16432" s="5">
        <f t="shared" si="512"/>
        <v>42517.053495370368</v>
      </c>
      <c r="D16432" s="5">
        <f t="shared" si="513"/>
        <v>42517.066111111111</v>
      </c>
      <c r="E16432" t="s">
        <v>18746</v>
      </c>
      <c r="F16432" t="s">
        <v>19337</v>
      </c>
      <c r="G16432" s="2">
        <v>42517.053495370368</v>
      </c>
      <c r="H16432" s="2">
        <v>42517.066111111111</v>
      </c>
      <c r="I16432" s="3">
        <v>1.261574074074074E-2</v>
      </c>
      <c r="J16432" s="3">
        <v>0.30277777777777781</v>
      </c>
      <c r="K16432" t="s">
        <v>19345</v>
      </c>
      <c r="L16432" t="s">
        <v>19344</v>
      </c>
    </row>
    <row r="16433" spans="1:12" x14ac:dyDescent="0.25">
      <c r="A16433" s="1">
        <v>16431</v>
      </c>
      <c r="B16433" t="s">
        <v>16440</v>
      </c>
      <c r="C16433" s="5">
        <f t="shared" si="512"/>
        <v>42487.137442129628</v>
      </c>
      <c r="D16433" s="5">
        <f t="shared" si="513"/>
        <v>42487.174641203703</v>
      </c>
      <c r="E16433" t="s">
        <v>18767</v>
      </c>
      <c r="F16433" t="s">
        <v>19336</v>
      </c>
      <c r="G16433" s="2">
        <v>42487.137442129628</v>
      </c>
      <c r="H16433" s="2">
        <v>42487.174641203703</v>
      </c>
      <c r="I16433" s="3">
        <v>3.7199074074074072E-2</v>
      </c>
      <c r="J16433" s="3">
        <v>0.89277777777777778</v>
      </c>
      <c r="K16433" t="s">
        <v>19344</v>
      </c>
      <c r="L16433" t="s">
        <v>19343</v>
      </c>
    </row>
    <row r="16434" spans="1:12" x14ac:dyDescent="0.25">
      <c r="A16434" s="1">
        <v>16432</v>
      </c>
      <c r="B16434" t="s">
        <v>16441</v>
      </c>
      <c r="C16434" s="5">
        <f t="shared" si="512"/>
        <v>42487.42895833333</v>
      </c>
      <c r="D16434" s="5">
        <f t="shared" si="513"/>
        <v>42487.449756944443</v>
      </c>
      <c r="E16434" t="s">
        <v>18728</v>
      </c>
      <c r="F16434" t="s">
        <v>19337</v>
      </c>
      <c r="G16434" s="2">
        <v>42487.42895833333</v>
      </c>
      <c r="H16434" s="2">
        <v>42487.449756944443</v>
      </c>
      <c r="I16434" s="3">
        <v>2.0798611111111111E-2</v>
      </c>
      <c r="J16434" s="3">
        <v>0.49916666666666659</v>
      </c>
      <c r="K16434" t="s">
        <v>19346</v>
      </c>
      <c r="L16434" t="s">
        <v>19348</v>
      </c>
    </row>
    <row r="16435" spans="1:12" x14ac:dyDescent="0.25">
      <c r="A16435" s="1">
        <v>16433</v>
      </c>
      <c r="B16435" t="s">
        <v>16442</v>
      </c>
      <c r="C16435" s="5">
        <f t="shared" si="512"/>
        <v>42396.970648148148</v>
      </c>
      <c r="D16435" s="5">
        <f t="shared" si="513"/>
        <v>42397.007488425923</v>
      </c>
      <c r="E16435" t="s">
        <v>18732</v>
      </c>
      <c r="F16435" t="s">
        <v>19336</v>
      </c>
      <c r="G16435" s="2">
        <v>42396.970648148148</v>
      </c>
      <c r="H16435" s="2">
        <v>42397.007488425923</v>
      </c>
      <c r="I16435" s="3">
        <v>3.6840277777777777E-2</v>
      </c>
      <c r="J16435" s="3">
        <v>0.88416666666666666</v>
      </c>
      <c r="K16435" t="s">
        <v>19345</v>
      </c>
      <c r="L16435" t="s">
        <v>19343</v>
      </c>
    </row>
    <row r="16436" spans="1:12" x14ac:dyDescent="0.25">
      <c r="A16436" s="1">
        <v>16434</v>
      </c>
      <c r="B16436" t="s">
        <v>16443</v>
      </c>
      <c r="C16436" s="5">
        <f t="shared" si="512"/>
        <v>42428.053483796299</v>
      </c>
      <c r="D16436" s="5">
        <f t="shared" si="513"/>
        <v>42428.099953703713</v>
      </c>
      <c r="E16436" t="s">
        <v>18748</v>
      </c>
      <c r="F16436" t="s">
        <v>19337</v>
      </c>
      <c r="G16436" s="2">
        <v>42428.053483796299</v>
      </c>
      <c r="H16436" s="2">
        <v>42428.099953703713</v>
      </c>
      <c r="I16436" s="3">
        <v>4.6469907407407397E-2</v>
      </c>
      <c r="J16436" s="3">
        <v>1.115277777777778</v>
      </c>
      <c r="K16436" t="s">
        <v>19345</v>
      </c>
      <c r="L16436" t="s">
        <v>19348</v>
      </c>
    </row>
    <row r="16437" spans="1:12" x14ac:dyDescent="0.25">
      <c r="A16437" s="1">
        <v>16435</v>
      </c>
      <c r="B16437" t="s">
        <v>16444</v>
      </c>
      <c r="C16437" s="5">
        <f t="shared" si="512"/>
        <v>42518.928715277783</v>
      </c>
      <c r="D16437" s="5">
        <f t="shared" si="513"/>
        <v>42518.942650462966</v>
      </c>
      <c r="E16437" t="s">
        <v>18746</v>
      </c>
      <c r="F16437" t="s">
        <v>19338</v>
      </c>
      <c r="G16437" s="2">
        <v>42518.928715277783</v>
      </c>
      <c r="H16437" s="2">
        <v>42518.942650462966</v>
      </c>
      <c r="I16437" s="3">
        <v>1.3935185185185189E-2</v>
      </c>
      <c r="J16437" s="3">
        <v>0.33444444444444438</v>
      </c>
      <c r="K16437" t="s">
        <v>19345</v>
      </c>
      <c r="L16437" t="s">
        <v>19344</v>
      </c>
    </row>
    <row r="16438" spans="1:12" x14ac:dyDescent="0.25">
      <c r="A16438" s="1">
        <v>16436</v>
      </c>
      <c r="B16438" t="s">
        <v>16445</v>
      </c>
      <c r="C16438" s="5">
        <f t="shared" si="512"/>
        <v>42489.678530092591</v>
      </c>
      <c r="D16438" s="5">
        <f t="shared" si="513"/>
        <v>42489.702662037038</v>
      </c>
      <c r="E16438" t="s">
        <v>18749</v>
      </c>
      <c r="F16438" t="s">
        <v>19338</v>
      </c>
      <c r="G16438" s="2">
        <v>42489.678530092591</v>
      </c>
      <c r="H16438" s="2">
        <v>42489.702662037038</v>
      </c>
      <c r="I16438" s="3">
        <v>2.4131944444444449E-2</v>
      </c>
      <c r="J16438" s="3">
        <v>0.57916666666666672</v>
      </c>
      <c r="K16438" t="s">
        <v>19344</v>
      </c>
      <c r="L16438" t="s">
        <v>19346</v>
      </c>
    </row>
    <row r="16439" spans="1:12" x14ac:dyDescent="0.25">
      <c r="A16439" s="1">
        <v>16437</v>
      </c>
      <c r="B16439" t="s">
        <v>16446</v>
      </c>
      <c r="C16439" s="5">
        <f t="shared" si="512"/>
        <v>42519.178981481477</v>
      </c>
      <c r="D16439" s="5">
        <f t="shared" si="513"/>
        <v>42519.198541666658</v>
      </c>
      <c r="E16439" t="s">
        <v>18753</v>
      </c>
      <c r="F16439" t="s">
        <v>19340</v>
      </c>
      <c r="G16439" s="2">
        <v>42519.178981481477</v>
      </c>
      <c r="H16439" s="2">
        <v>42519.198541666658</v>
      </c>
      <c r="I16439" s="3">
        <v>1.956018518518518E-2</v>
      </c>
      <c r="J16439" s="3">
        <v>0.46944444444444439</v>
      </c>
      <c r="K16439" t="s">
        <v>19343</v>
      </c>
      <c r="L16439" t="s">
        <v>19348</v>
      </c>
    </row>
    <row r="16440" spans="1:12" x14ac:dyDescent="0.25">
      <c r="A16440" s="1">
        <v>16438</v>
      </c>
      <c r="B16440" t="s">
        <v>16447</v>
      </c>
      <c r="C16440" s="5">
        <f t="shared" si="512"/>
        <v>42489.303981481477</v>
      </c>
      <c r="D16440" s="5">
        <f t="shared" si="513"/>
        <v>42489.336238425924</v>
      </c>
      <c r="E16440" t="s">
        <v>18735</v>
      </c>
      <c r="F16440" t="s">
        <v>19336</v>
      </c>
      <c r="G16440" s="2">
        <v>42489.303981481477</v>
      </c>
      <c r="H16440" s="2">
        <v>42489.336238425924</v>
      </c>
      <c r="I16440" s="3">
        <v>3.2256944444444442E-2</v>
      </c>
      <c r="J16440" s="3">
        <v>0.77416666666666667</v>
      </c>
      <c r="K16440" t="s">
        <v>19343</v>
      </c>
      <c r="L16440" t="s">
        <v>19344</v>
      </c>
    </row>
    <row r="16441" spans="1:12" x14ac:dyDescent="0.25">
      <c r="A16441" s="1">
        <v>16439</v>
      </c>
      <c r="B16441" t="s">
        <v>16448</v>
      </c>
      <c r="C16441" s="5">
        <f t="shared" si="512"/>
        <v>42489.387060185189</v>
      </c>
      <c r="D16441" s="5">
        <f t="shared" si="513"/>
        <v>42489.490717592591</v>
      </c>
      <c r="E16441" t="s">
        <v>18977</v>
      </c>
      <c r="F16441" t="s">
        <v>19339</v>
      </c>
      <c r="G16441" s="2">
        <v>42489.387060185189</v>
      </c>
      <c r="H16441" s="2">
        <v>42489.490717592591</v>
      </c>
      <c r="I16441" s="3">
        <v>0.10365740740740741</v>
      </c>
      <c r="J16441" s="3">
        <v>2.4877777777777781</v>
      </c>
      <c r="K16441" t="s">
        <v>19347</v>
      </c>
      <c r="L16441" t="s">
        <v>19347</v>
      </c>
    </row>
    <row r="16442" spans="1:12" x14ac:dyDescent="0.25">
      <c r="A16442" s="1">
        <v>16440</v>
      </c>
      <c r="B16442" t="s">
        <v>16449</v>
      </c>
      <c r="C16442" s="5">
        <f t="shared" si="512"/>
        <v>42399.595416666663</v>
      </c>
      <c r="D16442" s="5">
        <f t="shared" si="513"/>
        <v>42399.716157407413</v>
      </c>
      <c r="E16442" t="s">
        <v>18977</v>
      </c>
      <c r="F16442" t="s">
        <v>19339</v>
      </c>
      <c r="G16442" s="2">
        <v>42399.595416666663</v>
      </c>
      <c r="H16442" s="2">
        <v>42399.716157407413</v>
      </c>
      <c r="I16442" s="3">
        <v>0.1207407407407407</v>
      </c>
      <c r="J16442" s="3">
        <v>2.8977777777777778</v>
      </c>
      <c r="K16442" t="s">
        <v>19347</v>
      </c>
      <c r="L16442" t="s">
        <v>19347</v>
      </c>
    </row>
    <row r="16443" spans="1:12" x14ac:dyDescent="0.25">
      <c r="A16443" s="1">
        <v>16441</v>
      </c>
      <c r="B16443" t="s">
        <v>16450</v>
      </c>
      <c r="C16443" s="5">
        <f t="shared" si="512"/>
        <v>42520.345451388886</v>
      </c>
      <c r="D16443" s="5">
        <f t="shared" si="513"/>
        <v>42520.714629629627</v>
      </c>
      <c r="E16443" t="s">
        <v>18906</v>
      </c>
      <c r="F16443" t="s">
        <v>19339</v>
      </c>
      <c r="G16443" s="2">
        <v>42520.345451388886</v>
      </c>
      <c r="H16443" s="2">
        <v>42520.714629629627</v>
      </c>
      <c r="I16443" s="3">
        <v>0.36917824074074068</v>
      </c>
      <c r="J16443" s="3">
        <v>8.8602777777777781</v>
      </c>
      <c r="K16443" t="s">
        <v>19347</v>
      </c>
      <c r="L16443" t="s">
        <v>19347</v>
      </c>
    </row>
    <row r="16444" spans="1:12" x14ac:dyDescent="0.25">
      <c r="A16444" s="1">
        <v>16442</v>
      </c>
      <c r="B16444" t="s">
        <v>16451</v>
      </c>
      <c r="C16444" s="5">
        <f t="shared" si="512"/>
        <v>42460.595590277779</v>
      </c>
      <c r="D16444" s="5">
        <f t="shared" si="513"/>
        <v>42464.298182870371</v>
      </c>
      <c r="E16444" t="s">
        <v>18734</v>
      </c>
      <c r="F16444" t="s">
        <v>19336</v>
      </c>
      <c r="G16444" s="2">
        <v>42460.595590277779</v>
      </c>
      <c r="H16444" s="2">
        <v>42464.298182870371</v>
      </c>
      <c r="I16444" s="3">
        <v>3.702592592592592</v>
      </c>
      <c r="J16444" s="3">
        <v>88.862222222222229</v>
      </c>
      <c r="K16444" t="s">
        <v>19345</v>
      </c>
      <c r="L16444" t="s">
        <v>19343</v>
      </c>
    </row>
    <row r="16445" spans="1:12" x14ac:dyDescent="0.25">
      <c r="A16445" s="1">
        <v>16443</v>
      </c>
      <c r="B16445" t="s">
        <v>16452</v>
      </c>
      <c r="C16445" s="5">
        <f t="shared" si="512"/>
        <v>42491.846250000002</v>
      </c>
      <c r="D16445" s="5">
        <f t="shared" si="513"/>
        <v>42491.869016203702</v>
      </c>
      <c r="E16445" t="s">
        <v>18755</v>
      </c>
      <c r="F16445" t="s">
        <v>19337</v>
      </c>
      <c r="G16445" s="2">
        <v>42491.846250000002</v>
      </c>
      <c r="H16445" s="2">
        <v>42491.869016203702</v>
      </c>
      <c r="I16445" s="3">
        <v>2.2766203703703709E-2</v>
      </c>
      <c r="J16445" s="3">
        <v>0.54638888888888892</v>
      </c>
      <c r="K16445" t="s">
        <v>19346</v>
      </c>
      <c r="L16445" t="s">
        <v>19344</v>
      </c>
    </row>
    <row r="16446" spans="1:12" x14ac:dyDescent="0.25">
      <c r="A16446" s="1">
        <v>16444</v>
      </c>
      <c r="B16446" t="s">
        <v>16453</v>
      </c>
      <c r="C16446" s="5">
        <f t="shared" si="512"/>
        <v>42402.3046875</v>
      </c>
      <c r="D16446" s="5">
        <f t="shared" si="513"/>
        <v>42402.535393518519</v>
      </c>
      <c r="E16446" t="s">
        <v>18889</v>
      </c>
      <c r="F16446" t="s">
        <v>19338</v>
      </c>
      <c r="G16446" s="2">
        <v>42402.3046875</v>
      </c>
      <c r="H16446" s="2">
        <v>42402.535393518519</v>
      </c>
      <c r="I16446" s="3">
        <v>0.23070601851851849</v>
      </c>
      <c r="J16446" s="3">
        <v>5.536944444444444</v>
      </c>
      <c r="K16446" t="s">
        <v>19345</v>
      </c>
      <c r="L16446" t="s">
        <v>19343</v>
      </c>
    </row>
    <row r="16447" spans="1:12" x14ac:dyDescent="0.25">
      <c r="A16447" s="1">
        <v>16445</v>
      </c>
      <c r="B16447" t="s">
        <v>16454</v>
      </c>
      <c r="C16447" s="5">
        <f t="shared" si="512"/>
        <v>42493.054189814808</v>
      </c>
      <c r="D16447" s="5">
        <f t="shared" si="513"/>
        <v>42493.075243055559</v>
      </c>
      <c r="E16447" t="s">
        <v>18728</v>
      </c>
      <c r="F16447" t="s">
        <v>19340</v>
      </c>
      <c r="G16447" s="2">
        <v>42493.054189814808</v>
      </c>
      <c r="H16447" s="2">
        <v>42493.075243055559</v>
      </c>
      <c r="I16447" s="3">
        <v>2.105324074074074E-2</v>
      </c>
      <c r="J16447" s="3">
        <v>0.50527777777777783</v>
      </c>
      <c r="K16447" t="s">
        <v>19346</v>
      </c>
      <c r="L16447" t="s">
        <v>19348</v>
      </c>
    </row>
    <row r="16448" spans="1:12" x14ac:dyDescent="0.25">
      <c r="A16448" s="1">
        <v>16446</v>
      </c>
      <c r="B16448" t="s">
        <v>16455</v>
      </c>
      <c r="C16448" s="5">
        <f t="shared" si="512"/>
        <v>42493.762997685182</v>
      </c>
      <c r="D16448" s="5">
        <f t="shared" si="513"/>
        <v>42493.784189814818</v>
      </c>
      <c r="E16448" t="s">
        <v>18728</v>
      </c>
      <c r="F16448" t="s">
        <v>19337</v>
      </c>
      <c r="G16448" s="2">
        <v>42493.762997685182</v>
      </c>
      <c r="H16448" s="2">
        <v>42493.784189814818</v>
      </c>
      <c r="I16448" s="3">
        <v>2.119212962962963E-2</v>
      </c>
      <c r="J16448" s="3">
        <v>0.50861111111111112</v>
      </c>
      <c r="K16448" t="s">
        <v>19346</v>
      </c>
      <c r="L16448" t="s">
        <v>19348</v>
      </c>
    </row>
    <row r="16449" spans="1:12" x14ac:dyDescent="0.25">
      <c r="A16449" s="1">
        <v>16447</v>
      </c>
      <c r="B16449" t="s">
        <v>16456</v>
      </c>
      <c r="C16449" s="5">
        <f t="shared" si="512"/>
        <v>42493.012685185182</v>
      </c>
      <c r="D16449" s="5">
        <f t="shared" si="513"/>
        <v>42493.054849537039</v>
      </c>
      <c r="E16449" t="s">
        <v>18738</v>
      </c>
      <c r="F16449" t="s">
        <v>19341</v>
      </c>
      <c r="G16449" s="2">
        <v>42493.012685185182</v>
      </c>
      <c r="H16449" s="2">
        <v>42493.054849537039</v>
      </c>
      <c r="I16449" s="3">
        <v>4.2164351851851849E-2</v>
      </c>
      <c r="J16449" s="3">
        <v>1.011944444444445</v>
      </c>
      <c r="K16449" t="s">
        <v>19348</v>
      </c>
      <c r="L16449" t="s">
        <v>19344</v>
      </c>
    </row>
    <row r="16450" spans="1:12" x14ac:dyDescent="0.25">
      <c r="A16450" s="1">
        <v>16448</v>
      </c>
      <c r="B16450" t="s">
        <v>16457</v>
      </c>
      <c r="C16450" s="5">
        <f t="shared" si="512"/>
        <v>42464.554351851853</v>
      </c>
      <c r="D16450" s="5">
        <f t="shared" si="513"/>
        <v>42464.656400462962</v>
      </c>
      <c r="E16450" t="s">
        <v>18977</v>
      </c>
      <c r="F16450" t="s">
        <v>19339</v>
      </c>
      <c r="G16450" s="2">
        <v>42464.554351851853</v>
      </c>
      <c r="H16450" s="2">
        <v>42464.656400462962</v>
      </c>
      <c r="I16450" s="3">
        <v>0.1020486111111111</v>
      </c>
      <c r="J16450" s="3">
        <v>2.4491666666666672</v>
      </c>
      <c r="K16450" t="s">
        <v>19347</v>
      </c>
      <c r="L16450" t="s">
        <v>19347</v>
      </c>
    </row>
    <row r="16451" spans="1:12" x14ac:dyDescent="0.25">
      <c r="A16451" s="1">
        <v>16449</v>
      </c>
      <c r="B16451" t="s">
        <v>16458</v>
      </c>
      <c r="C16451" s="5">
        <f t="shared" ref="C16451:C16514" si="514">G16451</f>
        <v>42433.887696759259</v>
      </c>
      <c r="D16451" s="5">
        <f t="shared" ref="D16451:D16514" si="515">H16451</f>
        <v>42433.906469907408</v>
      </c>
      <c r="E16451" t="s">
        <v>18755</v>
      </c>
      <c r="F16451" t="s">
        <v>19341</v>
      </c>
      <c r="G16451" s="2">
        <v>42433.887696759259</v>
      </c>
      <c r="H16451" s="2">
        <v>42433.906469907408</v>
      </c>
      <c r="I16451" s="3">
        <v>1.877314814814815E-2</v>
      </c>
      <c r="J16451" s="3">
        <v>0.45055555555555549</v>
      </c>
      <c r="K16451" t="s">
        <v>19346</v>
      </c>
      <c r="L16451" t="s">
        <v>19344</v>
      </c>
    </row>
    <row r="16452" spans="1:12" x14ac:dyDescent="0.25">
      <c r="A16452" s="1">
        <v>16450</v>
      </c>
      <c r="B16452" t="s">
        <v>16459</v>
      </c>
      <c r="C16452" s="5">
        <f t="shared" si="514"/>
        <v>42495.346018518518</v>
      </c>
      <c r="D16452" s="5">
        <f t="shared" si="515"/>
        <v>42497.372997685183</v>
      </c>
      <c r="E16452" t="s">
        <v>18945</v>
      </c>
      <c r="F16452" t="s">
        <v>19337</v>
      </c>
      <c r="G16452" s="2">
        <v>42495.346018518518</v>
      </c>
      <c r="H16452" s="2">
        <v>42497.372997685183</v>
      </c>
      <c r="I16452" s="3">
        <v>2.026979166666667</v>
      </c>
      <c r="J16452" s="3">
        <v>48.647500000000001</v>
      </c>
      <c r="K16452" t="s">
        <v>19346</v>
      </c>
      <c r="L16452" t="s">
        <v>19343</v>
      </c>
    </row>
    <row r="16453" spans="1:12" x14ac:dyDescent="0.25">
      <c r="A16453" s="1">
        <v>16451</v>
      </c>
      <c r="B16453" t="s">
        <v>16460</v>
      </c>
      <c r="C16453" s="5">
        <f t="shared" si="514"/>
        <v>42495.513148148151</v>
      </c>
      <c r="D16453" s="5">
        <f t="shared" si="515"/>
        <v>42495.537754629629</v>
      </c>
      <c r="E16453" t="s">
        <v>18726</v>
      </c>
      <c r="F16453" t="s">
        <v>19338</v>
      </c>
      <c r="G16453" s="2">
        <v>42495.513148148151</v>
      </c>
      <c r="H16453" s="2">
        <v>42495.537754629629</v>
      </c>
      <c r="I16453" s="3">
        <v>2.4606481481481479E-2</v>
      </c>
      <c r="J16453" s="3">
        <v>0.5905555555555555</v>
      </c>
      <c r="K16453" t="s">
        <v>19346</v>
      </c>
      <c r="L16453" t="s">
        <v>19345</v>
      </c>
    </row>
    <row r="16454" spans="1:12" x14ac:dyDescent="0.25">
      <c r="A16454" s="1">
        <v>16452</v>
      </c>
      <c r="B16454" t="s">
        <v>16461</v>
      </c>
      <c r="C16454" s="5">
        <f t="shared" si="514"/>
        <v>42406.929513888892</v>
      </c>
      <c r="D16454" s="5">
        <f t="shared" si="515"/>
        <v>42406.94363425926</v>
      </c>
      <c r="E16454" t="s">
        <v>18747</v>
      </c>
      <c r="F16454" t="s">
        <v>19337</v>
      </c>
      <c r="G16454" s="2">
        <v>42406.929513888892</v>
      </c>
      <c r="H16454" s="2">
        <v>42406.94363425926</v>
      </c>
      <c r="I16454" s="3">
        <v>1.412037037037037E-2</v>
      </c>
      <c r="J16454" s="3">
        <v>0.33888888888888891</v>
      </c>
      <c r="K16454" t="s">
        <v>19343</v>
      </c>
      <c r="L16454" t="s">
        <v>19346</v>
      </c>
    </row>
    <row r="16455" spans="1:12" x14ac:dyDescent="0.25">
      <c r="A16455" s="1">
        <v>16453</v>
      </c>
      <c r="B16455" t="s">
        <v>16462</v>
      </c>
      <c r="C16455" s="5">
        <f t="shared" si="514"/>
        <v>42496.471261574072</v>
      </c>
      <c r="D16455" s="5">
        <f t="shared" si="515"/>
        <v>42496.490451388891</v>
      </c>
      <c r="E16455" t="s">
        <v>18743</v>
      </c>
      <c r="F16455" t="s">
        <v>19338</v>
      </c>
      <c r="G16455" s="2">
        <v>42496.471261574072</v>
      </c>
      <c r="H16455" s="2">
        <v>42496.490451388891</v>
      </c>
      <c r="I16455" s="3">
        <v>1.9189814814814819E-2</v>
      </c>
      <c r="J16455" s="3">
        <v>0.46055555555555561</v>
      </c>
      <c r="K16455" t="s">
        <v>19348</v>
      </c>
      <c r="L16455" t="s">
        <v>19343</v>
      </c>
    </row>
    <row r="16456" spans="1:12" x14ac:dyDescent="0.25">
      <c r="A16456" s="1">
        <v>16454</v>
      </c>
      <c r="B16456" t="s">
        <v>16463</v>
      </c>
      <c r="C16456" s="5">
        <f t="shared" si="514"/>
        <v>42406.471365740741</v>
      </c>
      <c r="D16456" s="5">
        <f t="shared" si="515"/>
        <v>42406.495821759258</v>
      </c>
      <c r="E16456" t="s">
        <v>18726</v>
      </c>
      <c r="F16456" t="s">
        <v>19337</v>
      </c>
      <c r="G16456" s="2">
        <v>42406.471365740741</v>
      </c>
      <c r="H16456" s="2">
        <v>42406.495821759258</v>
      </c>
      <c r="I16456" s="3">
        <v>2.4456018518518519E-2</v>
      </c>
      <c r="J16456" s="3">
        <v>0.58694444444444449</v>
      </c>
      <c r="K16456" t="s">
        <v>19346</v>
      </c>
      <c r="L16456" t="s">
        <v>19345</v>
      </c>
    </row>
    <row r="16457" spans="1:12" x14ac:dyDescent="0.25">
      <c r="A16457" s="1">
        <v>16455</v>
      </c>
      <c r="B16457" t="s">
        <v>16464</v>
      </c>
      <c r="C16457" s="5">
        <f t="shared" si="514"/>
        <v>42499.554201388892</v>
      </c>
      <c r="D16457" s="5">
        <f t="shared" si="515"/>
        <v>42499.572326388887</v>
      </c>
      <c r="E16457" t="s">
        <v>18743</v>
      </c>
      <c r="F16457" t="s">
        <v>19340</v>
      </c>
      <c r="G16457" s="2">
        <v>42499.554201388892</v>
      </c>
      <c r="H16457" s="2">
        <v>42499.572326388887</v>
      </c>
      <c r="I16457" s="3">
        <v>1.8124999999999999E-2</v>
      </c>
      <c r="J16457" s="3">
        <v>0.435</v>
      </c>
      <c r="K16457" t="s">
        <v>19348</v>
      </c>
      <c r="L16457" t="s">
        <v>19343</v>
      </c>
    </row>
    <row r="16458" spans="1:12" x14ac:dyDescent="0.25">
      <c r="A16458" s="1">
        <v>16456</v>
      </c>
      <c r="B16458" t="s">
        <v>16465</v>
      </c>
      <c r="C16458" s="5">
        <f t="shared" si="514"/>
        <v>42499.012974537043</v>
      </c>
      <c r="D16458" s="5">
        <f t="shared" si="515"/>
        <v>42499.027870370373</v>
      </c>
      <c r="E16458" t="s">
        <v>18747</v>
      </c>
      <c r="F16458" t="s">
        <v>19336</v>
      </c>
      <c r="G16458" s="2">
        <v>42499.012974537043</v>
      </c>
      <c r="H16458" s="2">
        <v>42499.027870370373</v>
      </c>
      <c r="I16458" s="3">
        <v>1.489583333333333E-2</v>
      </c>
      <c r="J16458" s="3">
        <v>0.35749999999999998</v>
      </c>
      <c r="K16458" t="s">
        <v>19343</v>
      </c>
      <c r="L16458" t="s">
        <v>19346</v>
      </c>
    </row>
    <row r="16459" spans="1:12" x14ac:dyDescent="0.25">
      <c r="A16459" s="1">
        <v>16457</v>
      </c>
      <c r="B16459" t="s">
        <v>16466</v>
      </c>
      <c r="C16459" s="5">
        <f t="shared" si="514"/>
        <v>42410.30431712963</v>
      </c>
      <c r="D16459" s="5">
        <f t="shared" si="515"/>
        <v>42410.345185185193</v>
      </c>
      <c r="E16459" t="s">
        <v>18720</v>
      </c>
      <c r="F16459" t="s">
        <v>19337</v>
      </c>
      <c r="G16459" s="2">
        <v>42410.30431712963</v>
      </c>
      <c r="H16459" s="2">
        <v>42410.345185185193</v>
      </c>
      <c r="I16459" s="3">
        <v>4.0868055555555553E-2</v>
      </c>
      <c r="J16459" s="3">
        <v>0.98083333333333333</v>
      </c>
      <c r="K16459" t="s">
        <v>19344</v>
      </c>
      <c r="L16459" t="s">
        <v>19348</v>
      </c>
    </row>
    <row r="16460" spans="1:12" x14ac:dyDescent="0.25">
      <c r="A16460" s="1">
        <v>16458</v>
      </c>
      <c r="B16460" t="s">
        <v>16467</v>
      </c>
      <c r="C16460" s="5">
        <f t="shared" si="514"/>
        <v>42470.429456018523</v>
      </c>
      <c r="D16460" s="5">
        <f t="shared" si="515"/>
        <v>42470.4684375</v>
      </c>
      <c r="E16460" t="s">
        <v>18748</v>
      </c>
      <c r="F16460" t="s">
        <v>19338</v>
      </c>
      <c r="G16460" s="2">
        <v>42470.429456018523</v>
      </c>
      <c r="H16460" s="2">
        <v>42470.4684375</v>
      </c>
      <c r="I16460" s="3">
        <v>3.8981481481481478E-2</v>
      </c>
      <c r="J16460" s="3">
        <v>0.93555555555555558</v>
      </c>
      <c r="K16460" t="s">
        <v>19345</v>
      </c>
      <c r="L16460" t="s">
        <v>19348</v>
      </c>
    </row>
    <row r="16461" spans="1:12" x14ac:dyDescent="0.25">
      <c r="A16461" s="1">
        <v>16459</v>
      </c>
      <c r="B16461" t="s">
        <v>16468</v>
      </c>
      <c r="C16461" s="5">
        <f t="shared" si="514"/>
        <v>42500.970868055563</v>
      </c>
      <c r="D16461" s="5">
        <f t="shared" si="515"/>
        <v>42500.982754629629</v>
      </c>
      <c r="E16461" t="s">
        <v>18754</v>
      </c>
      <c r="F16461" t="s">
        <v>19340</v>
      </c>
      <c r="G16461" s="2">
        <v>42500.970868055563</v>
      </c>
      <c r="H16461" s="2">
        <v>42500.982754629629</v>
      </c>
      <c r="I16461" s="3">
        <v>1.188657407407407E-2</v>
      </c>
      <c r="J16461" s="3">
        <v>0.2852777777777778</v>
      </c>
      <c r="K16461" t="s">
        <v>19344</v>
      </c>
      <c r="L16461" t="s">
        <v>19345</v>
      </c>
    </row>
    <row r="16462" spans="1:12" x14ac:dyDescent="0.25">
      <c r="A16462" s="1">
        <v>16460</v>
      </c>
      <c r="B16462" t="s">
        <v>16469</v>
      </c>
      <c r="C16462" s="5">
        <f t="shared" si="514"/>
        <v>42379.012604166674</v>
      </c>
      <c r="D16462" s="5">
        <f t="shared" si="515"/>
        <v>42379.050856481481</v>
      </c>
      <c r="E16462" t="s">
        <v>18738</v>
      </c>
      <c r="F16462" t="s">
        <v>19340</v>
      </c>
      <c r="G16462" s="2">
        <v>42379.012604166674</v>
      </c>
      <c r="H16462" s="2">
        <v>42379.050856481481</v>
      </c>
      <c r="I16462" s="3">
        <v>3.8252314814814822E-2</v>
      </c>
      <c r="J16462" s="3">
        <v>0.91805555555555551</v>
      </c>
      <c r="K16462" t="s">
        <v>19348</v>
      </c>
      <c r="L16462" t="s">
        <v>19344</v>
      </c>
    </row>
    <row r="16463" spans="1:12" x14ac:dyDescent="0.25">
      <c r="A16463" s="1">
        <v>16461</v>
      </c>
      <c r="B16463" t="s">
        <v>16470</v>
      </c>
      <c r="C16463" s="5">
        <f t="shared" si="514"/>
        <v>42440.67931712963</v>
      </c>
      <c r="D16463" s="5">
        <f t="shared" si="515"/>
        <v>42440.835717592592</v>
      </c>
      <c r="E16463" t="s">
        <v>19249</v>
      </c>
      <c r="F16463" t="s">
        <v>19339</v>
      </c>
      <c r="G16463" s="2">
        <v>42440.67931712963</v>
      </c>
      <c r="H16463" s="2">
        <v>42440.835717592592</v>
      </c>
      <c r="I16463" s="3">
        <v>0.15640046296296289</v>
      </c>
      <c r="J16463" s="3">
        <v>3.7536111111111108</v>
      </c>
      <c r="K16463" t="s">
        <v>19347</v>
      </c>
      <c r="L16463" t="s">
        <v>19347</v>
      </c>
    </row>
    <row r="16464" spans="1:12" x14ac:dyDescent="0.25">
      <c r="A16464" s="1">
        <v>16462</v>
      </c>
      <c r="B16464" t="s">
        <v>16471</v>
      </c>
      <c r="C16464" s="5">
        <f t="shared" si="514"/>
        <v>42471.888136574067</v>
      </c>
      <c r="D16464" s="5">
        <f t="shared" si="515"/>
        <v>42471.90079861111</v>
      </c>
      <c r="E16464" t="s">
        <v>18746</v>
      </c>
      <c r="F16464" t="s">
        <v>19337</v>
      </c>
      <c r="G16464" s="2">
        <v>42471.888136574067</v>
      </c>
      <c r="H16464" s="2">
        <v>42471.90079861111</v>
      </c>
      <c r="I16464" s="3">
        <v>1.2662037037037039E-2</v>
      </c>
      <c r="J16464" s="3">
        <v>0.30388888888888888</v>
      </c>
      <c r="K16464" t="s">
        <v>19345</v>
      </c>
      <c r="L16464" t="s">
        <v>19344</v>
      </c>
    </row>
    <row r="16465" spans="1:12" x14ac:dyDescent="0.25">
      <c r="A16465" s="1">
        <v>16463</v>
      </c>
      <c r="B16465" t="s">
        <v>16472</v>
      </c>
      <c r="C16465" s="5">
        <f t="shared" si="514"/>
        <v>42502.054224537038</v>
      </c>
      <c r="D16465" s="5">
        <f t="shared" si="515"/>
        <v>42502.07912037037</v>
      </c>
      <c r="E16465" t="s">
        <v>18719</v>
      </c>
      <c r="F16465" t="s">
        <v>19341</v>
      </c>
      <c r="G16465" s="2">
        <v>42502.054224537038</v>
      </c>
      <c r="H16465" s="2">
        <v>42502.07912037037</v>
      </c>
      <c r="I16465" s="3">
        <v>2.4895833333333329E-2</v>
      </c>
      <c r="J16465" s="3">
        <v>0.59750000000000003</v>
      </c>
      <c r="K16465" t="s">
        <v>19345</v>
      </c>
      <c r="L16465" t="s">
        <v>19346</v>
      </c>
    </row>
    <row r="16466" spans="1:12" x14ac:dyDescent="0.25">
      <c r="A16466" s="1">
        <v>16464</v>
      </c>
      <c r="B16466" t="s">
        <v>16473</v>
      </c>
      <c r="C16466" s="5">
        <f t="shared" si="514"/>
        <v>42502.054490740738</v>
      </c>
      <c r="D16466" s="5">
        <f t="shared" si="515"/>
        <v>42502.073159722233</v>
      </c>
      <c r="E16466" t="s">
        <v>18749</v>
      </c>
      <c r="F16466" t="s">
        <v>19342</v>
      </c>
      <c r="G16466" s="2">
        <v>42502.054490740738</v>
      </c>
      <c r="H16466" s="2">
        <v>42502.073159722233</v>
      </c>
      <c r="I16466" s="3">
        <v>1.8668981481481481E-2</v>
      </c>
      <c r="J16466" s="3">
        <v>0.44805555555555548</v>
      </c>
      <c r="K16466" t="s">
        <v>19344</v>
      </c>
      <c r="L16466" t="s">
        <v>19346</v>
      </c>
    </row>
    <row r="16467" spans="1:12" x14ac:dyDescent="0.25">
      <c r="A16467" s="1">
        <v>16465</v>
      </c>
      <c r="B16467" t="s">
        <v>16474</v>
      </c>
      <c r="C16467" s="5">
        <f t="shared" si="514"/>
        <v>42502.971388888887</v>
      </c>
      <c r="D16467" s="5">
        <f t="shared" si="515"/>
        <v>42502.995254629634</v>
      </c>
      <c r="E16467" t="s">
        <v>18726</v>
      </c>
      <c r="F16467" t="s">
        <v>19337</v>
      </c>
      <c r="G16467" s="2">
        <v>42502.971388888887</v>
      </c>
      <c r="H16467" s="2">
        <v>42502.995254629634</v>
      </c>
      <c r="I16467" s="3">
        <v>2.3865740740740739E-2</v>
      </c>
      <c r="J16467" s="3">
        <v>0.57277777777777783</v>
      </c>
      <c r="K16467" t="s">
        <v>19346</v>
      </c>
      <c r="L16467" t="s">
        <v>19345</v>
      </c>
    </row>
    <row r="16468" spans="1:12" x14ac:dyDescent="0.25">
      <c r="A16468" s="1">
        <v>16466</v>
      </c>
      <c r="B16468" t="s">
        <v>16475</v>
      </c>
      <c r="C16468" s="5">
        <f t="shared" si="514"/>
        <v>42474.138148148151</v>
      </c>
      <c r="D16468" s="5">
        <f t="shared" si="515"/>
        <v>42474.161736111113</v>
      </c>
      <c r="E16468" t="s">
        <v>18733</v>
      </c>
      <c r="F16468" t="s">
        <v>19338</v>
      </c>
      <c r="G16468" s="2">
        <v>42474.138148148151</v>
      </c>
      <c r="H16468" s="2">
        <v>42474.161736111113</v>
      </c>
      <c r="I16468" s="3">
        <v>2.358796296296296E-2</v>
      </c>
      <c r="J16468" s="3">
        <v>0.56611111111111112</v>
      </c>
      <c r="K16468" t="s">
        <v>19348</v>
      </c>
      <c r="L16468" t="s">
        <v>19346</v>
      </c>
    </row>
    <row r="16469" spans="1:12" x14ac:dyDescent="0.25">
      <c r="A16469" s="1">
        <v>16467</v>
      </c>
      <c r="B16469" t="s">
        <v>16476</v>
      </c>
      <c r="C16469" s="5">
        <f t="shared" si="514"/>
        <v>42505.137685185182</v>
      </c>
      <c r="D16469" s="5">
        <f t="shared" si="515"/>
        <v>42505.158622685187</v>
      </c>
      <c r="E16469" t="s">
        <v>18753</v>
      </c>
      <c r="F16469" t="s">
        <v>19341</v>
      </c>
      <c r="G16469" s="2">
        <v>42505.137685185182</v>
      </c>
      <c r="H16469" s="2">
        <v>42505.158622685187</v>
      </c>
      <c r="I16469" s="3">
        <v>2.0937500000000001E-2</v>
      </c>
      <c r="J16469" s="3">
        <v>0.50249999999999995</v>
      </c>
      <c r="K16469" t="s">
        <v>19343</v>
      </c>
      <c r="L16469" t="s">
        <v>19348</v>
      </c>
    </row>
    <row r="16470" spans="1:12" x14ac:dyDescent="0.25">
      <c r="A16470" s="1">
        <v>16468</v>
      </c>
      <c r="B16470" t="s">
        <v>16477</v>
      </c>
      <c r="C16470" s="5">
        <f t="shared" si="514"/>
        <v>42475.762835648151</v>
      </c>
      <c r="D16470" s="5">
        <f t="shared" si="515"/>
        <v>42475.784386574072</v>
      </c>
      <c r="E16470" t="s">
        <v>18728</v>
      </c>
      <c r="F16470" t="s">
        <v>19340</v>
      </c>
      <c r="G16470" s="2">
        <v>42475.762835648151</v>
      </c>
      <c r="H16470" s="2">
        <v>42475.784386574072</v>
      </c>
      <c r="I16470" s="3">
        <v>2.1550925925925921E-2</v>
      </c>
      <c r="J16470" s="3">
        <v>0.51722222222222225</v>
      </c>
      <c r="K16470" t="s">
        <v>19346</v>
      </c>
      <c r="L16470" t="s">
        <v>19348</v>
      </c>
    </row>
    <row r="16471" spans="1:12" x14ac:dyDescent="0.25">
      <c r="A16471" s="1">
        <v>16469</v>
      </c>
      <c r="B16471" t="s">
        <v>16478</v>
      </c>
      <c r="C16471" s="5">
        <f t="shared" si="514"/>
        <v>42506.554664351846</v>
      </c>
      <c r="D16471" s="5">
        <f t="shared" si="515"/>
        <v>42506.573981481481</v>
      </c>
      <c r="E16471" t="s">
        <v>18749</v>
      </c>
      <c r="F16471" t="s">
        <v>19340</v>
      </c>
      <c r="G16471" s="2">
        <v>42506.554664351846</v>
      </c>
      <c r="H16471" s="2">
        <v>42506.573981481481</v>
      </c>
      <c r="I16471" s="3">
        <v>1.9317129629629629E-2</v>
      </c>
      <c r="J16471" s="3">
        <v>0.46361111111111108</v>
      </c>
      <c r="K16471" t="s">
        <v>19344</v>
      </c>
      <c r="L16471" t="s">
        <v>19346</v>
      </c>
    </row>
    <row r="16472" spans="1:12" x14ac:dyDescent="0.25">
      <c r="A16472" s="1">
        <v>16470</v>
      </c>
      <c r="B16472" t="s">
        <v>16479</v>
      </c>
      <c r="C16472" s="5">
        <f t="shared" si="514"/>
        <v>42506.679780092592</v>
      </c>
      <c r="D16472" s="5">
        <f t="shared" si="515"/>
        <v>42506.705543981479</v>
      </c>
      <c r="E16472" t="s">
        <v>18728</v>
      </c>
      <c r="F16472" t="s">
        <v>19336</v>
      </c>
      <c r="G16472" s="2">
        <v>42506.679780092592</v>
      </c>
      <c r="H16472" s="2">
        <v>42506.705543981479</v>
      </c>
      <c r="I16472" s="3">
        <v>2.5763888888888892E-2</v>
      </c>
      <c r="J16472" s="3">
        <v>0.61833333333333329</v>
      </c>
      <c r="K16472" t="s">
        <v>19346</v>
      </c>
      <c r="L16472" t="s">
        <v>19348</v>
      </c>
    </row>
    <row r="16473" spans="1:12" x14ac:dyDescent="0.25">
      <c r="A16473" s="1">
        <v>16471</v>
      </c>
      <c r="B16473" t="s">
        <v>16480</v>
      </c>
      <c r="C16473" s="5">
        <f t="shared" si="514"/>
        <v>42506.762997685182</v>
      </c>
      <c r="D16473" s="5">
        <f t="shared" si="515"/>
        <v>42506.784178240741</v>
      </c>
      <c r="E16473" t="s">
        <v>18719</v>
      </c>
      <c r="F16473" t="s">
        <v>19338</v>
      </c>
      <c r="G16473" s="2">
        <v>42506.762997685182</v>
      </c>
      <c r="H16473" s="2">
        <v>42506.784178240741</v>
      </c>
      <c r="I16473" s="3">
        <v>2.118055555555556E-2</v>
      </c>
      <c r="J16473" s="3">
        <v>0.5083333333333333</v>
      </c>
      <c r="K16473" t="s">
        <v>19345</v>
      </c>
      <c r="L16473" t="s">
        <v>19346</v>
      </c>
    </row>
    <row r="16474" spans="1:12" x14ac:dyDescent="0.25">
      <c r="A16474" s="1">
        <v>16472</v>
      </c>
      <c r="B16474" t="s">
        <v>16481</v>
      </c>
      <c r="C16474" s="5">
        <f t="shared" si="514"/>
        <v>42507.096493055556</v>
      </c>
      <c r="D16474" s="5">
        <f t="shared" si="515"/>
        <v>42507.1171412037</v>
      </c>
      <c r="E16474" t="s">
        <v>18728</v>
      </c>
      <c r="F16474" t="s">
        <v>19338</v>
      </c>
      <c r="G16474" s="2">
        <v>42507.096493055556</v>
      </c>
      <c r="H16474" s="2">
        <v>42507.1171412037</v>
      </c>
      <c r="I16474" s="3">
        <v>2.0648148148148152E-2</v>
      </c>
      <c r="J16474" s="3">
        <v>0.49555555555555558</v>
      </c>
      <c r="K16474" t="s">
        <v>19346</v>
      </c>
      <c r="L16474" t="s">
        <v>19348</v>
      </c>
    </row>
    <row r="16475" spans="1:12" x14ac:dyDescent="0.25">
      <c r="A16475" s="1">
        <v>16473</v>
      </c>
      <c r="B16475" t="s">
        <v>16482</v>
      </c>
      <c r="C16475" s="5">
        <f t="shared" si="514"/>
        <v>42508.304178240738</v>
      </c>
      <c r="D16475" s="5">
        <f t="shared" si="515"/>
        <v>42509.621990740743</v>
      </c>
      <c r="E16475" t="s">
        <v>18829</v>
      </c>
      <c r="F16475" t="s">
        <v>19337</v>
      </c>
      <c r="G16475" s="2">
        <v>42508.304178240738</v>
      </c>
      <c r="H16475" s="2">
        <v>42509.621990740743</v>
      </c>
      <c r="I16475" s="3">
        <v>1.3178125000000001</v>
      </c>
      <c r="J16475" s="3">
        <v>31.627500000000001</v>
      </c>
      <c r="K16475" t="s">
        <v>19346</v>
      </c>
      <c r="L16475" t="s">
        <v>19344</v>
      </c>
    </row>
    <row r="16476" spans="1:12" x14ac:dyDescent="0.25">
      <c r="A16476" s="1">
        <v>16474</v>
      </c>
      <c r="B16476" t="s">
        <v>16483</v>
      </c>
      <c r="C16476" s="5">
        <f t="shared" si="514"/>
        <v>42387.471041666657</v>
      </c>
      <c r="D16476" s="5">
        <f t="shared" si="515"/>
        <v>42387.543425925927</v>
      </c>
      <c r="E16476" t="s">
        <v>18729</v>
      </c>
      <c r="F16476" t="s">
        <v>19337</v>
      </c>
      <c r="G16476" s="2">
        <v>42387.471041666657</v>
      </c>
      <c r="H16476" s="2">
        <v>42387.543425925927</v>
      </c>
      <c r="I16476" s="3">
        <v>7.2384259259259259E-2</v>
      </c>
      <c r="J16476" s="3">
        <v>1.737222222222222</v>
      </c>
      <c r="K16476" t="s">
        <v>19345</v>
      </c>
      <c r="L16476" t="s">
        <v>19344</v>
      </c>
    </row>
    <row r="16477" spans="1:12" x14ac:dyDescent="0.25">
      <c r="A16477" s="1">
        <v>16475</v>
      </c>
      <c r="B16477" t="s">
        <v>16484</v>
      </c>
      <c r="C16477" s="5">
        <f t="shared" si="514"/>
        <v>42448.679826388892</v>
      </c>
      <c r="D16477" s="5">
        <f t="shared" si="515"/>
        <v>42448.730798611112</v>
      </c>
      <c r="E16477" t="s">
        <v>18806</v>
      </c>
      <c r="F16477" t="s">
        <v>19336</v>
      </c>
      <c r="G16477" s="2">
        <v>42448.679826388892</v>
      </c>
      <c r="H16477" s="2">
        <v>42448.730798611112</v>
      </c>
      <c r="I16477" s="3">
        <v>5.0972222222222217E-2</v>
      </c>
      <c r="J16477" s="3">
        <v>1.2233333333333329</v>
      </c>
      <c r="K16477" t="s">
        <v>19348</v>
      </c>
      <c r="L16477" t="s">
        <v>19345</v>
      </c>
    </row>
    <row r="16478" spans="1:12" x14ac:dyDescent="0.25">
      <c r="A16478" s="1">
        <v>16476</v>
      </c>
      <c r="B16478" t="s">
        <v>16485</v>
      </c>
      <c r="C16478" s="5">
        <f t="shared" si="514"/>
        <v>42509.262881944444</v>
      </c>
      <c r="D16478" s="5">
        <f t="shared" si="515"/>
        <v>42509.277696759258</v>
      </c>
      <c r="E16478" t="s">
        <v>18754</v>
      </c>
      <c r="F16478" t="s">
        <v>19340</v>
      </c>
      <c r="G16478" s="2">
        <v>42509.262881944444</v>
      </c>
      <c r="H16478" s="2">
        <v>42509.277696759258</v>
      </c>
      <c r="I16478" s="3">
        <v>1.4814814814814821E-2</v>
      </c>
      <c r="J16478" s="3">
        <v>0.35555555555555562</v>
      </c>
      <c r="K16478" t="s">
        <v>19344</v>
      </c>
      <c r="L16478" t="s">
        <v>19345</v>
      </c>
    </row>
    <row r="16479" spans="1:12" x14ac:dyDescent="0.25">
      <c r="A16479" s="1">
        <v>16477</v>
      </c>
      <c r="B16479" t="s">
        <v>16486</v>
      </c>
      <c r="C16479" s="5">
        <f t="shared" si="514"/>
        <v>42510.471435185187</v>
      </c>
      <c r="D16479" s="5">
        <f t="shared" si="515"/>
        <v>42510.49490740741</v>
      </c>
      <c r="E16479" t="s">
        <v>18728</v>
      </c>
      <c r="F16479" t="s">
        <v>19336</v>
      </c>
      <c r="G16479" s="2">
        <v>42510.471435185187</v>
      </c>
      <c r="H16479" s="2">
        <v>42510.49490740741</v>
      </c>
      <c r="I16479" s="3">
        <v>2.3472222222222221E-2</v>
      </c>
      <c r="J16479" s="3">
        <v>0.56333333333333335</v>
      </c>
      <c r="K16479" t="s">
        <v>19346</v>
      </c>
      <c r="L16479" t="s">
        <v>19348</v>
      </c>
    </row>
    <row r="16480" spans="1:12" x14ac:dyDescent="0.25">
      <c r="A16480" s="1">
        <v>16478</v>
      </c>
      <c r="B16480" t="s">
        <v>16487</v>
      </c>
      <c r="C16480" s="5">
        <f t="shared" si="514"/>
        <v>42510.01289351852</v>
      </c>
      <c r="D16480" s="5">
        <f t="shared" si="515"/>
        <v>42510.050081018519</v>
      </c>
      <c r="E16480" t="s">
        <v>18720</v>
      </c>
      <c r="F16480" t="s">
        <v>19342</v>
      </c>
      <c r="G16480" s="2">
        <v>42510.01289351852</v>
      </c>
      <c r="H16480" s="2">
        <v>42510.050081018519</v>
      </c>
      <c r="I16480" s="3">
        <v>3.7187499999999998E-2</v>
      </c>
      <c r="J16480" s="3">
        <v>0.89249999999999996</v>
      </c>
      <c r="K16480" t="s">
        <v>19344</v>
      </c>
      <c r="L16480" t="s">
        <v>19348</v>
      </c>
    </row>
    <row r="16481" spans="1:12" x14ac:dyDescent="0.25">
      <c r="A16481" s="1">
        <v>16479</v>
      </c>
      <c r="B16481" t="s">
        <v>16488</v>
      </c>
      <c r="C16481" s="5">
        <f t="shared" si="514"/>
        <v>42481.679606481477</v>
      </c>
      <c r="D16481" s="5">
        <f t="shared" si="515"/>
        <v>42481.713726851849</v>
      </c>
      <c r="E16481" t="s">
        <v>18732</v>
      </c>
      <c r="F16481" t="s">
        <v>19338</v>
      </c>
      <c r="G16481" s="2">
        <v>42481.679606481477</v>
      </c>
      <c r="H16481" s="2">
        <v>42481.713726851849</v>
      </c>
      <c r="I16481" s="3">
        <v>3.412037037037037E-2</v>
      </c>
      <c r="J16481" s="3">
        <v>0.81888888888888889</v>
      </c>
      <c r="K16481" t="s">
        <v>19345</v>
      </c>
      <c r="L16481" t="s">
        <v>19343</v>
      </c>
    </row>
    <row r="16482" spans="1:12" x14ac:dyDescent="0.25">
      <c r="A16482" s="1">
        <v>16480</v>
      </c>
      <c r="B16482" t="s">
        <v>16489</v>
      </c>
      <c r="C16482" s="5">
        <f t="shared" si="514"/>
        <v>42482.638032407413</v>
      </c>
      <c r="D16482" s="5">
        <f t="shared" si="515"/>
        <v>42482.676724537043</v>
      </c>
      <c r="E16482" t="s">
        <v>18732</v>
      </c>
      <c r="F16482" t="s">
        <v>19340</v>
      </c>
      <c r="G16482" s="2">
        <v>42482.638032407413</v>
      </c>
      <c r="H16482" s="2">
        <v>42482.676724537043</v>
      </c>
      <c r="I16482" s="3">
        <v>3.8692129629629632E-2</v>
      </c>
      <c r="J16482" s="3">
        <v>0.92861111111111116</v>
      </c>
      <c r="K16482" t="s">
        <v>19345</v>
      </c>
      <c r="L16482" t="s">
        <v>19343</v>
      </c>
    </row>
    <row r="16483" spans="1:12" x14ac:dyDescent="0.25">
      <c r="A16483" s="1">
        <v>16481</v>
      </c>
      <c r="B16483" t="s">
        <v>16490</v>
      </c>
      <c r="C16483" s="5">
        <f t="shared" si="514"/>
        <v>42512.721076388887</v>
      </c>
      <c r="D16483" s="5">
        <f t="shared" si="515"/>
        <v>42512.765115740738</v>
      </c>
      <c r="E16483" t="s">
        <v>18832</v>
      </c>
      <c r="F16483" t="s">
        <v>19341</v>
      </c>
      <c r="G16483" s="2">
        <v>42512.721076388887</v>
      </c>
      <c r="H16483" s="2">
        <v>42512.765115740738</v>
      </c>
      <c r="I16483" s="3">
        <v>4.403935185185185E-2</v>
      </c>
      <c r="J16483" s="3">
        <v>1.056944444444444</v>
      </c>
      <c r="K16483" t="s">
        <v>19348</v>
      </c>
      <c r="L16483" t="s">
        <v>19345</v>
      </c>
    </row>
    <row r="16484" spans="1:12" x14ac:dyDescent="0.25">
      <c r="A16484" s="1">
        <v>16482</v>
      </c>
      <c r="B16484" t="s">
        <v>16491</v>
      </c>
      <c r="C16484" s="5">
        <f t="shared" si="514"/>
        <v>42482.01253472222</v>
      </c>
      <c r="D16484" s="5">
        <f t="shared" si="515"/>
        <v>42482.030370370368</v>
      </c>
      <c r="E16484" t="s">
        <v>18743</v>
      </c>
      <c r="F16484" t="s">
        <v>19336</v>
      </c>
      <c r="G16484" s="2">
        <v>42482.01253472222</v>
      </c>
      <c r="H16484" s="2">
        <v>42482.030370370368</v>
      </c>
      <c r="I16484" s="3">
        <v>1.7835648148148149E-2</v>
      </c>
      <c r="J16484" s="3">
        <v>0.42805555555555558</v>
      </c>
      <c r="K16484" t="s">
        <v>19348</v>
      </c>
      <c r="L16484" t="s">
        <v>19343</v>
      </c>
    </row>
    <row r="16485" spans="1:12" x14ac:dyDescent="0.25">
      <c r="A16485" s="1">
        <v>16483</v>
      </c>
      <c r="B16485" t="s">
        <v>16492</v>
      </c>
      <c r="C16485" s="5">
        <f t="shared" si="514"/>
        <v>42513.221030092587</v>
      </c>
      <c r="D16485" s="5">
        <f t="shared" si="515"/>
        <v>42513.257870370369</v>
      </c>
      <c r="E16485" t="s">
        <v>18767</v>
      </c>
      <c r="F16485" t="s">
        <v>19341</v>
      </c>
      <c r="G16485" s="2">
        <v>42513.221030092587</v>
      </c>
      <c r="H16485" s="2">
        <v>42513.257870370369</v>
      </c>
      <c r="I16485" s="3">
        <v>3.6840277777777777E-2</v>
      </c>
      <c r="J16485" s="3">
        <v>0.88416666666666666</v>
      </c>
      <c r="K16485" t="s">
        <v>19344</v>
      </c>
      <c r="L16485" t="s">
        <v>19343</v>
      </c>
    </row>
    <row r="16486" spans="1:12" x14ac:dyDescent="0.25">
      <c r="A16486" s="1">
        <v>16484</v>
      </c>
      <c r="B16486" t="s">
        <v>16493</v>
      </c>
      <c r="C16486" s="5">
        <f t="shared" si="514"/>
        <v>42423.263067129628</v>
      </c>
      <c r="D16486" s="5">
        <f t="shared" si="515"/>
        <v>42423.385416666657</v>
      </c>
      <c r="E16486" t="s">
        <v>18847</v>
      </c>
      <c r="F16486" t="s">
        <v>19339</v>
      </c>
      <c r="G16486" s="2">
        <v>42423.263067129628</v>
      </c>
      <c r="H16486" s="2">
        <v>42423.385416666657</v>
      </c>
      <c r="I16486" s="3">
        <v>0.12234953703703701</v>
      </c>
      <c r="J16486" s="3">
        <v>2.9363888888888892</v>
      </c>
      <c r="K16486" t="s">
        <v>19347</v>
      </c>
      <c r="L16486" t="s">
        <v>19347</v>
      </c>
    </row>
    <row r="16487" spans="1:12" x14ac:dyDescent="0.25">
      <c r="A16487" s="1">
        <v>16485</v>
      </c>
      <c r="B16487" t="s">
        <v>16494</v>
      </c>
      <c r="C16487" s="5">
        <f t="shared" si="514"/>
        <v>42483.304456018523</v>
      </c>
      <c r="D16487" s="5">
        <f t="shared" si="515"/>
        <v>42483.339837962973</v>
      </c>
      <c r="E16487" t="s">
        <v>18732</v>
      </c>
      <c r="F16487" t="s">
        <v>19336</v>
      </c>
      <c r="G16487" s="2">
        <v>42483.304456018523</v>
      </c>
      <c r="H16487" s="2">
        <v>42483.339837962973</v>
      </c>
      <c r="I16487" s="3">
        <v>3.5381944444444452E-2</v>
      </c>
      <c r="J16487" s="3">
        <v>0.84916666666666663</v>
      </c>
      <c r="K16487" t="s">
        <v>19345</v>
      </c>
      <c r="L16487" t="s">
        <v>19343</v>
      </c>
    </row>
    <row r="16488" spans="1:12" x14ac:dyDescent="0.25">
      <c r="A16488" s="1">
        <v>16486</v>
      </c>
      <c r="B16488" t="s">
        <v>16495</v>
      </c>
      <c r="C16488" s="5">
        <f t="shared" si="514"/>
        <v>42515.179409722223</v>
      </c>
      <c r="D16488" s="5">
        <f t="shared" si="515"/>
        <v>42515.200798611113</v>
      </c>
      <c r="E16488" t="s">
        <v>18753</v>
      </c>
      <c r="F16488" t="s">
        <v>19338</v>
      </c>
      <c r="G16488" s="2">
        <v>42515.179409722223</v>
      </c>
      <c r="H16488" s="2">
        <v>42515.200798611113</v>
      </c>
      <c r="I16488" s="3">
        <v>2.1388888888888891E-2</v>
      </c>
      <c r="J16488" s="3">
        <v>0.51333333333333331</v>
      </c>
      <c r="K16488" t="s">
        <v>19343</v>
      </c>
      <c r="L16488" t="s">
        <v>19348</v>
      </c>
    </row>
    <row r="16489" spans="1:12" x14ac:dyDescent="0.25">
      <c r="A16489" s="1">
        <v>16487</v>
      </c>
      <c r="B16489" t="s">
        <v>16496</v>
      </c>
      <c r="C16489" s="5">
        <f t="shared" si="514"/>
        <v>42515.513148148151</v>
      </c>
      <c r="D16489" s="5">
        <f t="shared" si="515"/>
        <v>42515.528043981481</v>
      </c>
      <c r="E16489" t="s">
        <v>18746</v>
      </c>
      <c r="F16489" t="s">
        <v>19338</v>
      </c>
      <c r="G16489" s="2">
        <v>42515.513148148151</v>
      </c>
      <c r="H16489" s="2">
        <v>42515.528043981481</v>
      </c>
      <c r="I16489" s="3">
        <v>1.489583333333333E-2</v>
      </c>
      <c r="J16489" s="3">
        <v>0.35749999999999998</v>
      </c>
      <c r="K16489" t="s">
        <v>19345</v>
      </c>
      <c r="L16489" t="s">
        <v>19344</v>
      </c>
    </row>
    <row r="16490" spans="1:12" x14ac:dyDescent="0.25">
      <c r="A16490" s="1">
        <v>16488</v>
      </c>
      <c r="B16490" t="s">
        <v>16497</v>
      </c>
      <c r="C16490" s="5">
        <f t="shared" si="514"/>
        <v>42516.096168981479</v>
      </c>
      <c r="D16490" s="5">
        <f t="shared" si="515"/>
        <v>42516.114050925928</v>
      </c>
      <c r="E16490" t="s">
        <v>18743</v>
      </c>
      <c r="F16490" t="s">
        <v>19337</v>
      </c>
      <c r="G16490" s="2">
        <v>42516.096168981479</v>
      </c>
      <c r="H16490" s="2">
        <v>42516.114050925928</v>
      </c>
      <c r="I16490" s="3">
        <v>1.788194444444444E-2</v>
      </c>
      <c r="J16490" s="3">
        <v>0.42916666666666659</v>
      </c>
      <c r="K16490" t="s">
        <v>19348</v>
      </c>
      <c r="L16490" t="s">
        <v>19343</v>
      </c>
    </row>
    <row r="16491" spans="1:12" x14ac:dyDescent="0.25">
      <c r="A16491" s="1">
        <v>16489</v>
      </c>
      <c r="B16491" t="s">
        <v>16498</v>
      </c>
      <c r="C16491" s="5">
        <f t="shared" si="514"/>
        <v>42455.679432870369</v>
      </c>
      <c r="D16491" s="5">
        <f t="shared" si="515"/>
        <v>42455.717256944437</v>
      </c>
      <c r="E16491" t="s">
        <v>18738</v>
      </c>
      <c r="F16491" t="s">
        <v>19337</v>
      </c>
      <c r="G16491" s="2">
        <v>42455.679432870369</v>
      </c>
      <c r="H16491" s="2">
        <v>42455.717256944437</v>
      </c>
      <c r="I16491" s="3">
        <v>3.7824074074074072E-2</v>
      </c>
      <c r="J16491" s="3">
        <v>0.90777777777777779</v>
      </c>
      <c r="K16491" t="s">
        <v>19348</v>
      </c>
      <c r="L16491" t="s">
        <v>19344</v>
      </c>
    </row>
    <row r="16492" spans="1:12" x14ac:dyDescent="0.25">
      <c r="A16492" s="1">
        <v>16490</v>
      </c>
      <c r="B16492" t="s">
        <v>16499</v>
      </c>
      <c r="C16492" s="5">
        <f t="shared" si="514"/>
        <v>42518.137546296297</v>
      </c>
      <c r="D16492" s="5">
        <f t="shared" si="515"/>
        <v>42518.157465277778</v>
      </c>
      <c r="E16492" t="s">
        <v>18755</v>
      </c>
      <c r="F16492" t="s">
        <v>19337</v>
      </c>
      <c r="G16492" s="2">
        <v>42518.137546296297</v>
      </c>
      <c r="H16492" s="2">
        <v>42518.157465277778</v>
      </c>
      <c r="I16492" s="3">
        <v>1.9918981481481478E-2</v>
      </c>
      <c r="J16492" s="3">
        <v>0.47805555555555562</v>
      </c>
      <c r="K16492" t="s">
        <v>19346</v>
      </c>
      <c r="L16492" t="s">
        <v>19344</v>
      </c>
    </row>
    <row r="16493" spans="1:12" x14ac:dyDescent="0.25">
      <c r="A16493" s="1">
        <v>16491</v>
      </c>
      <c r="B16493" t="s">
        <v>16500</v>
      </c>
      <c r="C16493" s="5">
        <f t="shared" si="514"/>
        <v>42397.471307870372</v>
      </c>
      <c r="D16493" s="5">
        <f t="shared" si="515"/>
        <v>42397.519745370373</v>
      </c>
      <c r="E16493" t="s">
        <v>18982</v>
      </c>
      <c r="F16493" t="s">
        <v>19339</v>
      </c>
      <c r="G16493" s="2">
        <v>42397.471307870372</v>
      </c>
      <c r="H16493" s="2">
        <v>42397.519745370373</v>
      </c>
      <c r="I16493" s="3">
        <v>4.8437500000000001E-2</v>
      </c>
      <c r="J16493" s="3">
        <v>1.1625000000000001</v>
      </c>
      <c r="K16493" t="s">
        <v>19347</v>
      </c>
      <c r="L16493" t="s">
        <v>19347</v>
      </c>
    </row>
    <row r="16494" spans="1:12" x14ac:dyDescent="0.25">
      <c r="A16494" s="1">
        <v>16492</v>
      </c>
      <c r="B16494" t="s">
        <v>16501</v>
      </c>
      <c r="C16494" s="5">
        <f t="shared" si="514"/>
        <v>42488.513113425928</v>
      </c>
      <c r="D16494" s="5">
        <f t="shared" si="515"/>
        <v>42488.525636574072</v>
      </c>
      <c r="E16494" t="s">
        <v>18754</v>
      </c>
      <c r="F16494" t="s">
        <v>19338</v>
      </c>
      <c r="G16494" s="2">
        <v>42488.513113425928</v>
      </c>
      <c r="H16494" s="2">
        <v>42488.525636574072</v>
      </c>
      <c r="I16494" s="3">
        <v>1.252314814814815E-2</v>
      </c>
      <c r="J16494" s="3">
        <v>0.30055555555555558</v>
      </c>
      <c r="K16494" t="s">
        <v>19344</v>
      </c>
      <c r="L16494" t="s">
        <v>19345</v>
      </c>
    </row>
    <row r="16495" spans="1:12" x14ac:dyDescent="0.25">
      <c r="A16495" s="1">
        <v>16493</v>
      </c>
      <c r="B16495" t="s">
        <v>16502</v>
      </c>
      <c r="C16495" s="5">
        <f t="shared" si="514"/>
        <v>42458.679814814823</v>
      </c>
      <c r="D16495" s="5">
        <f t="shared" si="515"/>
        <v>42458.717083333337</v>
      </c>
      <c r="E16495" t="s">
        <v>18735</v>
      </c>
      <c r="F16495" t="s">
        <v>19337</v>
      </c>
      <c r="G16495" s="2">
        <v>42458.679814814823</v>
      </c>
      <c r="H16495" s="2">
        <v>42458.717083333337</v>
      </c>
      <c r="I16495" s="3">
        <v>3.726851851851852E-2</v>
      </c>
      <c r="J16495" s="3">
        <v>0.89444444444444449</v>
      </c>
      <c r="K16495" t="s">
        <v>19343</v>
      </c>
      <c r="L16495" t="s">
        <v>19344</v>
      </c>
    </row>
    <row r="16496" spans="1:12" x14ac:dyDescent="0.25">
      <c r="A16496" s="1">
        <v>16494</v>
      </c>
      <c r="B16496" t="s">
        <v>16503</v>
      </c>
      <c r="C16496" s="5">
        <f t="shared" si="514"/>
        <v>42489.721307870372</v>
      </c>
      <c r="D16496" s="5">
        <f t="shared" si="515"/>
        <v>42489.893009259264</v>
      </c>
      <c r="E16496" t="s">
        <v>18838</v>
      </c>
      <c r="F16496" t="s">
        <v>19339</v>
      </c>
      <c r="G16496" s="2">
        <v>42489.721307870372</v>
      </c>
      <c r="H16496" s="2">
        <v>42489.893009259264</v>
      </c>
      <c r="I16496" s="3">
        <v>0.17170138888888889</v>
      </c>
      <c r="J16496" s="3">
        <v>4.1208333333333336</v>
      </c>
      <c r="K16496" t="s">
        <v>19347</v>
      </c>
      <c r="L16496" t="s">
        <v>19347</v>
      </c>
    </row>
    <row r="16497" spans="1:12" x14ac:dyDescent="0.25">
      <c r="A16497" s="1">
        <v>16495</v>
      </c>
      <c r="B16497" t="s">
        <v>16504</v>
      </c>
      <c r="C16497" s="5">
        <f t="shared" si="514"/>
        <v>42521.638159722221</v>
      </c>
      <c r="D16497" s="5">
        <f t="shared" si="515"/>
        <v>42521.663460648153</v>
      </c>
      <c r="E16497" t="s">
        <v>18719</v>
      </c>
      <c r="F16497" t="s">
        <v>19341</v>
      </c>
      <c r="G16497" s="2">
        <v>42521.638159722221</v>
      </c>
      <c r="H16497" s="2">
        <v>42521.663460648153</v>
      </c>
      <c r="I16497" s="3">
        <v>2.5300925925925921E-2</v>
      </c>
      <c r="J16497" s="3">
        <v>0.60722222222222222</v>
      </c>
      <c r="K16497" t="s">
        <v>19345</v>
      </c>
      <c r="L16497" t="s">
        <v>19346</v>
      </c>
    </row>
    <row r="16498" spans="1:12" x14ac:dyDescent="0.25">
      <c r="A16498" s="1">
        <v>16496</v>
      </c>
      <c r="B16498" t="s">
        <v>16505</v>
      </c>
      <c r="C16498" s="5">
        <f t="shared" si="514"/>
        <v>42491.097129629627</v>
      </c>
      <c r="D16498" s="5">
        <f t="shared" si="515"/>
        <v>42491.116226851853</v>
      </c>
      <c r="E16498" t="s">
        <v>18749</v>
      </c>
      <c r="F16498" t="s">
        <v>19338</v>
      </c>
      <c r="G16498" s="2">
        <v>42491.097129629627</v>
      </c>
      <c r="H16498" s="2">
        <v>42491.116226851853</v>
      </c>
      <c r="I16498" s="3">
        <v>1.909722222222222E-2</v>
      </c>
      <c r="J16498" s="3">
        <v>0.45833333333333331</v>
      </c>
      <c r="K16498" t="s">
        <v>19344</v>
      </c>
      <c r="L16498" t="s">
        <v>19346</v>
      </c>
    </row>
    <row r="16499" spans="1:12" x14ac:dyDescent="0.25">
      <c r="A16499" s="1">
        <v>16497</v>
      </c>
      <c r="B16499" t="s">
        <v>16506</v>
      </c>
      <c r="C16499" s="5">
        <f t="shared" si="514"/>
        <v>42430.222048611111</v>
      </c>
      <c r="D16499" s="5">
        <f t="shared" si="515"/>
        <v>42430.244062500002</v>
      </c>
      <c r="E16499" t="s">
        <v>18733</v>
      </c>
      <c r="F16499" t="s">
        <v>19338</v>
      </c>
      <c r="G16499" s="2">
        <v>42430.222048611111</v>
      </c>
      <c r="H16499" s="2">
        <v>42430.244062500002</v>
      </c>
      <c r="I16499" s="3">
        <v>2.2013888888888888E-2</v>
      </c>
      <c r="J16499" s="3">
        <v>0.52833333333333332</v>
      </c>
      <c r="K16499" t="s">
        <v>19348</v>
      </c>
      <c r="L16499" t="s">
        <v>19346</v>
      </c>
    </row>
    <row r="16500" spans="1:12" x14ac:dyDescent="0.25">
      <c r="A16500" s="1">
        <v>16498</v>
      </c>
      <c r="B16500" t="s">
        <v>16507</v>
      </c>
      <c r="C16500" s="5">
        <f t="shared" si="514"/>
        <v>42461.763541666667</v>
      </c>
      <c r="D16500" s="5">
        <f t="shared" si="515"/>
        <v>42461.779930555553</v>
      </c>
      <c r="E16500" t="s">
        <v>18837</v>
      </c>
      <c r="F16500" t="s">
        <v>19337</v>
      </c>
      <c r="G16500" s="2">
        <v>42461.763541666667</v>
      </c>
      <c r="H16500" s="2">
        <v>42461.779930555553</v>
      </c>
      <c r="I16500" s="3">
        <v>1.638888888888889E-2</v>
      </c>
      <c r="J16500" s="3">
        <v>0.39333333333333331</v>
      </c>
      <c r="K16500" t="s">
        <v>19346</v>
      </c>
      <c r="L16500" t="s">
        <v>19343</v>
      </c>
    </row>
    <row r="16501" spans="1:12" x14ac:dyDescent="0.25">
      <c r="A16501" s="1">
        <v>16499</v>
      </c>
      <c r="B16501" t="s">
        <v>16508</v>
      </c>
      <c r="C16501" s="5">
        <f t="shared" si="514"/>
        <v>42461.430509259262</v>
      </c>
      <c r="D16501" s="5">
        <f t="shared" si="515"/>
        <v>42461.462650462963</v>
      </c>
      <c r="E16501" t="s">
        <v>18735</v>
      </c>
      <c r="F16501" t="s">
        <v>19340</v>
      </c>
      <c r="G16501" s="2">
        <v>42461.430509259262</v>
      </c>
      <c r="H16501" s="2">
        <v>42461.462650462963</v>
      </c>
      <c r="I16501" s="3">
        <v>3.2141203703703707E-2</v>
      </c>
      <c r="J16501" s="3">
        <v>0.7713888888888889</v>
      </c>
      <c r="K16501" t="s">
        <v>19343</v>
      </c>
      <c r="L16501" t="s">
        <v>19344</v>
      </c>
    </row>
    <row r="16502" spans="1:12" x14ac:dyDescent="0.25">
      <c r="A16502" s="1">
        <v>16500</v>
      </c>
      <c r="B16502" t="s">
        <v>16509</v>
      </c>
      <c r="C16502" s="5">
        <f t="shared" si="514"/>
        <v>42491.47215277778</v>
      </c>
      <c r="D16502" s="5">
        <f t="shared" si="515"/>
        <v>42491.510115740741</v>
      </c>
      <c r="E16502" t="s">
        <v>18738</v>
      </c>
      <c r="F16502" t="s">
        <v>19338</v>
      </c>
      <c r="G16502" s="2">
        <v>42491.47215277778</v>
      </c>
      <c r="H16502" s="2">
        <v>42491.510115740741</v>
      </c>
      <c r="I16502" s="3">
        <v>3.7962962962962962E-2</v>
      </c>
      <c r="J16502" s="3">
        <v>0.91111111111111109</v>
      </c>
      <c r="K16502" t="s">
        <v>19348</v>
      </c>
      <c r="L16502" t="s">
        <v>19344</v>
      </c>
    </row>
    <row r="16503" spans="1:12" x14ac:dyDescent="0.25">
      <c r="A16503" s="1">
        <v>16501</v>
      </c>
      <c r="B16503" t="s">
        <v>16510</v>
      </c>
      <c r="C16503" s="5">
        <f t="shared" si="514"/>
        <v>42492.680393518523</v>
      </c>
      <c r="D16503" s="5">
        <f t="shared" si="515"/>
        <v>42492.72278935185</v>
      </c>
      <c r="E16503" t="s">
        <v>18738</v>
      </c>
      <c r="F16503" t="s">
        <v>19338</v>
      </c>
      <c r="G16503" s="2">
        <v>42492.680393518523</v>
      </c>
      <c r="H16503" s="2">
        <v>42492.72278935185</v>
      </c>
      <c r="I16503" s="3">
        <v>4.2395833333333327E-2</v>
      </c>
      <c r="J16503" s="3">
        <v>1.0175000000000001</v>
      </c>
      <c r="K16503" t="s">
        <v>19348</v>
      </c>
      <c r="L16503" t="s">
        <v>19344</v>
      </c>
    </row>
    <row r="16504" spans="1:12" x14ac:dyDescent="0.25">
      <c r="A16504" s="1">
        <v>16502</v>
      </c>
      <c r="B16504" t="s">
        <v>16511</v>
      </c>
      <c r="C16504" s="5">
        <f t="shared" si="514"/>
        <v>42432.096875000003</v>
      </c>
      <c r="D16504" s="5">
        <f t="shared" si="515"/>
        <v>42432.111793981479</v>
      </c>
      <c r="E16504" t="s">
        <v>18754</v>
      </c>
      <c r="F16504" t="s">
        <v>19338</v>
      </c>
      <c r="G16504" s="2">
        <v>42432.096875000003</v>
      </c>
      <c r="H16504" s="2">
        <v>42432.111793981479</v>
      </c>
      <c r="I16504" s="3">
        <v>1.4918981481481479E-2</v>
      </c>
      <c r="J16504" s="3">
        <v>0.35805555555555563</v>
      </c>
      <c r="K16504" t="s">
        <v>19344</v>
      </c>
      <c r="L16504" t="s">
        <v>19345</v>
      </c>
    </row>
    <row r="16505" spans="1:12" x14ac:dyDescent="0.25">
      <c r="A16505" s="1">
        <v>16503</v>
      </c>
      <c r="B16505" t="s">
        <v>16512</v>
      </c>
      <c r="C16505" s="5">
        <f t="shared" si="514"/>
        <v>42403.221736111111</v>
      </c>
      <c r="D16505" s="5">
        <f t="shared" si="515"/>
        <v>42403.260706018518</v>
      </c>
      <c r="E16505" t="s">
        <v>18748</v>
      </c>
      <c r="F16505" t="s">
        <v>19337</v>
      </c>
      <c r="G16505" s="2">
        <v>42403.221736111111</v>
      </c>
      <c r="H16505" s="2">
        <v>42403.260706018518</v>
      </c>
      <c r="I16505" s="3">
        <v>3.8969907407407398E-2</v>
      </c>
      <c r="J16505" s="3">
        <v>0.93527777777777776</v>
      </c>
      <c r="K16505" t="s">
        <v>19345</v>
      </c>
      <c r="L16505" t="s">
        <v>19348</v>
      </c>
    </row>
    <row r="16506" spans="1:12" x14ac:dyDescent="0.25">
      <c r="A16506" s="1">
        <v>16504</v>
      </c>
      <c r="B16506" t="s">
        <v>16513</v>
      </c>
      <c r="C16506" s="5">
        <f t="shared" si="514"/>
        <v>42493.763425925928</v>
      </c>
      <c r="D16506" s="5">
        <f t="shared" si="515"/>
        <v>42493.785624999997</v>
      </c>
      <c r="E16506" t="s">
        <v>18755</v>
      </c>
      <c r="F16506" t="s">
        <v>19336</v>
      </c>
      <c r="G16506" s="2">
        <v>42493.763425925928</v>
      </c>
      <c r="H16506" s="2">
        <v>42493.785624999997</v>
      </c>
      <c r="I16506" s="3">
        <v>2.2199074074074069E-2</v>
      </c>
      <c r="J16506" s="3">
        <v>0.53277777777777779</v>
      </c>
      <c r="K16506" t="s">
        <v>19346</v>
      </c>
      <c r="L16506" t="s">
        <v>19344</v>
      </c>
    </row>
    <row r="16507" spans="1:12" x14ac:dyDescent="0.25">
      <c r="A16507" s="1">
        <v>16505</v>
      </c>
      <c r="B16507" t="s">
        <v>16514</v>
      </c>
      <c r="C16507" s="5">
        <f t="shared" si="514"/>
        <v>42493.763425925928</v>
      </c>
      <c r="D16507" s="5">
        <f t="shared" si="515"/>
        <v>42493.802476851852</v>
      </c>
      <c r="E16507" t="s">
        <v>18767</v>
      </c>
      <c r="F16507" t="s">
        <v>19337</v>
      </c>
      <c r="G16507" s="2">
        <v>42493.763425925928</v>
      </c>
      <c r="H16507" s="2">
        <v>42493.802476851852</v>
      </c>
      <c r="I16507" s="3">
        <v>3.9050925925925933E-2</v>
      </c>
      <c r="J16507" s="3">
        <v>0.93722222222222218</v>
      </c>
      <c r="K16507" t="s">
        <v>19344</v>
      </c>
      <c r="L16507" t="s">
        <v>19343</v>
      </c>
    </row>
    <row r="16508" spans="1:12" x14ac:dyDescent="0.25">
      <c r="A16508" s="1">
        <v>16506</v>
      </c>
      <c r="B16508" t="s">
        <v>16515</v>
      </c>
      <c r="C16508" s="5">
        <f t="shared" si="514"/>
        <v>42493.305081018523</v>
      </c>
      <c r="D16508" s="5">
        <f t="shared" si="515"/>
        <v>42506.314652777779</v>
      </c>
      <c r="E16508" t="s">
        <v>18859</v>
      </c>
      <c r="F16508" t="s">
        <v>19338</v>
      </c>
      <c r="G16508" s="2">
        <v>42493.305081018523</v>
      </c>
      <c r="H16508" s="2">
        <v>42506.314652777779</v>
      </c>
      <c r="I16508" s="3">
        <v>13.009571759259259</v>
      </c>
      <c r="J16508" s="3">
        <v>312.22972222222222</v>
      </c>
      <c r="K16508" t="s">
        <v>19348</v>
      </c>
      <c r="L16508" t="s">
        <v>19345</v>
      </c>
    </row>
    <row r="16509" spans="1:12" x14ac:dyDescent="0.25">
      <c r="A16509" s="1">
        <v>16507</v>
      </c>
      <c r="B16509" t="s">
        <v>16516</v>
      </c>
      <c r="C16509" s="5">
        <f t="shared" si="514"/>
        <v>42433.179976851847</v>
      </c>
      <c r="D16509" s="5">
        <f t="shared" si="515"/>
        <v>42433.219189814823</v>
      </c>
      <c r="E16509" t="s">
        <v>18767</v>
      </c>
      <c r="F16509" t="s">
        <v>19336</v>
      </c>
      <c r="G16509" s="2">
        <v>42433.179976851847</v>
      </c>
      <c r="H16509" s="2">
        <v>42433.219189814823</v>
      </c>
      <c r="I16509" s="3">
        <v>3.9212962962962963E-2</v>
      </c>
      <c r="J16509" s="3">
        <v>0.94111111111111112</v>
      </c>
      <c r="K16509" t="s">
        <v>19344</v>
      </c>
      <c r="L16509" t="s">
        <v>19343</v>
      </c>
    </row>
    <row r="16510" spans="1:12" x14ac:dyDescent="0.25">
      <c r="A16510" s="1">
        <v>16508</v>
      </c>
      <c r="B16510" t="s">
        <v>16517</v>
      </c>
      <c r="C16510" s="5">
        <f t="shared" si="514"/>
        <v>42494.346944444442</v>
      </c>
      <c r="D16510" s="5">
        <f t="shared" si="515"/>
        <v>42494.517511574071</v>
      </c>
      <c r="E16510" t="s">
        <v>18838</v>
      </c>
      <c r="F16510" t="s">
        <v>19339</v>
      </c>
      <c r="G16510" s="2">
        <v>42494.346944444442</v>
      </c>
      <c r="H16510" s="2">
        <v>42494.517511574071</v>
      </c>
      <c r="I16510" s="3">
        <v>0.17056712962962961</v>
      </c>
      <c r="J16510" s="3">
        <v>4.0936111111111124</v>
      </c>
      <c r="K16510" t="s">
        <v>19347</v>
      </c>
      <c r="L16510" t="s">
        <v>19347</v>
      </c>
    </row>
    <row r="16511" spans="1:12" x14ac:dyDescent="0.25">
      <c r="A16511" s="1">
        <v>16509</v>
      </c>
      <c r="B16511" t="s">
        <v>16518</v>
      </c>
      <c r="C16511" s="5">
        <f t="shared" si="514"/>
        <v>42494.34716435185</v>
      </c>
      <c r="D16511" s="5">
        <f t="shared" si="515"/>
        <v>42494.417812500003</v>
      </c>
      <c r="E16511" t="s">
        <v>19250</v>
      </c>
      <c r="F16511" t="s">
        <v>19339</v>
      </c>
      <c r="G16511" s="2">
        <v>42494.34716435185</v>
      </c>
      <c r="H16511" s="2">
        <v>42494.417812500003</v>
      </c>
      <c r="I16511" s="3">
        <v>7.0648148148148154E-2</v>
      </c>
      <c r="J16511" s="3">
        <v>1.695555555555555</v>
      </c>
      <c r="K16511" t="s">
        <v>19347</v>
      </c>
      <c r="L16511" t="s">
        <v>19347</v>
      </c>
    </row>
    <row r="16512" spans="1:12" x14ac:dyDescent="0.25">
      <c r="A16512" s="1">
        <v>16510</v>
      </c>
      <c r="B16512" t="s">
        <v>16519</v>
      </c>
      <c r="C16512" s="5">
        <f t="shared" si="514"/>
        <v>42405.555289351847</v>
      </c>
      <c r="D16512" s="5">
        <f t="shared" si="515"/>
        <v>42405.570543981477</v>
      </c>
      <c r="E16512" t="s">
        <v>18746</v>
      </c>
      <c r="F16512" t="s">
        <v>19337</v>
      </c>
      <c r="G16512" s="2">
        <v>42405.555289351847</v>
      </c>
      <c r="H16512" s="2">
        <v>42405.570543981477</v>
      </c>
      <c r="I16512" s="3">
        <v>1.525462962962963E-2</v>
      </c>
      <c r="J16512" s="3">
        <v>0.36611111111111111</v>
      </c>
      <c r="K16512" t="s">
        <v>19345</v>
      </c>
      <c r="L16512" t="s">
        <v>19344</v>
      </c>
    </row>
    <row r="16513" spans="1:12" x14ac:dyDescent="0.25">
      <c r="A16513" s="1">
        <v>16511</v>
      </c>
      <c r="B16513" t="s">
        <v>16520</v>
      </c>
      <c r="C16513" s="5">
        <f t="shared" si="514"/>
        <v>42405.638425925928</v>
      </c>
      <c r="D16513" s="5">
        <f t="shared" si="515"/>
        <v>42405.684131944443</v>
      </c>
      <c r="E16513" t="s">
        <v>18832</v>
      </c>
      <c r="F16513" t="s">
        <v>19336</v>
      </c>
      <c r="G16513" s="2">
        <v>42405.638425925928</v>
      </c>
      <c r="H16513" s="2">
        <v>42405.684131944443</v>
      </c>
      <c r="I16513" s="3">
        <v>4.5706018518518521E-2</v>
      </c>
      <c r="J16513" s="3">
        <v>1.0969444444444441</v>
      </c>
      <c r="K16513" t="s">
        <v>19348</v>
      </c>
      <c r="L16513" t="s">
        <v>19345</v>
      </c>
    </row>
    <row r="16514" spans="1:12" x14ac:dyDescent="0.25">
      <c r="A16514" s="1">
        <v>16512</v>
      </c>
      <c r="B16514" t="s">
        <v>16521</v>
      </c>
      <c r="C16514" s="5">
        <f t="shared" si="514"/>
        <v>42434.305196759262</v>
      </c>
      <c r="D16514" s="5">
        <f t="shared" si="515"/>
        <v>42447.691180555557</v>
      </c>
      <c r="E16514" t="s">
        <v>18925</v>
      </c>
      <c r="F16514" t="s">
        <v>19338</v>
      </c>
      <c r="G16514" s="2">
        <v>42434.305196759262</v>
      </c>
      <c r="H16514" s="2">
        <v>42447.691180555557</v>
      </c>
      <c r="I16514" s="3">
        <v>13.3859837962963</v>
      </c>
      <c r="J16514" s="3">
        <v>321.26361111111112</v>
      </c>
      <c r="K16514" t="s">
        <v>19344</v>
      </c>
      <c r="L16514" t="s">
        <v>19345</v>
      </c>
    </row>
    <row r="16515" spans="1:12" x14ac:dyDescent="0.25">
      <c r="A16515" s="1">
        <v>16513</v>
      </c>
      <c r="B16515" t="s">
        <v>16522</v>
      </c>
      <c r="C16515" s="5">
        <f t="shared" ref="C16515:C16578" si="516">G16515</f>
        <v>42434.347037037027</v>
      </c>
      <c r="D16515" s="5">
        <f t="shared" ref="D16515:D16578" si="517">H16515</f>
        <v>42434.464826388888</v>
      </c>
      <c r="E16515" t="s">
        <v>19251</v>
      </c>
      <c r="F16515" t="s">
        <v>19339</v>
      </c>
      <c r="G16515" s="2">
        <v>42434.347037037027</v>
      </c>
      <c r="H16515" s="2">
        <v>42434.464826388888</v>
      </c>
      <c r="I16515" s="3">
        <v>0.1177893518518519</v>
      </c>
      <c r="J16515" s="3">
        <v>2.826944444444444</v>
      </c>
      <c r="K16515" t="s">
        <v>19347</v>
      </c>
      <c r="L16515" t="s">
        <v>19347</v>
      </c>
    </row>
    <row r="16516" spans="1:12" x14ac:dyDescent="0.25">
      <c r="A16516" s="1">
        <v>16514</v>
      </c>
      <c r="B16516" t="s">
        <v>16523</v>
      </c>
      <c r="C16516" s="5">
        <f t="shared" si="516"/>
        <v>42496.763611111113</v>
      </c>
      <c r="D16516" s="5">
        <f t="shared" si="517"/>
        <v>42496.808275462958</v>
      </c>
      <c r="E16516" t="s">
        <v>18832</v>
      </c>
      <c r="F16516" t="s">
        <v>19338</v>
      </c>
      <c r="G16516" s="2">
        <v>42496.763611111113</v>
      </c>
      <c r="H16516" s="2">
        <v>42496.808275462958</v>
      </c>
      <c r="I16516" s="3">
        <v>4.4664351851851851E-2</v>
      </c>
      <c r="J16516" s="3">
        <v>1.0719444444444439</v>
      </c>
      <c r="K16516" t="s">
        <v>19348</v>
      </c>
      <c r="L16516" t="s">
        <v>19345</v>
      </c>
    </row>
    <row r="16517" spans="1:12" x14ac:dyDescent="0.25">
      <c r="A16517" s="1">
        <v>16515</v>
      </c>
      <c r="B16517" t="s">
        <v>16524</v>
      </c>
      <c r="C16517" s="5">
        <f t="shared" si="516"/>
        <v>42467.638310185182</v>
      </c>
      <c r="D16517" s="5">
        <f t="shared" si="517"/>
        <v>42467.659837962958</v>
      </c>
      <c r="E16517" t="s">
        <v>18743</v>
      </c>
      <c r="F16517" t="s">
        <v>19340</v>
      </c>
      <c r="G16517" s="2">
        <v>42467.638310185182</v>
      </c>
      <c r="H16517" s="2">
        <v>42467.659837962958</v>
      </c>
      <c r="I16517" s="3">
        <v>2.1527777777777781E-2</v>
      </c>
      <c r="J16517" s="3">
        <v>0.51666666666666672</v>
      </c>
      <c r="K16517" t="s">
        <v>19348</v>
      </c>
      <c r="L16517" t="s">
        <v>19343</v>
      </c>
    </row>
    <row r="16518" spans="1:12" x14ac:dyDescent="0.25">
      <c r="A16518" s="1">
        <v>16516</v>
      </c>
      <c r="B16518" t="s">
        <v>16525</v>
      </c>
      <c r="C16518" s="5">
        <f t="shared" si="516"/>
        <v>42497.346643518518</v>
      </c>
      <c r="D16518" s="5">
        <f t="shared" si="517"/>
        <v>42501.843206018522</v>
      </c>
      <c r="E16518" t="s">
        <v>18917</v>
      </c>
      <c r="F16518" t="s">
        <v>19337</v>
      </c>
      <c r="G16518" s="2">
        <v>42497.346643518518</v>
      </c>
      <c r="H16518" s="2">
        <v>42501.843206018522</v>
      </c>
      <c r="I16518" s="3">
        <v>4.4965624999999996</v>
      </c>
      <c r="J16518" s="3">
        <v>107.9175</v>
      </c>
      <c r="K16518" t="s">
        <v>19348</v>
      </c>
      <c r="L16518" t="s">
        <v>19345</v>
      </c>
    </row>
    <row r="16519" spans="1:12" x14ac:dyDescent="0.25">
      <c r="A16519" s="1">
        <v>16517</v>
      </c>
      <c r="B16519" t="s">
        <v>16526</v>
      </c>
      <c r="C16519" s="5">
        <f t="shared" si="516"/>
        <v>42408.180532407408</v>
      </c>
      <c r="D16519" s="5">
        <f t="shared" si="517"/>
        <v>42408.221377314818</v>
      </c>
      <c r="E16519" t="s">
        <v>18832</v>
      </c>
      <c r="F16519" t="s">
        <v>19336</v>
      </c>
      <c r="G16519" s="2">
        <v>42408.180532407408</v>
      </c>
      <c r="H16519" s="2">
        <v>42408.221377314818</v>
      </c>
      <c r="I16519" s="3">
        <v>4.0844907407407413E-2</v>
      </c>
      <c r="J16519" s="3">
        <v>0.9802777777777778</v>
      </c>
      <c r="K16519" t="s">
        <v>19348</v>
      </c>
      <c r="L16519" t="s">
        <v>19345</v>
      </c>
    </row>
    <row r="16520" spans="1:12" x14ac:dyDescent="0.25">
      <c r="A16520" s="1">
        <v>16518</v>
      </c>
      <c r="B16520" t="s">
        <v>16527</v>
      </c>
      <c r="C16520" s="5">
        <f t="shared" si="516"/>
        <v>42469.638854166667</v>
      </c>
      <c r="D16520" s="5">
        <f t="shared" si="517"/>
        <v>42469.672696759262</v>
      </c>
      <c r="E16520" t="s">
        <v>18767</v>
      </c>
      <c r="F16520" t="s">
        <v>19337</v>
      </c>
      <c r="G16520" s="2">
        <v>42469.638854166667</v>
      </c>
      <c r="H16520" s="2">
        <v>42469.672696759262</v>
      </c>
      <c r="I16520" s="3">
        <v>3.3842592592592591E-2</v>
      </c>
      <c r="J16520" s="3">
        <v>0.81222222222222218</v>
      </c>
      <c r="K16520" t="s">
        <v>19344</v>
      </c>
      <c r="L16520" t="s">
        <v>19343</v>
      </c>
    </row>
    <row r="16521" spans="1:12" x14ac:dyDescent="0.25">
      <c r="A16521" s="1">
        <v>16519</v>
      </c>
      <c r="B16521" t="s">
        <v>16528</v>
      </c>
      <c r="C16521" s="5">
        <f t="shared" si="516"/>
        <v>42439.680046296293</v>
      </c>
      <c r="D16521" s="5">
        <f t="shared" si="517"/>
        <v>42439.71193287037</v>
      </c>
      <c r="E16521" t="s">
        <v>18767</v>
      </c>
      <c r="F16521" t="s">
        <v>19337</v>
      </c>
      <c r="G16521" s="2">
        <v>42439.680046296293</v>
      </c>
      <c r="H16521" s="2">
        <v>42439.71193287037</v>
      </c>
      <c r="I16521" s="3">
        <v>3.1886574074074067E-2</v>
      </c>
      <c r="J16521" s="3">
        <v>0.76527777777777772</v>
      </c>
      <c r="K16521" t="s">
        <v>19344</v>
      </c>
      <c r="L16521" t="s">
        <v>19343</v>
      </c>
    </row>
    <row r="16522" spans="1:12" x14ac:dyDescent="0.25">
      <c r="A16522" s="1">
        <v>16520</v>
      </c>
      <c r="B16522" t="s">
        <v>16529</v>
      </c>
      <c r="C16522" s="5">
        <f t="shared" si="516"/>
        <v>42410.513645833344</v>
      </c>
      <c r="D16522" s="5">
        <f t="shared" si="517"/>
        <v>42410.660636574074</v>
      </c>
      <c r="E16522" t="s">
        <v>19252</v>
      </c>
      <c r="F16522" t="s">
        <v>19339</v>
      </c>
      <c r="G16522" s="2">
        <v>42410.513645833344</v>
      </c>
      <c r="H16522" s="2">
        <v>42410.660636574074</v>
      </c>
      <c r="I16522" s="3">
        <v>0.1469907407407407</v>
      </c>
      <c r="J16522" s="3">
        <v>3.5277777777777781</v>
      </c>
      <c r="K16522" t="s">
        <v>19347</v>
      </c>
      <c r="L16522" t="s">
        <v>19347</v>
      </c>
    </row>
    <row r="16523" spans="1:12" x14ac:dyDescent="0.25">
      <c r="A16523" s="1">
        <v>16521</v>
      </c>
      <c r="B16523" t="s">
        <v>16530</v>
      </c>
      <c r="C16523" s="5">
        <f t="shared" si="516"/>
        <v>42501.680243055547</v>
      </c>
      <c r="D16523" s="5">
        <f t="shared" si="517"/>
        <v>42501.720335648148</v>
      </c>
      <c r="E16523" t="s">
        <v>18832</v>
      </c>
      <c r="F16523" t="s">
        <v>19337</v>
      </c>
      <c r="G16523" s="2">
        <v>42501.680243055547</v>
      </c>
      <c r="H16523" s="2">
        <v>42501.720335648148</v>
      </c>
      <c r="I16523" s="3">
        <v>4.0092592592592589E-2</v>
      </c>
      <c r="J16523" s="3">
        <v>0.9622222222222222</v>
      </c>
      <c r="K16523" t="s">
        <v>19348</v>
      </c>
      <c r="L16523" t="s">
        <v>19345</v>
      </c>
    </row>
    <row r="16524" spans="1:12" x14ac:dyDescent="0.25">
      <c r="A16524" s="1">
        <v>16522</v>
      </c>
      <c r="B16524" t="s">
        <v>16531</v>
      </c>
      <c r="C16524" s="5">
        <f t="shared" si="516"/>
        <v>42501.888287037043</v>
      </c>
      <c r="D16524" s="5">
        <f t="shared" si="517"/>
        <v>42501.918807870366</v>
      </c>
      <c r="E16524" t="s">
        <v>18767</v>
      </c>
      <c r="F16524" t="s">
        <v>19341</v>
      </c>
      <c r="G16524" s="2">
        <v>42501.888287037043</v>
      </c>
      <c r="H16524" s="2">
        <v>42501.918807870366</v>
      </c>
      <c r="I16524" s="3">
        <v>3.052083333333333E-2</v>
      </c>
      <c r="J16524" s="3">
        <v>0.73250000000000004</v>
      </c>
      <c r="K16524" t="s">
        <v>19344</v>
      </c>
      <c r="L16524" t="s">
        <v>19343</v>
      </c>
    </row>
    <row r="16525" spans="1:12" x14ac:dyDescent="0.25">
      <c r="A16525" s="1">
        <v>16523</v>
      </c>
      <c r="B16525" t="s">
        <v>16532</v>
      </c>
      <c r="C16525" s="5">
        <f t="shared" si="516"/>
        <v>42381.055358796293</v>
      </c>
      <c r="D16525" s="5">
        <f t="shared" si="517"/>
        <v>42381.086631944447</v>
      </c>
      <c r="E16525" t="s">
        <v>18740</v>
      </c>
      <c r="F16525" t="s">
        <v>19342</v>
      </c>
      <c r="G16525" s="2">
        <v>42381.055358796293</v>
      </c>
      <c r="H16525" s="2">
        <v>42381.086631944447</v>
      </c>
      <c r="I16525" s="3">
        <v>3.1273148148148147E-2</v>
      </c>
      <c r="J16525" s="3">
        <v>0.75055555555555553</v>
      </c>
      <c r="K16525" t="s">
        <v>19343</v>
      </c>
      <c r="L16525" t="s">
        <v>19345</v>
      </c>
    </row>
    <row r="16526" spans="1:12" x14ac:dyDescent="0.25">
      <c r="A16526" s="1">
        <v>16524</v>
      </c>
      <c r="B16526" t="s">
        <v>16533</v>
      </c>
      <c r="C16526" s="5">
        <f t="shared" si="516"/>
        <v>42502.513472222221</v>
      </c>
      <c r="D16526" s="5">
        <f t="shared" si="517"/>
        <v>42505.93068287037</v>
      </c>
      <c r="E16526" t="s">
        <v>18811</v>
      </c>
      <c r="F16526" t="s">
        <v>19337</v>
      </c>
      <c r="G16526" s="2">
        <v>42502.513472222221</v>
      </c>
      <c r="H16526" s="2">
        <v>42505.93068287037</v>
      </c>
      <c r="I16526" s="3">
        <v>3.4172106481481479</v>
      </c>
      <c r="J16526" s="3">
        <v>82.013055555555553</v>
      </c>
      <c r="K16526" t="s">
        <v>19343</v>
      </c>
      <c r="L16526" t="s">
        <v>19343</v>
      </c>
    </row>
    <row r="16527" spans="1:12" x14ac:dyDescent="0.25">
      <c r="A16527" s="1">
        <v>16525</v>
      </c>
      <c r="B16527" t="s">
        <v>16534</v>
      </c>
      <c r="C16527" s="5">
        <f t="shared" si="516"/>
        <v>42413.597141203703</v>
      </c>
      <c r="D16527" s="5">
        <f t="shared" si="517"/>
        <v>42413.609398148154</v>
      </c>
      <c r="E16527" t="s">
        <v>18754</v>
      </c>
      <c r="F16527" t="s">
        <v>19336</v>
      </c>
      <c r="G16527" s="2">
        <v>42413.597141203703</v>
      </c>
      <c r="H16527" s="2">
        <v>42413.609398148154</v>
      </c>
      <c r="I16527" s="3">
        <v>1.2256944444444451E-2</v>
      </c>
      <c r="J16527" s="3">
        <v>0.29416666666666669</v>
      </c>
      <c r="K16527" t="s">
        <v>19344</v>
      </c>
      <c r="L16527" t="s">
        <v>19345</v>
      </c>
    </row>
    <row r="16528" spans="1:12" x14ac:dyDescent="0.25">
      <c r="A16528" s="1">
        <v>16526</v>
      </c>
      <c r="B16528" t="s">
        <v>16535</v>
      </c>
      <c r="C16528" s="5">
        <f t="shared" si="516"/>
        <v>42474.055104166669</v>
      </c>
      <c r="D16528" s="5">
        <f t="shared" si="517"/>
        <v>42474.09642361111</v>
      </c>
      <c r="E16528" t="s">
        <v>18738</v>
      </c>
      <c r="F16528" t="s">
        <v>19337</v>
      </c>
      <c r="G16528" s="2">
        <v>42474.055104166669</v>
      </c>
      <c r="H16528" s="2">
        <v>42474.09642361111</v>
      </c>
      <c r="I16528" s="3">
        <v>4.1319444444444443E-2</v>
      </c>
      <c r="J16528" s="3">
        <v>0.9916666666666667</v>
      </c>
      <c r="K16528" t="s">
        <v>19348</v>
      </c>
      <c r="L16528" t="s">
        <v>19344</v>
      </c>
    </row>
    <row r="16529" spans="1:12" x14ac:dyDescent="0.25">
      <c r="A16529" s="1">
        <v>16527</v>
      </c>
      <c r="B16529" t="s">
        <v>16536</v>
      </c>
      <c r="C16529" s="5">
        <f t="shared" si="516"/>
        <v>42504.055115740739</v>
      </c>
      <c r="D16529" s="5">
        <f t="shared" si="517"/>
        <v>42504.080092592587</v>
      </c>
      <c r="E16529" t="s">
        <v>18719</v>
      </c>
      <c r="F16529" t="s">
        <v>19336</v>
      </c>
      <c r="G16529" s="2">
        <v>42504.055115740739</v>
      </c>
      <c r="H16529" s="2">
        <v>42504.080092592587</v>
      </c>
      <c r="I16529" s="3">
        <v>2.4976851851851851E-2</v>
      </c>
      <c r="J16529" s="3">
        <v>0.59944444444444445</v>
      </c>
      <c r="K16529" t="s">
        <v>19345</v>
      </c>
      <c r="L16529" t="s">
        <v>19346</v>
      </c>
    </row>
    <row r="16530" spans="1:12" x14ac:dyDescent="0.25">
      <c r="A16530" s="1">
        <v>16528</v>
      </c>
      <c r="B16530" t="s">
        <v>16537</v>
      </c>
      <c r="C16530" s="5">
        <f t="shared" si="516"/>
        <v>42444.638680555552</v>
      </c>
      <c r="D16530" s="5">
        <f t="shared" si="517"/>
        <v>42444.676655092589</v>
      </c>
      <c r="E16530" t="s">
        <v>18832</v>
      </c>
      <c r="F16530" t="s">
        <v>19338</v>
      </c>
      <c r="G16530" s="2">
        <v>42444.638680555552</v>
      </c>
      <c r="H16530" s="2">
        <v>42444.676655092589</v>
      </c>
      <c r="I16530" s="3">
        <v>3.7974537037037043E-2</v>
      </c>
      <c r="J16530" s="3">
        <v>0.91138888888888892</v>
      </c>
      <c r="K16530" t="s">
        <v>19348</v>
      </c>
      <c r="L16530" t="s">
        <v>19345</v>
      </c>
    </row>
    <row r="16531" spans="1:12" x14ac:dyDescent="0.25">
      <c r="A16531" s="1">
        <v>16529</v>
      </c>
      <c r="B16531" t="s">
        <v>16538</v>
      </c>
      <c r="C16531" s="5">
        <f t="shared" si="516"/>
        <v>42475.679872685178</v>
      </c>
      <c r="D16531" s="5">
        <f t="shared" si="517"/>
        <v>42475.702546296299</v>
      </c>
      <c r="E16531" t="s">
        <v>18719</v>
      </c>
      <c r="F16531" t="s">
        <v>19337</v>
      </c>
      <c r="G16531" s="2">
        <v>42475.679872685178</v>
      </c>
      <c r="H16531" s="2">
        <v>42475.702546296299</v>
      </c>
      <c r="I16531" s="3">
        <v>2.267361111111111E-2</v>
      </c>
      <c r="J16531" s="3">
        <v>0.54416666666666669</v>
      </c>
      <c r="K16531" t="s">
        <v>19345</v>
      </c>
      <c r="L16531" t="s">
        <v>19346</v>
      </c>
    </row>
    <row r="16532" spans="1:12" x14ac:dyDescent="0.25">
      <c r="A16532" s="1">
        <v>16530</v>
      </c>
      <c r="B16532" t="s">
        <v>16539</v>
      </c>
      <c r="C16532" s="5">
        <f t="shared" si="516"/>
        <v>42384.263252314813</v>
      </c>
      <c r="D16532" s="5">
        <f t="shared" si="517"/>
        <v>42386.945057870369</v>
      </c>
      <c r="E16532" t="s">
        <v>18827</v>
      </c>
      <c r="F16532" t="s">
        <v>19338</v>
      </c>
      <c r="G16532" s="2">
        <v>42384.263252314813</v>
      </c>
      <c r="H16532" s="2">
        <v>42386.945057870369</v>
      </c>
      <c r="I16532" s="3">
        <v>2.681805555555556</v>
      </c>
      <c r="J16532" s="3">
        <v>64.36333333333333</v>
      </c>
      <c r="K16532" t="s">
        <v>19344</v>
      </c>
      <c r="L16532" t="s">
        <v>19346</v>
      </c>
    </row>
    <row r="16533" spans="1:12" x14ac:dyDescent="0.25">
      <c r="A16533" s="1">
        <v>16531</v>
      </c>
      <c r="B16533" t="s">
        <v>16540</v>
      </c>
      <c r="C16533" s="5">
        <f t="shared" si="516"/>
        <v>42505.346990740742</v>
      </c>
      <c r="D16533" s="5">
        <f t="shared" si="517"/>
        <v>42505.386967592603</v>
      </c>
      <c r="E16533" t="s">
        <v>18748</v>
      </c>
      <c r="F16533" t="s">
        <v>19337</v>
      </c>
      <c r="G16533" s="2">
        <v>42505.346990740742</v>
      </c>
      <c r="H16533" s="2">
        <v>42505.386967592603</v>
      </c>
      <c r="I16533" s="3">
        <v>3.9976851851851847E-2</v>
      </c>
      <c r="J16533" s="3">
        <v>0.95944444444444443</v>
      </c>
      <c r="K16533" t="s">
        <v>19345</v>
      </c>
      <c r="L16533" t="s">
        <v>19348</v>
      </c>
    </row>
    <row r="16534" spans="1:12" x14ac:dyDescent="0.25">
      <c r="A16534" s="1">
        <v>16532</v>
      </c>
      <c r="B16534" t="s">
        <v>16541</v>
      </c>
      <c r="C16534" s="5">
        <f t="shared" si="516"/>
        <v>42505.388611111113</v>
      </c>
      <c r="D16534" s="5">
        <f t="shared" si="517"/>
        <v>42505.400995370372</v>
      </c>
      <c r="E16534" t="s">
        <v>18746</v>
      </c>
      <c r="F16534" t="s">
        <v>19341</v>
      </c>
      <c r="G16534" s="2">
        <v>42505.388611111113</v>
      </c>
      <c r="H16534" s="2">
        <v>42505.400995370372</v>
      </c>
      <c r="I16534" s="3">
        <v>1.238425925925926E-2</v>
      </c>
      <c r="J16534" s="3">
        <v>0.29722222222222222</v>
      </c>
      <c r="K16534" t="s">
        <v>19345</v>
      </c>
      <c r="L16534" t="s">
        <v>19344</v>
      </c>
    </row>
    <row r="16535" spans="1:12" x14ac:dyDescent="0.25">
      <c r="A16535" s="1">
        <v>16533</v>
      </c>
      <c r="B16535" t="s">
        <v>16542</v>
      </c>
      <c r="C16535" s="5">
        <f t="shared" si="516"/>
        <v>42445.180231481478</v>
      </c>
      <c r="D16535" s="5">
        <f t="shared" si="517"/>
        <v>42445.201585648138</v>
      </c>
      <c r="E16535" t="s">
        <v>18726</v>
      </c>
      <c r="F16535" t="s">
        <v>19341</v>
      </c>
      <c r="G16535" s="2">
        <v>42445.180231481478</v>
      </c>
      <c r="H16535" s="2">
        <v>42445.201585648138</v>
      </c>
      <c r="I16535" s="3">
        <v>2.1354166666666671E-2</v>
      </c>
      <c r="J16535" s="3">
        <v>0.51249999999999996</v>
      </c>
      <c r="K16535" t="s">
        <v>19346</v>
      </c>
      <c r="L16535" t="s">
        <v>19345</v>
      </c>
    </row>
    <row r="16536" spans="1:12" x14ac:dyDescent="0.25">
      <c r="A16536" s="1">
        <v>16534</v>
      </c>
      <c r="B16536" t="s">
        <v>16543</v>
      </c>
      <c r="C16536" s="5">
        <f t="shared" si="516"/>
        <v>42507.263368055559</v>
      </c>
      <c r="D16536" s="5">
        <f t="shared" si="517"/>
        <v>42511.682349537034</v>
      </c>
      <c r="E16536" t="s">
        <v>18942</v>
      </c>
      <c r="F16536" t="s">
        <v>19338</v>
      </c>
      <c r="G16536" s="2">
        <v>42507.263368055559</v>
      </c>
      <c r="H16536" s="2">
        <v>42511.682349537034</v>
      </c>
      <c r="I16536" s="3">
        <v>4.4189814814814818</v>
      </c>
      <c r="J16536" s="3">
        <v>106.0555555555556</v>
      </c>
      <c r="K16536" t="s">
        <v>19348</v>
      </c>
      <c r="L16536" t="s">
        <v>19345</v>
      </c>
    </row>
    <row r="16537" spans="1:12" x14ac:dyDescent="0.25">
      <c r="A16537" s="1">
        <v>16535</v>
      </c>
      <c r="B16537" t="s">
        <v>16544</v>
      </c>
      <c r="C16537" s="5">
        <f t="shared" si="516"/>
        <v>42446.263483796298</v>
      </c>
      <c r="D16537" s="5">
        <f t="shared" si="517"/>
        <v>42446.303460648152</v>
      </c>
      <c r="E16537" t="s">
        <v>18767</v>
      </c>
      <c r="F16537" t="s">
        <v>19341</v>
      </c>
      <c r="G16537" s="2">
        <v>42446.263483796298</v>
      </c>
      <c r="H16537" s="2">
        <v>42446.303460648152</v>
      </c>
      <c r="I16537" s="3">
        <v>3.9976851851851847E-2</v>
      </c>
      <c r="J16537" s="3">
        <v>0.95944444444444443</v>
      </c>
      <c r="K16537" t="s">
        <v>19344</v>
      </c>
      <c r="L16537" t="s">
        <v>19343</v>
      </c>
    </row>
    <row r="16538" spans="1:12" x14ac:dyDescent="0.25">
      <c r="A16538" s="1">
        <v>16536</v>
      </c>
      <c r="B16538" t="s">
        <v>16545</v>
      </c>
      <c r="C16538" s="5">
        <f t="shared" si="516"/>
        <v>42387.555474537039</v>
      </c>
      <c r="D16538" s="5">
        <f t="shared" si="517"/>
        <v>42387.618506944447</v>
      </c>
      <c r="E16538" t="s">
        <v>19073</v>
      </c>
      <c r="F16538" t="s">
        <v>19339</v>
      </c>
      <c r="G16538" s="2">
        <v>42387.555474537039</v>
      </c>
      <c r="H16538" s="2">
        <v>42387.618506944447</v>
      </c>
      <c r="I16538" s="3">
        <v>6.3032407407407412E-2</v>
      </c>
      <c r="J16538" s="3">
        <v>1.512777777777778</v>
      </c>
      <c r="K16538" t="s">
        <v>19347</v>
      </c>
      <c r="L16538" t="s">
        <v>19347</v>
      </c>
    </row>
    <row r="16539" spans="1:12" x14ac:dyDescent="0.25">
      <c r="A16539" s="1">
        <v>16537</v>
      </c>
      <c r="B16539" t="s">
        <v>16546</v>
      </c>
      <c r="C16539" s="5">
        <f t="shared" si="516"/>
        <v>42508.679895833331</v>
      </c>
      <c r="D16539" s="5">
        <f t="shared" si="517"/>
        <v>42510.838784722233</v>
      </c>
      <c r="E16539" t="s">
        <v>18900</v>
      </c>
      <c r="F16539" t="s">
        <v>19337</v>
      </c>
      <c r="G16539" s="2">
        <v>42508.679895833331</v>
      </c>
      <c r="H16539" s="2">
        <v>42510.838784722233</v>
      </c>
      <c r="I16539" s="3">
        <v>2.1588888888888889</v>
      </c>
      <c r="J16539" s="3">
        <v>51.813333333333333</v>
      </c>
      <c r="K16539" t="s">
        <v>19344</v>
      </c>
      <c r="L16539" t="s">
        <v>19346</v>
      </c>
    </row>
    <row r="16540" spans="1:12" x14ac:dyDescent="0.25">
      <c r="A16540" s="1">
        <v>16538</v>
      </c>
      <c r="B16540" t="s">
        <v>16547</v>
      </c>
      <c r="C16540" s="5">
        <f t="shared" si="516"/>
        <v>42447.68005787037</v>
      </c>
      <c r="D16540" s="5">
        <f t="shared" si="517"/>
        <v>42447.721180555563</v>
      </c>
      <c r="E16540" t="s">
        <v>18832</v>
      </c>
      <c r="F16540" t="s">
        <v>19340</v>
      </c>
      <c r="G16540" s="2">
        <v>42447.68005787037</v>
      </c>
      <c r="H16540" s="2">
        <v>42447.721180555563</v>
      </c>
      <c r="I16540" s="3">
        <v>4.1122685185185193E-2</v>
      </c>
      <c r="J16540" s="3">
        <v>0.9869444444444444</v>
      </c>
      <c r="K16540" t="s">
        <v>19348</v>
      </c>
      <c r="L16540" t="s">
        <v>19345</v>
      </c>
    </row>
    <row r="16541" spans="1:12" x14ac:dyDescent="0.25">
      <c r="A16541" s="1">
        <v>16539</v>
      </c>
      <c r="B16541" t="s">
        <v>16548</v>
      </c>
      <c r="C16541" s="5">
        <f t="shared" si="516"/>
        <v>42510.221770833326</v>
      </c>
      <c r="D16541" s="5">
        <f t="shared" si="517"/>
        <v>42510.237002314818</v>
      </c>
      <c r="E16541" t="s">
        <v>18754</v>
      </c>
      <c r="F16541" t="s">
        <v>19337</v>
      </c>
      <c r="G16541" s="2">
        <v>42510.221770833326</v>
      </c>
      <c r="H16541" s="2">
        <v>42510.237002314818</v>
      </c>
      <c r="I16541" s="3">
        <v>1.523148148148148E-2</v>
      </c>
      <c r="J16541" s="3">
        <v>0.36555555555555558</v>
      </c>
      <c r="K16541" t="s">
        <v>19344</v>
      </c>
      <c r="L16541" t="s">
        <v>19345</v>
      </c>
    </row>
    <row r="16542" spans="1:12" x14ac:dyDescent="0.25">
      <c r="A16542" s="1">
        <v>16540</v>
      </c>
      <c r="B16542" t="s">
        <v>16549</v>
      </c>
      <c r="C16542" s="5">
        <f t="shared" si="516"/>
        <v>42511.805011574077</v>
      </c>
      <c r="D16542" s="5">
        <f t="shared" si="517"/>
        <v>42511.821180555547</v>
      </c>
      <c r="E16542" t="s">
        <v>18747</v>
      </c>
      <c r="F16542" t="s">
        <v>19337</v>
      </c>
      <c r="G16542" s="2">
        <v>42511.805011574077</v>
      </c>
      <c r="H16542" s="2">
        <v>42511.821180555547</v>
      </c>
      <c r="I16542" s="3">
        <v>1.6168981481481479E-2</v>
      </c>
      <c r="J16542" s="3">
        <v>0.38805555555555549</v>
      </c>
      <c r="K16542" t="s">
        <v>19343</v>
      </c>
      <c r="L16542" t="s">
        <v>19346</v>
      </c>
    </row>
    <row r="16543" spans="1:12" x14ac:dyDescent="0.25">
      <c r="A16543" s="1">
        <v>16541</v>
      </c>
      <c r="B16543" t="s">
        <v>16550</v>
      </c>
      <c r="C16543" s="5">
        <f t="shared" si="516"/>
        <v>42511.305381944447</v>
      </c>
      <c r="D16543" s="5">
        <f t="shared" si="517"/>
        <v>42511.34233796296</v>
      </c>
      <c r="E16543" t="s">
        <v>18767</v>
      </c>
      <c r="F16543" t="s">
        <v>19338</v>
      </c>
      <c r="G16543" s="2">
        <v>42511.305381944447</v>
      </c>
      <c r="H16543" s="2">
        <v>42511.34233796296</v>
      </c>
      <c r="I16543" s="3">
        <v>3.695601851851852E-2</v>
      </c>
      <c r="J16543" s="3">
        <v>0.88694444444444442</v>
      </c>
      <c r="K16543" t="s">
        <v>19344</v>
      </c>
      <c r="L16543" t="s">
        <v>19343</v>
      </c>
    </row>
    <row r="16544" spans="1:12" x14ac:dyDescent="0.25">
      <c r="A16544" s="1">
        <v>16542</v>
      </c>
      <c r="B16544" t="s">
        <v>16551</v>
      </c>
      <c r="C16544" s="5">
        <f t="shared" si="516"/>
        <v>42511.972118055557</v>
      </c>
      <c r="D16544" s="5">
        <f t="shared" si="517"/>
        <v>42512.013333333343</v>
      </c>
      <c r="E16544" t="s">
        <v>18832</v>
      </c>
      <c r="F16544" t="s">
        <v>19337</v>
      </c>
      <c r="G16544" s="2">
        <v>42511.972118055557</v>
      </c>
      <c r="H16544" s="2">
        <v>42512.013333333343</v>
      </c>
      <c r="I16544" s="3">
        <v>4.1215277777777781E-2</v>
      </c>
      <c r="J16544" s="3">
        <v>0.98916666666666664</v>
      </c>
      <c r="K16544" t="s">
        <v>19348</v>
      </c>
      <c r="L16544" t="s">
        <v>19345</v>
      </c>
    </row>
    <row r="16545" spans="1:12" x14ac:dyDescent="0.25">
      <c r="A16545" s="1">
        <v>16543</v>
      </c>
      <c r="B16545" t="s">
        <v>16552</v>
      </c>
      <c r="C16545" s="5">
        <f t="shared" si="516"/>
        <v>42453.888807870368</v>
      </c>
      <c r="D16545" s="5">
        <f t="shared" si="517"/>
        <v>42453.926087962973</v>
      </c>
      <c r="E16545" t="s">
        <v>18732</v>
      </c>
      <c r="F16545" t="s">
        <v>19336</v>
      </c>
      <c r="G16545" s="2">
        <v>42453.888807870368</v>
      </c>
      <c r="H16545" s="2">
        <v>42453.926087962973</v>
      </c>
      <c r="I16545" s="3">
        <v>3.7280092592592587E-2</v>
      </c>
      <c r="J16545" s="3">
        <v>0.8947222222222222</v>
      </c>
      <c r="K16545" t="s">
        <v>19345</v>
      </c>
      <c r="L16545" t="s">
        <v>19343</v>
      </c>
    </row>
    <row r="16546" spans="1:12" x14ac:dyDescent="0.25">
      <c r="A16546" s="1">
        <v>16544</v>
      </c>
      <c r="B16546" t="s">
        <v>16553</v>
      </c>
      <c r="C16546" s="5">
        <f t="shared" si="516"/>
        <v>42394.638738425929</v>
      </c>
      <c r="D16546" s="5">
        <f t="shared" si="517"/>
        <v>42394.733217592591</v>
      </c>
      <c r="E16546" t="s">
        <v>18847</v>
      </c>
      <c r="F16546" t="s">
        <v>19339</v>
      </c>
      <c r="G16546" s="2">
        <v>42394.638738425929</v>
      </c>
      <c r="H16546" s="2">
        <v>42394.733217592591</v>
      </c>
      <c r="I16546" s="3">
        <v>9.447916666666667E-2</v>
      </c>
      <c r="J16546" s="3">
        <v>2.2675000000000001</v>
      </c>
      <c r="K16546" t="s">
        <v>19347</v>
      </c>
      <c r="L16546" t="s">
        <v>19347</v>
      </c>
    </row>
    <row r="16547" spans="1:12" x14ac:dyDescent="0.25">
      <c r="A16547" s="1">
        <v>16545</v>
      </c>
      <c r="B16547" t="s">
        <v>16554</v>
      </c>
      <c r="C16547" s="5">
        <f t="shared" si="516"/>
        <v>42517.680335648147</v>
      </c>
      <c r="D16547" s="5">
        <f t="shared" si="517"/>
        <v>42517.701701388891</v>
      </c>
      <c r="E16547" t="s">
        <v>18749</v>
      </c>
      <c r="F16547" t="s">
        <v>19337</v>
      </c>
      <c r="G16547" s="2">
        <v>42517.680335648147</v>
      </c>
      <c r="H16547" s="2">
        <v>42517.701701388891</v>
      </c>
      <c r="I16547" s="3">
        <v>2.1365740740740741E-2</v>
      </c>
      <c r="J16547" s="3">
        <v>0.51277777777777778</v>
      </c>
      <c r="K16547" t="s">
        <v>19344</v>
      </c>
      <c r="L16547" t="s">
        <v>19346</v>
      </c>
    </row>
    <row r="16548" spans="1:12" x14ac:dyDescent="0.25">
      <c r="A16548" s="1">
        <v>16546</v>
      </c>
      <c r="B16548" t="s">
        <v>16555</v>
      </c>
      <c r="C16548" s="5">
        <f t="shared" si="516"/>
        <v>42517.680393518523</v>
      </c>
      <c r="D16548" s="5">
        <f t="shared" si="517"/>
        <v>42518.890775462962</v>
      </c>
      <c r="E16548" t="s">
        <v>18945</v>
      </c>
      <c r="F16548" t="s">
        <v>19336</v>
      </c>
      <c r="G16548" s="2">
        <v>42517.680393518523</v>
      </c>
      <c r="H16548" s="2">
        <v>42518.890775462962</v>
      </c>
      <c r="I16548" s="3">
        <v>1.2103819444444439</v>
      </c>
      <c r="J16548" s="3">
        <v>29.049166666666672</v>
      </c>
      <c r="K16548" t="s">
        <v>19346</v>
      </c>
      <c r="L16548" t="s">
        <v>19343</v>
      </c>
    </row>
    <row r="16549" spans="1:12" x14ac:dyDescent="0.25">
      <c r="A16549" s="1">
        <v>16547</v>
      </c>
      <c r="B16549" t="s">
        <v>16556</v>
      </c>
      <c r="C16549" s="5">
        <f t="shared" si="516"/>
        <v>42488.555115740739</v>
      </c>
      <c r="D16549" s="5">
        <f t="shared" si="517"/>
        <v>42488.572210648148</v>
      </c>
      <c r="E16549" t="s">
        <v>18837</v>
      </c>
      <c r="F16549" t="s">
        <v>19337</v>
      </c>
      <c r="G16549" s="2">
        <v>42488.555115740739</v>
      </c>
      <c r="H16549" s="2">
        <v>42488.572210648148</v>
      </c>
      <c r="I16549" s="3">
        <v>1.7094907407407409E-2</v>
      </c>
      <c r="J16549" s="3">
        <v>0.4102777777777778</v>
      </c>
      <c r="K16549" t="s">
        <v>19346</v>
      </c>
      <c r="L16549" t="s">
        <v>19343</v>
      </c>
    </row>
    <row r="16550" spans="1:12" x14ac:dyDescent="0.25">
      <c r="A16550" s="1">
        <v>16548</v>
      </c>
      <c r="B16550" t="s">
        <v>16557</v>
      </c>
      <c r="C16550" s="5">
        <f t="shared" si="516"/>
        <v>42488.30537037037</v>
      </c>
      <c r="D16550" s="5">
        <f t="shared" si="517"/>
        <v>42490.664502314823</v>
      </c>
      <c r="E16550" t="s">
        <v>18963</v>
      </c>
      <c r="F16550" t="s">
        <v>19338</v>
      </c>
      <c r="G16550" s="2">
        <v>42488.30537037037</v>
      </c>
      <c r="H16550" s="2">
        <v>42490.664502314823</v>
      </c>
      <c r="I16550" s="3">
        <v>2.359131944444445</v>
      </c>
      <c r="J16550" s="3">
        <v>56.619166666666658</v>
      </c>
      <c r="K16550" t="s">
        <v>19345</v>
      </c>
      <c r="L16550" t="s">
        <v>19348</v>
      </c>
    </row>
    <row r="16551" spans="1:12" x14ac:dyDescent="0.25">
      <c r="A16551" s="1">
        <v>16549</v>
      </c>
      <c r="B16551" t="s">
        <v>16558</v>
      </c>
      <c r="C16551" s="5">
        <f t="shared" si="516"/>
        <v>42489.638425925928</v>
      </c>
      <c r="D16551" s="5">
        <f t="shared" si="517"/>
        <v>42493.589085648149</v>
      </c>
      <c r="E16551" t="s">
        <v>18768</v>
      </c>
      <c r="F16551" t="s">
        <v>19337</v>
      </c>
      <c r="G16551" s="2">
        <v>42489.638425925928</v>
      </c>
      <c r="H16551" s="2">
        <v>42493.589085648149</v>
      </c>
      <c r="I16551" s="3">
        <v>3.9506597222222219</v>
      </c>
      <c r="J16551" s="3">
        <v>94.81583333333333</v>
      </c>
      <c r="K16551" t="s">
        <v>19344</v>
      </c>
      <c r="L16551" t="s">
        <v>19346</v>
      </c>
    </row>
    <row r="16552" spans="1:12" x14ac:dyDescent="0.25">
      <c r="A16552" s="1">
        <v>16550</v>
      </c>
      <c r="B16552" t="s">
        <v>16559</v>
      </c>
      <c r="C16552" s="5">
        <f t="shared" si="516"/>
        <v>42458.263321759259</v>
      </c>
      <c r="D16552" s="5">
        <f t="shared" si="517"/>
        <v>42458.303819444453</v>
      </c>
      <c r="E16552" t="s">
        <v>18720</v>
      </c>
      <c r="F16552" t="s">
        <v>19338</v>
      </c>
      <c r="G16552" s="2">
        <v>42458.263321759259</v>
      </c>
      <c r="H16552" s="2">
        <v>42458.303819444453</v>
      </c>
      <c r="I16552" s="3">
        <v>4.0497685185185192E-2</v>
      </c>
      <c r="J16552" s="3">
        <v>0.9719444444444445</v>
      </c>
      <c r="K16552" t="s">
        <v>19344</v>
      </c>
      <c r="L16552" t="s">
        <v>19348</v>
      </c>
    </row>
    <row r="16553" spans="1:12" x14ac:dyDescent="0.25">
      <c r="A16553" s="1">
        <v>16551</v>
      </c>
      <c r="B16553" t="s">
        <v>16560</v>
      </c>
      <c r="C16553" s="5">
        <f t="shared" si="516"/>
        <v>42490.972048611111</v>
      </c>
      <c r="D16553" s="5">
        <f t="shared" si="517"/>
        <v>42490.994409722232</v>
      </c>
      <c r="E16553" t="s">
        <v>18743</v>
      </c>
      <c r="F16553" t="s">
        <v>19341</v>
      </c>
      <c r="G16553" s="2">
        <v>42490.972048611111</v>
      </c>
      <c r="H16553" s="2">
        <v>42490.994409722232</v>
      </c>
      <c r="I16553" s="3">
        <v>2.2361111111111109E-2</v>
      </c>
      <c r="J16553" s="3">
        <v>0.53666666666666663</v>
      </c>
      <c r="K16553" t="s">
        <v>19348</v>
      </c>
      <c r="L16553" t="s">
        <v>19343</v>
      </c>
    </row>
    <row r="16554" spans="1:12" x14ac:dyDescent="0.25">
      <c r="A16554" s="1">
        <v>16552</v>
      </c>
      <c r="B16554" t="s">
        <v>16561</v>
      </c>
      <c r="C16554" s="5">
        <f t="shared" si="516"/>
        <v>42460.971562500003</v>
      </c>
      <c r="D16554" s="5">
        <f t="shared" si="517"/>
        <v>42460.995208333326</v>
      </c>
      <c r="E16554" t="s">
        <v>18719</v>
      </c>
      <c r="F16554" t="s">
        <v>19337</v>
      </c>
      <c r="G16554" s="2">
        <v>42460.971562500003</v>
      </c>
      <c r="H16554" s="2">
        <v>42460.995208333326</v>
      </c>
      <c r="I16554" s="3">
        <v>2.3645833333333331E-2</v>
      </c>
      <c r="J16554" s="3">
        <v>0.5675</v>
      </c>
      <c r="K16554" t="s">
        <v>19345</v>
      </c>
      <c r="L16554" t="s">
        <v>19346</v>
      </c>
    </row>
    <row r="16555" spans="1:12" x14ac:dyDescent="0.25">
      <c r="A16555" s="1">
        <v>16553</v>
      </c>
      <c r="B16555" t="s">
        <v>16562</v>
      </c>
      <c r="C16555" s="5">
        <f t="shared" si="516"/>
        <v>42492.472453703696</v>
      </c>
      <c r="D16555" s="5">
        <f t="shared" si="517"/>
        <v>42492.490879629629</v>
      </c>
      <c r="E16555" t="s">
        <v>18743</v>
      </c>
      <c r="F16555" t="s">
        <v>19341</v>
      </c>
      <c r="G16555" s="2">
        <v>42492.472453703696</v>
      </c>
      <c r="H16555" s="2">
        <v>42492.490879629629</v>
      </c>
      <c r="I16555" s="3">
        <v>1.8425925925925929E-2</v>
      </c>
      <c r="J16555" s="3">
        <v>0.44222222222222218</v>
      </c>
      <c r="K16555" t="s">
        <v>19348</v>
      </c>
      <c r="L16555" t="s">
        <v>19343</v>
      </c>
    </row>
    <row r="16556" spans="1:12" x14ac:dyDescent="0.25">
      <c r="A16556" s="1">
        <v>16554</v>
      </c>
      <c r="B16556" t="s">
        <v>16563</v>
      </c>
      <c r="C16556" s="5">
        <f t="shared" si="516"/>
        <v>42403.556226851862</v>
      </c>
      <c r="D16556" s="5">
        <f t="shared" si="517"/>
        <v>42403.578136574077</v>
      </c>
      <c r="E16556" t="s">
        <v>18719</v>
      </c>
      <c r="F16556" t="s">
        <v>19342</v>
      </c>
      <c r="G16556" s="2">
        <v>42403.556226851862</v>
      </c>
      <c r="H16556" s="2">
        <v>42403.578136574077</v>
      </c>
      <c r="I16556" s="3">
        <v>2.1909722222222219E-2</v>
      </c>
      <c r="J16556" s="3">
        <v>0.52583333333333337</v>
      </c>
      <c r="K16556" t="s">
        <v>19345</v>
      </c>
      <c r="L16556" t="s">
        <v>19346</v>
      </c>
    </row>
    <row r="16557" spans="1:12" x14ac:dyDescent="0.25">
      <c r="A16557" s="1">
        <v>16555</v>
      </c>
      <c r="B16557" t="s">
        <v>16564</v>
      </c>
      <c r="C16557" s="5">
        <f t="shared" si="516"/>
        <v>42463.097777777781</v>
      </c>
      <c r="D16557" s="5">
        <f t="shared" si="517"/>
        <v>42463.143541666657</v>
      </c>
      <c r="E16557" t="s">
        <v>18738</v>
      </c>
      <c r="F16557" t="s">
        <v>19340</v>
      </c>
      <c r="G16557" s="2">
        <v>42463.097777777781</v>
      </c>
      <c r="H16557" s="2">
        <v>42463.143541666657</v>
      </c>
      <c r="I16557" s="3">
        <v>4.5763888888888889E-2</v>
      </c>
      <c r="J16557" s="3">
        <v>1.0983333333333329</v>
      </c>
      <c r="K16557" t="s">
        <v>19348</v>
      </c>
      <c r="L16557" t="s">
        <v>19344</v>
      </c>
    </row>
    <row r="16558" spans="1:12" x14ac:dyDescent="0.25">
      <c r="A16558" s="1">
        <v>16556</v>
      </c>
      <c r="B16558" t="s">
        <v>16565</v>
      </c>
      <c r="C16558" s="5">
        <f t="shared" si="516"/>
        <v>42463.805578703701</v>
      </c>
      <c r="D16558" s="5">
        <f t="shared" si="517"/>
        <v>42463.831076388888</v>
      </c>
      <c r="E16558" t="s">
        <v>18719</v>
      </c>
      <c r="F16558" t="s">
        <v>19340</v>
      </c>
      <c r="G16558" s="2">
        <v>42463.805578703701</v>
      </c>
      <c r="H16558" s="2">
        <v>42463.831076388888</v>
      </c>
      <c r="I16558" s="3">
        <v>2.5497685185185189E-2</v>
      </c>
      <c r="J16558" s="3">
        <v>0.6119444444444444</v>
      </c>
      <c r="K16558" t="s">
        <v>19345</v>
      </c>
      <c r="L16558" t="s">
        <v>19346</v>
      </c>
    </row>
    <row r="16559" spans="1:12" x14ac:dyDescent="0.25">
      <c r="A16559" s="1">
        <v>16557</v>
      </c>
      <c r="B16559" t="s">
        <v>16566</v>
      </c>
      <c r="C16559" s="5">
        <f t="shared" si="516"/>
        <v>42404.639004629629</v>
      </c>
      <c r="D16559" s="5">
        <f t="shared" si="517"/>
        <v>42404.675821759258</v>
      </c>
      <c r="E16559" t="s">
        <v>18732</v>
      </c>
      <c r="F16559" t="s">
        <v>19338</v>
      </c>
      <c r="G16559" s="2">
        <v>42404.639004629629</v>
      </c>
      <c r="H16559" s="2">
        <v>42404.675821759258</v>
      </c>
      <c r="I16559" s="3">
        <v>3.681712962962963E-2</v>
      </c>
      <c r="J16559" s="3">
        <v>0.88361111111111112</v>
      </c>
      <c r="K16559" t="s">
        <v>19345</v>
      </c>
      <c r="L16559" t="s">
        <v>19343</v>
      </c>
    </row>
    <row r="16560" spans="1:12" x14ac:dyDescent="0.25">
      <c r="A16560" s="1">
        <v>16558</v>
      </c>
      <c r="B16560" t="s">
        <v>16567</v>
      </c>
      <c r="C16560" s="5">
        <f t="shared" si="516"/>
        <v>42494.263993055552</v>
      </c>
      <c r="D16560" s="5">
        <f t="shared" si="517"/>
        <v>42494.284548611111</v>
      </c>
      <c r="E16560" t="s">
        <v>18719</v>
      </c>
      <c r="F16560" t="s">
        <v>19340</v>
      </c>
      <c r="G16560" s="2">
        <v>42494.263993055552</v>
      </c>
      <c r="H16560" s="2">
        <v>42494.284548611111</v>
      </c>
      <c r="I16560" s="3">
        <v>2.055555555555556E-2</v>
      </c>
      <c r="J16560" s="3">
        <v>0.49333333333333329</v>
      </c>
      <c r="K16560" t="s">
        <v>19345</v>
      </c>
      <c r="L16560" t="s">
        <v>19346</v>
      </c>
    </row>
    <row r="16561" spans="1:12" x14ac:dyDescent="0.25">
      <c r="A16561" s="1">
        <v>16559</v>
      </c>
      <c r="B16561" t="s">
        <v>16568</v>
      </c>
      <c r="C16561" s="5">
        <f t="shared" si="516"/>
        <v>42494.847256944442</v>
      </c>
      <c r="D16561" s="5">
        <f t="shared" si="517"/>
        <v>42494.883981481478</v>
      </c>
      <c r="E16561" t="s">
        <v>18735</v>
      </c>
      <c r="F16561" t="s">
        <v>19340</v>
      </c>
      <c r="G16561" s="2">
        <v>42494.847256944442</v>
      </c>
      <c r="H16561" s="2">
        <v>42494.883981481478</v>
      </c>
      <c r="I16561" s="3">
        <v>3.6724537037037028E-2</v>
      </c>
      <c r="J16561" s="3">
        <v>0.88138888888888889</v>
      </c>
      <c r="K16561" t="s">
        <v>19343</v>
      </c>
      <c r="L16561" t="s">
        <v>19344</v>
      </c>
    </row>
    <row r="16562" spans="1:12" x14ac:dyDescent="0.25">
      <c r="A16562" s="1">
        <v>16560</v>
      </c>
      <c r="B16562" t="s">
        <v>16569</v>
      </c>
      <c r="C16562" s="5">
        <f t="shared" si="516"/>
        <v>42404.972905092603</v>
      </c>
      <c r="D16562" s="5">
        <f t="shared" si="517"/>
        <v>42404.991273148153</v>
      </c>
      <c r="E16562" t="s">
        <v>18743</v>
      </c>
      <c r="F16562" t="s">
        <v>19337</v>
      </c>
      <c r="G16562" s="2">
        <v>42404.972905092603</v>
      </c>
      <c r="H16562" s="2">
        <v>42404.991273148153</v>
      </c>
      <c r="I16562" s="3">
        <v>1.8368055555555551E-2</v>
      </c>
      <c r="J16562" s="3">
        <v>0.44083333333333341</v>
      </c>
      <c r="K16562" t="s">
        <v>19348</v>
      </c>
      <c r="L16562" t="s">
        <v>19343</v>
      </c>
    </row>
    <row r="16563" spans="1:12" x14ac:dyDescent="0.25">
      <c r="A16563" s="1">
        <v>16561</v>
      </c>
      <c r="B16563" t="s">
        <v>16570</v>
      </c>
      <c r="C16563" s="5">
        <f t="shared" si="516"/>
        <v>42404.51457175926</v>
      </c>
      <c r="D16563" s="5">
        <f t="shared" si="517"/>
        <v>42404.561562499999</v>
      </c>
      <c r="E16563" t="s">
        <v>18760</v>
      </c>
      <c r="F16563" t="s">
        <v>19336</v>
      </c>
      <c r="G16563" s="2">
        <v>42404.51457175926</v>
      </c>
      <c r="H16563" s="2">
        <v>42404.561562499999</v>
      </c>
      <c r="I16563" s="3">
        <v>4.6990740740740743E-2</v>
      </c>
      <c r="J16563" s="3">
        <v>1.127777777777778</v>
      </c>
      <c r="K16563" t="s">
        <v>19348</v>
      </c>
      <c r="L16563" t="s">
        <v>19344</v>
      </c>
    </row>
    <row r="16564" spans="1:12" x14ac:dyDescent="0.25">
      <c r="A16564" s="1">
        <v>16562</v>
      </c>
      <c r="B16564" t="s">
        <v>16571</v>
      </c>
      <c r="C16564" s="5">
        <f t="shared" si="516"/>
        <v>42495.68068287037</v>
      </c>
      <c r="D16564" s="5">
        <f t="shared" si="517"/>
        <v>42495.712337962963</v>
      </c>
      <c r="E16564" t="s">
        <v>18801</v>
      </c>
      <c r="F16564" t="s">
        <v>19337</v>
      </c>
      <c r="G16564" s="2">
        <v>42495.68068287037</v>
      </c>
      <c r="H16564" s="2">
        <v>42495.712337962963</v>
      </c>
      <c r="I16564" s="3">
        <v>3.1655092592592603E-2</v>
      </c>
      <c r="J16564" s="3">
        <v>0.75972222222222219</v>
      </c>
      <c r="K16564" t="s">
        <v>19348</v>
      </c>
      <c r="L16564" t="s">
        <v>19343</v>
      </c>
    </row>
    <row r="16565" spans="1:12" x14ac:dyDescent="0.25">
      <c r="A16565" s="1">
        <v>16563</v>
      </c>
      <c r="B16565" t="s">
        <v>16572</v>
      </c>
      <c r="C16565" s="5">
        <f t="shared" si="516"/>
        <v>42465.764560185176</v>
      </c>
      <c r="D16565" s="5">
        <f t="shared" si="517"/>
        <v>42465.783321759263</v>
      </c>
      <c r="E16565" t="s">
        <v>18755</v>
      </c>
      <c r="F16565" t="s">
        <v>19340</v>
      </c>
      <c r="G16565" s="2">
        <v>42465.764560185176</v>
      </c>
      <c r="H16565" s="2">
        <v>42465.783321759263</v>
      </c>
      <c r="I16565" s="3">
        <v>1.8761574074074069E-2</v>
      </c>
      <c r="J16565" s="3">
        <v>0.45027777777777778</v>
      </c>
      <c r="K16565" t="s">
        <v>19346</v>
      </c>
      <c r="L16565" t="s">
        <v>19344</v>
      </c>
    </row>
    <row r="16566" spans="1:12" x14ac:dyDescent="0.25">
      <c r="A16566" s="1">
        <v>16564</v>
      </c>
      <c r="B16566" t="s">
        <v>16573</v>
      </c>
      <c r="C16566" s="5">
        <f t="shared" si="516"/>
        <v>42436.639548611107</v>
      </c>
      <c r="D16566" s="5">
        <f t="shared" si="517"/>
        <v>42436.67527777778</v>
      </c>
      <c r="E16566" t="s">
        <v>18735</v>
      </c>
      <c r="F16566" t="s">
        <v>19341</v>
      </c>
      <c r="G16566" s="2">
        <v>42436.639548611107</v>
      </c>
      <c r="H16566" s="2">
        <v>42436.67527777778</v>
      </c>
      <c r="I16566" s="3">
        <v>3.5729166666666673E-2</v>
      </c>
      <c r="J16566" s="3">
        <v>0.85750000000000004</v>
      </c>
      <c r="K16566" t="s">
        <v>19343</v>
      </c>
      <c r="L16566" t="s">
        <v>19344</v>
      </c>
    </row>
    <row r="16567" spans="1:12" x14ac:dyDescent="0.25">
      <c r="A16567" s="1">
        <v>16565</v>
      </c>
      <c r="B16567" t="s">
        <v>16574</v>
      </c>
      <c r="C16567" s="5">
        <f t="shared" si="516"/>
        <v>42407.930775462963</v>
      </c>
      <c r="D16567" s="5">
        <f t="shared" si="517"/>
        <v>42407.969166666669</v>
      </c>
      <c r="E16567" t="s">
        <v>18832</v>
      </c>
      <c r="F16567" t="s">
        <v>19336</v>
      </c>
      <c r="G16567" s="2">
        <v>42407.930775462963</v>
      </c>
      <c r="H16567" s="2">
        <v>42407.969166666669</v>
      </c>
      <c r="I16567" s="3">
        <v>3.8391203703703712E-2</v>
      </c>
      <c r="J16567" s="3">
        <v>0.92138888888888892</v>
      </c>
      <c r="K16567" t="s">
        <v>19348</v>
      </c>
      <c r="L16567" t="s">
        <v>19345</v>
      </c>
    </row>
    <row r="16568" spans="1:12" x14ac:dyDescent="0.25">
      <c r="A16568" s="1">
        <v>16566</v>
      </c>
      <c r="B16568" t="s">
        <v>16575</v>
      </c>
      <c r="C16568" s="5">
        <f t="shared" si="516"/>
        <v>42377.639293981483</v>
      </c>
      <c r="D16568" s="5">
        <f t="shared" si="517"/>
        <v>42377.670659722222</v>
      </c>
      <c r="E16568" t="s">
        <v>18732</v>
      </c>
      <c r="F16568" t="s">
        <v>19337</v>
      </c>
      <c r="G16568" s="2">
        <v>42377.639293981483</v>
      </c>
      <c r="H16568" s="2">
        <v>42377.670659722222</v>
      </c>
      <c r="I16568" s="3">
        <v>3.1365740740740743E-2</v>
      </c>
      <c r="J16568" s="3">
        <v>0.75277777777777777</v>
      </c>
      <c r="K16568" t="s">
        <v>19345</v>
      </c>
      <c r="L16568" t="s">
        <v>19343</v>
      </c>
    </row>
    <row r="16569" spans="1:12" x14ac:dyDescent="0.25">
      <c r="A16569" s="1">
        <v>16567</v>
      </c>
      <c r="B16569" t="s">
        <v>16576</v>
      </c>
      <c r="C16569" s="5">
        <f t="shared" si="516"/>
        <v>42469.597731481481</v>
      </c>
      <c r="D16569" s="5">
        <f t="shared" si="517"/>
        <v>42469.612164351849</v>
      </c>
      <c r="E16569" t="s">
        <v>18754</v>
      </c>
      <c r="F16569" t="s">
        <v>19338</v>
      </c>
      <c r="G16569" s="2">
        <v>42469.597731481481</v>
      </c>
      <c r="H16569" s="2">
        <v>42469.612164351849</v>
      </c>
      <c r="I16569" s="3">
        <v>1.443287037037037E-2</v>
      </c>
      <c r="J16569" s="3">
        <v>0.34638888888888891</v>
      </c>
      <c r="K16569" t="s">
        <v>19344</v>
      </c>
      <c r="L16569" t="s">
        <v>19345</v>
      </c>
    </row>
    <row r="16570" spans="1:12" x14ac:dyDescent="0.25">
      <c r="A16570" s="1">
        <v>16568</v>
      </c>
      <c r="B16570" t="s">
        <v>16577</v>
      </c>
      <c r="C16570" s="5">
        <f t="shared" si="516"/>
        <v>42438.013993055552</v>
      </c>
      <c r="D16570" s="5">
        <f t="shared" si="517"/>
        <v>42438.03266203704</v>
      </c>
      <c r="E16570" t="s">
        <v>18753</v>
      </c>
      <c r="F16570" t="s">
        <v>19338</v>
      </c>
      <c r="G16570" s="2">
        <v>42438.013993055552</v>
      </c>
      <c r="H16570" s="2">
        <v>42438.03266203704</v>
      </c>
      <c r="I16570" s="3">
        <v>1.8668981481481481E-2</v>
      </c>
      <c r="J16570" s="3">
        <v>0.44805555555555548</v>
      </c>
      <c r="K16570" t="s">
        <v>19343</v>
      </c>
      <c r="L16570" t="s">
        <v>19348</v>
      </c>
    </row>
    <row r="16571" spans="1:12" x14ac:dyDescent="0.25">
      <c r="A16571" s="1">
        <v>16569</v>
      </c>
      <c r="B16571" t="s">
        <v>16578</v>
      </c>
      <c r="C16571" s="5">
        <f t="shared" si="516"/>
        <v>42500.347662037027</v>
      </c>
      <c r="D16571" s="5">
        <f t="shared" si="517"/>
        <v>42500.44222222222</v>
      </c>
      <c r="E16571" t="s">
        <v>19253</v>
      </c>
      <c r="F16571" t="s">
        <v>19339</v>
      </c>
      <c r="G16571" s="2">
        <v>42500.347662037027</v>
      </c>
      <c r="H16571" s="2">
        <v>42500.44222222222</v>
      </c>
      <c r="I16571" s="3">
        <v>9.4560185185185192E-2</v>
      </c>
      <c r="J16571" s="3">
        <v>2.2694444444444439</v>
      </c>
      <c r="K16571" t="s">
        <v>19347</v>
      </c>
      <c r="L16571" t="s">
        <v>19347</v>
      </c>
    </row>
    <row r="16572" spans="1:12" x14ac:dyDescent="0.25">
      <c r="A16572" s="1">
        <v>16570</v>
      </c>
      <c r="B16572" t="s">
        <v>16579</v>
      </c>
      <c r="C16572" s="5">
        <f t="shared" si="516"/>
        <v>42501.139027777783</v>
      </c>
      <c r="D16572" s="5">
        <f t="shared" si="517"/>
        <v>42501.151400462957</v>
      </c>
      <c r="E16572" t="s">
        <v>18754</v>
      </c>
      <c r="F16572" t="s">
        <v>19337</v>
      </c>
      <c r="G16572" s="2">
        <v>42501.139027777783</v>
      </c>
      <c r="H16572" s="2">
        <v>42501.151400462957</v>
      </c>
      <c r="I16572" s="3">
        <v>1.2372685185185179E-2</v>
      </c>
      <c r="J16572" s="3">
        <v>0.29694444444444451</v>
      </c>
      <c r="K16572" t="s">
        <v>19344</v>
      </c>
      <c r="L16572" t="s">
        <v>19345</v>
      </c>
    </row>
    <row r="16573" spans="1:12" x14ac:dyDescent="0.25">
      <c r="A16573" s="1">
        <v>16571</v>
      </c>
      <c r="B16573" t="s">
        <v>16580</v>
      </c>
      <c r="C16573" s="5">
        <f t="shared" si="516"/>
        <v>42501.680717592593</v>
      </c>
      <c r="D16573" s="5">
        <f t="shared" si="517"/>
        <v>42501.717835648153</v>
      </c>
      <c r="E16573" t="s">
        <v>18738</v>
      </c>
      <c r="F16573" t="s">
        <v>19338</v>
      </c>
      <c r="G16573" s="2">
        <v>42501.680717592593</v>
      </c>
      <c r="H16573" s="2">
        <v>42501.717835648153</v>
      </c>
      <c r="I16573" s="3">
        <v>3.7118055555555557E-2</v>
      </c>
      <c r="J16573" s="3">
        <v>0.89083333333333337</v>
      </c>
      <c r="K16573" t="s">
        <v>19348</v>
      </c>
      <c r="L16573" t="s">
        <v>19344</v>
      </c>
    </row>
    <row r="16574" spans="1:12" x14ac:dyDescent="0.25">
      <c r="A16574" s="1">
        <v>16572</v>
      </c>
      <c r="B16574" t="s">
        <v>16581</v>
      </c>
      <c r="C16574" s="5">
        <f t="shared" si="516"/>
        <v>42501.180960648147</v>
      </c>
      <c r="D16574" s="5">
        <f t="shared" si="517"/>
        <v>42501.224722222221</v>
      </c>
      <c r="E16574" t="s">
        <v>18832</v>
      </c>
      <c r="F16574" t="s">
        <v>19340</v>
      </c>
      <c r="G16574" s="2">
        <v>42501.180960648147</v>
      </c>
      <c r="H16574" s="2">
        <v>42501.224722222221</v>
      </c>
      <c r="I16574" s="3">
        <v>4.3761574074074071E-2</v>
      </c>
      <c r="J16574" s="3">
        <v>1.0502777777777781</v>
      </c>
      <c r="K16574" t="s">
        <v>19348</v>
      </c>
      <c r="L16574" t="s">
        <v>19345</v>
      </c>
    </row>
    <row r="16575" spans="1:12" x14ac:dyDescent="0.25">
      <c r="A16575" s="1">
        <v>16573</v>
      </c>
      <c r="B16575" t="s">
        <v>16582</v>
      </c>
      <c r="C16575" s="5">
        <f t="shared" si="516"/>
        <v>42411.763981481483</v>
      </c>
      <c r="D16575" s="5">
        <f t="shared" si="517"/>
        <v>42411.794421296298</v>
      </c>
      <c r="E16575" t="s">
        <v>18735</v>
      </c>
      <c r="F16575" t="s">
        <v>19338</v>
      </c>
      <c r="G16575" s="2">
        <v>42411.763981481483</v>
      </c>
      <c r="H16575" s="2">
        <v>42411.794421296298</v>
      </c>
      <c r="I16575" s="3">
        <v>3.0439814814814819E-2</v>
      </c>
      <c r="J16575" s="3">
        <v>0.73055555555555551</v>
      </c>
      <c r="K16575" t="s">
        <v>19343</v>
      </c>
      <c r="L16575" t="s">
        <v>19344</v>
      </c>
    </row>
    <row r="16576" spans="1:12" x14ac:dyDescent="0.25">
      <c r="A16576" s="1">
        <v>16574</v>
      </c>
      <c r="B16576" t="s">
        <v>16583</v>
      </c>
      <c r="C16576" s="5">
        <f t="shared" si="516"/>
        <v>42501.847430555557</v>
      </c>
      <c r="D16576" s="5">
        <f t="shared" si="517"/>
        <v>42501.887256944443</v>
      </c>
      <c r="E16576" t="s">
        <v>18748</v>
      </c>
      <c r="F16576" t="s">
        <v>19338</v>
      </c>
      <c r="G16576" s="2">
        <v>42501.847430555557</v>
      </c>
      <c r="H16576" s="2">
        <v>42501.887256944443</v>
      </c>
      <c r="I16576" s="3">
        <v>3.982638888888889E-2</v>
      </c>
      <c r="J16576" s="3">
        <v>0.95583333333333331</v>
      </c>
      <c r="K16576" t="s">
        <v>19345</v>
      </c>
      <c r="L16576" t="s">
        <v>19348</v>
      </c>
    </row>
    <row r="16577" spans="1:12" x14ac:dyDescent="0.25">
      <c r="A16577" s="1">
        <v>16575</v>
      </c>
      <c r="B16577" t="s">
        <v>16584</v>
      </c>
      <c r="C16577" s="5">
        <f t="shared" si="516"/>
        <v>42440.431076388893</v>
      </c>
      <c r="D16577" s="5">
        <f t="shared" si="517"/>
        <v>42440.475949074083</v>
      </c>
      <c r="E16577" t="s">
        <v>19110</v>
      </c>
      <c r="F16577" t="s">
        <v>19339</v>
      </c>
      <c r="G16577" s="2">
        <v>42440.431076388893</v>
      </c>
      <c r="H16577" s="2">
        <v>42440.475949074083</v>
      </c>
      <c r="I16577" s="3">
        <v>4.4872685185185182E-2</v>
      </c>
      <c r="J16577" s="3">
        <v>1.076944444444444</v>
      </c>
      <c r="K16577" t="s">
        <v>19347</v>
      </c>
      <c r="L16577" t="s">
        <v>19347</v>
      </c>
    </row>
    <row r="16578" spans="1:12" x14ac:dyDescent="0.25">
      <c r="A16578" s="1">
        <v>16576</v>
      </c>
      <c r="B16578" t="s">
        <v>16585</v>
      </c>
      <c r="C16578" s="5">
        <f t="shared" si="516"/>
        <v>42472.347870370373</v>
      </c>
      <c r="D16578" s="5">
        <f t="shared" si="517"/>
        <v>42472.381736111107</v>
      </c>
      <c r="E16578" t="s">
        <v>18735</v>
      </c>
      <c r="F16578" t="s">
        <v>19337</v>
      </c>
      <c r="G16578" s="2">
        <v>42472.347870370373</v>
      </c>
      <c r="H16578" s="2">
        <v>42472.381736111107</v>
      </c>
      <c r="I16578" s="3">
        <v>3.3865740740740738E-2</v>
      </c>
      <c r="J16578" s="3">
        <v>0.81277777777777782</v>
      </c>
      <c r="K16578" t="s">
        <v>19343</v>
      </c>
      <c r="L16578" t="s">
        <v>19344</v>
      </c>
    </row>
    <row r="16579" spans="1:12" x14ac:dyDescent="0.25">
      <c r="A16579" s="1">
        <v>16577</v>
      </c>
      <c r="B16579" t="s">
        <v>16586</v>
      </c>
      <c r="C16579" s="5">
        <f t="shared" ref="C16579:C16642" si="518">G16579</f>
        <v>42381.389305555553</v>
      </c>
      <c r="D16579" s="5">
        <f t="shared" ref="D16579:D16642" si="519">H16579</f>
        <v>42381.501736111109</v>
      </c>
      <c r="E16579" t="s">
        <v>18869</v>
      </c>
      <c r="F16579" t="s">
        <v>19336</v>
      </c>
      <c r="G16579" s="2">
        <v>42381.389305555553</v>
      </c>
      <c r="H16579" s="2">
        <v>42381.501736111109</v>
      </c>
      <c r="I16579" s="3">
        <v>0.1124305555555556</v>
      </c>
      <c r="J16579" s="3">
        <v>2.6983333333333328</v>
      </c>
      <c r="K16579" t="s">
        <v>19345</v>
      </c>
      <c r="L16579" t="s">
        <v>19345</v>
      </c>
    </row>
    <row r="16580" spans="1:12" x14ac:dyDescent="0.25">
      <c r="A16580" s="1">
        <v>16578</v>
      </c>
      <c r="B16580" t="s">
        <v>16587</v>
      </c>
      <c r="C16580" s="5">
        <f t="shared" si="518"/>
        <v>42442.63894675926</v>
      </c>
      <c r="D16580" s="5">
        <f t="shared" si="519"/>
        <v>42442.658009259263</v>
      </c>
      <c r="E16580" t="s">
        <v>18755</v>
      </c>
      <c r="F16580" t="s">
        <v>19338</v>
      </c>
      <c r="G16580" s="2">
        <v>42442.63894675926</v>
      </c>
      <c r="H16580" s="2">
        <v>42442.658009259263</v>
      </c>
      <c r="I16580" s="3">
        <v>1.90625E-2</v>
      </c>
      <c r="J16580" s="3">
        <v>0.45750000000000002</v>
      </c>
      <c r="K16580" t="s">
        <v>19346</v>
      </c>
      <c r="L16580" t="s">
        <v>19344</v>
      </c>
    </row>
    <row r="16581" spans="1:12" x14ac:dyDescent="0.25">
      <c r="A16581" s="1">
        <v>16579</v>
      </c>
      <c r="B16581" t="s">
        <v>16588</v>
      </c>
      <c r="C16581" s="5">
        <f t="shared" si="518"/>
        <v>42504.138923611114</v>
      </c>
      <c r="D16581" s="5">
        <f t="shared" si="519"/>
        <v>42504.178877314807</v>
      </c>
      <c r="E16581" t="s">
        <v>18832</v>
      </c>
      <c r="F16581" t="s">
        <v>19340</v>
      </c>
      <c r="G16581" s="2">
        <v>42504.138923611114</v>
      </c>
      <c r="H16581" s="2">
        <v>42504.178877314807</v>
      </c>
      <c r="I16581" s="3">
        <v>3.9953703703703707E-2</v>
      </c>
      <c r="J16581" s="3">
        <v>0.9588888888888889</v>
      </c>
      <c r="K16581" t="s">
        <v>19348</v>
      </c>
      <c r="L16581" t="s">
        <v>19345</v>
      </c>
    </row>
    <row r="16582" spans="1:12" x14ac:dyDescent="0.25">
      <c r="A16582" s="1">
        <v>16580</v>
      </c>
      <c r="B16582" t="s">
        <v>16589</v>
      </c>
      <c r="C16582" s="5">
        <f t="shared" si="518"/>
        <v>42504.347361111111</v>
      </c>
      <c r="D16582" s="5">
        <f t="shared" si="519"/>
        <v>42509.966249999998</v>
      </c>
      <c r="E16582" t="s">
        <v>18751</v>
      </c>
      <c r="F16582" t="s">
        <v>19337</v>
      </c>
      <c r="G16582" s="2">
        <v>42504.347361111111</v>
      </c>
      <c r="H16582" s="2">
        <v>42509.966249999998</v>
      </c>
      <c r="I16582" s="3">
        <v>5.6188888888888888</v>
      </c>
      <c r="J16582" s="3">
        <v>134.8533333333333</v>
      </c>
      <c r="K16582" t="s">
        <v>19348</v>
      </c>
      <c r="L16582" t="s">
        <v>19344</v>
      </c>
    </row>
    <row r="16583" spans="1:12" x14ac:dyDescent="0.25">
      <c r="A16583" s="1">
        <v>16581</v>
      </c>
      <c r="B16583" t="s">
        <v>16590</v>
      </c>
      <c r="C16583" s="5">
        <f t="shared" si="518"/>
        <v>42505.639456018522</v>
      </c>
      <c r="D16583" s="5">
        <f t="shared" si="519"/>
        <v>42505.66542824074</v>
      </c>
      <c r="E16583" t="s">
        <v>18957</v>
      </c>
      <c r="F16583" t="s">
        <v>19337</v>
      </c>
      <c r="G16583" s="2">
        <v>42505.639456018522</v>
      </c>
      <c r="H16583" s="2">
        <v>42505.66542824074</v>
      </c>
      <c r="I16583" s="3">
        <v>2.5972222222222219E-2</v>
      </c>
      <c r="J16583" s="3">
        <v>0.62333333333333329</v>
      </c>
      <c r="K16583" t="s">
        <v>19344</v>
      </c>
      <c r="L16583" t="s">
        <v>19344</v>
      </c>
    </row>
    <row r="16584" spans="1:12" x14ac:dyDescent="0.25">
      <c r="A16584" s="1">
        <v>16582</v>
      </c>
      <c r="B16584" t="s">
        <v>16591</v>
      </c>
      <c r="C16584" s="5">
        <f t="shared" si="518"/>
        <v>42505.681134259263</v>
      </c>
      <c r="D16584" s="5">
        <f t="shared" si="519"/>
        <v>42514.641724537039</v>
      </c>
      <c r="E16584" t="s">
        <v>18851</v>
      </c>
      <c r="F16584" t="s">
        <v>19337</v>
      </c>
      <c r="G16584" s="2">
        <v>42505.681134259263</v>
      </c>
      <c r="H16584" s="2">
        <v>42514.641724537039</v>
      </c>
      <c r="I16584" s="3">
        <v>8.9605902777777775</v>
      </c>
      <c r="J16584" s="3">
        <v>215.0541666666667</v>
      </c>
      <c r="K16584" t="s">
        <v>19344</v>
      </c>
      <c r="L16584" t="s">
        <v>19346</v>
      </c>
    </row>
    <row r="16585" spans="1:12" x14ac:dyDescent="0.25">
      <c r="A16585" s="1">
        <v>16583</v>
      </c>
      <c r="B16585" t="s">
        <v>16592</v>
      </c>
      <c r="C16585" s="5">
        <f t="shared" si="518"/>
        <v>42445.055868055562</v>
      </c>
      <c r="D16585" s="5">
        <f t="shared" si="519"/>
        <v>42445.075208333343</v>
      </c>
      <c r="E16585" t="s">
        <v>18755</v>
      </c>
      <c r="F16585" t="s">
        <v>19337</v>
      </c>
      <c r="G16585" s="2">
        <v>42445.055868055562</v>
      </c>
      <c r="H16585" s="2">
        <v>42445.075208333343</v>
      </c>
      <c r="I16585" s="3">
        <v>1.9340277777777779E-2</v>
      </c>
      <c r="J16585" s="3">
        <v>0.46416666666666673</v>
      </c>
      <c r="K16585" t="s">
        <v>19346</v>
      </c>
      <c r="L16585" t="s">
        <v>19344</v>
      </c>
    </row>
    <row r="16586" spans="1:12" x14ac:dyDescent="0.25">
      <c r="A16586" s="1">
        <v>16584</v>
      </c>
      <c r="B16586" t="s">
        <v>16593</v>
      </c>
      <c r="C16586" s="5">
        <f t="shared" si="518"/>
        <v>42506.056226851862</v>
      </c>
      <c r="D16586" s="5">
        <f t="shared" si="519"/>
        <v>42506.077870370369</v>
      </c>
      <c r="E16586" t="s">
        <v>18743</v>
      </c>
      <c r="F16586" t="s">
        <v>19338</v>
      </c>
      <c r="G16586" s="2">
        <v>42506.056226851862</v>
      </c>
      <c r="H16586" s="2">
        <v>42506.077870370369</v>
      </c>
      <c r="I16586" s="3">
        <v>2.164351851851852E-2</v>
      </c>
      <c r="J16586" s="3">
        <v>0.51944444444444449</v>
      </c>
      <c r="K16586" t="s">
        <v>19348</v>
      </c>
      <c r="L16586" t="s">
        <v>19343</v>
      </c>
    </row>
    <row r="16587" spans="1:12" x14ac:dyDescent="0.25">
      <c r="A16587" s="1">
        <v>16585</v>
      </c>
      <c r="B16587" t="s">
        <v>16594</v>
      </c>
      <c r="C16587" s="5">
        <f t="shared" si="518"/>
        <v>42416.180659722217</v>
      </c>
      <c r="D16587" s="5">
        <f t="shared" si="519"/>
        <v>42416.219756944447</v>
      </c>
      <c r="E16587" t="s">
        <v>18832</v>
      </c>
      <c r="F16587" t="s">
        <v>19340</v>
      </c>
      <c r="G16587" s="2">
        <v>42416.180659722217</v>
      </c>
      <c r="H16587" s="2">
        <v>42416.219756944447</v>
      </c>
      <c r="I16587" s="3">
        <v>3.9097222222222221E-2</v>
      </c>
      <c r="J16587" s="3">
        <v>0.93833333333333335</v>
      </c>
      <c r="K16587" t="s">
        <v>19348</v>
      </c>
      <c r="L16587" t="s">
        <v>19345</v>
      </c>
    </row>
    <row r="16588" spans="1:12" x14ac:dyDescent="0.25">
      <c r="A16588" s="1">
        <v>16586</v>
      </c>
      <c r="B16588" t="s">
        <v>16595</v>
      </c>
      <c r="C16588" s="5">
        <f t="shared" si="518"/>
        <v>42385.388935185183</v>
      </c>
      <c r="D16588" s="5">
        <f t="shared" si="519"/>
        <v>42385.488159722219</v>
      </c>
      <c r="E16588" t="s">
        <v>19254</v>
      </c>
      <c r="F16588" t="s">
        <v>19339</v>
      </c>
      <c r="G16588" s="2">
        <v>42385.388935185183</v>
      </c>
      <c r="H16588" s="2">
        <v>42385.488159722219</v>
      </c>
      <c r="I16588" s="3">
        <v>9.9224537037037042E-2</v>
      </c>
      <c r="J16588" s="3">
        <v>2.381388888888889</v>
      </c>
      <c r="K16588" t="s">
        <v>19347</v>
      </c>
      <c r="L16588" t="s">
        <v>19347</v>
      </c>
    </row>
    <row r="16589" spans="1:12" x14ac:dyDescent="0.25">
      <c r="A16589" s="1">
        <v>16587</v>
      </c>
      <c r="B16589" t="s">
        <v>16596</v>
      </c>
      <c r="C16589" s="5">
        <f t="shared" si="518"/>
        <v>42446.389247685183</v>
      </c>
      <c r="D16589" s="5">
        <f t="shared" si="519"/>
        <v>42446.538090277783</v>
      </c>
      <c r="E16589" t="s">
        <v>19255</v>
      </c>
      <c r="F16589" t="s">
        <v>19339</v>
      </c>
      <c r="G16589" s="2">
        <v>42446.389247685183</v>
      </c>
      <c r="H16589" s="2">
        <v>42446.538090277783</v>
      </c>
      <c r="I16589" s="3">
        <v>0.14884259259259261</v>
      </c>
      <c r="J16589" s="3">
        <v>3.572222222222222</v>
      </c>
      <c r="K16589" t="s">
        <v>19347</v>
      </c>
      <c r="L16589" t="s">
        <v>19347</v>
      </c>
    </row>
    <row r="16590" spans="1:12" x14ac:dyDescent="0.25">
      <c r="A16590" s="1">
        <v>16588</v>
      </c>
      <c r="B16590" t="s">
        <v>16597</v>
      </c>
      <c r="C16590" s="5">
        <f t="shared" si="518"/>
        <v>42478.555856481478</v>
      </c>
      <c r="D16590" s="5">
        <f t="shared" si="519"/>
        <v>42478.646643518521</v>
      </c>
      <c r="E16590" t="s">
        <v>18890</v>
      </c>
      <c r="F16590" t="s">
        <v>19339</v>
      </c>
      <c r="G16590" s="2">
        <v>42478.555856481478</v>
      </c>
      <c r="H16590" s="2">
        <v>42478.646643518521</v>
      </c>
      <c r="I16590" s="3">
        <v>9.0787037037037041E-2</v>
      </c>
      <c r="J16590" s="3">
        <v>2.1788888888888889</v>
      </c>
      <c r="K16590" t="s">
        <v>19347</v>
      </c>
      <c r="L16590" t="s">
        <v>19347</v>
      </c>
    </row>
    <row r="16591" spans="1:12" x14ac:dyDescent="0.25">
      <c r="A16591" s="1">
        <v>16589</v>
      </c>
      <c r="B16591" t="s">
        <v>16598</v>
      </c>
      <c r="C16591" s="5">
        <f t="shared" si="518"/>
        <v>42479.264305555553</v>
      </c>
      <c r="D16591" s="5">
        <f t="shared" si="519"/>
        <v>42479.313622685193</v>
      </c>
      <c r="E16591" t="s">
        <v>18832</v>
      </c>
      <c r="F16591" t="s">
        <v>19338</v>
      </c>
      <c r="G16591" s="2">
        <v>42479.264305555553</v>
      </c>
      <c r="H16591" s="2">
        <v>42479.313622685193</v>
      </c>
      <c r="I16591" s="3">
        <v>4.9317129629629627E-2</v>
      </c>
      <c r="J16591" s="3">
        <v>1.1836111111111109</v>
      </c>
      <c r="K16591" t="s">
        <v>19348</v>
      </c>
      <c r="L16591" t="s">
        <v>19345</v>
      </c>
    </row>
    <row r="16592" spans="1:12" x14ac:dyDescent="0.25">
      <c r="A16592" s="1">
        <v>16590</v>
      </c>
      <c r="B16592" t="s">
        <v>16599</v>
      </c>
      <c r="C16592" s="5">
        <f t="shared" si="518"/>
        <v>42510.847881944443</v>
      </c>
      <c r="D16592" s="5">
        <f t="shared" si="519"/>
        <v>42510.869687500002</v>
      </c>
      <c r="E16592" t="s">
        <v>18753</v>
      </c>
      <c r="F16592" t="s">
        <v>19341</v>
      </c>
      <c r="G16592" s="2">
        <v>42510.847881944443</v>
      </c>
      <c r="H16592" s="2">
        <v>42510.869687500002</v>
      </c>
      <c r="I16592" s="3">
        <v>2.1805555555555561E-2</v>
      </c>
      <c r="J16592" s="3">
        <v>0.52333333333333332</v>
      </c>
      <c r="K16592" t="s">
        <v>19343</v>
      </c>
      <c r="L16592" t="s">
        <v>19348</v>
      </c>
    </row>
    <row r="16593" spans="1:12" x14ac:dyDescent="0.25">
      <c r="A16593" s="1">
        <v>16591</v>
      </c>
      <c r="B16593" t="s">
        <v>16600</v>
      </c>
      <c r="C16593" s="5">
        <f t="shared" si="518"/>
        <v>42390.638969907413</v>
      </c>
      <c r="D16593" s="5">
        <f t="shared" si="519"/>
        <v>42390.994062500002</v>
      </c>
      <c r="E16593" t="s">
        <v>18763</v>
      </c>
      <c r="F16593" t="s">
        <v>19339</v>
      </c>
      <c r="G16593" s="2">
        <v>42390.638969907413</v>
      </c>
      <c r="H16593" s="2">
        <v>42390.994062500002</v>
      </c>
      <c r="I16593" s="3">
        <v>0.35509259259259263</v>
      </c>
      <c r="J16593" s="3">
        <v>8.5222222222222221</v>
      </c>
      <c r="K16593" t="s">
        <v>19347</v>
      </c>
      <c r="L16593" t="s">
        <v>19347</v>
      </c>
    </row>
    <row r="16594" spans="1:12" x14ac:dyDescent="0.25">
      <c r="A16594" s="1">
        <v>16592</v>
      </c>
      <c r="B16594" t="s">
        <v>16601</v>
      </c>
      <c r="C16594" s="5">
        <f t="shared" si="518"/>
        <v>42392.097569444442</v>
      </c>
      <c r="D16594" s="5">
        <f t="shared" si="519"/>
        <v>42392.118310185193</v>
      </c>
      <c r="E16594" t="s">
        <v>18733</v>
      </c>
      <c r="F16594" t="s">
        <v>19340</v>
      </c>
      <c r="G16594" s="2">
        <v>42392.097569444442</v>
      </c>
      <c r="H16594" s="2">
        <v>42392.118310185193</v>
      </c>
      <c r="I16594" s="3">
        <v>2.074074074074074E-2</v>
      </c>
      <c r="J16594" s="3">
        <v>0.49777777777777782</v>
      </c>
      <c r="K16594" t="s">
        <v>19348</v>
      </c>
      <c r="L16594" t="s">
        <v>19346</v>
      </c>
    </row>
    <row r="16595" spans="1:12" x14ac:dyDescent="0.25">
      <c r="A16595" s="1">
        <v>16593</v>
      </c>
      <c r="B16595" t="s">
        <v>16602</v>
      </c>
      <c r="C16595" s="5">
        <f t="shared" si="518"/>
        <v>42483.014050925929</v>
      </c>
      <c r="D16595" s="5">
        <f t="shared" si="519"/>
        <v>42483.035520833328</v>
      </c>
      <c r="E16595" t="s">
        <v>18733</v>
      </c>
      <c r="F16595" t="s">
        <v>19337</v>
      </c>
      <c r="G16595" s="2">
        <v>42483.014050925929</v>
      </c>
      <c r="H16595" s="2">
        <v>42483.035520833328</v>
      </c>
      <c r="I16595" s="3">
        <v>2.146990740740741E-2</v>
      </c>
      <c r="J16595" s="3">
        <v>0.51527777777777772</v>
      </c>
      <c r="K16595" t="s">
        <v>19348</v>
      </c>
      <c r="L16595" t="s">
        <v>19346</v>
      </c>
    </row>
    <row r="16596" spans="1:12" x14ac:dyDescent="0.25">
      <c r="A16596" s="1">
        <v>16594</v>
      </c>
      <c r="B16596" t="s">
        <v>16603</v>
      </c>
      <c r="C16596" s="5">
        <f t="shared" si="518"/>
        <v>42453.555925925917</v>
      </c>
      <c r="D16596" s="5">
        <f t="shared" si="519"/>
        <v>42453.669872685183</v>
      </c>
      <c r="E16596" t="s">
        <v>19256</v>
      </c>
      <c r="F16596" t="s">
        <v>19339</v>
      </c>
      <c r="G16596" s="2">
        <v>42453.555925925917</v>
      </c>
      <c r="H16596" s="2">
        <v>42453.669872685183</v>
      </c>
      <c r="I16596" s="3">
        <v>0.1139467592592593</v>
      </c>
      <c r="J16596" s="3">
        <v>2.7347222222222221</v>
      </c>
      <c r="K16596" t="s">
        <v>19347</v>
      </c>
      <c r="L16596" t="s">
        <v>19347</v>
      </c>
    </row>
    <row r="16597" spans="1:12" x14ac:dyDescent="0.25">
      <c r="A16597" s="1">
        <v>16595</v>
      </c>
      <c r="B16597" t="s">
        <v>16604</v>
      </c>
      <c r="C16597" s="5">
        <f t="shared" si="518"/>
        <v>42424.305856481478</v>
      </c>
      <c r="D16597" s="5">
        <f t="shared" si="519"/>
        <v>42424.350358796299</v>
      </c>
      <c r="E16597" t="s">
        <v>18738</v>
      </c>
      <c r="F16597" t="s">
        <v>19336</v>
      </c>
      <c r="G16597" s="2">
        <v>42424.305856481478</v>
      </c>
      <c r="H16597" s="2">
        <v>42424.350358796299</v>
      </c>
      <c r="I16597" s="3">
        <v>4.4502314814814807E-2</v>
      </c>
      <c r="J16597" s="3">
        <v>1.068055555555556</v>
      </c>
      <c r="K16597" t="s">
        <v>19348</v>
      </c>
      <c r="L16597" t="s">
        <v>19344</v>
      </c>
    </row>
    <row r="16598" spans="1:12" x14ac:dyDescent="0.25">
      <c r="A16598" s="1">
        <v>16596</v>
      </c>
      <c r="B16598" t="s">
        <v>16605</v>
      </c>
      <c r="C16598" s="5">
        <f t="shared" si="518"/>
        <v>42515.555914351848</v>
      </c>
      <c r="D16598" s="5">
        <f t="shared" si="519"/>
        <v>42515.596550925933</v>
      </c>
      <c r="E16598" t="s">
        <v>18738</v>
      </c>
      <c r="F16598" t="s">
        <v>19342</v>
      </c>
      <c r="G16598" s="2">
        <v>42515.555914351848</v>
      </c>
      <c r="H16598" s="2">
        <v>42515.596550925933</v>
      </c>
      <c r="I16598" s="3">
        <v>4.0636574074074068E-2</v>
      </c>
      <c r="J16598" s="3">
        <v>0.9752777777777778</v>
      </c>
      <c r="K16598" t="s">
        <v>19348</v>
      </c>
      <c r="L16598" t="s">
        <v>19344</v>
      </c>
    </row>
    <row r="16599" spans="1:12" x14ac:dyDescent="0.25">
      <c r="A16599" s="1">
        <v>16597</v>
      </c>
      <c r="B16599" t="s">
        <v>16606</v>
      </c>
      <c r="C16599" s="5">
        <f t="shared" si="518"/>
        <v>42515.306134259263</v>
      </c>
      <c r="D16599" s="5">
        <f t="shared" si="519"/>
        <v>42515.321076388893</v>
      </c>
      <c r="E16599" t="s">
        <v>18754</v>
      </c>
      <c r="F16599" t="s">
        <v>19337</v>
      </c>
      <c r="G16599" s="2">
        <v>42515.306134259263</v>
      </c>
      <c r="H16599" s="2">
        <v>42515.321076388893</v>
      </c>
      <c r="I16599" s="3">
        <v>1.494212962962963E-2</v>
      </c>
      <c r="J16599" s="3">
        <v>0.3586111111111111</v>
      </c>
      <c r="K16599" t="s">
        <v>19344</v>
      </c>
      <c r="L16599" t="s">
        <v>19345</v>
      </c>
    </row>
    <row r="16600" spans="1:12" x14ac:dyDescent="0.25">
      <c r="A16600" s="1">
        <v>16598</v>
      </c>
      <c r="B16600" t="s">
        <v>16607</v>
      </c>
      <c r="C16600" s="5">
        <f t="shared" si="518"/>
        <v>42517.680694444447</v>
      </c>
      <c r="D16600" s="5">
        <f t="shared" si="519"/>
        <v>42519.452418981477</v>
      </c>
      <c r="E16600" t="s">
        <v>19257</v>
      </c>
      <c r="F16600" t="s">
        <v>19337</v>
      </c>
      <c r="G16600" s="2">
        <v>42517.680694444447</v>
      </c>
      <c r="H16600" s="2">
        <v>42519.452418981477</v>
      </c>
      <c r="I16600" s="3">
        <v>1.7717245370370369</v>
      </c>
      <c r="J16600" s="3">
        <v>42.521388888888893</v>
      </c>
      <c r="K16600" t="s">
        <v>19344</v>
      </c>
      <c r="L16600" t="s">
        <v>19345</v>
      </c>
    </row>
    <row r="16601" spans="1:12" x14ac:dyDescent="0.25">
      <c r="A16601" s="1">
        <v>16599</v>
      </c>
      <c r="B16601" t="s">
        <v>16608</v>
      </c>
      <c r="C16601" s="5">
        <f t="shared" si="518"/>
        <v>42517.305949074071</v>
      </c>
      <c r="D16601" s="5">
        <f t="shared" si="519"/>
        <v>42518.275879629633</v>
      </c>
      <c r="E16601" t="s">
        <v>18891</v>
      </c>
      <c r="F16601" t="s">
        <v>19338</v>
      </c>
      <c r="G16601" s="2">
        <v>42517.305949074071</v>
      </c>
      <c r="H16601" s="2">
        <v>42518.275879629633</v>
      </c>
      <c r="I16601" s="3">
        <v>0.96993055555555552</v>
      </c>
      <c r="J16601" s="3">
        <v>23.278333333333329</v>
      </c>
      <c r="K16601" t="s">
        <v>19345</v>
      </c>
      <c r="L16601" t="s">
        <v>19343</v>
      </c>
    </row>
    <row r="16602" spans="1:12" x14ac:dyDescent="0.25">
      <c r="A16602" s="1">
        <v>16600</v>
      </c>
      <c r="B16602" t="s">
        <v>16609</v>
      </c>
      <c r="C16602" s="5">
        <f t="shared" si="518"/>
        <v>42517.347442129627</v>
      </c>
      <c r="D16602" s="5">
        <f t="shared" si="519"/>
        <v>42517.352650462963</v>
      </c>
      <c r="E16602" t="s">
        <v>19258</v>
      </c>
      <c r="F16602" t="s">
        <v>19337</v>
      </c>
      <c r="G16602" s="2">
        <v>42517.347442129627</v>
      </c>
      <c r="H16602" s="2">
        <v>42517.352650462963</v>
      </c>
      <c r="I16602" s="3">
        <v>5.208333333333333E-3</v>
      </c>
      <c r="J16602" s="3">
        <v>0.125</v>
      </c>
      <c r="K16602" t="s">
        <v>19348</v>
      </c>
      <c r="L16602" t="s">
        <v>19352</v>
      </c>
    </row>
    <row r="16603" spans="1:12" x14ac:dyDescent="0.25">
      <c r="A16603" s="1">
        <v>16601</v>
      </c>
      <c r="B16603" t="s">
        <v>16610</v>
      </c>
      <c r="C16603" s="5">
        <f t="shared" si="518"/>
        <v>42397.722638888888</v>
      </c>
      <c r="D16603" s="5">
        <f t="shared" si="519"/>
        <v>42397.866284722222</v>
      </c>
      <c r="E16603" t="s">
        <v>19259</v>
      </c>
      <c r="F16603" t="s">
        <v>19339</v>
      </c>
      <c r="G16603" s="2">
        <v>42397.722638888888</v>
      </c>
      <c r="H16603" s="2">
        <v>42397.866284722222</v>
      </c>
      <c r="I16603" s="3">
        <v>0.14364583333333331</v>
      </c>
      <c r="J16603" s="3">
        <v>3.4474999999999998</v>
      </c>
      <c r="K16603" t="s">
        <v>19347</v>
      </c>
      <c r="L16603" t="s">
        <v>19347</v>
      </c>
    </row>
    <row r="16604" spans="1:12" x14ac:dyDescent="0.25">
      <c r="A16604" s="1">
        <v>16602</v>
      </c>
      <c r="B16604" t="s">
        <v>16611</v>
      </c>
      <c r="C16604" s="5">
        <f t="shared" si="518"/>
        <v>42518.889224537037</v>
      </c>
      <c r="D16604" s="5">
        <f t="shared" si="519"/>
        <v>42518.904861111107</v>
      </c>
      <c r="E16604" t="s">
        <v>18747</v>
      </c>
      <c r="F16604" t="s">
        <v>19337</v>
      </c>
      <c r="G16604" s="2">
        <v>42518.889224537037</v>
      </c>
      <c r="H16604" s="2">
        <v>42518.904861111107</v>
      </c>
      <c r="I16604" s="3">
        <v>1.563657407407407E-2</v>
      </c>
      <c r="J16604" s="3">
        <v>0.37527777777777782</v>
      </c>
      <c r="K16604" t="s">
        <v>19343</v>
      </c>
      <c r="L16604" t="s">
        <v>19346</v>
      </c>
    </row>
    <row r="16605" spans="1:12" x14ac:dyDescent="0.25">
      <c r="A16605" s="1">
        <v>16603</v>
      </c>
      <c r="B16605" t="s">
        <v>16612</v>
      </c>
      <c r="C16605" s="5">
        <f t="shared" si="518"/>
        <v>42429.972650462973</v>
      </c>
      <c r="D16605" s="5">
        <f t="shared" si="519"/>
        <v>42429.991284722222</v>
      </c>
      <c r="E16605" t="s">
        <v>18753</v>
      </c>
      <c r="F16605" t="s">
        <v>19340</v>
      </c>
      <c r="G16605" s="2">
        <v>42429.972650462973</v>
      </c>
      <c r="H16605" s="2">
        <v>42429.991284722222</v>
      </c>
      <c r="I16605" s="3">
        <v>1.863425925925926E-2</v>
      </c>
      <c r="J16605" s="3">
        <v>0.44722222222222219</v>
      </c>
      <c r="K16605" t="s">
        <v>19343</v>
      </c>
      <c r="L16605" t="s">
        <v>19348</v>
      </c>
    </row>
    <row r="16606" spans="1:12" x14ac:dyDescent="0.25">
      <c r="A16606" s="1">
        <v>16604</v>
      </c>
      <c r="B16606" t="s">
        <v>16613</v>
      </c>
      <c r="C16606" s="5">
        <f t="shared" si="518"/>
        <v>42490.055960648147</v>
      </c>
      <c r="D16606" s="5">
        <f t="shared" si="519"/>
        <v>42490.078298611108</v>
      </c>
      <c r="E16606" t="s">
        <v>18743</v>
      </c>
      <c r="F16606" t="s">
        <v>19337</v>
      </c>
      <c r="G16606" s="2">
        <v>42490.055960648147</v>
      </c>
      <c r="H16606" s="2">
        <v>42490.078298611108</v>
      </c>
      <c r="I16606" s="3">
        <v>2.2337962962962959E-2</v>
      </c>
      <c r="J16606" s="3">
        <v>0.53611111111111109</v>
      </c>
      <c r="K16606" t="s">
        <v>19348</v>
      </c>
      <c r="L16606" t="s">
        <v>19343</v>
      </c>
    </row>
    <row r="16607" spans="1:12" x14ac:dyDescent="0.25">
      <c r="A16607" s="1">
        <v>16605</v>
      </c>
      <c r="B16607" t="s">
        <v>16614</v>
      </c>
      <c r="C16607" s="5">
        <f t="shared" si="518"/>
        <v>42490.305891203701</v>
      </c>
      <c r="D16607" s="5">
        <f t="shared" si="519"/>
        <v>42490.428460648152</v>
      </c>
      <c r="E16607" t="s">
        <v>18847</v>
      </c>
      <c r="F16607" t="s">
        <v>19339</v>
      </c>
      <c r="G16607" s="2">
        <v>42490.305891203701</v>
      </c>
      <c r="H16607" s="2">
        <v>42490.428460648152</v>
      </c>
      <c r="I16607" s="3">
        <v>0.1225694444444444</v>
      </c>
      <c r="J16607" s="3">
        <v>2.9416666666666669</v>
      </c>
      <c r="K16607" t="s">
        <v>19347</v>
      </c>
      <c r="L16607" t="s">
        <v>19347</v>
      </c>
    </row>
    <row r="16608" spans="1:12" x14ac:dyDescent="0.25">
      <c r="A16608" s="1">
        <v>16606</v>
      </c>
      <c r="B16608" t="s">
        <v>16615</v>
      </c>
      <c r="C16608" s="5">
        <f t="shared" si="518"/>
        <v>42520.47278935185</v>
      </c>
      <c r="D16608" s="5">
        <f t="shared" si="519"/>
        <v>42520.491400462961</v>
      </c>
      <c r="E16608" t="s">
        <v>18743</v>
      </c>
      <c r="F16608" t="s">
        <v>19337</v>
      </c>
      <c r="G16608" s="2">
        <v>42520.47278935185</v>
      </c>
      <c r="H16608" s="2">
        <v>42520.491400462961</v>
      </c>
      <c r="I16608" s="3">
        <v>1.861111111111111E-2</v>
      </c>
      <c r="J16608" s="3">
        <v>0.44666666666666671</v>
      </c>
      <c r="K16608" t="s">
        <v>19348</v>
      </c>
      <c r="L16608" t="s">
        <v>19343</v>
      </c>
    </row>
    <row r="16609" spans="1:12" x14ac:dyDescent="0.25">
      <c r="A16609" s="1">
        <v>16607</v>
      </c>
      <c r="B16609" t="s">
        <v>16616</v>
      </c>
      <c r="C16609" s="5">
        <f t="shared" si="518"/>
        <v>42521.264143518521</v>
      </c>
      <c r="D16609" s="5">
        <f t="shared" si="519"/>
        <v>42521.297812500001</v>
      </c>
      <c r="E16609" t="s">
        <v>18767</v>
      </c>
      <c r="F16609" t="s">
        <v>19340</v>
      </c>
      <c r="G16609" s="2">
        <v>42521.264143518521</v>
      </c>
      <c r="H16609" s="2">
        <v>42521.297812500001</v>
      </c>
      <c r="I16609" s="3">
        <v>3.366898148148148E-2</v>
      </c>
      <c r="J16609" s="3">
        <v>0.80805555555555553</v>
      </c>
      <c r="K16609" t="s">
        <v>19344</v>
      </c>
      <c r="L16609" t="s">
        <v>19343</v>
      </c>
    </row>
    <row r="16610" spans="1:12" x14ac:dyDescent="0.25">
      <c r="A16610" s="1">
        <v>16608</v>
      </c>
      <c r="B16610" t="s">
        <v>16617</v>
      </c>
      <c r="C16610" s="5">
        <f t="shared" si="518"/>
        <v>42521.30609953704</v>
      </c>
      <c r="D16610" s="5">
        <f t="shared" si="519"/>
        <v>42521.546087962961</v>
      </c>
      <c r="E16610" t="s">
        <v>18761</v>
      </c>
      <c r="F16610" t="s">
        <v>19337</v>
      </c>
      <c r="G16610" s="2">
        <v>42521.30609953704</v>
      </c>
      <c r="H16610" s="2">
        <v>42521.546087962961</v>
      </c>
      <c r="I16610" s="3">
        <v>0.2399884259259259</v>
      </c>
      <c r="J16610" s="3">
        <v>5.759722222222222</v>
      </c>
      <c r="K16610" t="s">
        <v>19345</v>
      </c>
      <c r="L16610" t="s">
        <v>19344</v>
      </c>
    </row>
    <row r="16611" spans="1:12" x14ac:dyDescent="0.25">
      <c r="A16611" s="1">
        <v>16609</v>
      </c>
      <c r="B16611" t="s">
        <v>16618</v>
      </c>
      <c r="C16611" s="5">
        <f t="shared" si="518"/>
        <v>42491.431643518517</v>
      </c>
      <c r="D16611" s="5">
        <f t="shared" si="519"/>
        <v>42493.627766203703</v>
      </c>
      <c r="E16611" t="s">
        <v>18974</v>
      </c>
      <c r="F16611" t="s">
        <v>19336</v>
      </c>
      <c r="G16611" s="2">
        <v>42491.431643518517</v>
      </c>
      <c r="H16611" s="2">
        <v>42493.627766203703</v>
      </c>
      <c r="I16611" s="3">
        <v>2.1961226851851849</v>
      </c>
      <c r="J16611" s="3">
        <v>52.706944444444453</v>
      </c>
      <c r="K16611" t="s">
        <v>19344</v>
      </c>
      <c r="L16611" t="s">
        <v>19348</v>
      </c>
    </row>
    <row r="16612" spans="1:12" x14ac:dyDescent="0.25">
      <c r="A16612" s="1">
        <v>16610</v>
      </c>
      <c r="B16612" t="s">
        <v>16619</v>
      </c>
      <c r="C16612" s="5">
        <f t="shared" si="518"/>
        <v>42494.640115740738</v>
      </c>
      <c r="D16612" s="5">
        <f t="shared" si="519"/>
        <v>42496.821875000001</v>
      </c>
      <c r="E16612" t="s">
        <v>18933</v>
      </c>
      <c r="F16612" t="s">
        <v>19336</v>
      </c>
      <c r="G16612" s="2">
        <v>42494.640115740738</v>
      </c>
      <c r="H16612" s="2">
        <v>42496.821875000001</v>
      </c>
      <c r="I16612" s="3">
        <v>2.181759259259259</v>
      </c>
      <c r="J16612" s="3">
        <v>52.362222222222222</v>
      </c>
      <c r="K16612" t="s">
        <v>19343</v>
      </c>
      <c r="L16612" t="s">
        <v>19343</v>
      </c>
    </row>
    <row r="16613" spans="1:12" x14ac:dyDescent="0.25">
      <c r="A16613" s="1">
        <v>16611</v>
      </c>
      <c r="B16613" t="s">
        <v>16620</v>
      </c>
      <c r="C16613" s="5">
        <f t="shared" si="518"/>
        <v>42494.222974537042</v>
      </c>
      <c r="D16613" s="5">
        <f t="shared" si="519"/>
        <v>42494.262685185182</v>
      </c>
      <c r="E16613" t="s">
        <v>18732</v>
      </c>
      <c r="F16613" t="s">
        <v>19337</v>
      </c>
      <c r="G16613" s="2">
        <v>42494.222974537042</v>
      </c>
      <c r="H16613" s="2">
        <v>42494.262685185182</v>
      </c>
      <c r="I16613" s="3">
        <v>3.9710648148148148E-2</v>
      </c>
      <c r="J16613" s="3">
        <v>0.95305555555555554</v>
      </c>
      <c r="K16613" t="s">
        <v>19345</v>
      </c>
      <c r="L16613" t="s">
        <v>19343</v>
      </c>
    </row>
    <row r="16614" spans="1:12" x14ac:dyDescent="0.25">
      <c r="A16614" s="1">
        <v>16612</v>
      </c>
      <c r="B16614" t="s">
        <v>16621</v>
      </c>
      <c r="C16614" s="5">
        <f t="shared" si="518"/>
        <v>42494.348090277781</v>
      </c>
      <c r="D16614" s="5">
        <f t="shared" si="519"/>
        <v>42498.659814814811</v>
      </c>
      <c r="E16614" t="s">
        <v>18806</v>
      </c>
      <c r="F16614" t="s">
        <v>19337</v>
      </c>
      <c r="G16614" s="2">
        <v>42494.348090277781</v>
      </c>
      <c r="H16614" s="2">
        <v>42498.659814814811</v>
      </c>
      <c r="I16614" s="3">
        <v>4.311724537037037</v>
      </c>
      <c r="J16614" s="3">
        <v>103.4813888888889</v>
      </c>
      <c r="K16614" t="s">
        <v>19348</v>
      </c>
      <c r="L16614" t="s">
        <v>19345</v>
      </c>
    </row>
    <row r="16615" spans="1:12" x14ac:dyDescent="0.25">
      <c r="A16615" s="1">
        <v>16613</v>
      </c>
      <c r="B16615" t="s">
        <v>16622</v>
      </c>
      <c r="C16615" s="5">
        <f t="shared" si="518"/>
        <v>42466.098217592589</v>
      </c>
      <c r="D16615" s="5">
        <f t="shared" si="519"/>
        <v>42466.11309027778</v>
      </c>
      <c r="E16615" t="s">
        <v>18747</v>
      </c>
      <c r="F16615" t="s">
        <v>19337</v>
      </c>
      <c r="G16615" s="2">
        <v>42466.098217592589</v>
      </c>
      <c r="H16615" s="2">
        <v>42466.11309027778</v>
      </c>
      <c r="I16615" s="3">
        <v>1.487268518518518E-2</v>
      </c>
      <c r="J16615" s="3">
        <v>0.35694444444444451</v>
      </c>
      <c r="K16615" t="s">
        <v>19343</v>
      </c>
      <c r="L16615" t="s">
        <v>19346</v>
      </c>
    </row>
    <row r="16616" spans="1:12" x14ac:dyDescent="0.25">
      <c r="A16616" s="1">
        <v>16614</v>
      </c>
      <c r="B16616" t="s">
        <v>16623</v>
      </c>
      <c r="C16616" s="5">
        <f t="shared" si="518"/>
        <v>42406.640011574083</v>
      </c>
      <c r="D16616" s="5">
        <f t="shared" si="519"/>
        <v>42406.941770833328</v>
      </c>
      <c r="E16616" t="s">
        <v>18763</v>
      </c>
      <c r="F16616" t="s">
        <v>19339</v>
      </c>
      <c r="G16616" s="2">
        <v>42406.640011574083</v>
      </c>
      <c r="H16616" s="2">
        <v>42406.941770833328</v>
      </c>
      <c r="I16616" s="3">
        <v>0.30175925925925928</v>
      </c>
      <c r="J16616" s="3">
        <v>7.2422222222222219</v>
      </c>
      <c r="K16616" t="s">
        <v>19347</v>
      </c>
      <c r="L16616" t="s">
        <v>19347</v>
      </c>
    </row>
    <row r="16617" spans="1:12" x14ac:dyDescent="0.25">
      <c r="A16617" s="1">
        <v>16615</v>
      </c>
      <c r="B16617" t="s">
        <v>16624</v>
      </c>
      <c r="C16617" s="5">
        <f t="shared" si="518"/>
        <v>42496.723321759258</v>
      </c>
      <c r="D16617" s="5">
        <f t="shared" si="519"/>
        <v>42501.965439814812</v>
      </c>
      <c r="E16617" t="s">
        <v>18856</v>
      </c>
      <c r="F16617" t="s">
        <v>19337</v>
      </c>
      <c r="G16617" s="2">
        <v>42496.723321759258</v>
      </c>
      <c r="H16617" s="2">
        <v>42501.965439814812</v>
      </c>
      <c r="I16617" s="3">
        <v>5.2421180555555553</v>
      </c>
      <c r="J16617" s="3">
        <v>125.81083333333331</v>
      </c>
      <c r="K16617" t="s">
        <v>19346</v>
      </c>
      <c r="L16617" t="s">
        <v>19345</v>
      </c>
    </row>
    <row r="16618" spans="1:12" x14ac:dyDescent="0.25">
      <c r="A16618" s="1">
        <v>16616</v>
      </c>
      <c r="B16618" t="s">
        <v>16625</v>
      </c>
      <c r="C16618" s="5">
        <f t="shared" si="518"/>
        <v>42466.890185185177</v>
      </c>
      <c r="D16618" s="5">
        <f t="shared" si="519"/>
        <v>42466.9215625</v>
      </c>
      <c r="E16618" t="s">
        <v>18740</v>
      </c>
      <c r="F16618" t="s">
        <v>19338</v>
      </c>
      <c r="G16618" s="2">
        <v>42466.890185185177</v>
      </c>
      <c r="H16618" s="2">
        <v>42466.9215625</v>
      </c>
      <c r="I16618" s="3">
        <v>3.1377314814814823E-2</v>
      </c>
      <c r="J16618" s="3">
        <v>0.75305555555555559</v>
      </c>
      <c r="K16618" t="s">
        <v>19343</v>
      </c>
      <c r="L16618" t="s">
        <v>19345</v>
      </c>
    </row>
    <row r="16619" spans="1:12" x14ac:dyDescent="0.25">
      <c r="A16619" s="1">
        <v>16617</v>
      </c>
      <c r="B16619" t="s">
        <v>16626</v>
      </c>
      <c r="C16619" s="5">
        <f t="shared" si="518"/>
        <v>42376.223136574074</v>
      </c>
      <c r="D16619" s="5">
        <f t="shared" si="519"/>
        <v>42376.246307870373</v>
      </c>
      <c r="E16619" t="s">
        <v>18749</v>
      </c>
      <c r="F16619" t="s">
        <v>19340</v>
      </c>
      <c r="G16619" s="2">
        <v>42376.223136574074</v>
      </c>
      <c r="H16619" s="2">
        <v>42376.246307870373</v>
      </c>
      <c r="I16619" s="3">
        <v>2.3171296296296301E-2</v>
      </c>
      <c r="J16619" s="3">
        <v>0.55611111111111111</v>
      </c>
      <c r="K16619" t="s">
        <v>19344</v>
      </c>
      <c r="L16619" t="s">
        <v>19346</v>
      </c>
    </row>
    <row r="16620" spans="1:12" x14ac:dyDescent="0.25">
      <c r="A16620" s="1">
        <v>16618</v>
      </c>
      <c r="B16620" t="s">
        <v>16627</v>
      </c>
      <c r="C16620" s="5">
        <f t="shared" si="518"/>
        <v>42497.431319444448</v>
      </c>
      <c r="D16620" s="5">
        <f t="shared" si="519"/>
        <v>42497.443194444437</v>
      </c>
      <c r="E16620" t="s">
        <v>18754</v>
      </c>
      <c r="F16620" t="s">
        <v>19338</v>
      </c>
      <c r="G16620" s="2">
        <v>42497.431319444448</v>
      </c>
      <c r="H16620" s="2">
        <v>42497.443194444437</v>
      </c>
      <c r="I16620" s="3">
        <v>1.1875E-2</v>
      </c>
      <c r="J16620" s="3">
        <v>0.28499999999999998</v>
      </c>
      <c r="K16620" t="s">
        <v>19344</v>
      </c>
      <c r="L16620" t="s">
        <v>19345</v>
      </c>
    </row>
    <row r="16621" spans="1:12" x14ac:dyDescent="0.25">
      <c r="A16621" s="1">
        <v>16619</v>
      </c>
      <c r="B16621" t="s">
        <v>16628</v>
      </c>
      <c r="C16621" s="5">
        <f t="shared" si="518"/>
        <v>42468.264664351853</v>
      </c>
      <c r="D16621" s="5">
        <f t="shared" si="519"/>
        <v>42468.276875000003</v>
      </c>
      <c r="E16621" t="s">
        <v>18746</v>
      </c>
      <c r="F16621" t="s">
        <v>19338</v>
      </c>
      <c r="G16621" s="2">
        <v>42468.264664351853</v>
      </c>
      <c r="H16621" s="2">
        <v>42468.276875000003</v>
      </c>
      <c r="I16621" s="3">
        <v>1.2210648148148149E-2</v>
      </c>
      <c r="J16621" s="3">
        <v>0.29305555555555562</v>
      </c>
      <c r="K16621" t="s">
        <v>19345</v>
      </c>
      <c r="L16621" t="s">
        <v>19344</v>
      </c>
    </row>
    <row r="16622" spans="1:12" x14ac:dyDescent="0.25">
      <c r="A16622" s="1">
        <v>16620</v>
      </c>
      <c r="B16622" t="s">
        <v>16629</v>
      </c>
      <c r="C16622" s="5">
        <f t="shared" si="518"/>
        <v>42438.723368055558</v>
      </c>
      <c r="D16622" s="5">
        <f t="shared" si="519"/>
        <v>42438.745011574072</v>
      </c>
      <c r="E16622" t="s">
        <v>18726</v>
      </c>
      <c r="F16622" t="s">
        <v>19338</v>
      </c>
      <c r="G16622" s="2">
        <v>42438.723368055558</v>
      </c>
      <c r="H16622" s="2">
        <v>42438.745011574072</v>
      </c>
      <c r="I16622" s="3">
        <v>2.164351851851852E-2</v>
      </c>
      <c r="J16622" s="3">
        <v>0.51944444444444449</v>
      </c>
      <c r="K16622" t="s">
        <v>19346</v>
      </c>
      <c r="L16622" t="s">
        <v>19345</v>
      </c>
    </row>
    <row r="16623" spans="1:12" x14ac:dyDescent="0.25">
      <c r="A16623" s="1">
        <v>16621</v>
      </c>
      <c r="B16623" t="s">
        <v>16630</v>
      </c>
      <c r="C16623" s="5">
        <f t="shared" si="518"/>
        <v>42438.389641203707</v>
      </c>
      <c r="D16623" s="5">
        <f t="shared" si="519"/>
        <v>42438.422685185193</v>
      </c>
      <c r="E16623" t="s">
        <v>18732</v>
      </c>
      <c r="F16623" t="s">
        <v>19341</v>
      </c>
      <c r="G16623" s="2">
        <v>42438.389641203707</v>
      </c>
      <c r="H16623" s="2">
        <v>42438.422685185193</v>
      </c>
      <c r="I16623" s="3">
        <v>3.304398148148148E-2</v>
      </c>
      <c r="J16623" s="3">
        <v>0.79305555555555551</v>
      </c>
      <c r="K16623" t="s">
        <v>19345</v>
      </c>
      <c r="L16623" t="s">
        <v>19343</v>
      </c>
    </row>
    <row r="16624" spans="1:12" x14ac:dyDescent="0.25">
      <c r="A16624" s="1">
        <v>16622</v>
      </c>
      <c r="B16624" t="s">
        <v>16631</v>
      </c>
      <c r="C16624" s="5">
        <f t="shared" si="518"/>
        <v>42409.514768518522</v>
      </c>
      <c r="D16624" s="5">
        <f t="shared" si="519"/>
        <v>42409.548935185187</v>
      </c>
      <c r="E16624" t="s">
        <v>18740</v>
      </c>
      <c r="F16624" t="s">
        <v>19340</v>
      </c>
      <c r="G16624" s="2">
        <v>42409.514768518522</v>
      </c>
      <c r="H16624" s="2">
        <v>42409.548935185187</v>
      </c>
      <c r="I16624" s="3">
        <v>3.4166666666666658E-2</v>
      </c>
      <c r="J16624" s="3">
        <v>0.82</v>
      </c>
      <c r="K16624" t="s">
        <v>19343</v>
      </c>
      <c r="L16624" t="s">
        <v>19345</v>
      </c>
    </row>
    <row r="16625" spans="1:12" x14ac:dyDescent="0.25">
      <c r="A16625" s="1">
        <v>16623</v>
      </c>
      <c r="B16625" t="s">
        <v>16632</v>
      </c>
      <c r="C16625" s="5">
        <f t="shared" si="518"/>
        <v>42440.431562500002</v>
      </c>
      <c r="D16625" s="5">
        <f t="shared" si="519"/>
        <v>42440.45684027778</v>
      </c>
      <c r="E16625" t="s">
        <v>18728</v>
      </c>
      <c r="F16625" t="s">
        <v>19341</v>
      </c>
      <c r="G16625" s="2">
        <v>42440.431562500002</v>
      </c>
      <c r="H16625" s="2">
        <v>42440.45684027778</v>
      </c>
      <c r="I16625" s="3">
        <v>2.5277777777777781E-2</v>
      </c>
      <c r="J16625" s="3">
        <v>0.60666666666666669</v>
      </c>
      <c r="K16625" t="s">
        <v>19346</v>
      </c>
      <c r="L16625" t="s">
        <v>19348</v>
      </c>
    </row>
    <row r="16626" spans="1:12" x14ac:dyDescent="0.25">
      <c r="A16626" s="1">
        <v>16624</v>
      </c>
      <c r="B16626" t="s">
        <v>16633</v>
      </c>
      <c r="C16626" s="5">
        <f t="shared" si="518"/>
        <v>42473.43178240741</v>
      </c>
      <c r="D16626" s="5">
        <f t="shared" si="519"/>
        <v>42476.640844907408</v>
      </c>
      <c r="E16626" t="s">
        <v>18734</v>
      </c>
      <c r="F16626" t="s">
        <v>19337</v>
      </c>
      <c r="G16626" s="2">
        <v>42473.43178240741</v>
      </c>
      <c r="H16626" s="2">
        <v>42476.640844907408</v>
      </c>
      <c r="I16626" s="3">
        <v>3.2090624999999999</v>
      </c>
      <c r="J16626" s="3">
        <v>77.017499999999998</v>
      </c>
      <c r="K16626" t="s">
        <v>19345</v>
      </c>
      <c r="L16626" t="s">
        <v>19343</v>
      </c>
    </row>
    <row r="16627" spans="1:12" x14ac:dyDescent="0.25">
      <c r="A16627" s="1">
        <v>16625</v>
      </c>
      <c r="B16627" t="s">
        <v>16634</v>
      </c>
      <c r="C16627" s="5">
        <f t="shared" si="518"/>
        <v>42504.640162037038</v>
      </c>
      <c r="D16627" s="5">
        <f t="shared" si="519"/>
        <v>42504.701631944437</v>
      </c>
      <c r="E16627" t="s">
        <v>18762</v>
      </c>
      <c r="F16627" t="s">
        <v>19338</v>
      </c>
      <c r="G16627" s="2">
        <v>42504.640162037038</v>
      </c>
      <c r="H16627" s="2">
        <v>42504.701631944437</v>
      </c>
      <c r="I16627" s="3">
        <v>6.1469907407407411E-2</v>
      </c>
      <c r="J16627" s="3">
        <v>1.4752777777777779</v>
      </c>
      <c r="K16627" t="s">
        <v>19346</v>
      </c>
      <c r="L16627" t="s">
        <v>19343</v>
      </c>
    </row>
    <row r="16628" spans="1:12" x14ac:dyDescent="0.25">
      <c r="A16628" s="1">
        <v>16626</v>
      </c>
      <c r="B16628" t="s">
        <v>16635</v>
      </c>
      <c r="C16628" s="5">
        <f t="shared" si="518"/>
        <v>42504.348576388889</v>
      </c>
      <c r="D16628" s="5">
        <f t="shared" si="519"/>
        <v>42506.508587962962</v>
      </c>
      <c r="E16628" t="s">
        <v>18865</v>
      </c>
      <c r="F16628" t="s">
        <v>19337</v>
      </c>
      <c r="G16628" s="2">
        <v>42504.348576388889</v>
      </c>
      <c r="H16628" s="2">
        <v>42506.508587962962</v>
      </c>
      <c r="I16628" s="3">
        <v>2.160011574074074</v>
      </c>
      <c r="J16628" s="3">
        <v>51.840277777777779</v>
      </c>
      <c r="K16628" t="s">
        <v>19344</v>
      </c>
      <c r="L16628" t="s">
        <v>19348</v>
      </c>
    </row>
    <row r="16629" spans="1:12" x14ac:dyDescent="0.25">
      <c r="A16629" s="1">
        <v>16627</v>
      </c>
      <c r="B16629" t="s">
        <v>16636</v>
      </c>
      <c r="C16629" s="5">
        <f t="shared" si="518"/>
        <v>42444.056273148148</v>
      </c>
      <c r="D16629" s="5">
        <f t="shared" si="519"/>
        <v>42444.093576388892</v>
      </c>
      <c r="E16629" t="s">
        <v>18732</v>
      </c>
      <c r="F16629" t="s">
        <v>19341</v>
      </c>
      <c r="G16629" s="2">
        <v>42444.056273148148</v>
      </c>
      <c r="H16629" s="2">
        <v>42444.093576388892</v>
      </c>
      <c r="I16629" s="3">
        <v>3.7303240740740741E-2</v>
      </c>
      <c r="J16629" s="3">
        <v>0.89527777777777773</v>
      </c>
      <c r="K16629" t="s">
        <v>19345</v>
      </c>
      <c r="L16629" t="s">
        <v>19343</v>
      </c>
    </row>
    <row r="16630" spans="1:12" x14ac:dyDescent="0.25">
      <c r="A16630" s="1">
        <v>16628</v>
      </c>
      <c r="B16630" t="s">
        <v>16637</v>
      </c>
      <c r="C16630" s="5">
        <f t="shared" si="518"/>
        <v>42475.389606481483</v>
      </c>
      <c r="D16630" s="5">
        <f t="shared" si="519"/>
        <v>42477.318009259259</v>
      </c>
      <c r="E16630" t="s">
        <v>18790</v>
      </c>
      <c r="F16630" t="s">
        <v>19337</v>
      </c>
      <c r="G16630" s="2">
        <v>42475.389606481483</v>
      </c>
      <c r="H16630" s="2">
        <v>42477.318009259259</v>
      </c>
      <c r="I16630" s="3">
        <v>1.9284027777777779</v>
      </c>
      <c r="J16630" s="3">
        <v>46.281666666666673</v>
      </c>
      <c r="K16630" t="s">
        <v>19346</v>
      </c>
      <c r="L16630" t="s">
        <v>19343</v>
      </c>
    </row>
    <row r="16631" spans="1:12" x14ac:dyDescent="0.25">
      <c r="A16631" s="1">
        <v>16629</v>
      </c>
      <c r="B16631" t="s">
        <v>16638</v>
      </c>
      <c r="C16631" s="5">
        <f t="shared" si="518"/>
        <v>42444.47347222222</v>
      </c>
      <c r="D16631" s="5">
        <f t="shared" si="519"/>
        <v>42444.508194444446</v>
      </c>
      <c r="E16631" t="s">
        <v>18740</v>
      </c>
      <c r="F16631" t="s">
        <v>19340</v>
      </c>
      <c r="G16631" s="2">
        <v>42444.47347222222</v>
      </c>
      <c r="H16631" s="2">
        <v>42444.508194444446</v>
      </c>
      <c r="I16631" s="3">
        <v>3.4722222222222217E-2</v>
      </c>
      <c r="J16631" s="3">
        <v>0.83333333333333337</v>
      </c>
      <c r="K16631" t="s">
        <v>19343</v>
      </c>
      <c r="L16631" t="s">
        <v>19345</v>
      </c>
    </row>
    <row r="16632" spans="1:12" x14ac:dyDescent="0.25">
      <c r="A16632" s="1">
        <v>16630</v>
      </c>
      <c r="B16632" t="s">
        <v>16639</v>
      </c>
      <c r="C16632" s="5">
        <f t="shared" si="518"/>
        <v>42384.515046296299</v>
      </c>
      <c r="D16632" s="5">
        <f t="shared" si="519"/>
        <v>42384.640081018522</v>
      </c>
      <c r="E16632" t="s">
        <v>19260</v>
      </c>
      <c r="F16632" t="s">
        <v>19339</v>
      </c>
      <c r="G16632" s="2">
        <v>42384.515046296299</v>
      </c>
      <c r="H16632" s="2">
        <v>42384.640081018522</v>
      </c>
      <c r="I16632" s="3">
        <v>0.1250347222222222</v>
      </c>
      <c r="J16632" s="3">
        <v>3.000833333333333</v>
      </c>
      <c r="K16632" t="s">
        <v>19347</v>
      </c>
      <c r="L16632" t="s">
        <v>19347</v>
      </c>
    </row>
    <row r="16633" spans="1:12" x14ac:dyDescent="0.25">
      <c r="A16633" s="1">
        <v>16631</v>
      </c>
      <c r="B16633" t="s">
        <v>16640</v>
      </c>
      <c r="C16633" s="5">
        <f t="shared" si="518"/>
        <v>42445.723449074067</v>
      </c>
      <c r="D16633" s="5">
        <f t="shared" si="519"/>
        <v>42445.745138888888</v>
      </c>
      <c r="E16633" t="s">
        <v>18753</v>
      </c>
      <c r="F16633" t="s">
        <v>19337</v>
      </c>
      <c r="G16633" s="2">
        <v>42445.723449074067</v>
      </c>
      <c r="H16633" s="2">
        <v>42445.745138888888</v>
      </c>
      <c r="I16633" s="3">
        <v>2.1689814814814811E-2</v>
      </c>
      <c r="J16633" s="3">
        <v>0.52055555555555555</v>
      </c>
      <c r="K16633" t="s">
        <v>19343</v>
      </c>
      <c r="L16633" t="s">
        <v>19348</v>
      </c>
    </row>
    <row r="16634" spans="1:12" x14ac:dyDescent="0.25">
      <c r="A16634" s="1">
        <v>16632</v>
      </c>
      <c r="B16634" t="s">
        <v>16641</v>
      </c>
      <c r="C16634" s="5">
        <f t="shared" si="518"/>
        <v>42507.223229166673</v>
      </c>
      <c r="D16634" s="5">
        <f t="shared" si="519"/>
        <v>42507.24423611111</v>
      </c>
      <c r="E16634" t="s">
        <v>18743</v>
      </c>
      <c r="F16634" t="s">
        <v>19337</v>
      </c>
      <c r="G16634" s="2">
        <v>42507.223229166673</v>
      </c>
      <c r="H16634" s="2">
        <v>42507.24423611111</v>
      </c>
      <c r="I16634" s="3">
        <v>2.100694444444445E-2</v>
      </c>
      <c r="J16634" s="3">
        <v>0.50416666666666665</v>
      </c>
      <c r="K16634" t="s">
        <v>19348</v>
      </c>
      <c r="L16634" t="s">
        <v>19343</v>
      </c>
    </row>
    <row r="16635" spans="1:12" x14ac:dyDescent="0.25">
      <c r="A16635" s="1">
        <v>16633</v>
      </c>
      <c r="B16635" t="s">
        <v>16642</v>
      </c>
      <c r="C16635" s="5">
        <f t="shared" si="518"/>
        <v>42508.05636574074</v>
      </c>
      <c r="D16635" s="5">
        <f t="shared" si="519"/>
        <v>42508.07371527778</v>
      </c>
      <c r="E16635" t="s">
        <v>18753</v>
      </c>
      <c r="F16635" t="s">
        <v>19340</v>
      </c>
      <c r="G16635" s="2">
        <v>42508.05636574074</v>
      </c>
      <c r="H16635" s="2">
        <v>42508.07371527778</v>
      </c>
      <c r="I16635" s="3">
        <v>1.7349537037037038E-2</v>
      </c>
      <c r="J16635" s="3">
        <v>0.41638888888888892</v>
      </c>
      <c r="K16635" t="s">
        <v>19343</v>
      </c>
      <c r="L16635" t="s">
        <v>19348</v>
      </c>
    </row>
    <row r="16636" spans="1:12" x14ac:dyDescent="0.25">
      <c r="A16636" s="1">
        <v>16634</v>
      </c>
      <c r="B16636" t="s">
        <v>16643</v>
      </c>
      <c r="C16636" s="5">
        <f t="shared" si="518"/>
        <v>42447.348391203697</v>
      </c>
      <c r="D16636" s="5">
        <f t="shared" si="519"/>
        <v>42447.512557870366</v>
      </c>
      <c r="E16636" t="s">
        <v>18957</v>
      </c>
      <c r="F16636" t="s">
        <v>19336</v>
      </c>
      <c r="G16636" s="2">
        <v>42447.348391203697</v>
      </c>
      <c r="H16636" s="2">
        <v>42447.512557870366</v>
      </c>
      <c r="I16636" s="3">
        <v>0.16416666666666671</v>
      </c>
      <c r="J16636" s="3">
        <v>3.94</v>
      </c>
      <c r="K16636" t="s">
        <v>19344</v>
      </c>
      <c r="L16636" t="s">
        <v>19344</v>
      </c>
    </row>
    <row r="16637" spans="1:12" x14ac:dyDescent="0.25">
      <c r="A16637" s="1">
        <v>16635</v>
      </c>
      <c r="B16637" t="s">
        <v>16644</v>
      </c>
      <c r="C16637" s="5">
        <f t="shared" si="518"/>
        <v>42509.056597222218</v>
      </c>
      <c r="D16637" s="5">
        <f t="shared" si="519"/>
        <v>42509.075960648152</v>
      </c>
      <c r="E16637" t="s">
        <v>18749</v>
      </c>
      <c r="F16637" t="s">
        <v>19340</v>
      </c>
      <c r="G16637" s="2">
        <v>42509.056597222218</v>
      </c>
      <c r="H16637" s="2">
        <v>42509.075960648152</v>
      </c>
      <c r="I16637" s="3">
        <v>1.936342592592593E-2</v>
      </c>
      <c r="J16637" s="3">
        <v>0.4647222222222222</v>
      </c>
      <c r="K16637" t="s">
        <v>19344</v>
      </c>
      <c r="L16637" t="s">
        <v>19346</v>
      </c>
    </row>
    <row r="16638" spans="1:12" x14ac:dyDescent="0.25">
      <c r="A16638" s="1">
        <v>16636</v>
      </c>
      <c r="B16638" t="s">
        <v>16645</v>
      </c>
      <c r="C16638" s="5">
        <f t="shared" si="518"/>
        <v>42509.390127314808</v>
      </c>
      <c r="D16638" s="5">
        <f t="shared" si="519"/>
        <v>42514.870381944442</v>
      </c>
      <c r="E16638" t="s">
        <v>18923</v>
      </c>
      <c r="F16638" t="s">
        <v>19338</v>
      </c>
      <c r="G16638" s="2">
        <v>42509.390127314808</v>
      </c>
      <c r="H16638" s="2">
        <v>42514.870381944442</v>
      </c>
      <c r="I16638" s="3">
        <v>5.4802546296296297</v>
      </c>
      <c r="J16638" s="3">
        <v>131.52611111111111</v>
      </c>
      <c r="K16638" t="s">
        <v>19346</v>
      </c>
      <c r="L16638" t="s">
        <v>19345</v>
      </c>
    </row>
    <row r="16639" spans="1:12" x14ac:dyDescent="0.25">
      <c r="A16639" s="1">
        <v>16637</v>
      </c>
      <c r="B16639" t="s">
        <v>16646</v>
      </c>
      <c r="C16639" s="5">
        <f t="shared" si="518"/>
        <v>42450.972939814812</v>
      </c>
      <c r="D16639" s="5">
        <f t="shared" si="519"/>
        <v>42450.987800925926</v>
      </c>
      <c r="E16639" t="s">
        <v>18754</v>
      </c>
      <c r="F16639" t="s">
        <v>19336</v>
      </c>
      <c r="G16639" s="2">
        <v>42450.972939814812</v>
      </c>
      <c r="H16639" s="2">
        <v>42450.987800925926</v>
      </c>
      <c r="I16639" s="3">
        <v>1.486111111111111E-2</v>
      </c>
      <c r="J16639" s="3">
        <v>0.35666666666666669</v>
      </c>
      <c r="K16639" t="s">
        <v>19344</v>
      </c>
      <c r="L16639" t="s">
        <v>19345</v>
      </c>
    </row>
    <row r="16640" spans="1:12" x14ac:dyDescent="0.25">
      <c r="A16640" s="1">
        <v>16638</v>
      </c>
      <c r="B16640" t="s">
        <v>16647</v>
      </c>
      <c r="C16640" s="5">
        <f t="shared" si="518"/>
        <v>42482.556689814817</v>
      </c>
      <c r="D16640" s="5">
        <f t="shared" si="519"/>
        <v>42482.602372685193</v>
      </c>
      <c r="E16640" t="s">
        <v>18720</v>
      </c>
      <c r="F16640" t="s">
        <v>19338</v>
      </c>
      <c r="G16640" s="2">
        <v>42482.556689814817</v>
      </c>
      <c r="H16640" s="2">
        <v>42482.602372685193</v>
      </c>
      <c r="I16640" s="3">
        <v>4.5682870370370367E-2</v>
      </c>
      <c r="J16640" s="3">
        <v>1.0963888888888891</v>
      </c>
      <c r="K16640" t="s">
        <v>19344</v>
      </c>
      <c r="L16640" t="s">
        <v>19348</v>
      </c>
    </row>
    <row r="16641" spans="1:12" x14ac:dyDescent="0.25">
      <c r="A16641" s="1">
        <v>16639</v>
      </c>
      <c r="B16641" t="s">
        <v>16648</v>
      </c>
      <c r="C16641" s="5">
        <f t="shared" si="518"/>
        <v>42512.223449074067</v>
      </c>
      <c r="D16641" s="5">
        <f t="shared" si="519"/>
        <v>42512.238877314812</v>
      </c>
      <c r="E16641" t="s">
        <v>18754</v>
      </c>
      <c r="F16641" t="s">
        <v>19338</v>
      </c>
      <c r="G16641" s="2">
        <v>42512.223449074067</v>
      </c>
      <c r="H16641" s="2">
        <v>42512.238877314812</v>
      </c>
      <c r="I16641" s="3">
        <v>1.5428240740740741E-2</v>
      </c>
      <c r="J16641" s="3">
        <v>0.37027777777777782</v>
      </c>
      <c r="K16641" t="s">
        <v>19344</v>
      </c>
      <c r="L16641" t="s">
        <v>19345</v>
      </c>
    </row>
    <row r="16642" spans="1:12" x14ac:dyDescent="0.25">
      <c r="A16642" s="1">
        <v>16640</v>
      </c>
      <c r="B16642" t="s">
        <v>16649</v>
      </c>
      <c r="C16642" s="5">
        <f t="shared" si="518"/>
        <v>42391.264803240738</v>
      </c>
      <c r="D16642" s="5">
        <f t="shared" si="519"/>
        <v>42391.296805555547</v>
      </c>
      <c r="E16642" t="s">
        <v>18740</v>
      </c>
      <c r="F16642" t="s">
        <v>19338</v>
      </c>
      <c r="G16642" s="2">
        <v>42391.264803240738</v>
      </c>
      <c r="H16642" s="2">
        <v>42391.296805555547</v>
      </c>
      <c r="I16642" s="3">
        <v>3.2002314814814817E-2</v>
      </c>
      <c r="J16642" s="3">
        <v>0.7680555555555556</v>
      </c>
      <c r="K16642" t="s">
        <v>19343</v>
      </c>
      <c r="L16642" t="s">
        <v>19345</v>
      </c>
    </row>
    <row r="16643" spans="1:12" x14ac:dyDescent="0.25">
      <c r="A16643" s="1">
        <v>16641</v>
      </c>
      <c r="B16643" t="s">
        <v>16650</v>
      </c>
      <c r="C16643" s="5">
        <f t="shared" ref="C16643:C16706" si="520">G16643</f>
        <v>42512.473263888889</v>
      </c>
      <c r="D16643" s="5">
        <f t="shared" ref="D16643:D16706" si="521">H16643</f>
        <v>42512.549155092587</v>
      </c>
      <c r="E16643" t="s">
        <v>18742</v>
      </c>
      <c r="F16643" t="s">
        <v>19337</v>
      </c>
      <c r="G16643" s="2">
        <v>42512.473263888889</v>
      </c>
      <c r="H16643" s="2">
        <v>42512.549155092587</v>
      </c>
      <c r="I16643" s="3">
        <v>7.5891203703703697E-2</v>
      </c>
      <c r="J16643" s="3">
        <v>1.8213888888888889</v>
      </c>
      <c r="K16643" t="s">
        <v>19344</v>
      </c>
      <c r="L16643" t="s">
        <v>19344</v>
      </c>
    </row>
    <row r="16644" spans="1:12" x14ac:dyDescent="0.25">
      <c r="A16644" s="1">
        <v>16642</v>
      </c>
      <c r="B16644" t="s">
        <v>16651</v>
      </c>
      <c r="C16644" s="5">
        <f t="shared" si="520"/>
        <v>42483.473287037043</v>
      </c>
      <c r="D16644" s="5">
        <f t="shared" si="521"/>
        <v>42483.506932870368</v>
      </c>
      <c r="E16644" t="s">
        <v>18740</v>
      </c>
      <c r="F16644" t="s">
        <v>19338</v>
      </c>
      <c r="G16644" s="2">
        <v>42483.473287037043</v>
      </c>
      <c r="H16644" s="2">
        <v>42483.506932870368</v>
      </c>
      <c r="I16644" s="3">
        <v>3.3645833333333333E-2</v>
      </c>
      <c r="J16644" s="3">
        <v>0.8075</v>
      </c>
      <c r="K16644" t="s">
        <v>19343</v>
      </c>
      <c r="L16644" t="s">
        <v>19345</v>
      </c>
    </row>
    <row r="16645" spans="1:12" x14ac:dyDescent="0.25">
      <c r="A16645" s="1">
        <v>16643</v>
      </c>
      <c r="B16645" t="s">
        <v>16652</v>
      </c>
      <c r="C16645" s="5">
        <f t="shared" si="520"/>
        <v>42514.056261574071</v>
      </c>
      <c r="D16645" s="5">
        <f t="shared" si="521"/>
        <v>42514.095393518517</v>
      </c>
      <c r="E16645" t="s">
        <v>18832</v>
      </c>
      <c r="F16645" t="s">
        <v>19340</v>
      </c>
      <c r="G16645" s="2">
        <v>42514.056261574071</v>
      </c>
      <c r="H16645" s="2">
        <v>42514.095393518517</v>
      </c>
      <c r="I16645" s="3">
        <v>3.9131944444444441E-2</v>
      </c>
      <c r="J16645" s="3">
        <v>0.93916666666666671</v>
      </c>
      <c r="K16645" t="s">
        <v>19348</v>
      </c>
      <c r="L16645" t="s">
        <v>19345</v>
      </c>
    </row>
    <row r="16646" spans="1:12" x14ac:dyDescent="0.25">
      <c r="A16646" s="1">
        <v>16644</v>
      </c>
      <c r="B16646" t="s">
        <v>16653</v>
      </c>
      <c r="C16646" s="5">
        <f t="shared" si="520"/>
        <v>42424.723541666674</v>
      </c>
      <c r="D16646" s="5">
        <f t="shared" si="521"/>
        <v>42424.767048611109</v>
      </c>
      <c r="E16646" t="s">
        <v>18832</v>
      </c>
      <c r="F16646" t="s">
        <v>19337</v>
      </c>
      <c r="G16646" s="2">
        <v>42424.723541666674</v>
      </c>
      <c r="H16646" s="2">
        <v>42424.767048611109</v>
      </c>
      <c r="I16646" s="3">
        <v>4.3506944444444452E-2</v>
      </c>
      <c r="J16646" s="3">
        <v>1.0441666666666669</v>
      </c>
      <c r="K16646" t="s">
        <v>19348</v>
      </c>
      <c r="L16646" t="s">
        <v>19345</v>
      </c>
    </row>
    <row r="16647" spans="1:12" x14ac:dyDescent="0.25">
      <c r="A16647" s="1">
        <v>16645</v>
      </c>
      <c r="B16647" t="s">
        <v>16654</v>
      </c>
      <c r="C16647" s="5">
        <f t="shared" si="520"/>
        <v>42514.806296296287</v>
      </c>
      <c r="D16647" s="5">
        <f t="shared" si="521"/>
        <v>42514.836712962962</v>
      </c>
      <c r="E16647" t="s">
        <v>18735</v>
      </c>
      <c r="F16647" t="s">
        <v>19336</v>
      </c>
      <c r="G16647" s="2">
        <v>42514.806296296287</v>
      </c>
      <c r="H16647" s="2">
        <v>42514.836712962962</v>
      </c>
      <c r="I16647" s="3">
        <v>3.0416666666666672E-2</v>
      </c>
      <c r="J16647" s="3">
        <v>0.73</v>
      </c>
      <c r="K16647" t="s">
        <v>19343</v>
      </c>
      <c r="L16647" t="s">
        <v>19344</v>
      </c>
    </row>
    <row r="16648" spans="1:12" x14ac:dyDescent="0.25">
      <c r="A16648" s="1">
        <v>16646</v>
      </c>
      <c r="B16648" t="s">
        <v>16655</v>
      </c>
      <c r="C16648" s="5">
        <f t="shared" si="520"/>
        <v>42514.890081018522</v>
      </c>
      <c r="D16648" s="5">
        <f t="shared" si="521"/>
        <v>42514.910543981481</v>
      </c>
      <c r="E16648" t="s">
        <v>18728</v>
      </c>
      <c r="F16648" t="s">
        <v>19342</v>
      </c>
      <c r="G16648" s="2">
        <v>42514.890081018522</v>
      </c>
      <c r="H16648" s="2">
        <v>42514.910543981481</v>
      </c>
      <c r="I16648" s="3">
        <v>2.0462962962962961E-2</v>
      </c>
      <c r="J16648" s="3">
        <v>0.49111111111111111</v>
      </c>
      <c r="K16648" t="s">
        <v>19346</v>
      </c>
      <c r="L16648" t="s">
        <v>19348</v>
      </c>
    </row>
    <row r="16649" spans="1:12" x14ac:dyDescent="0.25">
      <c r="A16649" s="1">
        <v>16647</v>
      </c>
      <c r="B16649" t="s">
        <v>16656</v>
      </c>
      <c r="C16649" s="5">
        <f t="shared" si="520"/>
        <v>42424.931331018517</v>
      </c>
      <c r="D16649" s="5">
        <f t="shared" si="521"/>
        <v>42424.964571759258</v>
      </c>
      <c r="E16649" t="s">
        <v>18767</v>
      </c>
      <c r="F16649" t="s">
        <v>19340</v>
      </c>
      <c r="G16649" s="2">
        <v>42424.931331018517</v>
      </c>
      <c r="H16649" s="2">
        <v>42424.964571759258</v>
      </c>
      <c r="I16649" s="3">
        <v>3.3240740740740737E-2</v>
      </c>
      <c r="J16649" s="3">
        <v>0.79777777777777781</v>
      </c>
      <c r="K16649" t="s">
        <v>19344</v>
      </c>
      <c r="L16649" t="s">
        <v>19343</v>
      </c>
    </row>
    <row r="16650" spans="1:12" x14ac:dyDescent="0.25">
      <c r="A16650" s="1">
        <v>16648</v>
      </c>
      <c r="B16650" t="s">
        <v>16657</v>
      </c>
      <c r="C16650" s="5">
        <f t="shared" si="520"/>
        <v>42453.014745370368</v>
      </c>
      <c r="D16650" s="5">
        <f t="shared" si="521"/>
        <v>42453.034918981481</v>
      </c>
      <c r="E16650" t="s">
        <v>18728</v>
      </c>
      <c r="F16650" t="s">
        <v>19337</v>
      </c>
      <c r="G16650" s="2">
        <v>42453.014745370368</v>
      </c>
      <c r="H16650" s="2">
        <v>42453.034918981481</v>
      </c>
      <c r="I16650" s="3">
        <v>2.0173611111111111E-2</v>
      </c>
      <c r="J16650" s="3">
        <v>0.48416666666666669</v>
      </c>
      <c r="K16650" t="s">
        <v>19346</v>
      </c>
      <c r="L16650" t="s">
        <v>19348</v>
      </c>
    </row>
    <row r="16651" spans="1:12" x14ac:dyDescent="0.25">
      <c r="A16651" s="1">
        <v>16649</v>
      </c>
      <c r="B16651" t="s">
        <v>16658</v>
      </c>
      <c r="C16651" s="5">
        <f t="shared" si="520"/>
        <v>42515.63962962963</v>
      </c>
      <c r="D16651" s="5">
        <f t="shared" si="521"/>
        <v>42520.522106481483</v>
      </c>
      <c r="E16651" t="s">
        <v>18723</v>
      </c>
      <c r="F16651" t="s">
        <v>19338</v>
      </c>
      <c r="G16651" s="2">
        <v>42515.63962962963</v>
      </c>
      <c r="H16651" s="2">
        <v>42520.522106481483</v>
      </c>
      <c r="I16651" s="3">
        <v>4.8824768518518518</v>
      </c>
      <c r="J16651" s="3">
        <v>117.1794444444444</v>
      </c>
      <c r="K16651" t="s">
        <v>19346</v>
      </c>
      <c r="L16651" t="s">
        <v>19343</v>
      </c>
    </row>
    <row r="16652" spans="1:12" x14ac:dyDescent="0.25">
      <c r="A16652" s="1">
        <v>16650</v>
      </c>
      <c r="B16652" t="s">
        <v>16659</v>
      </c>
      <c r="C16652" s="5">
        <f t="shared" si="520"/>
        <v>42515.348425925928</v>
      </c>
      <c r="D16652" s="5">
        <f t="shared" si="521"/>
        <v>42518.854490740741</v>
      </c>
      <c r="E16652" t="s">
        <v>18874</v>
      </c>
      <c r="F16652" t="s">
        <v>19336</v>
      </c>
      <c r="G16652" s="2">
        <v>42515.348425925928</v>
      </c>
      <c r="H16652" s="2">
        <v>42518.854490740741</v>
      </c>
      <c r="I16652" s="3">
        <v>3.506064814814815</v>
      </c>
      <c r="J16652" s="3">
        <v>84.145555555555561</v>
      </c>
      <c r="K16652" t="s">
        <v>19345</v>
      </c>
      <c r="L16652" t="s">
        <v>19345</v>
      </c>
    </row>
    <row r="16653" spans="1:12" x14ac:dyDescent="0.25">
      <c r="A16653" s="1">
        <v>16651</v>
      </c>
      <c r="B16653" t="s">
        <v>16660</v>
      </c>
      <c r="C16653" s="5">
        <f t="shared" si="520"/>
        <v>42487.265057870369</v>
      </c>
      <c r="D16653" s="5">
        <f t="shared" si="521"/>
        <v>42487.278773148151</v>
      </c>
      <c r="E16653" t="s">
        <v>18837</v>
      </c>
      <c r="F16653" t="s">
        <v>19338</v>
      </c>
      <c r="G16653" s="2">
        <v>42487.265057870369</v>
      </c>
      <c r="H16653" s="2">
        <v>42487.278773148151</v>
      </c>
      <c r="I16653" s="3">
        <v>1.3715277777777779E-2</v>
      </c>
      <c r="J16653" s="3">
        <v>0.32916666666666672</v>
      </c>
      <c r="K16653" t="s">
        <v>19346</v>
      </c>
      <c r="L16653" t="s">
        <v>19343</v>
      </c>
    </row>
    <row r="16654" spans="1:12" x14ac:dyDescent="0.25">
      <c r="A16654" s="1">
        <v>16652</v>
      </c>
      <c r="B16654" t="s">
        <v>16661</v>
      </c>
      <c r="C16654" s="5">
        <f t="shared" si="520"/>
        <v>42518.056423611109</v>
      </c>
      <c r="D16654" s="5">
        <f t="shared" si="521"/>
        <v>42518.097962962973</v>
      </c>
      <c r="E16654" t="s">
        <v>18720</v>
      </c>
      <c r="F16654" t="s">
        <v>19341</v>
      </c>
      <c r="G16654" s="2">
        <v>42518.056423611109</v>
      </c>
      <c r="H16654" s="2">
        <v>42518.097962962973</v>
      </c>
      <c r="I16654" s="3">
        <v>4.1539351851851862E-2</v>
      </c>
      <c r="J16654" s="3">
        <v>0.99694444444444441</v>
      </c>
      <c r="K16654" t="s">
        <v>19344</v>
      </c>
      <c r="L16654" t="s">
        <v>19348</v>
      </c>
    </row>
    <row r="16655" spans="1:12" x14ac:dyDescent="0.25">
      <c r="A16655" s="1">
        <v>16653</v>
      </c>
      <c r="B16655" t="s">
        <v>16662</v>
      </c>
      <c r="C16655" s="5">
        <f t="shared" si="520"/>
        <v>42428.556435185194</v>
      </c>
      <c r="D16655" s="5">
        <f t="shared" si="521"/>
        <v>42428.600960648153</v>
      </c>
      <c r="E16655" t="s">
        <v>18717</v>
      </c>
      <c r="F16655" t="s">
        <v>19337</v>
      </c>
      <c r="G16655" s="2">
        <v>42428.556435185194</v>
      </c>
      <c r="H16655" s="2">
        <v>42428.600960648153</v>
      </c>
      <c r="I16655" s="3">
        <v>4.4525462962962961E-2</v>
      </c>
      <c r="J16655" s="3">
        <v>1.068611111111111</v>
      </c>
      <c r="K16655" t="s">
        <v>19343</v>
      </c>
      <c r="L16655" t="s">
        <v>19344</v>
      </c>
    </row>
    <row r="16656" spans="1:12" x14ac:dyDescent="0.25">
      <c r="A16656" s="1">
        <v>16654</v>
      </c>
      <c r="B16656" t="s">
        <v>16663</v>
      </c>
      <c r="C16656" s="5">
        <f t="shared" si="520"/>
        <v>42518.556620370371</v>
      </c>
      <c r="D16656" s="5">
        <f t="shared" si="521"/>
        <v>42518.594502314823</v>
      </c>
      <c r="E16656" t="s">
        <v>18832</v>
      </c>
      <c r="F16656" t="s">
        <v>19338</v>
      </c>
      <c r="G16656" s="2">
        <v>42518.556620370371</v>
      </c>
      <c r="H16656" s="2">
        <v>42518.594502314823</v>
      </c>
      <c r="I16656" s="3">
        <v>3.7881944444444447E-2</v>
      </c>
      <c r="J16656" s="3">
        <v>0.90916666666666668</v>
      </c>
      <c r="K16656" t="s">
        <v>19348</v>
      </c>
      <c r="L16656" t="s">
        <v>19345</v>
      </c>
    </row>
    <row r="16657" spans="1:12" x14ac:dyDescent="0.25">
      <c r="A16657" s="1">
        <v>16655</v>
      </c>
      <c r="B16657" t="s">
        <v>16664</v>
      </c>
      <c r="C16657" s="5">
        <f t="shared" si="520"/>
        <v>42397.514884259261</v>
      </c>
      <c r="D16657" s="5">
        <f t="shared" si="521"/>
        <v>42397.527615740742</v>
      </c>
      <c r="E16657" t="s">
        <v>18746</v>
      </c>
      <c r="F16657" t="s">
        <v>19340</v>
      </c>
      <c r="G16657" s="2">
        <v>42397.514884259261</v>
      </c>
      <c r="H16657" s="2">
        <v>42397.527615740742</v>
      </c>
      <c r="I16657" s="3">
        <v>1.2731481481481481E-2</v>
      </c>
      <c r="J16657" s="3">
        <v>0.30555555555555558</v>
      </c>
      <c r="K16657" t="s">
        <v>19345</v>
      </c>
      <c r="L16657" t="s">
        <v>19344</v>
      </c>
    </row>
    <row r="16658" spans="1:12" x14ac:dyDescent="0.25">
      <c r="A16658" s="1">
        <v>16656</v>
      </c>
      <c r="B16658" t="s">
        <v>16665</v>
      </c>
      <c r="C16658" s="5">
        <f t="shared" si="520"/>
        <v>42520.80672453704</v>
      </c>
      <c r="D16658" s="5">
        <f t="shared" si="521"/>
        <v>42520.827523148153</v>
      </c>
      <c r="E16658" t="s">
        <v>18733</v>
      </c>
      <c r="F16658" t="s">
        <v>19337</v>
      </c>
      <c r="G16658" s="2">
        <v>42520.80672453704</v>
      </c>
      <c r="H16658" s="2">
        <v>42520.827523148153</v>
      </c>
      <c r="I16658" s="3">
        <v>2.0798611111111111E-2</v>
      </c>
      <c r="J16658" s="3">
        <v>0.49916666666666659</v>
      </c>
      <c r="K16658" t="s">
        <v>19348</v>
      </c>
      <c r="L16658" t="s">
        <v>19346</v>
      </c>
    </row>
    <row r="16659" spans="1:12" x14ac:dyDescent="0.25">
      <c r="A16659" s="1">
        <v>16657</v>
      </c>
      <c r="B16659" t="s">
        <v>16666</v>
      </c>
      <c r="C16659" s="5">
        <f t="shared" si="520"/>
        <v>42490.515196759261</v>
      </c>
      <c r="D16659" s="5">
        <f t="shared" si="521"/>
        <v>42490.52957175926</v>
      </c>
      <c r="E16659" t="s">
        <v>18746</v>
      </c>
      <c r="F16659" t="s">
        <v>19340</v>
      </c>
      <c r="G16659" s="2">
        <v>42490.515196759261</v>
      </c>
      <c r="H16659" s="2">
        <v>42490.52957175926</v>
      </c>
      <c r="I16659" s="3">
        <v>1.4375000000000001E-2</v>
      </c>
      <c r="J16659" s="3">
        <v>0.34499999999999997</v>
      </c>
      <c r="K16659" t="s">
        <v>19345</v>
      </c>
      <c r="L16659" t="s">
        <v>19344</v>
      </c>
    </row>
    <row r="16660" spans="1:12" x14ac:dyDescent="0.25">
      <c r="A16660" s="1">
        <v>16658</v>
      </c>
      <c r="B16660" t="s">
        <v>16667</v>
      </c>
      <c r="C16660" s="5">
        <f t="shared" si="520"/>
        <v>42521.59851851852</v>
      </c>
      <c r="D16660" s="5">
        <f t="shared" si="521"/>
        <v>42521.635555555556</v>
      </c>
      <c r="E16660" t="s">
        <v>18720</v>
      </c>
      <c r="F16660" t="s">
        <v>19338</v>
      </c>
      <c r="G16660" s="2">
        <v>42521.59851851852</v>
      </c>
      <c r="H16660" s="2">
        <v>42521.635555555556</v>
      </c>
      <c r="I16660" s="3">
        <v>3.7037037037037028E-2</v>
      </c>
      <c r="J16660" s="3">
        <v>0.88888888888888884</v>
      </c>
      <c r="K16660" t="s">
        <v>19344</v>
      </c>
      <c r="L16660" t="s">
        <v>19348</v>
      </c>
    </row>
    <row r="16661" spans="1:12" x14ac:dyDescent="0.25">
      <c r="A16661" s="1">
        <v>16659</v>
      </c>
      <c r="B16661" t="s">
        <v>16668</v>
      </c>
      <c r="C16661" s="5">
        <f t="shared" si="520"/>
        <v>42430.807280092587</v>
      </c>
      <c r="D16661" s="5">
        <f t="shared" si="521"/>
        <v>42430.843993055547</v>
      </c>
      <c r="E16661" t="s">
        <v>18732</v>
      </c>
      <c r="F16661" t="s">
        <v>19338</v>
      </c>
      <c r="G16661" s="2">
        <v>42430.807280092587</v>
      </c>
      <c r="H16661" s="2">
        <v>42430.843993055547</v>
      </c>
      <c r="I16661" s="3">
        <v>3.6712962962962961E-2</v>
      </c>
      <c r="J16661" s="3">
        <v>0.88111111111111107</v>
      </c>
      <c r="K16661" t="s">
        <v>19345</v>
      </c>
      <c r="L16661" t="s">
        <v>19343</v>
      </c>
    </row>
    <row r="16662" spans="1:12" x14ac:dyDescent="0.25">
      <c r="A16662" s="1">
        <v>16660</v>
      </c>
      <c r="B16662" t="s">
        <v>16669</v>
      </c>
      <c r="C16662" s="5">
        <f t="shared" si="520"/>
        <v>42461.890752314823</v>
      </c>
      <c r="D16662" s="5">
        <f t="shared" si="521"/>
        <v>42461.930543981478</v>
      </c>
      <c r="E16662" t="s">
        <v>18732</v>
      </c>
      <c r="F16662" t="s">
        <v>19341</v>
      </c>
      <c r="G16662" s="2">
        <v>42461.890752314823</v>
      </c>
      <c r="H16662" s="2">
        <v>42461.930543981478</v>
      </c>
      <c r="I16662" s="3">
        <v>3.979166666666667E-2</v>
      </c>
      <c r="J16662" s="3">
        <v>0.95499999999999996</v>
      </c>
      <c r="K16662" t="s">
        <v>19345</v>
      </c>
      <c r="L16662" t="s">
        <v>19343</v>
      </c>
    </row>
    <row r="16663" spans="1:12" x14ac:dyDescent="0.25">
      <c r="A16663" s="1">
        <v>16661</v>
      </c>
      <c r="B16663" t="s">
        <v>16670</v>
      </c>
      <c r="C16663" s="5">
        <f t="shared" si="520"/>
        <v>42401.974236111113</v>
      </c>
      <c r="D16663" s="5">
        <f t="shared" si="521"/>
        <v>42401.996828703697</v>
      </c>
      <c r="E16663" t="s">
        <v>18749</v>
      </c>
      <c r="F16663" t="s">
        <v>19341</v>
      </c>
      <c r="G16663" s="2">
        <v>42401.974236111113</v>
      </c>
      <c r="H16663" s="2">
        <v>42401.996828703697</v>
      </c>
      <c r="I16663" s="3">
        <v>2.2592592592592591E-2</v>
      </c>
      <c r="J16663" s="3">
        <v>0.54222222222222227</v>
      </c>
      <c r="K16663" t="s">
        <v>19344</v>
      </c>
      <c r="L16663" t="s">
        <v>19346</v>
      </c>
    </row>
    <row r="16664" spans="1:12" x14ac:dyDescent="0.25">
      <c r="A16664" s="1">
        <v>16662</v>
      </c>
      <c r="B16664" t="s">
        <v>16671</v>
      </c>
      <c r="C16664" s="5">
        <f t="shared" si="520"/>
        <v>42462.515532407408</v>
      </c>
      <c r="D16664" s="5">
        <f t="shared" si="521"/>
        <v>42462.539340277777</v>
      </c>
      <c r="E16664" t="s">
        <v>18719</v>
      </c>
      <c r="F16664" t="s">
        <v>19337</v>
      </c>
      <c r="G16664" s="2">
        <v>42462.515532407408</v>
      </c>
      <c r="H16664" s="2">
        <v>42462.539340277777</v>
      </c>
      <c r="I16664" s="3">
        <v>2.3807870370370372E-2</v>
      </c>
      <c r="J16664" s="3">
        <v>0.57138888888888884</v>
      </c>
      <c r="K16664" t="s">
        <v>19345</v>
      </c>
      <c r="L16664" t="s">
        <v>19346</v>
      </c>
    </row>
    <row r="16665" spans="1:12" x14ac:dyDescent="0.25">
      <c r="A16665" s="1">
        <v>16663</v>
      </c>
      <c r="B16665" t="s">
        <v>16672</v>
      </c>
      <c r="C16665" s="5">
        <f t="shared" si="520"/>
        <v>42462.515729166669</v>
      </c>
      <c r="D16665" s="5">
        <f t="shared" si="521"/>
        <v>42462.624571759261</v>
      </c>
      <c r="E16665" t="s">
        <v>18847</v>
      </c>
      <c r="F16665" t="s">
        <v>19339</v>
      </c>
      <c r="G16665" s="2">
        <v>42462.515729166669</v>
      </c>
      <c r="H16665" s="2">
        <v>42462.624571759261</v>
      </c>
      <c r="I16665" s="3">
        <v>0.1088425925925926</v>
      </c>
      <c r="J16665" s="3">
        <v>2.612222222222222</v>
      </c>
      <c r="K16665" t="s">
        <v>19347</v>
      </c>
      <c r="L16665" t="s">
        <v>19347</v>
      </c>
    </row>
    <row r="16666" spans="1:12" x14ac:dyDescent="0.25">
      <c r="A16666" s="1">
        <v>16664</v>
      </c>
      <c r="B16666" t="s">
        <v>16673</v>
      </c>
      <c r="C16666" s="5">
        <f t="shared" si="520"/>
        <v>42432.140567129631</v>
      </c>
      <c r="D16666" s="5">
        <f t="shared" si="521"/>
        <v>42432.179837962962</v>
      </c>
      <c r="E16666" t="s">
        <v>18748</v>
      </c>
      <c r="F16666" t="s">
        <v>19340</v>
      </c>
      <c r="G16666" s="2">
        <v>42432.140567129631</v>
      </c>
      <c r="H16666" s="2">
        <v>42432.179837962962</v>
      </c>
      <c r="I16666" s="3">
        <v>3.9270833333333331E-2</v>
      </c>
      <c r="J16666" s="3">
        <v>0.9425</v>
      </c>
      <c r="K16666" t="s">
        <v>19345</v>
      </c>
      <c r="L16666" t="s">
        <v>19348</v>
      </c>
    </row>
    <row r="16667" spans="1:12" x14ac:dyDescent="0.25">
      <c r="A16667" s="1">
        <v>16665</v>
      </c>
      <c r="B16667" t="s">
        <v>16674</v>
      </c>
      <c r="C16667" s="5">
        <f t="shared" si="520"/>
        <v>42403.640625</v>
      </c>
      <c r="D16667" s="5">
        <f t="shared" si="521"/>
        <v>42403.684432870366</v>
      </c>
      <c r="E16667" t="s">
        <v>18965</v>
      </c>
      <c r="F16667" t="s">
        <v>19337</v>
      </c>
      <c r="G16667" s="2">
        <v>42403.640625</v>
      </c>
      <c r="H16667" s="2">
        <v>42403.684432870366</v>
      </c>
      <c r="I16667" s="3">
        <v>4.3807870370370372E-2</v>
      </c>
      <c r="J16667" s="3">
        <v>1.0513888888888889</v>
      </c>
      <c r="K16667" t="s">
        <v>19343</v>
      </c>
      <c r="L16667" t="s">
        <v>19346</v>
      </c>
    </row>
    <row r="16668" spans="1:12" x14ac:dyDescent="0.25">
      <c r="A16668" s="1">
        <v>16666</v>
      </c>
      <c r="B16668" t="s">
        <v>16675</v>
      </c>
      <c r="C16668" s="5">
        <f t="shared" si="520"/>
        <v>42493.140844907408</v>
      </c>
      <c r="D16668" s="5">
        <f t="shared" si="521"/>
        <v>42493.178576388891</v>
      </c>
      <c r="E16668" t="s">
        <v>18740</v>
      </c>
      <c r="F16668" t="s">
        <v>19337</v>
      </c>
      <c r="G16668" s="2">
        <v>42493.140844907408</v>
      </c>
      <c r="H16668" s="2">
        <v>42493.178576388891</v>
      </c>
      <c r="I16668" s="3">
        <v>3.7731481481481477E-2</v>
      </c>
      <c r="J16668" s="3">
        <v>0.90555555555555556</v>
      </c>
      <c r="K16668" t="s">
        <v>19343</v>
      </c>
      <c r="L16668" t="s">
        <v>19345</v>
      </c>
    </row>
    <row r="16669" spans="1:12" x14ac:dyDescent="0.25">
      <c r="A16669" s="1">
        <v>16667</v>
      </c>
      <c r="B16669" t="s">
        <v>16676</v>
      </c>
      <c r="C16669" s="5">
        <f t="shared" si="520"/>
        <v>42403.849027777767</v>
      </c>
      <c r="D16669" s="5">
        <f t="shared" si="521"/>
        <v>42403.893229166657</v>
      </c>
      <c r="E16669" t="s">
        <v>18720</v>
      </c>
      <c r="F16669" t="s">
        <v>19342</v>
      </c>
      <c r="G16669" s="2">
        <v>42403.849027777767</v>
      </c>
      <c r="H16669" s="2">
        <v>42403.893229166657</v>
      </c>
      <c r="I16669" s="3">
        <v>4.4201388888888887E-2</v>
      </c>
      <c r="J16669" s="3">
        <v>1.0608333333333331</v>
      </c>
      <c r="K16669" t="s">
        <v>19344</v>
      </c>
      <c r="L16669" t="s">
        <v>19348</v>
      </c>
    </row>
    <row r="16670" spans="1:12" x14ac:dyDescent="0.25">
      <c r="A16670" s="1">
        <v>16668</v>
      </c>
      <c r="B16670" t="s">
        <v>16677</v>
      </c>
      <c r="C16670" s="5">
        <f t="shared" si="520"/>
        <v>42493.432372685187</v>
      </c>
      <c r="D16670" s="5">
        <f t="shared" si="521"/>
        <v>42495.947002314817</v>
      </c>
      <c r="E16670" t="s">
        <v>18736</v>
      </c>
      <c r="F16670" t="s">
        <v>19337</v>
      </c>
      <c r="G16670" s="2">
        <v>42493.432372685187</v>
      </c>
      <c r="H16670" s="2">
        <v>42495.947002314817</v>
      </c>
      <c r="I16670" s="3">
        <v>2.51462962962963</v>
      </c>
      <c r="J16670" s="3">
        <v>60.351111111111109</v>
      </c>
      <c r="K16670" t="s">
        <v>19345</v>
      </c>
      <c r="L16670" t="s">
        <v>19344</v>
      </c>
    </row>
    <row r="16671" spans="1:12" x14ac:dyDescent="0.25">
      <c r="A16671" s="1">
        <v>16669</v>
      </c>
      <c r="B16671" t="s">
        <v>16678</v>
      </c>
      <c r="C16671" s="5">
        <f t="shared" si="520"/>
        <v>42463.015740740739</v>
      </c>
      <c r="D16671" s="5">
        <f t="shared" si="521"/>
        <v>42463.03565972222</v>
      </c>
      <c r="E16671" t="s">
        <v>18743</v>
      </c>
      <c r="F16671" t="s">
        <v>19337</v>
      </c>
      <c r="G16671" s="2">
        <v>42463.015740740739</v>
      </c>
      <c r="H16671" s="2">
        <v>42463.03565972222</v>
      </c>
      <c r="I16671" s="3">
        <v>1.9918981481481478E-2</v>
      </c>
      <c r="J16671" s="3">
        <v>0.47805555555555562</v>
      </c>
      <c r="K16671" t="s">
        <v>19348</v>
      </c>
      <c r="L16671" t="s">
        <v>19343</v>
      </c>
    </row>
    <row r="16672" spans="1:12" x14ac:dyDescent="0.25">
      <c r="A16672" s="1">
        <v>16670</v>
      </c>
      <c r="B16672" t="s">
        <v>16679</v>
      </c>
      <c r="C16672" s="5">
        <f t="shared" si="520"/>
        <v>42494.22420138889</v>
      </c>
      <c r="D16672" s="5">
        <f t="shared" si="521"/>
        <v>42494.244699074072</v>
      </c>
      <c r="E16672" t="s">
        <v>18753</v>
      </c>
      <c r="F16672" t="s">
        <v>19340</v>
      </c>
      <c r="G16672" s="2">
        <v>42494.22420138889</v>
      </c>
      <c r="H16672" s="2">
        <v>42494.244699074072</v>
      </c>
      <c r="I16672" s="3">
        <v>2.0497685185185181E-2</v>
      </c>
      <c r="J16672" s="3">
        <v>0.49194444444444452</v>
      </c>
      <c r="K16672" t="s">
        <v>19343</v>
      </c>
      <c r="L16672" t="s">
        <v>19348</v>
      </c>
    </row>
    <row r="16673" spans="1:12" x14ac:dyDescent="0.25">
      <c r="A16673" s="1">
        <v>16671</v>
      </c>
      <c r="B16673" t="s">
        <v>16680</v>
      </c>
      <c r="C16673" s="5">
        <f t="shared" si="520"/>
        <v>42494.390775462962</v>
      </c>
      <c r="D16673" s="5">
        <f t="shared" si="521"/>
        <v>42496.576064814813</v>
      </c>
      <c r="E16673" t="s">
        <v>18949</v>
      </c>
      <c r="F16673" t="s">
        <v>19338</v>
      </c>
      <c r="G16673" s="2">
        <v>42494.390775462962</v>
      </c>
      <c r="H16673" s="2">
        <v>42496.576064814813</v>
      </c>
      <c r="I16673" s="3">
        <v>2.1852893518518521</v>
      </c>
      <c r="J16673" s="3">
        <v>52.446944444444448</v>
      </c>
      <c r="K16673" t="s">
        <v>19345</v>
      </c>
      <c r="L16673" t="s">
        <v>19344</v>
      </c>
    </row>
    <row r="16674" spans="1:12" x14ac:dyDescent="0.25">
      <c r="A16674" s="1">
        <v>16672</v>
      </c>
      <c r="B16674" t="s">
        <v>16681</v>
      </c>
      <c r="C16674" s="5">
        <f t="shared" si="520"/>
        <v>42373.474085648151</v>
      </c>
      <c r="D16674" s="5">
        <f t="shared" si="521"/>
        <v>42373.620555555557</v>
      </c>
      <c r="E16674" t="s">
        <v>19261</v>
      </c>
      <c r="F16674" t="s">
        <v>19339</v>
      </c>
      <c r="G16674" s="2">
        <v>42373.474085648151</v>
      </c>
      <c r="H16674" s="2">
        <v>42373.620555555557</v>
      </c>
      <c r="I16674" s="3">
        <v>0.1464699074074074</v>
      </c>
      <c r="J16674" s="3">
        <v>3.5152777777777779</v>
      </c>
      <c r="K16674" t="s">
        <v>19347</v>
      </c>
      <c r="L16674" t="s">
        <v>19347</v>
      </c>
    </row>
    <row r="16675" spans="1:12" x14ac:dyDescent="0.25">
      <c r="A16675" s="1">
        <v>16673</v>
      </c>
      <c r="B16675" t="s">
        <v>16682</v>
      </c>
      <c r="C16675" s="5">
        <f t="shared" si="520"/>
        <v>42495.6408912037</v>
      </c>
      <c r="D16675" s="5">
        <f t="shared" si="521"/>
        <v>42495.685532407413</v>
      </c>
      <c r="E16675" t="s">
        <v>18748</v>
      </c>
      <c r="F16675" t="s">
        <v>19337</v>
      </c>
      <c r="G16675" s="2">
        <v>42495.6408912037</v>
      </c>
      <c r="H16675" s="2">
        <v>42495.685532407413</v>
      </c>
      <c r="I16675" s="3">
        <v>4.4641203703703697E-2</v>
      </c>
      <c r="J16675" s="3">
        <v>1.0713888888888889</v>
      </c>
      <c r="K16675" t="s">
        <v>19345</v>
      </c>
      <c r="L16675" t="s">
        <v>19348</v>
      </c>
    </row>
    <row r="16676" spans="1:12" x14ac:dyDescent="0.25">
      <c r="A16676" s="1">
        <v>16674</v>
      </c>
      <c r="B16676" t="s">
        <v>16683</v>
      </c>
      <c r="C16676" s="5">
        <f t="shared" si="520"/>
        <v>42465.807106481479</v>
      </c>
      <c r="D16676" s="5">
        <f t="shared" si="521"/>
        <v>42465.827685185177</v>
      </c>
      <c r="E16676" t="s">
        <v>18719</v>
      </c>
      <c r="F16676" t="s">
        <v>19340</v>
      </c>
      <c r="G16676" s="2">
        <v>42465.807106481479</v>
      </c>
      <c r="H16676" s="2">
        <v>42465.827685185177</v>
      </c>
      <c r="I16676" s="3">
        <v>2.05787037037037E-2</v>
      </c>
      <c r="J16676" s="3">
        <v>0.49388888888888888</v>
      </c>
      <c r="K16676" t="s">
        <v>19345</v>
      </c>
      <c r="L16676" t="s">
        <v>19346</v>
      </c>
    </row>
    <row r="16677" spans="1:12" x14ac:dyDescent="0.25">
      <c r="A16677" s="1">
        <v>16675</v>
      </c>
      <c r="B16677" t="s">
        <v>16684</v>
      </c>
      <c r="C16677" s="5">
        <f t="shared" si="520"/>
        <v>42466.348692129628</v>
      </c>
      <c r="D16677" s="5">
        <f t="shared" si="521"/>
        <v>42466.372696759259</v>
      </c>
      <c r="E16677" t="s">
        <v>18719</v>
      </c>
      <c r="F16677" t="s">
        <v>19336</v>
      </c>
      <c r="G16677" s="2">
        <v>42466.348692129628</v>
      </c>
      <c r="H16677" s="2">
        <v>42466.372696759259</v>
      </c>
      <c r="I16677" s="3">
        <v>2.4004629629629629E-2</v>
      </c>
      <c r="J16677" s="3">
        <v>0.57611111111111113</v>
      </c>
      <c r="K16677" t="s">
        <v>19345</v>
      </c>
      <c r="L16677" t="s">
        <v>19346</v>
      </c>
    </row>
    <row r="16678" spans="1:12" x14ac:dyDescent="0.25">
      <c r="A16678" s="1">
        <v>16676</v>
      </c>
      <c r="B16678" t="s">
        <v>16685</v>
      </c>
      <c r="C16678" s="5">
        <f t="shared" si="520"/>
        <v>42467.890763888892</v>
      </c>
      <c r="D16678" s="5">
        <f t="shared" si="521"/>
        <v>42467.926851851851</v>
      </c>
      <c r="E16678" t="s">
        <v>18740</v>
      </c>
      <c r="F16678" t="s">
        <v>19337</v>
      </c>
      <c r="G16678" s="2">
        <v>42467.890763888892</v>
      </c>
      <c r="H16678" s="2">
        <v>42467.926851851851</v>
      </c>
      <c r="I16678" s="3">
        <v>3.6087962962962961E-2</v>
      </c>
      <c r="J16678" s="3">
        <v>0.86611111111111116</v>
      </c>
      <c r="K16678" t="s">
        <v>19343</v>
      </c>
      <c r="L16678" t="s">
        <v>19345</v>
      </c>
    </row>
    <row r="16679" spans="1:12" x14ac:dyDescent="0.25">
      <c r="A16679" s="1">
        <v>16677</v>
      </c>
      <c r="B16679" t="s">
        <v>16686</v>
      </c>
      <c r="C16679" s="5">
        <f t="shared" si="520"/>
        <v>42408.3909375</v>
      </c>
      <c r="D16679" s="5">
        <f t="shared" si="521"/>
        <v>42408.41138888889</v>
      </c>
      <c r="E16679" t="s">
        <v>18753</v>
      </c>
      <c r="F16679" t="s">
        <v>19340</v>
      </c>
      <c r="G16679" s="2">
        <v>42408.3909375</v>
      </c>
      <c r="H16679" s="2">
        <v>42408.41138888889</v>
      </c>
      <c r="I16679" s="3">
        <v>2.045138888888889E-2</v>
      </c>
      <c r="J16679" s="3">
        <v>0.49083333333333329</v>
      </c>
      <c r="K16679" t="s">
        <v>19343</v>
      </c>
      <c r="L16679" t="s">
        <v>19348</v>
      </c>
    </row>
    <row r="16680" spans="1:12" x14ac:dyDescent="0.25">
      <c r="A16680" s="1">
        <v>16678</v>
      </c>
      <c r="B16680" t="s">
        <v>16687</v>
      </c>
      <c r="C16680" s="5">
        <f t="shared" si="520"/>
        <v>42499.848865740743</v>
      </c>
      <c r="D16680" s="5">
        <f t="shared" si="521"/>
        <v>42499.87332175926</v>
      </c>
      <c r="E16680" t="s">
        <v>18749</v>
      </c>
      <c r="F16680" t="s">
        <v>19340</v>
      </c>
      <c r="G16680" s="2">
        <v>42499.848865740743</v>
      </c>
      <c r="H16680" s="2">
        <v>42499.87332175926</v>
      </c>
      <c r="I16680" s="3">
        <v>2.4456018518518519E-2</v>
      </c>
      <c r="J16680" s="3">
        <v>0.58694444444444449</v>
      </c>
      <c r="K16680" t="s">
        <v>19344</v>
      </c>
      <c r="L16680" t="s">
        <v>19346</v>
      </c>
    </row>
    <row r="16681" spans="1:12" x14ac:dyDescent="0.25">
      <c r="A16681" s="1">
        <v>16679</v>
      </c>
      <c r="B16681" t="s">
        <v>16688</v>
      </c>
      <c r="C16681" s="5">
        <f t="shared" si="520"/>
        <v>42438.432372685187</v>
      </c>
      <c r="D16681" s="5">
        <f t="shared" si="521"/>
        <v>42438.572824074072</v>
      </c>
      <c r="E16681" t="s">
        <v>18838</v>
      </c>
      <c r="F16681" t="s">
        <v>19339</v>
      </c>
      <c r="G16681" s="2">
        <v>42438.432372685187</v>
      </c>
      <c r="H16681" s="2">
        <v>42438.572824074072</v>
      </c>
      <c r="I16681" s="3">
        <v>0.14045138888888889</v>
      </c>
      <c r="J16681" s="3">
        <v>3.3708333333333331</v>
      </c>
      <c r="K16681" t="s">
        <v>19347</v>
      </c>
      <c r="L16681" t="s">
        <v>19347</v>
      </c>
    </row>
    <row r="16682" spans="1:12" x14ac:dyDescent="0.25">
      <c r="A16682" s="1">
        <v>16680</v>
      </c>
      <c r="B16682" t="s">
        <v>16689</v>
      </c>
      <c r="C16682" s="5">
        <f t="shared" si="520"/>
        <v>42409.432384259257</v>
      </c>
      <c r="D16682" s="5">
        <f t="shared" si="521"/>
        <v>42410.940115740741</v>
      </c>
      <c r="E16682" t="s">
        <v>18790</v>
      </c>
      <c r="F16682" t="s">
        <v>19338</v>
      </c>
      <c r="G16682" s="2">
        <v>42409.432384259257</v>
      </c>
      <c r="H16682" s="2">
        <v>42410.940115740741</v>
      </c>
      <c r="I16682" s="3">
        <v>1.5077314814814819</v>
      </c>
      <c r="J16682" s="3">
        <v>36.185555555555553</v>
      </c>
      <c r="K16682" t="s">
        <v>19346</v>
      </c>
      <c r="L16682" t="s">
        <v>19343</v>
      </c>
    </row>
    <row r="16683" spans="1:12" x14ac:dyDescent="0.25">
      <c r="A16683" s="1">
        <v>16681</v>
      </c>
      <c r="B16683" t="s">
        <v>16690</v>
      </c>
      <c r="C16683" s="5">
        <f t="shared" si="520"/>
        <v>42500.682384259257</v>
      </c>
      <c r="D16683" s="5">
        <f t="shared" si="521"/>
        <v>42500.722175925926</v>
      </c>
      <c r="E16683" t="s">
        <v>18735</v>
      </c>
      <c r="F16683" t="s">
        <v>19341</v>
      </c>
      <c r="G16683" s="2">
        <v>42500.682384259257</v>
      </c>
      <c r="H16683" s="2">
        <v>42500.722175925926</v>
      </c>
      <c r="I16683" s="3">
        <v>3.979166666666667E-2</v>
      </c>
      <c r="J16683" s="3">
        <v>0.95499999999999996</v>
      </c>
      <c r="K16683" t="s">
        <v>19343</v>
      </c>
      <c r="L16683" t="s">
        <v>19344</v>
      </c>
    </row>
    <row r="16684" spans="1:12" x14ac:dyDescent="0.25">
      <c r="A16684" s="1">
        <v>16682</v>
      </c>
      <c r="B16684" t="s">
        <v>16691</v>
      </c>
      <c r="C16684" s="5">
        <f t="shared" si="520"/>
        <v>42439.265740740739</v>
      </c>
      <c r="D16684" s="5">
        <f t="shared" si="521"/>
        <v>42439.302986111114</v>
      </c>
      <c r="E16684" t="s">
        <v>18767</v>
      </c>
      <c r="F16684" t="s">
        <v>19340</v>
      </c>
      <c r="G16684" s="2">
        <v>42439.265740740739</v>
      </c>
      <c r="H16684" s="2">
        <v>42439.302986111114</v>
      </c>
      <c r="I16684" s="3">
        <v>3.7245370370370373E-2</v>
      </c>
      <c r="J16684" s="3">
        <v>0.89388888888888884</v>
      </c>
      <c r="K16684" t="s">
        <v>19344</v>
      </c>
      <c r="L16684" t="s">
        <v>19343</v>
      </c>
    </row>
    <row r="16685" spans="1:12" x14ac:dyDescent="0.25">
      <c r="A16685" s="1">
        <v>16683</v>
      </c>
      <c r="B16685" t="s">
        <v>16692</v>
      </c>
      <c r="C16685" s="5">
        <f t="shared" si="520"/>
        <v>42411.43241898148</v>
      </c>
      <c r="D16685" s="5">
        <f t="shared" si="521"/>
        <v>42411.522615740738</v>
      </c>
      <c r="E16685" t="s">
        <v>18847</v>
      </c>
      <c r="F16685" t="s">
        <v>19339</v>
      </c>
      <c r="G16685" s="2">
        <v>42411.43241898148</v>
      </c>
      <c r="H16685" s="2">
        <v>42411.522615740738</v>
      </c>
      <c r="I16685" s="3">
        <v>9.0196759259259254E-2</v>
      </c>
      <c r="J16685" s="3">
        <v>2.1647222222222222</v>
      </c>
      <c r="K16685" t="s">
        <v>19347</v>
      </c>
      <c r="L16685" t="s">
        <v>19347</v>
      </c>
    </row>
    <row r="16686" spans="1:12" x14ac:dyDescent="0.25">
      <c r="A16686" s="1">
        <v>16684</v>
      </c>
      <c r="B16686" t="s">
        <v>16693</v>
      </c>
      <c r="C16686" s="5">
        <f t="shared" si="520"/>
        <v>42502.890798611108</v>
      </c>
      <c r="D16686" s="5">
        <f t="shared" si="521"/>
        <v>42502.902962962973</v>
      </c>
      <c r="E16686" t="s">
        <v>18754</v>
      </c>
      <c r="F16686" t="s">
        <v>19337</v>
      </c>
      <c r="G16686" s="2">
        <v>42502.890798611108</v>
      </c>
      <c r="H16686" s="2">
        <v>42502.902962962973</v>
      </c>
      <c r="I16686" s="3">
        <v>1.216435185185185E-2</v>
      </c>
      <c r="J16686" s="3">
        <v>0.29194444444444451</v>
      </c>
      <c r="K16686" t="s">
        <v>19344</v>
      </c>
      <c r="L16686" t="s">
        <v>19345</v>
      </c>
    </row>
    <row r="16687" spans="1:12" x14ac:dyDescent="0.25">
      <c r="A16687" s="1">
        <v>16685</v>
      </c>
      <c r="B16687" t="s">
        <v>16694</v>
      </c>
      <c r="C16687" s="5">
        <f t="shared" si="520"/>
        <v>42502.932071759264</v>
      </c>
      <c r="D16687" s="5">
        <f t="shared" si="521"/>
        <v>42502.963472222233</v>
      </c>
      <c r="E16687" t="s">
        <v>18735</v>
      </c>
      <c r="F16687" t="s">
        <v>19342</v>
      </c>
      <c r="G16687" s="2">
        <v>42502.932071759264</v>
      </c>
      <c r="H16687" s="2">
        <v>42502.963472222233</v>
      </c>
      <c r="I16687" s="3">
        <v>3.1400462962962963E-2</v>
      </c>
      <c r="J16687" s="3">
        <v>0.75361111111111112</v>
      </c>
      <c r="K16687" t="s">
        <v>19343</v>
      </c>
      <c r="L16687" t="s">
        <v>19344</v>
      </c>
    </row>
    <row r="16688" spans="1:12" x14ac:dyDescent="0.25">
      <c r="A16688" s="1">
        <v>16686</v>
      </c>
      <c r="B16688" t="s">
        <v>16695</v>
      </c>
      <c r="C16688" s="5">
        <f t="shared" si="520"/>
        <v>42382.057013888887</v>
      </c>
      <c r="D16688" s="5">
        <f t="shared" si="521"/>
        <v>42382.080659722233</v>
      </c>
      <c r="E16688" t="s">
        <v>18733</v>
      </c>
      <c r="F16688" t="s">
        <v>19340</v>
      </c>
      <c r="G16688" s="2">
        <v>42382.057013888887</v>
      </c>
      <c r="H16688" s="2">
        <v>42382.080659722233</v>
      </c>
      <c r="I16688" s="3">
        <v>2.3645833333333331E-2</v>
      </c>
      <c r="J16688" s="3">
        <v>0.5675</v>
      </c>
      <c r="K16688" t="s">
        <v>19348</v>
      </c>
      <c r="L16688" t="s">
        <v>19346</v>
      </c>
    </row>
    <row r="16689" spans="1:12" x14ac:dyDescent="0.25">
      <c r="A16689" s="1">
        <v>16687</v>
      </c>
      <c r="B16689" t="s">
        <v>16696</v>
      </c>
      <c r="C16689" s="5">
        <f t="shared" si="520"/>
        <v>42503.557442129633</v>
      </c>
      <c r="D16689" s="5">
        <f t="shared" si="521"/>
        <v>42514.931041666663</v>
      </c>
      <c r="E16689" t="s">
        <v>18721</v>
      </c>
      <c r="F16689" t="s">
        <v>19337</v>
      </c>
      <c r="G16689" s="2">
        <v>42503.557442129633</v>
      </c>
      <c r="H16689" s="2">
        <v>42514.931041666663</v>
      </c>
      <c r="I16689" s="3">
        <v>11.373599537037039</v>
      </c>
      <c r="J16689" s="3">
        <v>272.9663888888889</v>
      </c>
      <c r="K16689" t="s">
        <v>19344</v>
      </c>
      <c r="L16689" t="s">
        <v>19348</v>
      </c>
    </row>
    <row r="16690" spans="1:12" x14ac:dyDescent="0.25">
      <c r="A16690" s="1">
        <v>16688</v>
      </c>
      <c r="B16690" t="s">
        <v>16697</v>
      </c>
      <c r="C16690" s="5">
        <f t="shared" si="520"/>
        <v>42503.265879629631</v>
      </c>
      <c r="D16690" s="5">
        <f t="shared" si="521"/>
        <v>42503.280590277784</v>
      </c>
      <c r="E16690" t="s">
        <v>18746</v>
      </c>
      <c r="F16690" t="s">
        <v>19337</v>
      </c>
      <c r="G16690" s="2">
        <v>42503.265879629631</v>
      </c>
      <c r="H16690" s="2">
        <v>42503.280590277784</v>
      </c>
      <c r="I16690" s="3">
        <v>1.471064814814815E-2</v>
      </c>
      <c r="J16690" s="3">
        <v>0.35305555555555562</v>
      </c>
      <c r="K16690" t="s">
        <v>19345</v>
      </c>
      <c r="L16690" t="s">
        <v>19344</v>
      </c>
    </row>
    <row r="16691" spans="1:12" x14ac:dyDescent="0.25">
      <c r="A16691" s="1">
        <v>16689</v>
      </c>
      <c r="B16691" t="s">
        <v>16698</v>
      </c>
      <c r="C16691" s="5">
        <f t="shared" si="520"/>
        <v>42442.515509259261</v>
      </c>
      <c r="D16691" s="5">
        <f t="shared" si="521"/>
        <v>42442.528819444437</v>
      </c>
      <c r="E16691" t="s">
        <v>18754</v>
      </c>
      <c r="F16691" t="s">
        <v>19337</v>
      </c>
      <c r="G16691" s="2">
        <v>42442.515509259261</v>
      </c>
      <c r="H16691" s="2">
        <v>42442.528819444437</v>
      </c>
      <c r="I16691" s="3">
        <v>1.3310185185185191E-2</v>
      </c>
      <c r="J16691" s="3">
        <v>0.31944444444444442</v>
      </c>
      <c r="K16691" t="s">
        <v>19344</v>
      </c>
      <c r="L16691" t="s">
        <v>19345</v>
      </c>
    </row>
    <row r="16692" spans="1:12" x14ac:dyDescent="0.25">
      <c r="A16692" s="1">
        <v>16690</v>
      </c>
      <c r="B16692" t="s">
        <v>16699</v>
      </c>
      <c r="C16692" s="5">
        <f t="shared" si="520"/>
        <v>42443.099027777767</v>
      </c>
      <c r="D16692" s="5">
        <f t="shared" si="521"/>
        <v>42443.13003472222</v>
      </c>
      <c r="E16692" t="s">
        <v>18767</v>
      </c>
      <c r="F16692" t="s">
        <v>19340</v>
      </c>
      <c r="G16692" s="2">
        <v>42443.099027777767</v>
      </c>
      <c r="H16692" s="2">
        <v>42443.13003472222</v>
      </c>
      <c r="I16692" s="3">
        <v>3.1006944444444441E-2</v>
      </c>
      <c r="J16692" s="3">
        <v>0.74416666666666664</v>
      </c>
      <c r="K16692" t="s">
        <v>19344</v>
      </c>
      <c r="L16692" t="s">
        <v>19343</v>
      </c>
    </row>
    <row r="16693" spans="1:12" x14ac:dyDescent="0.25">
      <c r="A16693" s="1">
        <v>16691</v>
      </c>
      <c r="B16693" t="s">
        <v>16700</v>
      </c>
      <c r="C16693" s="5">
        <f t="shared" si="520"/>
        <v>42504.723773148151</v>
      </c>
      <c r="D16693" s="5">
        <f t="shared" si="521"/>
        <v>42510.973854166667</v>
      </c>
      <c r="E16693" t="s">
        <v>18724</v>
      </c>
      <c r="F16693" t="s">
        <v>19338</v>
      </c>
      <c r="G16693" s="2">
        <v>42504.723773148151</v>
      </c>
      <c r="H16693" s="2">
        <v>42510.973854166667</v>
      </c>
      <c r="I16693" s="3">
        <v>6.2500810185185189</v>
      </c>
      <c r="J16693" s="3">
        <v>150.0019444444444</v>
      </c>
      <c r="K16693" t="s">
        <v>19343</v>
      </c>
      <c r="L16693" t="s">
        <v>19345</v>
      </c>
    </row>
    <row r="16694" spans="1:12" x14ac:dyDescent="0.25">
      <c r="A16694" s="1">
        <v>16692</v>
      </c>
      <c r="B16694" t="s">
        <v>16701</v>
      </c>
      <c r="C16694" s="5">
        <f t="shared" si="520"/>
        <v>42474.432488425933</v>
      </c>
      <c r="D16694" s="5">
        <f t="shared" si="521"/>
        <v>42474.452615740738</v>
      </c>
      <c r="E16694" t="s">
        <v>18726</v>
      </c>
      <c r="F16694" t="s">
        <v>19337</v>
      </c>
      <c r="G16694" s="2">
        <v>42474.432488425933</v>
      </c>
      <c r="H16694" s="2">
        <v>42474.452615740738</v>
      </c>
      <c r="I16694" s="3">
        <v>2.012731481481481E-2</v>
      </c>
      <c r="J16694" s="3">
        <v>0.48305555555555563</v>
      </c>
      <c r="K16694" t="s">
        <v>19346</v>
      </c>
      <c r="L16694" t="s">
        <v>19345</v>
      </c>
    </row>
    <row r="16695" spans="1:12" x14ac:dyDescent="0.25">
      <c r="A16695" s="1">
        <v>16693</v>
      </c>
      <c r="B16695" t="s">
        <v>16702</v>
      </c>
      <c r="C16695" s="5">
        <f t="shared" si="520"/>
        <v>42444.682187500002</v>
      </c>
      <c r="D16695" s="5">
        <f t="shared" si="521"/>
        <v>42444.713738425933</v>
      </c>
      <c r="E16695" t="s">
        <v>18735</v>
      </c>
      <c r="F16695" t="s">
        <v>19340</v>
      </c>
      <c r="G16695" s="2">
        <v>42444.682187500002</v>
      </c>
      <c r="H16695" s="2">
        <v>42444.713738425933</v>
      </c>
      <c r="I16695" s="3">
        <v>3.1550925925925927E-2</v>
      </c>
      <c r="J16695" s="3">
        <v>0.75722222222222224</v>
      </c>
      <c r="K16695" t="s">
        <v>19343</v>
      </c>
      <c r="L16695" t="s">
        <v>19344</v>
      </c>
    </row>
    <row r="16696" spans="1:12" x14ac:dyDescent="0.25">
      <c r="A16696" s="1">
        <v>16694</v>
      </c>
      <c r="B16696" t="s">
        <v>16703</v>
      </c>
      <c r="C16696" s="5">
        <f t="shared" si="520"/>
        <v>42444.973668981482</v>
      </c>
      <c r="D16696" s="5">
        <f t="shared" si="521"/>
        <v>42444.993333333332</v>
      </c>
      <c r="E16696" t="s">
        <v>18755</v>
      </c>
      <c r="F16696" t="s">
        <v>19338</v>
      </c>
      <c r="G16696" s="2">
        <v>42444.973668981482</v>
      </c>
      <c r="H16696" s="2">
        <v>42444.993333333332</v>
      </c>
      <c r="I16696" s="3">
        <v>1.966435185185185E-2</v>
      </c>
      <c r="J16696" s="3">
        <v>0.47194444444444439</v>
      </c>
      <c r="K16696" t="s">
        <v>19346</v>
      </c>
      <c r="L16696" t="s">
        <v>19344</v>
      </c>
    </row>
    <row r="16697" spans="1:12" x14ac:dyDescent="0.25">
      <c r="A16697" s="1">
        <v>16695</v>
      </c>
      <c r="B16697" t="s">
        <v>16704</v>
      </c>
      <c r="C16697" s="5">
        <f t="shared" si="520"/>
        <v>42476.723668981482</v>
      </c>
      <c r="D16697" s="5">
        <f t="shared" si="521"/>
        <v>42476.879178240742</v>
      </c>
      <c r="E16697" t="s">
        <v>19262</v>
      </c>
      <c r="F16697" t="s">
        <v>19339</v>
      </c>
      <c r="G16697" s="2">
        <v>42476.723668981482</v>
      </c>
      <c r="H16697" s="2">
        <v>42476.879178240742</v>
      </c>
      <c r="I16697" s="3">
        <v>0.15550925925925929</v>
      </c>
      <c r="J16697" s="3">
        <v>3.7322222222222221</v>
      </c>
      <c r="K16697" t="s">
        <v>19347</v>
      </c>
      <c r="L16697" t="s">
        <v>19347</v>
      </c>
    </row>
    <row r="16698" spans="1:12" x14ac:dyDescent="0.25">
      <c r="A16698" s="1">
        <v>16696</v>
      </c>
      <c r="B16698" t="s">
        <v>16705</v>
      </c>
      <c r="C16698" s="5">
        <f t="shared" si="520"/>
        <v>42477.598726851851</v>
      </c>
      <c r="D16698" s="5">
        <f t="shared" si="521"/>
        <v>42477.620925925927</v>
      </c>
      <c r="E16698" t="s">
        <v>18726</v>
      </c>
      <c r="F16698" t="s">
        <v>19340</v>
      </c>
      <c r="G16698" s="2">
        <v>42477.598726851851</v>
      </c>
      <c r="H16698" s="2">
        <v>42477.620925925927</v>
      </c>
      <c r="I16698" s="3">
        <v>2.2199074074074069E-2</v>
      </c>
      <c r="J16698" s="3">
        <v>0.53277777777777779</v>
      </c>
      <c r="K16698" t="s">
        <v>19346</v>
      </c>
      <c r="L16698" t="s">
        <v>19345</v>
      </c>
    </row>
    <row r="16699" spans="1:12" x14ac:dyDescent="0.25">
      <c r="A16699" s="1">
        <v>16697</v>
      </c>
      <c r="B16699" t="s">
        <v>16706</v>
      </c>
      <c r="C16699" s="5">
        <f t="shared" si="520"/>
        <v>42507.640787037039</v>
      </c>
      <c r="D16699" s="5">
        <f t="shared" si="521"/>
        <v>42509.724537037036</v>
      </c>
      <c r="E16699" t="s">
        <v>18734</v>
      </c>
      <c r="F16699" t="s">
        <v>19338</v>
      </c>
      <c r="G16699" s="2">
        <v>42507.640787037039</v>
      </c>
      <c r="H16699" s="2">
        <v>42509.724537037036</v>
      </c>
      <c r="I16699" s="3">
        <v>2.0837500000000002</v>
      </c>
      <c r="J16699" s="3">
        <v>50.01</v>
      </c>
      <c r="K16699" t="s">
        <v>19345</v>
      </c>
      <c r="L16699" t="s">
        <v>19343</v>
      </c>
    </row>
    <row r="16700" spans="1:12" x14ac:dyDescent="0.25">
      <c r="A16700" s="1">
        <v>16698</v>
      </c>
      <c r="B16700" t="s">
        <v>16707</v>
      </c>
      <c r="C16700" s="5">
        <f t="shared" si="520"/>
        <v>42507.473877314813</v>
      </c>
      <c r="D16700" s="5">
        <f t="shared" si="521"/>
        <v>42507.51630787037</v>
      </c>
      <c r="E16700" t="s">
        <v>18720</v>
      </c>
      <c r="F16700" t="s">
        <v>19336</v>
      </c>
      <c r="G16700" s="2">
        <v>42507.473877314813</v>
      </c>
      <c r="H16700" s="2">
        <v>42507.51630787037</v>
      </c>
      <c r="I16700" s="3">
        <v>4.2430555555555548E-2</v>
      </c>
      <c r="J16700" s="3">
        <v>1.0183333333333331</v>
      </c>
      <c r="K16700" t="s">
        <v>19344</v>
      </c>
      <c r="L16700" t="s">
        <v>19348</v>
      </c>
    </row>
    <row r="16701" spans="1:12" x14ac:dyDescent="0.25">
      <c r="A16701" s="1">
        <v>16699</v>
      </c>
      <c r="B16701" t="s">
        <v>16708</v>
      </c>
      <c r="C16701" s="5">
        <f t="shared" si="520"/>
        <v>42477.473946759259</v>
      </c>
      <c r="D16701" s="5">
        <f t="shared" si="521"/>
        <v>42477.487002314818</v>
      </c>
      <c r="E16701" t="s">
        <v>18754</v>
      </c>
      <c r="F16701" t="s">
        <v>19341</v>
      </c>
      <c r="G16701" s="2">
        <v>42477.473946759259</v>
      </c>
      <c r="H16701" s="2">
        <v>42477.487002314818</v>
      </c>
      <c r="I16701" s="3">
        <v>1.305555555555556E-2</v>
      </c>
      <c r="J16701" s="3">
        <v>0.31333333333333341</v>
      </c>
      <c r="K16701" t="s">
        <v>19344</v>
      </c>
      <c r="L16701" t="s">
        <v>19345</v>
      </c>
    </row>
    <row r="16702" spans="1:12" x14ac:dyDescent="0.25">
      <c r="A16702" s="1">
        <v>16700</v>
      </c>
      <c r="B16702" t="s">
        <v>16709</v>
      </c>
      <c r="C16702" s="5">
        <f t="shared" si="520"/>
        <v>42478.765879629631</v>
      </c>
      <c r="D16702" s="5">
        <f t="shared" si="521"/>
        <v>42478.807488425933</v>
      </c>
      <c r="E16702" t="s">
        <v>18748</v>
      </c>
      <c r="F16702" t="s">
        <v>19338</v>
      </c>
      <c r="G16702" s="2">
        <v>42478.765879629631</v>
      </c>
      <c r="H16702" s="2">
        <v>42478.807488425933</v>
      </c>
      <c r="I16702" s="3">
        <v>4.1608796296296303E-2</v>
      </c>
      <c r="J16702" s="3">
        <v>0.99861111111111112</v>
      </c>
      <c r="K16702" t="s">
        <v>19345</v>
      </c>
      <c r="L16702" t="s">
        <v>19348</v>
      </c>
    </row>
    <row r="16703" spans="1:12" x14ac:dyDescent="0.25">
      <c r="A16703" s="1">
        <v>16701</v>
      </c>
      <c r="B16703" t="s">
        <v>16710</v>
      </c>
      <c r="C16703" s="5">
        <f t="shared" si="520"/>
        <v>42388.140613425923</v>
      </c>
      <c r="D16703" s="5">
        <f t="shared" si="521"/>
        <v>42388.172650462962</v>
      </c>
      <c r="E16703" t="s">
        <v>18861</v>
      </c>
      <c r="F16703" t="s">
        <v>19340</v>
      </c>
      <c r="G16703" s="2">
        <v>42388.140613425923</v>
      </c>
      <c r="H16703" s="2">
        <v>42388.172650462962</v>
      </c>
      <c r="I16703" s="3">
        <v>3.2037037037037037E-2</v>
      </c>
      <c r="J16703" s="3">
        <v>0.76888888888888884</v>
      </c>
      <c r="K16703" t="s">
        <v>19343</v>
      </c>
      <c r="L16703" t="s">
        <v>19343</v>
      </c>
    </row>
    <row r="16704" spans="1:12" x14ac:dyDescent="0.25">
      <c r="A16704" s="1">
        <v>16702</v>
      </c>
      <c r="B16704" t="s">
        <v>16711</v>
      </c>
      <c r="C16704" s="5">
        <f t="shared" si="520"/>
        <v>42509.807199074072</v>
      </c>
      <c r="D16704" s="5">
        <f t="shared" si="521"/>
        <v>42509.828773148147</v>
      </c>
      <c r="E16704" t="s">
        <v>18753</v>
      </c>
      <c r="F16704" t="s">
        <v>19338</v>
      </c>
      <c r="G16704" s="2">
        <v>42509.807199074072</v>
      </c>
      <c r="H16704" s="2">
        <v>42509.828773148147</v>
      </c>
      <c r="I16704" s="3">
        <v>2.1574074074074079E-2</v>
      </c>
      <c r="J16704" s="3">
        <v>0.51777777777777778</v>
      </c>
      <c r="K16704" t="s">
        <v>19343</v>
      </c>
      <c r="L16704" t="s">
        <v>19348</v>
      </c>
    </row>
    <row r="16705" spans="1:12" x14ac:dyDescent="0.25">
      <c r="A16705" s="1">
        <v>16703</v>
      </c>
      <c r="B16705" t="s">
        <v>16712</v>
      </c>
      <c r="C16705" s="5">
        <f t="shared" si="520"/>
        <v>42510.807627314818</v>
      </c>
      <c r="D16705" s="5">
        <f t="shared" si="521"/>
        <v>42510.847083333327</v>
      </c>
      <c r="E16705" t="s">
        <v>18767</v>
      </c>
      <c r="F16705" t="s">
        <v>19340</v>
      </c>
      <c r="G16705" s="2">
        <v>42510.807627314818</v>
      </c>
      <c r="H16705" s="2">
        <v>42510.847083333327</v>
      </c>
      <c r="I16705" s="3">
        <v>3.9456018518518522E-2</v>
      </c>
      <c r="J16705" s="3">
        <v>0.94694444444444448</v>
      </c>
      <c r="K16705" t="s">
        <v>19344</v>
      </c>
      <c r="L16705" t="s">
        <v>19343</v>
      </c>
    </row>
    <row r="16706" spans="1:12" x14ac:dyDescent="0.25">
      <c r="A16706" s="1">
        <v>16704</v>
      </c>
      <c r="B16706" t="s">
        <v>16713</v>
      </c>
      <c r="C16706" s="5">
        <f t="shared" si="520"/>
        <v>42510.349247685182</v>
      </c>
      <c r="D16706" s="5">
        <f t="shared" si="521"/>
        <v>42510.44458333333</v>
      </c>
      <c r="E16706" t="s">
        <v>19263</v>
      </c>
      <c r="F16706" t="s">
        <v>19339</v>
      </c>
      <c r="G16706" s="2">
        <v>42510.349247685182</v>
      </c>
      <c r="H16706" s="2">
        <v>42510.44458333333</v>
      </c>
      <c r="I16706" s="3">
        <v>9.5335648148148142E-2</v>
      </c>
      <c r="J16706" s="3">
        <v>2.2880555555555562</v>
      </c>
      <c r="K16706" t="s">
        <v>19347</v>
      </c>
      <c r="L16706" t="s">
        <v>19347</v>
      </c>
    </row>
    <row r="16707" spans="1:12" x14ac:dyDescent="0.25">
      <c r="A16707" s="1">
        <v>16705</v>
      </c>
      <c r="B16707" t="s">
        <v>16714</v>
      </c>
      <c r="C16707" s="5">
        <f t="shared" ref="C16707:C16770" si="522">G16707</f>
        <v>42450.765347222223</v>
      </c>
      <c r="D16707" s="5">
        <f t="shared" ref="D16707:D16770" si="523">H16707</f>
        <v>42450.787557870368</v>
      </c>
      <c r="E16707" t="s">
        <v>18753</v>
      </c>
      <c r="F16707" t="s">
        <v>19337</v>
      </c>
      <c r="G16707" s="2">
        <v>42450.765347222223</v>
      </c>
      <c r="H16707" s="2">
        <v>42450.787557870368</v>
      </c>
      <c r="I16707" s="3">
        <v>2.2210648148148149E-2</v>
      </c>
      <c r="J16707" s="3">
        <v>0.5330555555555555</v>
      </c>
      <c r="K16707" t="s">
        <v>19343</v>
      </c>
      <c r="L16707" t="s">
        <v>19348</v>
      </c>
    </row>
    <row r="16708" spans="1:12" x14ac:dyDescent="0.25">
      <c r="A16708" s="1">
        <v>16706</v>
      </c>
      <c r="B16708" t="s">
        <v>16715</v>
      </c>
      <c r="C16708" s="5">
        <f t="shared" si="522"/>
        <v>42450.390416666669</v>
      </c>
      <c r="D16708" s="5">
        <f t="shared" si="523"/>
        <v>42450.505509259259</v>
      </c>
      <c r="E16708" t="s">
        <v>18890</v>
      </c>
      <c r="F16708" t="s">
        <v>19339</v>
      </c>
      <c r="G16708" s="2">
        <v>42450.390416666669</v>
      </c>
      <c r="H16708" s="2">
        <v>42450.505509259259</v>
      </c>
      <c r="I16708" s="3">
        <v>0.11509259259259259</v>
      </c>
      <c r="J16708" s="3">
        <v>2.7622222222222219</v>
      </c>
      <c r="K16708" t="s">
        <v>19347</v>
      </c>
      <c r="L16708" t="s">
        <v>19347</v>
      </c>
    </row>
    <row r="16709" spans="1:12" x14ac:dyDescent="0.25">
      <c r="A16709" s="1">
        <v>16707</v>
      </c>
      <c r="B16709" t="s">
        <v>16716</v>
      </c>
      <c r="C16709" s="5">
        <f t="shared" si="522"/>
        <v>42512.682627314818</v>
      </c>
      <c r="D16709" s="5">
        <f t="shared" si="523"/>
        <v>42517.676469907397</v>
      </c>
      <c r="E16709" t="s">
        <v>18952</v>
      </c>
      <c r="F16709" t="s">
        <v>19337</v>
      </c>
      <c r="G16709" s="2">
        <v>42512.682627314818</v>
      </c>
      <c r="H16709" s="2">
        <v>42517.676469907397</v>
      </c>
      <c r="I16709" s="3">
        <v>4.9938425925925927</v>
      </c>
      <c r="J16709" s="3">
        <v>119.8522222222222</v>
      </c>
      <c r="K16709" t="s">
        <v>19348</v>
      </c>
      <c r="L16709" t="s">
        <v>19348</v>
      </c>
    </row>
    <row r="16710" spans="1:12" x14ac:dyDescent="0.25">
      <c r="A16710" s="1">
        <v>16708</v>
      </c>
      <c r="B16710" t="s">
        <v>16717</v>
      </c>
      <c r="C16710" s="5">
        <f t="shared" si="522"/>
        <v>42451.307627314818</v>
      </c>
      <c r="D16710" s="5">
        <f t="shared" si="523"/>
        <v>42451.323287037027</v>
      </c>
      <c r="E16710" t="s">
        <v>18747</v>
      </c>
      <c r="F16710" t="s">
        <v>19338</v>
      </c>
      <c r="G16710" s="2">
        <v>42451.307627314818</v>
      </c>
      <c r="H16710" s="2">
        <v>42451.323287037027</v>
      </c>
      <c r="I16710" s="3">
        <v>1.5659722222222221E-2</v>
      </c>
      <c r="J16710" s="3">
        <v>0.37583333333333341</v>
      </c>
      <c r="K16710" t="s">
        <v>19343</v>
      </c>
      <c r="L16710" t="s">
        <v>19346</v>
      </c>
    </row>
    <row r="16711" spans="1:12" x14ac:dyDescent="0.25">
      <c r="A16711" s="1">
        <v>16709</v>
      </c>
      <c r="B16711" t="s">
        <v>16718</v>
      </c>
      <c r="C16711" s="5">
        <f t="shared" si="522"/>
        <v>42483.682303240741</v>
      </c>
      <c r="D16711" s="5">
        <f t="shared" si="523"/>
        <v>42483.705787037034</v>
      </c>
      <c r="E16711" t="s">
        <v>18755</v>
      </c>
      <c r="F16711" t="s">
        <v>19341</v>
      </c>
      <c r="G16711" s="2">
        <v>42483.682303240741</v>
      </c>
      <c r="H16711" s="2">
        <v>42483.705787037034</v>
      </c>
      <c r="I16711" s="3">
        <v>2.3483796296296301E-2</v>
      </c>
      <c r="J16711" s="3">
        <v>0.56361111111111106</v>
      </c>
      <c r="K16711" t="s">
        <v>19346</v>
      </c>
      <c r="L16711" t="s">
        <v>19344</v>
      </c>
    </row>
    <row r="16712" spans="1:12" x14ac:dyDescent="0.25">
      <c r="A16712" s="1">
        <v>16710</v>
      </c>
      <c r="B16712" t="s">
        <v>16719</v>
      </c>
      <c r="C16712" s="5">
        <f t="shared" si="522"/>
        <v>42452.265497685177</v>
      </c>
      <c r="D16712" s="5">
        <f t="shared" si="523"/>
        <v>42452.442766203712</v>
      </c>
      <c r="E16712" t="s">
        <v>19264</v>
      </c>
      <c r="F16712" t="s">
        <v>19339</v>
      </c>
      <c r="G16712" s="2">
        <v>42452.265497685177</v>
      </c>
      <c r="H16712" s="2">
        <v>42452.442766203712</v>
      </c>
      <c r="I16712" s="3">
        <v>0.17726851851851849</v>
      </c>
      <c r="J16712" s="3">
        <v>4.2544444444444443</v>
      </c>
      <c r="K16712" t="s">
        <v>19347</v>
      </c>
      <c r="L16712" t="s">
        <v>19347</v>
      </c>
    </row>
    <row r="16713" spans="1:12" x14ac:dyDescent="0.25">
      <c r="A16713" s="1">
        <v>16711</v>
      </c>
      <c r="B16713" t="s">
        <v>16720</v>
      </c>
      <c r="C16713" s="5">
        <f t="shared" si="522"/>
        <v>42483.306990740741</v>
      </c>
      <c r="D16713" s="5">
        <f t="shared" si="523"/>
        <v>42483.326238425929</v>
      </c>
      <c r="E16713" t="s">
        <v>18755</v>
      </c>
      <c r="F16713" t="s">
        <v>19337</v>
      </c>
      <c r="G16713" s="2">
        <v>42483.306990740741</v>
      </c>
      <c r="H16713" s="2">
        <v>42483.326238425929</v>
      </c>
      <c r="I16713" s="3">
        <v>1.924768518518518E-2</v>
      </c>
      <c r="J16713" s="3">
        <v>0.46194444444444438</v>
      </c>
      <c r="K16713" t="s">
        <v>19346</v>
      </c>
      <c r="L16713" t="s">
        <v>19344</v>
      </c>
    </row>
    <row r="16714" spans="1:12" x14ac:dyDescent="0.25">
      <c r="A16714" s="1">
        <v>16712</v>
      </c>
      <c r="B16714" t="s">
        <v>16721</v>
      </c>
      <c r="C16714" s="5">
        <f t="shared" si="522"/>
        <v>42513.390439814822</v>
      </c>
      <c r="D16714" s="5">
        <f t="shared" si="523"/>
        <v>42513.425925925927</v>
      </c>
      <c r="E16714" t="s">
        <v>18735</v>
      </c>
      <c r="F16714" t="s">
        <v>19337</v>
      </c>
      <c r="G16714" s="2">
        <v>42513.390439814822</v>
      </c>
      <c r="H16714" s="2">
        <v>42513.425925925927</v>
      </c>
      <c r="I16714" s="3">
        <v>3.5486111111111107E-2</v>
      </c>
      <c r="J16714" s="3">
        <v>0.85166666666666668</v>
      </c>
      <c r="K16714" t="s">
        <v>19343</v>
      </c>
      <c r="L16714" t="s">
        <v>19344</v>
      </c>
    </row>
    <row r="16715" spans="1:12" x14ac:dyDescent="0.25">
      <c r="A16715" s="1">
        <v>16713</v>
      </c>
      <c r="B16715" t="s">
        <v>16722</v>
      </c>
      <c r="C16715" s="5">
        <f t="shared" si="522"/>
        <v>42514.556956018518</v>
      </c>
      <c r="D16715" s="5">
        <f t="shared" si="523"/>
        <v>42519.525358796287</v>
      </c>
      <c r="E16715" t="s">
        <v>18916</v>
      </c>
      <c r="F16715" t="s">
        <v>19337</v>
      </c>
      <c r="G16715" s="2">
        <v>42514.556956018518</v>
      </c>
      <c r="H16715" s="2">
        <v>42519.525358796287</v>
      </c>
      <c r="I16715" s="3">
        <v>4.9684027777777784</v>
      </c>
      <c r="J16715" s="3">
        <v>119.2416666666667</v>
      </c>
      <c r="K16715" t="s">
        <v>19344</v>
      </c>
      <c r="L16715" t="s">
        <v>19344</v>
      </c>
    </row>
    <row r="16716" spans="1:12" x14ac:dyDescent="0.25">
      <c r="A16716" s="1">
        <v>16714</v>
      </c>
      <c r="B16716" t="s">
        <v>16723</v>
      </c>
      <c r="C16716" s="5">
        <f t="shared" si="522"/>
        <v>42484.182164351849</v>
      </c>
      <c r="D16716" s="5">
        <f t="shared" si="523"/>
        <v>42484.201307870368</v>
      </c>
      <c r="E16716" t="s">
        <v>18753</v>
      </c>
      <c r="F16716" t="s">
        <v>19341</v>
      </c>
      <c r="G16716" s="2">
        <v>42484.182164351849</v>
      </c>
      <c r="H16716" s="2">
        <v>42484.201307870368</v>
      </c>
      <c r="I16716" s="3">
        <v>1.9143518518518522E-2</v>
      </c>
      <c r="J16716" s="3">
        <v>0.45944444444444438</v>
      </c>
      <c r="K16716" t="s">
        <v>19343</v>
      </c>
      <c r="L16716" t="s">
        <v>19348</v>
      </c>
    </row>
    <row r="16717" spans="1:12" x14ac:dyDescent="0.25">
      <c r="A16717" s="1">
        <v>16715</v>
      </c>
      <c r="B16717" t="s">
        <v>16724</v>
      </c>
      <c r="C16717" s="5">
        <f t="shared" si="522"/>
        <v>42453.973969907413</v>
      </c>
      <c r="D16717" s="5">
        <f t="shared" si="523"/>
        <v>42454.018935185188</v>
      </c>
      <c r="E16717" t="s">
        <v>18832</v>
      </c>
      <c r="F16717" t="s">
        <v>19337</v>
      </c>
      <c r="G16717" s="2">
        <v>42453.973969907413</v>
      </c>
      <c r="H16717" s="2">
        <v>42454.018935185188</v>
      </c>
      <c r="I16717" s="3">
        <v>4.4965277777777778E-2</v>
      </c>
      <c r="J16717" s="3">
        <v>1.0791666666666671</v>
      </c>
      <c r="K16717" t="s">
        <v>19348</v>
      </c>
      <c r="L16717" t="s">
        <v>19345</v>
      </c>
    </row>
    <row r="16718" spans="1:12" x14ac:dyDescent="0.25">
      <c r="A16718" s="1">
        <v>16716</v>
      </c>
      <c r="B16718" t="s">
        <v>16725</v>
      </c>
      <c r="C16718" s="5">
        <f t="shared" si="522"/>
        <v>42515.890775462962</v>
      </c>
      <c r="D16718" s="5">
        <f t="shared" si="523"/>
        <v>42515.92560185185</v>
      </c>
      <c r="E16718" t="s">
        <v>18735</v>
      </c>
      <c r="F16718" t="s">
        <v>19340</v>
      </c>
      <c r="G16718" s="2">
        <v>42515.890775462962</v>
      </c>
      <c r="H16718" s="2">
        <v>42515.92560185185</v>
      </c>
      <c r="I16718" s="3">
        <v>3.4826388888888893E-2</v>
      </c>
      <c r="J16718" s="3">
        <v>0.83583333333333332</v>
      </c>
      <c r="K16718" t="s">
        <v>19343</v>
      </c>
      <c r="L16718" t="s">
        <v>19344</v>
      </c>
    </row>
    <row r="16719" spans="1:12" x14ac:dyDescent="0.25">
      <c r="A16719" s="1">
        <v>16717</v>
      </c>
      <c r="B16719" t="s">
        <v>16726</v>
      </c>
      <c r="C16719" s="5">
        <f t="shared" si="522"/>
        <v>42425.390810185178</v>
      </c>
      <c r="D16719" s="5">
        <f t="shared" si="523"/>
        <v>42425.407094907408</v>
      </c>
      <c r="E16719" t="s">
        <v>18837</v>
      </c>
      <c r="F16719" t="s">
        <v>19342</v>
      </c>
      <c r="G16719" s="2">
        <v>42425.390810185178</v>
      </c>
      <c r="H16719" s="2">
        <v>42425.407094907408</v>
      </c>
      <c r="I16719" s="3">
        <v>1.6284722222222221E-2</v>
      </c>
      <c r="J16719" s="3">
        <v>0.39083333333333331</v>
      </c>
      <c r="K16719" t="s">
        <v>19346</v>
      </c>
      <c r="L16719" t="s">
        <v>19343</v>
      </c>
    </row>
    <row r="16720" spans="1:12" x14ac:dyDescent="0.25">
      <c r="A16720" s="1">
        <v>16718</v>
      </c>
      <c r="B16720" t="s">
        <v>16727</v>
      </c>
      <c r="C16720" s="5">
        <f t="shared" si="522"/>
        <v>42486.098773148151</v>
      </c>
      <c r="D16720" s="5">
        <f t="shared" si="523"/>
        <v>42486.13113425926</v>
      </c>
      <c r="E16720" t="s">
        <v>18735</v>
      </c>
      <c r="F16720" t="s">
        <v>19337</v>
      </c>
      <c r="G16720" s="2">
        <v>42486.098773148151</v>
      </c>
      <c r="H16720" s="2">
        <v>42486.13113425926</v>
      </c>
      <c r="I16720" s="3">
        <v>3.2361111111111111E-2</v>
      </c>
      <c r="J16720" s="3">
        <v>0.77666666666666662</v>
      </c>
      <c r="K16720" t="s">
        <v>19343</v>
      </c>
      <c r="L16720" t="s">
        <v>19344</v>
      </c>
    </row>
    <row r="16721" spans="1:12" x14ac:dyDescent="0.25">
      <c r="A16721" s="1">
        <v>16719</v>
      </c>
      <c r="B16721" t="s">
        <v>16728</v>
      </c>
      <c r="C16721" s="5">
        <f t="shared" si="522"/>
        <v>42486.640347222223</v>
      </c>
      <c r="D16721" s="5">
        <f t="shared" si="523"/>
        <v>42487.950601851851</v>
      </c>
      <c r="E16721" t="s">
        <v>18975</v>
      </c>
      <c r="F16721" t="s">
        <v>19337</v>
      </c>
      <c r="G16721" s="2">
        <v>42486.640347222223</v>
      </c>
      <c r="H16721" s="2">
        <v>42487.950601851851</v>
      </c>
      <c r="I16721" s="3">
        <v>1.31025462962963</v>
      </c>
      <c r="J16721" s="3">
        <v>31.446111111111112</v>
      </c>
      <c r="K16721" t="s">
        <v>19344</v>
      </c>
      <c r="L16721" t="s">
        <v>19348</v>
      </c>
    </row>
    <row r="16722" spans="1:12" x14ac:dyDescent="0.25">
      <c r="A16722" s="1">
        <v>16720</v>
      </c>
      <c r="B16722" t="s">
        <v>16729</v>
      </c>
      <c r="C16722" s="5">
        <f t="shared" si="522"/>
        <v>42516.682453703703</v>
      </c>
      <c r="D16722" s="5">
        <f t="shared" si="523"/>
        <v>42516.705590277779</v>
      </c>
      <c r="E16722" t="s">
        <v>18726</v>
      </c>
      <c r="F16722" t="s">
        <v>19340</v>
      </c>
      <c r="G16722" s="2">
        <v>42516.682453703703</v>
      </c>
      <c r="H16722" s="2">
        <v>42516.705590277779</v>
      </c>
      <c r="I16722" s="3">
        <v>2.313657407407407E-2</v>
      </c>
      <c r="J16722" s="3">
        <v>0.55527777777777776</v>
      </c>
      <c r="K16722" t="s">
        <v>19346</v>
      </c>
      <c r="L16722" t="s">
        <v>19345</v>
      </c>
    </row>
    <row r="16723" spans="1:12" x14ac:dyDescent="0.25">
      <c r="A16723" s="1">
        <v>16721</v>
      </c>
      <c r="B16723" t="s">
        <v>16730</v>
      </c>
      <c r="C16723" s="5">
        <f t="shared" si="522"/>
        <v>42455.474293981482</v>
      </c>
      <c r="D16723" s="5">
        <f t="shared" si="523"/>
        <v>42455.51258101852</v>
      </c>
      <c r="E16723" t="s">
        <v>18740</v>
      </c>
      <c r="F16723" t="s">
        <v>19337</v>
      </c>
      <c r="G16723" s="2">
        <v>42455.474293981482</v>
      </c>
      <c r="H16723" s="2">
        <v>42455.51258101852</v>
      </c>
      <c r="I16723" s="3">
        <v>3.8287037037037043E-2</v>
      </c>
      <c r="J16723" s="3">
        <v>0.91888888888888887</v>
      </c>
      <c r="K16723" t="s">
        <v>19343</v>
      </c>
      <c r="L16723" t="s">
        <v>19345</v>
      </c>
    </row>
    <row r="16724" spans="1:12" x14ac:dyDescent="0.25">
      <c r="A16724" s="1">
        <v>16722</v>
      </c>
      <c r="B16724" t="s">
        <v>16731</v>
      </c>
      <c r="C16724" s="5">
        <f t="shared" si="522"/>
        <v>42517.307592592602</v>
      </c>
      <c r="D16724" s="5">
        <f t="shared" si="523"/>
        <v>42517.320162037038</v>
      </c>
      <c r="E16724" t="s">
        <v>18746</v>
      </c>
      <c r="F16724" t="s">
        <v>19338</v>
      </c>
      <c r="G16724" s="2">
        <v>42517.307592592602</v>
      </c>
      <c r="H16724" s="2">
        <v>42517.320162037038</v>
      </c>
      <c r="I16724" s="3">
        <v>1.256944444444444E-2</v>
      </c>
      <c r="J16724" s="3">
        <v>0.30166666666666669</v>
      </c>
      <c r="K16724" t="s">
        <v>19345</v>
      </c>
      <c r="L16724" t="s">
        <v>19344</v>
      </c>
    </row>
    <row r="16725" spans="1:12" x14ac:dyDescent="0.25">
      <c r="A16725" s="1">
        <v>16723</v>
      </c>
      <c r="B16725" t="s">
        <v>16732</v>
      </c>
      <c r="C16725" s="5">
        <f t="shared" si="522"/>
        <v>42427.390879629631</v>
      </c>
      <c r="D16725" s="5">
        <f t="shared" si="523"/>
        <v>42427.4375462963</v>
      </c>
      <c r="E16725" t="s">
        <v>18825</v>
      </c>
      <c r="F16725" t="s">
        <v>19338</v>
      </c>
      <c r="G16725" s="2">
        <v>42427.390879629631</v>
      </c>
      <c r="H16725" s="2">
        <v>42427.4375462963</v>
      </c>
      <c r="I16725" s="3">
        <v>4.6666666666666669E-2</v>
      </c>
      <c r="J16725" s="3">
        <v>1.1200000000000001</v>
      </c>
      <c r="K16725" t="s">
        <v>19345</v>
      </c>
      <c r="L16725" t="s">
        <v>19348</v>
      </c>
    </row>
    <row r="16726" spans="1:12" x14ac:dyDescent="0.25">
      <c r="A16726" s="1">
        <v>16724</v>
      </c>
      <c r="B16726" t="s">
        <v>16733</v>
      </c>
      <c r="C16726" s="5">
        <f t="shared" si="522"/>
        <v>42428.05746527778</v>
      </c>
      <c r="D16726" s="5">
        <f t="shared" si="523"/>
        <v>42428.103136574071</v>
      </c>
      <c r="E16726" t="s">
        <v>18720</v>
      </c>
      <c r="F16726" t="s">
        <v>19337</v>
      </c>
      <c r="G16726" s="2">
        <v>42428.05746527778</v>
      </c>
      <c r="H16726" s="2">
        <v>42428.103136574071</v>
      </c>
      <c r="I16726" s="3">
        <v>4.5671296296296293E-2</v>
      </c>
      <c r="J16726" s="3">
        <v>1.096111111111111</v>
      </c>
      <c r="K16726" t="s">
        <v>19344</v>
      </c>
      <c r="L16726" t="s">
        <v>19348</v>
      </c>
    </row>
    <row r="16727" spans="1:12" x14ac:dyDescent="0.25">
      <c r="A16727" s="1">
        <v>16725</v>
      </c>
      <c r="B16727" t="s">
        <v>16734</v>
      </c>
      <c r="C16727" s="5">
        <f t="shared" si="522"/>
        <v>42457.515370370369</v>
      </c>
      <c r="D16727" s="5">
        <f t="shared" si="523"/>
        <v>42457.531724537039</v>
      </c>
      <c r="E16727" t="s">
        <v>18747</v>
      </c>
      <c r="F16727" t="s">
        <v>19338</v>
      </c>
      <c r="G16727" s="2">
        <v>42457.515370370369</v>
      </c>
      <c r="H16727" s="2">
        <v>42457.531724537039</v>
      </c>
      <c r="I16727" s="3">
        <v>1.635416666666667E-2</v>
      </c>
      <c r="J16727" s="3">
        <v>0.39250000000000002</v>
      </c>
      <c r="K16727" t="s">
        <v>19343</v>
      </c>
      <c r="L16727" t="s">
        <v>19346</v>
      </c>
    </row>
    <row r="16728" spans="1:12" x14ac:dyDescent="0.25">
      <c r="A16728" s="1">
        <v>16726</v>
      </c>
      <c r="B16728" t="s">
        <v>16735</v>
      </c>
      <c r="C16728" s="5">
        <f t="shared" si="522"/>
        <v>42429.348865740743</v>
      </c>
      <c r="D16728" s="5">
        <f t="shared" si="523"/>
        <v>42429.374293981477</v>
      </c>
      <c r="E16728" t="s">
        <v>18726</v>
      </c>
      <c r="F16728" t="s">
        <v>19340</v>
      </c>
      <c r="G16728" s="2">
        <v>42429.348865740743</v>
      </c>
      <c r="H16728" s="2">
        <v>42429.374293981477</v>
      </c>
      <c r="I16728" s="3">
        <v>2.5428240740740741E-2</v>
      </c>
      <c r="J16728" s="3">
        <v>0.61027777777777781</v>
      </c>
      <c r="K16728" t="s">
        <v>19346</v>
      </c>
      <c r="L16728" t="s">
        <v>19345</v>
      </c>
    </row>
    <row r="16729" spans="1:12" x14ac:dyDescent="0.25">
      <c r="A16729" s="1">
        <v>16727</v>
      </c>
      <c r="B16729" t="s">
        <v>16736</v>
      </c>
      <c r="C16729" s="5">
        <f t="shared" si="522"/>
        <v>42489.3909375</v>
      </c>
      <c r="D16729" s="5">
        <f t="shared" si="523"/>
        <v>42489.539733796293</v>
      </c>
      <c r="E16729" t="s">
        <v>19265</v>
      </c>
      <c r="F16729" t="s">
        <v>19339</v>
      </c>
      <c r="G16729" s="2">
        <v>42489.3909375</v>
      </c>
      <c r="H16729" s="2">
        <v>42489.539733796293</v>
      </c>
      <c r="I16729" s="3">
        <v>0.14879629629629629</v>
      </c>
      <c r="J16729" s="3">
        <v>3.5711111111111111</v>
      </c>
      <c r="K16729" t="s">
        <v>19347</v>
      </c>
      <c r="L16729" t="s">
        <v>19347</v>
      </c>
    </row>
    <row r="16730" spans="1:12" x14ac:dyDescent="0.25">
      <c r="A16730" s="1">
        <v>16728</v>
      </c>
      <c r="B16730" t="s">
        <v>16737</v>
      </c>
      <c r="C16730" s="5">
        <f t="shared" si="522"/>
        <v>42490.307581018518</v>
      </c>
      <c r="D16730" s="5">
        <f t="shared" si="523"/>
        <v>42490.330717592587</v>
      </c>
      <c r="E16730" t="s">
        <v>18726</v>
      </c>
      <c r="F16730" t="s">
        <v>19338</v>
      </c>
      <c r="G16730" s="2">
        <v>42490.307581018518</v>
      </c>
      <c r="H16730" s="2">
        <v>42490.330717592587</v>
      </c>
      <c r="I16730" s="3">
        <v>2.313657407407407E-2</v>
      </c>
      <c r="J16730" s="3">
        <v>0.55527777777777776</v>
      </c>
      <c r="K16730" t="s">
        <v>19346</v>
      </c>
      <c r="L16730" t="s">
        <v>19345</v>
      </c>
    </row>
    <row r="16731" spans="1:12" x14ac:dyDescent="0.25">
      <c r="A16731" s="1">
        <v>16729</v>
      </c>
      <c r="B16731" t="s">
        <v>16738</v>
      </c>
      <c r="C16731" s="5">
        <f t="shared" si="522"/>
        <v>42459.432199074072</v>
      </c>
      <c r="D16731" s="5">
        <f t="shared" si="523"/>
        <v>42459.454409722217</v>
      </c>
      <c r="E16731" t="s">
        <v>18753</v>
      </c>
      <c r="F16731" t="s">
        <v>19341</v>
      </c>
      <c r="G16731" s="2">
        <v>42459.432199074072</v>
      </c>
      <c r="H16731" s="2">
        <v>42459.454409722217</v>
      </c>
      <c r="I16731" s="3">
        <v>2.2210648148148149E-2</v>
      </c>
      <c r="J16731" s="3">
        <v>0.5330555555555555</v>
      </c>
      <c r="K16731" t="s">
        <v>19343</v>
      </c>
      <c r="L16731" t="s">
        <v>19348</v>
      </c>
    </row>
    <row r="16732" spans="1:12" x14ac:dyDescent="0.25">
      <c r="A16732" s="1">
        <v>16730</v>
      </c>
      <c r="B16732" t="s">
        <v>16739</v>
      </c>
      <c r="C16732" s="5">
        <f t="shared" si="522"/>
        <v>42492.30809027778</v>
      </c>
      <c r="D16732" s="5">
        <f t="shared" si="523"/>
        <v>42493.478009259263</v>
      </c>
      <c r="E16732" t="s">
        <v>18810</v>
      </c>
      <c r="F16732" t="s">
        <v>19337</v>
      </c>
      <c r="G16732" s="2">
        <v>42492.30809027778</v>
      </c>
      <c r="H16732" s="2">
        <v>42493.478009259263</v>
      </c>
      <c r="I16732" s="3">
        <v>1.169918981481481</v>
      </c>
      <c r="J16732" s="3">
        <v>28.078055555555551</v>
      </c>
      <c r="K16732" t="s">
        <v>19346</v>
      </c>
      <c r="L16732" t="s">
        <v>19345</v>
      </c>
    </row>
    <row r="16733" spans="1:12" x14ac:dyDescent="0.25">
      <c r="A16733" s="1">
        <v>16731</v>
      </c>
      <c r="B16733" t="s">
        <v>16740</v>
      </c>
      <c r="C16733" s="5">
        <f t="shared" si="522"/>
        <v>42462.516574074078</v>
      </c>
      <c r="D16733" s="5">
        <f t="shared" si="523"/>
        <v>42462.618761574071</v>
      </c>
      <c r="E16733" t="s">
        <v>18977</v>
      </c>
      <c r="F16733" t="s">
        <v>19339</v>
      </c>
      <c r="G16733" s="2">
        <v>42462.516574074078</v>
      </c>
      <c r="H16733" s="2">
        <v>42462.618761574071</v>
      </c>
      <c r="I16733" s="3">
        <v>0.1021875</v>
      </c>
      <c r="J16733" s="3">
        <v>2.4525000000000001</v>
      </c>
      <c r="K16733" t="s">
        <v>19347</v>
      </c>
      <c r="L16733" t="s">
        <v>19347</v>
      </c>
    </row>
    <row r="16734" spans="1:12" x14ac:dyDescent="0.25">
      <c r="A16734" s="1">
        <v>16732</v>
      </c>
      <c r="B16734" t="s">
        <v>16741</v>
      </c>
      <c r="C16734" s="5">
        <f t="shared" si="522"/>
        <v>42373.599745370368</v>
      </c>
      <c r="D16734" s="5">
        <f t="shared" si="523"/>
        <v>42373.613032407397</v>
      </c>
      <c r="E16734" t="s">
        <v>18754</v>
      </c>
      <c r="F16734" t="s">
        <v>19338</v>
      </c>
      <c r="G16734" s="2">
        <v>42373.599745370368</v>
      </c>
      <c r="H16734" s="2">
        <v>42373.613032407397</v>
      </c>
      <c r="I16734" s="3">
        <v>1.328703703703704E-2</v>
      </c>
      <c r="J16734" s="3">
        <v>0.31888888888888889</v>
      </c>
      <c r="K16734" t="s">
        <v>19344</v>
      </c>
      <c r="L16734" t="s">
        <v>19345</v>
      </c>
    </row>
    <row r="16735" spans="1:12" x14ac:dyDescent="0.25">
      <c r="A16735" s="1">
        <v>16733</v>
      </c>
      <c r="B16735" t="s">
        <v>16742</v>
      </c>
      <c r="C16735" s="5">
        <f t="shared" si="522"/>
        <v>42404.224340277768</v>
      </c>
      <c r="D16735" s="5">
        <f t="shared" si="523"/>
        <v>42404.261990740742</v>
      </c>
      <c r="E16735" t="s">
        <v>18735</v>
      </c>
      <c r="F16735" t="s">
        <v>19337</v>
      </c>
      <c r="G16735" s="2">
        <v>42404.224340277768</v>
      </c>
      <c r="H16735" s="2">
        <v>42404.261990740742</v>
      </c>
      <c r="I16735" s="3">
        <v>3.7650462962962962E-2</v>
      </c>
      <c r="J16735" s="3">
        <v>0.90361111111111114</v>
      </c>
      <c r="K16735" t="s">
        <v>19343</v>
      </c>
      <c r="L16735" t="s">
        <v>19344</v>
      </c>
    </row>
    <row r="16736" spans="1:12" x14ac:dyDescent="0.25">
      <c r="A16736" s="1">
        <v>16734</v>
      </c>
      <c r="B16736" t="s">
        <v>16743</v>
      </c>
      <c r="C16736" s="5">
        <f t="shared" si="522"/>
        <v>42464.974305555559</v>
      </c>
      <c r="D16736" s="5">
        <f t="shared" si="523"/>
        <v>42464.995833333327</v>
      </c>
      <c r="E16736" t="s">
        <v>18749</v>
      </c>
      <c r="F16736" t="s">
        <v>19337</v>
      </c>
      <c r="G16736" s="2">
        <v>42464.974305555559</v>
      </c>
      <c r="H16736" s="2">
        <v>42464.995833333327</v>
      </c>
      <c r="I16736" s="3">
        <v>2.1527777777777781E-2</v>
      </c>
      <c r="J16736" s="3">
        <v>0.51666666666666672</v>
      </c>
      <c r="K16736" t="s">
        <v>19344</v>
      </c>
      <c r="L16736" t="s">
        <v>19346</v>
      </c>
    </row>
    <row r="16737" spans="1:12" x14ac:dyDescent="0.25">
      <c r="A16737" s="1">
        <v>16735</v>
      </c>
      <c r="B16737" t="s">
        <v>16744</v>
      </c>
      <c r="C16737" s="5">
        <f t="shared" si="522"/>
        <v>42494.016192129631</v>
      </c>
      <c r="D16737" s="5">
        <f t="shared" si="523"/>
        <v>42494.062314814822</v>
      </c>
      <c r="E16737" t="s">
        <v>18832</v>
      </c>
      <c r="F16737" t="s">
        <v>19338</v>
      </c>
      <c r="G16737" s="2">
        <v>42494.016192129631</v>
      </c>
      <c r="H16737" s="2">
        <v>42494.062314814822</v>
      </c>
      <c r="I16737" s="3">
        <v>4.6122685185185183E-2</v>
      </c>
      <c r="J16737" s="3">
        <v>1.106944444444445</v>
      </c>
      <c r="K16737" t="s">
        <v>19348</v>
      </c>
      <c r="L16737" t="s">
        <v>19345</v>
      </c>
    </row>
    <row r="16738" spans="1:12" x14ac:dyDescent="0.25">
      <c r="A16738" s="1">
        <v>16736</v>
      </c>
      <c r="B16738" t="s">
        <v>16745</v>
      </c>
      <c r="C16738" s="5">
        <f t="shared" si="522"/>
        <v>42465.599456018521</v>
      </c>
      <c r="D16738" s="5">
        <f t="shared" si="523"/>
        <v>42465.764398148152</v>
      </c>
      <c r="E16738" t="s">
        <v>19266</v>
      </c>
      <c r="F16738" t="s">
        <v>19339</v>
      </c>
      <c r="G16738" s="2">
        <v>42465.599456018521</v>
      </c>
      <c r="H16738" s="2">
        <v>42465.764398148152</v>
      </c>
      <c r="I16738" s="3">
        <v>0.16494212962962959</v>
      </c>
      <c r="J16738" s="3">
        <v>3.9586111111111109</v>
      </c>
      <c r="K16738" t="s">
        <v>19347</v>
      </c>
      <c r="L16738" t="s">
        <v>19347</v>
      </c>
    </row>
    <row r="16739" spans="1:12" x14ac:dyDescent="0.25">
      <c r="A16739" s="1">
        <v>16737</v>
      </c>
      <c r="B16739" t="s">
        <v>16746</v>
      </c>
      <c r="C16739" s="5">
        <f t="shared" si="522"/>
        <v>42495.599618055552</v>
      </c>
      <c r="D16739" s="5">
        <f t="shared" si="523"/>
        <v>42496.932326388887</v>
      </c>
      <c r="E16739" t="s">
        <v>18810</v>
      </c>
      <c r="F16739" t="s">
        <v>19336</v>
      </c>
      <c r="G16739" s="2">
        <v>42495.599618055552</v>
      </c>
      <c r="H16739" s="2">
        <v>42496.932326388887</v>
      </c>
      <c r="I16739" s="3">
        <v>1.3327083333333329</v>
      </c>
      <c r="J16739" s="3">
        <v>31.984999999999999</v>
      </c>
      <c r="K16739" t="s">
        <v>19346</v>
      </c>
      <c r="L16739" t="s">
        <v>19345</v>
      </c>
    </row>
    <row r="16740" spans="1:12" x14ac:dyDescent="0.25">
      <c r="A16740" s="1">
        <v>16738</v>
      </c>
      <c r="B16740" t="s">
        <v>16747</v>
      </c>
      <c r="C16740" s="5">
        <f t="shared" si="522"/>
        <v>42465.682905092603</v>
      </c>
      <c r="D16740" s="5">
        <f t="shared" si="523"/>
        <v>42465.725983796299</v>
      </c>
      <c r="E16740" t="s">
        <v>18832</v>
      </c>
      <c r="F16740" t="s">
        <v>19338</v>
      </c>
      <c r="G16740" s="2">
        <v>42465.682905092603</v>
      </c>
      <c r="H16740" s="2">
        <v>42465.725983796299</v>
      </c>
      <c r="I16740" s="3">
        <v>4.3078703703703702E-2</v>
      </c>
      <c r="J16740" s="3">
        <v>1.0338888888888891</v>
      </c>
      <c r="K16740" t="s">
        <v>19348</v>
      </c>
      <c r="L16740" t="s">
        <v>19345</v>
      </c>
    </row>
    <row r="16741" spans="1:12" x14ac:dyDescent="0.25">
      <c r="A16741" s="1">
        <v>16739</v>
      </c>
      <c r="B16741" t="s">
        <v>16748</v>
      </c>
      <c r="C16741" s="5">
        <f t="shared" si="522"/>
        <v>42374.474699074082</v>
      </c>
      <c r="D16741" s="5">
        <f t="shared" si="523"/>
        <v>42374.506481481483</v>
      </c>
      <c r="E16741" t="s">
        <v>18818</v>
      </c>
      <c r="F16741" t="s">
        <v>19338</v>
      </c>
      <c r="G16741" s="2">
        <v>42374.474699074082</v>
      </c>
      <c r="H16741" s="2">
        <v>42374.506481481483</v>
      </c>
      <c r="I16741" s="3">
        <v>3.1782407407407412E-2</v>
      </c>
      <c r="J16741" s="3">
        <v>0.76277777777777778</v>
      </c>
      <c r="K16741" t="s">
        <v>19348</v>
      </c>
      <c r="L16741" t="s">
        <v>19346</v>
      </c>
    </row>
    <row r="16742" spans="1:12" x14ac:dyDescent="0.25">
      <c r="A16742" s="1">
        <v>16740</v>
      </c>
      <c r="B16742" t="s">
        <v>16749</v>
      </c>
      <c r="C16742" s="5">
        <f t="shared" si="522"/>
        <v>42406.47451388889</v>
      </c>
      <c r="D16742" s="5">
        <f t="shared" si="523"/>
        <v>42406.489108796297</v>
      </c>
      <c r="E16742" t="s">
        <v>18747</v>
      </c>
      <c r="F16742" t="s">
        <v>19341</v>
      </c>
      <c r="G16742" s="2">
        <v>42406.47451388889</v>
      </c>
      <c r="H16742" s="2">
        <v>42406.489108796297</v>
      </c>
      <c r="I16742" s="3">
        <v>1.4594907407407411E-2</v>
      </c>
      <c r="J16742" s="3">
        <v>0.3502777777777778</v>
      </c>
      <c r="K16742" t="s">
        <v>19343</v>
      </c>
      <c r="L16742" t="s">
        <v>19346</v>
      </c>
    </row>
    <row r="16743" spans="1:12" x14ac:dyDescent="0.25">
      <c r="A16743" s="1">
        <v>16741</v>
      </c>
      <c r="B16743" t="s">
        <v>16750</v>
      </c>
      <c r="C16743" s="5">
        <f t="shared" si="522"/>
        <v>42497.724444444437</v>
      </c>
      <c r="D16743" s="5">
        <f t="shared" si="523"/>
        <v>42497.750567129631</v>
      </c>
      <c r="E16743" t="s">
        <v>18728</v>
      </c>
      <c r="F16743" t="s">
        <v>19337</v>
      </c>
      <c r="G16743" s="2">
        <v>42497.724444444437</v>
      </c>
      <c r="H16743" s="2">
        <v>42497.750567129631</v>
      </c>
      <c r="I16743" s="3">
        <v>2.612268518518519E-2</v>
      </c>
      <c r="J16743" s="3">
        <v>0.62694444444444442</v>
      </c>
      <c r="K16743" t="s">
        <v>19346</v>
      </c>
      <c r="L16743" t="s">
        <v>19348</v>
      </c>
    </row>
    <row r="16744" spans="1:12" x14ac:dyDescent="0.25">
      <c r="A16744" s="1">
        <v>16742</v>
      </c>
      <c r="B16744" t="s">
        <v>16751</v>
      </c>
      <c r="C16744" s="5">
        <f t="shared" si="522"/>
        <v>42497.516388888893</v>
      </c>
      <c r="D16744" s="5">
        <f t="shared" si="523"/>
        <v>42497.539143518523</v>
      </c>
      <c r="E16744" t="s">
        <v>18728</v>
      </c>
      <c r="F16744" t="s">
        <v>19337</v>
      </c>
      <c r="G16744" s="2">
        <v>42497.516388888893</v>
      </c>
      <c r="H16744" s="2">
        <v>42497.539143518523</v>
      </c>
      <c r="I16744" s="3">
        <v>2.2754629629629632E-2</v>
      </c>
      <c r="J16744" s="3">
        <v>0.5461111111111111</v>
      </c>
      <c r="K16744" t="s">
        <v>19346</v>
      </c>
      <c r="L16744" t="s">
        <v>19348</v>
      </c>
    </row>
    <row r="16745" spans="1:12" x14ac:dyDescent="0.25">
      <c r="A16745" s="1">
        <v>16743</v>
      </c>
      <c r="B16745" t="s">
        <v>16752</v>
      </c>
      <c r="C16745" s="5">
        <f t="shared" si="522"/>
        <v>42498.599768518521</v>
      </c>
      <c r="D16745" s="5">
        <f t="shared" si="523"/>
        <v>42500.302928240737</v>
      </c>
      <c r="E16745" t="s">
        <v>18910</v>
      </c>
      <c r="F16745" t="s">
        <v>19336</v>
      </c>
      <c r="G16745" s="2">
        <v>42498.599768518521</v>
      </c>
      <c r="H16745" s="2">
        <v>42500.302928240737</v>
      </c>
      <c r="I16745" s="3">
        <v>1.7031597222222219</v>
      </c>
      <c r="J16745" s="3">
        <v>40.875833333333333</v>
      </c>
      <c r="K16745" t="s">
        <v>19348</v>
      </c>
      <c r="L16745" t="s">
        <v>19346</v>
      </c>
    </row>
    <row r="16746" spans="1:12" x14ac:dyDescent="0.25">
      <c r="A16746" s="1">
        <v>16744</v>
      </c>
      <c r="B16746" t="s">
        <v>16753</v>
      </c>
      <c r="C16746" s="5">
        <f t="shared" si="522"/>
        <v>42409.141446759262</v>
      </c>
      <c r="D16746" s="5">
        <f t="shared" si="523"/>
        <v>42409.173819444448</v>
      </c>
      <c r="E16746" t="s">
        <v>18735</v>
      </c>
      <c r="F16746" t="s">
        <v>19337</v>
      </c>
      <c r="G16746" s="2">
        <v>42409.141446759262</v>
      </c>
      <c r="H16746" s="2">
        <v>42409.173819444448</v>
      </c>
      <c r="I16746" s="3">
        <v>3.2372685185185178E-2</v>
      </c>
      <c r="J16746" s="3">
        <v>0.77694444444444444</v>
      </c>
      <c r="K16746" t="s">
        <v>19343</v>
      </c>
      <c r="L16746" t="s">
        <v>19344</v>
      </c>
    </row>
    <row r="16747" spans="1:12" x14ac:dyDescent="0.25">
      <c r="A16747" s="1">
        <v>16745</v>
      </c>
      <c r="B16747" t="s">
        <v>16754</v>
      </c>
      <c r="C16747" s="5">
        <f t="shared" si="522"/>
        <v>42469.224374999998</v>
      </c>
      <c r="D16747" s="5">
        <f t="shared" si="523"/>
        <v>42469.257916666669</v>
      </c>
      <c r="E16747" t="s">
        <v>18767</v>
      </c>
      <c r="F16747" t="s">
        <v>19340</v>
      </c>
      <c r="G16747" s="2">
        <v>42469.224374999998</v>
      </c>
      <c r="H16747" s="2">
        <v>42469.257916666669</v>
      </c>
      <c r="I16747" s="3">
        <v>3.3541666666666657E-2</v>
      </c>
      <c r="J16747" s="3">
        <v>0.80500000000000005</v>
      </c>
      <c r="K16747" t="s">
        <v>19344</v>
      </c>
      <c r="L16747" t="s">
        <v>19343</v>
      </c>
    </row>
    <row r="16748" spans="1:12" x14ac:dyDescent="0.25">
      <c r="A16748" s="1">
        <v>16746</v>
      </c>
      <c r="B16748" t="s">
        <v>16755</v>
      </c>
      <c r="C16748" s="5">
        <f t="shared" si="522"/>
        <v>42499.391064814823</v>
      </c>
      <c r="D16748" s="5">
        <f t="shared" si="523"/>
        <v>42499.436712962961</v>
      </c>
      <c r="E16748" t="s">
        <v>18720</v>
      </c>
      <c r="F16748" t="s">
        <v>19340</v>
      </c>
      <c r="G16748" s="2">
        <v>42499.391064814823</v>
      </c>
      <c r="H16748" s="2">
        <v>42499.436712962961</v>
      </c>
      <c r="I16748" s="3">
        <v>4.5648148148148153E-2</v>
      </c>
      <c r="J16748" s="3">
        <v>1.0955555555555561</v>
      </c>
      <c r="K16748" t="s">
        <v>19344</v>
      </c>
      <c r="L16748" t="s">
        <v>19348</v>
      </c>
    </row>
    <row r="16749" spans="1:12" x14ac:dyDescent="0.25">
      <c r="A16749" s="1">
        <v>16747</v>
      </c>
      <c r="B16749" t="s">
        <v>16756</v>
      </c>
      <c r="C16749" s="5">
        <f t="shared" si="522"/>
        <v>42500.682696759257</v>
      </c>
      <c r="D16749" s="5">
        <f t="shared" si="523"/>
        <v>42505.391886574071</v>
      </c>
      <c r="E16749" t="s">
        <v>18926</v>
      </c>
      <c r="F16749" t="s">
        <v>19337</v>
      </c>
      <c r="G16749" s="2">
        <v>42500.682696759257</v>
      </c>
      <c r="H16749" s="2">
        <v>42505.391886574071</v>
      </c>
      <c r="I16749" s="3">
        <v>4.709189814814815</v>
      </c>
      <c r="J16749" s="3">
        <v>113.0205555555556</v>
      </c>
      <c r="K16749" t="s">
        <v>19348</v>
      </c>
      <c r="L16749" t="s">
        <v>19344</v>
      </c>
    </row>
    <row r="16750" spans="1:12" x14ac:dyDescent="0.25">
      <c r="A16750" s="1">
        <v>16748</v>
      </c>
      <c r="B16750" t="s">
        <v>16757</v>
      </c>
      <c r="C16750" s="5">
        <f t="shared" si="522"/>
        <v>42439.72452546296</v>
      </c>
      <c r="D16750" s="5">
        <f t="shared" si="523"/>
        <v>42439.8203125</v>
      </c>
      <c r="E16750" t="s">
        <v>18977</v>
      </c>
      <c r="F16750" t="s">
        <v>19339</v>
      </c>
      <c r="G16750" s="2">
        <v>42439.72452546296</v>
      </c>
      <c r="H16750" s="2">
        <v>42439.8203125</v>
      </c>
      <c r="I16750" s="3">
        <v>9.5787037037037032E-2</v>
      </c>
      <c r="J16750" s="3">
        <v>2.298888888888889</v>
      </c>
      <c r="K16750" t="s">
        <v>19347</v>
      </c>
      <c r="L16750" t="s">
        <v>19347</v>
      </c>
    </row>
    <row r="16751" spans="1:12" x14ac:dyDescent="0.25">
      <c r="A16751" s="1">
        <v>16749</v>
      </c>
      <c r="B16751" t="s">
        <v>16758</v>
      </c>
      <c r="C16751" s="5">
        <f t="shared" si="522"/>
        <v>42470.47457175926</v>
      </c>
      <c r="D16751" s="5">
        <f t="shared" si="523"/>
        <v>42470.512002314812</v>
      </c>
      <c r="E16751" t="s">
        <v>18732</v>
      </c>
      <c r="F16751" t="s">
        <v>19336</v>
      </c>
      <c r="G16751" s="2">
        <v>42470.47457175926</v>
      </c>
      <c r="H16751" s="2">
        <v>42470.512002314812</v>
      </c>
      <c r="I16751" s="3">
        <v>3.7430555555555557E-2</v>
      </c>
      <c r="J16751" s="3">
        <v>0.89833333333333332</v>
      </c>
      <c r="K16751" t="s">
        <v>19345</v>
      </c>
      <c r="L16751" t="s">
        <v>19343</v>
      </c>
    </row>
    <row r="16752" spans="1:12" x14ac:dyDescent="0.25">
      <c r="A16752" s="1">
        <v>16750</v>
      </c>
      <c r="B16752" t="s">
        <v>16759</v>
      </c>
      <c r="C16752" s="5">
        <f t="shared" si="522"/>
        <v>42471.39135416667</v>
      </c>
      <c r="D16752" s="5">
        <f t="shared" si="523"/>
        <v>42471.438564814824</v>
      </c>
      <c r="E16752" t="s">
        <v>18748</v>
      </c>
      <c r="F16752" t="s">
        <v>19340</v>
      </c>
      <c r="G16752" s="2">
        <v>42471.39135416667</v>
      </c>
      <c r="H16752" s="2">
        <v>42471.438564814824</v>
      </c>
      <c r="I16752" s="3">
        <v>4.7210648148148147E-2</v>
      </c>
      <c r="J16752" s="3">
        <v>1.133055555555555</v>
      </c>
      <c r="K16752" t="s">
        <v>19345</v>
      </c>
      <c r="L16752" t="s">
        <v>19348</v>
      </c>
    </row>
    <row r="16753" spans="1:12" x14ac:dyDescent="0.25">
      <c r="A16753" s="1">
        <v>16751</v>
      </c>
      <c r="B16753" t="s">
        <v>16760</v>
      </c>
      <c r="C16753" s="5">
        <f t="shared" si="522"/>
        <v>42501.474895833337</v>
      </c>
      <c r="D16753" s="5">
        <f t="shared" si="523"/>
        <v>42501.522280092591</v>
      </c>
      <c r="E16753" t="s">
        <v>18748</v>
      </c>
      <c r="F16753" t="s">
        <v>19341</v>
      </c>
      <c r="G16753" s="2">
        <v>42501.474895833337</v>
      </c>
      <c r="H16753" s="2">
        <v>42501.522280092591</v>
      </c>
      <c r="I16753" s="3">
        <v>4.7384259259259258E-2</v>
      </c>
      <c r="J16753" s="3">
        <v>1.1372222222222219</v>
      </c>
      <c r="K16753" t="s">
        <v>19345</v>
      </c>
      <c r="L16753" t="s">
        <v>19348</v>
      </c>
    </row>
    <row r="16754" spans="1:12" x14ac:dyDescent="0.25">
      <c r="A16754" s="1">
        <v>16752</v>
      </c>
      <c r="B16754" t="s">
        <v>16761</v>
      </c>
      <c r="C16754" s="5">
        <f t="shared" si="522"/>
        <v>42441.099398148152</v>
      </c>
      <c r="D16754" s="5">
        <f t="shared" si="523"/>
        <v>42441.139884259261</v>
      </c>
      <c r="E16754" t="s">
        <v>18748</v>
      </c>
      <c r="F16754" t="s">
        <v>19336</v>
      </c>
      <c r="G16754" s="2">
        <v>42441.099398148152</v>
      </c>
      <c r="H16754" s="2">
        <v>42441.139884259261</v>
      </c>
      <c r="I16754" s="3">
        <v>4.0486111111111112E-2</v>
      </c>
      <c r="J16754" s="3">
        <v>0.97166666666666668</v>
      </c>
      <c r="K16754" t="s">
        <v>19345</v>
      </c>
      <c r="L16754" t="s">
        <v>19348</v>
      </c>
    </row>
    <row r="16755" spans="1:12" x14ac:dyDescent="0.25">
      <c r="A16755" s="1">
        <v>16753</v>
      </c>
      <c r="B16755" t="s">
        <v>16762</v>
      </c>
      <c r="C16755" s="5">
        <f t="shared" si="522"/>
        <v>42412.641192129631</v>
      </c>
      <c r="D16755" s="5">
        <f t="shared" si="523"/>
        <v>42412.687071759261</v>
      </c>
      <c r="E16755" t="s">
        <v>18720</v>
      </c>
      <c r="F16755" t="s">
        <v>19337</v>
      </c>
      <c r="G16755" s="2">
        <v>42412.641192129631</v>
      </c>
      <c r="H16755" s="2">
        <v>42412.687071759261</v>
      </c>
      <c r="I16755" s="3">
        <v>4.5879629629629631E-2</v>
      </c>
      <c r="J16755" s="3">
        <v>1.1011111111111109</v>
      </c>
      <c r="K16755" t="s">
        <v>19344</v>
      </c>
      <c r="L16755" t="s">
        <v>19348</v>
      </c>
    </row>
    <row r="16756" spans="1:12" x14ac:dyDescent="0.25">
      <c r="A16756" s="1">
        <v>16754</v>
      </c>
      <c r="B16756" t="s">
        <v>16763</v>
      </c>
      <c r="C16756" s="5">
        <f t="shared" si="522"/>
        <v>42413.724560185183</v>
      </c>
      <c r="D16756" s="5">
        <f t="shared" si="523"/>
        <v>42413.743726851862</v>
      </c>
      <c r="E16756" t="s">
        <v>18755</v>
      </c>
      <c r="F16756" t="s">
        <v>19341</v>
      </c>
      <c r="G16756" s="2">
        <v>42413.724560185183</v>
      </c>
      <c r="H16756" s="2">
        <v>42413.743726851862</v>
      </c>
      <c r="I16756" s="3">
        <v>1.9166666666666669E-2</v>
      </c>
      <c r="J16756" s="3">
        <v>0.46</v>
      </c>
      <c r="K16756" t="s">
        <v>19346</v>
      </c>
      <c r="L16756" t="s">
        <v>19344</v>
      </c>
    </row>
    <row r="16757" spans="1:12" x14ac:dyDescent="0.25">
      <c r="A16757" s="1">
        <v>16755</v>
      </c>
      <c r="B16757" t="s">
        <v>16764</v>
      </c>
      <c r="C16757" s="5">
        <f t="shared" si="522"/>
        <v>42444.391064814823</v>
      </c>
      <c r="D16757" s="5">
        <f t="shared" si="523"/>
        <v>42444.509282407409</v>
      </c>
      <c r="E16757" t="s">
        <v>18847</v>
      </c>
      <c r="F16757" t="s">
        <v>19339</v>
      </c>
      <c r="G16757" s="2">
        <v>42444.391064814823</v>
      </c>
      <c r="H16757" s="2">
        <v>42444.509282407409</v>
      </c>
      <c r="I16757" s="3">
        <v>0.1182175925925926</v>
      </c>
      <c r="J16757" s="3">
        <v>2.8372222222222221</v>
      </c>
      <c r="K16757" t="s">
        <v>19347</v>
      </c>
      <c r="L16757" t="s">
        <v>19347</v>
      </c>
    </row>
    <row r="16758" spans="1:12" x14ac:dyDescent="0.25">
      <c r="A16758" s="1">
        <v>16756</v>
      </c>
      <c r="B16758" t="s">
        <v>16765</v>
      </c>
      <c r="C16758" s="5">
        <f t="shared" si="522"/>
        <v>42475.974699074082</v>
      </c>
      <c r="D16758" s="5">
        <f t="shared" si="523"/>
        <v>42476.014918981477</v>
      </c>
      <c r="E16758" t="s">
        <v>18738</v>
      </c>
      <c r="F16758" t="s">
        <v>19337</v>
      </c>
      <c r="G16758" s="2">
        <v>42475.974699074082</v>
      </c>
      <c r="H16758" s="2">
        <v>42476.014918981477</v>
      </c>
      <c r="I16758" s="3">
        <v>4.0219907407407413E-2</v>
      </c>
      <c r="J16758" s="3">
        <v>0.96527777777777779</v>
      </c>
      <c r="K16758" t="s">
        <v>19348</v>
      </c>
      <c r="L16758" t="s">
        <v>19344</v>
      </c>
    </row>
    <row r="16759" spans="1:12" x14ac:dyDescent="0.25">
      <c r="A16759" s="1">
        <v>16757</v>
      </c>
      <c r="B16759" t="s">
        <v>16766</v>
      </c>
      <c r="C16759" s="5">
        <f t="shared" si="522"/>
        <v>42506.683275462958</v>
      </c>
      <c r="D16759" s="5">
        <f t="shared" si="523"/>
        <v>42506.70412037037</v>
      </c>
      <c r="E16759" t="s">
        <v>18719</v>
      </c>
      <c r="F16759" t="s">
        <v>19338</v>
      </c>
      <c r="G16759" s="2">
        <v>42506.683275462958</v>
      </c>
      <c r="H16759" s="2">
        <v>42506.70412037037</v>
      </c>
      <c r="I16759" s="3">
        <v>2.0844907407407409E-2</v>
      </c>
      <c r="J16759" s="3">
        <v>0.50027777777777782</v>
      </c>
      <c r="K16759" t="s">
        <v>19345</v>
      </c>
      <c r="L16759" t="s">
        <v>19346</v>
      </c>
    </row>
    <row r="16760" spans="1:12" x14ac:dyDescent="0.25">
      <c r="A16760" s="1">
        <v>16758</v>
      </c>
      <c r="B16760" t="s">
        <v>16767</v>
      </c>
      <c r="C16760" s="5">
        <f t="shared" si="522"/>
        <v>42476.766631944447</v>
      </c>
      <c r="D16760" s="5">
        <f t="shared" si="523"/>
        <v>42476.803229166668</v>
      </c>
      <c r="E16760" t="s">
        <v>18735</v>
      </c>
      <c r="F16760" t="s">
        <v>19337</v>
      </c>
      <c r="G16760" s="2">
        <v>42476.766631944447</v>
      </c>
      <c r="H16760" s="2">
        <v>42476.803229166668</v>
      </c>
      <c r="I16760" s="3">
        <v>3.6597222222222232E-2</v>
      </c>
      <c r="J16760" s="3">
        <v>0.8783333333333333</v>
      </c>
      <c r="K16760" t="s">
        <v>19343</v>
      </c>
      <c r="L16760" t="s">
        <v>19344</v>
      </c>
    </row>
    <row r="16761" spans="1:12" x14ac:dyDescent="0.25">
      <c r="A16761" s="1">
        <v>16759</v>
      </c>
      <c r="B16761" t="s">
        <v>16768</v>
      </c>
      <c r="C16761" s="5">
        <f t="shared" si="522"/>
        <v>42506.474409722221</v>
      </c>
      <c r="D16761" s="5">
        <f t="shared" si="523"/>
        <v>42506.505879629629</v>
      </c>
      <c r="E16761" t="s">
        <v>18735</v>
      </c>
      <c r="F16761" t="s">
        <v>19338</v>
      </c>
      <c r="G16761" s="2">
        <v>42506.474409722221</v>
      </c>
      <c r="H16761" s="2">
        <v>42506.505879629629</v>
      </c>
      <c r="I16761" s="3">
        <v>3.1469907407407398E-2</v>
      </c>
      <c r="J16761" s="3">
        <v>0.75527777777777783</v>
      </c>
      <c r="K16761" t="s">
        <v>19343</v>
      </c>
      <c r="L16761" t="s">
        <v>19344</v>
      </c>
    </row>
    <row r="16762" spans="1:12" x14ac:dyDescent="0.25">
      <c r="A16762" s="1">
        <v>16760</v>
      </c>
      <c r="B16762" t="s">
        <v>16769</v>
      </c>
      <c r="C16762" s="5">
        <f t="shared" si="522"/>
        <v>42506.516446759262</v>
      </c>
      <c r="D16762" s="5">
        <f t="shared" si="523"/>
        <v>42509.734768518523</v>
      </c>
      <c r="E16762" t="s">
        <v>18854</v>
      </c>
      <c r="F16762" t="s">
        <v>19337</v>
      </c>
      <c r="G16762" s="2">
        <v>42506.516446759262</v>
      </c>
      <c r="H16762" s="2">
        <v>42509.734768518523</v>
      </c>
      <c r="I16762" s="3">
        <v>3.218321759259259</v>
      </c>
      <c r="J16762" s="3">
        <v>77.239722222222227</v>
      </c>
      <c r="K16762" t="s">
        <v>19348</v>
      </c>
      <c r="L16762" t="s">
        <v>19346</v>
      </c>
    </row>
    <row r="16763" spans="1:12" x14ac:dyDescent="0.25">
      <c r="A16763" s="1">
        <v>16761</v>
      </c>
      <c r="B16763" t="s">
        <v>16770</v>
      </c>
      <c r="C16763" s="5">
        <f t="shared" si="522"/>
        <v>42507.59988425926</v>
      </c>
      <c r="D16763" s="5">
        <f t="shared" si="523"/>
        <v>42508.332627314812</v>
      </c>
      <c r="E16763" t="s">
        <v>18772</v>
      </c>
      <c r="F16763" t="s">
        <v>19337</v>
      </c>
      <c r="G16763" s="2">
        <v>42507.59988425926</v>
      </c>
      <c r="H16763" s="2">
        <v>42508.332627314812</v>
      </c>
      <c r="I16763" s="3">
        <v>0.73274305555555552</v>
      </c>
      <c r="J16763" s="3">
        <v>17.58583333333333</v>
      </c>
      <c r="K16763" t="s">
        <v>19343</v>
      </c>
      <c r="L16763" t="s">
        <v>19343</v>
      </c>
    </row>
    <row r="16764" spans="1:12" x14ac:dyDescent="0.25">
      <c r="A16764" s="1">
        <v>16762</v>
      </c>
      <c r="B16764" t="s">
        <v>16771</v>
      </c>
      <c r="C16764" s="5">
        <f t="shared" si="522"/>
        <v>42477.349537037036</v>
      </c>
      <c r="D16764" s="5">
        <f t="shared" si="523"/>
        <v>42477.558912037042</v>
      </c>
      <c r="E16764" t="s">
        <v>19267</v>
      </c>
      <c r="F16764" t="s">
        <v>19339</v>
      </c>
      <c r="G16764" s="2">
        <v>42477.349537037036</v>
      </c>
      <c r="H16764" s="2">
        <v>42477.558912037042</v>
      </c>
      <c r="I16764" s="3">
        <v>0.20937500000000001</v>
      </c>
      <c r="J16764" s="3">
        <v>5.0250000000000004</v>
      </c>
      <c r="K16764" t="s">
        <v>19347</v>
      </c>
      <c r="L16764" t="s">
        <v>19347</v>
      </c>
    </row>
    <row r="16765" spans="1:12" x14ac:dyDescent="0.25">
      <c r="A16765" s="1">
        <v>16763</v>
      </c>
      <c r="B16765" t="s">
        <v>16772</v>
      </c>
      <c r="C16765" s="5">
        <f t="shared" si="522"/>
        <v>42447.808275462958</v>
      </c>
      <c r="D16765" s="5">
        <f t="shared" si="523"/>
        <v>42447.828796296293</v>
      </c>
      <c r="E16765" t="s">
        <v>18749</v>
      </c>
      <c r="F16765" t="s">
        <v>19336</v>
      </c>
      <c r="G16765" s="2">
        <v>42447.808275462958</v>
      </c>
      <c r="H16765" s="2">
        <v>42447.828796296293</v>
      </c>
      <c r="I16765" s="3">
        <v>2.0520833333333328E-2</v>
      </c>
      <c r="J16765" s="3">
        <v>0.49249999999999999</v>
      </c>
      <c r="K16765" t="s">
        <v>19344</v>
      </c>
      <c r="L16765" t="s">
        <v>19346</v>
      </c>
    </row>
    <row r="16766" spans="1:12" x14ac:dyDescent="0.25">
      <c r="A16766" s="1">
        <v>16764</v>
      </c>
      <c r="B16766" t="s">
        <v>16773</v>
      </c>
      <c r="C16766" s="5">
        <f t="shared" si="522"/>
        <v>42420.141331018523</v>
      </c>
      <c r="D16766" s="5">
        <f t="shared" si="523"/>
        <v>42420.157638888893</v>
      </c>
      <c r="E16766" t="s">
        <v>18837</v>
      </c>
      <c r="F16766" t="s">
        <v>19337</v>
      </c>
      <c r="G16766" s="2">
        <v>42420.141331018523</v>
      </c>
      <c r="H16766" s="2">
        <v>42420.157638888893</v>
      </c>
      <c r="I16766" s="3">
        <v>1.6307870370370368E-2</v>
      </c>
      <c r="J16766" s="3">
        <v>0.3913888888888889</v>
      </c>
      <c r="K16766" t="s">
        <v>19346</v>
      </c>
      <c r="L16766" t="s">
        <v>19343</v>
      </c>
    </row>
    <row r="16767" spans="1:12" x14ac:dyDescent="0.25">
      <c r="A16767" s="1">
        <v>16765</v>
      </c>
      <c r="B16767" t="s">
        <v>16774</v>
      </c>
      <c r="C16767" s="5">
        <f t="shared" si="522"/>
        <v>42480.308217592603</v>
      </c>
      <c r="D16767" s="5">
        <f t="shared" si="523"/>
        <v>42480.321863425917</v>
      </c>
      <c r="E16767" t="s">
        <v>18746</v>
      </c>
      <c r="F16767" t="s">
        <v>19337</v>
      </c>
      <c r="G16767" s="2">
        <v>42480.308217592603</v>
      </c>
      <c r="H16767" s="2">
        <v>42480.321863425917</v>
      </c>
      <c r="I16767" s="3">
        <v>1.3645833333333329E-2</v>
      </c>
      <c r="J16767" s="3">
        <v>0.32750000000000001</v>
      </c>
      <c r="K16767" t="s">
        <v>19345</v>
      </c>
      <c r="L16767" t="s">
        <v>19344</v>
      </c>
    </row>
    <row r="16768" spans="1:12" x14ac:dyDescent="0.25">
      <c r="A16768" s="1">
        <v>16766</v>
      </c>
      <c r="B16768" t="s">
        <v>16775</v>
      </c>
      <c r="C16768" s="5">
        <f t="shared" si="522"/>
        <v>42511.141493055547</v>
      </c>
      <c r="D16768" s="5">
        <f t="shared" si="523"/>
        <v>42511.156666666669</v>
      </c>
      <c r="E16768" t="s">
        <v>18754</v>
      </c>
      <c r="F16768" t="s">
        <v>19337</v>
      </c>
      <c r="G16768" s="2">
        <v>42511.141493055547</v>
      </c>
      <c r="H16768" s="2">
        <v>42511.156666666669</v>
      </c>
      <c r="I16768" s="3">
        <v>1.517361111111111E-2</v>
      </c>
      <c r="J16768" s="3">
        <v>0.36416666666666669</v>
      </c>
      <c r="K16768" t="s">
        <v>19344</v>
      </c>
      <c r="L16768" t="s">
        <v>19345</v>
      </c>
    </row>
    <row r="16769" spans="1:12" x14ac:dyDescent="0.25">
      <c r="A16769" s="1">
        <v>16767</v>
      </c>
      <c r="B16769" t="s">
        <v>16776</v>
      </c>
      <c r="C16769" s="5">
        <f t="shared" si="522"/>
        <v>42482.682928240742</v>
      </c>
      <c r="D16769" s="5">
        <f t="shared" si="523"/>
        <v>42482.706099537027</v>
      </c>
      <c r="E16769" t="s">
        <v>18719</v>
      </c>
      <c r="F16769" t="s">
        <v>19336</v>
      </c>
      <c r="G16769" s="2">
        <v>42482.682928240742</v>
      </c>
      <c r="H16769" s="2">
        <v>42482.706099537027</v>
      </c>
      <c r="I16769" s="3">
        <v>2.3171296296296301E-2</v>
      </c>
      <c r="J16769" s="3">
        <v>0.55611111111111111</v>
      </c>
      <c r="K16769" t="s">
        <v>19345</v>
      </c>
      <c r="L16769" t="s">
        <v>19346</v>
      </c>
    </row>
    <row r="16770" spans="1:12" x14ac:dyDescent="0.25">
      <c r="A16770" s="1">
        <v>16768</v>
      </c>
      <c r="B16770" t="s">
        <v>16777</v>
      </c>
      <c r="C16770" s="5">
        <f t="shared" si="522"/>
        <v>42451.766157407408</v>
      </c>
      <c r="D16770" s="5">
        <f t="shared" si="523"/>
        <v>42451.798449074071</v>
      </c>
      <c r="E16770" t="s">
        <v>18740</v>
      </c>
      <c r="F16770" t="s">
        <v>19340</v>
      </c>
      <c r="G16770" s="2">
        <v>42451.766157407408</v>
      </c>
      <c r="H16770" s="2">
        <v>42451.798449074071</v>
      </c>
      <c r="I16770" s="3">
        <v>3.229166666666667E-2</v>
      </c>
      <c r="J16770" s="3">
        <v>0.77500000000000002</v>
      </c>
      <c r="K16770" t="s">
        <v>19343</v>
      </c>
      <c r="L16770" t="s">
        <v>19345</v>
      </c>
    </row>
    <row r="16771" spans="1:12" x14ac:dyDescent="0.25">
      <c r="A16771" s="1">
        <v>16769</v>
      </c>
      <c r="B16771" t="s">
        <v>16778</v>
      </c>
      <c r="C16771" s="5">
        <f t="shared" ref="C16771:C16834" si="524">G16771</f>
        <v>42422.849675925929</v>
      </c>
      <c r="D16771" s="5">
        <f t="shared" ref="D16771:D16834" si="525">H16771</f>
        <v>42422.869398148148</v>
      </c>
      <c r="E16771" t="s">
        <v>18726</v>
      </c>
      <c r="F16771" t="s">
        <v>19337</v>
      </c>
      <c r="G16771" s="2">
        <v>42422.849675925929</v>
      </c>
      <c r="H16771" s="2">
        <v>42422.869398148148</v>
      </c>
      <c r="I16771" s="3">
        <v>1.9722222222222221E-2</v>
      </c>
      <c r="J16771" s="3">
        <v>0.47333333333333327</v>
      </c>
      <c r="K16771" t="s">
        <v>19346</v>
      </c>
      <c r="L16771" t="s">
        <v>19345</v>
      </c>
    </row>
    <row r="16772" spans="1:12" x14ac:dyDescent="0.25">
      <c r="A16772" s="1">
        <v>16770</v>
      </c>
      <c r="B16772" t="s">
        <v>16779</v>
      </c>
      <c r="C16772" s="5">
        <f t="shared" si="524"/>
        <v>42513.474988425929</v>
      </c>
      <c r="D16772" s="5">
        <f t="shared" si="525"/>
        <v>42514.484618055547</v>
      </c>
      <c r="E16772" t="s">
        <v>18886</v>
      </c>
      <c r="F16772" t="s">
        <v>19337</v>
      </c>
      <c r="G16772" s="2">
        <v>42513.474988425929</v>
      </c>
      <c r="H16772" s="2">
        <v>42514.484618055547</v>
      </c>
      <c r="I16772" s="3">
        <v>1.0096296296296301</v>
      </c>
      <c r="J16772" s="3">
        <v>24.231111111111112</v>
      </c>
      <c r="K16772" t="s">
        <v>19348</v>
      </c>
      <c r="L16772" t="s">
        <v>19345</v>
      </c>
    </row>
    <row r="16773" spans="1:12" x14ac:dyDescent="0.25">
      <c r="A16773" s="1">
        <v>16771</v>
      </c>
      <c r="B16773" t="s">
        <v>16780</v>
      </c>
      <c r="C16773" s="5">
        <f t="shared" si="524"/>
        <v>42484.557835648149</v>
      </c>
      <c r="D16773" s="5">
        <f t="shared" si="525"/>
        <v>42484.575104166674</v>
      </c>
      <c r="E16773" t="s">
        <v>18747</v>
      </c>
      <c r="F16773" t="s">
        <v>19337</v>
      </c>
      <c r="G16773" s="2">
        <v>42484.557835648149</v>
      </c>
      <c r="H16773" s="2">
        <v>42484.575104166674</v>
      </c>
      <c r="I16773" s="3">
        <v>1.726851851851852E-2</v>
      </c>
      <c r="J16773" s="3">
        <v>0.41444444444444439</v>
      </c>
      <c r="K16773" t="s">
        <v>19343</v>
      </c>
      <c r="L16773" t="s">
        <v>19346</v>
      </c>
    </row>
    <row r="16774" spans="1:12" x14ac:dyDescent="0.25">
      <c r="A16774" s="1">
        <v>16772</v>
      </c>
      <c r="B16774" t="s">
        <v>16781</v>
      </c>
      <c r="C16774" s="5">
        <f t="shared" si="524"/>
        <v>42453.183159722219</v>
      </c>
      <c r="D16774" s="5">
        <f t="shared" si="525"/>
        <v>42453.1952662037</v>
      </c>
      <c r="E16774" t="s">
        <v>18746</v>
      </c>
      <c r="F16774" t="s">
        <v>19340</v>
      </c>
      <c r="G16774" s="2">
        <v>42453.183159722219</v>
      </c>
      <c r="H16774" s="2">
        <v>42453.1952662037</v>
      </c>
      <c r="I16774" s="3">
        <v>1.210648148148148E-2</v>
      </c>
      <c r="J16774" s="3">
        <v>0.29055555555555562</v>
      </c>
      <c r="K16774" t="s">
        <v>19345</v>
      </c>
      <c r="L16774" t="s">
        <v>19344</v>
      </c>
    </row>
    <row r="16775" spans="1:12" x14ac:dyDescent="0.25">
      <c r="A16775" s="1">
        <v>16773</v>
      </c>
      <c r="B16775" t="s">
        <v>16782</v>
      </c>
      <c r="C16775" s="5">
        <f t="shared" si="524"/>
        <v>42514.849560185183</v>
      </c>
      <c r="D16775" s="5">
        <f t="shared" si="525"/>
        <v>42514.885763888888</v>
      </c>
      <c r="E16775" t="s">
        <v>18767</v>
      </c>
      <c r="F16775" t="s">
        <v>19337</v>
      </c>
      <c r="G16775" s="2">
        <v>42514.849560185183</v>
      </c>
      <c r="H16775" s="2">
        <v>42514.885763888888</v>
      </c>
      <c r="I16775" s="3">
        <v>3.6203703703703703E-2</v>
      </c>
      <c r="J16775" s="3">
        <v>0.86888888888888893</v>
      </c>
      <c r="K16775" t="s">
        <v>19344</v>
      </c>
      <c r="L16775" t="s">
        <v>19343</v>
      </c>
    </row>
    <row r="16776" spans="1:12" x14ac:dyDescent="0.25">
      <c r="A16776" s="1">
        <v>16774</v>
      </c>
      <c r="B16776" t="s">
        <v>16783</v>
      </c>
      <c r="C16776" s="5">
        <f t="shared" si="524"/>
        <v>42514.432824074072</v>
      </c>
      <c r="D16776" s="5">
        <f t="shared" si="525"/>
        <v>42514.444768518522</v>
      </c>
      <c r="E16776" t="s">
        <v>18746</v>
      </c>
      <c r="F16776" t="s">
        <v>19337</v>
      </c>
      <c r="G16776" s="2">
        <v>42514.432824074072</v>
      </c>
      <c r="H16776" s="2">
        <v>42514.444768518522</v>
      </c>
      <c r="I16776" s="3">
        <v>1.194444444444445E-2</v>
      </c>
      <c r="J16776" s="3">
        <v>0.28666666666666668</v>
      </c>
      <c r="K16776" t="s">
        <v>19345</v>
      </c>
      <c r="L16776" t="s">
        <v>19344</v>
      </c>
    </row>
    <row r="16777" spans="1:12" x14ac:dyDescent="0.25">
      <c r="A16777" s="1">
        <v>16775</v>
      </c>
      <c r="B16777" t="s">
        <v>16784</v>
      </c>
      <c r="C16777" s="5">
        <f t="shared" si="524"/>
        <v>42515.724317129629</v>
      </c>
      <c r="D16777" s="5">
        <f t="shared" si="525"/>
        <v>42517.871134259258</v>
      </c>
      <c r="E16777" t="s">
        <v>18925</v>
      </c>
      <c r="F16777" t="s">
        <v>19338</v>
      </c>
      <c r="G16777" s="2">
        <v>42515.724317129629</v>
      </c>
      <c r="H16777" s="2">
        <v>42517.871134259258</v>
      </c>
      <c r="I16777" s="3">
        <v>2.1468171296296301</v>
      </c>
      <c r="J16777" s="3">
        <v>51.523611111111109</v>
      </c>
      <c r="K16777" t="s">
        <v>19344</v>
      </c>
      <c r="L16777" t="s">
        <v>19345</v>
      </c>
    </row>
    <row r="16778" spans="1:12" x14ac:dyDescent="0.25">
      <c r="A16778" s="1">
        <v>16776</v>
      </c>
      <c r="B16778" t="s">
        <v>16785</v>
      </c>
      <c r="C16778" s="5">
        <f t="shared" si="524"/>
        <v>42454.933217592603</v>
      </c>
      <c r="D16778" s="5">
        <f t="shared" si="525"/>
        <v>42454.956469907411</v>
      </c>
      <c r="E16778" t="s">
        <v>18733</v>
      </c>
      <c r="F16778" t="s">
        <v>19340</v>
      </c>
      <c r="G16778" s="2">
        <v>42454.933217592603</v>
      </c>
      <c r="H16778" s="2">
        <v>42454.956469907411</v>
      </c>
      <c r="I16778" s="3">
        <v>2.3252314814814819E-2</v>
      </c>
      <c r="J16778" s="3">
        <v>0.55805555555555553</v>
      </c>
      <c r="K16778" t="s">
        <v>19348</v>
      </c>
      <c r="L16778" t="s">
        <v>19346</v>
      </c>
    </row>
    <row r="16779" spans="1:12" x14ac:dyDescent="0.25">
      <c r="A16779" s="1">
        <v>16777</v>
      </c>
      <c r="B16779" t="s">
        <v>16786</v>
      </c>
      <c r="C16779" s="5">
        <f t="shared" si="524"/>
        <v>42456.390972222223</v>
      </c>
      <c r="D16779" s="5">
        <f t="shared" si="525"/>
        <v>42456.435671296298</v>
      </c>
      <c r="E16779" t="s">
        <v>18832</v>
      </c>
      <c r="F16779" t="s">
        <v>19337</v>
      </c>
      <c r="G16779" s="2">
        <v>42456.390972222223</v>
      </c>
      <c r="H16779" s="2">
        <v>42456.435671296298</v>
      </c>
      <c r="I16779" s="3">
        <v>4.4699074074074072E-2</v>
      </c>
      <c r="J16779" s="3">
        <v>1.0727777777777781</v>
      </c>
      <c r="K16779" t="s">
        <v>19348</v>
      </c>
      <c r="L16779" t="s">
        <v>19345</v>
      </c>
    </row>
    <row r="16780" spans="1:12" x14ac:dyDescent="0.25">
      <c r="A16780" s="1">
        <v>16778</v>
      </c>
      <c r="B16780" t="s">
        <v>16787</v>
      </c>
      <c r="C16780" s="5">
        <f t="shared" si="524"/>
        <v>42428.599699074082</v>
      </c>
      <c r="D16780" s="5">
        <f t="shared" si="525"/>
        <v>42428.620451388888</v>
      </c>
      <c r="E16780" t="s">
        <v>18719</v>
      </c>
      <c r="F16780" t="s">
        <v>19338</v>
      </c>
      <c r="G16780" s="2">
        <v>42428.599699074082</v>
      </c>
      <c r="H16780" s="2">
        <v>42428.620451388888</v>
      </c>
      <c r="I16780" s="3">
        <v>2.075231481481481E-2</v>
      </c>
      <c r="J16780" s="3">
        <v>0.49805555555555547</v>
      </c>
      <c r="K16780" t="s">
        <v>19345</v>
      </c>
      <c r="L16780" t="s">
        <v>19346</v>
      </c>
    </row>
    <row r="16781" spans="1:12" x14ac:dyDescent="0.25">
      <c r="A16781" s="1">
        <v>16779</v>
      </c>
      <c r="B16781" t="s">
        <v>16788</v>
      </c>
      <c r="C16781" s="5">
        <f t="shared" si="524"/>
        <v>42518.516631944447</v>
      </c>
      <c r="D16781" s="5">
        <f t="shared" si="525"/>
        <v>42518.541076388887</v>
      </c>
      <c r="E16781" t="s">
        <v>18728</v>
      </c>
      <c r="F16781" t="s">
        <v>19338</v>
      </c>
      <c r="G16781" s="2">
        <v>42518.516631944447</v>
      </c>
      <c r="H16781" s="2">
        <v>42518.541076388887</v>
      </c>
      <c r="I16781" s="3">
        <v>2.4444444444444449E-2</v>
      </c>
      <c r="J16781" s="3">
        <v>0.58666666666666667</v>
      </c>
      <c r="K16781" t="s">
        <v>19346</v>
      </c>
      <c r="L16781" t="s">
        <v>19348</v>
      </c>
    </row>
    <row r="16782" spans="1:12" x14ac:dyDescent="0.25">
      <c r="A16782" s="1">
        <v>16780</v>
      </c>
      <c r="B16782" t="s">
        <v>16789</v>
      </c>
      <c r="C16782" s="5">
        <f t="shared" si="524"/>
        <v>42519.641006944446</v>
      </c>
      <c r="D16782" s="5">
        <f t="shared" si="525"/>
        <v>42519.687951388893</v>
      </c>
      <c r="E16782" t="s">
        <v>18795</v>
      </c>
      <c r="F16782" t="s">
        <v>19337</v>
      </c>
      <c r="G16782" s="2">
        <v>42519.641006944446</v>
      </c>
      <c r="H16782" s="2">
        <v>42519.687951388893</v>
      </c>
      <c r="I16782" s="3">
        <v>4.6944444444444441E-2</v>
      </c>
      <c r="J16782" s="3">
        <v>1.1266666666666669</v>
      </c>
      <c r="K16782" t="s">
        <v>19344</v>
      </c>
      <c r="L16782" t="s">
        <v>19343</v>
      </c>
    </row>
    <row r="16783" spans="1:12" x14ac:dyDescent="0.25">
      <c r="A16783" s="1">
        <v>16781</v>
      </c>
      <c r="B16783" t="s">
        <v>16790</v>
      </c>
      <c r="C16783" s="5">
        <f t="shared" si="524"/>
        <v>42519.391053240739</v>
      </c>
      <c r="D16783" s="5">
        <f t="shared" si="525"/>
        <v>42519.413680555554</v>
      </c>
      <c r="E16783" t="s">
        <v>18749</v>
      </c>
      <c r="F16783" t="s">
        <v>19336</v>
      </c>
      <c r="G16783" s="2">
        <v>42519.391053240739</v>
      </c>
      <c r="H16783" s="2">
        <v>42519.413680555554</v>
      </c>
      <c r="I16783" s="3">
        <v>2.2627314814814819E-2</v>
      </c>
      <c r="J16783" s="3">
        <v>0.54305555555555551</v>
      </c>
      <c r="K16783" t="s">
        <v>19344</v>
      </c>
      <c r="L16783" t="s">
        <v>19346</v>
      </c>
    </row>
    <row r="16784" spans="1:12" x14ac:dyDescent="0.25">
      <c r="A16784" s="1">
        <v>16782</v>
      </c>
      <c r="B16784" t="s">
        <v>16791</v>
      </c>
      <c r="C16784" s="5">
        <f t="shared" si="524"/>
        <v>42430.141782407409</v>
      </c>
      <c r="D16784" s="5">
        <f t="shared" si="525"/>
        <v>42430.177268518521</v>
      </c>
      <c r="E16784" t="s">
        <v>18861</v>
      </c>
      <c r="F16784" t="s">
        <v>19340</v>
      </c>
      <c r="G16784" s="2">
        <v>42430.141782407409</v>
      </c>
      <c r="H16784" s="2">
        <v>42430.177268518521</v>
      </c>
      <c r="I16784" s="3">
        <v>3.5486111111111107E-2</v>
      </c>
      <c r="J16784" s="3">
        <v>0.85166666666666668</v>
      </c>
      <c r="K16784" t="s">
        <v>19343</v>
      </c>
      <c r="L16784" t="s">
        <v>19343</v>
      </c>
    </row>
    <row r="16785" spans="1:12" x14ac:dyDescent="0.25">
      <c r="A16785" s="1">
        <v>16783</v>
      </c>
      <c r="B16785" t="s">
        <v>16792</v>
      </c>
      <c r="C16785" s="5">
        <f t="shared" si="524"/>
        <v>42492.05841435185</v>
      </c>
      <c r="D16785" s="5">
        <f t="shared" si="525"/>
        <v>42492.076203703713</v>
      </c>
      <c r="E16785" t="s">
        <v>18747</v>
      </c>
      <c r="F16785" t="s">
        <v>19336</v>
      </c>
      <c r="G16785" s="2">
        <v>42492.05841435185</v>
      </c>
      <c r="H16785" s="2">
        <v>42492.076203703713</v>
      </c>
      <c r="I16785" s="3">
        <v>1.7789351851851851E-2</v>
      </c>
      <c r="J16785" s="3">
        <v>0.42694444444444452</v>
      </c>
      <c r="K16785" t="s">
        <v>19343</v>
      </c>
      <c r="L16785" t="s">
        <v>19346</v>
      </c>
    </row>
    <row r="16786" spans="1:12" x14ac:dyDescent="0.25">
      <c r="A16786" s="1">
        <v>16784</v>
      </c>
      <c r="B16786" t="s">
        <v>16793</v>
      </c>
      <c r="C16786" s="5">
        <f t="shared" si="524"/>
        <v>42402.725474537037</v>
      </c>
      <c r="D16786" s="5">
        <f t="shared" si="525"/>
        <v>42402.764826388891</v>
      </c>
      <c r="E16786" t="s">
        <v>18735</v>
      </c>
      <c r="F16786" t="s">
        <v>19337</v>
      </c>
      <c r="G16786" s="2">
        <v>42402.725474537037</v>
      </c>
      <c r="H16786" s="2">
        <v>42402.764826388891</v>
      </c>
      <c r="I16786" s="3">
        <v>3.9351851851851853E-2</v>
      </c>
      <c r="J16786" s="3">
        <v>0.94444444444444442</v>
      </c>
      <c r="K16786" t="s">
        <v>19343</v>
      </c>
      <c r="L16786" t="s">
        <v>19344</v>
      </c>
    </row>
    <row r="16787" spans="1:12" x14ac:dyDescent="0.25">
      <c r="A16787" s="1">
        <v>16785</v>
      </c>
      <c r="B16787" t="s">
        <v>16794</v>
      </c>
      <c r="C16787" s="5">
        <f t="shared" si="524"/>
        <v>42402.350231481483</v>
      </c>
      <c r="D16787" s="5">
        <f t="shared" si="525"/>
        <v>42402.464467592603</v>
      </c>
      <c r="E16787" t="s">
        <v>19268</v>
      </c>
      <c r="F16787" t="s">
        <v>19339</v>
      </c>
      <c r="G16787" s="2">
        <v>42402.350231481483</v>
      </c>
      <c r="H16787" s="2">
        <v>42402.464467592603</v>
      </c>
      <c r="I16787" s="3">
        <v>0.11423611111111109</v>
      </c>
      <c r="J16787" s="3">
        <v>2.7416666666666671</v>
      </c>
      <c r="K16787" t="s">
        <v>19347</v>
      </c>
      <c r="L16787" t="s">
        <v>19347</v>
      </c>
    </row>
    <row r="16788" spans="1:12" x14ac:dyDescent="0.25">
      <c r="A16788" s="1">
        <v>16786</v>
      </c>
      <c r="B16788" t="s">
        <v>16795</v>
      </c>
      <c r="C16788" s="5">
        <f t="shared" si="524"/>
        <v>42493.558981481481</v>
      </c>
      <c r="D16788" s="5">
        <f t="shared" si="525"/>
        <v>42495.93277777778</v>
      </c>
      <c r="E16788" t="s">
        <v>18965</v>
      </c>
      <c r="F16788" t="s">
        <v>19337</v>
      </c>
      <c r="G16788" s="2">
        <v>42493.558981481481</v>
      </c>
      <c r="H16788" s="2">
        <v>42495.93277777778</v>
      </c>
      <c r="I16788" s="3">
        <v>2.373796296296296</v>
      </c>
      <c r="J16788" s="3">
        <v>56.971111111111107</v>
      </c>
      <c r="K16788" t="s">
        <v>19343</v>
      </c>
      <c r="L16788" t="s">
        <v>19346</v>
      </c>
    </row>
    <row r="16789" spans="1:12" x14ac:dyDescent="0.25">
      <c r="A16789" s="1">
        <v>16787</v>
      </c>
      <c r="B16789" t="s">
        <v>16796</v>
      </c>
      <c r="C16789" s="5">
        <f t="shared" si="524"/>
        <v>42493.808738425927</v>
      </c>
      <c r="D16789" s="5">
        <f t="shared" si="525"/>
        <v>42493.823530092603</v>
      </c>
      <c r="E16789" t="s">
        <v>18747</v>
      </c>
      <c r="F16789" t="s">
        <v>19340</v>
      </c>
      <c r="G16789" s="2">
        <v>42493.808738425927</v>
      </c>
      <c r="H16789" s="2">
        <v>42493.823530092603</v>
      </c>
      <c r="I16789" s="3">
        <v>1.479166666666667E-2</v>
      </c>
      <c r="J16789" s="3">
        <v>0.35499999999999998</v>
      </c>
      <c r="K16789" t="s">
        <v>19343</v>
      </c>
      <c r="L16789" t="s">
        <v>19346</v>
      </c>
    </row>
    <row r="16790" spans="1:12" x14ac:dyDescent="0.25">
      <c r="A16790" s="1">
        <v>16788</v>
      </c>
      <c r="B16790" t="s">
        <v>16797</v>
      </c>
      <c r="C16790" s="5">
        <f t="shared" si="524"/>
        <v>42495.183865740742</v>
      </c>
      <c r="D16790" s="5">
        <f t="shared" si="525"/>
        <v>42495.19835648148</v>
      </c>
      <c r="E16790" t="s">
        <v>18754</v>
      </c>
      <c r="F16790" t="s">
        <v>19336</v>
      </c>
      <c r="G16790" s="2">
        <v>42495.183865740742</v>
      </c>
      <c r="H16790" s="2">
        <v>42495.19835648148</v>
      </c>
      <c r="I16790" s="3">
        <v>1.449074074074074E-2</v>
      </c>
      <c r="J16790" s="3">
        <v>0.3477777777777778</v>
      </c>
      <c r="K16790" t="s">
        <v>19344</v>
      </c>
      <c r="L16790" t="s">
        <v>19345</v>
      </c>
    </row>
    <row r="16791" spans="1:12" x14ac:dyDescent="0.25">
      <c r="A16791" s="1">
        <v>16789</v>
      </c>
      <c r="B16791" t="s">
        <v>16798</v>
      </c>
      <c r="C16791" s="5">
        <f t="shared" si="524"/>
        <v>42465.76699074074</v>
      </c>
      <c r="D16791" s="5">
        <f t="shared" si="525"/>
        <v>42465.79074074074</v>
      </c>
      <c r="E16791" t="s">
        <v>18719</v>
      </c>
      <c r="F16791" t="s">
        <v>19340</v>
      </c>
      <c r="G16791" s="2">
        <v>42465.76699074074</v>
      </c>
      <c r="H16791" s="2">
        <v>42465.79074074074</v>
      </c>
      <c r="I16791" s="3">
        <v>2.375E-2</v>
      </c>
      <c r="J16791" s="3">
        <v>0.56999999999999995</v>
      </c>
      <c r="K16791" t="s">
        <v>19345</v>
      </c>
      <c r="L16791" t="s">
        <v>19346</v>
      </c>
    </row>
    <row r="16792" spans="1:12" x14ac:dyDescent="0.25">
      <c r="A16792" s="1">
        <v>16790</v>
      </c>
      <c r="B16792" t="s">
        <v>16799</v>
      </c>
      <c r="C16792" s="5">
        <f t="shared" si="524"/>
        <v>42465.30846064815</v>
      </c>
      <c r="D16792" s="5">
        <f t="shared" si="525"/>
        <v>42465.39638888889</v>
      </c>
      <c r="E16792" t="s">
        <v>18847</v>
      </c>
      <c r="F16792" t="s">
        <v>19339</v>
      </c>
      <c r="G16792" s="2">
        <v>42465.30846064815</v>
      </c>
      <c r="H16792" s="2">
        <v>42465.39638888889</v>
      </c>
      <c r="I16792" s="3">
        <v>8.7928240740740737E-2</v>
      </c>
      <c r="J16792" s="3">
        <v>2.1102777777777781</v>
      </c>
      <c r="K16792" t="s">
        <v>19347</v>
      </c>
      <c r="L16792" t="s">
        <v>19347</v>
      </c>
    </row>
    <row r="16793" spans="1:12" x14ac:dyDescent="0.25">
      <c r="A16793" s="1">
        <v>16791</v>
      </c>
      <c r="B16793" t="s">
        <v>16800</v>
      </c>
      <c r="C16793" s="5">
        <f t="shared" si="524"/>
        <v>42465.016840277778</v>
      </c>
      <c r="D16793" s="5">
        <f t="shared" si="525"/>
        <v>42465.039178240739</v>
      </c>
      <c r="E16793" t="s">
        <v>18719</v>
      </c>
      <c r="F16793" t="s">
        <v>19338</v>
      </c>
      <c r="G16793" s="2">
        <v>42465.016840277778</v>
      </c>
      <c r="H16793" s="2">
        <v>42465.039178240739</v>
      </c>
      <c r="I16793" s="3">
        <v>2.2337962962962959E-2</v>
      </c>
      <c r="J16793" s="3">
        <v>0.53611111111111109</v>
      </c>
      <c r="K16793" t="s">
        <v>19345</v>
      </c>
      <c r="L16793" t="s">
        <v>19346</v>
      </c>
    </row>
    <row r="16794" spans="1:12" x14ac:dyDescent="0.25">
      <c r="A16794" s="1">
        <v>16792</v>
      </c>
      <c r="B16794" t="s">
        <v>16801</v>
      </c>
      <c r="C16794" s="5">
        <f t="shared" si="524"/>
        <v>42496.725034722222</v>
      </c>
      <c r="D16794" s="5">
        <f t="shared" si="525"/>
        <v>42496.762303240743</v>
      </c>
      <c r="E16794" t="s">
        <v>18732</v>
      </c>
      <c r="F16794" t="s">
        <v>19340</v>
      </c>
      <c r="G16794" s="2">
        <v>42496.725034722222</v>
      </c>
      <c r="H16794" s="2">
        <v>42496.762303240743</v>
      </c>
      <c r="I16794" s="3">
        <v>3.726851851851852E-2</v>
      </c>
      <c r="J16794" s="3">
        <v>0.89444444444444449</v>
      </c>
      <c r="K16794" t="s">
        <v>19345</v>
      </c>
      <c r="L16794" t="s">
        <v>19343</v>
      </c>
    </row>
    <row r="16795" spans="1:12" x14ac:dyDescent="0.25">
      <c r="A16795" s="1">
        <v>16793</v>
      </c>
      <c r="B16795" t="s">
        <v>16802</v>
      </c>
      <c r="C16795" s="5">
        <f t="shared" si="524"/>
        <v>42466.850324074083</v>
      </c>
      <c r="D16795" s="5">
        <f t="shared" si="525"/>
        <v>42466.894293981481</v>
      </c>
      <c r="E16795" t="s">
        <v>18738</v>
      </c>
      <c r="F16795" t="s">
        <v>19337</v>
      </c>
      <c r="G16795" s="2">
        <v>42466.850324074083</v>
      </c>
      <c r="H16795" s="2">
        <v>42466.894293981481</v>
      </c>
      <c r="I16795" s="3">
        <v>4.3969907407407409E-2</v>
      </c>
      <c r="J16795" s="3">
        <v>1.055277777777778</v>
      </c>
      <c r="K16795" t="s">
        <v>19348</v>
      </c>
      <c r="L16795" t="s">
        <v>19344</v>
      </c>
    </row>
    <row r="16796" spans="1:12" x14ac:dyDescent="0.25">
      <c r="A16796" s="1">
        <v>16794</v>
      </c>
      <c r="B16796" t="s">
        <v>16803</v>
      </c>
      <c r="C16796" s="5">
        <f t="shared" si="524"/>
        <v>42496.475173611107</v>
      </c>
      <c r="D16796" s="5">
        <f t="shared" si="525"/>
        <v>42500.461446759262</v>
      </c>
      <c r="E16796" t="s">
        <v>18845</v>
      </c>
      <c r="F16796" t="s">
        <v>19337</v>
      </c>
      <c r="G16796" s="2">
        <v>42496.475173611107</v>
      </c>
      <c r="H16796" s="2">
        <v>42500.461446759262</v>
      </c>
      <c r="I16796" s="3">
        <v>3.9862731481481481</v>
      </c>
      <c r="J16796" s="3">
        <v>95.670555555555552</v>
      </c>
      <c r="K16796" t="s">
        <v>19345</v>
      </c>
      <c r="L16796" t="s">
        <v>19346</v>
      </c>
    </row>
    <row r="16797" spans="1:12" x14ac:dyDescent="0.25">
      <c r="A16797" s="1">
        <v>16795</v>
      </c>
      <c r="B16797" t="s">
        <v>16804</v>
      </c>
      <c r="C16797" s="5">
        <f t="shared" si="524"/>
        <v>42467.766701388893</v>
      </c>
      <c r="D16797" s="5">
        <f t="shared" si="525"/>
        <v>42467.813252314823</v>
      </c>
      <c r="E16797" t="s">
        <v>18720</v>
      </c>
      <c r="F16797" t="s">
        <v>19337</v>
      </c>
      <c r="G16797" s="2">
        <v>42467.766701388893</v>
      </c>
      <c r="H16797" s="2">
        <v>42467.813252314823</v>
      </c>
      <c r="I16797" s="3">
        <v>4.6550925925925933E-2</v>
      </c>
      <c r="J16797" s="3">
        <v>1.1172222222222219</v>
      </c>
      <c r="K16797" t="s">
        <v>19344</v>
      </c>
      <c r="L16797" t="s">
        <v>19348</v>
      </c>
    </row>
    <row r="16798" spans="1:12" x14ac:dyDescent="0.25">
      <c r="A16798" s="1">
        <v>16796</v>
      </c>
      <c r="B16798" t="s">
        <v>16805</v>
      </c>
      <c r="C16798" s="5">
        <f t="shared" si="524"/>
        <v>42467.433935185189</v>
      </c>
      <c r="D16798" s="5">
        <f t="shared" si="525"/>
        <v>42467.470601851863</v>
      </c>
      <c r="E16798" t="s">
        <v>18732</v>
      </c>
      <c r="F16798" t="s">
        <v>19337</v>
      </c>
      <c r="G16798" s="2">
        <v>42467.433935185189</v>
      </c>
      <c r="H16798" s="2">
        <v>42467.470601851863</v>
      </c>
      <c r="I16798" s="3">
        <v>3.6666666666666667E-2</v>
      </c>
      <c r="J16798" s="3">
        <v>0.88</v>
      </c>
      <c r="K16798" t="s">
        <v>19345</v>
      </c>
      <c r="L16798" t="s">
        <v>19343</v>
      </c>
    </row>
    <row r="16799" spans="1:12" x14ac:dyDescent="0.25">
      <c r="A16799" s="1">
        <v>16797</v>
      </c>
      <c r="B16799" t="s">
        <v>16806</v>
      </c>
      <c r="C16799" s="5">
        <f t="shared" si="524"/>
        <v>42408.642337962963</v>
      </c>
      <c r="D16799" s="5">
        <f t="shared" si="525"/>
        <v>42408.714618055557</v>
      </c>
      <c r="E16799" t="s">
        <v>18777</v>
      </c>
      <c r="F16799" t="s">
        <v>19336</v>
      </c>
      <c r="G16799" s="2">
        <v>42408.642337962963</v>
      </c>
      <c r="H16799" s="2">
        <v>42408.714618055557</v>
      </c>
      <c r="I16799" s="3">
        <v>7.228009259259259E-2</v>
      </c>
      <c r="J16799" s="3">
        <v>1.7347222222222221</v>
      </c>
      <c r="K16799" t="s">
        <v>19345</v>
      </c>
      <c r="L16799" t="s">
        <v>19346</v>
      </c>
    </row>
    <row r="16800" spans="1:12" x14ac:dyDescent="0.25">
      <c r="A16800" s="1">
        <v>16798</v>
      </c>
      <c r="B16800" t="s">
        <v>16807</v>
      </c>
      <c r="C16800" s="5">
        <f t="shared" si="524"/>
        <v>42469.267291666663</v>
      </c>
      <c r="D16800" s="5">
        <f t="shared" si="525"/>
        <v>42475.761481481481</v>
      </c>
      <c r="E16800" t="s">
        <v>18811</v>
      </c>
      <c r="F16800" t="s">
        <v>19338</v>
      </c>
      <c r="G16800" s="2">
        <v>42469.267291666663</v>
      </c>
      <c r="H16800" s="2">
        <v>42475.761481481481</v>
      </c>
      <c r="I16800" s="3">
        <v>6.4941898148148152</v>
      </c>
      <c r="J16800" s="3">
        <v>155.86055555555549</v>
      </c>
      <c r="K16800" t="s">
        <v>19343</v>
      </c>
      <c r="L16800" t="s">
        <v>19343</v>
      </c>
    </row>
    <row r="16801" spans="1:12" x14ac:dyDescent="0.25">
      <c r="A16801" s="1">
        <v>16799</v>
      </c>
      <c r="B16801" t="s">
        <v>16808</v>
      </c>
      <c r="C16801" s="5">
        <f t="shared" si="524"/>
        <v>42439.350358796299</v>
      </c>
      <c r="D16801" s="5">
        <f t="shared" si="525"/>
        <v>42439.364282407398</v>
      </c>
      <c r="E16801" t="s">
        <v>18747</v>
      </c>
      <c r="F16801" t="s">
        <v>19340</v>
      </c>
      <c r="G16801" s="2">
        <v>42439.350358796299</v>
      </c>
      <c r="H16801" s="2">
        <v>42439.364282407398</v>
      </c>
      <c r="I16801" s="3">
        <v>1.3923611111111111E-2</v>
      </c>
      <c r="J16801" s="3">
        <v>0.33416666666666672</v>
      </c>
      <c r="K16801" t="s">
        <v>19343</v>
      </c>
      <c r="L16801" t="s">
        <v>19346</v>
      </c>
    </row>
    <row r="16802" spans="1:12" x14ac:dyDescent="0.25">
      <c r="A16802" s="1">
        <v>16800</v>
      </c>
      <c r="B16802" t="s">
        <v>16809</v>
      </c>
      <c r="C16802" s="5">
        <f t="shared" si="524"/>
        <v>42501.350601851853</v>
      </c>
      <c r="D16802" s="5">
        <f t="shared" si="525"/>
        <v>42501.392812500002</v>
      </c>
      <c r="E16802" t="s">
        <v>18720</v>
      </c>
      <c r="F16802" t="s">
        <v>19337</v>
      </c>
      <c r="G16802" s="2">
        <v>42501.350601851853</v>
      </c>
      <c r="H16802" s="2">
        <v>42501.392812500002</v>
      </c>
      <c r="I16802" s="3">
        <v>4.221064814814815E-2</v>
      </c>
      <c r="J16802" s="3">
        <v>1.013055555555556</v>
      </c>
      <c r="K16802" t="s">
        <v>19344</v>
      </c>
      <c r="L16802" t="s">
        <v>19348</v>
      </c>
    </row>
    <row r="16803" spans="1:12" x14ac:dyDescent="0.25">
      <c r="A16803" s="1">
        <v>16801</v>
      </c>
      <c r="B16803" t="s">
        <v>16810</v>
      </c>
      <c r="C16803" s="5">
        <f t="shared" si="524"/>
        <v>42471.933356481481</v>
      </c>
      <c r="D16803" s="5">
        <f t="shared" si="525"/>
        <v>42471.975162037037</v>
      </c>
      <c r="E16803" t="s">
        <v>18738</v>
      </c>
      <c r="F16803" t="s">
        <v>19336</v>
      </c>
      <c r="G16803" s="2">
        <v>42471.933356481481</v>
      </c>
      <c r="H16803" s="2">
        <v>42471.975162037037</v>
      </c>
      <c r="I16803" s="3">
        <v>4.1805555555555547E-2</v>
      </c>
      <c r="J16803" s="3">
        <v>1.003333333333333</v>
      </c>
      <c r="K16803" t="s">
        <v>19348</v>
      </c>
      <c r="L16803" t="s">
        <v>19344</v>
      </c>
    </row>
    <row r="16804" spans="1:12" x14ac:dyDescent="0.25">
      <c r="A16804" s="1">
        <v>16802</v>
      </c>
      <c r="B16804" t="s">
        <v>16811</v>
      </c>
      <c r="C16804" s="5">
        <f t="shared" si="524"/>
        <v>42502.142337962963</v>
      </c>
      <c r="D16804" s="5">
        <f t="shared" si="525"/>
        <v>42502.186145833337</v>
      </c>
      <c r="E16804" t="s">
        <v>18738</v>
      </c>
      <c r="F16804" t="s">
        <v>19337</v>
      </c>
      <c r="G16804" s="2">
        <v>42502.142337962963</v>
      </c>
      <c r="H16804" s="2">
        <v>42502.186145833337</v>
      </c>
      <c r="I16804" s="3">
        <v>4.3807870370370372E-2</v>
      </c>
      <c r="J16804" s="3">
        <v>1.0513888888888889</v>
      </c>
      <c r="K16804" t="s">
        <v>19348</v>
      </c>
      <c r="L16804" t="s">
        <v>19344</v>
      </c>
    </row>
    <row r="16805" spans="1:12" x14ac:dyDescent="0.25">
      <c r="A16805" s="1">
        <v>16803</v>
      </c>
      <c r="B16805" t="s">
        <v>16812</v>
      </c>
      <c r="C16805" s="5">
        <f t="shared" si="524"/>
        <v>42502.933518518519</v>
      </c>
      <c r="D16805" s="5">
        <f t="shared" si="525"/>
        <v>42502.955763888887</v>
      </c>
      <c r="E16805" t="s">
        <v>18753</v>
      </c>
      <c r="F16805" t="s">
        <v>19337</v>
      </c>
      <c r="G16805" s="2">
        <v>42502.933518518519</v>
      </c>
      <c r="H16805" s="2">
        <v>42502.955763888887</v>
      </c>
      <c r="I16805" s="3">
        <v>2.224537037037037E-2</v>
      </c>
      <c r="J16805" s="3">
        <v>0.53388888888888886</v>
      </c>
      <c r="K16805" t="s">
        <v>19343</v>
      </c>
      <c r="L16805" t="s">
        <v>19348</v>
      </c>
    </row>
    <row r="16806" spans="1:12" x14ac:dyDescent="0.25">
      <c r="A16806" s="1">
        <v>16804</v>
      </c>
      <c r="B16806" t="s">
        <v>16813</v>
      </c>
      <c r="C16806" s="5">
        <f t="shared" si="524"/>
        <v>42382.76666666667</v>
      </c>
      <c r="D16806" s="5">
        <f t="shared" si="525"/>
        <v>42382.801493055558</v>
      </c>
      <c r="E16806" t="s">
        <v>18735</v>
      </c>
      <c r="F16806" t="s">
        <v>19341</v>
      </c>
      <c r="G16806" s="2">
        <v>42382.76666666667</v>
      </c>
      <c r="H16806" s="2">
        <v>42382.801493055558</v>
      </c>
      <c r="I16806" s="3">
        <v>3.4826388888888893E-2</v>
      </c>
      <c r="J16806" s="3">
        <v>0.83583333333333332</v>
      </c>
      <c r="K16806" t="s">
        <v>19343</v>
      </c>
      <c r="L16806" t="s">
        <v>19344</v>
      </c>
    </row>
    <row r="16807" spans="1:12" x14ac:dyDescent="0.25">
      <c r="A16807" s="1">
        <v>16805</v>
      </c>
      <c r="B16807" t="s">
        <v>16814</v>
      </c>
      <c r="C16807" s="5">
        <f t="shared" si="524"/>
        <v>42442.850277777783</v>
      </c>
      <c r="D16807" s="5">
        <f t="shared" si="525"/>
        <v>42442.870486111111</v>
      </c>
      <c r="E16807" t="s">
        <v>18726</v>
      </c>
      <c r="F16807" t="s">
        <v>19337</v>
      </c>
      <c r="G16807" s="2">
        <v>42442.850277777783</v>
      </c>
      <c r="H16807" s="2">
        <v>42442.870486111111</v>
      </c>
      <c r="I16807" s="3">
        <v>2.0208333333333332E-2</v>
      </c>
      <c r="J16807" s="3">
        <v>0.48499999999999999</v>
      </c>
      <c r="K16807" t="s">
        <v>19346</v>
      </c>
      <c r="L16807" t="s">
        <v>19345</v>
      </c>
    </row>
    <row r="16808" spans="1:12" x14ac:dyDescent="0.25">
      <c r="A16808" s="1">
        <v>16806</v>
      </c>
      <c r="B16808" t="s">
        <v>16815</v>
      </c>
      <c r="C16808" s="5">
        <f t="shared" si="524"/>
        <v>42415.266828703701</v>
      </c>
      <c r="D16808" s="5">
        <f t="shared" si="525"/>
        <v>42415.282511574071</v>
      </c>
      <c r="E16808" t="s">
        <v>18837</v>
      </c>
      <c r="F16808" t="s">
        <v>19340</v>
      </c>
      <c r="G16808" s="2">
        <v>42415.266828703701</v>
      </c>
      <c r="H16808" s="2">
        <v>42415.282511574071</v>
      </c>
      <c r="I16808" s="3">
        <v>1.5682870370370371E-2</v>
      </c>
      <c r="J16808" s="3">
        <v>0.37638888888888888</v>
      </c>
      <c r="K16808" t="s">
        <v>19346</v>
      </c>
      <c r="L16808" t="s">
        <v>19343</v>
      </c>
    </row>
    <row r="16809" spans="1:12" x14ac:dyDescent="0.25">
      <c r="A16809" s="1">
        <v>16807</v>
      </c>
      <c r="B16809" t="s">
        <v>16816</v>
      </c>
      <c r="C16809" s="5">
        <f t="shared" si="524"/>
        <v>42415.475324074083</v>
      </c>
      <c r="D16809" s="5">
        <f t="shared" si="525"/>
        <v>42415.524236111109</v>
      </c>
      <c r="E16809" t="s">
        <v>18738</v>
      </c>
      <c r="F16809" t="s">
        <v>19337</v>
      </c>
      <c r="G16809" s="2">
        <v>42415.475324074083</v>
      </c>
      <c r="H16809" s="2">
        <v>42415.524236111109</v>
      </c>
      <c r="I16809" s="3">
        <v>4.8912037037037039E-2</v>
      </c>
      <c r="J16809" s="3">
        <v>1.173888888888889</v>
      </c>
      <c r="K16809" t="s">
        <v>19348</v>
      </c>
      <c r="L16809" t="s">
        <v>19344</v>
      </c>
    </row>
    <row r="16810" spans="1:12" x14ac:dyDescent="0.25">
      <c r="A16810" s="1">
        <v>16808</v>
      </c>
      <c r="B16810" t="s">
        <v>16817</v>
      </c>
      <c r="C16810" s="5">
        <f t="shared" si="524"/>
        <v>42445.725613425922</v>
      </c>
      <c r="D16810" s="5">
        <f t="shared" si="525"/>
        <v>42445.764155092591</v>
      </c>
      <c r="E16810" t="s">
        <v>18735</v>
      </c>
      <c r="F16810" t="s">
        <v>19337</v>
      </c>
      <c r="G16810" s="2">
        <v>42445.725613425922</v>
      </c>
      <c r="H16810" s="2">
        <v>42445.764155092591</v>
      </c>
      <c r="I16810" s="3">
        <v>3.8541666666666669E-2</v>
      </c>
      <c r="J16810" s="3">
        <v>0.92500000000000004</v>
      </c>
      <c r="K16810" t="s">
        <v>19343</v>
      </c>
      <c r="L16810" t="s">
        <v>19344</v>
      </c>
    </row>
    <row r="16811" spans="1:12" x14ac:dyDescent="0.25">
      <c r="A16811" s="1">
        <v>16809</v>
      </c>
      <c r="B16811" t="s">
        <v>16818</v>
      </c>
      <c r="C16811" s="5">
        <f t="shared" si="524"/>
        <v>42507.10050925926</v>
      </c>
      <c r="D16811" s="5">
        <f t="shared" si="525"/>
        <v>42507.119456018518</v>
      </c>
      <c r="E16811" t="s">
        <v>18749</v>
      </c>
      <c r="F16811" t="s">
        <v>19336</v>
      </c>
      <c r="G16811" s="2">
        <v>42507.10050925926</v>
      </c>
      <c r="H16811" s="2">
        <v>42507.119456018518</v>
      </c>
      <c r="I16811" s="3">
        <v>1.894675925925926E-2</v>
      </c>
      <c r="J16811" s="3">
        <v>0.45472222222222219</v>
      </c>
      <c r="K16811" t="s">
        <v>19344</v>
      </c>
      <c r="L16811" t="s">
        <v>19346</v>
      </c>
    </row>
    <row r="16812" spans="1:12" x14ac:dyDescent="0.25">
      <c r="A16812" s="1">
        <v>16810</v>
      </c>
      <c r="B16812" t="s">
        <v>16819</v>
      </c>
      <c r="C16812" s="5">
        <f t="shared" si="524"/>
        <v>42446.017083333332</v>
      </c>
      <c r="D16812" s="5">
        <f t="shared" si="525"/>
        <v>42446.054479166669</v>
      </c>
      <c r="E16812" t="s">
        <v>18720</v>
      </c>
      <c r="F16812" t="s">
        <v>19337</v>
      </c>
      <c r="G16812" s="2">
        <v>42446.017083333332</v>
      </c>
      <c r="H16812" s="2">
        <v>42446.054479166669</v>
      </c>
      <c r="I16812" s="3">
        <v>3.7395833333333343E-2</v>
      </c>
      <c r="J16812" s="3">
        <v>0.89749999999999996</v>
      </c>
      <c r="K16812" t="s">
        <v>19344</v>
      </c>
      <c r="L16812" t="s">
        <v>19348</v>
      </c>
    </row>
    <row r="16813" spans="1:12" x14ac:dyDescent="0.25">
      <c r="A16813" s="1">
        <v>16811</v>
      </c>
      <c r="B16813" t="s">
        <v>16820</v>
      </c>
      <c r="C16813" s="5">
        <f t="shared" si="524"/>
        <v>42508.475081018521</v>
      </c>
      <c r="D16813" s="5">
        <f t="shared" si="525"/>
        <v>42508.496018518519</v>
      </c>
      <c r="E16813" t="s">
        <v>18753</v>
      </c>
      <c r="F16813" t="s">
        <v>19337</v>
      </c>
      <c r="G16813" s="2">
        <v>42508.475081018521</v>
      </c>
      <c r="H16813" s="2">
        <v>42508.496018518519</v>
      </c>
      <c r="I16813" s="3">
        <v>2.0937500000000001E-2</v>
      </c>
      <c r="J16813" s="3">
        <v>0.50249999999999995</v>
      </c>
      <c r="K16813" t="s">
        <v>19343</v>
      </c>
      <c r="L16813" t="s">
        <v>19348</v>
      </c>
    </row>
    <row r="16814" spans="1:12" x14ac:dyDescent="0.25">
      <c r="A16814" s="1">
        <v>16812</v>
      </c>
      <c r="B16814" t="s">
        <v>16821</v>
      </c>
      <c r="C16814" s="5">
        <f t="shared" si="524"/>
        <v>42509.18346064815</v>
      </c>
      <c r="D16814" s="5">
        <f t="shared" si="525"/>
        <v>42509.219733796293</v>
      </c>
      <c r="E16814" t="s">
        <v>18861</v>
      </c>
      <c r="F16814" t="s">
        <v>19340</v>
      </c>
      <c r="G16814" s="2">
        <v>42509.18346064815</v>
      </c>
      <c r="H16814" s="2">
        <v>42509.219733796293</v>
      </c>
      <c r="I16814" s="3">
        <v>3.6273148148148152E-2</v>
      </c>
      <c r="J16814" s="3">
        <v>0.87055555555555553</v>
      </c>
      <c r="K16814" t="s">
        <v>19343</v>
      </c>
      <c r="L16814" t="s">
        <v>19343</v>
      </c>
    </row>
    <row r="16815" spans="1:12" x14ac:dyDescent="0.25">
      <c r="A16815" s="1">
        <v>16813</v>
      </c>
      <c r="B16815" t="s">
        <v>16822</v>
      </c>
      <c r="C16815" s="5">
        <f t="shared" si="524"/>
        <v>42510.809016203697</v>
      </c>
      <c r="D16815" s="5">
        <f t="shared" si="525"/>
        <v>42510.821168981478</v>
      </c>
      <c r="E16815" t="s">
        <v>18746</v>
      </c>
      <c r="F16815" t="s">
        <v>19338</v>
      </c>
      <c r="G16815" s="2">
        <v>42510.809016203697</v>
      </c>
      <c r="H16815" s="2">
        <v>42510.821168981478</v>
      </c>
      <c r="I16815" s="3">
        <v>1.215277777777778E-2</v>
      </c>
      <c r="J16815" s="3">
        <v>0.29166666666666669</v>
      </c>
      <c r="K16815" t="s">
        <v>19345</v>
      </c>
      <c r="L16815" t="s">
        <v>19344</v>
      </c>
    </row>
    <row r="16816" spans="1:12" x14ac:dyDescent="0.25">
      <c r="A16816" s="1">
        <v>16814</v>
      </c>
      <c r="B16816" t="s">
        <v>16823</v>
      </c>
      <c r="C16816" s="5">
        <f t="shared" si="524"/>
        <v>42390.641712962963</v>
      </c>
      <c r="D16816" s="5">
        <f t="shared" si="525"/>
        <v>42390.694849537038</v>
      </c>
      <c r="E16816" t="s">
        <v>18717</v>
      </c>
      <c r="F16816" t="s">
        <v>19338</v>
      </c>
      <c r="G16816" s="2">
        <v>42390.641712962963</v>
      </c>
      <c r="H16816" s="2">
        <v>42390.694849537038</v>
      </c>
      <c r="I16816" s="3">
        <v>5.3136574074074072E-2</v>
      </c>
      <c r="J16816" s="3">
        <v>1.275277777777778</v>
      </c>
      <c r="K16816" t="s">
        <v>19343</v>
      </c>
      <c r="L16816" t="s">
        <v>19344</v>
      </c>
    </row>
    <row r="16817" spans="1:12" x14ac:dyDescent="0.25">
      <c r="A16817" s="1">
        <v>16815</v>
      </c>
      <c r="B16817" t="s">
        <v>16824</v>
      </c>
      <c r="C16817" s="5">
        <f t="shared" si="524"/>
        <v>42511.392002314817</v>
      </c>
      <c r="D16817" s="5">
        <f t="shared" si="525"/>
        <v>42512.949502314812</v>
      </c>
      <c r="E16817" t="s">
        <v>18841</v>
      </c>
      <c r="F16817" t="s">
        <v>19337</v>
      </c>
      <c r="G16817" s="2">
        <v>42511.392002314817</v>
      </c>
      <c r="H16817" s="2">
        <v>42512.949502314812</v>
      </c>
      <c r="I16817" s="3">
        <v>1.5575000000000001</v>
      </c>
      <c r="J16817" s="3">
        <v>37.380000000000003</v>
      </c>
      <c r="K16817" t="s">
        <v>19344</v>
      </c>
      <c r="L16817" t="s">
        <v>19344</v>
      </c>
    </row>
    <row r="16818" spans="1:12" x14ac:dyDescent="0.25">
      <c r="A16818" s="1">
        <v>16816</v>
      </c>
      <c r="B16818" t="s">
        <v>16825</v>
      </c>
      <c r="C16818" s="5">
        <f t="shared" si="524"/>
        <v>42482.725034722222</v>
      </c>
      <c r="D16818" s="5">
        <f t="shared" si="525"/>
        <v>42482.74527777778</v>
      </c>
      <c r="E16818" t="s">
        <v>18755</v>
      </c>
      <c r="F16818" t="s">
        <v>19337</v>
      </c>
      <c r="G16818" s="2">
        <v>42482.725034722222</v>
      </c>
      <c r="H16818" s="2">
        <v>42482.74527777778</v>
      </c>
      <c r="I16818" s="3">
        <v>2.0243055555555559E-2</v>
      </c>
      <c r="J16818" s="3">
        <v>0.48583333333333328</v>
      </c>
      <c r="K16818" t="s">
        <v>19346</v>
      </c>
      <c r="L16818" t="s">
        <v>19344</v>
      </c>
    </row>
    <row r="16819" spans="1:12" x14ac:dyDescent="0.25">
      <c r="A16819" s="1">
        <v>16817</v>
      </c>
      <c r="B16819" t="s">
        <v>16826</v>
      </c>
      <c r="C16819" s="5">
        <f t="shared" si="524"/>
        <v>42512.725162037037</v>
      </c>
      <c r="D16819" s="5">
        <f t="shared" si="525"/>
        <v>42512.745347222219</v>
      </c>
      <c r="E16819" t="s">
        <v>18755</v>
      </c>
      <c r="F16819" t="s">
        <v>19338</v>
      </c>
      <c r="G16819" s="2">
        <v>42512.725162037037</v>
      </c>
      <c r="H16819" s="2">
        <v>42512.745347222219</v>
      </c>
      <c r="I16819" s="3">
        <v>2.0185185185185181E-2</v>
      </c>
      <c r="J16819" s="3">
        <v>0.48444444444444451</v>
      </c>
      <c r="K16819" t="s">
        <v>19346</v>
      </c>
      <c r="L16819" t="s">
        <v>19344</v>
      </c>
    </row>
    <row r="16820" spans="1:12" x14ac:dyDescent="0.25">
      <c r="A16820" s="1">
        <v>16818</v>
      </c>
      <c r="B16820" t="s">
        <v>16827</v>
      </c>
      <c r="C16820" s="5">
        <f t="shared" si="524"/>
        <v>42422.392222222217</v>
      </c>
      <c r="D16820" s="5">
        <f t="shared" si="525"/>
        <v>42422.406655092593</v>
      </c>
      <c r="E16820" t="s">
        <v>18837</v>
      </c>
      <c r="F16820" t="s">
        <v>19338</v>
      </c>
      <c r="G16820" s="2">
        <v>42422.392222222217</v>
      </c>
      <c r="H16820" s="2">
        <v>42422.406655092593</v>
      </c>
      <c r="I16820" s="3">
        <v>1.443287037037037E-2</v>
      </c>
      <c r="J16820" s="3">
        <v>0.34638888888888891</v>
      </c>
      <c r="K16820" t="s">
        <v>19346</v>
      </c>
      <c r="L16820" t="s">
        <v>19343</v>
      </c>
    </row>
    <row r="16821" spans="1:12" x14ac:dyDescent="0.25">
      <c r="A16821" s="1">
        <v>16819</v>
      </c>
      <c r="B16821" t="s">
        <v>16828</v>
      </c>
      <c r="C16821" s="5">
        <f t="shared" si="524"/>
        <v>42512.392280092587</v>
      </c>
      <c r="D16821" s="5">
        <f t="shared" si="525"/>
        <v>42512.434976851851</v>
      </c>
      <c r="E16821" t="s">
        <v>18738</v>
      </c>
      <c r="F16821" t="s">
        <v>19341</v>
      </c>
      <c r="G16821" s="2">
        <v>42512.392280092587</v>
      </c>
      <c r="H16821" s="2">
        <v>42512.434976851851</v>
      </c>
      <c r="I16821" s="3">
        <v>4.2696759259259261E-2</v>
      </c>
      <c r="J16821" s="3">
        <v>1.0247222222222221</v>
      </c>
      <c r="K16821" t="s">
        <v>19348</v>
      </c>
      <c r="L16821" t="s">
        <v>19344</v>
      </c>
    </row>
    <row r="16822" spans="1:12" x14ac:dyDescent="0.25">
      <c r="A16822" s="1">
        <v>16820</v>
      </c>
      <c r="B16822" t="s">
        <v>16829</v>
      </c>
      <c r="C16822" s="5">
        <f t="shared" si="524"/>
        <v>42452.350057870368</v>
      </c>
      <c r="D16822" s="5">
        <f t="shared" si="525"/>
        <v>42452.372812499998</v>
      </c>
      <c r="E16822" t="s">
        <v>18728</v>
      </c>
      <c r="F16822" t="s">
        <v>19337</v>
      </c>
      <c r="G16822" s="2">
        <v>42452.350057870368</v>
      </c>
      <c r="H16822" s="2">
        <v>42452.372812499998</v>
      </c>
      <c r="I16822" s="3">
        <v>2.2754629629629632E-2</v>
      </c>
      <c r="J16822" s="3">
        <v>0.5461111111111111</v>
      </c>
      <c r="K16822" t="s">
        <v>19346</v>
      </c>
      <c r="L16822" t="s">
        <v>19348</v>
      </c>
    </row>
    <row r="16823" spans="1:12" x14ac:dyDescent="0.25">
      <c r="A16823" s="1">
        <v>16821</v>
      </c>
      <c r="B16823" t="s">
        <v>16830</v>
      </c>
      <c r="C16823" s="5">
        <f t="shared" si="524"/>
        <v>42513.891956018517</v>
      </c>
      <c r="D16823" s="5">
        <f t="shared" si="525"/>
        <v>42513.905231481483</v>
      </c>
      <c r="E16823" t="s">
        <v>18746</v>
      </c>
      <c r="F16823" t="s">
        <v>19337</v>
      </c>
      <c r="G16823" s="2">
        <v>42513.891956018517</v>
      </c>
      <c r="H16823" s="2">
        <v>42513.905231481483</v>
      </c>
      <c r="I16823" s="3">
        <v>1.3275462962962959E-2</v>
      </c>
      <c r="J16823" s="3">
        <v>0.31861111111111112</v>
      </c>
      <c r="K16823" t="s">
        <v>19345</v>
      </c>
      <c r="L16823" t="s">
        <v>19344</v>
      </c>
    </row>
    <row r="16824" spans="1:12" x14ac:dyDescent="0.25">
      <c r="A16824" s="1">
        <v>16822</v>
      </c>
      <c r="B16824" t="s">
        <v>16831</v>
      </c>
      <c r="C16824" s="5">
        <f t="shared" si="524"/>
        <v>42514.058553240742</v>
      </c>
      <c r="D16824" s="5">
        <f t="shared" si="525"/>
        <v>42514.083321759259</v>
      </c>
      <c r="E16824" t="s">
        <v>18733</v>
      </c>
      <c r="F16824" t="s">
        <v>19341</v>
      </c>
      <c r="G16824" s="2">
        <v>42514.058553240742</v>
      </c>
      <c r="H16824" s="2">
        <v>42514.083321759259</v>
      </c>
      <c r="I16824" s="3">
        <v>2.476851851851852E-2</v>
      </c>
      <c r="J16824" s="3">
        <v>0.59444444444444444</v>
      </c>
      <c r="K16824" t="s">
        <v>19348</v>
      </c>
      <c r="L16824" t="s">
        <v>19346</v>
      </c>
    </row>
    <row r="16825" spans="1:12" x14ac:dyDescent="0.25">
      <c r="A16825" s="1">
        <v>16823</v>
      </c>
      <c r="B16825" t="s">
        <v>16832</v>
      </c>
      <c r="C16825" s="5">
        <f t="shared" si="524"/>
        <v>42514.808842592603</v>
      </c>
      <c r="D16825" s="5">
        <f t="shared" si="525"/>
        <v>42514.841840277782</v>
      </c>
      <c r="E16825" t="s">
        <v>18740</v>
      </c>
      <c r="F16825" t="s">
        <v>19338</v>
      </c>
      <c r="G16825" s="2">
        <v>42514.808842592603</v>
      </c>
      <c r="H16825" s="2">
        <v>42514.841840277782</v>
      </c>
      <c r="I16825" s="3">
        <v>3.2997685185185192E-2</v>
      </c>
      <c r="J16825" s="3">
        <v>0.79194444444444445</v>
      </c>
      <c r="K16825" t="s">
        <v>19343</v>
      </c>
      <c r="L16825" t="s">
        <v>19345</v>
      </c>
    </row>
    <row r="16826" spans="1:12" x14ac:dyDescent="0.25">
      <c r="A16826" s="1">
        <v>16824</v>
      </c>
      <c r="B16826" t="s">
        <v>16833</v>
      </c>
      <c r="C16826" s="5">
        <f t="shared" si="524"/>
        <v>42484.517129629632</v>
      </c>
      <c r="D16826" s="5">
        <f t="shared" si="525"/>
        <v>42484.542743055557</v>
      </c>
      <c r="E16826" t="s">
        <v>18726</v>
      </c>
      <c r="F16826" t="s">
        <v>19337</v>
      </c>
      <c r="G16826" s="2">
        <v>42484.517129629632</v>
      </c>
      <c r="H16826" s="2">
        <v>42484.542743055557</v>
      </c>
      <c r="I16826" s="3">
        <v>2.5613425925925921E-2</v>
      </c>
      <c r="J16826" s="3">
        <v>0.61472222222222217</v>
      </c>
      <c r="K16826" t="s">
        <v>19346</v>
      </c>
      <c r="L16826" t="s">
        <v>19345</v>
      </c>
    </row>
    <row r="16827" spans="1:12" x14ac:dyDescent="0.25">
      <c r="A16827" s="1">
        <v>16825</v>
      </c>
      <c r="B16827" t="s">
        <v>16834</v>
      </c>
      <c r="C16827" s="5">
        <f t="shared" si="524"/>
        <v>42515.05841435185</v>
      </c>
      <c r="D16827" s="5">
        <f t="shared" si="525"/>
        <v>42515.091249999998</v>
      </c>
      <c r="E16827" t="s">
        <v>18732</v>
      </c>
      <c r="F16827" t="s">
        <v>19338</v>
      </c>
      <c r="G16827" s="2">
        <v>42515.05841435185</v>
      </c>
      <c r="H16827" s="2">
        <v>42515.091249999998</v>
      </c>
      <c r="I16827" s="3">
        <v>3.2835648148148149E-2</v>
      </c>
      <c r="J16827" s="3">
        <v>0.78805555555555551</v>
      </c>
      <c r="K16827" t="s">
        <v>19345</v>
      </c>
      <c r="L16827" t="s">
        <v>19343</v>
      </c>
    </row>
    <row r="16828" spans="1:12" x14ac:dyDescent="0.25">
      <c r="A16828" s="1">
        <v>16826</v>
      </c>
      <c r="B16828" t="s">
        <v>16835</v>
      </c>
      <c r="C16828" s="5">
        <f t="shared" si="524"/>
        <v>42515.64203703704</v>
      </c>
      <c r="D16828" s="5">
        <f t="shared" si="525"/>
        <v>42515.662233796298</v>
      </c>
      <c r="E16828" t="s">
        <v>18755</v>
      </c>
      <c r="F16828" t="s">
        <v>19338</v>
      </c>
      <c r="G16828" s="2">
        <v>42515.64203703704</v>
      </c>
      <c r="H16828" s="2">
        <v>42515.662233796298</v>
      </c>
      <c r="I16828" s="3">
        <v>2.0196759259259262E-2</v>
      </c>
      <c r="J16828" s="3">
        <v>0.48472222222222222</v>
      </c>
      <c r="K16828" t="s">
        <v>19346</v>
      </c>
      <c r="L16828" t="s">
        <v>19344</v>
      </c>
    </row>
    <row r="16829" spans="1:12" x14ac:dyDescent="0.25">
      <c r="A16829" s="1">
        <v>16827</v>
      </c>
      <c r="B16829" t="s">
        <v>16836</v>
      </c>
      <c r="C16829" s="5">
        <f t="shared" si="524"/>
        <v>42515.266875000001</v>
      </c>
      <c r="D16829" s="5">
        <f t="shared" si="525"/>
        <v>42517.954756944448</v>
      </c>
      <c r="E16829" t="s">
        <v>18955</v>
      </c>
      <c r="F16829" t="s">
        <v>19337</v>
      </c>
      <c r="G16829" s="2">
        <v>42515.266875000001</v>
      </c>
      <c r="H16829" s="2">
        <v>42517.954756944448</v>
      </c>
      <c r="I16829" s="3">
        <v>2.6878819444444439</v>
      </c>
      <c r="J16829" s="3">
        <v>64.509166666666673</v>
      </c>
      <c r="K16829" t="s">
        <v>19344</v>
      </c>
      <c r="L16829" t="s">
        <v>19344</v>
      </c>
    </row>
    <row r="16830" spans="1:12" x14ac:dyDescent="0.25">
      <c r="A16830" s="1">
        <v>16828</v>
      </c>
      <c r="B16830" t="s">
        <v>16837</v>
      </c>
      <c r="C16830" s="5">
        <f t="shared" si="524"/>
        <v>42516.058344907397</v>
      </c>
      <c r="D16830" s="5">
        <f t="shared" si="525"/>
        <v>42516.104710648149</v>
      </c>
      <c r="E16830" t="s">
        <v>18738</v>
      </c>
      <c r="F16830" t="s">
        <v>19341</v>
      </c>
      <c r="G16830" s="2">
        <v>42516.058344907397</v>
      </c>
      <c r="H16830" s="2">
        <v>42516.104710648149</v>
      </c>
      <c r="I16830" s="3">
        <v>4.6365740740740742E-2</v>
      </c>
      <c r="J16830" s="3">
        <v>1.1127777777777781</v>
      </c>
      <c r="K16830" t="s">
        <v>19348</v>
      </c>
      <c r="L16830" t="s">
        <v>19344</v>
      </c>
    </row>
    <row r="16831" spans="1:12" x14ac:dyDescent="0.25">
      <c r="A16831" s="1">
        <v>16829</v>
      </c>
      <c r="B16831" t="s">
        <v>16838</v>
      </c>
      <c r="C16831" s="5">
        <f t="shared" si="524"/>
        <v>42455.808807870373</v>
      </c>
      <c r="D16831" s="5">
        <f t="shared" si="525"/>
        <v>42455.856886574067</v>
      </c>
      <c r="E16831" t="s">
        <v>18748</v>
      </c>
      <c r="F16831" t="s">
        <v>19337</v>
      </c>
      <c r="G16831" s="2">
        <v>42455.808807870373</v>
      </c>
      <c r="H16831" s="2">
        <v>42455.856886574067</v>
      </c>
      <c r="I16831" s="3">
        <v>4.8078703703703707E-2</v>
      </c>
      <c r="J16831" s="3">
        <v>1.153888888888889</v>
      </c>
      <c r="K16831" t="s">
        <v>19345</v>
      </c>
      <c r="L16831" t="s">
        <v>19348</v>
      </c>
    </row>
    <row r="16832" spans="1:12" x14ac:dyDescent="0.25">
      <c r="A16832" s="1">
        <v>16830</v>
      </c>
      <c r="B16832" t="s">
        <v>16839</v>
      </c>
      <c r="C16832" s="5">
        <f t="shared" si="524"/>
        <v>42487.058425925927</v>
      </c>
      <c r="D16832" s="5">
        <f t="shared" si="525"/>
        <v>42487.107141203713</v>
      </c>
      <c r="E16832" t="s">
        <v>18738</v>
      </c>
      <c r="F16832" t="s">
        <v>19337</v>
      </c>
      <c r="G16832" s="2">
        <v>42487.058425925927</v>
      </c>
      <c r="H16832" s="2">
        <v>42487.107141203713</v>
      </c>
      <c r="I16832" s="3">
        <v>4.8715277777777781E-2</v>
      </c>
      <c r="J16832" s="3">
        <v>1.1691666666666669</v>
      </c>
      <c r="K16832" t="s">
        <v>19348</v>
      </c>
      <c r="L16832" t="s">
        <v>19344</v>
      </c>
    </row>
    <row r="16833" spans="1:12" x14ac:dyDescent="0.25">
      <c r="A16833" s="1">
        <v>16831</v>
      </c>
      <c r="B16833" t="s">
        <v>16840</v>
      </c>
      <c r="C16833" s="5">
        <f t="shared" si="524"/>
        <v>42396.600335648152</v>
      </c>
      <c r="D16833" s="5">
        <f t="shared" si="525"/>
        <v>42396.936319444438</v>
      </c>
      <c r="E16833" t="s">
        <v>18763</v>
      </c>
      <c r="F16833" t="s">
        <v>19339</v>
      </c>
      <c r="G16833" s="2">
        <v>42396.600335648152</v>
      </c>
      <c r="H16833" s="2">
        <v>42396.936319444438</v>
      </c>
      <c r="I16833" s="3">
        <v>0.33598379629629632</v>
      </c>
      <c r="J16833" s="3">
        <v>8.0636111111111113</v>
      </c>
      <c r="K16833" t="s">
        <v>19347</v>
      </c>
      <c r="L16833" t="s">
        <v>19347</v>
      </c>
    </row>
    <row r="16834" spans="1:12" x14ac:dyDescent="0.25">
      <c r="A16834" s="1">
        <v>16832</v>
      </c>
      <c r="B16834" t="s">
        <v>16841</v>
      </c>
      <c r="C16834" s="5">
        <f t="shared" si="524"/>
        <v>42518.100300925929</v>
      </c>
      <c r="D16834" s="5">
        <f t="shared" si="525"/>
        <v>42518.138611111113</v>
      </c>
      <c r="E16834" t="s">
        <v>18738</v>
      </c>
      <c r="F16834" t="s">
        <v>19338</v>
      </c>
      <c r="G16834" s="2">
        <v>42518.100300925929</v>
      </c>
      <c r="H16834" s="2">
        <v>42518.138611111113</v>
      </c>
      <c r="I16834" s="3">
        <v>3.8310185185185183E-2</v>
      </c>
      <c r="J16834" s="3">
        <v>0.9194444444444444</v>
      </c>
      <c r="K16834" t="s">
        <v>19348</v>
      </c>
      <c r="L16834" t="s">
        <v>19344</v>
      </c>
    </row>
    <row r="16835" spans="1:12" x14ac:dyDescent="0.25">
      <c r="A16835" s="1">
        <v>16833</v>
      </c>
      <c r="B16835" t="s">
        <v>16842</v>
      </c>
      <c r="C16835" s="5">
        <f t="shared" ref="C16835:C16898" si="526">G16835</f>
        <v>42488.308576388888</v>
      </c>
      <c r="D16835" s="5">
        <f t="shared" ref="D16835:D16898" si="527">H16835</f>
        <v>42488.352569444447</v>
      </c>
      <c r="E16835" t="s">
        <v>18720</v>
      </c>
      <c r="F16835" t="s">
        <v>19340</v>
      </c>
      <c r="G16835" s="2">
        <v>42488.308576388888</v>
      </c>
      <c r="H16835" s="2">
        <v>42488.352569444447</v>
      </c>
      <c r="I16835" s="3">
        <v>4.3993055555555563E-2</v>
      </c>
      <c r="J16835" s="3">
        <v>1.055833333333333</v>
      </c>
      <c r="K16835" t="s">
        <v>19344</v>
      </c>
      <c r="L16835" t="s">
        <v>19348</v>
      </c>
    </row>
    <row r="16836" spans="1:12" x14ac:dyDescent="0.25">
      <c r="A16836" s="1">
        <v>16834</v>
      </c>
      <c r="B16836" t="s">
        <v>16843</v>
      </c>
      <c r="C16836" s="5">
        <f t="shared" si="526"/>
        <v>42518.850578703707</v>
      </c>
      <c r="D16836" s="5">
        <f t="shared" si="527"/>
        <v>42518.876504629632</v>
      </c>
      <c r="E16836" t="s">
        <v>18733</v>
      </c>
      <c r="F16836" t="s">
        <v>19336</v>
      </c>
      <c r="G16836" s="2">
        <v>42518.850578703707</v>
      </c>
      <c r="H16836" s="2">
        <v>42518.876504629632</v>
      </c>
      <c r="I16836" s="3">
        <v>2.5925925925925929E-2</v>
      </c>
      <c r="J16836" s="3">
        <v>0.62222222222222223</v>
      </c>
      <c r="K16836" t="s">
        <v>19348</v>
      </c>
      <c r="L16836" t="s">
        <v>19346</v>
      </c>
    </row>
    <row r="16837" spans="1:12" x14ac:dyDescent="0.25">
      <c r="A16837" s="1">
        <v>16835</v>
      </c>
      <c r="B16837" t="s">
        <v>16844</v>
      </c>
      <c r="C16837" s="5">
        <f t="shared" si="526"/>
        <v>42397.433379629627</v>
      </c>
      <c r="D16837" s="5">
        <f t="shared" si="527"/>
        <v>42397.556157407409</v>
      </c>
      <c r="E16837" t="s">
        <v>19269</v>
      </c>
      <c r="F16837" t="s">
        <v>19339</v>
      </c>
      <c r="G16837" s="2">
        <v>42397.433379629627</v>
      </c>
      <c r="H16837" s="2">
        <v>42397.556157407409</v>
      </c>
      <c r="I16837" s="3">
        <v>0.12277777777777781</v>
      </c>
      <c r="J16837" s="3">
        <v>2.9466666666666672</v>
      </c>
      <c r="K16837" t="s">
        <v>19347</v>
      </c>
      <c r="L16837" t="s">
        <v>19347</v>
      </c>
    </row>
    <row r="16838" spans="1:12" x14ac:dyDescent="0.25">
      <c r="A16838" s="1">
        <v>16836</v>
      </c>
      <c r="B16838" t="s">
        <v>16845</v>
      </c>
      <c r="C16838" s="5">
        <f t="shared" si="526"/>
        <v>42428.017291666663</v>
      </c>
      <c r="D16838" s="5">
        <f t="shared" si="527"/>
        <v>42428.031122685177</v>
      </c>
      <c r="E16838" t="s">
        <v>18837</v>
      </c>
      <c r="F16838" t="s">
        <v>19336</v>
      </c>
      <c r="G16838" s="2">
        <v>42428.017291666663</v>
      </c>
      <c r="H16838" s="2">
        <v>42428.031122685177</v>
      </c>
      <c r="I16838" s="3">
        <v>1.383101851851852E-2</v>
      </c>
      <c r="J16838" s="3">
        <v>0.33194444444444438</v>
      </c>
      <c r="K16838" t="s">
        <v>19346</v>
      </c>
      <c r="L16838" t="s">
        <v>19343</v>
      </c>
    </row>
    <row r="16839" spans="1:12" x14ac:dyDescent="0.25">
      <c r="A16839" s="1">
        <v>16837</v>
      </c>
      <c r="B16839" t="s">
        <v>16846</v>
      </c>
      <c r="C16839" s="5">
        <f t="shared" si="526"/>
        <v>42519.183599537027</v>
      </c>
      <c r="D16839" s="5">
        <f t="shared" si="527"/>
        <v>42519.223055555558</v>
      </c>
      <c r="E16839" t="s">
        <v>18738</v>
      </c>
      <c r="F16839" t="s">
        <v>19341</v>
      </c>
      <c r="G16839" s="2">
        <v>42519.183599537027</v>
      </c>
      <c r="H16839" s="2">
        <v>42519.223055555558</v>
      </c>
      <c r="I16839" s="3">
        <v>3.9456018518518522E-2</v>
      </c>
      <c r="J16839" s="3">
        <v>0.94694444444444448</v>
      </c>
      <c r="K16839" t="s">
        <v>19348</v>
      </c>
      <c r="L16839" t="s">
        <v>19344</v>
      </c>
    </row>
    <row r="16840" spans="1:12" x14ac:dyDescent="0.25">
      <c r="A16840" s="1">
        <v>16838</v>
      </c>
      <c r="B16840" t="s">
        <v>16847</v>
      </c>
      <c r="C16840" s="5">
        <f t="shared" si="526"/>
        <v>42519.391967592594</v>
      </c>
      <c r="D16840" s="5">
        <f t="shared" si="527"/>
        <v>42519.416354166657</v>
      </c>
      <c r="E16840" t="s">
        <v>18749</v>
      </c>
      <c r="F16840" t="s">
        <v>19338</v>
      </c>
      <c r="G16840" s="2">
        <v>42519.391967592594</v>
      </c>
      <c r="H16840" s="2">
        <v>42519.416354166657</v>
      </c>
      <c r="I16840" s="3">
        <v>2.4386574074074071E-2</v>
      </c>
      <c r="J16840" s="3">
        <v>0.58527777777777779</v>
      </c>
      <c r="K16840" t="s">
        <v>19344</v>
      </c>
      <c r="L16840" t="s">
        <v>19346</v>
      </c>
    </row>
    <row r="16841" spans="1:12" x14ac:dyDescent="0.25">
      <c r="A16841" s="1">
        <v>16839</v>
      </c>
      <c r="B16841" t="s">
        <v>16848</v>
      </c>
      <c r="C16841" s="5">
        <f t="shared" si="526"/>
        <v>42459.725358796299</v>
      </c>
      <c r="D16841" s="5">
        <f t="shared" si="527"/>
        <v>42459.737569444442</v>
      </c>
      <c r="E16841" t="s">
        <v>18746</v>
      </c>
      <c r="F16841" t="s">
        <v>19336</v>
      </c>
      <c r="G16841" s="2">
        <v>42459.725358796299</v>
      </c>
      <c r="H16841" s="2">
        <v>42459.737569444442</v>
      </c>
      <c r="I16841" s="3">
        <v>1.2210648148148149E-2</v>
      </c>
      <c r="J16841" s="3">
        <v>0.29305555555555562</v>
      </c>
      <c r="K16841" t="s">
        <v>19345</v>
      </c>
      <c r="L16841" t="s">
        <v>19344</v>
      </c>
    </row>
    <row r="16842" spans="1:12" x14ac:dyDescent="0.25">
      <c r="A16842" s="1">
        <v>16840</v>
      </c>
      <c r="B16842" t="s">
        <v>16849</v>
      </c>
      <c r="C16842" s="5">
        <f t="shared" si="526"/>
        <v>42490.89234953704</v>
      </c>
      <c r="D16842" s="5">
        <f t="shared" si="527"/>
        <v>42490.922824074078</v>
      </c>
      <c r="E16842" t="s">
        <v>18735</v>
      </c>
      <c r="F16842" t="s">
        <v>19338</v>
      </c>
      <c r="G16842" s="2">
        <v>42490.89234953704</v>
      </c>
      <c r="H16842" s="2">
        <v>42490.922824074078</v>
      </c>
      <c r="I16842" s="3">
        <v>3.047453703703704E-2</v>
      </c>
      <c r="J16842" s="3">
        <v>0.73138888888888887</v>
      </c>
      <c r="K16842" t="s">
        <v>19343</v>
      </c>
      <c r="L16842" t="s">
        <v>19344</v>
      </c>
    </row>
    <row r="16843" spans="1:12" x14ac:dyDescent="0.25">
      <c r="A16843" s="1">
        <v>16841</v>
      </c>
      <c r="B16843" t="s">
        <v>16850</v>
      </c>
      <c r="C16843" s="5">
        <f t="shared" si="526"/>
        <v>42492.559224537043</v>
      </c>
      <c r="D16843" s="5">
        <f t="shared" si="527"/>
        <v>42493.518171296288</v>
      </c>
      <c r="E16843" t="s">
        <v>18793</v>
      </c>
      <c r="F16843" t="s">
        <v>19338</v>
      </c>
      <c r="G16843" s="2">
        <v>42492.559224537043</v>
      </c>
      <c r="H16843" s="2">
        <v>42493.518171296288</v>
      </c>
      <c r="I16843" s="3">
        <v>0.95894675925925921</v>
      </c>
      <c r="J16843" s="3">
        <v>23.014722222222218</v>
      </c>
      <c r="K16843" t="s">
        <v>19346</v>
      </c>
      <c r="L16843" t="s">
        <v>19348</v>
      </c>
    </row>
    <row r="16844" spans="1:12" x14ac:dyDescent="0.25">
      <c r="A16844" s="1">
        <v>16842</v>
      </c>
      <c r="B16844" t="s">
        <v>16851</v>
      </c>
      <c r="C16844" s="5">
        <f t="shared" si="526"/>
        <v>42431.351365740738</v>
      </c>
      <c r="D16844" s="5">
        <f t="shared" si="527"/>
        <v>42431.512337962973</v>
      </c>
      <c r="E16844" t="s">
        <v>19270</v>
      </c>
      <c r="F16844" t="s">
        <v>19339</v>
      </c>
      <c r="G16844" s="2">
        <v>42431.351365740738</v>
      </c>
      <c r="H16844" s="2">
        <v>42431.512337962973</v>
      </c>
      <c r="I16844" s="3">
        <v>0.16097222222222221</v>
      </c>
      <c r="J16844" s="3">
        <v>3.8633333333333328</v>
      </c>
      <c r="K16844" t="s">
        <v>19347</v>
      </c>
      <c r="L16844" t="s">
        <v>19347</v>
      </c>
    </row>
    <row r="16845" spans="1:12" x14ac:dyDescent="0.25">
      <c r="A16845" s="1">
        <v>16843</v>
      </c>
      <c r="B16845" t="s">
        <v>16852</v>
      </c>
      <c r="C16845" s="5">
        <f t="shared" si="526"/>
        <v>42402.517731481479</v>
      </c>
      <c r="D16845" s="5">
        <f t="shared" si="527"/>
        <v>42402.530266203707</v>
      </c>
      <c r="E16845" t="s">
        <v>18754</v>
      </c>
      <c r="F16845" t="s">
        <v>19340</v>
      </c>
      <c r="G16845" s="2">
        <v>42402.517731481479</v>
      </c>
      <c r="H16845" s="2">
        <v>42402.530266203707</v>
      </c>
      <c r="I16845" s="3">
        <v>1.253472222222222E-2</v>
      </c>
      <c r="J16845" s="3">
        <v>0.30083333333333329</v>
      </c>
      <c r="K16845" t="s">
        <v>19344</v>
      </c>
      <c r="L16845" t="s">
        <v>19345</v>
      </c>
    </row>
    <row r="16846" spans="1:12" x14ac:dyDescent="0.25">
      <c r="A16846" s="1">
        <v>16844</v>
      </c>
      <c r="B16846" t="s">
        <v>16853</v>
      </c>
      <c r="C16846" s="5">
        <f t="shared" si="526"/>
        <v>42494.892708333333</v>
      </c>
      <c r="D16846" s="5">
        <f t="shared" si="527"/>
        <v>42494.907025462962</v>
      </c>
      <c r="E16846" t="s">
        <v>18754</v>
      </c>
      <c r="F16846" t="s">
        <v>19342</v>
      </c>
      <c r="G16846" s="2">
        <v>42494.892708333333</v>
      </c>
      <c r="H16846" s="2">
        <v>42494.907025462962</v>
      </c>
      <c r="I16846" s="3">
        <v>1.4317129629629629E-2</v>
      </c>
      <c r="J16846" s="3">
        <v>0.34361111111111109</v>
      </c>
      <c r="K16846" t="s">
        <v>19344</v>
      </c>
      <c r="L16846" t="s">
        <v>19345</v>
      </c>
    </row>
    <row r="16847" spans="1:12" x14ac:dyDescent="0.25">
      <c r="A16847" s="1">
        <v>16845</v>
      </c>
      <c r="B16847" t="s">
        <v>16854</v>
      </c>
      <c r="C16847" s="5">
        <f t="shared" si="526"/>
        <v>42406.392604166656</v>
      </c>
      <c r="D16847" s="5">
        <f t="shared" si="527"/>
        <v>42406.415694444448</v>
      </c>
      <c r="E16847" t="s">
        <v>18728</v>
      </c>
      <c r="F16847" t="s">
        <v>19337</v>
      </c>
      <c r="G16847" s="2">
        <v>42406.392604166656</v>
      </c>
      <c r="H16847" s="2">
        <v>42406.415694444448</v>
      </c>
      <c r="I16847" s="3">
        <v>2.3090277777777779E-2</v>
      </c>
      <c r="J16847" s="3">
        <v>0.5541666666666667</v>
      </c>
      <c r="K16847" t="s">
        <v>19346</v>
      </c>
      <c r="L16847" t="s">
        <v>19348</v>
      </c>
    </row>
    <row r="16848" spans="1:12" x14ac:dyDescent="0.25">
      <c r="A16848" s="1">
        <v>16846</v>
      </c>
      <c r="B16848" t="s">
        <v>16855</v>
      </c>
      <c r="C16848" s="5">
        <f t="shared" si="526"/>
        <v>42496.434594907398</v>
      </c>
      <c r="D16848" s="5">
        <f t="shared" si="527"/>
        <v>42505.479467592602</v>
      </c>
      <c r="E16848" t="s">
        <v>18822</v>
      </c>
      <c r="F16848" t="s">
        <v>19337</v>
      </c>
      <c r="G16848" s="2">
        <v>42496.434594907398</v>
      </c>
      <c r="H16848" s="2">
        <v>42505.479467592602</v>
      </c>
      <c r="I16848" s="3">
        <v>9.0448726851851848</v>
      </c>
      <c r="J16848" s="3">
        <v>217.07694444444451</v>
      </c>
      <c r="K16848" t="s">
        <v>19344</v>
      </c>
      <c r="L16848" t="s">
        <v>19343</v>
      </c>
    </row>
    <row r="16849" spans="1:12" x14ac:dyDescent="0.25">
      <c r="A16849" s="1">
        <v>16847</v>
      </c>
      <c r="B16849" t="s">
        <v>16856</v>
      </c>
      <c r="C16849" s="5">
        <f t="shared" si="526"/>
        <v>42376.684247685182</v>
      </c>
      <c r="D16849" s="5">
        <f t="shared" si="527"/>
        <v>42376.801979166667</v>
      </c>
      <c r="E16849" t="s">
        <v>18890</v>
      </c>
      <c r="F16849" t="s">
        <v>19339</v>
      </c>
      <c r="G16849" s="2">
        <v>42376.684247685182</v>
      </c>
      <c r="H16849" s="2">
        <v>42376.801979166667</v>
      </c>
      <c r="I16849" s="3">
        <v>0.11773148148148151</v>
      </c>
      <c r="J16849" s="3">
        <v>2.8255555555555549</v>
      </c>
      <c r="K16849" t="s">
        <v>19347</v>
      </c>
      <c r="L16849" t="s">
        <v>19347</v>
      </c>
    </row>
    <row r="16850" spans="1:12" x14ac:dyDescent="0.25">
      <c r="A16850" s="1">
        <v>16848</v>
      </c>
      <c r="B16850" t="s">
        <v>16857</v>
      </c>
      <c r="C16850" s="5">
        <f t="shared" si="526"/>
        <v>42497.767800925933</v>
      </c>
      <c r="D16850" s="5">
        <f t="shared" si="527"/>
        <v>42497.789560185192</v>
      </c>
      <c r="E16850" t="s">
        <v>18728</v>
      </c>
      <c r="F16850" t="s">
        <v>19340</v>
      </c>
      <c r="G16850" s="2">
        <v>42497.767800925933</v>
      </c>
      <c r="H16850" s="2">
        <v>42497.789560185192</v>
      </c>
      <c r="I16850" s="3">
        <v>2.1759259259259259E-2</v>
      </c>
      <c r="J16850" s="3">
        <v>0.52222222222222225</v>
      </c>
      <c r="K16850" t="s">
        <v>19346</v>
      </c>
      <c r="L16850" t="s">
        <v>19348</v>
      </c>
    </row>
    <row r="16851" spans="1:12" x14ac:dyDescent="0.25">
      <c r="A16851" s="1">
        <v>16849</v>
      </c>
      <c r="B16851" t="s">
        <v>16858</v>
      </c>
      <c r="C16851" s="5">
        <f t="shared" si="526"/>
        <v>42497.017835648148</v>
      </c>
      <c r="D16851" s="5">
        <f t="shared" si="527"/>
        <v>42497.031817129631</v>
      </c>
      <c r="E16851" t="s">
        <v>18837</v>
      </c>
      <c r="F16851" t="s">
        <v>19336</v>
      </c>
      <c r="G16851" s="2">
        <v>42497.017835648148</v>
      </c>
      <c r="H16851" s="2">
        <v>42497.031817129631</v>
      </c>
      <c r="I16851" s="3">
        <v>1.398148148148148E-2</v>
      </c>
      <c r="J16851" s="3">
        <v>0.33555555555555561</v>
      </c>
      <c r="K16851" t="s">
        <v>19346</v>
      </c>
      <c r="L16851" t="s">
        <v>19343</v>
      </c>
    </row>
    <row r="16852" spans="1:12" x14ac:dyDescent="0.25">
      <c r="A16852" s="1">
        <v>16850</v>
      </c>
      <c r="B16852" t="s">
        <v>16859</v>
      </c>
      <c r="C16852" s="5">
        <f t="shared" si="526"/>
        <v>42409.601342592592</v>
      </c>
      <c r="D16852" s="5">
        <f t="shared" si="527"/>
        <v>42409.615578703713</v>
      </c>
      <c r="E16852" t="s">
        <v>18747</v>
      </c>
      <c r="F16852" t="s">
        <v>19337</v>
      </c>
      <c r="G16852" s="2">
        <v>42409.601342592592</v>
      </c>
      <c r="H16852" s="2">
        <v>42409.615578703713</v>
      </c>
      <c r="I16852" s="3">
        <v>1.4236111111111111E-2</v>
      </c>
      <c r="J16852" s="3">
        <v>0.34166666666666667</v>
      </c>
      <c r="K16852" t="s">
        <v>19343</v>
      </c>
      <c r="L16852" t="s">
        <v>19346</v>
      </c>
    </row>
    <row r="16853" spans="1:12" x14ac:dyDescent="0.25">
      <c r="A16853" s="1">
        <v>16851</v>
      </c>
      <c r="B16853" t="s">
        <v>16860</v>
      </c>
      <c r="C16853" s="5">
        <f t="shared" si="526"/>
        <v>42499.225717592592</v>
      </c>
      <c r="D16853" s="5">
        <f t="shared" si="527"/>
        <v>42499.291944444441</v>
      </c>
      <c r="E16853" t="s">
        <v>18856</v>
      </c>
      <c r="F16853" t="s">
        <v>19336</v>
      </c>
      <c r="G16853" s="2">
        <v>42499.225717592592</v>
      </c>
      <c r="H16853" s="2">
        <v>42499.291944444441</v>
      </c>
      <c r="I16853" s="3">
        <v>6.6226851851851856E-2</v>
      </c>
      <c r="J16853" s="3">
        <v>1.589444444444444</v>
      </c>
      <c r="K16853" t="s">
        <v>19346</v>
      </c>
      <c r="L16853" t="s">
        <v>19345</v>
      </c>
    </row>
    <row r="16854" spans="1:12" x14ac:dyDescent="0.25">
      <c r="A16854" s="1">
        <v>16852</v>
      </c>
      <c r="B16854" t="s">
        <v>16861</v>
      </c>
      <c r="C16854" s="5">
        <f t="shared" si="526"/>
        <v>42469.309178240743</v>
      </c>
      <c r="D16854" s="5">
        <f t="shared" si="527"/>
        <v>42469.348113425927</v>
      </c>
      <c r="E16854" t="s">
        <v>18767</v>
      </c>
      <c r="F16854" t="s">
        <v>19337</v>
      </c>
      <c r="G16854" s="2">
        <v>42469.309178240743</v>
      </c>
      <c r="H16854" s="2">
        <v>42469.348113425927</v>
      </c>
      <c r="I16854" s="3">
        <v>3.8935185185185177E-2</v>
      </c>
      <c r="J16854" s="3">
        <v>0.93444444444444441</v>
      </c>
      <c r="K16854" t="s">
        <v>19344</v>
      </c>
      <c r="L16854" t="s">
        <v>19343</v>
      </c>
    </row>
    <row r="16855" spans="1:12" x14ac:dyDescent="0.25">
      <c r="A16855" s="1">
        <v>16853</v>
      </c>
      <c r="B16855" t="s">
        <v>16862</v>
      </c>
      <c r="C16855" s="5">
        <f t="shared" si="526"/>
        <v>42500.101307870369</v>
      </c>
      <c r="D16855" s="5">
        <f t="shared" si="527"/>
        <v>42500.134942129633</v>
      </c>
      <c r="E16855" t="s">
        <v>18735</v>
      </c>
      <c r="F16855" t="s">
        <v>19337</v>
      </c>
      <c r="G16855" s="2">
        <v>42500.101307870369</v>
      </c>
      <c r="H16855" s="2">
        <v>42500.134942129633</v>
      </c>
      <c r="I16855" s="3">
        <v>3.363425925925926E-2</v>
      </c>
      <c r="J16855" s="3">
        <v>0.80722222222222217</v>
      </c>
      <c r="K16855" t="s">
        <v>19343</v>
      </c>
      <c r="L16855" t="s">
        <v>19344</v>
      </c>
    </row>
    <row r="16856" spans="1:12" x14ac:dyDescent="0.25">
      <c r="A16856" s="1">
        <v>16854</v>
      </c>
      <c r="B16856" t="s">
        <v>16863</v>
      </c>
      <c r="C16856" s="5">
        <f t="shared" si="526"/>
        <v>42500.893020833333</v>
      </c>
      <c r="D16856" s="5">
        <f t="shared" si="527"/>
        <v>42500.915601851862</v>
      </c>
      <c r="E16856" t="s">
        <v>18755</v>
      </c>
      <c r="F16856" t="s">
        <v>19338</v>
      </c>
      <c r="G16856" s="2">
        <v>42500.893020833333</v>
      </c>
      <c r="H16856" s="2">
        <v>42500.915601851862</v>
      </c>
      <c r="I16856" s="3">
        <v>2.2581018518518521E-2</v>
      </c>
      <c r="J16856" s="3">
        <v>0.54194444444444445</v>
      </c>
      <c r="K16856" t="s">
        <v>19346</v>
      </c>
      <c r="L16856" t="s">
        <v>19344</v>
      </c>
    </row>
    <row r="16857" spans="1:12" x14ac:dyDescent="0.25">
      <c r="A16857" s="1">
        <v>16855</v>
      </c>
      <c r="B16857" t="s">
        <v>16864</v>
      </c>
      <c r="C16857" s="5">
        <f t="shared" si="526"/>
        <v>42471.642430555563</v>
      </c>
      <c r="D16857" s="5">
        <f t="shared" si="527"/>
        <v>42471.661990740737</v>
      </c>
      <c r="E16857" t="s">
        <v>18753</v>
      </c>
      <c r="F16857" t="s">
        <v>19338</v>
      </c>
      <c r="G16857" s="2">
        <v>42471.642430555563</v>
      </c>
      <c r="H16857" s="2">
        <v>42471.661990740737</v>
      </c>
      <c r="I16857" s="3">
        <v>1.956018518518518E-2</v>
      </c>
      <c r="J16857" s="3">
        <v>0.46944444444444439</v>
      </c>
      <c r="K16857" t="s">
        <v>19343</v>
      </c>
      <c r="L16857" t="s">
        <v>19348</v>
      </c>
    </row>
    <row r="16858" spans="1:12" x14ac:dyDescent="0.25">
      <c r="A16858" s="1">
        <v>16856</v>
      </c>
      <c r="B16858" t="s">
        <v>16865</v>
      </c>
      <c r="C16858" s="5">
        <f t="shared" si="526"/>
        <v>42501.351261574076</v>
      </c>
      <c r="D16858" s="5">
        <f t="shared" si="527"/>
        <v>42503.83761574074</v>
      </c>
      <c r="E16858" t="s">
        <v>18917</v>
      </c>
      <c r="F16858" t="s">
        <v>19338</v>
      </c>
      <c r="G16858" s="2">
        <v>42501.351261574076</v>
      </c>
      <c r="H16858" s="2">
        <v>42503.83761574074</v>
      </c>
      <c r="I16858" s="3">
        <v>2.4863541666666671</v>
      </c>
      <c r="J16858" s="3">
        <v>59.672499999999999</v>
      </c>
      <c r="K16858" t="s">
        <v>19348</v>
      </c>
      <c r="L16858" t="s">
        <v>19345</v>
      </c>
    </row>
    <row r="16859" spans="1:12" x14ac:dyDescent="0.25">
      <c r="A16859" s="1">
        <v>16857</v>
      </c>
      <c r="B16859" t="s">
        <v>16866</v>
      </c>
      <c r="C16859" s="5">
        <f t="shared" si="526"/>
        <v>42412.392824074072</v>
      </c>
      <c r="D16859" s="5">
        <f t="shared" si="527"/>
        <v>42412.458854166667</v>
      </c>
      <c r="E16859" t="s">
        <v>18796</v>
      </c>
      <c r="F16859" t="s">
        <v>19339</v>
      </c>
      <c r="G16859" s="2">
        <v>42412.392824074072</v>
      </c>
      <c r="H16859" s="2">
        <v>42412.458854166667</v>
      </c>
      <c r="I16859" s="3">
        <v>6.6030092592592599E-2</v>
      </c>
      <c r="J16859" s="3">
        <v>1.5847222222222219</v>
      </c>
      <c r="K16859" t="s">
        <v>19347</v>
      </c>
      <c r="L16859" t="s">
        <v>19347</v>
      </c>
    </row>
    <row r="16860" spans="1:12" x14ac:dyDescent="0.25">
      <c r="A16860" s="1">
        <v>16858</v>
      </c>
      <c r="B16860" t="s">
        <v>16867</v>
      </c>
      <c r="C16860" s="5">
        <f t="shared" si="526"/>
        <v>42503.600763888891</v>
      </c>
      <c r="D16860" s="5">
        <f t="shared" si="527"/>
        <v>42503.914305555547</v>
      </c>
      <c r="E16860" t="s">
        <v>18906</v>
      </c>
      <c r="F16860" t="s">
        <v>19339</v>
      </c>
      <c r="G16860" s="2">
        <v>42503.600763888891</v>
      </c>
      <c r="H16860" s="2">
        <v>42503.914305555547</v>
      </c>
      <c r="I16860" s="3">
        <v>0.31354166666666672</v>
      </c>
      <c r="J16860" s="3">
        <v>7.5250000000000004</v>
      </c>
      <c r="K16860" t="s">
        <v>19347</v>
      </c>
      <c r="L16860" t="s">
        <v>19347</v>
      </c>
    </row>
    <row r="16861" spans="1:12" x14ac:dyDescent="0.25">
      <c r="A16861" s="1">
        <v>16859</v>
      </c>
      <c r="B16861" t="s">
        <v>16868</v>
      </c>
      <c r="C16861" s="5">
        <f t="shared" si="526"/>
        <v>42503.226307870369</v>
      </c>
      <c r="D16861" s="5">
        <f t="shared" si="527"/>
        <v>42503.240243055552</v>
      </c>
      <c r="E16861" t="s">
        <v>18747</v>
      </c>
      <c r="F16861" t="s">
        <v>19337</v>
      </c>
      <c r="G16861" s="2">
        <v>42503.226307870369</v>
      </c>
      <c r="H16861" s="2">
        <v>42503.240243055552</v>
      </c>
      <c r="I16861" s="3">
        <v>1.3935185185185189E-2</v>
      </c>
      <c r="J16861" s="3">
        <v>0.33444444444444438</v>
      </c>
      <c r="K16861" t="s">
        <v>19343</v>
      </c>
      <c r="L16861" t="s">
        <v>19346</v>
      </c>
    </row>
    <row r="16862" spans="1:12" x14ac:dyDescent="0.25">
      <c r="A16862" s="1">
        <v>16860</v>
      </c>
      <c r="B16862" t="s">
        <v>16869</v>
      </c>
      <c r="C16862" s="5">
        <f t="shared" si="526"/>
        <v>42505.600729166668</v>
      </c>
      <c r="D16862" s="5">
        <f t="shared" si="527"/>
        <v>42508.556458333333</v>
      </c>
      <c r="E16862" t="s">
        <v>18828</v>
      </c>
      <c r="F16862" t="s">
        <v>19337</v>
      </c>
      <c r="G16862" s="2">
        <v>42505.600729166668</v>
      </c>
      <c r="H16862" s="2">
        <v>42508.556458333333</v>
      </c>
      <c r="I16862" s="3">
        <v>2.955729166666667</v>
      </c>
      <c r="J16862" s="3">
        <v>70.9375</v>
      </c>
      <c r="K16862" t="s">
        <v>19343</v>
      </c>
      <c r="L16862" t="s">
        <v>19346</v>
      </c>
    </row>
    <row r="16863" spans="1:12" x14ac:dyDescent="0.25">
      <c r="A16863" s="1">
        <v>16861</v>
      </c>
      <c r="B16863" t="s">
        <v>16870</v>
      </c>
      <c r="C16863" s="5">
        <f t="shared" si="526"/>
        <v>42415.642905092587</v>
      </c>
      <c r="D16863" s="5">
        <f t="shared" si="527"/>
        <v>42415.680069444446</v>
      </c>
      <c r="E16863" t="s">
        <v>18740</v>
      </c>
      <c r="F16863" t="s">
        <v>19340</v>
      </c>
      <c r="G16863" s="2">
        <v>42415.642905092587</v>
      </c>
      <c r="H16863" s="2">
        <v>42415.680069444446</v>
      </c>
      <c r="I16863" s="3">
        <v>3.7164351851851851E-2</v>
      </c>
      <c r="J16863" s="3">
        <v>0.89194444444444443</v>
      </c>
      <c r="K16863" t="s">
        <v>19343</v>
      </c>
      <c r="L16863" t="s">
        <v>19345</v>
      </c>
    </row>
    <row r="16864" spans="1:12" x14ac:dyDescent="0.25">
      <c r="A16864" s="1">
        <v>16862</v>
      </c>
      <c r="B16864" t="s">
        <v>16871</v>
      </c>
      <c r="C16864" s="5">
        <f t="shared" si="526"/>
        <v>42475.267627314817</v>
      </c>
      <c r="D16864" s="5">
        <f t="shared" si="527"/>
        <v>42475.315983796303</v>
      </c>
      <c r="E16864" t="s">
        <v>18748</v>
      </c>
      <c r="F16864" t="s">
        <v>19336</v>
      </c>
      <c r="G16864" s="2">
        <v>42475.267627314817</v>
      </c>
      <c r="H16864" s="2">
        <v>42475.315983796303</v>
      </c>
      <c r="I16864" s="3">
        <v>4.8356481481481479E-2</v>
      </c>
      <c r="J16864" s="3">
        <v>1.160555555555556</v>
      </c>
      <c r="K16864" t="s">
        <v>19345</v>
      </c>
      <c r="L16864" t="s">
        <v>19348</v>
      </c>
    </row>
    <row r="16865" spans="1:12" x14ac:dyDescent="0.25">
      <c r="A16865" s="1">
        <v>16863</v>
      </c>
      <c r="B16865" t="s">
        <v>16872</v>
      </c>
      <c r="C16865" s="5">
        <f t="shared" si="526"/>
        <v>42415.476203703707</v>
      </c>
      <c r="D16865" s="5">
        <f t="shared" si="527"/>
        <v>42415.584421296298</v>
      </c>
      <c r="E16865" t="s">
        <v>18977</v>
      </c>
      <c r="F16865" t="s">
        <v>19339</v>
      </c>
      <c r="G16865" s="2">
        <v>42415.476203703707</v>
      </c>
      <c r="H16865" s="2">
        <v>42415.584421296298</v>
      </c>
      <c r="I16865" s="3">
        <v>0.1082175925925926</v>
      </c>
      <c r="J16865" s="3">
        <v>2.5972222222222219</v>
      </c>
      <c r="K16865" t="s">
        <v>19347</v>
      </c>
      <c r="L16865" t="s">
        <v>19347</v>
      </c>
    </row>
    <row r="16866" spans="1:12" x14ac:dyDescent="0.25">
      <c r="A16866" s="1">
        <v>16864</v>
      </c>
      <c r="B16866" t="s">
        <v>16873</v>
      </c>
      <c r="C16866" s="5">
        <f t="shared" si="526"/>
        <v>42445.684606481482</v>
      </c>
      <c r="D16866" s="5">
        <f t="shared" si="527"/>
        <v>42445.729502314818</v>
      </c>
      <c r="E16866" t="s">
        <v>18748</v>
      </c>
      <c r="F16866" t="s">
        <v>19341</v>
      </c>
      <c r="G16866" s="2">
        <v>42445.684606481482</v>
      </c>
      <c r="H16866" s="2">
        <v>42445.729502314818</v>
      </c>
      <c r="I16866" s="3">
        <v>4.4895833333333343E-2</v>
      </c>
      <c r="J16866" s="3">
        <v>1.0774999999999999</v>
      </c>
      <c r="K16866" t="s">
        <v>19345</v>
      </c>
      <c r="L16866" t="s">
        <v>19348</v>
      </c>
    </row>
    <row r="16867" spans="1:12" x14ac:dyDescent="0.25">
      <c r="A16867" s="1">
        <v>16865</v>
      </c>
      <c r="B16867" t="s">
        <v>16874</v>
      </c>
      <c r="C16867" s="5">
        <f t="shared" si="526"/>
        <v>42507.059201388889</v>
      </c>
      <c r="D16867" s="5">
        <f t="shared" si="527"/>
        <v>42507.073819444442</v>
      </c>
      <c r="E16867" t="s">
        <v>18747</v>
      </c>
      <c r="F16867" t="s">
        <v>19338</v>
      </c>
      <c r="G16867" s="2">
        <v>42507.059201388889</v>
      </c>
      <c r="H16867" s="2">
        <v>42507.073819444442</v>
      </c>
      <c r="I16867" s="3">
        <v>1.4618055555555559E-2</v>
      </c>
      <c r="J16867" s="3">
        <v>0.35083333333333327</v>
      </c>
      <c r="K16867" t="s">
        <v>19343</v>
      </c>
      <c r="L16867" t="s">
        <v>19346</v>
      </c>
    </row>
    <row r="16868" spans="1:12" x14ac:dyDescent="0.25">
      <c r="A16868" s="1">
        <v>16866</v>
      </c>
      <c r="B16868" t="s">
        <v>16875</v>
      </c>
      <c r="C16868" s="5">
        <f t="shared" si="526"/>
        <v>42477.60125</v>
      </c>
      <c r="D16868" s="5">
        <f t="shared" si="527"/>
        <v>42477.637627314813</v>
      </c>
      <c r="E16868" t="s">
        <v>18732</v>
      </c>
      <c r="F16868" t="s">
        <v>19337</v>
      </c>
      <c r="G16868" s="2">
        <v>42477.60125</v>
      </c>
      <c r="H16868" s="2">
        <v>42477.637627314813</v>
      </c>
      <c r="I16868" s="3">
        <v>3.6377314814814807E-2</v>
      </c>
      <c r="J16868" s="3">
        <v>0.87305555555555558</v>
      </c>
      <c r="K16868" t="s">
        <v>19345</v>
      </c>
      <c r="L16868" t="s">
        <v>19343</v>
      </c>
    </row>
    <row r="16869" spans="1:12" x14ac:dyDescent="0.25">
      <c r="A16869" s="1">
        <v>16867</v>
      </c>
      <c r="B16869" t="s">
        <v>16876</v>
      </c>
      <c r="C16869" s="5">
        <f t="shared" si="526"/>
        <v>42417.184687499997</v>
      </c>
      <c r="D16869" s="5">
        <f t="shared" si="527"/>
        <v>42417.197939814818</v>
      </c>
      <c r="E16869" t="s">
        <v>18754</v>
      </c>
      <c r="F16869" t="s">
        <v>19340</v>
      </c>
      <c r="G16869" s="2">
        <v>42417.184687499997</v>
      </c>
      <c r="H16869" s="2">
        <v>42417.197939814818</v>
      </c>
      <c r="I16869" s="3">
        <v>1.3252314814814811E-2</v>
      </c>
      <c r="J16869" s="3">
        <v>0.31805555555555548</v>
      </c>
      <c r="K16869" t="s">
        <v>19344</v>
      </c>
      <c r="L16869" t="s">
        <v>19345</v>
      </c>
    </row>
    <row r="16870" spans="1:12" x14ac:dyDescent="0.25">
      <c r="A16870" s="1">
        <v>16868</v>
      </c>
      <c r="B16870" t="s">
        <v>16877</v>
      </c>
      <c r="C16870" s="5">
        <f t="shared" si="526"/>
        <v>42479.05908564815</v>
      </c>
      <c r="D16870" s="5">
        <f t="shared" si="527"/>
        <v>42479.081909722219</v>
      </c>
      <c r="E16870" t="s">
        <v>18719</v>
      </c>
      <c r="F16870" t="s">
        <v>19337</v>
      </c>
      <c r="G16870" s="2">
        <v>42479.05908564815</v>
      </c>
      <c r="H16870" s="2">
        <v>42479.081909722219</v>
      </c>
      <c r="I16870" s="3">
        <v>2.282407407407407E-2</v>
      </c>
      <c r="J16870" s="3">
        <v>0.54777777777777781</v>
      </c>
      <c r="K16870" t="s">
        <v>19345</v>
      </c>
      <c r="L16870" t="s">
        <v>19346</v>
      </c>
    </row>
    <row r="16871" spans="1:12" x14ac:dyDescent="0.25">
      <c r="A16871" s="1">
        <v>16869</v>
      </c>
      <c r="B16871" t="s">
        <v>16878</v>
      </c>
      <c r="C16871" s="5">
        <f t="shared" si="526"/>
        <v>42448.809340277781</v>
      </c>
      <c r="D16871" s="5">
        <f t="shared" si="527"/>
        <v>42448.829513888893</v>
      </c>
      <c r="E16871" t="s">
        <v>18733</v>
      </c>
      <c r="F16871" t="s">
        <v>19338</v>
      </c>
      <c r="G16871" s="2">
        <v>42448.809340277781</v>
      </c>
      <c r="H16871" s="2">
        <v>42448.829513888893</v>
      </c>
      <c r="I16871" s="3">
        <v>2.0173611111111111E-2</v>
      </c>
      <c r="J16871" s="3">
        <v>0.48416666666666669</v>
      </c>
      <c r="K16871" t="s">
        <v>19348</v>
      </c>
      <c r="L16871" t="s">
        <v>19346</v>
      </c>
    </row>
    <row r="16872" spans="1:12" x14ac:dyDescent="0.25">
      <c r="A16872" s="1">
        <v>16870</v>
      </c>
      <c r="B16872" t="s">
        <v>16879</v>
      </c>
      <c r="C16872" s="5">
        <f t="shared" si="526"/>
        <v>42511.767430555563</v>
      </c>
      <c r="D16872" s="5">
        <f t="shared" si="527"/>
        <v>42511.787222222221</v>
      </c>
      <c r="E16872" t="s">
        <v>18726</v>
      </c>
      <c r="F16872" t="s">
        <v>19340</v>
      </c>
      <c r="G16872" s="2">
        <v>42511.767430555563</v>
      </c>
      <c r="H16872" s="2">
        <v>42511.787222222221</v>
      </c>
      <c r="I16872" s="3">
        <v>1.9791666666666669E-2</v>
      </c>
      <c r="J16872" s="3">
        <v>0.47499999999999998</v>
      </c>
      <c r="K16872" t="s">
        <v>19346</v>
      </c>
      <c r="L16872" t="s">
        <v>19345</v>
      </c>
    </row>
    <row r="16873" spans="1:12" x14ac:dyDescent="0.25">
      <c r="A16873" s="1">
        <v>16871</v>
      </c>
      <c r="B16873" t="s">
        <v>16880</v>
      </c>
      <c r="C16873" s="5">
        <f t="shared" si="526"/>
        <v>42511.893043981479</v>
      </c>
      <c r="D16873" s="5">
        <f t="shared" si="527"/>
        <v>42511.91034722222</v>
      </c>
      <c r="E16873" t="s">
        <v>18837</v>
      </c>
      <c r="F16873" t="s">
        <v>19341</v>
      </c>
      <c r="G16873" s="2">
        <v>42511.893043981479</v>
      </c>
      <c r="H16873" s="2">
        <v>42511.91034722222</v>
      </c>
      <c r="I16873" s="3">
        <v>1.7303240740740741E-2</v>
      </c>
      <c r="J16873" s="3">
        <v>0.4152777777777778</v>
      </c>
      <c r="K16873" t="s">
        <v>19346</v>
      </c>
      <c r="L16873" t="s">
        <v>19343</v>
      </c>
    </row>
    <row r="16874" spans="1:12" x14ac:dyDescent="0.25">
      <c r="A16874" s="1">
        <v>16872</v>
      </c>
      <c r="B16874" t="s">
        <v>16881</v>
      </c>
      <c r="C16874" s="5">
        <f t="shared" si="526"/>
        <v>42512.601157407407</v>
      </c>
      <c r="D16874" s="5">
        <f t="shared" si="527"/>
        <v>42512.666747685187</v>
      </c>
      <c r="E16874" t="s">
        <v>18800</v>
      </c>
      <c r="F16874" t="s">
        <v>19337</v>
      </c>
      <c r="G16874" s="2">
        <v>42512.601157407407</v>
      </c>
      <c r="H16874" s="2">
        <v>42512.666747685187</v>
      </c>
      <c r="I16874" s="3">
        <v>6.5590277777777775E-2</v>
      </c>
      <c r="J16874" s="3">
        <v>1.5741666666666669</v>
      </c>
      <c r="K16874" t="s">
        <v>19343</v>
      </c>
      <c r="L16874" t="s">
        <v>19346</v>
      </c>
    </row>
    <row r="16875" spans="1:12" x14ac:dyDescent="0.25">
      <c r="A16875" s="1">
        <v>16873</v>
      </c>
      <c r="B16875" t="s">
        <v>16882</v>
      </c>
      <c r="C16875" s="5">
        <f t="shared" si="526"/>
        <v>42422.850925925923</v>
      </c>
      <c r="D16875" s="5">
        <f t="shared" si="527"/>
        <v>42422.888796296298</v>
      </c>
      <c r="E16875" t="s">
        <v>18735</v>
      </c>
      <c r="F16875" t="s">
        <v>19340</v>
      </c>
      <c r="G16875" s="2">
        <v>42422.850925925923</v>
      </c>
      <c r="H16875" s="2">
        <v>42422.888796296298</v>
      </c>
      <c r="I16875" s="3">
        <v>3.7870370370370367E-2</v>
      </c>
      <c r="J16875" s="3">
        <v>0.90888888888888886</v>
      </c>
      <c r="K16875" t="s">
        <v>19343</v>
      </c>
      <c r="L16875" t="s">
        <v>19344</v>
      </c>
    </row>
    <row r="16876" spans="1:12" x14ac:dyDescent="0.25">
      <c r="A16876" s="1">
        <v>16874</v>
      </c>
      <c r="B16876" t="s">
        <v>16883</v>
      </c>
      <c r="C16876" s="5">
        <f t="shared" si="526"/>
        <v>42482.017789351848</v>
      </c>
      <c r="D16876" s="5">
        <f t="shared" si="527"/>
        <v>42482.030046296299</v>
      </c>
      <c r="E16876" t="s">
        <v>18754</v>
      </c>
      <c r="F16876" t="s">
        <v>19336</v>
      </c>
      <c r="G16876" s="2">
        <v>42482.017789351848</v>
      </c>
      <c r="H16876" s="2">
        <v>42482.030046296299</v>
      </c>
      <c r="I16876" s="3">
        <v>1.2256944444444451E-2</v>
      </c>
      <c r="J16876" s="3">
        <v>0.29416666666666669</v>
      </c>
      <c r="K16876" t="s">
        <v>19344</v>
      </c>
      <c r="L16876" t="s">
        <v>19345</v>
      </c>
    </row>
    <row r="16877" spans="1:12" x14ac:dyDescent="0.25">
      <c r="A16877" s="1">
        <v>16875</v>
      </c>
      <c r="B16877" t="s">
        <v>16884</v>
      </c>
      <c r="C16877" s="5">
        <f t="shared" si="526"/>
        <v>42483.434178240743</v>
      </c>
      <c r="D16877" s="5">
        <f t="shared" si="527"/>
        <v>42483.581574074073</v>
      </c>
      <c r="E16877" t="s">
        <v>18977</v>
      </c>
      <c r="F16877" t="s">
        <v>19339</v>
      </c>
      <c r="G16877" s="2">
        <v>42483.434178240743</v>
      </c>
      <c r="H16877" s="2">
        <v>42483.581574074073</v>
      </c>
      <c r="I16877" s="3">
        <v>0.14739583333333331</v>
      </c>
      <c r="J16877" s="3">
        <v>3.5375000000000001</v>
      </c>
      <c r="K16877" t="s">
        <v>19347</v>
      </c>
      <c r="L16877" t="s">
        <v>19347</v>
      </c>
    </row>
    <row r="16878" spans="1:12" x14ac:dyDescent="0.25">
      <c r="A16878" s="1">
        <v>16876</v>
      </c>
      <c r="B16878" t="s">
        <v>16885</v>
      </c>
      <c r="C16878" s="5">
        <f t="shared" si="526"/>
        <v>42424.726099537038</v>
      </c>
      <c r="D16878" s="5">
        <f t="shared" si="527"/>
        <v>42424.742881944447</v>
      </c>
      <c r="E16878" t="s">
        <v>18837</v>
      </c>
      <c r="F16878" t="s">
        <v>19337</v>
      </c>
      <c r="G16878" s="2">
        <v>42424.726099537038</v>
      </c>
      <c r="H16878" s="2">
        <v>42424.742881944447</v>
      </c>
      <c r="I16878" s="3">
        <v>1.6782407407407409E-2</v>
      </c>
      <c r="J16878" s="3">
        <v>0.40277777777777779</v>
      </c>
      <c r="K16878" t="s">
        <v>19346</v>
      </c>
      <c r="L16878" t="s">
        <v>19343</v>
      </c>
    </row>
    <row r="16879" spans="1:12" x14ac:dyDescent="0.25">
      <c r="A16879" s="1">
        <v>16877</v>
      </c>
      <c r="B16879" t="s">
        <v>16886</v>
      </c>
      <c r="C16879" s="5">
        <f t="shared" si="526"/>
        <v>42514.350925925923</v>
      </c>
      <c r="D16879" s="5">
        <f t="shared" si="527"/>
        <v>42514.374027777783</v>
      </c>
      <c r="E16879" t="s">
        <v>18728</v>
      </c>
      <c r="F16879" t="s">
        <v>19338</v>
      </c>
      <c r="G16879" s="2">
        <v>42514.350925925923</v>
      </c>
      <c r="H16879" s="2">
        <v>42514.374027777783</v>
      </c>
      <c r="I16879" s="3">
        <v>2.3101851851851849E-2</v>
      </c>
      <c r="J16879" s="3">
        <v>0.55444444444444441</v>
      </c>
      <c r="K16879" t="s">
        <v>19346</v>
      </c>
      <c r="L16879" t="s">
        <v>19348</v>
      </c>
    </row>
    <row r="16880" spans="1:12" x14ac:dyDescent="0.25">
      <c r="A16880" s="1">
        <v>16878</v>
      </c>
      <c r="B16880" t="s">
        <v>16887</v>
      </c>
      <c r="C16880" s="5">
        <f t="shared" si="526"/>
        <v>42515.892476851863</v>
      </c>
      <c r="D16880" s="5">
        <f t="shared" si="527"/>
        <v>42515.910034722219</v>
      </c>
      <c r="E16880" t="s">
        <v>18747</v>
      </c>
      <c r="F16880" t="s">
        <v>19337</v>
      </c>
      <c r="G16880" s="2">
        <v>42515.892476851863</v>
      </c>
      <c r="H16880" s="2">
        <v>42515.910034722219</v>
      </c>
      <c r="I16880" s="3">
        <v>1.755787037037037E-2</v>
      </c>
      <c r="J16880" s="3">
        <v>0.42138888888888892</v>
      </c>
      <c r="K16880" t="s">
        <v>19343</v>
      </c>
      <c r="L16880" t="s">
        <v>19346</v>
      </c>
    </row>
    <row r="16881" spans="1:12" x14ac:dyDescent="0.25">
      <c r="A16881" s="1">
        <v>16879</v>
      </c>
      <c r="B16881" t="s">
        <v>16888</v>
      </c>
      <c r="C16881" s="5">
        <f t="shared" si="526"/>
        <v>42454.01767361111</v>
      </c>
      <c r="D16881" s="5">
        <f t="shared" si="527"/>
        <v>42454.049259259264</v>
      </c>
      <c r="E16881" t="s">
        <v>18767</v>
      </c>
      <c r="F16881" t="s">
        <v>19338</v>
      </c>
      <c r="G16881" s="2">
        <v>42454.01767361111</v>
      </c>
      <c r="H16881" s="2">
        <v>42454.049259259264</v>
      </c>
      <c r="I16881" s="3">
        <v>3.1585648148148147E-2</v>
      </c>
      <c r="J16881" s="3">
        <v>0.75805555555555559</v>
      </c>
      <c r="K16881" t="s">
        <v>19344</v>
      </c>
      <c r="L16881" t="s">
        <v>19343</v>
      </c>
    </row>
    <row r="16882" spans="1:12" x14ac:dyDescent="0.25">
      <c r="A16882" s="1">
        <v>16880</v>
      </c>
      <c r="B16882" t="s">
        <v>16889</v>
      </c>
      <c r="C16882" s="5">
        <f t="shared" si="526"/>
        <v>42516.184525462973</v>
      </c>
      <c r="D16882" s="5">
        <f t="shared" si="527"/>
        <v>42516.201747685183</v>
      </c>
      <c r="E16882" t="s">
        <v>18747</v>
      </c>
      <c r="F16882" t="s">
        <v>19337</v>
      </c>
      <c r="G16882" s="2">
        <v>42516.184525462973</v>
      </c>
      <c r="H16882" s="2">
        <v>42516.201747685183</v>
      </c>
      <c r="I16882" s="3">
        <v>1.7222222222222219E-2</v>
      </c>
      <c r="J16882" s="3">
        <v>0.41333333333333327</v>
      </c>
      <c r="K16882" t="s">
        <v>19343</v>
      </c>
      <c r="L16882" t="s">
        <v>19346</v>
      </c>
    </row>
    <row r="16883" spans="1:12" x14ac:dyDescent="0.25">
      <c r="A16883" s="1">
        <v>16881</v>
      </c>
      <c r="B16883" t="s">
        <v>16890</v>
      </c>
      <c r="C16883" s="5">
        <f t="shared" si="526"/>
        <v>42427.309537037043</v>
      </c>
      <c r="D16883" s="5">
        <f t="shared" si="527"/>
        <v>42427.344004629631</v>
      </c>
      <c r="E16883" t="s">
        <v>18740</v>
      </c>
      <c r="F16883" t="s">
        <v>19340</v>
      </c>
      <c r="G16883" s="2">
        <v>42427.309537037043</v>
      </c>
      <c r="H16883" s="2">
        <v>42427.344004629631</v>
      </c>
      <c r="I16883" s="3">
        <v>3.4467592592592591E-2</v>
      </c>
      <c r="J16883" s="3">
        <v>0.82722222222222219</v>
      </c>
      <c r="K16883" t="s">
        <v>19343</v>
      </c>
      <c r="L16883" t="s">
        <v>19345</v>
      </c>
    </row>
    <row r="16884" spans="1:12" x14ac:dyDescent="0.25">
      <c r="A16884" s="1">
        <v>16882</v>
      </c>
      <c r="B16884" t="s">
        <v>16891</v>
      </c>
      <c r="C16884" s="5">
        <f t="shared" si="526"/>
        <v>42396.350914351853</v>
      </c>
      <c r="D16884" s="5">
        <f t="shared" si="527"/>
        <v>42396.40625</v>
      </c>
      <c r="E16884" t="s">
        <v>18888</v>
      </c>
      <c r="F16884" t="s">
        <v>19338</v>
      </c>
      <c r="G16884" s="2">
        <v>42396.350914351853</v>
      </c>
      <c r="H16884" s="2">
        <v>42396.40625</v>
      </c>
      <c r="I16884" s="3">
        <v>5.5335648148148148E-2</v>
      </c>
      <c r="J16884" s="3">
        <v>1.328055555555556</v>
      </c>
      <c r="K16884" t="s">
        <v>19344</v>
      </c>
      <c r="L16884" t="s">
        <v>19343</v>
      </c>
    </row>
    <row r="16885" spans="1:12" x14ac:dyDescent="0.25">
      <c r="A16885" s="1">
        <v>16883</v>
      </c>
      <c r="B16885" t="s">
        <v>16892</v>
      </c>
      <c r="C16885" s="5">
        <f t="shared" si="526"/>
        <v>42519.767951388887</v>
      </c>
      <c r="D16885" s="5">
        <f t="shared" si="527"/>
        <v>42519.804131944453</v>
      </c>
      <c r="E16885" t="s">
        <v>18735</v>
      </c>
      <c r="F16885" t="s">
        <v>19338</v>
      </c>
      <c r="G16885" s="2">
        <v>42519.767951388887</v>
      </c>
      <c r="H16885" s="2">
        <v>42519.804131944453</v>
      </c>
      <c r="I16885" s="3">
        <v>3.6180555555555563E-2</v>
      </c>
      <c r="J16885" s="3">
        <v>0.86833333333333329</v>
      </c>
      <c r="K16885" t="s">
        <v>19343</v>
      </c>
      <c r="L16885" t="s">
        <v>19344</v>
      </c>
    </row>
    <row r="16886" spans="1:12" x14ac:dyDescent="0.25">
      <c r="A16886" s="1">
        <v>16884</v>
      </c>
      <c r="B16886" t="s">
        <v>16893</v>
      </c>
      <c r="C16886" s="5">
        <f t="shared" si="526"/>
        <v>42519.476041666669</v>
      </c>
      <c r="D16886" s="5">
        <f t="shared" si="527"/>
        <v>42519.522951388892</v>
      </c>
      <c r="E16886" t="s">
        <v>18748</v>
      </c>
      <c r="F16886" t="s">
        <v>19337</v>
      </c>
      <c r="G16886" s="2">
        <v>42519.476041666669</v>
      </c>
      <c r="H16886" s="2">
        <v>42519.522951388892</v>
      </c>
      <c r="I16886" s="3">
        <v>4.6909722222222221E-2</v>
      </c>
      <c r="J16886" s="3">
        <v>1.125833333333333</v>
      </c>
      <c r="K16886" t="s">
        <v>19345</v>
      </c>
      <c r="L16886" t="s">
        <v>19348</v>
      </c>
    </row>
    <row r="16887" spans="1:12" x14ac:dyDescent="0.25">
      <c r="A16887" s="1">
        <v>16885</v>
      </c>
      <c r="B16887" t="s">
        <v>16894</v>
      </c>
      <c r="C16887" s="5">
        <f t="shared" si="526"/>
        <v>42460.850810185177</v>
      </c>
      <c r="D16887" s="5">
        <f t="shared" si="527"/>
        <v>42460.873391203713</v>
      </c>
      <c r="E16887" t="s">
        <v>18728</v>
      </c>
      <c r="F16887" t="s">
        <v>19338</v>
      </c>
      <c r="G16887" s="2">
        <v>42460.850810185177</v>
      </c>
      <c r="H16887" s="2">
        <v>42460.873391203713</v>
      </c>
      <c r="I16887" s="3">
        <v>2.2581018518518521E-2</v>
      </c>
      <c r="J16887" s="3">
        <v>0.54194444444444445</v>
      </c>
      <c r="K16887" t="s">
        <v>19346</v>
      </c>
      <c r="L16887" t="s">
        <v>19348</v>
      </c>
    </row>
    <row r="16888" spans="1:12" x14ac:dyDescent="0.25">
      <c r="A16888" s="1">
        <v>16886</v>
      </c>
      <c r="B16888" t="s">
        <v>16895</v>
      </c>
      <c r="C16888" s="5">
        <f t="shared" si="526"/>
        <v>42401.184895833343</v>
      </c>
      <c r="D16888" s="5">
        <f t="shared" si="527"/>
        <v>42401.204861111109</v>
      </c>
      <c r="E16888" t="s">
        <v>18743</v>
      </c>
      <c r="F16888" t="s">
        <v>19337</v>
      </c>
      <c r="G16888" s="2">
        <v>42401.184895833343</v>
      </c>
      <c r="H16888" s="2">
        <v>42401.204861111109</v>
      </c>
      <c r="I16888" s="3">
        <v>1.996527777777778E-2</v>
      </c>
      <c r="J16888" s="3">
        <v>0.47916666666666669</v>
      </c>
      <c r="K16888" t="s">
        <v>19348</v>
      </c>
      <c r="L16888" t="s">
        <v>19343</v>
      </c>
    </row>
    <row r="16889" spans="1:12" x14ac:dyDescent="0.25">
      <c r="A16889" s="1">
        <v>16887</v>
      </c>
      <c r="B16889" t="s">
        <v>16896</v>
      </c>
      <c r="C16889" s="5">
        <f t="shared" si="526"/>
        <v>42491.518703703703</v>
      </c>
      <c r="D16889" s="5">
        <f t="shared" si="527"/>
        <v>42491.556481481479</v>
      </c>
      <c r="E16889" t="s">
        <v>18780</v>
      </c>
      <c r="F16889" t="s">
        <v>19336</v>
      </c>
      <c r="G16889" s="2">
        <v>42491.518703703703</v>
      </c>
      <c r="H16889" s="2">
        <v>42491.556481481479</v>
      </c>
      <c r="I16889" s="3">
        <v>3.7777777777777778E-2</v>
      </c>
      <c r="J16889" s="3">
        <v>0.90666666666666662</v>
      </c>
      <c r="K16889" t="s">
        <v>19346</v>
      </c>
      <c r="L16889" t="s">
        <v>19345</v>
      </c>
    </row>
    <row r="16890" spans="1:12" x14ac:dyDescent="0.25">
      <c r="A16890" s="1">
        <v>16888</v>
      </c>
      <c r="B16890" t="s">
        <v>16897</v>
      </c>
      <c r="C16890" s="5">
        <f t="shared" si="526"/>
        <v>42493.685185185182</v>
      </c>
      <c r="D16890" s="5">
        <f t="shared" si="527"/>
        <v>42493.854768518519</v>
      </c>
      <c r="E16890" t="s">
        <v>19271</v>
      </c>
      <c r="F16890" t="s">
        <v>19339</v>
      </c>
      <c r="G16890" s="2">
        <v>42493.685185185182</v>
      </c>
      <c r="H16890" s="2">
        <v>42493.854768518519</v>
      </c>
      <c r="I16890" s="3">
        <v>0.16958333333333331</v>
      </c>
      <c r="J16890" s="3">
        <v>4.07</v>
      </c>
      <c r="K16890" t="s">
        <v>19347</v>
      </c>
      <c r="L16890" t="s">
        <v>19347</v>
      </c>
    </row>
    <row r="16891" spans="1:12" x14ac:dyDescent="0.25">
      <c r="A16891" s="1">
        <v>16889</v>
      </c>
      <c r="B16891" t="s">
        <v>16898</v>
      </c>
      <c r="C16891" s="5">
        <f t="shared" si="526"/>
        <v>42432.851655092592</v>
      </c>
      <c r="D16891" s="5">
        <f t="shared" si="527"/>
        <v>42432.866238425922</v>
      </c>
      <c r="E16891" t="s">
        <v>18746</v>
      </c>
      <c r="F16891" t="s">
        <v>19338</v>
      </c>
      <c r="G16891" s="2">
        <v>42432.851655092592</v>
      </c>
      <c r="H16891" s="2">
        <v>42432.866238425922</v>
      </c>
      <c r="I16891" s="3">
        <v>1.458333333333333E-2</v>
      </c>
      <c r="J16891" s="3">
        <v>0.35</v>
      </c>
      <c r="K16891" t="s">
        <v>19345</v>
      </c>
      <c r="L16891" t="s">
        <v>19344</v>
      </c>
    </row>
    <row r="16892" spans="1:12" x14ac:dyDescent="0.25">
      <c r="A16892" s="1">
        <v>16890</v>
      </c>
      <c r="B16892" t="s">
        <v>16899</v>
      </c>
      <c r="C16892" s="5">
        <f t="shared" si="526"/>
        <v>42493.435034722221</v>
      </c>
      <c r="D16892" s="5">
        <f t="shared" si="527"/>
        <v>42493.457569444443</v>
      </c>
      <c r="E16892" t="s">
        <v>18728</v>
      </c>
      <c r="F16892" t="s">
        <v>19338</v>
      </c>
      <c r="G16892" s="2">
        <v>42493.435034722221</v>
      </c>
      <c r="H16892" s="2">
        <v>42493.457569444443</v>
      </c>
      <c r="I16892" s="3">
        <v>2.253472222222222E-2</v>
      </c>
      <c r="J16892" s="3">
        <v>0.54083333333333339</v>
      </c>
      <c r="K16892" t="s">
        <v>19346</v>
      </c>
      <c r="L16892" t="s">
        <v>19348</v>
      </c>
    </row>
    <row r="16893" spans="1:12" x14ac:dyDescent="0.25">
      <c r="A16893" s="1">
        <v>16891</v>
      </c>
      <c r="B16893" t="s">
        <v>16900</v>
      </c>
      <c r="C16893" s="5">
        <f t="shared" si="526"/>
        <v>42464.14334490741</v>
      </c>
      <c r="D16893" s="5">
        <f t="shared" si="527"/>
        <v>42464.188391203701</v>
      </c>
      <c r="E16893" t="s">
        <v>18720</v>
      </c>
      <c r="F16893" t="s">
        <v>19338</v>
      </c>
      <c r="G16893" s="2">
        <v>42464.14334490741</v>
      </c>
      <c r="H16893" s="2">
        <v>42464.188391203701</v>
      </c>
      <c r="I16893" s="3">
        <v>4.50462962962963E-2</v>
      </c>
      <c r="J16893" s="3">
        <v>1.0811111111111109</v>
      </c>
      <c r="K16893" t="s">
        <v>19344</v>
      </c>
      <c r="L16893" t="s">
        <v>19348</v>
      </c>
    </row>
    <row r="16894" spans="1:12" x14ac:dyDescent="0.25">
      <c r="A16894" s="1">
        <v>16892</v>
      </c>
      <c r="B16894" t="s">
        <v>16901</v>
      </c>
      <c r="C16894" s="5">
        <f t="shared" si="526"/>
        <v>42404.143599537027</v>
      </c>
      <c r="D16894" s="5">
        <f t="shared" si="527"/>
        <v>42404.157731481479</v>
      </c>
      <c r="E16894" t="s">
        <v>18837</v>
      </c>
      <c r="F16894" t="s">
        <v>19336</v>
      </c>
      <c r="G16894" s="2">
        <v>42404.143599537027</v>
      </c>
      <c r="H16894" s="2">
        <v>42404.157731481479</v>
      </c>
      <c r="I16894" s="3">
        <v>1.413194444444445E-2</v>
      </c>
      <c r="J16894" s="3">
        <v>0.33916666666666673</v>
      </c>
      <c r="K16894" t="s">
        <v>19346</v>
      </c>
      <c r="L16894" t="s">
        <v>19343</v>
      </c>
    </row>
    <row r="16895" spans="1:12" x14ac:dyDescent="0.25">
      <c r="A16895" s="1">
        <v>16893</v>
      </c>
      <c r="B16895" t="s">
        <v>16902</v>
      </c>
      <c r="C16895" s="5">
        <f t="shared" si="526"/>
        <v>42494.351504629631</v>
      </c>
      <c r="D16895" s="5">
        <f t="shared" si="527"/>
        <v>42494.365740740737</v>
      </c>
      <c r="E16895" t="s">
        <v>18746</v>
      </c>
      <c r="F16895" t="s">
        <v>19340</v>
      </c>
      <c r="G16895" s="2">
        <v>42494.351504629631</v>
      </c>
      <c r="H16895" s="2">
        <v>42494.365740740737</v>
      </c>
      <c r="I16895" s="3">
        <v>1.4236111111111111E-2</v>
      </c>
      <c r="J16895" s="3">
        <v>0.34166666666666667</v>
      </c>
      <c r="K16895" t="s">
        <v>19345</v>
      </c>
      <c r="L16895" t="s">
        <v>19344</v>
      </c>
    </row>
    <row r="16896" spans="1:12" x14ac:dyDescent="0.25">
      <c r="A16896" s="1">
        <v>16894</v>
      </c>
      <c r="B16896" t="s">
        <v>16903</v>
      </c>
      <c r="C16896" s="5">
        <f t="shared" si="526"/>
        <v>42433.434884259259</v>
      </c>
      <c r="D16896" s="5">
        <f t="shared" si="527"/>
        <v>42433.599085648151</v>
      </c>
      <c r="E16896" t="s">
        <v>19061</v>
      </c>
      <c r="F16896" t="s">
        <v>19339</v>
      </c>
      <c r="G16896" s="2">
        <v>42433.434884259259</v>
      </c>
      <c r="H16896" s="2">
        <v>42433.599085648151</v>
      </c>
      <c r="I16896" s="3">
        <v>0.16420138888888891</v>
      </c>
      <c r="J16896" s="3">
        <v>3.940833333333333</v>
      </c>
      <c r="K16896" t="s">
        <v>19347</v>
      </c>
      <c r="L16896" t="s">
        <v>19347</v>
      </c>
    </row>
    <row r="16897" spans="1:12" x14ac:dyDescent="0.25">
      <c r="A16897" s="1">
        <v>16895</v>
      </c>
      <c r="B16897" t="s">
        <v>16904</v>
      </c>
      <c r="C16897" s="5">
        <f t="shared" si="526"/>
        <v>42433.976886574077</v>
      </c>
      <c r="D16897" s="5">
        <f t="shared" si="527"/>
        <v>42433.988761574074</v>
      </c>
      <c r="E16897" t="s">
        <v>18754</v>
      </c>
      <c r="F16897" t="s">
        <v>19337</v>
      </c>
      <c r="G16897" s="2">
        <v>42433.976886574077</v>
      </c>
      <c r="H16897" s="2">
        <v>42433.988761574074</v>
      </c>
      <c r="I16897" s="3">
        <v>1.1875E-2</v>
      </c>
      <c r="J16897" s="3">
        <v>0.28499999999999998</v>
      </c>
      <c r="K16897" t="s">
        <v>19344</v>
      </c>
      <c r="L16897" t="s">
        <v>19345</v>
      </c>
    </row>
    <row r="16898" spans="1:12" x14ac:dyDescent="0.25">
      <c r="A16898" s="1">
        <v>16896</v>
      </c>
      <c r="B16898" t="s">
        <v>16905</v>
      </c>
      <c r="C16898" s="5">
        <f t="shared" si="526"/>
        <v>42405.60193287037</v>
      </c>
      <c r="D16898" s="5">
        <f t="shared" si="527"/>
        <v>42405.782222222217</v>
      </c>
      <c r="E16898" t="s">
        <v>19272</v>
      </c>
      <c r="F16898" t="s">
        <v>19339</v>
      </c>
      <c r="G16898" s="2">
        <v>42405.60193287037</v>
      </c>
      <c r="H16898" s="2">
        <v>42405.782222222217</v>
      </c>
      <c r="I16898" s="3">
        <v>0.18028935185185191</v>
      </c>
      <c r="J16898" s="3">
        <v>4.326944444444444</v>
      </c>
      <c r="K16898" t="s">
        <v>19347</v>
      </c>
      <c r="L16898" t="s">
        <v>19347</v>
      </c>
    </row>
    <row r="16899" spans="1:12" x14ac:dyDescent="0.25">
      <c r="A16899" s="1">
        <v>16897</v>
      </c>
      <c r="B16899" t="s">
        <v>16906</v>
      </c>
      <c r="C16899" s="5">
        <f t="shared" ref="C16899:C16962" si="528">G16899</f>
        <v>42465.226990740739</v>
      </c>
      <c r="D16899" s="5">
        <f t="shared" ref="D16899:D16962" si="529">H16899</f>
        <v>42465.271874999999</v>
      </c>
      <c r="E16899" t="s">
        <v>18738</v>
      </c>
      <c r="F16899" t="s">
        <v>19336</v>
      </c>
      <c r="G16899" s="2">
        <v>42465.226990740739</v>
      </c>
      <c r="H16899" s="2">
        <v>42465.271874999999</v>
      </c>
      <c r="I16899" s="3">
        <v>4.4884259259259263E-2</v>
      </c>
      <c r="J16899" s="3">
        <v>1.0772222222222221</v>
      </c>
      <c r="K16899" t="s">
        <v>19348</v>
      </c>
      <c r="L16899" t="s">
        <v>19344</v>
      </c>
    </row>
    <row r="16900" spans="1:12" x14ac:dyDescent="0.25">
      <c r="A16900" s="1">
        <v>16898</v>
      </c>
      <c r="B16900" t="s">
        <v>16907</v>
      </c>
      <c r="C16900" s="5">
        <f t="shared" si="528"/>
        <v>42496.76835648148</v>
      </c>
      <c r="D16900" s="5">
        <f t="shared" si="529"/>
        <v>42496.809328703697</v>
      </c>
      <c r="E16900" t="s">
        <v>18720</v>
      </c>
      <c r="F16900" t="s">
        <v>19338</v>
      </c>
      <c r="G16900" s="2">
        <v>42496.76835648148</v>
      </c>
      <c r="H16900" s="2">
        <v>42496.809328703697</v>
      </c>
      <c r="I16900" s="3">
        <v>4.0972222222222222E-2</v>
      </c>
      <c r="J16900" s="3">
        <v>0.98333333333333328</v>
      </c>
      <c r="K16900" t="s">
        <v>19344</v>
      </c>
      <c r="L16900" t="s">
        <v>19348</v>
      </c>
    </row>
    <row r="16901" spans="1:12" x14ac:dyDescent="0.25">
      <c r="A16901" s="1">
        <v>16899</v>
      </c>
      <c r="B16901" t="s">
        <v>16908</v>
      </c>
      <c r="C16901" s="5">
        <f t="shared" si="528"/>
        <v>42376.601585648154</v>
      </c>
      <c r="D16901" s="5">
        <f t="shared" si="529"/>
        <v>42376.649664351848</v>
      </c>
      <c r="E16901" t="s">
        <v>18862</v>
      </c>
      <c r="F16901" t="s">
        <v>19338</v>
      </c>
      <c r="G16901" s="2">
        <v>42376.601585648154</v>
      </c>
      <c r="H16901" s="2">
        <v>42376.649664351848</v>
      </c>
      <c r="I16901" s="3">
        <v>4.8078703703703707E-2</v>
      </c>
      <c r="J16901" s="3">
        <v>1.153888888888889</v>
      </c>
      <c r="K16901" t="s">
        <v>19346</v>
      </c>
      <c r="L16901" t="s">
        <v>19343</v>
      </c>
    </row>
    <row r="16902" spans="1:12" x14ac:dyDescent="0.25">
      <c r="A16902" s="1">
        <v>16900</v>
      </c>
      <c r="B16902" t="s">
        <v>16909</v>
      </c>
      <c r="C16902" s="5">
        <f t="shared" si="528"/>
        <v>42407.268726851849</v>
      </c>
      <c r="D16902" s="5">
        <f t="shared" si="529"/>
        <v>42407.312025462961</v>
      </c>
      <c r="E16902" t="s">
        <v>18835</v>
      </c>
      <c r="F16902" t="s">
        <v>19336</v>
      </c>
      <c r="G16902" s="2">
        <v>42407.268726851849</v>
      </c>
      <c r="H16902" s="2">
        <v>42407.312025462961</v>
      </c>
      <c r="I16902" s="3">
        <v>4.3298611111111107E-2</v>
      </c>
      <c r="J16902" s="3">
        <v>1.039166666666667</v>
      </c>
      <c r="K16902" t="s">
        <v>19345</v>
      </c>
      <c r="L16902" t="s">
        <v>19343</v>
      </c>
    </row>
    <row r="16903" spans="1:12" x14ac:dyDescent="0.25">
      <c r="A16903" s="1">
        <v>16901</v>
      </c>
      <c r="B16903" t="s">
        <v>16910</v>
      </c>
      <c r="C16903" s="5">
        <f t="shared" si="528"/>
        <v>42498.6016087963</v>
      </c>
      <c r="D16903" s="5">
        <f t="shared" si="529"/>
        <v>42498.621076388888</v>
      </c>
      <c r="E16903" t="s">
        <v>18749</v>
      </c>
      <c r="F16903" t="s">
        <v>19337</v>
      </c>
      <c r="G16903" s="2">
        <v>42498.6016087963</v>
      </c>
      <c r="H16903" s="2">
        <v>42498.621076388888</v>
      </c>
      <c r="I16903" s="3">
        <v>1.9467592592592588E-2</v>
      </c>
      <c r="J16903" s="3">
        <v>0.46722222222222221</v>
      </c>
      <c r="K16903" t="s">
        <v>19344</v>
      </c>
      <c r="L16903" t="s">
        <v>19346</v>
      </c>
    </row>
    <row r="16904" spans="1:12" x14ac:dyDescent="0.25">
      <c r="A16904" s="1">
        <v>16902</v>
      </c>
      <c r="B16904" t="s">
        <v>16911</v>
      </c>
      <c r="C16904" s="5">
        <f t="shared" si="528"/>
        <v>42468.601666666669</v>
      </c>
      <c r="D16904" s="5">
        <f t="shared" si="529"/>
        <v>42468.639178240737</v>
      </c>
      <c r="E16904" t="s">
        <v>18720</v>
      </c>
      <c r="F16904" t="s">
        <v>19342</v>
      </c>
      <c r="G16904" s="2">
        <v>42468.601666666669</v>
      </c>
      <c r="H16904" s="2">
        <v>42468.639178240737</v>
      </c>
      <c r="I16904" s="3">
        <v>3.7511574074074072E-2</v>
      </c>
      <c r="J16904" s="3">
        <v>0.90027777777777773</v>
      </c>
      <c r="K16904" t="s">
        <v>19344</v>
      </c>
      <c r="L16904" t="s">
        <v>19348</v>
      </c>
    </row>
    <row r="16905" spans="1:12" x14ac:dyDescent="0.25">
      <c r="A16905" s="1">
        <v>16903</v>
      </c>
      <c r="B16905" t="s">
        <v>16912</v>
      </c>
      <c r="C16905" s="5">
        <f t="shared" si="528"/>
        <v>42498.268576388888</v>
      </c>
      <c r="D16905" s="5">
        <f t="shared" si="529"/>
        <v>42498.29042824074</v>
      </c>
      <c r="E16905" t="s">
        <v>18753</v>
      </c>
      <c r="F16905" t="s">
        <v>19338</v>
      </c>
      <c r="G16905" s="2">
        <v>42498.268576388888</v>
      </c>
      <c r="H16905" s="2">
        <v>42498.29042824074</v>
      </c>
      <c r="I16905" s="3">
        <v>2.1851851851851851E-2</v>
      </c>
      <c r="J16905" s="3">
        <v>0.52444444444444449</v>
      </c>
      <c r="K16905" t="s">
        <v>19343</v>
      </c>
      <c r="L16905" t="s">
        <v>19348</v>
      </c>
    </row>
    <row r="16906" spans="1:12" x14ac:dyDescent="0.25">
      <c r="A16906" s="1">
        <v>16904</v>
      </c>
      <c r="B16906" t="s">
        <v>16913</v>
      </c>
      <c r="C16906" s="5">
        <f t="shared" si="528"/>
        <v>42498.309849537043</v>
      </c>
      <c r="D16906" s="5">
        <f t="shared" si="529"/>
        <v>42498.345081018517</v>
      </c>
      <c r="E16906" t="s">
        <v>18767</v>
      </c>
      <c r="F16906" t="s">
        <v>19337</v>
      </c>
      <c r="G16906" s="2">
        <v>42498.309849537043</v>
      </c>
      <c r="H16906" s="2">
        <v>42498.345081018517</v>
      </c>
      <c r="I16906" s="3">
        <v>3.5231481481481482E-2</v>
      </c>
      <c r="J16906" s="3">
        <v>0.8455555555555555</v>
      </c>
      <c r="K16906" t="s">
        <v>19344</v>
      </c>
      <c r="L16906" t="s">
        <v>19343</v>
      </c>
    </row>
    <row r="16907" spans="1:12" x14ac:dyDescent="0.25">
      <c r="A16907" s="1">
        <v>16905</v>
      </c>
      <c r="B16907" t="s">
        <v>16914</v>
      </c>
      <c r="C16907" s="5">
        <f t="shared" si="528"/>
        <v>42410.185243055559</v>
      </c>
      <c r="D16907" s="5">
        <f t="shared" si="529"/>
        <v>42410.204699074071</v>
      </c>
      <c r="E16907" t="s">
        <v>18743</v>
      </c>
      <c r="F16907" t="s">
        <v>19337</v>
      </c>
      <c r="G16907" s="2">
        <v>42410.185243055559</v>
      </c>
      <c r="H16907" s="2">
        <v>42410.204699074071</v>
      </c>
      <c r="I16907" s="3">
        <v>1.9456018518518518E-2</v>
      </c>
      <c r="J16907" s="3">
        <v>0.46694444444444438</v>
      </c>
      <c r="K16907" t="s">
        <v>19348</v>
      </c>
      <c r="L16907" t="s">
        <v>19343</v>
      </c>
    </row>
    <row r="16908" spans="1:12" x14ac:dyDescent="0.25">
      <c r="A16908" s="1">
        <v>16906</v>
      </c>
      <c r="B16908" t="s">
        <v>16915</v>
      </c>
      <c r="C16908" s="5">
        <f t="shared" si="528"/>
        <v>42439.351898148147</v>
      </c>
      <c r="D16908" s="5">
        <f t="shared" si="529"/>
        <v>42439.468148148153</v>
      </c>
      <c r="E16908" t="s">
        <v>18789</v>
      </c>
      <c r="F16908" t="s">
        <v>19339</v>
      </c>
      <c r="G16908" s="2">
        <v>42439.351898148147</v>
      </c>
      <c r="H16908" s="2">
        <v>42439.468148148153</v>
      </c>
      <c r="I16908" s="3">
        <v>0.11625000000000001</v>
      </c>
      <c r="J16908" s="3">
        <v>2.79</v>
      </c>
      <c r="K16908" t="s">
        <v>19347</v>
      </c>
      <c r="L16908" t="s">
        <v>19347</v>
      </c>
    </row>
    <row r="16909" spans="1:12" x14ac:dyDescent="0.25">
      <c r="A16909" s="1">
        <v>16907</v>
      </c>
      <c r="B16909" t="s">
        <v>16916</v>
      </c>
      <c r="C16909" s="5">
        <f t="shared" si="528"/>
        <v>42439.893449074072</v>
      </c>
      <c r="D16909" s="5">
        <f t="shared" si="529"/>
        <v>42439.907557870371</v>
      </c>
      <c r="E16909" t="s">
        <v>18747</v>
      </c>
      <c r="F16909" t="s">
        <v>19337</v>
      </c>
      <c r="G16909" s="2">
        <v>42439.893449074072</v>
      </c>
      <c r="H16909" s="2">
        <v>42439.907557870371</v>
      </c>
      <c r="I16909" s="3">
        <v>1.41087962962963E-2</v>
      </c>
      <c r="J16909" s="3">
        <v>0.33861111111111108</v>
      </c>
      <c r="K16909" t="s">
        <v>19343</v>
      </c>
      <c r="L16909" t="s">
        <v>19346</v>
      </c>
    </row>
    <row r="16910" spans="1:12" x14ac:dyDescent="0.25">
      <c r="A16910" s="1">
        <v>16908</v>
      </c>
      <c r="B16910" t="s">
        <v>16917</v>
      </c>
      <c r="C16910" s="5">
        <f t="shared" si="528"/>
        <v>42501.601759259262</v>
      </c>
      <c r="D16910" s="5">
        <f t="shared" si="529"/>
        <v>42501.642118055563</v>
      </c>
      <c r="E16910" t="s">
        <v>18740</v>
      </c>
      <c r="F16910" t="s">
        <v>19337</v>
      </c>
      <c r="G16910" s="2">
        <v>42501.601759259262</v>
      </c>
      <c r="H16910" s="2">
        <v>42501.642118055563</v>
      </c>
      <c r="I16910" s="3">
        <v>4.0358796296296302E-2</v>
      </c>
      <c r="J16910" s="3">
        <v>0.96861111111111109</v>
      </c>
      <c r="K16910" t="s">
        <v>19343</v>
      </c>
      <c r="L16910" t="s">
        <v>19345</v>
      </c>
    </row>
    <row r="16911" spans="1:12" x14ac:dyDescent="0.25">
      <c r="A16911" s="1">
        <v>16909</v>
      </c>
      <c r="B16911" t="s">
        <v>16918</v>
      </c>
      <c r="C16911" s="5">
        <f t="shared" si="528"/>
        <v>42472.643333333333</v>
      </c>
      <c r="D16911" s="5">
        <f t="shared" si="529"/>
        <v>42472.663842592592</v>
      </c>
      <c r="E16911" t="s">
        <v>18728</v>
      </c>
      <c r="F16911" t="s">
        <v>19336</v>
      </c>
      <c r="G16911" s="2">
        <v>42472.643333333333</v>
      </c>
      <c r="H16911" s="2">
        <v>42472.663842592592</v>
      </c>
      <c r="I16911" s="3">
        <v>2.0509259259259258E-2</v>
      </c>
      <c r="J16911" s="3">
        <v>0.49222222222222223</v>
      </c>
      <c r="K16911" t="s">
        <v>19346</v>
      </c>
      <c r="L16911" t="s">
        <v>19348</v>
      </c>
    </row>
    <row r="16912" spans="1:12" x14ac:dyDescent="0.25">
      <c r="A16912" s="1">
        <v>16910</v>
      </c>
      <c r="B16912" t="s">
        <v>16919</v>
      </c>
      <c r="C16912" s="5">
        <f t="shared" si="528"/>
        <v>42502.310162037043</v>
      </c>
      <c r="D16912" s="5">
        <f t="shared" si="529"/>
        <v>42504.498368055552</v>
      </c>
      <c r="E16912" t="s">
        <v>18856</v>
      </c>
      <c r="F16912" t="s">
        <v>19337</v>
      </c>
      <c r="G16912" s="2">
        <v>42502.310162037043</v>
      </c>
      <c r="H16912" s="2">
        <v>42504.498368055552</v>
      </c>
      <c r="I16912" s="3">
        <v>2.1882060185185179</v>
      </c>
      <c r="J16912" s="3">
        <v>52.516944444444448</v>
      </c>
      <c r="K16912" t="s">
        <v>19346</v>
      </c>
      <c r="L16912" t="s">
        <v>19345</v>
      </c>
    </row>
    <row r="16913" spans="1:12" x14ac:dyDescent="0.25">
      <c r="A16913" s="1">
        <v>16911</v>
      </c>
      <c r="B16913" t="s">
        <v>16920</v>
      </c>
      <c r="C16913" s="5">
        <f t="shared" si="528"/>
        <v>42472.810208333343</v>
      </c>
      <c r="D16913" s="5">
        <f t="shared" si="529"/>
        <v>42472.855821759258</v>
      </c>
      <c r="E16913" t="s">
        <v>18720</v>
      </c>
      <c r="F16913" t="s">
        <v>19340</v>
      </c>
      <c r="G16913" s="2">
        <v>42472.810208333343</v>
      </c>
      <c r="H16913" s="2">
        <v>42472.855821759258</v>
      </c>
      <c r="I16913" s="3">
        <v>4.5613425925925932E-2</v>
      </c>
      <c r="J16913" s="3">
        <v>1.0947222222222219</v>
      </c>
      <c r="K16913" t="s">
        <v>19344</v>
      </c>
      <c r="L16913" t="s">
        <v>19348</v>
      </c>
    </row>
    <row r="16914" spans="1:12" x14ac:dyDescent="0.25">
      <c r="A16914" s="1">
        <v>16912</v>
      </c>
      <c r="B16914" t="s">
        <v>16921</v>
      </c>
      <c r="C16914" s="5">
        <f t="shared" si="528"/>
        <v>42502.351550925923</v>
      </c>
      <c r="D16914" s="5">
        <f t="shared" si="529"/>
        <v>42504.438460648147</v>
      </c>
      <c r="E16914" t="s">
        <v>19004</v>
      </c>
      <c r="F16914" t="s">
        <v>19338</v>
      </c>
      <c r="G16914" s="2">
        <v>42502.351550925923</v>
      </c>
      <c r="H16914" s="2">
        <v>42504.438460648147</v>
      </c>
      <c r="I16914" s="3">
        <v>2.0869097222222219</v>
      </c>
      <c r="J16914" s="3">
        <v>50.085833333333333</v>
      </c>
      <c r="K16914" t="s">
        <v>19343</v>
      </c>
      <c r="L16914" t="s">
        <v>19344</v>
      </c>
    </row>
    <row r="16915" spans="1:12" x14ac:dyDescent="0.25">
      <c r="A16915" s="1">
        <v>16913</v>
      </c>
      <c r="B16915" t="s">
        <v>16922</v>
      </c>
      <c r="C16915" s="5">
        <f t="shared" si="528"/>
        <v>42502.852013888893</v>
      </c>
      <c r="D16915" s="5">
        <f t="shared" si="529"/>
        <v>42502.898206018523</v>
      </c>
      <c r="E16915" t="s">
        <v>18738</v>
      </c>
      <c r="F16915" t="s">
        <v>19338</v>
      </c>
      <c r="G16915" s="2">
        <v>42502.852013888893</v>
      </c>
      <c r="H16915" s="2">
        <v>42502.898206018523</v>
      </c>
      <c r="I16915" s="3">
        <v>4.6192129629629632E-2</v>
      </c>
      <c r="J16915" s="3">
        <v>1.108611111111111</v>
      </c>
      <c r="K16915" t="s">
        <v>19348</v>
      </c>
      <c r="L16915" t="s">
        <v>19344</v>
      </c>
    </row>
    <row r="16916" spans="1:12" x14ac:dyDescent="0.25">
      <c r="A16916" s="1">
        <v>16914</v>
      </c>
      <c r="B16916" t="s">
        <v>16923</v>
      </c>
      <c r="C16916" s="5">
        <f t="shared" si="528"/>
        <v>42473.560266203713</v>
      </c>
      <c r="D16916" s="5">
        <f t="shared" si="529"/>
        <v>42473.580370370371</v>
      </c>
      <c r="E16916" t="s">
        <v>18728</v>
      </c>
      <c r="F16916" t="s">
        <v>19341</v>
      </c>
      <c r="G16916" s="2">
        <v>42473.560266203713</v>
      </c>
      <c r="H16916" s="2">
        <v>42473.580370370371</v>
      </c>
      <c r="I16916" s="3">
        <v>2.0104166666666669E-2</v>
      </c>
      <c r="J16916" s="3">
        <v>0.48249999999999998</v>
      </c>
      <c r="K16916" t="s">
        <v>19346</v>
      </c>
      <c r="L16916" t="s">
        <v>19348</v>
      </c>
    </row>
    <row r="16917" spans="1:12" x14ac:dyDescent="0.25">
      <c r="A16917" s="1">
        <v>16915</v>
      </c>
      <c r="B16917" t="s">
        <v>16924</v>
      </c>
      <c r="C16917" s="5">
        <f t="shared" si="528"/>
        <v>42503.726921296293</v>
      </c>
      <c r="D16917" s="5">
        <f t="shared" si="529"/>
        <v>42503.742037037038</v>
      </c>
      <c r="E16917" t="s">
        <v>18746</v>
      </c>
      <c r="F16917" t="s">
        <v>19338</v>
      </c>
      <c r="G16917" s="2">
        <v>42503.726921296293</v>
      </c>
      <c r="H16917" s="2">
        <v>42503.742037037038</v>
      </c>
      <c r="I16917" s="3">
        <v>1.511574074074074E-2</v>
      </c>
      <c r="J16917" s="3">
        <v>0.36277777777777781</v>
      </c>
      <c r="K16917" t="s">
        <v>19345</v>
      </c>
      <c r="L16917" t="s">
        <v>19344</v>
      </c>
    </row>
    <row r="16918" spans="1:12" x14ac:dyDescent="0.25">
      <c r="A16918" s="1">
        <v>16916</v>
      </c>
      <c r="B16918" t="s">
        <v>16925</v>
      </c>
      <c r="C16918" s="5">
        <f t="shared" si="528"/>
        <v>42473.226956018523</v>
      </c>
      <c r="D16918" s="5">
        <f t="shared" si="529"/>
        <v>42473.266377314823</v>
      </c>
      <c r="E16918" t="s">
        <v>18767</v>
      </c>
      <c r="F16918" t="s">
        <v>19337</v>
      </c>
      <c r="G16918" s="2">
        <v>42473.226956018523</v>
      </c>
      <c r="H16918" s="2">
        <v>42473.266377314823</v>
      </c>
      <c r="I16918" s="3">
        <v>3.9421296296296288E-2</v>
      </c>
      <c r="J16918" s="3">
        <v>0.94611111111111112</v>
      </c>
      <c r="K16918" t="s">
        <v>19344</v>
      </c>
      <c r="L16918" t="s">
        <v>19343</v>
      </c>
    </row>
    <row r="16919" spans="1:12" x14ac:dyDescent="0.25">
      <c r="A16919" s="1">
        <v>16917</v>
      </c>
      <c r="B16919" t="s">
        <v>16926</v>
      </c>
      <c r="C16919" s="5">
        <f t="shared" si="528"/>
        <v>42503.268449074072</v>
      </c>
      <c r="D16919" s="5">
        <f t="shared" si="529"/>
        <v>42503.365891203714</v>
      </c>
      <c r="E16919" t="s">
        <v>18847</v>
      </c>
      <c r="F16919" t="s">
        <v>19339</v>
      </c>
      <c r="G16919" s="2">
        <v>42503.268449074072</v>
      </c>
      <c r="H16919" s="2">
        <v>42503.365891203714</v>
      </c>
      <c r="I16919" s="3">
        <v>9.7442129629629629E-2</v>
      </c>
      <c r="J16919" s="3">
        <v>2.3386111111111112</v>
      </c>
      <c r="K16919" t="s">
        <v>19347</v>
      </c>
      <c r="L16919" t="s">
        <v>19347</v>
      </c>
    </row>
    <row r="16920" spans="1:12" x14ac:dyDescent="0.25">
      <c r="A16920" s="1">
        <v>16918</v>
      </c>
      <c r="B16920" t="s">
        <v>16927</v>
      </c>
      <c r="C16920" s="5">
        <f t="shared" si="528"/>
        <v>42414.518541666657</v>
      </c>
      <c r="D16920" s="5">
        <f t="shared" si="529"/>
        <v>42414.557500000003</v>
      </c>
      <c r="E16920" t="s">
        <v>18738</v>
      </c>
      <c r="F16920" t="s">
        <v>19336</v>
      </c>
      <c r="G16920" s="2">
        <v>42414.518541666657</v>
      </c>
      <c r="H16920" s="2">
        <v>42414.557500000003</v>
      </c>
      <c r="I16920" s="3">
        <v>3.8958333333333331E-2</v>
      </c>
      <c r="J16920" s="3">
        <v>0.93500000000000005</v>
      </c>
      <c r="K16920" t="s">
        <v>19348</v>
      </c>
      <c r="L16920" t="s">
        <v>19344</v>
      </c>
    </row>
    <row r="16921" spans="1:12" x14ac:dyDescent="0.25">
      <c r="A16921" s="1">
        <v>16919</v>
      </c>
      <c r="B16921" t="s">
        <v>16928</v>
      </c>
      <c r="C16921" s="5">
        <f t="shared" si="528"/>
        <v>42476.726574074077</v>
      </c>
      <c r="D16921" s="5">
        <f t="shared" si="529"/>
        <v>42476.740219907413</v>
      </c>
      <c r="E16921" t="s">
        <v>18746</v>
      </c>
      <c r="F16921" t="s">
        <v>19337</v>
      </c>
      <c r="G16921" s="2">
        <v>42476.726574074077</v>
      </c>
      <c r="H16921" s="2">
        <v>42476.740219907413</v>
      </c>
      <c r="I16921" s="3">
        <v>1.3645833333333329E-2</v>
      </c>
      <c r="J16921" s="3">
        <v>0.32750000000000001</v>
      </c>
      <c r="K16921" t="s">
        <v>19345</v>
      </c>
      <c r="L16921" t="s">
        <v>19344</v>
      </c>
    </row>
    <row r="16922" spans="1:12" x14ac:dyDescent="0.25">
      <c r="A16922" s="1">
        <v>16920</v>
      </c>
      <c r="B16922" t="s">
        <v>16929</v>
      </c>
      <c r="C16922" s="5">
        <f t="shared" si="528"/>
        <v>42476.726990740739</v>
      </c>
      <c r="D16922" s="5">
        <f t="shared" si="529"/>
        <v>42476.750023148154</v>
      </c>
      <c r="E16922" t="s">
        <v>18755</v>
      </c>
      <c r="F16922" t="s">
        <v>19337</v>
      </c>
      <c r="G16922" s="2">
        <v>42476.726990740739</v>
      </c>
      <c r="H16922" s="2">
        <v>42476.750023148154</v>
      </c>
      <c r="I16922" s="3">
        <v>2.3032407407407411E-2</v>
      </c>
      <c r="J16922" s="3">
        <v>0.55277777777777781</v>
      </c>
      <c r="K16922" t="s">
        <v>19346</v>
      </c>
      <c r="L16922" t="s">
        <v>19344</v>
      </c>
    </row>
    <row r="16923" spans="1:12" x14ac:dyDescent="0.25">
      <c r="A16923" s="1">
        <v>16921</v>
      </c>
      <c r="B16923" t="s">
        <v>16930</v>
      </c>
      <c r="C16923" s="5">
        <f t="shared" si="528"/>
        <v>42476.393472222233</v>
      </c>
      <c r="D16923" s="5">
        <f t="shared" si="529"/>
        <v>42479.922789351847</v>
      </c>
      <c r="E16923" t="s">
        <v>18774</v>
      </c>
      <c r="F16923" t="s">
        <v>19337</v>
      </c>
      <c r="G16923" s="2">
        <v>42476.393472222233</v>
      </c>
      <c r="H16923" s="2">
        <v>42479.922789351847</v>
      </c>
      <c r="I16923" s="3">
        <v>3.52931712962963</v>
      </c>
      <c r="J16923" s="3">
        <v>84.703611111111115</v>
      </c>
      <c r="K16923" t="s">
        <v>19343</v>
      </c>
      <c r="L16923" t="s">
        <v>19345</v>
      </c>
    </row>
    <row r="16924" spans="1:12" x14ac:dyDescent="0.25">
      <c r="A16924" s="1">
        <v>16922</v>
      </c>
      <c r="B16924" t="s">
        <v>16931</v>
      </c>
      <c r="C16924" s="5">
        <f t="shared" si="528"/>
        <v>42445.476909722223</v>
      </c>
      <c r="D16924" s="5">
        <f t="shared" si="529"/>
        <v>42445.557002314818</v>
      </c>
      <c r="E16924" t="s">
        <v>19273</v>
      </c>
      <c r="F16924" t="s">
        <v>19339</v>
      </c>
      <c r="G16924" s="2">
        <v>42445.476909722223</v>
      </c>
      <c r="H16924" s="2">
        <v>42445.557002314818</v>
      </c>
      <c r="I16924" s="3">
        <v>8.009259259259259E-2</v>
      </c>
      <c r="J16924" s="3">
        <v>1.9222222222222221</v>
      </c>
      <c r="K16924" t="s">
        <v>19347</v>
      </c>
      <c r="L16924" t="s">
        <v>19347</v>
      </c>
    </row>
    <row r="16925" spans="1:12" x14ac:dyDescent="0.25">
      <c r="A16925" s="1">
        <v>16923</v>
      </c>
      <c r="B16925" t="s">
        <v>16932</v>
      </c>
      <c r="C16925" s="5">
        <f t="shared" si="528"/>
        <v>42508.643310185187</v>
      </c>
      <c r="D16925" s="5">
        <f t="shared" si="529"/>
        <v>42508.657627314817</v>
      </c>
      <c r="E16925" t="s">
        <v>18746</v>
      </c>
      <c r="F16925" t="s">
        <v>19340</v>
      </c>
      <c r="G16925" s="2">
        <v>42508.643310185187</v>
      </c>
      <c r="H16925" s="2">
        <v>42508.657627314817</v>
      </c>
      <c r="I16925" s="3">
        <v>1.4317129629629629E-2</v>
      </c>
      <c r="J16925" s="3">
        <v>0.34361111111111109</v>
      </c>
      <c r="K16925" t="s">
        <v>19345</v>
      </c>
      <c r="L16925" t="s">
        <v>19344</v>
      </c>
    </row>
    <row r="16926" spans="1:12" x14ac:dyDescent="0.25">
      <c r="A16926" s="1">
        <v>16924</v>
      </c>
      <c r="B16926" t="s">
        <v>16933</v>
      </c>
      <c r="C16926" s="5">
        <f t="shared" si="528"/>
        <v>42418.39329861111</v>
      </c>
      <c r="D16926" s="5">
        <f t="shared" si="529"/>
        <v>42418.431134259263</v>
      </c>
      <c r="E16926" t="s">
        <v>18740</v>
      </c>
      <c r="F16926" t="s">
        <v>19342</v>
      </c>
      <c r="G16926" s="2">
        <v>42418.39329861111</v>
      </c>
      <c r="H16926" s="2">
        <v>42418.431134259263</v>
      </c>
      <c r="I16926" s="3">
        <v>3.7835648148148153E-2</v>
      </c>
      <c r="J16926" s="3">
        <v>0.9080555555555555</v>
      </c>
      <c r="K16926" t="s">
        <v>19343</v>
      </c>
      <c r="L16926" t="s">
        <v>19345</v>
      </c>
    </row>
    <row r="16927" spans="1:12" x14ac:dyDescent="0.25">
      <c r="A16927" s="1">
        <v>16925</v>
      </c>
      <c r="B16927" t="s">
        <v>16934</v>
      </c>
      <c r="C16927" s="5">
        <f t="shared" si="528"/>
        <v>42418.018680555557</v>
      </c>
      <c r="D16927" s="5">
        <f t="shared" si="529"/>
        <v>42418.063726851848</v>
      </c>
      <c r="E16927" t="s">
        <v>18738</v>
      </c>
      <c r="F16927" t="s">
        <v>19338</v>
      </c>
      <c r="G16927" s="2">
        <v>42418.018680555557</v>
      </c>
      <c r="H16927" s="2">
        <v>42418.063726851848</v>
      </c>
      <c r="I16927" s="3">
        <v>4.50462962962963E-2</v>
      </c>
      <c r="J16927" s="3">
        <v>1.0811111111111109</v>
      </c>
      <c r="K16927" t="s">
        <v>19348</v>
      </c>
      <c r="L16927" t="s">
        <v>19344</v>
      </c>
    </row>
    <row r="16928" spans="1:12" x14ac:dyDescent="0.25">
      <c r="A16928" s="1">
        <v>16926</v>
      </c>
      <c r="B16928" t="s">
        <v>16935</v>
      </c>
      <c r="C16928" s="5">
        <f t="shared" si="528"/>
        <v>42509.55982638889</v>
      </c>
      <c r="D16928" s="5">
        <f t="shared" si="529"/>
        <v>42509.57880787037</v>
      </c>
      <c r="E16928" t="s">
        <v>18755</v>
      </c>
      <c r="F16928" t="s">
        <v>19338</v>
      </c>
      <c r="G16928" s="2">
        <v>42509.55982638889</v>
      </c>
      <c r="H16928" s="2">
        <v>42509.57880787037</v>
      </c>
      <c r="I16928" s="3">
        <v>1.8981481481481481E-2</v>
      </c>
      <c r="J16928" s="3">
        <v>0.45555555555555549</v>
      </c>
      <c r="K16928" t="s">
        <v>19346</v>
      </c>
      <c r="L16928" t="s">
        <v>19344</v>
      </c>
    </row>
    <row r="16929" spans="1:12" x14ac:dyDescent="0.25">
      <c r="A16929" s="1">
        <v>16927</v>
      </c>
      <c r="B16929" t="s">
        <v>16936</v>
      </c>
      <c r="C16929" s="5">
        <f t="shared" si="528"/>
        <v>42509.351435185177</v>
      </c>
      <c r="D16929" s="5">
        <f t="shared" si="529"/>
        <v>42509.385567129633</v>
      </c>
      <c r="E16929" t="s">
        <v>18767</v>
      </c>
      <c r="F16929" t="s">
        <v>19338</v>
      </c>
      <c r="G16929" s="2">
        <v>42509.351435185177</v>
      </c>
      <c r="H16929" s="2">
        <v>42509.385567129633</v>
      </c>
      <c r="I16929" s="3">
        <v>3.4131944444444437E-2</v>
      </c>
      <c r="J16929" s="3">
        <v>0.81916666666666671</v>
      </c>
      <c r="K16929" t="s">
        <v>19344</v>
      </c>
      <c r="L16929" t="s">
        <v>19343</v>
      </c>
    </row>
    <row r="16930" spans="1:12" x14ac:dyDescent="0.25">
      <c r="A16930" s="1">
        <v>16928</v>
      </c>
      <c r="B16930" t="s">
        <v>16937</v>
      </c>
      <c r="C16930" s="5">
        <f t="shared" si="528"/>
        <v>42480.434895833343</v>
      </c>
      <c r="D16930" s="5">
        <f t="shared" si="529"/>
        <v>42480.453900462962</v>
      </c>
      <c r="E16930" t="s">
        <v>18743</v>
      </c>
      <c r="F16930" t="s">
        <v>19338</v>
      </c>
      <c r="G16930" s="2">
        <v>42480.434895833343</v>
      </c>
      <c r="H16930" s="2">
        <v>42480.453900462962</v>
      </c>
      <c r="I16930" s="3">
        <v>1.9004629629629632E-2</v>
      </c>
      <c r="J16930" s="3">
        <v>0.45611111111111108</v>
      </c>
      <c r="K16930" t="s">
        <v>19348</v>
      </c>
      <c r="L16930" t="s">
        <v>19343</v>
      </c>
    </row>
    <row r="16931" spans="1:12" x14ac:dyDescent="0.25">
      <c r="A16931" s="1">
        <v>16929</v>
      </c>
      <c r="B16931" t="s">
        <v>16938</v>
      </c>
      <c r="C16931" s="5">
        <f t="shared" si="528"/>
        <v>42510.01866898148</v>
      </c>
      <c r="D16931" s="5">
        <f t="shared" si="529"/>
        <v>42510.057164351849</v>
      </c>
      <c r="E16931" t="s">
        <v>18767</v>
      </c>
      <c r="F16931" t="s">
        <v>19340</v>
      </c>
      <c r="G16931" s="2">
        <v>42510.01866898148</v>
      </c>
      <c r="H16931" s="2">
        <v>42510.057164351849</v>
      </c>
      <c r="I16931" s="3">
        <v>3.8495370370370367E-2</v>
      </c>
      <c r="J16931" s="3">
        <v>0.92388888888888887</v>
      </c>
      <c r="K16931" t="s">
        <v>19344</v>
      </c>
      <c r="L16931" t="s">
        <v>19343</v>
      </c>
    </row>
    <row r="16932" spans="1:12" x14ac:dyDescent="0.25">
      <c r="A16932" s="1">
        <v>16930</v>
      </c>
      <c r="B16932" t="s">
        <v>16939</v>
      </c>
      <c r="C16932" s="5">
        <f t="shared" si="528"/>
        <v>42511.643425925933</v>
      </c>
      <c r="D16932" s="5">
        <f t="shared" si="529"/>
        <v>42512.90966435185</v>
      </c>
      <c r="E16932" t="s">
        <v>18862</v>
      </c>
      <c r="F16932" t="s">
        <v>19337</v>
      </c>
      <c r="G16932" s="2">
        <v>42511.643425925933</v>
      </c>
      <c r="H16932" s="2">
        <v>42512.90966435185</v>
      </c>
      <c r="I16932" s="3">
        <v>1.2662384259259261</v>
      </c>
      <c r="J16932" s="3">
        <v>30.389722222222218</v>
      </c>
      <c r="K16932" t="s">
        <v>19346</v>
      </c>
      <c r="L16932" t="s">
        <v>19343</v>
      </c>
    </row>
    <row r="16933" spans="1:12" x14ac:dyDescent="0.25">
      <c r="A16933" s="1">
        <v>16931</v>
      </c>
      <c r="B16933" t="s">
        <v>16940</v>
      </c>
      <c r="C16933" s="5">
        <f t="shared" si="528"/>
        <v>42512.26866898148</v>
      </c>
      <c r="D16933" s="5">
        <f t="shared" si="529"/>
        <v>42512.285497685189</v>
      </c>
      <c r="E16933" t="s">
        <v>18837</v>
      </c>
      <c r="F16933" t="s">
        <v>19341</v>
      </c>
      <c r="G16933" s="2">
        <v>42512.26866898148</v>
      </c>
      <c r="H16933" s="2">
        <v>42512.285497685189</v>
      </c>
      <c r="I16933" s="3">
        <v>1.68287037037037E-2</v>
      </c>
      <c r="J16933" s="3">
        <v>0.40388888888888891</v>
      </c>
      <c r="K16933" t="s">
        <v>19346</v>
      </c>
      <c r="L16933" t="s">
        <v>19343</v>
      </c>
    </row>
    <row r="16934" spans="1:12" x14ac:dyDescent="0.25">
      <c r="A16934" s="1">
        <v>16932</v>
      </c>
      <c r="B16934" t="s">
        <v>16941</v>
      </c>
      <c r="C16934" s="5">
        <f t="shared" si="528"/>
        <v>42451.893055555563</v>
      </c>
      <c r="D16934" s="5">
        <f t="shared" si="529"/>
        <v>42451.914201388892</v>
      </c>
      <c r="E16934" t="s">
        <v>18753</v>
      </c>
      <c r="F16934" t="s">
        <v>19338</v>
      </c>
      <c r="G16934" s="2">
        <v>42451.893055555563</v>
      </c>
      <c r="H16934" s="2">
        <v>42451.914201388892</v>
      </c>
      <c r="I16934" s="3">
        <v>2.1145833333333329E-2</v>
      </c>
      <c r="J16934" s="3">
        <v>0.50749999999999995</v>
      </c>
      <c r="K16934" t="s">
        <v>19343</v>
      </c>
      <c r="L16934" t="s">
        <v>19348</v>
      </c>
    </row>
    <row r="16935" spans="1:12" x14ac:dyDescent="0.25">
      <c r="A16935" s="1">
        <v>16933</v>
      </c>
      <c r="B16935" t="s">
        <v>16942</v>
      </c>
      <c r="C16935" s="5">
        <f t="shared" si="528"/>
        <v>42452.601793981477</v>
      </c>
      <c r="D16935" s="5">
        <f t="shared" si="529"/>
        <v>42452.701238425929</v>
      </c>
      <c r="E16935" t="s">
        <v>18847</v>
      </c>
      <c r="F16935" t="s">
        <v>19339</v>
      </c>
      <c r="G16935" s="2">
        <v>42452.601793981477</v>
      </c>
      <c r="H16935" s="2">
        <v>42452.701238425929</v>
      </c>
      <c r="I16935" s="3">
        <v>9.9444444444444446E-2</v>
      </c>
      <c r="J16935" s="3">
        <v>2.3866666666666672</v>
      </c>
      <c r="K16935" t="s">
        <v>19347</v>
      </c>
      <c r="L16935" t="s">
        <v>19347</v>
      </c>
    </row>
    <row r="16936" spans="1:12" x14ac:dyDescent="0.25">
      <c r="A16936" s="1">
        <v>16934</v>
      </c>
      <c r="B16936" t="s">
        <v>16943</v>
      </c>
      <c r="C16936" s="5">
        <f t="shared" si="528"/>
        <v>42453.643379629633</v>
      </c>
      <c r="D16936" s="5">
        <f t="shared" si="529"/>
        <v>42453.693020833343</v>
      </c>
      <c r="E16936" t="s">
        <v>18748</v>
      </c>
      <c r="F16936" t="s">
        <v>19338</v>
      </c>
      <c r="G16936" s="2">
        <v>42453.643379629633</v>
      </c>
      <c r="H16936" s="2">
        <v>42453.693020833343</v>
      </c>
      <c r="I16936" s="3">
        <v>4.9641203703703701E-2</v>
      </c>
      <c r="J16936" s="3">
        <v>1.1913888888888891</v>
      </c>
      <c r="K16936" t="s">
        <v>19345</v>
      </c>
      <c r="L16936" t="s">
        <v>19348</v>
      </c>
    </row>
    <row r="16937" spans="1:12" x14ac:dyDescent="0.25">
      <c r="A16937" s="1">
        <v>16935</v>
      </c>
      <c r="B16937" t="s">
        <v>16944</v>
      </c>
      <c r="C16937" s="5">
        <f t="shared" si="528"/>
        <v>42484.393379629633</v>
      </c>
      <c r="D16937" s="5">
        <f t="shared" si="529"/>
        <v>42484.432615740741</v>
      </c>
      <c r="E16937" t="s">
        <v>18740</v>
      </c>
      <c r="F16937" t="s">
        <v>19340</v>
      </c>
      <c r="G16937" s="2">
        <v>42484.393379629633</v>
      </c>
      <c r="H16937" s="2">
        <v>42484.432615740741</v>
      </c>
      <c r="I16937" s="3">
        <v>3.923611111111111E-2</v>
      </c>
      <c r="J16937" s="3">
        <v>0.94166666666666665</v>
      </c>
      <c r="K16937" t="s">
        <v>19343</v>
      </c>
      <c r="L16937" t="s">
        <v>19345</v>
      </c>
    </row>
    <row r="16938" spans="1:12" x14ac:dyDescent="0.25">
      <c r="A16938" s="1">
        <v>16936</v>
      </c>
      <c r="B16938" t="s">
        <v>16945</v>
      </c>
      <c r="C16938" s="5">
        <f t="shared" si="528"/>
        <v>42425.143275462957</v>
      </c>
      <c r="D16938" s="5">
        <f t="shared" si="529"/>
        <v>42425.180590277778</v>
      </c>
      <c r="E16938" t="s">
        <v>18738</v>
      </c>
      <c r="F16938" t="s">
        <v>19338</v>
      </c>
      <c r="G16938" s="2">
        <v>42425.143275462957</v>
      </c>
      <c r="H16938" s="2">
        <v>42425.180590277778</v>
      </c>
      <c r="I16938" s="3">
        <v>3.7314814814814808E-2</v>
      </c>
      <c r="J16938" s="3">
        <v>0.89555555555555555</v>
      </c>
      <c r="K16938" t="s">
        <v>19348</v>
      </c>
      <c r="L16938" t="s">
        <v>19344</v>
      </c>
    </row>
    <row r="16939" spans="1:12" x14ac:dyDescent="0.25">
      <c r="A16939" s="1">
        <v>16937</v>
      </c>
      <c r="B16939" t="s">
        <v>16946</v>
      </c>
      <c r="C16939" s="5">
        <f t="shared" si="528"/>
        <v>42454.851747685178</v>
      </c>
      <c r="D16939" s="5">
        <f t="shared" si="529"/>
        <v>42454.885335648149</v>
      </c>
      <c r="E16939" t="s">
        <v>18732</v>
      </c>
      <c r="F16939" t="s">
        <v>19338</v>
      </c>
      <c r="G16939" s="2">
        <v>42454.851747685178</v>
      </c>
      <c r="H16939" s="2">
        <v>42454.885335648149</v>
      </c>
      <c r="I16939" s="3">
        <v>3.3587962962962972E-2</v>
      </c>
      <c r="J16939" s="3">
        <v>0.80611111111111111</v>
      </c>
      <c r="K16939" t="s">
        <v>19345</v>
      </c>
      <c r="L16939" t="s">
        <v>19343</v>
      </c>
    </row>
    <row r="16940" spans="1:12" x14ac:dyDescent="0.25">
      <c r="A16940" s="1">
        <v>16938</v>
      </c>
      <c r="B16940" t="s">
        <v>16947</v>
      </c>
      <c r="C16940" s="5">
        <f t="shared" si="528"/>
        <v>42456.560196759259</v>
      </c>
      <c r="D16940" s="5">
        <f t="shared" si="529"/>
        <v>42456.593935185178</v>
      </c>
      <c r="E16940" t="s">
        <v>18767</v>
      </c>
      <c r="F16940" t="s">
        <v>19337</v>
      </c>
      <c r="G16940" s="2">
        <v>42456.560196759259</v>
      </c>
      <c r="H16940" s="2">
        <v>42456.593935185178</v>
      </c>
      <c r="I16940" s="3">
        <v>3.3738425925925929E-2</v>
      </c>
      <c r="J16940" s="3">
        <v>0.80972222222222223</v>
      </c>
      <c r="K16940" t="s">
        <v>19344</v>
      </c>
      <c r="L16940" t="s">
        <v>19343</v>
      </c>
    </row>
    <row r="16941" spans="1:12" x14ac:dyDescent="0.25">
      <c r="A16941" s="1">
        <v>16939</v>
      </c>
      <c r="B16941" t="s">
        <v>16948</v>
      </c>
      <c r="C16941" s="5">
        <f t="shared" si="528"/>
        <v>42396.643518518518</v>
      </c>
      <c r="D16941" s="5">
        <f t="shared" si="529"/>
        <v>42396.66511574074</v>
      </c>
      <c r="E16941" t="s">
        <v>18728</v>
      </c>
      <c r="F16941" t="s">
        <v>19336</v>
      </c>
      <c r="G16941" s="2">
        <v>42396.643518518518</v>
      </c>
      <c r="H16941" s="2">
        <v>42396.66511574074</v>
      </c>
      <c r="I16941" s="3">
        <v>2.1597222222222219E-2</v>
      </c>
      <c r="J16941" s="3">
        <v>0.51833333333333331</v>
      </c>
      <c r="K16941" t="s">
        <v>19346</v>
      </c>
      <c r="L16941" t="s">
        <v>19348</v>
      </c>
    </row>
    <row r="16942" spans="1:12" x14ac:dyDescent="0.25">
      <c r="A16942" s="1">
        <v>16940</v>
      </c>
      <c r="B16942" t="s">
        <v>16949</v>
      </c>
      <c r="C16942" s="5">
        <f t="shared" si="528"/>
        <v>42456.268576388888</v>
      </c>
      <c r="D16942" s="5">
        <f t="shared" si="529"/>
        <v>42456.312083333331</v>
      </c>
      <c r="E16942" t="s">
        <v>18720</v>
      </c>
      <c r="F16942" t="s">
        <v>19340</v>
      </c>
      <c r="G16942" s="2">
        <v>42456.268576388888</v>
      </c>
      <c r="H16942" s="2">
        <v>42456.312083333331</v>
      </c>
      <c r="I16942" s="3">
        <v>4.3506944444444452E-2</v>
      </c>
      <c r="J16942" s="3">
        <v>1.0441666666666669</v>
      </c>
      <c r="K16942" t="s">
        <v>19344</v>
      </c>
      <c r="L16942" t="s">
        <v>19348</v>
      </c>
    </row>
    <row r="16943" spans="1:12" x14ac:dyDescent="0.25">
      <c r="A16943" s="1">
        <v>16941</v>
      </c>
      <c r="B16943" t="s">
        <v>16950</v>
      </c>
      <c r="C16943" s="5">
        <f t="shared" si="528"/>
        <v>42517.351712962962</v>
      </c>
      <c r="D16943" s="5">
        <f t="shared" si="529"/>
        <v>42518.709930555553</v>
      </c>
      <c r="E16943" t="s">
        <v>18891</v>
      </c>
      <c r="F16943" t="s">
        <v>19337</v>
      </c>
      <c r="G16943" s="2">
        <v>42517.351712962962</v>
      </c>
      <c r="H16943" s="2">
        <v>42518.709930555553</v>
      </c>
      <c r="I16943" s="3">
        <v>1.358217592592593</v>
      </c>
      <c r="J16943" s="3">
        <v>32.597222222222221</v>
      </c>
      <c r="K16943" t="s">
        <v>19345</v>
      </c>
      <c r="L16943" t="s">
        <v>19343</v>
      </c>
    </row>
    <row r="16944" spans="1:12" x14ac:dyDescent="0.25">
      <c r="A16944" s="1">
        <v>16942</v>
      </c>
      <c r="B16944" t="s">
        <v>16951</v>
      </c>
      <c r="C16944" s="5">
        <f t="shared" si="528"/>
        <v>42456.352060185192</v>
      </c>
      <c r="D16944" s="5">
        <f t="shared" si="529"/>
        <v>42456.392893518518</v>
      </c>
      <c r="E16944" t="s">
        <v>18832</v>
      </c>
      <c r="F16944" t="s">
        <v>19337</v>
      </c>
      <c r="G16944" s="2">
        <v>42456.352060185192</v>
      </c>
      <c r="H16944" s="2">
        <v>42456.392893518518</v>
      </c>
      <c r="I16944" s="3">
        <v>4.0833333333333333E-2</v>
      </c>
      <c r="J16944" s="3">
        <v>0.98</v>
      </c>
      <c r="K16944" t="s">
        <v>19348</v>
      </c>
      <c r="L16944" t="s">
        <v>19345</v>
      </c>
    </row>
    <row r="16945" spans="1:12" x14ac:dyDescent="0.25">
      <c r="A16945" s="1">
        <v>16943</v>
      </c>
      <c r="B16945" t="s">
        <v>16952</v>
      </c>
      <c r="C16945" s="5">
        <f t="shared" si="528"/>
        <v>42397.560243055559</v>
      </c>
      <c r="D16945" s="5">
        <f t="shared" si="529"/>
        <v>42397.595034722217</v>
      </c>
      <c r="E16945" t="s">
        <v>18732</v>
      </c>
      <c r="F16945" t="s">
        <v>19337</v>
      </c>
      <c r="G16945" s="2">
        <v>42397.560243055559</v>
      </c>
      <c r="H16945" s="2">
        <v>42397.595034722217</v>
      </c>
      <c r="I16945" s="3">
        <v>3.4791666666666672E-2</v>
      </c>
      <c r="J16945" s="3">
        <v>0.83499999999999996</v>
      </c>
      <c r="K16945" t="s">
        <v>19345</v>
      </c>
      <c r="L16945" t="s">
        <v>19343</v>
      </c>
    </row>
    <row r="16946" spans="1:12" x14ac:dyDescent="0.25">
      <c r="A16946" s="1">
        <v>16944</v>
      </c>
      <c r="B16946" t="s">
        <v>16953</v>
      </c>
      <c r="C16946" s="5">
        <f t="shared" si="528"/>
        <v>42488.726643518523</v>
      </c>
      <c r="D16946" s="5">
        <f t="shared" si="529"/>
        <v>42488.741412037038</v>
      </c>
      <c r="E16946" t="s">
        <v>18754</v>
      </c>
      <c r="F16946" t="s">
        <v>19337</v>
      </c>
      <c r="G16946" s="2">
        <v>42488.726643518523</v>
      </c>
      <c r="H16946" s="2">
        <v>42488.741412037038</v>
      </c>
      <c r="I16946" s="3">
        <v>1.4768518518518519E-2</v>
      </c>
      <c r="J16946" s="3">
        <v>0.35444444444444451</v>
      </c>
      <c r="K16946" t="s">
        <v>19344</v>
      </c>
      <c r="L16946" t="s">
        <v>19345</v>
      </c>
    </row>
    <row r="16947" spans="1:12" x14ac:dyDescent="0.25">
      <c r="A16947" s="1">
        <v>16945</v>
      </c>
      <c r="B16947" t="s">
        <v>16954</v>
      </c>
      <c r="C16947" s="5">
        <f t="shared" si="528"/>
        <v>42519.227060185192</v>
      </c>
      <c r="D16947" s="5">
        <f t="shared" si="529"/>
        <v>42519.268611111111</v>
      </c>
      <c r="E16947" t="s">
        <v>18748</v>
      </c>
      <c r="F16947" t="s">
        <v>19341</v>
      </c>
      <c r="G16947" s="2">
        <v>42519.227060185192</v>
      </c>
      <c r="H16947" s="2">
        <v>42519.268611111111</v>
      </c>
      <c r="I16947" s="3">
        <v>4.1550925925925929E-2</v>
      </c>
      <c r="J16947" s="3">
        <v>0.99722222222222223</v>
      </c>
      <c r="K16947" t="s">
        <v>19345</v>
      </c>
      <c r="L16947" t="s">
        <v>19348</v>
      </c>
    </row>
    <row r="16948" spans="1:12" x14ac:dyDescent="0.25">
      <c r="A16948" s="1">
        <v>16946</v>
      </c>
      <c r="B16948" t="s">
        <v>16955</v>
      </c>
      <c r="C16948" s="5">
        <f t="shared" si="528"/>
        <v>42519.351481481477</v>
      </c>
      <c r="D16948" s="5">
        <f t="shared" si="529"/>
        <v>42520.735879629632</v>
      </c>
      <c r="E16948" t="s">
        <v>18757</v>
      </c>
      <c r="F16948" t="s">
        <v>19337</v>
      </c>
      <c r="G16948" s="2">
        <v>42519.351481481477</v>
      </c>
      <c r="H16948" s="2">
        <v>42520.735879629632</v>
      </c>
      <c r="I16948" s="3">
        <v>1.384398148148148</v>
      </c>
      <c r="J16948" s="3">
        <v>33.225555555555559</v>
      </c>
      <c r="K16948" t="s">
        <v>19343</v>
      </c>
      <c r="L16948" t="s">
        <v>19345</v>
      </c>
    </row>
    <row r="16949" spans="1:12" x14ac:dyDescent="0.25">
      <c r="A16949" s="1">
        <v>16947</v>
      </c>
      <c r="B16949" t="s">
        <v>16956</v>
      </c>
      <c r="C16949" s="5">
        <f t="shared" si="528"/>
        <v>42429.393738425933</v>
      </c>
      <c r="D16949" s="5">
        <f t="shared" si="529"/>
        <v>42429.426504629628</v>
      </c>
      <c r="E16949" t="s">
        <v>18740</v>
      </c>
      <c r="F16949" t="s">
        <v>19341</v>
      </c>
      <c r="G16949" s="2">
        <v>42429.393738425933</v>
      </c>
      <c r="H16949" s="2">
        <v>42429.426504629628</v>
      </c>
      <c r="I16949" s="3">
        <v>3.2766203703703707E-2</v>
      </c>
      <c r="J16949" s="3">
        <v>0.78638888888888892</v>
      </c>
      <c r="K16949" t="s">
        <v>19343</v>
      </c>
      <c r="L16949" t="s">
        <v>19345</v>
      </c>
    </row>
    <row r="16950" spans="1:12" x14ac:dyDescent="0.25">
      <c r="A16950" s="1">
        <v>16948</v>
      </c>
      <c r="B16950" t="s">
        <v>16957</v>
      </c>
      <c r="C16950" s="5">
        <f t="shared" si="528"/>
        <v>42429.935069444437</v>
      </c>
      <c r="D16950" s="5">
        <f t="shared" si="529"/>
        <v>42429.975891203707</v>
      </c>
      <c r="E16950" t="s">
        <v>18740</v>
      </c>
      <c r="F16950" t="s">
        <v>19336</v>
      </c>
      <c r="G16950" s="2">
        <v>42429.935069444437</v>
      </c>
      <c r="H16950" s="2">
        <v>42429.975891203707</v>
      </c>
      <c r="I16950" s="3">
        <v>4.0821759259259259E-2</v>
      </c>
      <c r="J16950" s="3">
        <v>0.97972222222222227</v>
      </c>
      <c r="K16950" t="s">
        <v>19343</v>
      </c>
      <c r="L16950" t="s">
        <v>19345</v>
      </c>
    </row>
    <row r="16951" spans="1:12" x14ac:dyDescent="0.25">
      <c r="A16951" s="1">
        <v>16949</v>
      </c>
      <c r="B16951" t="s">
        <v>16958</v>
      </c>
      <c r="C16951" s="5">
        <f t="shared" si="528"/>
        <v>42520.060115740736</v>
      </c>
      <c r="D16951" s="5">
        <f t="shared" si="529"/>
        <v>42520.078483796293</v>
      </c>
      <c r="E16951" t="s">
        <v>18743</v>
      </c>
      <c r="F16951" t="s">
        <v>19336</v>
      </c>
      <c r="G16951" s="2">
        <v>42520.060115740736</v>
      </c>
      <c r="H16951" s="2">
        <v>42520.078483796293</v>
      </c>
      <c r="I16951" s="3">
        <v>1.8368055555555551E-2</v>
      </c>
      <c r="J16951" s="3">
        <v>0.44083333333333341</v>
      </c>
      <c r="K16951" t="s">
        <v>19348</v>
      </c>
      <c r="L16951" t="s">
        <v>19343</v>
      </c>
    </row>
    <row r="16952" spans="1:12" x14ac:dyDescent="0.25">
      <c r="A16952" s="1">
        <v>16950</v>
      </c>
      <c r="B16952" t="s">
        <v>16959</v>
      </c>
      <c r="C16952" s="5">
        <f t="shared" si="528"/>
        <v>42399.601805555547</v>
      </c>
      <c r="D16952" s="5">
        <f t="shared" si="529"/>
        <v>42399.702233796299</v>
      </c>
      <c r="E16952" t="s">
        <v>18731</v>
      </c>
      <c r="F16952" t="s">
        <v>19338</v>
      </c>
      <c r="G16952" s="2">
        <v>42399.601805555547</v>
      </c>
      <c r="H16952" s="2">
        <v>42399.702233796299</v>
      </c>
      <c r="I16952" s="3">
        <v>0.10042824074074071</v>
      </c>
      <c r="J16952" s="3">
        <v>2.410277777777778</v>
      </c>
      <c r="K16952" t="s">
        <v>19345</v>
      </c>
      <c r="L16952" t="s">
        <v>19344</v>
      </c>
    </row>
    <row r="16953" spans="1:12" x14ac:dyDescent="0.25">
      <c r="A16953" s="1">
        <v>16951</v>
      </c>
      <c r="B16953" t="s">
        <v>16960</v>
      </c>
      <c r="C16953" s="5">
        <f t="shared" si="528"/>
        <v>42520.601886574077</v>
      </c>
      <c r="D16953" s="5">
        <f t="shared" si="529"/>
        <v>42520.649386574078</v>
      </c>
      <c r="E16953" t="s">
        <v>19274</v>
      </c>
      <c r="F16953" t="s">
        <v>19337</v>
      </c>
      <c r="G16953" s="2">
        <v>42520.601886574077</v>
      </c>
      <c r="H16953" s="2">
        <v>42520.649386574078</v>
      </c>
      <c r="I16953" s="3">
        <v>4.7500000000000001E-2</v>
      </c>
      <c r="J16953" s="3">
        <v>1.1399999999999999</v>
      </c>
      <c r="K16953" t="s">
        <v>19344</v>
      </c>
      <c r="L16953" t="s">
        <v>19351</v>
      </c>
    </row>
    <row r="16954" spans="1:12" x14ac:dyDescent="0.25">
      <c r="A16954" s="1">
        <v>16952</v>
      </c>
      <c r="B16954" t="s">
        <v>16961</v>
      </c>
      <c r="C16954" s="5">
        <f t="shared" si="528"/>
        <v>42490.80982638889</v>
      </c>
      <c r="D16954" s="5">
        <f t="shared" si="529"/>
        <v>42490.835243055553</v>
      </c>
      <c r="E16954" t="s">
        <v>18733</v>
      </c>
      <c r="F16954" t="s">
        <v>19338</v>
      </c>
      <c r="G16954" s="2">
        <v>42490.80982638889</v>
      </c>
      <c r="H16954" s="2">
        <v>42490.835243055553</v>
      </c>
      <c r="I16954" s="3">
        <v>2.5416666666666671E-2</v>
      </c>
      <c r="J16954" s="3">
        <v>0.61</v>
      </c>
      <c r="K16954" t="s">
        <v>19348</v>
      </c>
      <c r="L16954" t="s">
        <v>19346</v>
      </c>
    </row>
    <row r="16955" spans="1:12" x14ac:dyDescent="0.25">
      <c r="A16955" s="1">
        <v>16953</v>
      </c>
      <c r="B16955" t="s">
        <v>16962</v>
      </c>
      <c r="C16955" s="5">
        <f t="shared" si="528"/>
        <v>42491.394375000003</v>
      </c>
      <c r="D16955" s="5">
        <f t="shared" si="529"/>
        <v>42499.516099537039</v>
      </c>
      <c r="E16955" t="s">
        <v>18833</v>
      </c>
      <c r="F16955" t="s">
        <v>19337</v>
      </c>
      <c r="G16955" s="2">
        <v>42491.394375000003</v>
      </c>
      <c r="H16955" s="2">
        <v>42499.516099537039</v>
      </c>
      <c r="I16955" s="3">
        <v>8.1217245370370375</v>
      </c>
      <c r="J16955" s="3">
        <v>194.92138888888891</v>
      </c>
      <c r="K16955" t="s">
        <v>19348</v>
      </c>
      <c r="L16955" t="s">
        <v>19348</v>
      </c>
    </row>
    <row r="16956" spans="1:12" x14ac:dyDescent="0.25">
      <c r="A16956" s="1">
        <v>16954</v>
      </c>
      <c r="B16956" t="s">
        <v>16963</v>
      </c>
      <c r="C16956" s="5">
        <f t="shared" si="528"/>
        <v>42491.518993055557</v>
      </c>
      <c r="D16956" s="5">
        <f t="shared" si="529"/>
        <v>42496.544571759259</v>
      </c>
      <c r="E16956" t="s">
        <v>18905</v>
      </c>
      <c r="F16956" t="s">
        <v>19336</v>
      </c>
      <c r="G16956" s="2">
        <v>42491.518993055557</v>
      </c>
      <c r="H16956" s="2">
        <v>42496.544571759259</v>
      </c>
      <c r="I16956" s="3">
        <v>5.0255787037037036</v>
      </c>
      <c r="J16956" s="3">
        <v>120.61388888888889</v>
      </c>
      <c r="K16956" t="s">
        <v>19348</v>
      </c>
      <c r="L16956" t="s">
        <v>19343</v>
      </c>
    </row>
    <row r="16957" spans="1:12" x14ac:dyDescent="0.25">
      <c r="A16957" s="1">
        <v>16955</v>
      </c>
      <c r="B16957" t="s">
        <v>16964</v>
      </c>
      <c r="C16957" s="5">
        <f t="shared" si="528"/>
        <v>42432.602442129632</v>
      </c>
      <c r="D16957" s="5">
        <f t="shared" si="529"/>
        <v>42432.645486111112</v>
      </c>
      <c r="E16957" t="s">
        <v>18748</v>
      </c>
      <c r="F16957" t="s">
        <v>19338</v>
      </c>
      <c r="G16957" s="2">
        <v>42432.602442129632</v>
      </c>
      <c r="H16957" s="2">
        <v>42432.645486111112</v>
      </c>
      <c r="I16957" s="3">
        <v>4.3043981481481482E-2</v>
      </c>
      <c r="J16957" s="3">
        <v>1.0330555555555561</v>
      </c>
      <c r="K16957" t="s">
        <v>19345</v>
      </c>
      <c r="L16957" t="s">
        <v>19348</v>
      </c>
    </row>
    <row r="16958" spans="1:12" x14ac:dyDescent="0.25">
      <c r="A16958" s="1">
        <v>16956</v>
      </c>
      <c r="B16958" t="s">
        <v>16965</v>
      </c>
      <c r="C16958" s="5">
        <f t="shared" si="528"/>
        <v>42493.810937499999</v>
      </c>
      <c r="D16958" s="5">
        <f t="shared" si="529"/>
        <v>42493.851886574077</v>
      </c>
      <c r="E16958" t="s">
        <v>18832</v>
      </c>
      <c r="F16958" t="s">
        <v>19336</v>
      </c>
      <c r="G16958" s="2">
        <v>42493.810937499999</v>
      </c>
      <c r="H16958" s="2">
        <v>42493.851886574077</v>
      </c>
      <c r="I16958" s="3">
        <v>4.0949074074074082E-2</v>
      </c>
      <c r="J16958" s="3">
        <v>0.98277777777777775</v>
      </c>
      <c r="K16958" t="s">
        <v>19348</v>
      </c>
      <c r="L16958" t="s">
        <v>19345</v>
      </c>
    </row>
    <row r="16959" spans="1:12" x14ac:dyDescent="0.25">
      <c r="A16959" s="1">
        <v>16957</v>
      </c>
      <c r="B16959" t="s">
        <v>16966</v>
      </c>
      <c r="C16959" s="5">
        <f t="shared" si="528"/>
        <v>42493.477407407408</v>
      </c>
      <c r="D16959" s="5">
        <f t="shared" si="529"/>
        <v>42495.831689814811</v>
      </c>
      <c r="E16959" t="s">
        <v>18813</v>
      </c>
      <c r="F16959" t="s">
        <v>19337</v>
      </c>
      <c r="G16959" s="2">
        <v>42493.477407407408</v>
      </c>
      <c r="H16959" s="2">
        <v>42495.831689814811</v>
      </c>
      <c r="I16959" s="3">
        <v>2.3542824074074069</v>
      </c>
      <c r="J16959" s="3">
        <v>56.50277777777778</v>
      </c>
      <c r="K16959" t="s">
        <v>19346</v>
      </c>
      <c r="L16959" t="s">
        <v>19346</v>
      </c>
    </row>
    <row r="16960" spans="1:12" x14ac:dyDescent="0.25">
      <c r="A16960" s="1">
        <v>16958</v>
      </c>
      <c r="B16960" t="s">
        <v>16967</v>
      </c>
      <c r="C16960" s="5">
        <f t="shared" si="528"/>
        <v>42463.977442129632</v>
      </c>
      <c r="D16960" s="5">
        <f t="shared" si="529"/>
        <v>42464.01630787037</v>
      </c>
      <c r="E16960" t="s">
        <v>18735</v>
      </c>
      <c r="F16960" t="s">
        <v>19338</v>
      </c>
      <c r="G16960" s="2">
        <v>42463.977442129632</v>
      </c>
      <c r="H16960" s="2">
        <v>42464.01630787037</v>
      </c>
      <c r="I16960" s="3">
        <v>3.8865740740740742E-2</v>
      </c>
      <c r="J16960" s="3">
        <v>0.93277777777777782</v>
      </c>
      <c r="K16960" t="s">
        <v>19343</v>
      </c>
      <c r="L16960" t="s">
        <v>19344</v>
      </c>
    </row>
    <row r="16961" spans="1:12" x14ac:dyDescent="0.25">
      <c r="A16961" s="1">
        <v>16959</v>
      </c>
      <c r="B16961" t="s">
        <v>16968</v>
      </c>
      <c r="C16961" s="5">
        <f t="shared" si="528"/>
        <v>42403.518958333327</v>
      </c>
      <c r="D16961" s="5">
        <f t="shared" si="529"/>
        <v>42403.53875</v>
      </c>
      <c r="E16961" t="s">
        <v>18743</v>
      </c>
      <c r="F16961" t="s">
        <v>19342</v>
      </c>
      <c r="G16961" s="2">
        <v>42403.518958333327</v>
      </c>
      <c r="H16961" s="2">
        <v>42403.53875</v>
      </c>
      <c r="I16961" s="3">
        <v>1.9791666666666669E-2</v>
      </c>
      <c r="J16961" s="3">
        <v>0.47499999999999998</v>
      </c>
      <c r="K16961" t="s">
        <v>19348</v>
      </c>
      <c r="L16961" t="s">
        <v>19343</v>
      </c>
    </row>
    <row r="16962" spans="1:12" x14ac:dyDescent="0.25">
      <c r="A16962" s="1">
        <v>16960</v>
      </c>
      <c r="B16962" t="s">
        <v>16969</v>
      </c>
      <c r="C16962" s="5">
        <f t="shared" si="528"/>
        <v>42404.18550925926</v>
      </c>
      <c r="D16962" s="5">
        <f t="shared" si="529"/>
        <v>42404.203067129631</v>
      </c>
      <c r="E16962" t="s">
        <v>18837</v>
      </c>
      <c r="F16962" t="s">
        <v>19337</v>
      </c>
      <c r="G16962" s="2">
        <v>42404.18550925926</v>
      </c>
      <c r="H16962" s="2">
        <v>42404.203067129631</v>
      </c>
      <c r="I16962" s="3">
        <v>1.755787037037037E-2</v>
      </c>
      <c r="J16962" s="3">
        <v>0.42138888888888892</v>
      </c>
      <c r="K16962" t="s">
        <v>19346</v>
      </c>
      <c r="L16962" t="s">
        <v>19343</v>
      </c>
    </row>
    <row r="16963" spans="1:12" x14ac:dyDescent="0.25">
      <c r="A16963" s="1">
        <v>16961</v>
      </c>
      <c r="B16963" t="s">
        <v>16970</v>
      </c>
      <c r="C16963" s="5">
        <f t="shared" ref="C16963:C17026" si="530">G16963</f>
        <v>42464.685844907413</v>
      </c>
      <c r="D16963" s="5">
        <f t="shared" ref="D16963:D17026" si="531">H16963</f>
        <v>42464.998599537037</v>
      </c>
      <c r="E16963" t="s">
        <v>18763</v>
      </c>
      <c r="F16963" t="s">
        <v>19339</v>
      </c>
      <c r="G16963" s="2">
        <v>42464.685844907413</v>
      </c>
      <c r="H16963" s="2">
        <v>42464.998599537037</v>
      </c>
      <c r="I16963" s="3">
        <v>0.31275462962962958</v>
      </c>
      <c r="J16963" s="3">
        <v>7.5061111111111112</v>
      </c>
      <c r="K16963" t="s">
        <v>19347</v>
      </c>
      <c r="L16963" t="s">
        <v>19347</v>
      </c>
    </row>
    <row r="16964" spans="1:12" x14ac:dyDescent="0.25">
      <c r="A16964" s="1">
        <v>16962</v>
      </c>
      <c r="B16964" t="s">
        <v>16971</v>
      </c>
      <c r="C16964" s="5">
        <f t="shared" si="530"/>
        <v>42404.519212962958</v>
      </c>
      <c r="D16964" s="5">
        <f t="shared" si="531"/>
        <v>42404.55804398148</v>
      </c>
      <c r="E16964" t="s">
        <v>18738</v>
      </c>
      <c r="F16964" t="s">
        <v>19337</v>
      </c>
      <c r="G16964" s="2">
        <v>42404.519212962958</v>
      </c>
      <c r="H16964" s="2">
        <v>42404.55804398148</v>
      </c>
      <c r="I16964" s="3">
        <v>3.8831018518518522E-2</v>
      </c>
      <c r="J16964" s="3">
        <v>0.93194444444444446</v>
      </c>
      <c r="K16964" t="s">
        <v>19348</v>
      </c>
      <c r="L16964" t="s">
        <v>19344</v>
      </c>
    </row>
    <row r="16965" spans="1:12" x14ac:dyDescent="0.25">
      <c r="A16965" s="1">
        <v>16963</v>
      </c>
      <c r="B16965" t="s">
        <v>16972</v>
      </c>
      <c r="C16965" s="5">
        <f t="shared" si="530"/>
        <v>42434.727731481478</v>
      </c>
      <c r="D16965" s="5">
        <f t="shared" si="531"/>
        <v>42434.774872685193</v>
      </c>
      <c r="E16965" t="s">
        <v>18738</v>
      </c>
      <c r="F16965" t="s">
        <v>19338</v>
      </c>
      <c r="G16965" s="2">
        <v>42434.727731481478</v>
      </c>
      <c r="H16965" s="2">
        <v>42434.774872685193</v>
      </c>
      <c r="I16965" s="3">
        <v>4.7141203703703713E-2</v>
      </c>
      <c r="J16965" s="3">
        <v>1.131388888888889</v>
      </c>
      <c r="K16965" t="s">
        <v>19348</v>
      </c>
      <c r="L16965" t="s">
        <v>19344</v>
      </c>
    </row>
    <row r="16966" spans="1:12" x14ac:dyDescent="0.25">
      <c r="A16966" s="1">
        <v>16964</v>
      </c>
      <c r="B16966" t="s">
        <v>16973</v>
      </c>
      <c r="C16966" s="5">
        <f t="shared" si="530"/>
        <v>42496.727222222216</v>
      </c>
      <c r="D16966" s="5">
        <f t="shared" si="531"/>
        <v>42500.575995370367</v>
      </c>
      <c r="E16966" t="s">
        <v>18787</v>
      </c>
      <c r="F16966" t="s">
        <v>19338</v>
      </c>
      <c r="G16966" s="2">
        <v>42496.727222222216</v>
      </c>
      <c r="H16966" s="2">
        <v>42500.575995370367</v>
      </c>
      <c r="I16966" s="3">
        <v>3.848773148148148</v>
      </c>
      <c r="J16966" s="3">
        <v>92.370555555555555</v>
      </c>
      <c r="K16966" t="s">
        <v>19345</v>
      </c>
      <c r="L16966" t="s">
        <v>19345</v>
      </c>
    </row>
    <row r="16967" spans="1:12" x14ac:dyDescent="0.25">
      <c r="A16967" s="1">
        <v>16965</v>
      </c>
      <c r="B16967" t="s">
        <v>16974</v>
      </c>
      <c r="C16967" s="5">
        <f t="shared" si="530"/>
        <v>42466.727569444447</v>
      </c>
      <c r="D16967" s="5">
        <f t="shared" si="531"/>
        <v>42466.750289351847</v>
      </c>
      <c r="E16967" t="s">
        <v>18749</v>
      </c>
      <c r="F16967" t="s">
        <v>19337</v>
      </c>
      <c r="G16967" s="2">
        <v>42466.727569444447</v>
      </c>
      <c r="H16967" s="2">
        <v>42466.750289351847</v>
      </c>
      <c r="I16967" s="3">
        <v>2.2719907407407411E-2</v>
      </c>
      <c r="J16967" s="3">
        <v>0.54527777777777775</v>
      </c>
      <c r="K16967" t="s">
        <v>19344</v>
      </c>
      <c r="L16967" t="s">
        <v>19346</v>
      </c>
    </row>
    <row r="16968" spans="1:12" x14ac:dyDescent="0.25">
      <c r="A16968" s="1">
        <v>16966</v>
      </c>
      <c r="B16968" t="s">
        <v>16975</v>
      </c>
      <c r="C16968" s="5">
        <f t="shared" si="530"/>
        <v>42496.435428240737</v>
      </c>
      <c r="D16968" s="5">
        <f t="shared" si="531"/>
        <v>42502.38349537037</v>
      </c>
      <c r="E16968" t="s">
        <v>18790</v>
      </c>
      <c r="F16968" t="s">
        <v>19336</v>
      </c>
      <c r="G16968" s="2">
        <v>42496.435428240737</v>
      </c>
      <c r="H16968" s="2">
        <v>42502.38349537037</v>
      </c>
      <c r="I16968" s="3">
        <v>5.9480671296296297</v>
      </c>
      <c r="J16968" s="3">
        <v>142.7536111111111</v>
      </c>
      <c r="K16968" t="s">
        <v>19346</v>
      </c>
      <c r="L16968" t="s">
        <v>19343</v>
      </c>
    </row>
    <row r="16969" spans="1:12" x14ac:dyDescent="0.25">
      <c r="A16969" s="1">
        <v>16967</v>
      </c>
      <c r="B16969" t="s">
        <v>16976</v>
      </c>
      <c r="C16969" s="5">
        <f t="shared" si="530"/>
        <v>42406.477719907409</v>
      </c>
      <c r="D16969" s="5">
        <f t="shared" si="531"/>
        <v>42406.51158564815</v>
      </c>
      <c r="E16969" t="s">
        <v>18732</v>
      </c>
      <c r="F16969" t="s">
        <v>19340</v>
      </c>
      <c r="G16969" s="2">
        <v>42406.477719907409</v>
      </c>
      <c r="H16969" s="2">
        <v>42406.51158564815</v>
      </c>
      <c r="I16969" s="3">
        <v>3.3865740740740738E-2</v>
      </c>
      <c r="J16969" s="3">
        <v>0.81277777777777782</v>
      </c>
      <c r="K16969" t="s">
        <v>19345</v>
      </c>
      <c r="L16969" t="s">
        <v>19343</v>
      </c>
    </row>
    <row r="16970" spans="1:12" x14ac:dyDescent="0.25">
      <c r="A16970" s="1">
        <v>16968</v>
      </c>
      <c r="B16970" t="s">
        <v>16977</v>
      </c>
      <c r="C16970" s="5">
        <f t="shared" si="530"/>
        <v>42497.727685185193</v>
      </c>
      <c r="D16970" s="5">
        <f t="shared" si="531"/>
        <v>42497.748356481483</v>
      </c>
      <c r="E16970" t="s">
        <v>18753</v>
      </c>
      <c r="F16970" t="s">
        <v>19338</v>
      </c>
      <c r="G16970" s="2">
        <v>42497.727685185193</v>
      </c>
      <c r="H16970" s="2">
        <v>42497.748356481483</v>
      </c>
      <c r="I16970" s="3">
        <v>2.0671296296296299E-2</v>
      </c>
      <c r="J16970" s="3">
        <v>0.49611111111111111</v>
      </c>
      <c r="K16970" t="s">
        <v>19343</v>
      </c>
      <c r="L16970" t="s">
        <v>19348</v>
      </c>
    </row>
    <row r="16971" spans="1:12" x14ac:dyDescent="0.25">
      <c r="A16971" s="1">
        <v>16969</v>
      </c>
      <c r="B16971" t="s">
        <v>16978</v>
      </c>
      <c r="C16971" s="5">
        <f t="shared" si="530"/>
        <v>42500.060601851852</v>
      </c>
      <c r="D16971" s="5">
        <f t="shared" si="531"/>
        <v>42500.084374999999</v>
      </c>
      <c r="E16971" t="s">
        <v>18728</v>
      </c>
      <c r="F16971" t="s">
        <v>19338</v>
      </c>
      <c r="G16971" s="2">
        <v>42500.060601851852</v>
      </c>
      <c r="H16971" s="2">
        <v>42500.084374999999</v>
      </c>
      <c r="I16971" s="3">
        <v>2.3773148148148151E-2</v>
      </c>
      <c r="J16971" s="3">
        <v>0.57055555555555559</v>
      </c>
      <c r="K16971" t="s">
        <v>19346</v>
      </c>
      <c r="L16971" t="s">
        <v>19348</v>
      </c>
    </row>
    <row r="16972" spans="1:12" x14ac:dyDescent="0.25">
      <c r="A16972" s="1">
        <v>16970</v>
      </c>
      <c r="B16972" t="s">
        <v>16979</v>
      </c>
      <c r="C16972" s="5">
        <f t="shared" si="530"/>
        <v>42501.727118055547</v>
      </c>
      <c r="D16972" s="5">
        <f t="shared" si="531"/>
        <v>42501.857835648138</v>
      </c>
      <c r="E16972" t="s">
        <v>18847</v>
      </c>
      <c r="F16972" t="s">
        <v>19339</v>
      </c>
      <c r="G16972" s="2">
        <v>42501.727118055547</v>
      </c>
      <c r="H16972" s="2">
        <v>42501.857835648138</v>
      </c>
      <c r="I16972" s="3">
        <v>0.13071759259259261</v>
      </c>
      <c r="J16972" s="3">
        <v>3.1372222222222219</v>
      </c>
      <c r="K16972" t="s">
        <v>19347</v>
      </c>
      <c r="L16972" t="s">
        <v>19347</v>
      </c>
    </row>
    <row r="16973" spans="1:12" x14ac:dyDescent="0.25">
      <c r="A16973" s="1">
        <v>16971</v>
      </c>
      <c r="B16973" t="s">
        <v>16980</v>
      </c>
      <c r="C16973" s="5">
        <f t="shared" si="530"/>
        <v>42440.852453703701</v>
      </c>
      <c r="D16973" s="5">
        <f t="shared" si="531"/>
        <v>42440.87332175926</v>
      </c>
      <c r="E16973" t="s">
        <v>18728</v>
      </c>
      <c r="F16973" t="s">
        <v>19338</v>
      </c>
      <c r="G16973" s="2">
        <v>42440.852453703701</v>
      </c>
      <c r="H16973" s="2">
        <v>42440.87332175926</v>
      </c>
      <c r="I16973" s="3">
        <v>2.086805555555556E-2</v>
      </c>
      <c r="J16973" s="3">
        <v>0.50083333333333335</v>
      </c>
      <c r="K16973" t="s">
        <v>19346</v>
      </c>
      <c r="L16973" t="s">
        <v>19348</v>
      </c>
    </row>
    <row r="16974" spans="1:12" x14ac:dyDescent="0.25">
      <c r="A16974" s="1">
        <v>16972</v>
      </c>
      <c r="B16974" t="s">
        <v>16981</v>
      </c>
      <c r="C16974" s="5">
        <f t="shared" si="530"/>
        <v>42502.644432870373</v>
      </c>
      <c r="D16974" s="5">
        <f t="shared" si="531"/>
        <v>42502.77988425926</v>
      </c>
      <c r="E16974" t="s">
        <v>18847</v>
      </c>
      <c r="F16974" t="s">
        <v>19339</v>
      </c>
      <c r="G16974" s="2">
        <v>42502.644432870373</v>
      </c>
      <c r="H16974" s="2">
        <v>42502.77988425926</v>
      </c>
      <c r="I16974" s="3">
        <v>0.13545138888888891</v>
      </c>
      <c r="J16974" s="3">
        <v>3.250833333333333</v>
      </c>
      <c r="K16974" t="s">
        <v>19347</v>
      </c>
      <c r="L16974" t="s">
        <v>19347</v>
      </c>
    </row>
    <row r="16975" spans="1:12" x14ac:dyDescent="0.25">
      <c r="A16975" s="1">
        <v>16973</v>
      </c>
      <c r="B16975" t="s">
        <v>16982</v>
      </c>
      <c r="C16975" s="5">
        <f t="shared" si="530"/>
        <v>42472.352326388893</v>
      </c>
      <c r="D16975" s="5">
        <f t="shared" si="531"/>
        <v>42472.478055555563</v>
      </c>
      <c r="E16975" t="s">
        <v>18847</v>
      </c>
      <c r="F16975" t="s">
        <v>19339</v>
      </c>
      <c r="G16975" s="2">
        <v>42472.352326388893</v>
      </c>
      <c r="H16975" s="2">
        <v>42472.478055555563</v>
      </c>
      <c r="I16975" s="3">
        <v>0.1257291666666667</v>
      </c>
      <c r="J16975" s="3">
        <v>3.0175000000000001</v>
      </c>
      <c r="K16975" t="s">
        <v>19347</v>
      </c>
      <c r="L16975" t="s">
        <v>19347</v>
      </c>
    </row>
    <row r="16976" spans="1:12" x14ac:dyDescent="0.25">
      <c r="A16976" s="1">
        <v>16974</v>
      </c>
      <c r="B16976" t="s">
        <v>16983</v>
      </c>
      <c r="C16976" s="5">
        <f t="shared" si="530"/>
        <v>42472.477164351847</v>
      </c>
      <c r="D16976" s="5">
        <f t="shared" si="531"/>
        <v>42472.503148148149</v>
      </c>
      <c r="E16976" t="s">
        <v>18728</v>
      </c>
      <c r="F16976" t="s">
        <v>19341</v>
      </c>
      <c r="G16976" s="2">
        <v>42472.477164351847</v>
      </c>
      <c r="H16976" s="2">
        <v>42472.503148148149</v>
      </c>
      <c r="I16976" s="3">
        <v>2.59837962962963E-2</v>
      </c>
      <c r="J16976" s="3">
        <v>0.62361111111111112</v>
      </c>
      <c r="K16976" t="s">
        <v>19346</v>
      </c>
      <c r="L16976" t="s">
        <v>19348</v>
      </c>
    </row>
    <row r="16977" spans="1:12" x14ac:dyDescent="0.25">
      <c r="A16977" s="1">
        <v>16975</v>
      </c>
      <c r="B16977" t="s">
        <v>16984</v>
      </c>
      <c r="C16977" s="5">
        <f t="shared" si="530"/>
        <v>42444.60260416667</v>
      </c>
      <c r="D16977" s="5">
        <f t="shared" si="531"/>
        <v>42444.633437500001</v>
      </c>
      <c r="E16977" t="s">
        <v>18767</v>
      </c>
      <c r="F16977" t="s">
        <v>19341</v>
      </c>
      <c r="G16977" s="2">
        <v>42444.60260416667</v>
      </c>
      <c r="H16977" s="2">
        <v>42444.633437500001</v>
      </c>
      <c r="I16977" s="3">
        <v>3.0833333333333331E-2</v>
      </c>
      <c r="J16977" s="3">
        <v>0.74</v>
      </c>
      <c r="K16977" t="s">
        <v>19344</v>
      </c>
      <c r="L16977" t="s">
        <v>19343</v>
      </c>
    </row>
    <row r="16978" spans="1:12" x14ac:dyDescent="0.25">
      <c r="A16978" s="1">
        <v>16976</v>
      </c>
      <c r="B16978" t="s">
        <v>16985</v>
      </c>
      <c r="C16978" s="5">
        <f t="shared" si="530"/>
        <v>42505.477696759262</v>
      </c>
      <c r="D16978" s="5">
        <f t="shared" si="531"/>
        <v>42505.495486111111</v>
      </c>
      <c r="E16978" t="s">
        <v>18747</v>
      </c>
      <c r="F16978" t="s">
        <v>19342</v>
      </c>
      <c r="G16978" s="2">
        <v>42505.477696759262</v>
      </c>
      <c r="H16978" s="2">
        <v>42505.495486111111</v>
      </c>
      <c r="I16978" s="3">
        <v>1.7789351851851851E-2</v>
      </c>
      <c r="J16978" s="3">
        <v>0.42694444444444452</v>
      </c>
      <c r="K16978" t="s">
        <v>19343</v>
      </c>
      <c r="L16978" t="s">
        <v>19346</v>
      </c>
    </row>
    <row r="16979" spans="1:12" x14ac:dyDescent="0.25">
      <c r="A16979" s="1">
        <v>16977</v>
      </c>
      <c r="B16979" t="s">
        <v>16986</v>
      </c>
      <c r="C16979" s="5">
        <f t="shared" si="530"/>
        <v>42385.477627314824</v>
      </c>
      <c r="D16979" s="5">
        <f t="shared" si="531"/>
        <v>42387.771331018521</v>
      </c>
      <c r="E16979" t="s">
        <v>18787</v>
      </c>
      <c r="F16979" t="s">
        <v>19337</v>
      </c>
      <c r="G16979" s="2">
        <v>42385.477627314824</v>
      </c>
      <c r="H16979" s="2">
        <v>42387.771331018521</v>
      </c>
      <c r="I16979" s="3">
        <v>2.293703703703704</v>
      </c>
      <c r="J16979" s="3">
        <v>55.048888888888889</v>
      </c>
      <c r="K16979" t="s">
        <v>19345</v>
      </c>
      <c r="L16979" t="s">
        <v>19345</v>
      </c>
    </row>
    <row r="16980" spans="1:12" x14ac:dyDescent="0.25">
      <c r="A16980" s="1">
        <v>16978</v>
      </c>
      <c r="B16980" t="s">
        <v>16987</v>
      </c>
      <c r="C16980" s="5">
        <f t="shared" si="530"/>
        <v>42417.310972222222</v>
      </c>
      <c r="D16980" s="5">
        <f t="shared" si="531"/>
        <v>42417.350972222222</v>
      </c>
      <c r="E16980" t="s">
        <v>18732</v>
      </c>
      <c r="F16980" t="s">
        <v>19340</v>
      </c>
      <c r="G16980" s="2">
        <v>42417.310972222222</v>
      </c>
      <c r="H16980" s="2">
        <v>42417.350972222222</v>
      </c>
      <c r="I16980" s="3">
        <v>0.04</v>
      </c>
      <c r="J16980" s="3">
        <v>0.96</v>
      </c>
      <c r="K16980" t="s">
        <v>19345</v>
      </c>
      <c r="L16980" t="s">
        <v>19343</v>
      </c>
    </row>
    <row r="16981" spans="1:12" x14ac:dyDescent="0.25">
      <c r="A16981" s="1">
        <v>16979</v>
      </c>
      <c r="B16981" t="s">
        <v>16988</v>
      </c>
      <c r="C16981" s="5">
        <f t="shared" si="530"/>
        <v>42507.477175925917</v>
      </c>
      <c r="D16981" s="5">
        <f t="shared" si="531"/>
        <v>42507.49931712963</v>
      </c>
      <c r="E16981" t="s">
        <v>18743</v>
      </c>
      <c r="F16981" t="s">
        <v>19338</v>
      </c>
      <c r="G16981" s="2">
        <v>42507.477175925917</v>
      </c>
      <c r="H16981" s="2">
        <v>42507.49931712963</v>
      </c>
      <c r="I16981" s="3">
        <v>2.2141203703703701E-2</v>
      </c>
      <c r="J16981" s="3">
        <v>0.53138888888888891</v>
      </c>
      <c r="K16981" t="s">
        <v>19348</v>
      </c>
      <c r="L16981" t="s">
        <v>19343</v>
      </c>
    </row>
    <row r="16982" spans="1:12" x14ac:dyDescent="0.25">
      <c r="A16982" s="1">
        <v>16980</v>
      </c>
      <c r="B16982" t="s">
        <v>16989</v>
      </c>
      <c r="C16982" s="5">
        <f t="shared" si="530"/>
        <v>42510.185416666667</v>
      </c>
      <c r="D16982" s="5">
        <f t="shared" si="531"/>
        <v>42510.198761574073</v>
      </c>
      <c r="E16982" t="s">
        <v>18754</v>
      </c>
      <c r="F16982" t="s">
        <v>19338</v>
      </c>
      <c r="G16982" s="2">
        <v>42510.185416666667</v>
      </c>
      <c r="H16982" s="2">
        <v>42510.198761574073</v>
      </c>
      <c r="I16982" s="3">
        <v>1.3344907407407409E-2</v>
      </c>
      <c r="J16982" s="3">
        <v>0.32027777777777777</v>
      </c>
      <c r="K16982" t="s">
        <v>19344</v>
      </c>
      <c r="L16982" t="s">
        <v>19345</v>
      </c>
    </row>
    <row r="16983" spans="1:12" x14ac:dyDescent="0.25">
      <c r="A16983" s="1">
        <v>16981</v>
      </c>
      <c r="B16983" t="s">
        <v>16990</v>
      </c>
      <c r="C16983" s="5">
        <f t="shared" si="530"/>
        <v>42389.185868055552</v>
      </c>
      <c r="D16983" s="5">
        <f t="shared" si="531"/>
        <v>42389.198125000003</v>
      </c>
      <c r="E16983" t="s">
        <v>18754</v>
      </c>
      <c r="F16983" t="s">
        <v>19338</v>
      </c>
      <c r="G16983" s="2">
        <v>42389.185868055552</v>
      </c>
      <c r="H16983" s="2">
        <v>42389.198125000003</v>
      </c>
      <c r="I16983" s="3">
        <v>1.2256944444444451E-2</v>
      </c>
      <c r="J16983" s="3">
        <v>0.29416666666666669</v>
      </c>
      <c r="K16983" t="s">
        <v>19344</v>
      </c>
      <c r="L16983" t="s">
        <v>19345</v>
      </c>
    </row>
    <row r="16984" spans="1:12" x14ac:dyDescent="0.25">
      <c r="A16984" s="1">
        <v>16982</v>
      </c>
      <c r="B16984" t="s">
        <v>16991</v>
      </c>
      <c r="C16984" s="5">
        <f t="shared" si="530"/>
        <v>42510.352222222216</v>
      </c>
      <c r="D16984" s="5">
        <f t="shared" si="531"/>
        <v>42510.497025462973</v>
      </c>
      <c r="E16984" t="s">
        <v>18729</v>
      </c>
      <c r="F16984" t="s">
        <v>19337</v>
      </c>
      <c r="G16984" s="2">
        <v>42510.352222222216</v>
      </c>
      <c r="H16984" s="2">
        <v>42510.497025462973</v>
      </c>
      <c r="I16984" s="3">
        <v>0.14480324074074069</v>
      </c>
      <c r="J16984" s="3">
        <v>3.4752777777777779</v>
      </c>
      <c r="K16984" t="s">
        <v>19345</v>
      </c>
      <c r="L16984" t="s">
        <v>19344</v>
      </c>
    </row>
    <row r="16985" spans="1:12" x14ac:dyDescent="0.25">
      <c r="A16985" s="1">
        <v>16983</v>
      </c>
      <c r="B16985" t="s">
        <v>16992</v>
      </c>
      <c r="C16985" s="5">
        <f t="shared" si="530"/>
        <v>42482.602094907408</v>
      </c>
      <c r="D16985" s="5">
        <f t="shared" si="531"/>
        <v>42482.622129629628</v>
      </c>
      <c r="E16985" t="s">
        <v>18753</v>
      </c>
      <c r="F16985" t="s">
        <v>19340</v>
      </c>
      <c r="G16985" s="2">
        <v>42482.602094907408</v>
      </c>
      <c r="H16985" s="2">
        <v>42482.622129629628</v>
      </c>
      <c r="I16985" s="3">
        <v>2.0034722222222221E-2</v>
      </c>
      <c r="J16985" s="3">
        <v>0.48083333333333328</v>
      </c>
      <c r="K16985" t="s">
        <v>19343</v>
      </c>
      <c r="L16985" t="s">
        <v>19348</v>
      </c>
    </row>
    <row r="16986" spans="1:12" x14ac:dyDescent="0.25">
      <c r="A16986" s="1">
        <v>16984</v>
      </c>
      <c r="B16986" t="s">
        <v>16993</v>
      </c>
      <c r="C16986" s="5">
        <f t="shared" si="530"/>
        <v>42512.852106481478</v>
      </c>
      <c r="D16986" s="5">
        <f t="shared" si="531"/>
        <v>42512.873831018522</v>
      </c>
      <c r="E16986" t="s">
        <v>18728</v>
      </c>
      <c r="F16986" t="s">
        <v>19340</v>
      </c>
      <c r="G16986" s="2">
        <v>42512.852106481478</v>
      </c>
      <c r="H16986" s="2">
        <v>42512.873831018522</v>
      </c>
      <c r="I16986" s="3">
        <v>2.1724537037037039E-2</v>
      </c>
      <c r="J16986" s="3">
        <v>0.5213888888888889</v>
      </c>
      <c r="K16986" t="s">
        <v>19346</v>
      </c>
      <c r="L16986" t="s">
        <v>19348</v>
      </c>
    </row>
    <row r="16987" spans="1:12" x14ac:dyDescent="0.25">
      <c r="A16987" s="1">
        <v>16985</v>
      </c>
      <c r="B16987" t="s">
        <v>16994</v>
      </c>
      <c r="C16987" s="5">
        <f t="shared" si="530"/>
        <v>42422.435914351852</v>
      </c>
      <c r="D16987" s="5">
        <f t="shared" si="531"/>
        <v>42422.510914351849</v>
      </c>
      <c r="E16987" t="s">
        <v>19119</v>
      </c>
      <c r="F16987" t="s">
        <v>19339</v>
      </c>
      <c r="G16987" s="2">
        <v>42422.435914351852</v>
      </c>
      <c r="H16987" s="2">
        <v>42422.510914351849</v>
      </c>
      <c r="I16987" s="3">
        <v>7.4999999999999997E-2</v>
      </c>
      <c r="J16987" s="3">
        <v>1.8</v>
      </c>
      <c r="K16987" t="s">
        <v>19347</v>
      </c>
      <c r="L16987" t="s">
        <v>19347</v>
      </c>
    </row>
    <row r="16988" spans="1:12" x14ac:dyDescent="0.25">
      <c r="A16988" s="1">
        <v>16986</v>
      </c>
      <c r="B16988" t="s">
        <v>16995</v>
      </c>
      <c r="C16988" s="5">
        <f t="shared" si="530"/>
        <v>42483.394062500003</v>
      </c>
      <c r="D16988" s="5">
        <f t="shared" si="531"/>
        <v>42483.521689814806</v>
      </c>
      <c r="E16988" t="s">
        <v>19259</v>
      </c>
      <c r="F16988" t="s">
        <v>19339</v>
      </c>
      <c r="G16988" s="2">
        <v>42483.394062500003</v>
      </c>
      <c r="H16988" s="2">
        <v>42483.521689814806</v>
      </c>
      <c r="I16988" s="3">
        <v>0.12762731481481479</v>
      </c>
      <c r="J16988" s="3">
        <v>3.0630555555555561</v>
      </c>
      <c r="K16988" t="s">
        <v>19347</v>
      </c>
      <c r="L16988" t="s">
        <v>19347</v>
      </c>
    </row>
    <row r="16989" spans="1:12" x14ac:dyDescent="0.25">
      <c r="A16989" s="1">
        <v>16987</v>
      </c>
      <c r="B16989" t="s">
        <v>16996</v>
      </c>
      <c r="C16989" s="5">
        <f t="shared" si="530"/>
        <v>42484.435763888891</v>
      </c>
      <c r="D16989" s="5">
        <f t="shared" si="531"/>
        <v>42484.450324074067</v>
      </c>
      <c r="E16989" t="s">
        <v>18837</v>
      </c>
      <c r="F16989" t="s">
        <v>19340</v>
      </c>
      <c r="G16989" s="2">
        <v>42484.435763888891</v>
      </c>
      <c r="H16989" s="2">
        <v>42484.450324074067</v>
      </c>
      <c r="I16989" s="3">
        <v>1.4560185185185179E-2</v>
      </c>
      <c r="J16989" s="3">
        <v>0.34944444444444439</v>
      </c>
      <c r="K16989" t="s">
        <v>19346</v>
      </c>
      <c r="L16989" t="s">
        <v>19343</v>
      </c>
    </row>
    <row r="16990" spans="1:12" x14ac:dyDescent="0.25">
      <c r="A16990" s="1">
        <v>16988</v>
      </c>
      <c r="B16990" t="s">
        <v>16997</v>
      </c>
      <c r="C16990" s="5">
        <f t="shared" si="530"/>
        <v>42514.019363425927</v>
      </c>
      <c r="D16990" s="5">
        <f t="shared" si="531"/>
        <v>42514.043761574067</v>
      </c>
      <c r="E16990" t="s">
        <v>18733</v>
      </c>
      <c r="F16990" t="s">
        <v>19340</v>
      </c>
      <c r="G16990" s="2">
        <v>42514.019363425927</v>
      </c>
      <c r="H16990" s="2">
        <v>42514.043761574067</v>
      </c>
      <c r="I16990" s="3">
        <v>2.4398148148148151E-2</v>
      </c>
      <c r="J16990" s="3">
        <v>0.58555555555555561</v>
      </c>
      <c r="K16990" t="s">
        <v>19348</v>
      </c>
      <c r="L16990" t="s">
        <v>19346</v>
      </c>
    </row>
    <row r="16991" spans="1:12" x14ac:dyDescent="0.25">
      <c r="A16991" s="1">
        <v>16989</v>
      </c>
      <c r="B16991" t="s">
        <v>16998</v>
      </c>
      <c r="C16991" s="5">
        <f t="shared" si="530"/>
        <v>42515.143796296303</v>
      </c>
      <c r="D16991" s="5">
        <f t="shared" si="531"/>
        <v>42515.183078703703</v>
      </c>
      <c r="E16991" t="s">
        <v>18832</v>
      </c>
      <c r="F16991" t="s">
        <v>19336</v>
      </c>
      <c r="G16991" s="2">
        <v>42515.143796296303</v>
      </c>
      <c r="H16991" s="2">
        <v>42515.183078703703</v>
      </c>
      <c r="I16991" s="3">
        <v>3.9282407407407398E-2</v>
      </c>
      <c r="J16991" s="3">
        <v>0.94277777777777783</v>
      </c>
      <c r="K16991" t="s">
        <v>19348</v>
      </c>
      <c r="L16991" t="s">
        <v>19345</v>
      </c>
    </row>
    <row r="16992" spans="1:12" x14ac:dyDescent="0.25">
      <c r="A16992" s="1">
        <v>16990</v>
      </c>
      <c r="B16992" t="s">
        <v>16999</v>
      </c>
      <c r="C16992" s="5">
        <f t="shared" si="530"/>
        <v>42425.644189814811</v>
      </c>
      <c r="D16992" s="5">
        <f t="shared" si="531"/>
        <v>42425.681493055563</v>
      </c>
      <c r="E16992" t="s">
        <v>18735</v>
      </c>
      <c r="F16992" t="s">
        <v>19337</v>
      </c>
      <c r="G16992" s="2">
        <v>42425.644189814811</v>
      </c>
      <c r="H16992" s="2">
        <v>42425.681493055563</v>
      </c>
      <c r="I16992" s="3">
        <v>3.7303240740740741E-2</v>
      </c>
      <c r="J16992" s="3">
        <v>0.89527777777777773</v>
      </c>
      <c r="K16992" t="s">
        <v>19343</v>
      </c>
      <c r="L16992" t="s">
        <v>19344</v>
      </c>
    </row>
    <row r="16993" spans="1:12" x14ac:dyDescent="0.25">
      <c r="A16993" s="1">
        <v>16991</v>
      </c>
      <c r="B16993" t="s">
        <v>17000</v>
      </c>
      <c r="C16993" s="5">
        <f t="shared" si="530"/>
        <v>42425.227407407408</v>
      </c>
      <c r="D16993" s="5">
        <f t="shared" si="531"/>
        <v>42425.266342592593</v>
      </c>
      <c r="E16993" t="s">
        <v>18732</v>
      </c>
      <c r="F16993" t="s">
        <v>19337</v>
      </c>
      <c r="G16993" s="2">
        <v>42425.227407407408</v>
      </c>
      <c r="H16993" s="2">
        <v>42425.266342592593</v>
      </c>
      <c r="I16993" s="3">
        <v>3.8935185185185177E-2</v>
      </c>
      <c r="J16993" s="3">
        <v>0.93444444444444441</v>
      </c>
      <c r="K16993" t="s">
        <v>19345</v>
      </c>
      <c r="L16993" t="s">
        <v>19343</v>
      </c>
    </row>
    <row r="16994" spans="1:12" x14ac:dyDescent="0.25">
      <c r="A16994" s="1">
        <v>16992</v>
      </c>
      <c r="B16994" t="s">
        <v>17001</v>
      </c>
      <c r="C16994" s="5">
        <f t="shared" si="530"/>
        <v>42454.894259259258</v>
      </c>
      <c r="D16994" s="5">
        <f t="shared" si="531"/>
        <v>42454.931354166663</v>
      </c>
      <c r="E16994" t="s">
        <v>18720</v>
      </c>
      <c r="F16994" t="s">
        <v>19338</v>
      </c>
      <c r="G16994" s="2">
        <v>42454.894259259258</v>
      </c>
      <c r="H16994" s="2">
        <v>42454.931354166663</v>
      </c>
      <c r="I16994" s="3">
        <v>3.709490740740741E-2</v>
      </c>
      <c r="J16994" s="3">
        <v>0.89027777777777772</v>
      </c>
      <c r="K16994" t="s">
        <v>19344</v>
      </c>
      <c r="L16994" t="s">
        <v>19348</v>
      </c>
    </row>
    <row r="16995" spans="1:12" x14ac:dyDescent="0.25">
      <c r="A16995" s="1">
        <v>16993</v>
      </c>
      <c r="B16995" t="s">
        <v>17002</v>
      </c>
      <c r="C16995" s="5">
        <f t="shared" si="530"/>
        <v>42486.894050925926</v>
      </c>
      <c r="D16995" s="5">
        <f t="shared" si="531"/>
        <v>42486.926944444444</v>
      </c>
      <c r="E16995" t="s">
        <v>18767</v>
      </c>
      <c r="F16995" t="s">
        <v>19338</v>
      </c>
      <c r="G16995" s="2">
        <v>42486.894050925926</v>
      </c>
      <c r="H16995" s="2">
        <v>42486.926944444444</v>
      </c>
      <c r="I16995" s="3">
        <v>3.2893518518518523E-2</v>
      </c>
      <c r="J16995" s="3">
        <v>0.78944444444444439</v>
      </c>
      <c r="K16995" t="s">
        <v>19344</v>
      </c>
      <c r="L16995" t="s">
        <v>19343</v>
      </c>
    </row>
    <row r="16996" spans="1:12" x14ac:dyDescent="0.25">
      <c r="A16996" s="1">
        <v>16994</v>
      </c>
      <c r="B16996" t="s">
        <v>17003</v>
      </c>
      <c r="C16996" s="5">
        <f t="shared" si="530"/>
        <v>42516.977129629631</v>
      </c>
      <c r="D16996" s="5">
        <f t="shared" si="531"/>
        <v>42517.008993055562</v>
      </c>
      <c r="E16996" t="s">
        <v>18735</v>
      </c>
      <c r="F16996" t="s">
        <v>19338</v>
      </c>
      <c r="G16996" s="2">
        <v>42516.977129629631</v>
      </c>
      <c r="H16996" s="2">
        <v>42517.008993055562</v>
      </c>
      <c r="I16996" s="3">
        <v>3.1863425925925927E-2</v>
      </c>
      <c r="J16996" s="3">
        <v>0.76472222222222219</v>
      </c>
      <c r="K16996" t="s">
        <v>19343</v>
      </c>
      <c r="L16996" t="s">
        <v>19344</v>
      </c>
    </row>
    <row r="16997" spans="1:12" x14ac:dyDescent="0.25">
      <c r="A16997" s="1">
        <v>16995</v>
      </c>
      <c r="B16997" t="s">
        <v>17004</v>
      </c>
      <c r="C16997" s="5">
        <f t="shared" si="530"/>
        <v>42456.685416666667</v>
      </c>
      <c r="D16997" s="5">
        <f t="shared" si="531"/>
        <v>42456.815844907411</v>
      </c>
      <c r="E16997" t="s">
        <v>18847</v>
      </c>
      <c r="F16997" t="s">
        <v>19339</v>
      </c>
      <c r="G16997" s="2">
        <v>42456.685416666667</v>
      </c>
      <c r="H16997" s="2">
        <v>42456.815844907411</v>
      </c>
      <c r="I16997" s="3">
        <v>0.13042824074074069</v>
      </c>
      <c r="J16997" s="3">
        <v>3.1302777777777782</v>
      </c>
      <c r="K16997" t="s">
        <v>19347</v>
      </c>
      <c r="L16997" t="s">
        <v>19347</v>
      </c>
    </row>
    <row r="16998" spans="1:12" x14ac:dyDescent="0.25">
      <c r="A16998" s="1">
        <v>16996</v>
      </c>
      <c r="B16998" t="s">
        <v>17005</v>
      </c>
      <c r="C16998" s="5">
        <f t="shared" si="530"/>
        <v>42517.769004629627</v>
      </c>
      <c r="D16998" s="5">
        <f t="shared" si="531"/>
        <v>42517.784513888888</v>
      </c>
      <c r="E16998" t="s">
        <v>18837</v>
      </c>
      <c r="F16998" t="s">
        <v>19338</v>
      </c>
      <c r="G16998" s="2">
        <v>42517.769004629627</v>
      </c>
      <c r="H16998" s="2">
        <v>42517.784513888888</v>
      </c>
      <c r="I16998" s="3">
        <v>1.5509259259259261E-2</v>
      </c>
      <c r="J16998" s="3">
        <v>0.37222222222222218</v>
      </c>
      <c r="K16998" t="s">
        <v>19346</v>
      </c>
      <c r="L16998" t="s">
        <v>19343</v>
      </c>
    </row>
    <row r="16999" spans="1:12" x14ac:dyDescent="0.25">
      <c r="A16999" s="1">
        <v>16997</v>
      </c>
      <c r="B16999" t="s">
        <v>17006</v>
      </c>
      <c r="C16999" s="5">
        <f t="shared" si="530"/>
        <v>42427.852511574078</v>
      </c>
      <c r="D16999" s="5">
        <f t="shared" si="531"/>
        <v>42427.873113425929</v>
      </c>
      <c r="E16999" t="s">
        <v>18749</v>
      </c>
      <c r="F16999" t="s">
        <v>19337</v>
      </c>
      <c r="G16999" s="2">
        <v>42427.852511574078</v>
      </c>
      <c r="H16999" s="2">
        <v>42427.873113425929</v>
      </c>
      <c r="I16999" s="3">
        <v>2.060185185185185E-2</v>
      </c>
      <c r="J16999" s="3">
        <v>0.49444444444444452</v>
      </c>
      <c r="K16999" t="s">
        <v>19344</v>
      </c>
      <c r="L16999" t="s">
        <v>19346</v>
      </c>
    </row>
    <row r="17000" spans="1:12" x14ac:dyDescent="0.25">
      <c r="A17000" s="1">
        <v>16998</v>
      </c>
      <c r="B17000" t="s">
        <v>17007</v>
      </c>
      <c r="C17000" s="5">
        <f t="shared" si="530"/>
        <v>42519.685983796298</v>
      </c>
      <c r="D17000" s="5">
        <f t="shared" si="531"/>
        <v>42519.709560185183</v>
      </c>
      <c r="E17000" t="s">
        <v>19275</v>
      </c>
      <c r="F17000" t="s">
        <v>19336</v>
      </c>
      <c r="G17000" s="2">
        <v>42519.685983796298</v>
      </c>
      <c r="H17000" s="2">
        <v>42519.709560185183</v>
      </c>
      <c r="I17000" s="3">
        <v>2.357638888888889E-2</v>
      </c>
      <c r="J17000" s="3">
        <v>0.5658333333333333</v>
      </c>
      <c r="K17000" t="s">
        <v>19343</v>
      </c>
      <c r="L17000" t="s">
        <v>19355</v>
      </c>
    </row>
    <row r="17001" spans="1:12" x14ac:dyDescent="0.25">
      <c r="A17001" s="1">
        <v>16999</v>
      </c>
      <c r="B17001" t="s">
        <v>17008</v>
      </c>
      <c r="C17001" s="5">
        <f t="shared" si="530"/>
        <v>42490.394074074073</v>
      </c>
      <c r="D17001" s="5">
        <f t="shared" si="531"/>
        <v>42490.419050925928</v>
      </c>
      <c r="E17001" t="s">
        <v>18733</v>
      </c>
      <c r="F17001" t="s">
        <v>19337</v>
      </c>
      <c r="G17001" s="2">
        <v>42490.394074074073</v>
      </c>
      <c r="H17001" s="2">
        <v>42490.419050925928</v>
      </c>
      <c r="I17001" s="3">
        <v>2.4976851851851851E-2</v>
      </c>
      <c r="J17001" s="3">
        <v>0.59944444444444445</v>
      </c>
      <c r="K17001" t="s">
        <v>19348</v>
      </c>
      <c r="L17001" t="s">
        <v>19346</v>
      </c>
    </row>
    <row r="17002" spans="1:12" x14ac:dyDescent="0.25">
      <c r="A17002" s="1">
        <v>17000</v>
      </c>
      <c r="B17002" t="s">
        <v>17009</v>
      </c>
      <c r="C17002" s="5">
        <f t="shared" si="530"/>
        <v>42521.602638888893</v>
      </c>
      <c r="D17002" s="5">
        <f t="shared" si="531"/>
        <v>42521.62804398148</v>
      </c>
      <c r="E17002" t="s">
        <v>18728</v>
      </c>
      <c r="F17002" t="s">
        <v>19337</v>
      </c>
      <c r="G17002" s="2">
        <v>42521.602638888893</v>
      </c>
      <c r="H17002" s="2">
        <v>42521.62804398148</v>
      </c>
      <c r="I17002" s="3">
        <v>2.540509259259259E-2</v>
      </c>
      <c r="J17002" s="3">
        <v>0.60972222222222228</v>
      </c>
      <c r="K17002" t="s">
        <v>19346</v>
      </c>
      <c r="L17002" t="s">
        <v>19348</v>
      </c>
    </row>
    <row r="17003" spans="1:12" x14ac:dyDescent="0.25">
      <c r="A17003" s="1">
        <v>17001</v>
      </c>
      <c r="B17003" t="s">
        <v>17010</v>
      </c>
      <c r="C17003" s="5">
        <f t="shared" si="530"/>
        <v>42460.977187500001</v>
      </c>
      <c r="D17003" s="5">
        <f t="shared" si="531"/>
        <v>42461.008912037039</v>
      </c>
      <c r="E17003" t="s">
        <v>18740</v>
      </c>
      <c r="F17003" t="s">
        <v>19341</v>
      </c>
      <c r="G17003" s="2">
        <v>42460.977187500001</v>
      </c>
      <c r="H17003" s="2">
        <v>42461.008912037039</v>
      </c>
      <c r="I17003" s="3">
        <v>3.1724537037037037E-2</v>
      </c>
      <c r="J17003" s="3">
        <v>0.76138888888888889</v>
      </c>
      <c r="K17003" t="s">
        <v>19343</v>
      </c>
      <c r="L17003" t="s">
        <v>19345</v>
      </c>
    </row>
    <row r="17004" spans="1:12" x14ac:dyDescent="0.25">
      <c r="A17004" s="1">
        <v>17002</v>
      </c>
      <c r="B17004" t="s">
        <v>17011</v>
      </c>
      <c r="C17004" s="5">
        <f t="shared" si="530"/>
        <v>42491.52003472222</v>
      </c>
      <c r="D17004" s="5">
        <f t="shared" si="531"/>
        <v>42491.533912037034</v>
      </c>
      <c r="E17004" t="s">
        <v>18754</v>
      </c>
      <c r="F17004" t="s">
        <v>19337</v>
      </c>
      <c r="G17004" s="2">
        <v>42491.52003472222</v>
      </c>
      <c r="H17004" s="2">
        <v>42491.533912037034</v>
      </c>
      <c r="I17004" s="3">
        <v>1.3877314814814809E-2</v>
      </c>
      <c r="J17004" s="3">
        <v>0.33305555555555549</v>
      </c>
      <c r="K17004" t="s">
        <v>19344</v>
      </c>
      <c r="L17004" t="s">
        <v>19345</v>
      </c>
    </row>
    <row r="17005" spans="1:12" x14ac:dyDescent="0.25">
      <c r="A17005" s="1">
        <v>17003</v>
      </c>
      <c r="B17005" t="s">
        <v>17012</v>
      </c>
      <c r="C17005" s="5">
        <f t="shared" si="530"/>
        <v>42462.561238425929</v>
      </c>
      <c r="D17005" s="5">
        <f t="shared" si="531"/>
        <v>42462.577569444453</v>
      </c>
      <c r="E17005" t="s">
        <v>18747</v>
      </c>
      <c r="F17005" t="s">
        <v>19341</v>
      </c>
      <c r="G17005" s="2">
        <v>42462.561238425929</v>
      </c>
      <c r="H17005" s="2">
        <v>42462.577569444453</v>
      </c>
      <c r="I17005" s="3">
        <v>1.6331018518518519E-2</v>
      </c>
      <c r="J17005" s="3">
        <v>0.39194444444444437</v>
      </c>
      <c r="K17005" t="s">
        <v>19343</v>
      </c>
      <c r="L17005" t="s">
        <v>19346</v>
      </c>
    </row>
    <row r="17006" spans="1:12" x14ac:dyDescent="0.25">
      <c r="A17006" s="1">
        <v>17004</v>
      </c>
      <c r="B17006" t="s">
        <v>17013</v>
      </c>
      <c r="C17006" s="5">
        <f t="shared" si="530"/>
        <v>42402.311701388891</v>
      </c>
      <c r="D17006" s="5">
        <f t="shared" si="531"/>
        <v>42402.330682870372</v>
      </c>
      <c r="E17006" t="s">
        <v>18743</v>
      </c>
      <c r="F17006" t="s">
        <v>19338</v>
      </c>
      <c r="G17006" s="2">
        <v>42402.311701388891</v>
      </c>
      <c r="H17006" s="2">
        <v>42402.330682870372</v>
      </c>
      <c r="I17006" s="3">
        <v>1.8981481481481481E-2</v>
      </c>
      <c r="J17006" s="3">
        <v>0.45555555555555549</v>
      </c>
      <c r="K17006" t="s">
        <v>19348</v>
      </c>
      <c r="L17006" t="s">
        <v>19343</v>
      </c>
    </row>
    <row r="17007" spans="1:12" x14ac:dyDescent="0.25">
      <c r="A17007" s="1">
        <v>17005</v>
      </c>
      <c r="B17007" t="s">
        <v>17014</v>
      </c>
      <c r="C17007" s="5">
        <f t="shared" si="530"/>
        <v>42402.353043981479</v>
      </c>
      <c r="D17007" s="5">
        <f t="shared" si="531"/>
        <v>42402.387418981481</v>
      </c>
      <c r="E17007" t="s">
        <v>18732</v>
      </c>
      <c r="F17007" t="s">
        <v>19340</v>
      </c>
      <c r="G17007" s="2">
        <v>42402.353043981479</v>
      </c>
      <c r="H17007" s="2">
        <v>42402.387418981481</v>
      </c>
      <c r="I17007" s="3">
        <v>3.4375000000000003E-2</v>
      </c>
      <c r="J17007" s="3">
        <v>0.82499999999999996</v>
      </c>
      <c r="K17007" t="s">
        <v>19345</v>
      </c>
      <c r="L17007" t="s">
        <v>19343</v>
      </c>
    </row>
    <row r="17008" spans="1:12" x14ac:dyDescent="0.25">
      <c r="A17008" s="1">
        <v>17006</v>
      </c>
      <c r="B17008" t="s">
        <v>17015</v>
      </c>
      <c r="C17008" s="5">
        <f t="shared" si="530"/>
        <v>42464.311562499999</v>
      </c>
      <c r="D17008" s="5">
        <f t="shared" si="531"/>
        <v>42464.441655092603</v>
      </c>
      <c r="E17008" t="s">
        <v>18977</v>
      </c>
      <c r="F17008" t="s">
        <v>19339</v>
      </c>
      <c r="G17008" s="2">
        <v>42464.311562499999</v>
      </c>
      <c r="H17008" s="2">
        <v>42464.441655092603</v>
      </c>
      <c r="I17008" s="3">
        <v>0.13009259259259259</v>
      </c>
      <c r="J17008" s="3">
        <v>3.1222222222222218</v>
      </c>
      <c r="K17008" t="s">
        <v>19347</v>
      </c>
      <c r="L17008" t="s">
        <v>19347</v>
      </c>
    </row>
    <row r="17009" spans="1:12" x14ac:dyDescent="0.25">
      <c r="A17009" s="1">
        <v>17007</v>
      </c>
      <c r="B17009" t="s">
        <v>17016</v>
      </c>
      <c r="C17009" s="5">
        <f t="shared" si="530"/>
        <v>42404.894502314812</v>
      </c>
      <c r="D17009" s="5">
        <f t="shared" si="531"/>
        <v>42404.90697916667</v>
      </c>
      <c r="E17009" t="s">
        <v>18746</v>
      </c>
      <c r="F17009" t="s">
        <v>19337</v>
      </c>
      <c r="G17009" s="2">
        <v>42404.894502314812</v>
      </c>
      <c r="H17009" s="2">
        <v>42404.90697916667</v>
      </c>
      <c r="I17009" s="3">
        <v>1.247685185185185E-2</v>
      </c>
      <c r="J17009" s="3">
        <v>0.29944444444444451</v>
      </c>
      <c r="K17009" t="s">
        <v>19345</v>
      </c>
      <c r="L17009" t="s">
        <v>19344</v>
      </c>
    </row>
    <row r="17010" spans="1:12" x14ac:dyDescent="0.25">
      <c r="A17010" s="1">
        <v>17008</v>
      </c>
      <c r="B17010" t="s">
        <v>17017</v>
      </c>
      <c r="C17010" s="5">
        <f t="shared" si="530"/>
        <v>42435.727858796286</v>
      </c>
      <c r="D17010" s="5">
        <f t="shared" si="531"/>
        <v>42435.880266203712</v>
      </c>
      <c r="E17010" t="s">
        <v>19276</v>
      </c>
      <c r="F17010" t="s">
        <v>19339</v>
      </c>
      <c r="G17010" s="2">
        <v>42435.727858796286</v>
      </c>
      <c r="H17010" s="2">
        <v>42435.880266203712</v>
      </c>
      <c r="I17010" s="3">
        <v>0.15240740740740741</v>
      </c>
      <c r="J17010" s="3">
        <v>3.657777777777778</v>
      </c>
      <c r="K17010" t="s">
        <v>19347</v>
      </c>
      <c r="L17010" t="s">
        <v>19347</v>
      </c>
    </row>
    <row r="17011" spans="1:12" x14ac:dyDescent="0.25">
      <c r="A17011" s="1">
        <v>17009</v>
      </c>
      <c r="B17011" t="s">
        <v>17018</v>
      </c>
      <c r="C17011" s="5">
        <f t="shared" si="530"/>
        <v>42496.395127314812</v>
      </c>
      <c r="D17011" s="5">
        <f t="shared" si="531"/>
        <v>42497.384560185194</v>
      </c>
      <c r="E17011" t="s">
        <v>18752</v>
      </c>
      <c r="F17011" t="s">
        <v>19338</v>
      </c>
      <c r="G17011" s="2">
        <v>42496.395127314812</v>
      </c>
      <c r="H17011" s="2">
        <v>42497.384560185194</v>
      </c>
      <c r="I17011" s="3">
        <v>0.98943287037037042</v>
      </c>
      <c r="J17011" s="3">
        <v>23.746388888888891</v>
      </c>
      <c r="K17011" t="s">
        <v>19343</v>
      </c>
      <c r="L17011" t="s">
        <v>19343</v>
      </c>
    </row>
    <row r="17012" spans="1:12" x14ac:dyDescent="0.25">
      <c r="A17012" s="1">
        <v>17010</v>
      </c>
      <c r="B17012" t="s">
        <v>17019</v>
      </c>
      <c r="C17012" s="5">
        <f t="shared" si="530"/>
        <v>42497.644479166673</v>
      </c>
      <c r="D17012" s="5">
        <f t="shared" si="531"/>
        <v>42499.534675925926</v>
      </c>
      <c r="E17012" t="s">
        <v>18795</v>
      </c>
      <c r="F17012" t="s">
        <v>19338</v>
      </c>
      <c r="G17012" s="2">
        <v>42497.644479166673</v>
      </c>
      <c r="H17012" s="2">
        <v>42499.534675925926</v>
      </c>
      <c r="I17012" s="3">
        <v>1.890196759259259</v>
      </c>
      <c r="J17012" s="3">
        <v>45.36472222222222</v>
      </c>
      <c r="K17012" t="s">
        <v>19344</v>
      </c>
      <c r="L17012" t="s">
        <v>19343</v>
      </c>
    </row>
    <row r="17013" spans="1:12" x14ac:dyDescent="0.25">
      <c r="A17013" s="1">
        <v>17011</v>
      </c>
      <c r="B17013" t="s">
        <v>17020</v>
      </c>
      <c r="C17013" s="5">
        <f t="shared" si="530"/>
        <v>42436.144699074073</v>
      </c>
      <c r="D17013" s="5">
        <f t="shared" si="531"/>
        <v>42436.187222222223</v>
      </c>
      <c r="E17013" t="s">
        <v>18832</v>
      </c>
      <c r="F17013" t="s">
        <v>19338</v>
      </c>
      <c r="G17013" s="2">
        <v>42436.144699074073</v>
      </c>
      <c r="H17013" s="2">
        <v>42436.187222222223</v>
      </c>
      <c r="I17013" s="3">
        <v>4.252314814814815E-2</v>
      </c>
      <c r="J17013" s="3">
        <v>1.0205555555555561</v>
      </c>
      <c r="K17013" t="s">
        <v>19348</v>
      </c>
      <c r="L17013" t="s">
        <v>19345</v>
      </c>
    </row>
    <row r="17014" spans="1:12" x14ac:dyDescent="0.25">
      <c r="A17014" s="1">
        <v>17012</v>
      </c>
      <c r="B17014" t="s">
        <v>17021</v>
      </c>
      <c r="C17014" s="5">
        <f t="shared" si="530"/>
        <v>42499.311747685177</v>
      </c>
      <c r="D17014" s="5">
        <f t="shared" si="531"/>
        <v>42499.332245370373</v>
      </c>
      <c r="E17014" t="s">
        <v>18719</v>
      </c>
      <c r="F17014" t="s">
        <v>19340</v>
      </c>
      <c r="G17014" s="2">
        <v>42499.311747685177</v>
      </c>
      <c r="H17014" s="2">
        <v>42499.332245370373</v>
      </c>
      <c r="I17014" s="3">
        <v>2.0497685185185181E-2</v>
      </c>
      <c r="J17014" s="3">
        <v>0.49194444444444452</v>
      </c>
      <c r="K17014" t="s">
        <v>19345</v>
      </c>
      <c r="L17014" t="s">
        <v>19346</v>
      </c>
    </row>
    <row r="17015" spans="1:12" x14ac:dyDescent="0.25">
      <c r="A17015" s="1">
        <v>17013</v>
      </c>
      <c r="B17015" t="s">
        <v>17022</v>
      </c>
      <c r="C17015" s="5">
        <f t="shared" si="530"/>
        <v>42499.436307870368</v>
      </c>
      <c r="D17015" s="5">
        <f t="shared" si="531"/>
        <v>42502.515277777777</v>
      </c>
      <c r="E17015" t="s">
        <v>18723</v>
      </c>
      <c r="F17015" t="s">
        <v>19337</v>
      </c>
      <c r="G17015" s="2">
        <v>42499.436307870368</v>
      </c>
      <c r="H17015" s="2">
        <v>42502.515277777777</v>
      </c>
      <c r="I17015" s="3">
        <v>3.0789699074074068</v>
      </c>
      <c r="J17015" s="3">
        <v>73.895277777777778</v>
      </c>
      <c r="K17015" t="s">
        <v>19346</v>
      </c>
      <c r="L17015" t="s">
        <v>19343</v>
      </c>
    </row>
    <row r="17016" spans="1:12" x14ac:dyDescent="0.25">
      <c r="A17016" s="1">
        <v>17014</v>
      </c>
      <c r="B17016" t="s">
        <v>17023</v>
      </c>
      <c r="C17016" s="5">
        <f t="shared" si="530"/>
        <v>42470.728449074071</v>
      </c>
      <c r="D17016" s="5">
        <f t="shared" si="531"/>
        <v>42471.582002314812</v>
      </c>
      <c r="E17016" t="s">
        <v>18772</v>
      </c>
      <c r="F17016" t="s">
        <v>19338</v>
      </c>
      <c r="G17016" s="2">
        <v>42470.728449074071</v>
      </c>
      <c r="H17016" s="2">
        <v>42471.582002314812</v>
      </c>
      <c r="I17016" s="3">
        <v>0.85355324074074079</v>
      </c>
      <c r="J17016" s="3">
        <v>20.485277777777782</v>
      </c>
      <c r="K17016" t="s">
        <v>19343</v>
      </c>
      <c r="L17016" t="s">
        <v>19343</v>
      </c>
    </row>
    <row r="17017" spans="1:12" x14ac:dyDescent="0.25">
      <c r="A17017" s="1">
        <v>17015</v>
      </c>
      <c r="B17017" t="s">
        <v>17024</v>
      </c>
      <c r="C17017" s="5">
        <f t="shared" si="530"/>
        <v>42500.269918981481</v>
      </c>
      <c r="D17017" s="5">
        <f t="shared" si="531"/>
        <v>42500.374849537038</v>
      </c>
      <c r="E17017" t="s">
        <v>18977</v>
      </c>
      <c r="F17017" t="s">
        <v>19339</v>
      </c>
      <c r="G17017" s="2">
        <v>42500.269918981481</v>
      </c>
      <c r="H17017" s="2">
        <v>42500.374849537038</v>
      </c>
      <c r="I17017" s="3">
        <v>0.1049305555555556</v>
      </c>
      <c r="J17017" s="3">
        <v>2.518333333333334</v>
      </c>
      <c r="K17017" t="s">
        <v>19347</v>
      </c>
      <c r="L17017" t="s">
        <v>19347</v>
      </c>
    </row>
    <row r="17018" spans="1:12" x14ac:dyDescent="0.25">
      <c r="A17018" s="1">
        <v>17016</v>
      </c>
      <c r="B17018" t="s">
        <v>17025</v>
      </c>
      <c r="C17018" s="5">
        <f t="shared" si="530"/>
        <v>42500.47824074074</v>
      </c>
      <c r="D17018" s="5">
        <f t="shared" si="531"/>
        <v>42500.524629629632</v>
      </c>
      <c r="E17018" t="s">
        <v>18738</v>
      </c>
      <c r="F17018" t="s">
        <v>19337</v>
      </c>
      <c r="G17018" s="2">
        <v>42500.47824074074</v>
      </c>
      <c r="H17018" s="2">
        <v>42500.524629629632</v>
      </c>
      <c r="I17018" s="3">
        <v>4.6388888888888889E-2</v>
      </c>
      <c r="J17018" s="3">
        <v>1.1133333333333331</v>
      </c>
      <c r="K17018" t="s">
        <v>19348</v>
      </c>
      <c r="L17018" t="s">
        <v>19344</v>
      </c>
    </row>
    <row r="17019" spans="1:12" x14ac:dyDescent="0.25">
      <c r="A17019" s="1">
        <v>17017</v>
      </c>
      <c r="B17019" t="s">
        <v>17026</v>
      </c>
      <c r="C17019" s="5">
        <f t="shared" si="530"/>
        <v>42440.686296296299</v>
      </c>
      <c r="D17019" s="5">
        <f t="shared" si="531"/>
        <v>42440.787476851852</v>
      </c>
      <c r="E17019" t="s">
        <v>19277</v>
      </c>
      <c r="F17019" t="s">
        <v>19339</v>
      </c>
      <c r="G17019" s="2">
        <v>42440.686296296299</v>
      </c>
      <c r="H17019" s="2">
        <v>42440.787476851852</v>
      </c>
      <c r="I17019" s="3">
        <v>0.10118055555555561</v>
      </c>
      <c r="J17019" s="3">
        <v>2.4283333333333328</v>
      </c>
      <c r="K17019" t="s">
        <v>19347</v>
      </c>
      <c r="L17019" t="s">
        <v>19347</v>
      </c>
    </row>
    <row r="17020" spans="1:12" x14ac:dyDescent="0.25">
      <c r="A17020" s="1">
        <v>17018</v>
      </c>
      <c r="B17020" t="s">
        <v>17027</v>
      </c>
      <c r="C17020" s="5">
        <f t="shared" si="530"/>
        <v>42502.102812500001</v>
      </c>
      <c r="D17020" s="5">
        <f t="shared" si="531"/>
        <v>42502.124837962961</v>
      </c>
      <c r="E17020" t="s">
        <v>18728</v>
      </c>
      <c r="F17020" t="s">
        <v>19338</v>
      </c>
      <c r="G17020" s="2">
        <v>42502.102812500001</v>
      </c>
      <c r="H17020" s="2">
        <v>42502.124837962961</v>
      </c>
      <c r="I17020" s="3">
        <v>2.2025462962962958E-2</v>
      </c>
      <c r="J17020" s="3">
        <v>0.52861111111111114</v>
      </c>
      <c r="K17020" t="s">
        <v>19346</v>
      </c>
      <c r="L17020" t="s">
        <v>19348</v>
      </c>
    </row>
    <row r="17021" spans="1:12" x14ac:dyDescent="0.25">
      <c r="A17021" s="1">
        <v>17019</v>
      </c>
      <c r="B17021" t="s">
        <v>17028</v>
      </c>
      <c r="C17021" s="5">
        <f t="shared" si="530"/>
        <v>42502.186319444438</v>
      </c>
      <c r="D17021" s="5">
        <f t="shared" si="531"/>
        <v>42502.219421296293</v>
      </c>
      <c r="E17021" t="s">
        <v>18740</v>
      </c>
      <c r="F17021" t="s">
        <v>19342</v>
      </c>
      <c r="G17021" s="2">
        <v>42502.186319444438</v>
      </c>
      <c r="H17021" s="2">
        <v>42502.219421296293</v>
      </c>
      <c r="I17021" s="3">
        <v>3.3101851851851848E-2</v>
      </c>
      <c r="J17021" s="3">
        <v>0.7944444444444444</v>
      </c>
      <c r="K17021" t="s">
        <v>19343</v>
      </c>
      <c r="L17021" t="s">
        <v>19345</v>
      </c>
    </row>
    <row r="17022" spans="1:12" x14ac:dyDescent="0.25">
      <c r="A17022" s="1">
        <v>17020</v>
      </c>
      <c r="B17022" t="s">
        <v>17029</v>
      </c>
      <c r="C17022" s="5">
        <f t="shared" si="530"/>
        <v>42441.519930555558</v>
      </c>
      <c r="D17022" s="5">
        <f t="shared" si="531"/>
        <v>42441.540231481478</v>
      </c>
      <c r="E17022" t="s">
        <v>18719</v>
      </c>
      <c r="F17022" t="s">
        <v>19337</v>
      </c>
      <c r="G17022" s="2">
        <v>42441.519930555558</v>
      </c>
      <c r="H17022" s="2">
        <v>42441.540231481478</v>
      </c>
      <c r="I17022" s="3">
        <v>2.0300925925925931E-2</v>
      </c>
      <c r="J17022" s="3">
        <v>0.48722222222222222</v>
      </c>
      <c r="K17022" t="s">
        <v>19345</v>
      </c>
      <c r="L17022" t="s">
        <v>19346</v>
      </c>
    </row>
    <row r="17023" spans="1:12" x14ac:dyDescent="0.25">
      <c r="A17023" s="1">
        <v>17021</v>
      </c>
      <c r="B17023" t="s">
        <v>17030</v>
      </c>
      <c r="C17023" s="5">
        <f t="shared" si="530"/>
        <v>42442.603425925918</v>
      </c>
      <c r="D17023" s="5">
        <f t="shared" si="531"/>
        <v>42442.670011574082</v>
      </c>
      <c r="E17023" t="s">
        <v>18826</v>
      </c>
      <c r="F17023" t="s">
        <v>19337</v>
      </c>
      <c r="G17023" s="2">
        <v>42442.603425925918</v>
      </c>
      <c r="H17023" s="2">
        <v>42442.670011574082</v>
      </c>
      <c r="I17023" s="3">
        <v>6.6585648148148144E-2</v>
      </c>
      <c r="J17023" s="3">
        <v>1.598055555555556</v>
      </c>
      <c r="K17023" t="s">
        <v>19345</v>
      </c>
      <c r="L17023" t="s">
        <v>19346</v>
      </c>
    </row>
    <row r="17024" spans="1:12" x14ac:dyDescent="0.25">
      <c r="A17024" s="1">
        <v>17022</v>
      </c>
      <c r="B17024" t="s">
        <v>17031</v>
      </c>
      <c r="C17024" s="5">
        <f t="shared" si="530"/>
        <v>42413.227939814817</v>
      </c>
      <c r="D17024" s="5">
        <f t="shared" si="531"/>
        <v>42413.242002314822</v>
      </c>
      <c r="E17024" t="s">
        <v>18754</v>
      </c>
      <c r="F17024" t="s">
        <v>19336</v>
      </c>
      <c r="G17024" s="2">
        <v>42413.227939814817</v>
      </c>
      <c r="H17024" s="2">
        <v>42413.242002314822</v>
      </c>
      <c r="I17024" s="3">
        <v>1.40625E-2</v>
      </c>
      <c r="J17024" s="3">
        <v>0.33750000000000002</v>
      </c>
      <c r="K17024" t="s">
        <v>19344</v>
      </c>
      <c r="L17024" t="s">
        <v>19345</v>
      </c>
    </row>
    <row r="17025" spans="1:12" x14ac:dyDescent="0.25">
      <c r="A17025" s="1">
        <v>17023</v>
      </c>
      <c r="B17025" t="s">
        <v>17032</v>
      </c>
      <c r="C17025" s="5">
        <f t="shared" si="530"/>
        <v>42414.64502314815</v>
      </c>
      <c r="D17025" s="5">
        <f t="shared" si="531"/>
        <v>42414.682835648149</v>
      </c>
      <c r="E17025" t="s">
        <v>18720</v>
      </c>
      <c r="F17025" t="s">
        <v>19342</v>
      </c>
      <c r="G17025" s="2">
        <v>42414.64502314815</v>
      </c>
      <c r="H17025" s="2">
        <v>42414.682835648149</v>
      </c>
      <c r="I17025" s="3">
        <v>3.7812499999999999E-2</v>
      </c>
      <c r="J17025" s="3">
        <v>0.90749999999999997</v>
      </c>
      <c r="K17025" t="s">
        <v>19344</v>
      </c>
      <c r="L17025" t="s">
        <v>19348</v>
      </c>
    </row>
    <row r="17026" spans="1:12" x14ac:dyDescent="0.25">
      <c r="A17026" s="1">
        <v>17024</v>
      </c>
      <c r="B17026" t="s">
        <v>17033</v>
      </c>
      <c r="C17026" s="5">
        <f t="shared" si="530"/>
        <v>42474.27003472222</v>
      </c>
      <c r="D17026" s="5">
        <f t="shared" si="531"/>
        <v>42474.389502314807</v>
      </c>
      <c r="E17026" t="s">
        <v>18847</v>
      </c>
      <c r="F17026" t="s">
        <v>19339</v>
      </c>
      <c r="G17026" s="2">
        <v>42474.27003472222</v>
      </c>
      <c r="H17026" s="2">
        <v>42474.389502314807</v>
      </c>
      <c r="I17026" s="3">
        <v>0.1194675925925926</v>
      </c>
      <c r="J17026" s="3">
        <v>2.8672222222222219</v>
      </c>
      <c r="K17026" t="s">
        <v>19347</v>
      </c>
      <c r="L17026" t="s">
        <v>19347</v>
      </c>
    </row>
    <row r="17027" spans="1:12" x14ac:dyDescent="0.25">
      <c r="A17027" s="1">
        <v>17025</v>
      </c>
      <c r="B17027" t="s">
        <v>17034</v>
      </c>
      <c r="C17027" s="5">
        <f t="shared" ref="C17027:C17090" si="532">G17027</f>
        <v>42443.395069444443</v>
      </c>
      <c r="D17027" s="5">
        <f t="shared" ref="D17027:D17090" si="533">H17027</f>
        <v>42443.407696759263</v>
      </c>
      <c r="E17027" t="s">
        <v>18746</v>
      </c>
      <c r="F17027" t="s">
        <v>19336</v>
      </c>
      <c r="G17027" s="2">
        <v>42443.395069444443</v>
      </c>
      <c r="H17027" s="2">
        <v>42443.407696759263</v>
      </c>
      <c r="I17027" s="3">
        <v>1.262731481481482E-2</v>
      </c>
      <c r="J17027" s="3">
        <v>0.30305555555555558</v>
      </c>
      <c r="K17027" t="s">
        <v>19345</v>
      </c>
      <c r="L17027" t="s">
        <v>19344</v>
      </c>
    </row>
    <row r="17028" spans="1:12" x14ac:dyDescent="0.25">
      <c r="A17028" s="1">
        <v>17026</v>
      </c>
      <c r="B17028" t="s">
        <v>17035</v>
      </c>
      <c r="C17028" s="5">
        <f t="shared" si="532"/>
        <v>42444.144537037027</v>
      </c>
      <c r="D17028" s="5">
        <f t="shared" si="533"/>
        <v>42444.183807870373</v>
      </c>
      <c r="E17028" t="s">
        <v>18748</v>
      </c>
      <c r="F17028" t="s">
        <v>19336</v>
      </c>
      <c r="G17028" s="2">
        <v>42444.144537037027</v>
      </c>
      <c r="H17028" s="2">
        <v>42444.183807870373</v>
      </c>
      <c r="I17028" s="3">
        <v>3.9270833333333331E-2</v>
      </c>
      <c r="J17028" s="3">
        <v>0.9425</v>
      </c>
      <c r="K17028" t="s">
        <v>19345</v>
      </c>
      <c r="L17028" t="s">
        <v>19348</v>
      </c>
    </row>
    <row r="17029" spans="1:12" x14ac:dyDescent="0.25">
      <c r="A17029" s="1">
        <v>17027</v>
      </c>
      <c r="B17029" t="s">
        <v>17036</v>
      </c>
      <c r="C17029" s="5">
        <f t="shared" si="532"/>
        <v>42444.644907407397</v>
      </c>
      <c r="D17029" s="5">
        <f t="shared" si="533"/>
        <v>42444.663969907408</v>
      </c>
      <c r="E17029" t="s">
        <v>18755</v>
      </c>
      <c r="F17029" t="s">
        <v>19340</v>
      </c>
      <c r="G17029" s="2">
        <v>42444.644907407397</v>
      </c>
      <c r="H17029" s="2">
        <v>42444.663969907408</v>
      </c>
      <c r="I17029" s="3">
        <v>1.90625E-2</v>
      </c>
      <c r="J17029" s="3">
        <v>0.45750000000000002</v>
      </c>
      <c r="K17029" t="s">
        <v>19346</v>
      </c>
      <c r="L17029" t="s">
        <v>19344</v>
      </c>
    </row>
    <row r="17030" spans="1:12" x14ac:dyDescent="0.25">
      <c r="A17030" s="1">
        <v>17028</v>
      </c>
      <c r="B17030" t="s">
        <v>17037</v>
      </c>
      <c r="C17030" s="5">
        <f t="shared" si="532"/>
        <v>42505.26972222222</v>
      </c>
      <c r="D17030" s="5">
        <f t="shared" si="533"/>
        <v>42505.45511574074</v>
      </c>
      <c r="E17030" t="s">
        <v>18819</v>
      </c>
      <c r="F17030" t="s">
        <v>19337</v>
      </c>
      <c r="G17030" s="2">
        <v>42505.26972222222</v>
      </c>
      <c r="H17030" s="2">
        <v>42505.45511574074</v>
      </c>
      <c r="I17030" s="3">
        <v>0.18539351851851851</v>
      </c>
      <c r="J17030" s="3">
        <v>4.4494444444444454</v>
      </c>
      <c r="K17030" t="s">
        <v>19348</v>
      </c>
      <c r="L17030" t="s">
        <v>19343</v>
      </c>
    </row>
    <row r="17031" spans="1:12" x14ac:dyDescent="0.25">
      <c r="A17031" s="1">
        <v>17029</v>
      </c>
      <c r="B17031" t="s">
        <v>17038</v>
      </c>
      <c r="C17031" s="5">
        <f t="shared" si="532"/>
        <v>42506.436585648153</v>
      </c>
      <c r="D17031" s="5">
        <f t="shared" si="533"/>
        <v>42506.487835648149</v>
      </c>
      <c r="E17031" t="s">
        <v>18930</v>
      </c>
      <c r="F17031" t="s">
        <v>19336</v>
      </c>
      <c r="G17031" s="2">
        <v>42506.436585648153</v>
      </c>
      <c r="H17031" s="2">
        <v>42506.487835648149</v>
      </c>
      <c r="I17031" s="3">
        <v>5.1249999999999997E-2</v>
      </c>
      <c r="J17031" s="3">
        <v>1.23</v>
      </c>
      <c r="K17031" t="s">
        <v>19343</v>
      </c>
      <c r="L17031" t="s">
        <v>19344</v>
      </c>
    </row>
    <row r="17032" spans="1:12" x14ac:dyDescent="0.25">
      <c r="A17032" s="1">
        <v>17030</v>
      </c>
      <c r="B17032" t="s">
        <v>17039</v>
      </c>
      <c r="C17032" s="5">
        <f t="shared" si="532"/>
        <v>42476.478009259263</v>
      </c>
      <c r="D17032" s="5">
        <f t="shared" si="533"/>
        <v>42476.494004629632</v>
      </c>
      <c r="E17032" t="s">
        <v>18747</v>
      </c>
      <c r="F17032" t="s">
        <v>19341</v>
      </c>
      <c r="G17032" s="2">
        <v>42476.478009259263</v>
      </c>
      <c r="H17032" s="2">
        <v>42476.494004629632</v>
      </c>
      <c r="I17032" s="3">
        <v>1.5995370370370372E-2</v>
      </c>
      <c r="J17032" s="3">
        <v>0.38388888888888889</v>
      </c>
      <c r="K17032" t="s">
        <v>19343</v>
      </c>
      <c r="L17032" t="s">
        <v>19346</v>
      </c>
    </row>
    <row r="17033" spans="1:12" x14ac:dyDescent="0.25">
      <c r="A17033" s="1">
        <v>17031</v>
      </c>
      <c r="B17033" t="s">
        <v>17040</v>
      </c>
      <c r="C17033" s="5">
        <f t="shared" si="532"/>
        <v>42477.894560185188</v>
      </c>
      <c r="D17033" s="5">
        <f t="shared" si="533"/>
        <v>42477.914548611108</v>
      </c>
      <c r="E17033" t="s">
        <v>18755</v>
      </c>
      <c r="F17033" t="s">
        <v>19337</v>
      </c>
      <c r="G17033" s="2">
        <v>42477.894560185188</v>
      </c>
      <c r="H17033" s="2">
        <v>42477.914548611108</v>
      </c>
      <c r="I17033" s="3">
        <v>1.998842592592593E-2</v>
      </c>
      <c r="J17033" s="3">
        <v>0.47972222222222222</v>
      </c>
      <c r="K17033" t="s">
        <v>19346</v>
      </c>
      <c r="L17033" t="s">
        <v>19344</v>
      </c>
    </row>
    <row r="17034" spans="1:12" x14ac:dyDescent="0.25">
      <c r="A17034" s="1">
        <v>17032</v>
      </c>
      <c r="B17034" t="s">
        <v>17041</v>
      </c>
      <c r="C17034" s="5">
        <f t="shared" si="532"/>
        <v>42478.603032407409</v>
      </c>
      <c r="D17034" s="5">
        <f t="shared" si="533"/>
        <v>42478.656875000001</v>
      </c>
      <c r="E17034" t="s">
        <v>18894</v>
      </c>
      <c r="F17034" t="s">
        <v>19339</v>
      </c>
      <c r="G17034" s="2">
        <v>42478.603032407409</v>
      </c>
      <c r="H17034" s="2">
        <v>42478.656875000001</v>
      </c>
      <c r="I17034" s="3">
        <v>5.3842592592592588E-2</v>
      </c>
      <c r="J17034" s="3">
        <v>1.2922222222222219</v>
      </c>
      <c r="K17034" t="s">
        <v>19347</v>
      </c>
      <c r="L17034" t="s">
        <v>19347</v>
      </c>
    </row>
    <row r="17035" spans="1:12" x14ac:dyDescent="0.25">
      <c r="A17035" s="1">
        <v>17033</v>
      </c>
      <c r="B17035" t="s">
        <v>17042</v>
      </c>
      <c r="C17035" s="5">
        <f t="shared" si="532"/>
        <v>42447.644861111112</v>
      </c>
      <c r="D17035" s="5">
        <f t="shared" si="533"/>
        <v>42447.669421296298</v>
      </c>
      <c r="E17035" t="s">
        <v>18719</v>
      </c>
      <c r="F17035" t="s">
        <v>19338</v>
      </c>
      <c r="G17035" s="2">
        <v>42447.644861111112</v>
      </c>
      <c r="H17035" s="2">
        <v>42447.669421296298</v>
      </c>
      <c r="I17035" s="3">
        <v>2.4560185185185181E-2</v>
      </c>
      <c r="J17035" s="3">
        <v>0.58944444444444444</v>
      </c>
      <c r="K17035" t="s">
        <v>19345</v>
      </c>
      <c r="L17035" t="s">
        <v>19346</v>
      </c>
    </row>
    <row r="17036" spans="1:12" x14ac:dyDescent="0.25">
      <c r="A17036" s="1">
        <v>17034</v>
      </c>
      <c r="B17036" t="s">
        <v>17043</v>
      </c>
      <c r="C17036" s="5">
        <f t="shared" si="532"/>
        <v>42479.144953703697</v>
      </c>
      <c r="D17036" s="5">
        <f t="shared" si="533"/>
        <v>42479.157557870371</v>
      </c>
      <c r="E17036" t="s">
        <v>18754</v>
      </c>
      <c r="F17036" t="s">
        <v>19337</v>
      </c>
      <c r="G17036" s="2">
        <v>42479.144953703697</v>
      </c>
      <c r="H17036" s="2">
        <v>42479.157557870371</v>
      </c>
      <c r="I17036" s="3">
        <v>1.260416666666667E-2</v>
      </c>
      <c r="J17036" s="3">
        <v>0.30249999999999999</v>
      </c>
      <c r="K17036" t="s">
        <v>19344</v>
      </c>
      <c r="L17036" t="s">
        <v>19345</v>
      </c>
    </row>
    <row r="17037" spans="1:12" x14ac:dyDescent="0.25">
      <c r="A17037" s="1">
        <v>17035</v>
      </c>
      <c r="B17037" t="s">
        <v>17044</v>
      </c>
      <c r="C17037" s="5">
        <f t="shared" si="532"/>
        <v>42510.061562499999</v>
      </c>
      <c r="D17037" s="5">
        <f t="shared" si="533"/>
        <v>42510.076944444438</v>
      </c>
      <c r="E17037" t="s">
        <v>18837</v>
      </c>
      <c r="F17037" t="s">
        <v>19340</v>
      </c>
      <c r="G17037" s="2">
        <v>42510.061562499999</v>
      </c>
      <c r="H17037" s="2">
        <v>42510.076944444438</v>
      </c>
      <c r="I17037" s="3">
        <v>1.5381944444444439E-2</v>
      </c>
      <c r="J17037" s="3">
        <v>0.36916666666666659</v>
      </c>
      <c r="K17037" t="s">
        <v>19346</v>
      </c>
      <c r="L17037" t="s">
        <v>19343</v>
      </c>
    </row>
    <row r="17038" spans="1:12" x14ac:dyDescent="0.25">
      <c r="A17038" s="1">
        <v>17036</v>
      </c>
      <c r="B17038" t="s">
        <v>17045</v>
      </c>
      <c r="C17038" s="5">
        <f t="shared" si="532"/>
        <v>42480.144988425927</v>
      </c>
      <c r="D17038" s="5">
        <f t="shared" si="533"/>
        <v>42480.171157407407</v>
      </c>
      <c r="E17038" t="s">
        <v>18733</v>
      </c>
      <c r="F17038" t="s">
        <v>19337</v>
      </c>
      <c r="G17038" s="2">
        <v>42480.144988425927</v>
      </c>
      <c r="H17038" s="2">
        <v>42480.171157407407</v>
      </c>
      <c r="I17038" s="3">
        <v>2.6168981481481481E-2</v>
      </c>
      <c r="J17038" s="3">
        <v>0.62805555555555559</v>
      </c>
      <c r="K17038" t="s">
        <v>19348</v>
      </c>
      <c r="L17038" t="s">
        <v>19346</v>
      </c>
    </row>
    <row r="17039" spans="1:12" x14ac:dyDescent="0.25">
      <c r="A17039" s="1">
        <v>17037</v>
      </c>
      <c r="B17039" t="s">
        <v>17046</v>
      </c>
      <c r="C17039" s="5">
        <f t="shared" si="532"/>
        <v>42510.186701388891</v>
      </c>
      <c r="D17039" s="5">
        <f t="shared" si="533"/>
        <v>42510.206064814818</v>
      </c>
      <c r="E17039" t="s">
        <v>18749</v>
      </c>
      <c r="F17039" t="s">
        <v>19340</v>
      </c>
      <c r="G17039" s="2">
        <v>42510.186701388891</v>
      </c>
      <c r="H17039" s="2">
        <v>42510.206064814818</v>
      </c>
      <c r="I17039" s="3">
        <v>1.936342592592593E-2</v>
      </c>
      <c r="J17039" s="3">
        <v>0.4647222222222222</v>
      </c>
      <c r="K17039" t="s">
        <v>19344</v>
      </c>
      <c r="L17039" t="s">
        <v>19346</v>
      </c>
    </row>
    <row r="17040" spans="1:12" x14ac:dyDescent="0.25">
      <c r="A17040" s="1">
        <v>17038</v>
      </c>
      <c r="B17040" t="s">
        <v>17047</v>
      </c>
      <c r="C17040" s="5">
        <f t="shared" si="532"/>
        <v>42449.436712962961</v>
      </c>
      <c r="D17040" s="5">
        <f t="shared" si="533"/>
        <v>42449.651828703703</v>
      </c>
      <c r="E17040" t="s">
        <v>19278</v>
      </c>
      <c r="F17040" t="s">
        <v>19339</v>
      </c>
      <c r="G17040" s="2">
        <v>42449.436712962961</v>
      </c>
      <c r="H17040" s="2">
        <v>42449.651828703703</v>
      </c>
      <c r="I17040" s="3">
        <v>0.21511574074074069</v>
      </c>
      <c r="J17040" s="3">
        <v>5.1627777777777766</v>
      </c>
      <c r="K17040" t="s">
        <v>19347</v>
      </c>
      <c r="L17040" t="s">
        <v>19347</v>
      </c>
    </row>
    <row r="17041" spans="1:12" x14ac:dyDescent="0.25">
      <c r="A17041" s="1">
        <v>17039</v>
      </c>
      <c r="B17041" t="s">
        <v>17048</v>
      </c>
      <c r="C17041" s="5">
        <f t="shared" si="532"/>
        <v>42481.519826388889</v>
      </c>
      <c r="D17041" s="5">
        <f t="shared" si="533"/>
        <v>42481.55914351852</v>
      </c>
      <c r="E17041" t="s">
        <v>18748</v>
      </c>
      <c r="F17041" t="s">
        <v>19342</v>
      </c>
      <c r="G17041" s="2">
        <v>42481.519826388889</v>
      </c>
      <c r="H17041" s="2">
        <v>42481.55914351852</v>
      </c>
      <c r="I17041" s="3">
        <v>3.9317129629629632E-2</v>
      </c>
      <c r="J17041" s="3">
        <v>0.94361111111111107</v>
      </c>
      <c r="K17041" t="s">
        <v>19345</v>
      </c>
      <c r="L17041" t="s">
        <v>19348</v>
      </c>
    </row>
    <row r="17042" spans="1:12" x14ac:dyDescent="0.25">
      <c r="A17042" s="1">
        <v>17040</v>
      </c>
      <c r="B17042" t="s">
        <v>17049</v>
      </c>
      <c r="C17042" s="5">
        <f t="shared" si="532"/>
        <v>42451.602986111109</v>
      </c>
      <c r="D17042" s="5">
        <f t="shared" si="533"/>
        <v>42451.614884259259</v>
      </c>
      <c r="E17042" t="s">
        <v>18754</v>
      </c>
      <c r="F17042" t="s">
        <v>19338</v>
      </c>
      <c r="G17042" s="2">
        <v>42451.602986111109</v>
      </c>
      <c r="H17042" s="2">
        <v>42451.614884259259</v>
      </c>
      <c r="I17042" s="3">
        <v>1.1898148148148151E-2</v>
      </c>
      <c r="J17042" s="3">
        <v>0.28555555555555562</v>
      </c>
      <c r="K17042" t="s">
        <v>19344</v>
      </c>
      <c r="L17042" t="s">
        <v>19345</v>
      </c>
    </row>
    <row r="17043" spans="1:12" x14ac:dyDescent="0.25">
      <c r="A17043" s="1">
        <v>17041</v>
      </c>
      <c r="B17043" t="s">
        <v>17050</v>
      </c>
      <c r="C17043" s="5">
        <f t="shared" si="532"/>
        <v>42422.645046296297</v>
      </c>
      <c r="D17043" s="5">
        <f t="shared" si="533"/>
        <v>42422.657650462963</v>
      </c>
      <c r="E17043" t="s">
        <v>18754</v>
      </c>
      <c r="F17043" t="s">
        <v>19340</v>
      </c>
      <c r="G17043" s="2">
        <v>42422.645046296297</v>
      </c>
      <c r="H17043" s="2">
        <v>42422.657650462963</v>
      </c>
      <c r="I17043" s="3">
        <v>1.260416666666667E-2</v>
      </c>
      <c r="J17043" s="3">
        <v>0.30249999999999999</v>
      </c>
      <c r="K17043" t="s">
        <v>19344</v>
      </c>
      <c r="L17043" t="s">
        <v>19345</v>
      </c>
    </row>
    <row r="17044" spans="1:12" x14ac:dyDescent="0.25">
      <c r="A17044" s="1">
        <v>17042</v>
      </c>
      <c r="B17044" t="s">
        <v>17051</v>
      </c>
      <c r="C17044" s="5">
        <f t="shared" si="532"/>
        <v>42483.561192129629</v>
      </c>
      <c r="D17044" s="5">
        <f t="shared" si="533"/>
        <v>42483.729942129627</v>
      </c>
      <c r="E17044" t="s">
        <v>19279</v>
      </c>
      <c r="F17044" t="s">
        <v>19339</v>
      </c>
      <c r="G17044" s="2">
        <v>42483.561192129629</v>
      </c>
      <c r="H17044" s="2">
        <v>42483.729942129627</v>
      </c>
      <c r="I17044" s="3">
        <v>0.16875000000000001</v>
      </c>
      <c r="J17044" s="3">
        <v>4.05</v>
      </c>
      <c r="K17044" t="s">
        <v>19347</v>
      </c>
      <c r="L17044" t="s">
        <v>19347</v>
      </c>
    </row>
    <row r="17045" spans="1:12" x14ac:dyDescent="0.25">
      <c r="A17045" s="1">
        <v>17043</v>
      </c>
      <c r="B17045" t="s">
        <v>17052</v>
      </c>
      <c r="C17045" s="5">
        <f t="shared" si="532"/>
        <v>42513.561319444438</v>
      </c>
      <c r="D17045" s="5">
        <f t="shared" si="533"/>
        <v>42521.74800925926</v>
      </c>
      <c r="E17045" t="s">
        <v>18905</v>
      </c>
      <c r="F17045" t="s">
        <v>19338</v>
      </c>
      <c r="G17045" s="2">
        <v>42513.561319444438</v>
      </c>
      <c r="H17045" s="2">
        <v>42521.74800925926</v>
      </c>
      <c r="I17045" s="3">
        <v>8.1866898148148142</v>
      </c>
      <c r="J17045" s="3">
        <v>196.48055555555561</v>
      </c>
      <c r="K17045" t="s">
        <v>19348</v>
      </c>
      <c r="L17045" t="s">
        <v>19343</v>
      </c>
    </row>
    <row r="17046" spans="1:12" x14ac:dyDescent="0.25">
      <c r="A17046" s="1">
        <v>17044</v>
      </c>
      <c r="B17046" t="s">
        <v>17053</v>
      </c>
      <c r="C17046" s="5">
        <f t="shared" si="532"/>
        <v>42483.144930555558</v>
      </c>
      <c r="D17046" s="5">
        <f t="shared" si="533"/>
        <v>42483.162881944438</v>
      </c>
      <c r="E17046" t="s">
        <v>18753</v>
      </c>
      <c r="F17046" t="s">
        <v>19337</v>
      </c>
      <c r="G17046" s="2">
        <v>42483.144930555558</v>
      </c>
      <c r="H17046" s="2">
        <v>42483.162881944438</v>
      </c>
      <c r="I17046" s="3">
        <v>1.7951388888888892E-2</v>
      </c>
      <c r="J17046" s="3">
        <v>0.43083333333333329</v>
      </c>
      <c r="K17046" t="s">
        <v>19343</v>
      </c>
      <c r="L17046" t="s">
        <v>19348</v>
      </c>
    </row>
    <row r="17047" spans="1:12" x14ac:dyDescent="0.25">
      <c r="A17047" s="1">
        <v>17045</v>
      </c>
      <c r="B17047" t="s">
        <v>17054</v>
      </c>
      <c r="C17047" s="5">
        <f t="shared" si="532"/>
        <v>42452.727824074071</v>
      </c>
      <c r="D17047" s="5">
        <f t="shared" si="533"/>
        <v>42452.75104166667</v>
      </c>
      <c r="E17047" t="s">
        <v>18726</v>
      </c>
      <c r="F17047" t="s">
        <v>19341</v>
      </c>
      <c r="G17047" s="2">
        <v>42452.727824074071</v>
      </c>
      <c r="H17047" s="2">
        <v>42452.75104166667</v>
      </c>
      <c r="I17047" s="3">
        <v>2.3217592592592588E-2</v>
      </c>
      <c r="J17047" s="3">
        <v>0.55722222222222217</v>
      </c>
      <c r="K17047" t="s">
        <v>19346</v>
      </c>
      <c r="L17047" t="s">
        <v>19345</v>
      </c>
    </row>
    <row r="17048" spans="1:12" x14ac:dyDescent="0.25">
      <c r="A17048" s="1">
        <v>17046</v>
      </c>
      <c r="B17048" t="s">
        <v>17055</v>
      </c>
      <c r="C17048" s="5">
        <f t="shared" si="532"/>
        <v>42483.727951388893</v>
      </c>
      <c r="D17048" s="5">
        <f t="shared" si="533"/>
        <v>42483.765509259261</v>
      </c>
      <c r="E17048" t="s">
        <v>18735</v>
      </c>
      <c r="F17048" t="s">
        <v>19336</v>
      </c>
      <c r="G17048" s="2">
        <v>42483.727951388893</v>
      </c>
      <c r="H17048" s="2">
        <v>42483.765509259261</v>
      </c>
      <c r="I17048" s="3">
        <v>3.7557870370370373E-2</v>
      </c>
      <c r="J17048" s="3">
        <v>0.90138888888888891</v>
      </c>
      <c r="K17048" t="s">
        <v>19343</v>
      </c>
      <c r="L17048" t="s">
        <v>19344</v>
      </c>
    </row>
    <row r="17049" spans="1:12" x14ac:dyDescent="0.25">
      <c r="A17049" s="1">
        <v>17047</v>
      </c>
      <c r="B17049" t="s">
        <v>17056</v>
      </c>
      <c r="C17049" s="5">
        <f t="shared" si="532"/>
        <v>42513.478321759263</v>
      </c>
      <c r="D17049" s="5">
        <f t="shared" si="533"/>
        <v>42513.517939814818</v>
      </c>
      <c r="E17049" t="s">
        <v>18767</v>
      </c>
      <c r="F17049" t="s">
        <v>19338</v>
      </c>
      <c r="G17049" s="2">
        <v>42513.478321759263</v>
      </c>
      <c r="H17049" s="2">
        <v>42513.517939814818</v>
      </c>
      <c r="I17049" s="3">
        <v>3.9618055555555552E-2</v>
      </c>
      <c r="J17049" s="3">
        <v>0.95083333333333331</v>
      </c>
      <c r="K17049" t="s">
        <v>19344</v>
      </c>
      <c r="L17049" t="s">
        <v>19343</v>
      </c>
    </row>
    <row r="17050" spans="1:12" x14ac:dyDescent="0.25">
      <c r="A17050" s="1">
        <v>17048</v>
      </c>
      <c r="B17050" t="s">
        <v>17057</v>
      </c>
      <c r="C17050" s="5">
        <f t="shared" si="532"/>
        <v>42514.519780092603</v>
      </c>
      <c r="D17050" s="5">
        <f t="shared" si="533"/>
        <v>42515.788831018523</v>
      </c>
      <c r="E17050" t="s">
        <v>18781</v>
      </c>
      <c r="F17050" t="s">
        <v>19337</v>
      </c>
      <c r="G17050" s="2">
        <v>42514.519780092603</v>
      </c>
      <c r="H17050" s="2">
        <v>42515.788831018523</v>
      </c>
      <c r="I17050" s="3">
        <v>1.2690509259259259</v>
      </c>
      <c r="J17050" s="3">
        <v>30.457222222222221</v>
      </c>
      <c r="K17050" t="s">
        <v>19343</v>
      </c>
      <c r="L17050" t="s">
        <v>19343</v>
      </c>
    </row>
    <row r="17051" spans="1:12" x14ac:dyDescent="0.25">
      <c r="A17051" s="1">
        <v>17049</v>
      </c>
      <c r="B17051" t="s">
        <v>17058</v>
      </c>
      <c r="C17051" s="5">
        <f t="shared" si="532"/>
        <v>42425.478055555563</v>
      </c>
      <c r="D17051" s="5">
        <f t="shared" si="533"/>
        <v>42425.649699074071</v>
      </c>
      <c r="E17051" t="s">
        <v>18838</v>
      </c>
      <c r="F17051" t="s">
        <v>19339</v>
      </c>
      <c r="G17051" s="2">
        <v>42425.478055555563</v>
      </c>
      <c r="H17051" s="2">
        <v>42425.649699074071</v>
      </c>
      <c r="I17051" s="3">
        <v>0.1716435185185185</v>
      </c>
      <c r="J17051" s="3">
        <v>4.1194444444444436</v>
      </c>
      <c r="K17051" t="s">
        <v>19347</v>
      </c>
      <c r="L17051" t="s">
        <v>19347</v>
      </c>
    </row>
    <row r="17052" spans="1:12" x14ac:dyDescent="0.25">
      <c r="A17052" s="1">
        <v>17050</v>
      </c>
      <c r="B17052" t="s">
        <v>17059</v>
      </c>
      <c r="C17052" s="5">
        <f t="shared" si="532"/>
        <v>42515.019594907397</v>
      </c>
      <c r="D17052" s="5">
        <f t="shared" si="533"/>
        <v>42515.040659722217</v>
      </c>
      <c r="E17052" t="s">
        <v>18753</v>
      </c>
      <c r="F17052" t="s">
        <v>19338</v>
      </c>
      <c r="G17052" s="2">
        <v>42515.019594907397</v>
      </c>
      <c r="H17052" s="2">
        <v>42515.040659722217</v>
      </c>
      <c r="I17052" s="3">
        <v>2.1064814814814811E-2</v>
      </c>
      <c r="J17052" s="3">
        <v>0.50555555555555554</v>
      </c>
      <c r="K17052" t="s">
        <v>19343</v>
      </c>
      <c r="L17052" t="s">
        <v>19348</v>
      </c>
    </row>
    <row r="17053" spans="1:12" x14ac:dyDescent="0.25">
      <c r="A17053" s="1">
        <v>17051</v>
      </c>
      <c r="B17053" t="s">
        <v>17060</v>
      </c>
      <c r="C17053" s="5">
        <f t="shared" si="532"/>
        <v>42455.894872685189</v>
      </c>
      <c r="D17053" s="5">
        <f t="shared" si="533"/>
        <v>42455.907233796293</v>
      </c>
      <c r="E17053" t="s">
        <v>18746</v>
      </c>
      <c r="F17053" t="s">
        <v>19337</v>
      </c>
      <c r="G17053" s="2">
        <v>42455.894872685189</v>
      </c>
      <c r="H17053" s="2">
        <v>42455.907233796293</v>
      </c>
      <c r="I17053" s="3">
        <v>1.2361111111111109E-2</v>
      </c>
      <c r="J17053" s="3">
        <v>0.29666666666666669</v>
      </c>
      <c r="K17053" t="s">
        <v>19345</v>
      </c>
      <c r="L17053" t="s">
        <v>19344</v>
      </c>
    </row>
    <row r="17054" spans="1:12" x14ac:dyDescent="0.25">
      <c r="A17054" s="1">
        <v>17052</v>
      </c>
      <c r="B17054" t="s">
        <v>17061</v>
      </c>
      <c r="C17054" s="5">
        <f t="shared" si="532"/>
        <v>42516.477777777778</v>
      </c>
      <c r="D17054" s="5">
        <f t="shared" si="533"/>
        <v>42516.516805555562</v>
      </c>
      <c r="E17054" t="s">
        <v>18740</v>
      </c>
      <c r="F17054" t="s">
        <v>19337</v>
      </c>
      <c r="G17054" s="2">
        <v>42516.477777777778</v>
      </c>
      <c r="H17054" s="2">
        <v>42516.516805555562</v>
      </c>
      <c r="I17054" s="3">
        <v>3.9027777777777779E-2</v>
      </c>
      <c r="J17054" s="3">
        <v>0.93666666666666665</v>
      </c>
      <c r="K17054" t="s">
        <v>19343</v>
      </c>
      <c r="L17054" t="s">
        <v>19345</v>
      </c>
    </row>
    <row r="17055" spans="1:12" x14ac:dyDescent="0.25">
      <c r="A17055" s="1">
        <v>17053</v>
      </c>
      <c r="B17055" t="s">
        <v>17062</v>
      </c>
      <c r="C17055" s="5">
        <f t="shared" si="532"/>
        <v>42456.852835648147</v>
      </c>
      <c r="D17055" s="5">
        <f t="shared" si="533"/>
        <v>42456.866944444453</v>
      </c>
      <c r="E17055" t="s">
        <v>18747</v>
      </c>
      <c r="F17055" t="s">
        <v>19341</v>
      </c>
      <c r="G17055" s="2">
        <v>42456.852835648147</v>
      </c>
      <c r="H17055" s="2">
        <v>42456.866944444453</v>
      </c>
      <c r="I17055" s="3">
        <v>1.41087962962963E-2</v>
      </c>
      <c r="J17055" s="3">
        <v>0.33861111111111108</v>
      </c>
      <c r="K17055" t="s">
        <v>19343</v>
      </c>
      <c r="L17055" t="s">
        <v>19346</v>
      </c>
    </row>
    <row r="17056" spans="1:12" x14ac:dyDescent="0.25">
      <c r="A17056" s="1">
        <v>17054</v>
      </c>
      <c r="B17056" t="s">
        <v>17063</v>
      </c>
      <c r="C17056" s="5">
        <f t="shared" si="532"/>
        <v>42487.436597222222</v>
      </c>
      <c r="D17056" s="5">
        <f t="shared" si="533"/>
        <v>42487.483437499999</v>
      </c>
      <c r="E17056" t="s">
        <v>18748</v>
      </c>
      <c r="F17056" t="s">
        <v>19340</v>
      </c>
      <c r="G17056" s="2">
        <v>42487.436597222222</v>
      </c>
      <c r="H17056" s="2">
        <v>42487.483437499999</v>
      </c>
      <c r="I17056" s="3">
        <v>4.6840277777777779E-2</v>
      </c>
      <c r="J17056" s="3">
        <v>1.124166666666667</v>
      </c>
      <c r="K17056" t="s">
        <v>19345</v>
      </c>
      <c r="L17056" t="s">
        <v>19348</v>
      </c>
    </row>
    <row r="17057" spans="1:12" x14ac:dyDescent="0.25">
      <c r="A17057" s="1">
        <v>17055</v>
      </c>
      <c r="B17057" t="s">
        <v>17064</v>
      </c>
      <c r="C17057" s="5">
        <f t="shared" si="532"/>
        <v>42518.644861111112</v>
      </c>
      <c r="D17057" s="5">
        <f t="shared" si="533"/>
        <v>42521.480624999997</v>
      </c>
      <c r="E17057" t="s">
        <v>18862</v>
      </c>
      <c r="F17057" t="s">
        <v>19338</v>
      </c>
      <c r="G17057" s="2">
        <v>42518.644861111112</v>
      </c>
      <c r="H17057" s="2">
        <v>42521.480624999997</v>
      </c>
      <c r="I17057" s="3">
        <v>2.8357638888888892</v>
      </c>
      <c r="J17057" s="3">
        <v>68.058333333333337</v>
      </c>
      <c r="K17057" t="s">
        <v>19346</v>
      </c>
      <c r="L17057" t="s">
        <v>19343</v>
      </c>
    </row>
    <row r="17058" spans="1:12" x14ac:dyDescent="0.25">
      <c r="A17058" s="1">
        <v>17056</v>
      </c>
      <c r="B17058" t="s">
        <v>17065</v>
      </c>
      <c r="C17058" s="5">
        <f t="shared" si="532"/>
        <v>42428.853275462963</v>
      </c>
      <c r="D17058" s="5">
        <f t="shared" si="533"/>
        <v>42428.872511574067</v>
      </c>
      <c r="E17058" t="s">
        <v>18749</v>
      </c>
      <c r="F17058" t="s">
        <v>19341</v>
      </c>
      <c r="G17058" s="2">
        <v>42428.853275462963</v>
      </c>
      <c r="H17058" s="2">
        <v>42428.872511574067</v>
      </c>
      <c r="I17058" s="3">
        <v>1.923611111111111E-2</v>
      </c>
      <c r="J17058" s="3">
        <v>0.46166666666666673</v>
      </c>
      <c r="K17058" t="s">
        <v>19344</v>
      </c>
      <c r="L17058" t="s">
        <v>19346</v>
      </c>
    </row>
    <row r="17059" spans="1:12" x14ac:dyDescent="0.25">
      <c r="A17059" s="1">
        <v>17057</v>
      </c>
      <c r="B17059" t="s">
        <v>17066</v>
      </c>
      <c r="C17059" s="5">
        <f t="shared" si="532"/>
        <v>42457.436145833337</v>
      </c>
      <c r="D17059" s="5">
        <f t="shared" si="533"/>
        <v>42457.451666666668</v>
      </c>
      <c r="E17059" t="s">
        <v>18754</v>
      </c>
      <c r="F17059" t="s">
        <v>19337</v>
      </c>
      <c r="G17059" s="2">
        <v>42457.436145833337</v>
      </c>
      <c r="H17059" s="2">
        <v>42457.451666666668</v>
      </c>
      <c r="I17059" s="3">
        <v>1.5520833333333329E-2</v>
      </c>
      <c r="J17059" s="3">
        <v>0.3725</v>
      </c>
      <c r="K17059" t="s">
        <v>19344</v>
      </c>
      <c r="L17059" t="s">
        <v>19345</v>
      </c>
    </row>
    <row r="17060" spans="1:12" x14ac:dyDescent="0.25">
      <c r="A17060" s="1">
        <v>17058</v>
      </c>
      <c r="B17060" t="s">
        <v>17067</v>
      </c>
      <c r="C17060" s="5">
        <f t="shared" si="532"/>
        <v>42458.269907407397</v>
      </c>
      <c r="D17060" s="5">
        <f t="shared" si="533"/>
        <v>42458.536365740743</v>
      </c>
      <c r="E17060" t="s">
        <v>18752</v>
      </c>
      <c r="F17060" t="s">
        <v>19338</v>
      </c>
      <c r="G17060" s="2">
        <v>42458.269907407397</v>
      </c>
      <c r="H17060" s="2">
        <v>42458.536365740743</v>
      </c>
      <c r="I17060" s="3">
        <v>0.26645833333333341</v>
      </c>
      <c r="J17060" s="3">
        <v>6.3949999999999996</v>
      </c>
      <c r="K17060" t="s">
        <v>19343</v>
      </c>
      <c r="L17060" t="s">
        <v>19343</v>
      </c>
    </row>
    <row r="17061" spans="1:12" x14ac:dyDescent="0.25">
      <c r="A17061" s="1">
        <v>17059</v>
      </c>
      <c r="B17061" t="s">
        <v>17068</v>
      </c>
      <c r="C17061" s="5">
        <f t="shared" si="532"/>
        <v>42429.436481481483</v>
      </c>
      <c r="D17061" s="5">
        <f t="shared" si="533"/>
        <v>42429.475682870368</v>
      </c>
      <c r="E17061" t="s">
        <v>18732</v>
      </c>
      <c r="F17061" t="s">
        <v>19338</v>
      </c>
      <c r="G17061" s="2">
        <v>42429.436481481483</v>
      </c>
      <c r="H17061" s="2">
        <v>42429.475682870368</v>
      </c>
      <c r="I17061" s="3">
        <v>3.920138888888889E-2</v>
      </c>
      <c r="J17061" s="3">
        <v>0.9408333333333333</v>
      </c>
      <c r="K17061" t="s">
        <v>19345</v>
      </c>
      <c r="L17061" t="s">
        <v>19343</v>
      </c>
    </row>
    <row r="17062" spans="1:12" x14ac:dyDescent="0.25">
      <c r="A17062" s="1">
        <v>17060</v>
      </c>
      <c r="B17062" t="s">
        <v>17069</v>
      </c>
      <c r="C17062" s="5">
        <f t="shared" si="532"/>
        <v>42490.145104166673</v>
      </c>
      <c r="D17062" s="5">
        <f t="shared" si="533"/>
        <v>42490.182997685188</v>
      </c>
      <c r="E17062" t="s">
        <v>18732</v>
      </c>
      <c r="F17062" t="s">
        <v>19336</v>
      </c>
      <c r="G17062" s="2">
        <v>42490.145104166673</v>
      </c>
      <c r="H17062" s="2">
        <v>42490.182997685188</v>
      </c>
      <c r="I17062" s="3">
        <v>3.7893518518518521E-2</v>
      </c>
      <c r="J17062" s="3">
        <v>0.9094444444444445</v>
      </c>
      <c r="K17062" t="s">
        <v>19345</v>
      </c>
      <c r="L17062" t="s">
        <v>19343</v>
      </c>
    </row>
    <row r="17063" spans="1:12" x14ac:dyDescent="0.25">
      <c r="A17063" s="1">
        <v>17061</v>
      </c>
      <c r="B17063" t="s">
        <v>17070</v>
      </c>
      <c r="C17063" s="5">
        <f t="shared" si="532"/>
        <v>42521.81145833333</v>
      </c>
      <c r="D17063" s="5">
        <f t="shared" si="533"/>
        <v>42521.826701388891</v>
      </c>
      <c r="E17063" t="s">
        <v>18747</v>
      </c>
      <c r="F17063" t="s">
        <v>19336</v>
      </c>
      <c r="G17063" s="2">
        <v>42521.81145833333</v>
      </c>
      <c r="H17063" s="2">
        <v>42521.826701388891</v>
      </c>
      <c r="I17063" s="3">
        <v>1.524305555555555E-2</v>
      </c>
      <c r="J17063" s="3">
        <v>0.36583333333333329</v>
      </c>
      <c r="K17063" t="s">
        <v>19343</v>
      </c>
      <c r="L17063" t="s">
        <v>19346</v>
      </c>
    </row>
    <row r="17064" spans="1:12" x14ac:dyDescent="0.25">
      <c r="A17064" s="1">
        <v>17062</v>
      </c>
      <c r="B17064" t="s">
        <v>17071</v>
      </c>
      <c r="C17064" s="5">
        <f t="shared" si="532"/>
        <v>42492.854085648149</v>
      </c>
      <c r="D17064" s="5">
        <f t="shared" si="533"/>
        <v>42492.876400462963</v>
      </c>
      <c r="E17064" t="s">
        <v>18743</v>
      </c>
      <c r="F17064" t="s">
        <v>19337</v>
      </c>
      <c r="G17064" s="2">
        <v>42492.854085648149</v>
      </c>
      <c r="H17064" s="2">
        <v>42492.876400462963</v>
      </c>
      <c r="I17064" s="3">
        <v>2.2314814814814819E-2</v>
      </c>
      <c r="J17064" s="3">
        <v>0.53555555555555556</v>
      </c>
      <c r="K17064" t="s">
        <v>19348</v>
      </c>
      <c r="L17064" t="s">
        <v>19343</v>
      </c>
    </row>
    <row r="17065" spans="1:12" x14ac:dyDescent="0.25">
      <c r="A17065" s="1">
        <v>17063</v>
      </c>
      <c r="B17065" t="s">
        <v>17072</v>
      </c>
      <c r="C17065" s="5">
        <f t="shared" si="532"/>
        <v>42403.603888888887</v>
      </c>
      <c r="D17065" s="5">
        <f t="shared" si="533"/>
        <v>42403.74596064815</v>
      </c>
      <c r="E17065" t="s">
        <v>19280</v>
      </c>
      <c r="F17065" t="s">
        <v>19339</v>
      </c>
      <c r="G17065" s="2">
        <v>42403.603888888887</v>
      </c>
      <c r="H17065" s="2">
        <v>42403.74596064815</v>
      </c>
      <c r="I17065" s="3">
        <v>0.1420717592592593</v>
      </c>
      <c r="J17065" s="3">
        <v>3.4097222222222219</v>
      </c>
      <c r="K17065" t="s">
        <v>19347</v>
      </c>
      <c r="L17065" t="s">
        <v>19347</v>
      </c>
    </row>
    <row r="17066" spans="1:12" x14ac:dyDescent="0.25">
      <c r="A17066" s="1">
        <v>17064</v>
      </c>
      <c r="B17066" t="s">
        <v>17073</v>
      </c>
      <c r="C17066" s="5">
        <f t="shared" si="532"/>
        <v>42493.270775462966</v>
      </c>
      <c r="D17066" s="5">
        <f t="shared" si="533"/>
        <v>42493.371215277781</v>
      </c>
      <c r="E17066" t="s">
        <v>18847</v>
      </c>
      <c r="F17066" t="s">
        <v>19339</v>
      </c>
      <c r="G17066" s="2">
        <v>42493.270775462966</v>
      </c>
      <c r="H17066" s="2">
        <v>42493.371215277781</v>
      </c>
      <c r="I17066" s="3">
        <v>0.1004398148148148</v>
      </c>
      <c r="J17066" s="3">
        <v>2.4105555555555549</v>
      </c>
      <c r="K17066" t="s">
        <v>19347</v>
      </c>
      <c r="L17066" t="s">
        <v>19347</v>
      </c>
    </row>
    <row r="17067" spans="1:12" x14ac:dyDescent="0.25">
      <c r="A17067" s="1">
        <v>17065</v>
      </c>
      <c r="B17067" t="s">
        <v>17074</v>
      </c>
      <c r="C17067" s="5">
        <f t="shared" si="532"/>
        <v>42493.020428240743</v>
      </c>
      <c r="D17067" s="5">
        <f t="shared" si="533"/>
        <v>42493.051747685182</v>
      </c>
      <c r="E17067" t="s">
        <v>18740</v>
      </c>
      <c r="F17067" t="s">
        <v>19337</v>
      </c>
      <c r="G17067" s="2">
        <v>42493.020428240743</v>
      </c>
      <c r="H17067" s="2">
        <v>42493.051747685182</v>
      </c>
      <c r="I17067" s="3">
        <v>3.1319444444444441E-2</v>
      </c>
      <c r="J17067" s="3">
        <v>0.75166666666666671</v>
      </c>
      <c r="K17067" t="s">
        <v>19343</v>
      </c>
      <c r="L17067" t="s">
        <v>19345</v>
      </c>
    </row>
    <row r="17068" spans="1:12" x14ac:dyDescent="0.25">
      <c r="A17068" s="1">
        <v>17066</v>
      </c>
      <c r="B17068" t="s">
        <v>17075</v>
      </c>
      <c r="C17068" s="5">
        <f t="shared" si="532"/>
        <v>42373.270243055558</v>
      </c>
      <c r="D17068" s="5">
        <f t="shared" si="533"/>
        <v>42373.438750000001</v>
      </c>
      <c r="E17068" t="s">
        <v>19281</v>
      </c>
      <c r="F17068" t="s">
        <v>19339</v>
      </c>
      <c r="G17068" s="2">
        <v>42373.270243055558</v>
      </c>
      <c r="H17068" s="2">
        <v>42373.438750000001</v>
      </c>
      <c r="I17068" s="3">
        <v>0.16850694444444439</v>
      </c>
      <c r="J17068" s="3">
        <v>4.0441666666666656</v>
      </c>
      <c r="K17068" t="s">
        <v>19347</v>
      </c>
      <c r="L17068" t="s">
        <v>19347</v>
      </c>
    </row>
    <row r="17069" spans="1:12" x14ac:dyDescent="0.25">
      <c r="A17069" s="1">
        <v>17067</v>
      </c>
      <c r="B17069" t="s">
        <v>17076</v>
      </c>
      <c r="C17069" s="5">
        <f t="shared" si="532"/>
        <v>42494.354039351849</v>
      </c>
      <c r="D17069" s="5">
        <f t="shared" si="533"/>
        <v>42494.371307870373</v>
      </c>
      <c r="E17069" t="s">
        <v>18743</v>
      </c>
      <c r="F17069" t="s">
        <v>19338</v>
      </c>
      <c r="G17069" s="2">
        <v>42494.354039351849</v>
      </c>
      <c r="H17069" s="2">
        <v>42494.371307870373</v>
      </c>
      <c r="I17069" s="3">
        <v>1.726851851851852E-2</v>
      </c>
      <c r="J17069" s="3">
        <v>0.41444444444444439</v>
      </c>
      <c r="K17069" t="s">
        <v>19348</v>
      </c>
      <c r="L17069" t="s">
        <v>19343</v>
      </c>
    </row>
    <row r="17070" spans="1:12" x14ac:dyDescent="0.25">
      <c r="A17070" s="1">
        <v>17068</v>
      </c>
      <c r="B17070" t="s">
        <v>17077</v>
      </c>
      <c r="C17070" s="5">
        <f t="shared" si="532"/>
        <v>42433.520729166667</v>
      </c>
      <c r="D17070" s="5">
        <f t="shared" si="533"/>
        <v>42470.92664351852</v>
      </c>
      <c r="E17070" t="s">
        <v>19282</v>
      </c>
      <c r="F17070" t="s">
        <v>19337</v>
      </c>
      <c r="G17070" s="2">
        <v>42433.520729166667</v>
      </c>
      <c r="H17070" s="2">
        <v>42470.92664351852</v>
      </c>
      <c r="I17070" s="3">
        <v>37.405914351851862</v>
      </c>
      <c r="J17070" s="3">
        <v>897.74194444444447</v>
      </c>
      <c r="K17070" t="s">
        <v>19343</v>
      </c>
      <c r="L17070" t="s">
        <v>19343</v>
      </c>
    </row>
    <row r="17071" spans="1:12" x14ac:dyDescent="0.25">
      <c r="A17071" s="1">
        <v>17069</v>
      </c>
      <c r="B17071" t="s">
        <v>17078</v>
      </c>
      <c r="C17071" s="5">
        <f t="shared" si="532"/>
        <v>42466.645509259259</v>
      </c>
      <c r="D17071" s="5">
        <f t="shared" si="533"/>
        <v>42466.683657407397</v>
      </c>
      <c r="E17071" t="s">
        <v>18735</v>
      </c>
      <c r="F17071" t="s">
        <v>19342</v>
      </c>
      <c r="G17071" s="2">
        <v>42466.645509259259</v>
      </c>
      <c r="H17071" s="2">
        <v>42466.683657407397</v>
      </c>
      <c r="I17071" s="3">
        <v>3.8148148148148153E-2</v>
      </c>
      <c r="J17071" s="3">
        <v>0.91555555555555557</v>
      </c>
      <c r="K17071" t="s">
        <v>19343</v>
      </c>
      <c r="L17071" t="s">
        <v>19344</v>
      </c>
    </row>
    <row r="17072" spans="1:12" x14ac:dyDescent="0.25">
      <c r="A17072" s="1">
        <v>17070</v>
      </c>
      <c r="B17072" t="s">
        <v>17079</v>
      </c>
      <c r="C17072" s="5">
        <f t="shared" si="532"/>
        <v>42407.979027777779</v>
      </c>
      <c r="D17072" s="5">
        <f t="shared" si="533"/>
        <v>42408.021898148138</v>
      </c>
      <c r="E17072" t="s">
        <v>18748</v>
      </c>
      <c r="F17072" t="s">
        <v>19340</v>
      </c>
      <c r="G17072" s="2">
        <v>42407.979027777779</v>
      </c>
      <c r="H17072" s="2">
        <v>42408.021898148138</v>
      </c>
      <c r="I17072" s="3">
        <v>4.2870370370370371E-2</v>
      </c>
      <c r="J17072" s="3">
        <v>1.028888888888889</v>
      </c>
      <c r="K17072" t="s">
        <v>19345</v>
      </c>
      <c r="L17072" t="s">
        <v>19348</v>
      </c>
    </row>
    <row r="17073" spans="1:12" x14ac:dyDescent="0.25">
      <c r="A17073" s="1">
        <v>17071</v>
      </c>
      <c r="B17073" t="s">
        <v>17080</v>
      </c>
      <c r="C17073" s="5">
        <f t="shared" si="532"/>
        <v>42499.479074074072</v>
      </c>
      <c r="D17073" s="5">
        <f t="shared" si="533"/>
        <v>42499.530995370369</v>
      </c>
      <c r="E17073" t="s">
        <v>18917</v>
      </c>
      <c r="F17073" t="s">
        <v>19337</v>
      </c>
      <c r="G17073" s="2">
        <v>42499.479074074072</v>
      </c>
      <c r="H17073" s="2">
        <v>42499.530995370369</v>
      </c>
      <c r="I17073" s="3">
        <v>5.1921296296296299E-2</v>
      </c>
      <c r="J17073" s="3">
        <v>1.2461111111111109</v>
      </c>
      <c r="K17073" t="s">
        <v>19348</v>
      </c>
      <c r="L17073" t="s">
        <v>19345</v>
      </c>
    </row>
    <row r="17074" spans="1:12" x14ac:dyDescent="0.25">
      <c r="A17074" s="1">
        <v>17072</v>
      </c>
      <c r="B17074" t="s">
        <v>17081</v>
      </c>
      <c r="C17074" s="5">
        <f t="shared" si="532"/>
        <v>42439.770416666674</v>
      </c>
      <c r="D17074" s="5">
        <f t="shared" si="533"/>
        <v>42439.806979166657</v>
      </c>
      <c r="E17074" t="s">
        <v>18732</v>
      </c>
      <c r="F17074" t="s">
        <v>19337</v>
      </c>
      <c r="G17074" s="2">
        <v>42439.770416666674</v>
      </c>
      <c r="H17074" s="2">
        <v>42439.806979166657</v>
      </c>
      <c r="I17074" s="3">
        <v>3.6562499999999998E-2</v>
      </c>
      <c r="J17074" s="3">
        <v>0.87749999999999995</v>
      </c>
      <c r="K17074" t="s">
        <v>19345</v>
      </c>
      <c r="L17074" t="s">
        <v>19343</v>
      </c>
    </row>
    <row r="17075" spans="1:12" x14ac:dyDescent="0.25">
      <c r="A17075" s="1">
        <v>17073</v>
      </c>
      <c r="B17075" t="s">
        <v>17082</v>
      </c>
      <c r="C17075" s="5">
        <f t="shared" si="532"/>
        <v>42501.562314814822</v>
      </c>
      <c r="D17075" s="5">
        <f t="shared" si="533"/>
        <v>42501.583958333344</v>
      </c>
      <c r="E17075" t="s">
        <v>18749</v>
      </c>
      <c r="F17075" t="s">
        <v>19341</v>
      </c>
      <c r="G17075" s="2">
        <v>42501.562314814822</v>
      </c>
      <c r="H17075" s="2">
        <v>42501.583958333344</v>
      </c>
      <c r="I17075" s="3">
        <v>2.164351851851852E-2</v>
      </c>
      <c r="J17075" s="3">
        <v>0.51944444444444449</v>
      </c>
      <c r="K17075" t="s">
        <v>19344</v>
      </c>
      <c r="L17075" t="s">
        <v>19346</v>
      </c>
    </row>
    <row r="17076" spans="1:12" x14ac:dyDescent="0.25">
      <c r="A17076" s="1">
        <v>17074</v>
      </c>
      <c r="B17076" t="s">
        <v>17083</v>
      </c>
      <c r="C17076" s="5">
        <f t="shared" si="532"/>
        <v>42471.687118055554</v>
      </c>
      <c r="D17076" s="5">
        <f t="shared" si="533"/>
        <v>42471.702581018522</v>
      </c>
      <c r="E17076" t="s">
        <v>18746</v>
      </c>
      <c r="F17076" t="s">
        <v>19338</v>
      </c>
      <c r="G17076" s="2">
        <v>42471.687118055554</v>
      </c>
      <c r="H17076" s="2">
        <v>42471.702581018522</v>
      </c>
      <c r="I17076" s="3">
        <v>1.546296296296296E-2</v>
      </c>
      <c r="J17076" s="3">
        <v>0.37111111111111111</v>
      </c>
      <c r="K17076" t="s">
        <v>19345</v>
      </c>
      <c r="L17076" t="s">
        <v>19344</v>
      </c>
    </row>
    <row r="17077" spans="1:12" x14ac:dyDescent="0.25">
      <c r="A17077" s="1">
        <v>17075</v>
      </c>
      <c r="B17077" t="s">
        <v>17084</v>
      </c>
      <c r="C17077" s="5">
        <f t="shared" si="532"/>
        <v>42471.228668981479</v>
      </c>
      <c r="D17077" s="5">
        <f t="shared" si="533"/>
        <v>42471.24459490741</v>
      </c>
      <c r="E17077" t="s">
        <v>18837</v>
      </c>
      <c r="F17077" t="s">
        <v>19337</v>
      </c>
      <c r="G17077" s="2">
        <v>42471.228668981479</v>
      </c>
      <c r="H17077" s="2">
        <v>42471.24459490741</v>
      </c>
      <c r="I17077" s="3">
        <v>1.592592592592593E-2</v>
      </c>
      <c r="J17077" s="3">
        <v>0.38222222222222219</v>
      </c>
      <c r="K17077" t="s">
        <v>19346</v>
      </c>
      <c r="L17077" t="s">
        <v>19343</v>
      </c>
    </row>
    <row r="17078" spans="1:12" x14ac:dyDescent="0.25">
      <c r="A17078" s="1">
        <v>17076</v>
      </c>
      <c r="B17078" t="s">
        <v>17085</v>
      </c>
      <c r="C17078" s="5">
        <f t="shared" si="532"/>
        <v>42471.311944444453</v>
      </c>
      <c r="D17078" s="5">
        <f t="shared" si="533"/>
        <v>42471.350081018521</v>
      </c>
      <c r="E17078" t="s">
        <v>18738</v>
      </c>
      <c r="F17078" t="s">
        <v>19338</v>
      </c>
      <c r="G17078" s="2">
        <v>42471.311944444453</v>
      </c>
      <c r="H17078" s="2">
        <v>42471.350081018521</v>
      </c>
      <c r="I17078" s="3">
        <v>3.8136574074074073E-2</v>
      </c>
      <c r="J17078" s="3">
        <v>0.91527777777777775</v>
      </c>
      <c r="K17078" t="s">
        <v>19348</v>
      </c>
      <c r="L17078" t="s">
        <v>19344</v>
      </c>
    </row>
    <row r="17079" spans="1:12" x14ac:dyDescent="0.25">
      <c r="A17079" s="1">
        <v>17077</v>
      </c>
      <c r="B17079" t="s">
        <v>17086</v>
      </c>
      <c r="C17079" s="5">
        <f t="shared" si="532"/>
        <v>42501.395312499997</v>
      </c>
      <c r="D17079" s="5">
        <f t="shared" si="533"/>
        <v>42504.714513888888</v>
      </c>
      <c r="E17079" t="s">
        <v>19021</v>
      </c>
      <c r="F17079" t="s">
        <v>19338</v>
      </c>
      <c r="G17079" s="2">
        <v>42501.395312499997</v>
      </c>
      <c r="H17079" s="2">
        <v>42504.714513888888</v>
      </c>
      <c r="I17079" s="3">
        <v>3.3192013888888892</v>
      </c>
      <c r="J17079" s="3">
        <v>79.660833333333329</v>
      </c>
      <c r="K17079" t="s">
        <v>19346</v>
      </c>
      <c r="L17079" t="s">
        <v>19348</v>
      </c>
    </row>
    <row r="17080" spans="1:12" x14ac:dyDescent="0.25">
      <c r="A17080" s="1">
        <v>17078</v>
      </c>
      <c r="B17080" t="s">
        <v>17087</v>
      </c>
      <c r="C17080" s="5">
        <f t="shared" si="532"/>
        <v>42502.64576388889</v>
      </c>
      <c r="D17080" s="5">
        <f t="shared" si="533"/>
        <v>42502.668958333343</v>
      </c>
      <c r="E17080" t="s">
        <v>18728</v>
      </c>
      <c r="F17080" t="s">
        <v>19340</v>
      </c>
      <c r="G17080" s="2">
        <v>42502.64576388889</v>
      </c>
      <c r="H17080" s="2">
        <v>42502.668958333343</v>
      </c>
      <c r="I17080" s="3">
        <v>2.3194444444444441E-2</v>
      </c>
      <c r="J17080" s="3">
        <v>0.55666666666666664</v>
      </c>
      <c r="K17080" t="s">
        <v>19346</v>
      </c>
      <c r="L17080" t="s">
        <v>19348</v>
      </c>
    </row>
    <row r="17081" spans="1:12" x14ac:dyDescent="0.25">
      <c r="A17081" s="1">
        <v>17079</v>
      </c>
      <c r="B17081" t="s">
        <v>17088</v>
      </c>
      <c r="C17081" s="5">
        <f t="shared" si="532"/>
        <v>42472.687384259261</v>
      </c>
      <c r="D17081" s="5">
        <f t="shared" si="533"/>
        <v>42472.720023148147</v>
      </c>
      <c r="E17081" t="s">
        <v>18735</v>
      </c>
      <c r="F17081" t="s">
        <v>19336</v>
      </c>
      <c r="G17081" s="2">
        <v>42472.687384259261</v>
      </c>
      <c r="H17081" s="2">
        <v>42472.720023148147</v>
      </c>
      <c r="I17081" s="3">
        <v>3.2638888888888891E-2</v>
      </c>
      <c r="J17081" s="3">
        <v>0.78333333333333333</v>
      </c>
      <c r="K17081" t="s">
        <v>19343</v>
      </c>
      <c r="L17081" t="s">
        <v>19344</v>
      </c>
    </row>
    <row r="17082" spans="1:12" x14ac:dyDescent="0.25">
      <c r="A17082" s="1">
        <v>17080</v>
      </c>
      <c r="B17082" t="s">
        <v>17089</v>
      </c>
      <c r="C17082" s="5">
        <f t="shared" si="532"/>
        <v>42503.687361111108</v>
      </c>
      <c r="D17082" s="5">
        <f t="shared" si="533"/>
        <v>42503.7028587963</v>
      </c>
      <c r="E17082" t="s">
        <v>18746</v>
      </c>
      <c r="F17082" t="s">
        <v>19337</v>
      </c>
      <c r="G17082" s="2">
        <v>42503.687361111108</v>
      </c>
      <c r="H17082" s="2">
        <v>42503.7028587963</v>
      </c>
      <c r="I17082" s="3">
        <v>1.5497685185185191E-2</v>
      </c>
      <c r="J17082" s="3">
        <v>0.37194444444444452</v>
      </c>
      <c r="K17082" t="s">
        <v>19345</v>
      </c>
      <c r="L17082" t="s">
        <v>19344</v>
      </c>
    </row>
    <row r="17083" spans="1:12" x14ac:dyDescent="0.25">
      <c r="A17083" s="1">
        <v>17081</v>
      </c>
      <c r="B17083" t="s">
        <v>17090</v>
      </c>
      <c r="C17083" s="5">
        <f t="shared" si="532"/>
        <v>42503.770798611113</v>
      </c>
      <c r="D17083" s="5">
        <f t="shared" si="533"/>
        <v>42503.802453703713</v>
      </c>
      <c r="E17083" t="s">
        <v>18740</v>
      </c>
      <c r="F17083" t="s">
        <v>19338</v>
      </c>
      <c r="G17083" s="2">
        <v>42503.770798611113</v>
      </c>
      <c r="H17083" s="2">
        <v>42503.802453703713</v>
      </c>
      <c r="I17083" s="3">
        <v>3.1655092592592603E-2</v>
      </c>
      <c r="J17083" s="3">
        <v>0.75972222222222219</v>
      </c>
      <c r="K17083" t="s">
        <v>19343</v>
      </c>
      <c r="L17083" t="s">
        <v>19345</v>
      </c>
    </row>
    <row r="17084" spans="1:12" x14ac:dyDescent="0.25">
      <c r="A17084" s="1">
        <v>17082</v>
      </c>
      <c r="B17084" t="s">
        <v>17091</v>
      </c>
      <c r="C17084" s="5">
        <f t="shared" si="532"/>
        <v>42504.645532407398</v>
      </c>
      <c r="D17084" s="5">
        <f t="shared" si="533"/>
        <v>42504.660381944443</v>
      </c>
      <c r="E17084" t="s">
        <v>18837</v>
      </c>
      <c r="F17084" t="s">
        <v>19338</v>
      </c>
      <c r="G17084" s="2">
        <v>42504.645532407398</v>
      </c>
      <c r="H17084" s="2">
        <v>42504.660381944443</v>
      </c>
      <c r="I17084" s="3">
        <v>1.484953703703704E-2</v>
      </c>
      <c r="J17084" s="3">
        <v>0.35638888888888892</v>
      </c>
      <c r="K17084" t="s">
        <v>19346</v>
      </c>
      <c r="L17084" t="s">
        <v>19343</v>
      </c>
    </row>
    <row r="17085" spans="1:12" x14ac:dyDescent="0.25">
      <c r="A17085" s="1">
        <v>17083</v>
      </c>
      <c r="B17085" t="s">
        <v>17092</v>
      </c>
      <c r="C17085" s="5">
        <f t="shared" si="532"/>
        <v>42474.395196759258</v>
      </c>
      <c r="D17085" s="5">
        <f t="shared" si="533"/>
        <v>42474.438009259262</v>
      </c>
      <c r="E17085" t="s">
        <v>18738</v>
      </c>
      <c r="F17085" t="s">
        <v>19336</v>
      </c>
      <c r="G17085" s="2">
        <v>42474.395196759258</v>
      </c>
      <c r="H17085" s="2">
        <v>42474.438009259262</v>
      </c>
      <c r="I17085" s="3">
        <v>4.2812500000000003E-2</v>
      </c>
      <c r="J17085" s="3">
        <v>1.0275000000000001</v>
      </c>
      <c r="K17085" t="s">
        <v>19348</v>
      </c>
      <c r="L17085" t="s">
        <v>19344</v>
      </c>
    </row>
    <row r="17086" spans="1:12" x14ac:dyDescent="0.25">
      <c r="A17086" s="1">
        <v>17084</v>
      </c>
      <c r="B17086" t="s">
        <v>17093</v>
      </c>
      <c r="C17086" s="5">
        <f t="shared" si="532"/>
        <v>42506.520648148151</v>
      </c>
      <c r="D17086" s="5">
        <f t="shared" si="533"/>
        <v>42506.553819444453</v>
      </c>
      <c r="E17086" t="s">
        <v>18735</v>
      </c>
      <c r="F17086" t="s">
        <v>19340</v>
      </c>
      <c r="G17086" s="2">
        <v>42506.520648148151</v>
      </c>
      <c r="H17086" s="2">
        <v>42506.553819444453</v>
      </c>
      <c r="I17086" s="3">
        <v>3.3171296296296303E-2</v>
      </c>
      <c r="J17086" s="3">
        <v>0.7961111111111111</v>
      </c>
      <c r="K17086" t="s">
        <v>19343</v>
      </c>
      <c r="L17086" t="s">
        <v>19344</v>
      </c>
    </row>
    <row r="17087" spans="1:12" x14ac:dyDescent="0.25">
      <c r="A17087" s="1">
        <v>17085</v>
      </c>
      <c r="B17087" t="s">
        <v>17094</v>
      </c>
      <c r="C17087" s="5">
        <f t="shared" si="532"/>
        <v>42417.437303240738</v>
      </c>
      <c r="D17087" s="5">
        <f t="shared" si="533"/>
        <v>42417.484305555547</v>
      </c>
      <c r="E17087" t="s">
        <v>18738</v>
      </c>
      <c r="F17087" t="s">
        <v>19336</v>
      </c>
      <c r="G17087" s="2">
        <v>42417.437303240738</v>
      </c>
      <c r="H17087" s="2">
        <v>42417.484305555547</v>
      </c>
      <c r="I17087" s="3">
        <v>4.7002314814814823E-2</v>
      </c>
      <c r="J17087" s="3">
        <v>1.128055555555556</v>
      </c>
      <c r="K17087" t="s">
        <v>19348</v>
      </c>
      <c r="L17087" t="s">
        <v>19344</v>
      </c>
    </row>
    <row r="17088" spans="1:12" x14ac:dyDescent="0.25">
      <c r="A17088" s="1">
        <v>17086</v>
      </c>
      <c r="B17088" t="s">
        <v>17095</v>
      </c>
      <c r="C17088" s="5">
        <f t="shared" si="532"/>
        <v>42508.270613425928</v>
      </c>
      <c r="D17088" s="5">
        <f t="shared" si="533"/>
        <v>42508.285150462973</v>
      </c>
      <c r="E17088" t="s">
        <v>18747</v>
      </c>
      <c r="F17088" t="s">
        <v>19337</v>
      </c>
      <c r="G17088" s="2">
        <v>42508.270613425928</v>
      </c>
      <c r="H17088" s="2">
        <v>42508.285150462973</v>
      </c>
      <c r="I17088" s="3">
        <v>1.4537037037037039E-2</v>
      </c>
      <c r="J17088" s="3">
        <v>0.34888888888888892</v>
      </c>
      <c r="K17088" t="s">
        <v>19343</v>
      </c>
      <c r="L17088" t="s">
        <v>19346</v>
      </c>
    </row>
    <row r="17089" spans="1:12" x14ac:dyDescent="0.25">
      <c r="A17089" s="1">
        <v>17087</v>
      </c>
      <c r="B17089" t="s">
        <v>17096</v>
      </c>
      <c r="C17089" s="5">
        <f t="shared" si="532"/>
        <v>42388.229085648149</v>
      </c>
      <c r="D17089" s="5">
        <f t="shared" si="533"/>
        <v>42388.249409722222</v>
      </c>
      <c r="E17089" t="s">
        <v>18728</v>
      </c>
      <c r="F17089" t="s">
        <v>19338</v>
      </c>
      <c r="G17089" s="2">
        <v>42388.229085648149</v>
      </c>
      <c r="H17089" s="2">
        <v>42388.249409722222</v>
      </c>
      <c r="I17089" s="3">
        <v>2.0324074074074071E-2</v>
      </c>
      <c r="J17089" s="3">
        <v>0.48777777777777781</v>
      </c>
      <c r="K17089" t="s">
        <v>19346</v>
      </c>
      <c r="L17089" t="s">
        <v>19348</v>
      </c>
    </row>
    <row r="17090" spans="1:12" x14ac:dyDescent="0.25">
      <c r="A17090" s="1">
        <v>17088</v>
      </c>
      <c r="B17090" t="s">
        <v>17097</v>
      </c>
      <c r="C17090" s="5">
        <f t="shared" si="532"/>
        <v>42388.354155092587</v>
      </c>
      <c r="D17090" s="5">
        <f t="shared" si="533"/>
        <v>42388.399745370371</v>
      </c>
      <c r="E17090" t="s">
        <v>18738</v>
      </c>
      <c r="F17090" t="s">
        <v>19337</v>
      </c>
      <c r="G17090" s="2">
        <v>42388.354155092587</v>
      </c>
      <c r="H17090" s="2">
        <v>42388.399745370371</v>
      </c>
      <c r="I17090" s="3">
        <v>4.5590277777777778E-2</v>
      </c>
      <c r="J17090" s="3">
        <v>1.094166666666667</v>
      </c>
      <c r="K17090" t="s">
        <v>19348</v>
      </c>
      <c r="L17090" t="s">
        <v>19344</v>
      </c>
    </row>
    <row r="17091" spans="1:12" x14ac:dyDescent="0.25">
      <c r="A17091" s="1">
        <v>17089</v>
      </c>
      <c r="B17091" t="s">
        <v>17098</v>
      </c>
      <c r="C17091" s="5">
        <f t="shared" ref="C17091:C17154" si="534">G17091</f>
        <v>42510.478506944448</v>
      </c>
      <c r="D17091" s="5">
        <f t="shared" ref="D17091:D17154" si="535">H17091</f>
        <v>42510.526504629634</v>
      </c>
      <c r="E17091" t="s">
        <v>18942</v>
      </c>
      <c r="F17091" t="s">
        <v>19338</v>
      </c>
      <c r="G17091" s="2">
        <v>42510.478506944448</v>
      </c>
      <c r="H17091" s="2">
        <v>42510.526504629634</v>
      </c>
      <c r="I17091" s="3">
        <v>4.7997685185185178E-2</v>
      </c>
      <c r="J17091" s="3">
        <v>1.151944444444444</v>
      </c>
      <c r="K17091" t="s">
        <v>19348</v>
      </c>
      <c r="L17091" t="s">
        <v>19345</v>
      </c>
    </row>
    <row r="17092" spans="1:12" x14ac:dyDescent="0.25">
      <c r="A17092" s="1">
        <v>17090</v>
      </c>
      <c r="B17092" t="s">
        <v>17099</v>
      </c>
      <c r="C17092" s="5">
        <f t="shared" si="534"/>
        <v>42511.687314814822</v>
      </c>
      <c r="D17092" s="5">
        <f t="shared" si="535"/>
        <v>42512.384953703702</v>
      </c>
      <c r="E17092" t="s">
        <v>18897</v>
      </c>
      <c r="F17092" t="s">
        <v>19336</v>
      </c>
      <c r="G17092" s="2">
        <v>42511.687314814822</v>
      </c>
      <c r="H17092" s="2">
        <v>42512.384953703702</v>
      </c>
      <c r="I17092" s="3">
        <v>0.69763888888888892</v>
      </c>
      <c r="J17092" s="3">
        <v>16.743333333333329</v>
      </c>
      <c r="K17092" t="s">
        <v>19343</v>
      </c>
      <c r="L17092" t="s">
        <v>19344</v>
      </c>
    </row>
    <row r="17093" spans="1:12" x14ac:dyDescent="0.25">
      <c r="A17093" s="1">
        <v>17091</v>
      </c>
      <c r="B17093" t="s">
        <v>17100</v>
      </c>
      <c r="C17093" s="5">
        <f t="shared" si="534"/>
        <v>42450.39570601852</v>
      </c>
      <c r="D17093" s="5">
        <f t="shared" si="535"/>
        <v>42450.434976851851</v>
      </c>
      <c r="E17093" t="s">
        <v>18735</v>
      </c>
      <c r="F17093" t="s">
        <v>19336</v>
      </c>
      <c r="G17093" s="2">
        <v>42450.39570601852</v>
      </c>
      <c r="H17093" s="2">
        <v>42450.434976851851</v>
      </c>
      <c r="I17093" s="3">
        <v>3.9270833333333331E-2</v>
      </c>
      <c r="J17093" s="3">
        <v>0.9425</v>
      </c>
      <c r="K17093" t="s">
        <v>19343</v>
      </c>
      <c r="L17093" t="s">
        <v>19344</v>
      </c>
    </row>
    <row r="17094" spans="1:12" x14ac:dyDescent="0.25">
      <c r="A17094" s="1">
        <v>17092</v>
      </c>
      <c r="B17094" t="s">
        <v>17101</v>
      </c>
      <c r="C17094" s="5">
        <f t="shared" si="534"/>
        <v>42481.937025462961</v>
      </c>
      <c r="D17094" s="5">
        <f t="shared" si="535"/>
        <v>42481.968495370369</v>
      </c>
      <c r="E17094" t="s">
        <v>18735</v>
      </c>
      <c r="F17094" t="s">
        <v>19340</v>
      </c>
      <c r="G17094" s="2">
        <v>42481.937025462961</v>
      </c>
      <c r="H17094" s="2">
        <v>42481.968495370369</v>
      </c>
      <c r="I17094" s="3">
        <v>3.1469907407407398E-2</v>
      </c>
      <c r="J17094" s="3">
        <v>0.75527777777777783</v>
      </c>
      <c r="K17094" t="s">
        <v>19343</v>
      </c>
      <c r="L17094" t="s">
        <v>19344</v>
      </c>
    </row>
    <row r="17095" spans="1:12" x14ac:dyDescent="0.25">
      <c r="A17095" s="1">
        <v>17093</v>
      </c>
      <c r="B17095" t="s">
        <v>17102</v>
      </c>
      <c r="C17095" s="5">
        <f t="shared" si="534"/>
        <v>42512.770196759258</v>
      </c>
      <c r="D17095" s="5">
        <f t="shared" si="535"/>
        <v>42512.803865740738</v>
      </c>
      <c r="E17095" t="s">
        <v>18735</v>
      </c>
      <c r="F17095" t="s">
        <v>19336</v>
      </c>
      <c r="G17095" s="2">
        <v>42512.770196759258</v>
      </c>
      <c r="H17095" s="2">
        <v>42512.803865740738</v>
      </c>
      <c r="I17095" s="3">
        <v>3.366898148148148E-2</v>
      </c>
      <c r="J17095" s="3">
        <v>0.80805555555555553</v>
      </c>
      <c r="K17095" t="s">
        <v>19343</v>
      </c>
      <c r="L17095" t="s">
        <v>19344</v>
      </c>
    </row>
    <row r="17096" spans="1:12" x14ac:dyDescent="0.25">
      <c r="A17096" s="1">
        <v>17094</v>
      </c>
      <c r="B17096" t="s">
        <v>17103</v>
      </c>
      <c r="C17096" s="5">
        <f t="shared" si="534"/>
        <v>42451.311805555553</v>
      </c>
      <c r="D17096" s="5">
        <f t="shared" si="535"/>
        <v>42451.324328703697</v>
      </c>
      <c r="E17096" t="s">
        <v>18746</v>
      </c>
      <c r="F17096" t="s">
        <v>19337</v>
      </c>
      <c r="G17096" s="2">
        <v>42451.311805555553</v>
      </c>
      <c r="H17096" s="2">
        <v>42451.324328703697</v>
      </c>
      <c r="I17096" s="3">
        <v>1.252314814814815E-2</v>
      </c>
      <c r="J17096" s="3">
        <v>0.30055555555555558</v>
      </c>
      <c r="K17096" t="s">
        <v>19345</v>
      </c>
      <c r="L17096" t="s">
        <v>19344</v>
      </c>
    </row>
    <row r="17097" spans="1:12" x14ac:dyDescent="0.25">
      <c r="A17097" s="1">
        <v>17095</v>
      </c>
      <c r="B17097" t="s">
        <v>17104</v>
      </c>
      <c r="C17097" s="5">
        <f t="shared" si="534"/>
        <v>42482.311886574083</v>
      </c>
      <c r="D17097" s="5">
        <f t="shared" si="535"/>
        <v>42482.450428240743</v>
      </c>
      <c r="E17097" t="s">
        <v>19283</v>
      </c>
      <c r="F17097" t="s">
        <v>19339</v>
      </c>
      <c r="G17097" s="2">
        <v>42482.311886574083</v>
      </c>
      <c r="H17097" s="2">
        <v>42482.450428240743</v>
      </c>
      <c r="I17097" s="3">
        <v>0.1385416666666667</v>
      </c>
      <c r="J17097" s="3">
        <v>3.3250000000000002</v>
      </c>
      <c r="K17097" t="s">
        <v>19347</v>
      </c>
      <c r="L17097" t="s">
        <v>19347</v>
      </c>
    </row>
    <row r="17098" spans="1:12" x14ac:dyDescent="0.25">
      <c r="A17098" s="1">
        <v>17096</v>
      </c>
      <c r="B17098" t="s">
        <v>17105</v>
      </c>
      <c r="C17098" s="5">
        <f t="shared" si="534"/>
        <v>42513.186944444453</v>
      </c>
      <c r="D17098" s="5">
        <f t="shared" si="535"/>
        <v>42513.201817129629</v>
      </c>
      <c r="E17098" t="s">
        <v>18837</v>
      </c>
      <c r="F17098" t="s">
        <v>19340</v>
      </c>
      <c r="G17098" s="2">
        <v>42513.186944444453</v>
      </c>
      <c r="H17098" s="2">
        <v>42513.201817129629</v>
      </c>
      <c r="I17098" s="3">
        <v>1.487268518518518E-2</v>
      </c>
      <c r="J17098" s="3">
        <v>0.35694444444444451</v>
      </c>
      <c r="K17098" t="s">
        <v>19346</v>
      </c>
      <c r="L17098" t="s">
        <v>19343</v>
      </c>
    </row>
    <row r="17099" spans="1:12" x14ac:dyDescent="0.25">
      <c r="A17099" s="1">
        <v>17097</v>
      </c>
      <c r="B17099" t="s">
        <v>17106</v>
      </c>
      <c r="C17099" s="5">
        <f t="shared" si="534"/>
        <v>42483.353750000002</v>
      </c>
      <c r="D17099" s="5">
        <f t="shared" si="535"/>
        <v>42483.393206018518</v>
      </c>
      <c r="E17099" t="s">
        <v>18740</v>
      </c>
      <c r="F17099" t="s">
        <v>19340</v>
      </c>
      <c r="G17099" s="2">
        <v>42483.353750000002</v>
      </c>
      <c r="H17099" s="2">
        <v>42483.393206018518</v>
      </c>
      <c r="I17099" s="3">
        <v>3.9456018518518522E-2</v>
      </c>
      <c r="J17099" s="3">
        <v>0.94694444444444448</v>
      </c>
      <c r="K17099" t="s">
        <v>19343</v>
      </c>
      <c r="L17099" t="s">
        <v>19345</v>
      </c>
    </row>
    <row r="17100" spans="1:12" x14ac:dyDescent="0.25">
      <c r="A17100" s="1">
        <v>17098</v>
      </c>
      <c r="B17100" t="s">
        <v>17107</v>
      </c>
      <c r="C17100" s="5">
        <f t="shared" si="534"/>
        <v>42514.187141203707</v>
      </c>
      <c r="D17100" s="5">
        <f t="shared" si="535"/>
        <v>42514.202824074076</v>
      </c>
      <c r="E17100" t="s">
        <v>18754</v>
      </c>
      <c r="F17100" t="s">
        <v>19336</v>
      </c>
      <c r="G17100" s="2">
        <v>42514.187141203707</v>
      </c>
      <c r="H17100" s="2">
        <v>42514.202824074076</v>
      </c>
      <c r="I17100" s="3">
        <v>1.5682870370370371E-2</v>
      </c>
      <c r="J17100" s="3">
        <v>0.37638888888888888</v>
      </c>
      <c r="K17100" t="s">
        <v>19344</v>
      </c>
      <c r="L17100" t="s">
        <v>19345</v>
      </c>
    </row>
    <row r="17101" spans="1:12" x14ac:dyDescent="0.25">
      <c r="A17101" s="1">
        <v>17099</v>
      </c>
      <c r="B17101" t="s">
        <v>17108</v>
      </c>
      <c r="C17101" s="5">
        <f t="shared" si="534"/>
        <v>42515.5622337963</v>
      </c>
      <c r="D17101" s="5">
        <f t="shared" si="535"/>
        <v>42518.690671296303</v>
      </c>
      <c r="E17101" t="s">
        <v>18745</v>
      </c>
      <c r="F17101" t="s">
        <v>19338</v>
      </c>
      <c r="G17101" s="2">
        <v>42515.5622337963</v>
      </c>
      <c r="H17101" s="2">
        <v>42518.690671296303</v>
      </c>
      <c r="I17101" s="3">
        <v>3.1284375</v>
      </c>
      <c r="J17101" s="3">
        <v>75.082499999999996</v>
      </c>
      <c r="K17101" t="s">
        <v>19348</v>
      </c>
      <c r="L17101" t="s">
        <v>19343</v>
      </c>
    </row>
    <row r="17102" spans="1:12" x14ac:dyDescent="0.25">
      <c r="A17102" s="1">
        <v>17100</v>
      </c>
      <c r="B17102" t="s">
        <v>17109</v>
      </c>
      <c r="C17102" s="5">
        <f t="shared" si="534"/>
        <v>42425.395289351851</v>
      </c>
      <c r="D17102" s="5">
        <f t="shared" si="535"/>
        <v>42425.479143518518</v>
      </c>
      <c r="E17102" t="s">
        <v>18858</v>
      </c>
      <c r="F17102" t="s">
        <v>19337</v>
      </c>
      <c r="G17102" s="2">
        <v>42425.395289351851</v>
      </c>
      <c r="H17102" s="2">
        <v>42425.479143518518</v>
      </c>
      <c r="I17102" s="3">
        <v>8.385416666666666E-2</v>
      </c>
      <c r="J17102" s="3">
        <v>2.0125000000000002</v>
      </c>
      <c r="K17102" t="s">
        <v>19346</v>
      </c>
      <c r="L17102" t="s">
        <v>19346</v>
      </c>
    </row>
    <row r="17103" spans="1:12" x14ac:dyDescent="0.25">
      <c r="A17103" s="1">
        <v>17101</v>
      </c>
      <c r="B17103" t="s">
        <v>17110</v>
      </c>
      <c r="C17103" s="5">
        <f t="shared" si="534"/>
        <v>42485.97892361111</v>
      </c>
      <c r="D17103" s="5">
        <f t="shared" si="535"/>
        <v>42485.993935185194</v>
      </c>
      <c r="E17103" t="s">
        <v>18837</v>
      </c>
      <c r="F17103" t="s">
        <v>19338</v>
      </c>
      <c r="G17103" s="2">
        <v>42485.97892361111</v>
      </c>
      <c r="H17103" s="2">
        <v>42485.993935185194</v>
      </c>
      <c r="I17103" s="3">
        <v>1.501157407407407E-2</v>
      </c>
      <c r="J17103" s="3">
        <v>0.36027777777777781</v>
      </c>
      <c r="K17103" t="s">
        <v>19346</v>
      </c>
      <c r="L17103" t="s">
        <v>19343</v>
      </c>
    </row>
    <row r="17104" spans="1:12" x14ac:dyDescent="0.25">
      <c r="A17104" s="1">
        <v>17102</v>
      </c>
      <c r="B17104" t="s">
        <v>17111</v>
      </c>
      <c r="C17104" s="5">
        <f t="shared" si="534"/>
        <v>42426.020636574067</v>
      </c>
      <c r="D17104" s="5">
        <f t="shared" si="535"/>
        <v>42426.042372685188</v>
      </c>
      <c r="E17104" t="s">
        <v>18728</v>
      </c>
      <c r="F17104" t="s">
        <v>19337</v>
      </c>
      <c r="G17104" s="2">
        <v>42426.020636574067</v>
      </c>
      <c r="H17104" s="2">
        <v>42426.042372685188</v>
      </c>
      <c r="I17104" s="3">
        <v>2.1736111111111109E-2</v>
      </c>
      <c r="J17104" s="3">
        <v>0.52166666666666661</v>
      </c>
      <c r="K17104" t="s">
        <v>19346</v>
      </c>
      <c r="L17104" t="s">
        <v>19348</v>
      </c>
    </row>
    <row r="17105" spans="1:12" x14ac:dyDescent="0.25">
      <c r="A17105" s="1">
        <v>17103</v>
      </c>
      <c r="B17105" t="s">
        <v>17112</v>
      </c>
      <c r="C17105" s="5">
        <f t="shared" si="534"/>
        <v>42487.97855324074</v>
      </c>
      <c r="D17105" s="5">
        <f t="shared" si="535"/>
        <v>42488.019143518519</v>
      </c>
      <c r="E17105" t="s">
        <v>18748</v>
      </c>
      <c r="F17105" t="s">
        <v>19338</v>
      </c>
      <c r="G17105" s="2">
        <v>42487.97855324074</v>
      </c>
      <c r="H17105" s="2">
        <v>42488.019143518519</v>
      </c>
      <c r="I17105" s="3">
        <v>4.0590277777777781E-2</v>
      </c>
      <c r="J17105" s="3">
        <v>0.97416666666666663</v>
      </c>
      <c r="K17105" t="s">
        <v>19345</v>
      </c>
      <c r="L17105" t="s">
        <v>19348</v>
      </c>
    </row>
    <row r="17106" spans="1:12" x14ac:dyDescent="0.25">
      <c r="A17106" s="1">
        <v>17104</v>
      </c>
      <c r="B17106" t="s">
        <v>17113</v>
      </c>
      <c r="C17106" s="5">
        <f t="shared" si="534"/>
        <v>42428.562280092592</v>
      </c>
      <c r="D17106" s="5">
        <f t="shared" si="535"/>
        <v>42428.605173611111</v>
      </c>
      <c r="E17106" t="s">
        <v>18738</v>
      </c>
      <c r="F17106" t="s">
        <v>19338</v>
      </c>
      <c r="G17106" s="2">
        <v>42428.562280092592</v>
      </c>
      <c r="H17106" s="2">
        <v>42428.605173611111</v>
      </c>
      <c r="I17106" s="3">
        <v>4.2893518518518518E-2</v>
      </c>
      <c r="J17106" s="3">
        <v>1.0294444444444439</v>
      </c>
      <c r="K17106" t="s">
        <v>19348</v>
      </c>
      <c r="L17106" t="s">
        <v>19344</v>
      </c>
    </row>
    <row r="17107" spans="1:12" x14ac:dyDescent="0.25">
      <c r="A17107" s="1">
        <v>17105</v>
      </c>
      <c r="B17107" t="s">
        <v>17114</v>
      </c>
      <c r="C17107" s="5">
        <f t="shared" si="534"/>
        <v>42457.895740740743</v>
      </c>
      <c r="D17107" s="5">
        <f t="shared" si="535"/>
        <v>42457.915879629632</v>
      </c>
      <c r="E17107" t="s">
        <v>18733</v>
      </c>
      <c r="F17107" t="s">
        <v>19338</v>
      </c>
      <c r="G17107" s="2">
        <v>42457.895740740743</v>
      </c>
      <c r="H17107" s="2">
        <v>42457.915879629632</v>
      </c>
      <c r="I17107" s="3">
        <v>2.013888888888889E-2</v>
      </c>
      <c r="J17107" s="3">
        <v>0.48333333333333328</v>
      </c>
      <c r="K17107" t="s">
        <v>19348</v>
      </c>
      <c r="L17107" t="s">
        <v>19346</v>
      </c>
    </row>
    <row r="17108" spans="1:12" x14ac:dyDescent="0.25">
      <c r="A17108" s="1">
        <v>17106</v>
      </c>
      <c r="B17108" t="s">
        <v>17115</v>
      </c>
      <c r="C17108" s="5">
        <f t="shared" si="534"/>
        <v>42519.854097222233</v>
      </c>
      <c r="D17108" s="5">
        <f t="shared" si="535"/>
        <v>42519.89634259259</v>
      </c>
      <c r="E17108" t="s">
        <v>18832</v>
      </c>
      <c r="F17108" t="s">
        <v>19337</v>
      </c>
      <c r="G17108" s="2">
        <v>42519.854097222233</v>
      </c>
      <c r="H17108" s="2">
        <v>42519.89634259259</v>
      </c>
      <c r="I17108" s="3">
        <v>4.2245370370370371E-2</v>
      </c>
      <c r="J17108" s="3">
        <v>1.0138888888888891</v>
      </c>
      <c r="K17108" t="s">
        <v>19348</v>
      </c>
      <c r="L17108" t="s">
        <v>19345</v>
      </c>
    </row>
    <row r="17109" spans="1:12" x14ac:dyDescent="0.25">
      <c r="A17109" s="1">
        <v>17107</v>
      </c>
      <c r="B17109" t="s">
        <v>17116</v>
      </c>
      <c r="C17109" s="5">
        <f t="shared" si="534"/>
        <v>42519.936944444453</v>
      </c>
      <c r="D17109" s="5">
        <f t="shared" si="535"/>
        <v>42519.95753472222</v>
      </c>
      <c r="E17109" t="s">
        <v>18728</v>
      </c>
      <c r="F17109" t="s">
        <v>19338</v>
      </c>
      <c r="G17109" s="2">
        <v>42519.936944444453</v>
      </c>
      <c r="H17109" s="2">
        <v>42519.95753472222</v>
      </c>
      <c r="I17109" s="3">
        <v>2.059027777777778E-2</v>
      </c>
      <c r="J17109" s="3">
        <v>0.49416666666666659</v>
      </c>
      <c r="K17109" t="s">
        <v>19346</v>
      </c>
      <c r="L17109" t="s">
        <v>19348</v>
      </c>
    </row>
    <row r="17110" spans="1:12" x14ac:dyDescent="0.25">
      <c r="A17110" s="1">
        <v>17108</v>
      </c>
      <c r="B17110" t="s">
        <v>17117</v>
      </c>
      <c r="C17110" s="5">
        <f t="shared" si="534"/>
        <v>42519.520648148151</v>
      </c>
      <c r="D17110" s="5">
        <f t="shared" si="535"/>
        <v>42519.725798611107</v>
      </c>
      <c r="E17110" t="s">
        <v>19284</v>
      </c>
      <c r="F17110" t="s">
        <v>19339</v>
      </c>
      <c r="G17110" s="2">
        <v>42519.520648148151</v>
      </c>
      <c r="H17110" s="2">
        <v>42519.725798611107</v>
      </c>
      <c r="I17110" s="3">
        <v>0.20515046296296299</v>
      </c>
      <c r="J17110" s="3">
        <v>4.9236111111111107</v>
      </c>
      <c r="K17110" t="s">
        <v>19347</v>
      </c>
      <c r="L17110" t="s">
        <v>19347</v>
      </c>
    </row>
    <row r="17111" spans="1:12" x14ac:dyDescent="0.25">
      <c r="A17111" s="1">
        <v>17109</v>
      </c>
      <c r="B17111" t="s">
        <v>17118</v>
      </c>
      <c r="C17111" s="5">
        <f t="shared" si="534"/>
        <v>42399.103877314818</v>
      </c>
      <c r="D17111" s="5">
        <f t="shared" si="535"/>
        <v>42399.117824074077</v>
      </c>
      <c r="E17111" t="s">
        <v>18746</v>
      </c>
      <c r="F17111" t="s">
        <v>19338</v>
      </c>
      <c r="G17111" s="2">
        <v>42399.103877314818</v>
      </c>
      <c r="H17111" s="2">
        <v>42399.117824074077</v>
      </c>
      <c r="I17111" s="3">
        <v>1.3946759259259259E-2</v>
      </c>
      <c r="J17111" s="3">
        <v>0.3347222222222222</v>
      </c>
      <c r="K17111" t="s">
        <v>19345</v>
      </c>
      <c r="L17111" t="s">
        <v>19344</v>
      </c>
    </row>
    <row r="17112" spans="1:12" x14ac:dyDescent="0.25">
      <c r="A17112" s="1">
        <v>17110</v>
      </c>
      <c r="B17112" t="s">
        <v>17119</v>
      </c>
      <c r="C17112" s="5">
        <f t="shared" si="534"/>
        <v>42520.978831018518</v>
      </c>
      <c r="D17112" s="5">
        <f t="shared" si="535"/>
        <v>42521.011365740742</v>
      </c>
      <c r="E17112" t="s">
        <v>18740</v>
      </c>
      <c r="F17112" t="s">
        <v>19338</v>
      </c>
      <c r="G17112" s="2">
        <v>42520.978831018518</v>
      </c>
      <c r="H17112" s="2">
        <v>42521.011365740742</v>
      </c>
      <c r="I17112" s="3">
        <v>3.2534722222222222E-2</v>
      </c>
      <c r="J17112" s="3">
        <v>0.78083333333333338</v>
      </c>
      <c r="K17112" t="s">
        <v>19343</v>
      </c>
      <c r="L17112" t="s">
        <v>19345</v>
      </c>
    </row>
    <row r="17113" spans="1:12" x14ac:dyDescent="0.25">
      <c r="A17113" s="1">
        <v>17111</v>
      </c>
      <c r="B17113" t="s">
        <v>17120</v>
      </c>
      <c r="C17113" s="5">
        <f t="shared" si="534"/>
        <v>42491.562962962962</v>
      </c>
      <c r="D17113" s="5">
        <f t="shared" si="535"/>
        <v>42492.545300925929</v>
      </c>
      <c r="E17113" t="s">
        <v>18945</v>
      </c>
      <c r="F17113" t="s">
        <v>19336</v>
      </c>
      <c r="G17113" s="2">
        <v>42491.562962962962</v>
      </c>
      <c r="H17113" s="2">
        <v>42492.545300925929</v>
      </c>
      <c r="I17113" s="3">
        <v>0.98233796296296294</v>
      </c>
      <c r="J17113" s="3">
        <v>23.576111111111111</v>
      </c>
      <c r="K17113" t="s">
        <v>19346</v>
      </c>
      <c r="L17113" t="s">
        <v>19343</v>
      </c>
    </row>
    <row r="17114" spans="1:12" x14ac:dyDescent="0.25">
      <c r="A17114" s="1">
        <v>17112</v>
      </c>
      <c r="B17114" t="s">
        <v>17121</v>
      </c>
      <c r="C17114" s="5">
        <f t="shared" si="534"/>
        <v>42401.6875</v>
      </c>
      <c r="D17114" s="5">
        <f t="shared" si="535"/>
        <v>42401.707268518519</v>
      </c>
      <c r="E17114" t="s">
        <v>18755</v>
      </c>
      <c r="F17114" t="s">
        <v>19340</v>
      </c>
      <c r="G17114" s="2">
        <v>42401.6875</v>
      </c>
      <c r="H17114" s="2">
        <v>42401.707268518519</v>
      </c>
      <c r="I17114" s="3">
        <v>1.9768518518518519E-2</v>
      </c>
      <c r="J17114" s="3">
        <v>0.47444444444444439</v>
      </c>
      <c r="K17114" t="s">
        <v>19346</v>
      </c>
      <c r="L17114" t="s">
        <v>19344</v>
      </c>
    </row>
    <row r="17115" spans="1:12" x14ac:dyDescent="0.25">
      <c r="A17115" s="1">
        <v>17113</v>
      </c>
      <c r="B17115" t="s">
        <v>17122</v>
      </c>
      <c r="C17115" s="5">
        <f t="shared" si="534"/>
        <v>42401.354456018518</v>
      </c>
      <c r="D17115" s="5">
        <f t="shared" si="535"/>
        <v>42401.368715277778</v>
      </c>
      <c r="E17115" t="s">
        <v>18746</v>
      </c>
      <c r="F17115" t="s">
        <v>19336</v>
      </c>
      <c r="G17115" s="2">
        <v>42401.354456018518</v>
      </c>
      <c r="H17115" s="2">
        <v>42401.368715277778</v>
      </c>
      <c r="I17115" s="3">
        <v>1.425925925925926E-2</v>
      </c>
      <c r="J17115" s="3">
        <v>0.34222222222222221</v>
      </c>
      <c r="K17115" t="s">
        <v>19345</v>
      </c>
      <c r="L17115" t="s">
        <v>19344</v>
      </c>
    </row>
    <row r="17116" spans="1:12" x14ac:dyDescent="0.25">
      <c r="A17116" s="1">
        <v>17114</v>
      </c>
      <c r="B17116" t="s">
        <v>17123</v>
      </c>
      <c r="C17116" s="5">
        <f t="shared" si="534"/>
        <v>42430.896261574067</v>
      </c>
      <c r="D17116" s="5">
        <f t="shared" si="535"/>
        <v>42430.935856481483</v>
      </c>
      <c r="E17116" t="s">
        <v>18735</v>
      </c>
      <c r="F17116" t="s">
        <v>19341</v>
      </c>
      <c r="G17116" s="2">
        <v>42430.896261574067</v>
      </c>
      <c r="H17116" s="2">
        <v>42430.935856481483</v>
      </c>
      <c r="I17116" s="3">
        <v>3.9594907407407412E-2</v>
      </c>
      <c r="J17116" s="3">
        <v>0.95027777777777778</v>
      </c>
      <c r="K17116" t="s">
        <v>19343</v>
      </c>
      <c r="L17116" t="s">
        <v>19344</v>
      </c>
    </row>
    <row r="17117" spans="1:12" x14ac:dyDescent="0.25">
      <c r="A17117" s="1">
        <v>17115</v>
      </c>
      <c r="B17117" t="s">
        <v>17124</v>
      </c>
      <c r="C17117" s="5">
        <f t="shared" si="534"/>
        <v>42492.354386574072</v>
      </c>
      <c r="D17117" s="5">
        <f t="shared" si="535"/>
        <v>42492.37572916667</v>
      </c>
      <c r="E17117" t="s">
        <v>18726</v>
      </c>
      <c r="F17117" t="s">
        <v>19338</v>
      </c>
      <c r="G17117" s="2">
        <v>42492.354386574072</v>
      </c>
      <c r="H17117" s="2">
        <v>42492.37572916667</v>
      </c>
      <c r="I17117" s="3">
        <v>2.134259259259259E-2</v>
      </c>
      <c r="J17117" s="3">
        <v>0.51222222222222225</v>
      </c>
      <c r="K17117" t="s">
        <v>19346</v>
      </c>
      <c r="L17117" t="s">
        <v>19345</v>
      </c>
    </row>
    <row r="17118" spans="1:12" x14ac:dyDescent="0.25">
      <c r="A17118" s="1">
        <v>17116</v>
      </c>
      <c r="B17118" t="s">
        <v>17125</v>
      </c>
      <c r="C17118" s="5">
        <f t="shared" si="534"/>
        <v>42432.312974537039</v>
      </c>
      <c r="D17118" s="5">
        <f t="shared" si="535"/>
        <v>42432.336157407408</v>
      </c>
      <c r="E17118" t="s">
        <v>18733</v>
      </c>
      <c r="F17118" t="s">
        <v>19338</v>
      </c>
      <c r="G17118" s="2">
        <v>42432.312974537039</v>
      </c>
      <c r="H17118" s="2">
        <v>42432.336157407408</v>
      </c>
      <c r="I17118" s="3">
        <v>2.3182870370370371E-2</v>
      </c>
      <c r="J17118" s="3">
        <v>0.55638888888888893</v>
      </c>
      <c r="K17118" t="s">
        <v>19348</v>
      </c>
      <c r="L17118" t="s">
        <v>19346</v>
      </c>
    </row>
    <row r="17119" spans="1:12" x14ac:dyDescent="0.25">
      <c r="A17119" s="1">
        <v>17117</v>
      </c>
      <c r="B17119" t="s">
        <v>17126</v>
      </c>
      <c r="C17119" s="5">
        <f t="shared" si="534"/>
        <v>42404.687731481477</v>
      </c>
      <c r="D17119" s="5">
        <f t="shared" si="535"/>
        <v>42404.77107638889</v>
      </c>
      <c r="E17119" t="s">
        <v>18847</v>
      </c>
      <c r="F17119" t="s">
        <v>19339</v>
      </c>
      <c r="G17119" s="2">
        <v>42404.687731481477</v>
      </c>
      <c r="H17119" s="2">
        <v>42404.77107638889</v>
      </c>
      <c r="I17119" s="3">
        <v>8.3344907407407409E-2</v>
      </c>
      <c r="J17119" s="3">
        <v>2.0002777777777778</v>
      </c>
      <c r="K17119" t="s">
        <v>19347</v>
      </c>
      <c r="L17119" t="s">
        <v>19347</v>
      </c>
    </row>
    <row r="17120" spans="1:12" x14ac:dyDescent="0.25">
      <c r="A17120" s="1">
        <v>17118</v>
      </c>
      <c r="B17120" t="s">
        <v>17127</v>
      </c>
      <c r="C17120" s="5">
        <f t="shared" si="534"/>
        <v>42434.146412037036</v>
      </c>
      <c r="D17120" s="5">
        <f t="shared" si="535"/>
        <v>42434.166087962964</v>
      </c>
      <c r="E17120" t="s">
        <v>18726</v>
      </c>
      <c r="F17120" t="s">
        <v>19336</v>
      </c>
      <c r="G17120" s="2">
        <v>42434.146412037036</v>
      </c>
      <c r="H17120" s="2">
        <v>42434.166087962964</v>
      </c>
      <c r="I17120" s="3">
        <v>1.967592592592593E-2</v>
      </c>
      <c r="J17120" s="3">
        <v>0.47222222222222221</v>
      </c>
      <c r="K17120" t="s">
        <v>19346</v>
      </c>
      <c r="L17120" t="s">
        <v>19345</v>
      </c>
    </row>
    <row r="17121" spans="1:12" x14ac:dyDescent="0.25">
      <c r="A17121" s="1">
        <v>17119</v>
      </c>
      <c r="B17121" t="s">
        <v>17128</v>
      </c>
      <c r="C17121" s="5">
        <f t="shared" si="534"/>
        <v>42495.187685185178</v>
      </c>
      <c r="D17121" s="5">
        <f t="shared" si="535"/>
        <v>42495.207349537042</v>
      </c>
      <c r="E17121" t="s">
        <v>18726</v>
      </c>
      <c r="F17121" t="s">
        <v>19338</v>
      </c>
      <c r="G17121" s="2">
        <v>42495.187685185178</v>
      </c>
      <c r="H17121" s="2">
        <v>42495.207349537042</v>
      </c>
      <c r="I17121" s="3">
        <v>1.966435185185185E-2</v>
      </c>
      <c r="J17121" s="3">
        <v>0.47194444444444439</v>
      </c>
      <c r="K17121" t="s">
        <v>19346</v>
      </c>
      <c r="L17121" t="s">
        <v>19345</v>
      </c>
    </row>
    <row r="17122" spans="1:12" x14ac:dyDescent="0.25">
      <c r="A17122" s="1">
        <v>17120</v>
      </c>
      <c r="B17122" t="s">
        <v>17129</v>
      </c>
      <c r="C17122" s="5">
        <f t="shared" si="534"/>
        <v>42465.729687500003</v>
      </c>
      <c r="D17122" s="5">
        <f t="shared" si="535"/>
        <v>42465.861712962957</v>
      </c>
      <c r="E17122" t="s">
        <v>18847</v>
      </c>
      <c r="F17122" t="s">
        <v>19339</v>
      </c>
      <c r="G17122" s="2">
        <v>42465.729687500003</v>
      </c>
      <c r="H17122" s="2">
        <v>42465.861712962957</v>
      </c>
      <c r="I17122" s="3">
        <v>0.132025462962963</v>
      </c>
      <c r="J17122" s="3">
        <v>3.1686111111111108</v>
      </c>
      <c r="K17122" t="s">
        <v>19347</v>
      </c>
      <c r="L17122" t="s">
        <v>19347</v>
      </c>
    </row>
    <row r="17123" spans="1:12" x14ac:dyDescent="0.25">
      <c r="A17123" s="1">
        <v>17121</v>
      </c>
      <c r="B17123" t="s">
        <v>17130</v>
      </c>
      <c r="C17123" s="5">
        <f t="shared" si="534"/>
        <v>42466.47960648148</v>
      </c>
      <c r="D17123" s="5">
        <f t="shared" si="535"/>
        <v>42466.499143518522</v>
      </c>
      <c r="E17123" t="s">
        <v>18753</v>
      </c>
      <c r="F17123" t="s">
        <v>19337</v>
      </c>
      <c r="G17123" s="2">
        <v>42466.47960648148</v>
      </c>
      <c r="H17123" s="2">
        <v>42466.499143518522</v>
      </c>
      <c r="I17123" s="3">
        <v>1.953703703703704E-2</v>
      </c>
      <c r="J17123" s="3">
        <v>0.46888888888888891</v>
      </c>
      <c r="K17123" t="s">
        <v>19343</v>
      </c>
      <c r="L17123" t="s">
        <v>19348</v>
      </c>
    </row>
    <row r="17124" spans="1:12" x14ac:dyDescent="0.25">
      <c r="A17124" s="1">
        <v>17122</v>
      </c>
      <c r="B17124" t="s">
        <v>17131</v>
      </c>
      <c r="C17124" s="5">
        <f t="shared" si="534"/>
        <v>42436.687557870369</v>
      </c>
      <c r="D17124" s="5">
        <f t="shared" si="535"/>
        <v>42448.862060185187</v>
      </c>
      <c r="E17124" t="s">
        <v>18942</v>
      </c>
      <c r="F17124" t="s">
        <v>19336</v>
      </c>
      <c r="G17124" s="2">
        <v>42436.687557870369</v>
      </c>
      <c r="H17124" s="2">
        <v>42448.862060185187</v>
      </c>
      <c r="I17124" s="3">
        <v>12.174502314814809</v>
      </c>
      <c r="J17124" s="3">
        <v>292.18805555555548</v>
      </c>
      <c r="K17124" t="s">
        <v>19348</v>
      </c>
      <c r="L17124" t="s">
        <v>19345</v>
      </c>
    </row>
    <row r="17125" spans="1:12" x14ac:dyDescent="0.25">
      <c r="A17125" s="1">
        <v>17123</v>
      </c>
      <c r="B17125" t="s">
        <v>17132</v>
      </c>
      <c r="C17125" s="5">
        <f t="shared" si="534"/>
        <v>42436.812581018523</v>
      </c>
      <c r="D17125" s="5">
        <f t="shared" si="535"/>
        <v>42436.833136574067</v>
      </c>
      <c r="E17125" t="s">
        <v>18755</v>
      </c>
      <c r="F17125" t="s">
        <v>19338</v>
      </c>
      <c r="G17125" s="2">
        <v>42436.812581018523</v>
      </c>
      <c r="H17125" s="2">
        <v>42436.833136574067</v>
      </c>
      <c r="I17125" s="3">
        <v>2.055555555555556E-2</v>
      </c>
      <c r="J17125" s="3">
        <v>0.49333333333333329</v>
      </c>
      <c r="K17125" t="s">
        <v>19346</v>
      </c>
      <c r="L17125" t="s">
        <v>19344</v>
      </c>
    </row>
    <row r="17126" spans="1:12" x14ac:dyDescent="0.25">
      <c r="A17126" s="1">
        <v>17124</v>
      </c>
      <c r="B17126" t="s">
        <v>17133</v>
      </c>
      <c r="C17126" s="5">
        <f t="shared" si="534"/>
        <v>42437.687905092593</v>
      </c>
      <c r="D17126" s="5">
        <f t="shared" si="535"/>
        <v>42437.798344907409</v>
      </c>
      <c r="E17126" t="s">
        <v>18977</v>
      </c>
      <c r="F17126" t="s">
        <v>19339</v>
      </c>
      <c r="G17126" s="2">
        <v>42437.687905092593</v>
      </c>
      <c r="H17126" s="2">
        <v>42437.798344907409</v>
      </c>
      <c r="I17126" s="3">
        <v>0.1104398148148148</v>
      </c>
      <c r="J17126" s="3">
        <v>2.650555555555556</v>
      </c>
      <c r="K17126" t="s">
        <v>19347</v>
      </c>
      <c r="L17126" t="s">
        <v>19347</v>
      </c>
    </row>
    <row r="17127" spans="1:12" x14ac:dyDescent="0.25">
      <c r="A17127" s="1">
        <v>17125</v>
      </c>
      <c r="B17127" t="s">
        <v>17134</v>
      </c>
      <c r="C17127" s="5">
        <f t="shared" si="534"/>
        <v>42498.729618055557</v>
      </c>
      <c r="D17127" s="5">
        <f t="shared" si="535"/>
        <v>42498.850358796299</v>
      </c>
      <c r="E17127" t="s">
        <v>18890</v>
      </c>
      <c r="F17127" t="s">
        <v>19339</v>
      </c>
      <c r="G17127" s="2">
        <v>42498.729618055557</v>
      </c>
      <c r="H17127" s="2">
        <v>42498.850358796299</v>
      </c>
      <c r="I17127" s="3">
        <v>0.1207407407407407</v>
      </c>
      <c r="J17127" s="3">
        <v>2.8977777777777778</v>
      </c>
      <c r="K17127" t="s">
        <v>19347</v>
      </c>
      <c r="L17127" t="s">
        <v>19347</v>
      </c>
    </row>
    <row r="17128" spans="1:12" x14ac:dyDescent="0.25">
      <c r="A17128" s="1">
        <v>17126</v>
      </c>
      <c r="B17128" t="s">
        <v>17135</v>
      </c>
      <c r="C17128" s="5">
        <f t="shared" si="534"/>
        <v>42408.271354166667</v>
      </c>
      <c r="D17128" s="5">
        <f t="shared" si="535"/>
        <v>42408.366111111107</v>
      </c>
      <c r="E17128" t="s">
        <v>18789</v>
      </c>
      <c r="F17128" t="s">
        <v>19339</v>
      </c>
      <c r="G17128" s="2">
        <v>42408.271354166667</v>
      </c>
      <c r="H17128" s="2">
        <v>42408.366111111107</v>
      </c>
      <c r="I17128" s="3">
        <v>9.4756944444444449E-2</v>
      </c>
      <c r="J17128" s="3">
        <v>2.274166666666666</v>
      </c>
      <c r="K17128" t="s">
        <v>19347</v>
      </c>
      <c r="L17128" t="s">
        <v>19347</v>
      </c>
    </row>
    <row r="17129" spans="1:12" x14ac:dyDescent="0.25">
      <c r="A17129" s="1">
        <v>17127</v>
      </c>
      <c r="B17129" t="s">
        <v>17136</v>
      </c>
      <c r="C17129" s="5">
        <f t="shared" si="534"/>
        <v>42468.312743055547</v>
      </c>
      <c r="D17129" s="5">
        <f t="shared" si="535"/>
        <v>42468.402905092589</v>
      </c>
      <c r="E17129" t="s">
        <v>19134</v>
      </c>
      <c r="F17129" t="s">
        <v>19339</v>
      </c>
      <c r="G17129" s="2">
        <v>42468.312743055547</v>
      </c>
      <c r="H17129" s="2">
        <v>42468.402905092589</v>
      </c>
      <c r="I17129" s="3">
        <v>9.0162037037037041E-2</v>
      </c>
      <c r="J17129" s="3">
        <v>2.1638888888888892</v>
      </c>
      <c r="K17129" t="s">
        <v>19347</v>
      </c>
      <c r="L17129" t="s">
        <v>19347</v>
      </c>
    </row>
    <row r="17130" spans="1:12" x14ac:dyDescent="0.25">
      <c r="A17130" s="1">
        <v>17128</v>
      </c>
      <c r="B17130" t="s">
        <v>17137</v>
      </c>
      <c r="C17130" s="5">
        <f t="shared" si="534"/>
        <v>42499.396249999998</v>
      </c>
      <c r="D17130" s="5">
        <f t="shared" si="535"/>
        <v>42499.418368055558</v>
      </c>
      <c r="E17130" t="s">
        <v>18728</v>
      </c>
      <c r="F17130" t="s">
        <v>19340</v>
      </c>
      <c r="G17130" s="2">
        <v>42499.396249999998</v>
      </c>
      <c r="H17130" s="2">
        <v>42499.418368055558</v>
      </c>
      <c r="I17130" s="3">
        <v>2.2118055555555551E-2</v>
      </c>
      <c r="J17130" s="3">
        <v>0.53083333333333338</v>
      </c>
      <c r="K17130" t="s">
        <v>19346</v>
      </c>
      <c r="L17130" t="s">
        <v>19348</v>
      </c>
    </row>
    <row r="17131" spans="1:12" x14ac:dyDescent="0.25">
      <c r="A17131" s="1">
        <v>17129</v>
      </c>
      <c r="B17131" t="s">
        <v>17138</v>
      </c>
      <c r="C17131" s="5">
        <f t="shared" si="534"/>
        <v>42500.562974537039</v>
      </c>
      <c r="D17131" s="5">
        <f t="shared" si="535"/>
        <v>42500.601851851847</v>
      </c>
      <c r="E17131" t="s">
        <v>18732</v>
      </c>
      <c r="F17131" t="s">
        <v>19338</v>
      </c>
      <c r="G17131" s="2">
        <v>42500.562974537039</v>
      </c>
      <c r="H17131" s="2">
        <v>42500.601851851847</v>
      </c>
      <c r="I17131" s="3">
        <v>3.8877314814814823E-2</v>
      </c>
      <c r="J17131" s="3">
        <v>0.93305555555555553</v>
      </c>
      <c r="K17131" t="s">
        <v>19345</v>
      </c>
      <c r="L17131" t="s">
        <v>19343</v>
      </c>
    </row>
    <row r="17132" spans="1:12" x14ac:dyDescent="0.25">
      <c r="A17132" s="1">
        <v>17130</v>
      </c>
      <c r="B17132" t="s">
        <v>17139</v>
      </c>
      <c r="C17132" s="5">
        <f t="shared" si="534"/>
        <v>42413.687719907408</v>
      </c>
      <c r="D17132" s="5">
        <f t="shared" si="535"/>
        <v>42413.71261574074</v>
      </c>
      <c r="E17132" t="s">
        <v>18733</v>
      </c>
      <c r="F17132" t="s">
        <v>19337</v>
      </c>
      <c r="G17132" s="2">
        <v>42413.687719907408</v>
      </c>
      <c r="H17132" s="2">
        <v>42413.71261574074</v>
      </c>
      <c r="I17132" s="3">
        <v>2.4895833333333329E-2</v>
      </c>
      <c r="J17132" s="3">
        <v>0.59750000000000003</v>
      </c>
      <c r="K17132" t="s">
        <v>19348</v>
      </c>
      <c r="L17132" t="s">
        <v>19346</v>
      </c>
    </row>
    <row r="17133" spans="1:12" x14ac:dyDescent="0.25">
      <c r="A17133" s="1">
        <v>17131</v>
      </c>
      <c r="B17133" t="s">
        <v>17140</v>
      </c>
      <c r="C17133" s="5">
        <f t="shared" si="534"/>
        <v>42473.854849537027</v>
      </c>
      <c r="D17133" s="5">
        <f t="shared" si="535"/>
        <v>42473.90011574074</v>
      </c>
      <c r="E17133" t="s">
        <v>18720</v>
      </c>
      <c r="F17133" t="s">
        <v>19336</v>
      </c>
      <c r="G17133" s="2">
        <v>42473.854849537027</v>
      </c>
      <c r="H17133" s="2">
        <v>42473.90011574074</v>
      </c>
      <c r="I17133" s="3">
        <v>4.5266203703703697E-2</v>
      </c>
      <c r="J17133" s="3">
        <v>1.0863888888888891</v>
      </c>
      <c r="K17133" t="s">
        <v>19344</v>
      </c>
      <c r="L17133" t="s">
        <v>19348</v>
      </c>
    </row>
    <row r="17134" spans="1:12" x14ac:dyDescent="0.25">
      <c r="A17134" s="1">
        <v>17132</v>
      </c>
      <c r="B17134" t="s">
        <v>17141</v>
      </c>
      <c r="C17134" s="5">
        <f t="shared" si="534"/>
        <v>42413.937708333331</v>
      </c>
      <c r="D17134" s="5">
        <f t="shared" si="535"/>
        <v>42413.955000000002</v>
      </c>
      <c r="E17134" t="s">
        <v>18743</v>
      </c>
      <c r="F17134" t="s">
        <v>19337</v>
      </c>
      <c r="G17134" s="2">
        <v>42413.937708333331</v>
      </c>
      <c r="H17134" s="2">
        <v>42413.955000000002</v>
      </c>
      <c r="I17134" s="3">
        <v>1.729166666666667E-2</v>
      </c>
      <c r="J17134" s="3">
        <v>0.41499999999999998</v>
      </c>
      <c r="K17134" t="s">
        <v>19348</v>
      </c>
      <c r="L17134" t="s">
        <v>19343</v>
      </c>
    </row>
    <row r="17135" spans="1:12" x14ac:dyDescent="0.25">
      <c r="A17135" s="1">
        <v>17133</v>
      </c>
      <c r="B17135" t="s">
        <v>17142</v>
      </c>
      <c r="C17135" s="5">
        <f t="shared" si="534"/>
        <v>42474.562962962962</v>
      </c>
      <c r="D17135" s="5">
        <f t="shared" si="535"/>
        <v>42475.484652777777</v>
      </c>
      <c r="E17135" t="s">
        <v>18877</v>
      </c>
      <c r="F17135" t="s">
        <v>19337</v>
      </c>
      <c r="G17135" s="2">
        <v>42474.562962962962</v>
      </c>
      <c r="H17135" s="2">
        <v>42475.484652777777</v>
      </c>
      <c r="I17135" s="3">
        <v>0.92168981481481482</v>
      </c>
      <c r="J17135" s="3">
        <v>22.120555555555551</v>
      </c>
      <c r="K17135" t="s">
        <v>19343</v>
      </c>
      <c r="L17135" t="s">
        <v>19348</v>
      </c>
    </row>
    <row r="17136" spans="1:12" x14ac:dyDescent="0.25">
      <c r="A17136" s="1">
        <v>17134</v>
      </c>
      <c r="B17136" t="s">
        <v>17143</v>
      </c>
      <c r="C17136" s="5">
        <f t="shared" si="534"/>
        <v>42414.354178240741</v>
      </c>
      <c r="D17136" s="5">
        <f t="shared" si="535"/>
        <v>42414.374224537038</v>
      </c>
      <c r="E17136" t="s">
        <v>18728</v>
      </c>
      <c r="F17136" t="s">
        <v>19338</v>
      </c>
      <c r="G17136" s="2">
        <v>42414.354178240741</v>
      </c>
      <c r="H17136" s="2">
        <v>42414.374224537038</v>
      </c>
      <c r="I17136" s="3">
        <v>2.0046296296296291E-2</v>
      </c>
      <c r="J17136" s="3">
        <v>0.4811111111111111</v>
      </c>
      <c r="K17136" t="s">
        <v>19346</v>
      </c>
      <c r="L17136" t="s">
        <v>19348</v>
      </c>
    </row>
    <row r="17137" spans="1:12" x14ac:dyDescent="0.25">
      <c r="A17137" s="1">
        <v>17135</v>
      </c>
      <c r="B17137" t="s">
        <v>17144</v>
      </c>
      <c r="C17137" s="5">
        <f t="shared" si="534"/>
        <v>42475.146273148152</v>
      </c>
      <c r="D17137" s="5">
        <f t="shared" si="535"/>
        <v>42475.158541666657</v>
      </c>
      <c r="E17137" t="s">
        <v>18754</v>
      </c>
      <c r="F17137" t="s">
        <v>19336</v>
      </c>
      <c r="G17137" s="2">
        <v>42475.146273148152</v>
      </c>
      <c r="H17137" s="2">
        <v>42475.158541666657</v>
      </c>
      <c r="I17137" s="3">
        <v>1.2268518518518521E-2</v>
      </c>
      <c r="J17137" s="3">
        <v>0.29444444444444451</v>
      </c>
      <c r="K17137" t="s">
        <v>19344</v>
      </c>
      <c r="L17137" t="s">
        <v>19345</v>
      </c>
    </row>
    <row r="17138" spans="1:12" x14ac:dyDescent="0.25">
      <c r="A17138" s="1">
        <v>17136</v>
      </c>
      <c r="B17138" t="s">
        <v>17145</v>
      </c>
      <c r="C17138" s="5">
        <f t="shared" si="534"/>
        <v>42505.729386574072</v>
      </c>
      <c r="D17138" s="5">
        <f t="shared" si="535"/>
        <v>42511.944409722222</v>
      </c>
      <c r="E17138" t="s">
        <v>18834</v>
      </c>
      <c r="F17138" t="s">
        <v>19338</v>
      </c>
      <c r="G17138" s="2">
        <v>42505.729386574072</v>
      </c>
      <c r="H17138" s="2">
        <v>42511.944409722222</v>
      </c>
      <c r="I17138" s="3">
        <v>6.2150231481481484</v>
      </c>
      <c r="J17138" s="3">
        <v>149.16055555555559</v>
      </c>
      <c r="K17138" t="s">
        <v>19343</v>
      </c>
      <c r="L17138" t="s">
        <v>19344</v>
      </c>
    </row>
    <row r="17139" spans="1:12" x14ac:dyDescent="0.25">
      <c r="A17139" s="1">
        <v>17137</v>
      </c>
      <c r="B17139" t="s">
        <v>17146</v>
      </c>
      <c r="C17139" s="5">
        <f t="shared" si="534"/>
        <v>42415.270833333343</v>
      </c>
      <c r="D17139" s="5">
        <f t="shared" si="535"/>
        <v>42415.284120370372</v>
      </c>
      <c r="E17139" t="s">
        <v>18754</v>
      </c>
      <c r="F17139" t="s">
        <v>19336</v>
      </c>
      <c r="G17139" s="2">
        <v>42415.270833333343</v>
      </c>
      <c r="H17139" s="2">
        <v>42415.284120370372</v>
      </c>
      <c r="I17139" s="3">
        <v>1.328703703703704E-2</v>
      </c>
      <c r="J17139" s="3">
        <v>0.31888888888888889</v>
      </c>
      <c r="K17139" t="s">
        <v>19344</v>
      </c>
      <c r="L17139" t="s">
        <v>19345</v>
      </c>
    </row>
    <row r="17140" spans="1:12" x14ac:dyDescent="0.25">
      <c r="A17140" s="1">
        <v>17138</v>
      </c>
      <c r="B17140" t="s">
        <v>17147</v>
      </c>
      <c r="C17140" s="5">
        <f t="shared" si="534"/>
        <v>42506.563078703701</v>
      </c>
      <c r="D17140" s="5">
        <f t="shared" si="535"/>
        <v>42506.595196759263</v>
      </c>
      <c r="E17140" t="s">
        <v>18740</v>
      </c>
      <c r="F17140" t="s">
        <v>19337</v>
      </c>
      <c r="G17140" s="2">
        <v>42506.563078703701</v>
      </c>
      <c r="H17140" s="2">
        <v>42506.595196759263</v>
      </c>
      <c r="I17140" s="3">
        <v>3.2118055555555552E-2</v>
      </c>
      <c r="J17140" s="3">
        <v>0.77083333333333337</v>
      </c>
      <c r="K17140" t="s">
        <v>19343</v>
      </c>
      <c r="L17140" t="s">
        <v>19345</v>
      </c>
    </row>
    <row r="17141" spans="1:12" x14ac:dyDescent="0.25">
      <c r="A17141" s="1">
        <v>17139</v>
      </c>
      <c r="B17141" t="s">
        <v>17148</v>
      </c>
      <c r="C17141" s="5">
        <f t="shared" si="534"/>
        <v>42445.104768518519</v>
      </c>
      <c r="D17141" s="5">
        <f t="shared" si="535"/>
        <v>42445.142233796287</v>
      </c>
      <c r="E17141" t="s">
        <v>18767</v>
      </c>
      <c r="F17141" t="s">
        <v>19336</v>
      </c>
      <c r="G17141" s="2">
        <v>42445.104768518519</v>
      </c>
      <c r="H17141" s="2">
        <v>42445.142233796287</v>
      </c>
      <c r="I17141" s="3">
        <v>3.7465277777777778E-2</v>
      </c>
      <c r="J17141" s="3">
        <v>0.89916666666666667</v>
      </c>
      <c r="K17141" t="s">
        <v>19344</v>
      </c>
      <c r="L17141" t="s">
        <v>19343</v>
      </c>
    </row>
    <row r="17142" spans="1:12" x14ac:dyDescent="0.25">
      <c r="A17142" s="1">
        <v>17140</v>
      </c>
      <c r="B17142" t="s">
        <v>17149</v>
      </c>
      <c r="C17142" s="5">
        <f t="shared" si="534"/>
        <v>42416.146261574067</v>
      </c>
      <c r="D17142" s="5">
        <f t="shared" si="535"/>
        <v>42416.179224537038</v>
      </c>
      <c r="E17142" t="s">
        <v>18861</v>
      </c>
      <c r="F17142" t="s">
        <v>19340</v>
      </c>
      <c r="G17142" s="2">
        <v>42416.146261574067</v>
      </c>
      <c r="H17142" s="2">
        <v>42416.179224537038</v>
      </c>
      <c r="I17142" s="3">
        <v>3.2962962962962958E-2</v>
      </c>
      <c r="J17142" s="3">
        <v>0.7911111111111111</v>
      </c>
      <c r="K17142" t="s">
        <v>19343</v>
      </c>
      <c r="L17142" t="s">
        <v>19343</v>
      </c>
    </row>
    <row r="17143" spans="1:12" x14ac:dyDescent="0.25">
      <c r="A17143" s="1">
        <v>17141</v>
      </c>
      <c r="B17143" t="s">
        <v>17150</v>
      </c>
      <c r="C17143" s="5">
        <f t="shared" si="534"/>
        <v>42416.14640046296</v>
      </c>
      <c r="D17143" s="5">
        <f t="shared" si="535"/>
        <v>42416.168368055558</v>
      </c>
      <c r="E17143" t="s">
        <v>18733</v>
      </c>
      <c r="F17143" t="s">
        <v>19336</v>
      </c>
      <c r="G17143" s="2">
        <v>42416.14640046296</v>
      </c>
      <c r="H17143" s="2">
        <v>42416.168368055558</v>
      </c>
      <c r="I17143" s="3">
        <v>2.1967592592592591E-2</v>
      </c>
      <c r="J17143" s="3">
        <v>0.52722222222222226</v>
      </c>
      <c r="K17143" t="s">
        <v>19348</v>
      </c>
      <c r="L17143" t="s">
        <v>19346</v>
      </c>
    </row>
    <row r="17144" spans="1:12" x14ac:dyDescent="0.25">
      <c r="A17144" s="1">
        <v>17142</v>
      </c>
      <c r="B17144" t="s">
        <v>17151</v>
      </c>
      <c r="C17144" s="5">
        <f t="shared" si="534"/>
        <v>42445.354398148149</v>
      </c>
      <c r="D17144" s="5">
        <f t="shared" si="535"/>
        <v>42445.3671875</v>
      </c>
      <c r="E17144" t="s">
        <v>18754</v>
      </c>
      <c r="F17144" t="s">
        <v>19336</v>
      </c>
      <c r="G17144" s="2">
        <v>42445.354398148149</v>
      </c>
      <c r="H17144" s="2">
        <v>42445.3671875</v>
      </c>
      <c r="I17144" s="3">
        <v>1.278935185185185E-2</v>
      </c>
      <c r="J17144" s="3">
        <v>0.30694444444444452</v>
      </c>
      <c r="K17144" t="s">
        <v>19344</v>
      </c>
      <c r="L17144" t="s">
        <v>19345</v>
      </c>
    </row>
    <row r="17145" spans="1:12" x14ac:dyDescent="0.25">
      <c r="A17145" s="1">
        <v>17143</v>
      </c>
      <c r="B17145" t="s">
        <v>17152</v>
      </c>
      <c r="C17145" s="5">
        <f t="shared" si="534"/>
        <v>42507.6875</v>
      </c>
      <c r="D17145" s="5">
        <f t="shared" si="535"/>
        <v>42507.794236111113</v>
      </c>
      <c r="E17145" t="s">
        <v>18977</v>
      </c>
      <c r="F17145" t="s">
        <v>19339</v>
      </c>
      <c r="G17145" s="2">
        <v>42507.6875</v>
      </c>
      <c r="H17145" s="2">
        <v>42507.794236111113</v>
      </c>
      <c r="I17145" s="3">
        <v>0.1067361111111111</v>
      </c>
      <c r="J17145" s="3">
        <v>2.561666666666667</v>
      </c>
      <c r="K17145" t="s">
        <v>19347</v>
      </c>
      <c r="L17145" t="s">
        <v>19347</v>
      </c>
    </row>
    <row r="17146" spans="1:12" x14ac:dyDescent="0.25">
      <c r="A17146" s="1">
        <v>17144</v>
      </c>
      <c r="B17146" t="s">
        <v>17153</v>
      </c>
      <c r="C17146" s="5">
        <f t="shared" si="534"/>
        <v>42446.812858796293</v>
      </c>
      <c r="D17146" s="5">
        <f t="shared" si="535"/>
        <v>42446.858773148153</v>
      </c>
      <c r="E17146" t="s">
        <v>18720</v>
      </c>
      <c r="F17146" t="s">
        <v>19337</v>
      </c>
      <c r="G17146" s="2">
        <v>42446.812858796293</v>
      </c>
      <c r="H17146" s="2">
        <v>42446.858773148153</v>
      </c>
      <c r="I17146" s="3">
        <v>4.5914351851851852E-2</v>
      </c>
      <c r="J17146" s="3">
        <v>1.1019444444444439</v>
      </c>
      <c r="K17146" t="s">
        <v>19344</v>
      </c>
      <c r="L17146" t="s">
        <v>19348</v>
      </c>
    </row>
    <row r="17147" spans="1:12" x14ac:dyDescent="0.25">
      <c r="A17147" s="1">
        <v>17145</v>
      </c>
      <c r="B17147" t="s">
        <v>17154</v>
      </c>
      <c r="C17147" s="5">
        <f t="shared" si="534"/>
        <v>42479.479189814818</v>
      </c>
      <c r="D17147" s="5">
        <f t="shared" si="535"/>
        <v>42479.517268518517</v>
      </c>
      <c r="E17147" t="s">
        <v>18767</v>
      </c>
      <c r="F17147" t="s">
        <v>19338</v>
      </c>
      <c r="G17147" s="2">
        <v>42479.479189814818</v>
      </c>
      <c r="H17147" s="2">
        <v>42479.517268518517</v>
      </c>
      <c r="I17147" s="3">
        <v>3.8078703703703698E-2</v>
      </c>
      <c r="J17147" s="3">
        <v>0.91388888888888886</v>
      </c>
      <c r="K17147" t="s">
        <v>19344</v>
      </c>
      <c r="L17147" t="s">
        <v>19343</v>
      </c>
    </row>
    <row r="17148" spans="1:12" x14ac:dyDescent="0.25">
      <c r="A17148" s="1">
        <v>17146</v>
      </c>
      <c r="B17148" t="s">
        <v>17155</v>
      </c>
      <c r="C17148" s="5">
        <f t="shared" si="534"/>
        <v>42510.229548611111</v>
      </c>
      <c r="D17148" s="5">
        <f t="shared" si="535"/>
        <v>42510.262280092589</v>
      </c>
      <c r="E17148" t="s">
        <v>18732</v>
      </c>
      <c r="F17148" t="s">
        <v>19337</v>
      </c>
      <c r="G17148" s="2">
        <v>42510.229548611111</v>
      </c>
      <c r="H17148" s="2">
        <v>42510.262280092589</v>
      </c>
      <c r="I17148" s="3">
        <v>3.2731481481481479E-2</v>
      </c>
      <c r="J17148" s="3">
        <v>0.78555555555555556</v>
      </c>
      <c r="K17148" t="s">
        <v>19345</v>
      </c>
      <c r="L17148" t="s">
        <v>19343</v>
      </c>
    </row>
    <row r="17149" spans="1:12" x14ac:dyDescent="0.25">
      <c r="A17149" s="1">
        <v>17147</v>
      </c>
      <c r="B17149" t="s">
        <v>17156</v>
      </c>
      <c r="C17149" s="5">
        <f t="shared" si="534"/>
        <v>42480.229837962957</v>
      </c>
      <c r="D17149" s="5">
        <f t="shared" si="535"/>
        <v>42480.406701388893</v>
      </c>
      <c r="E17149" t="s">
        <v>18762</v>
      </c>
      <c r="F17149" t="s">
        <v>19337</v>
      </c>
      <c r="G17149" s="2">
        <v>42480.229837962957</v>
      </c>
      <c r="H17149" s="2">
        <v>42480.406701388893</v>
      </c>
      <c r="I17149" s="3">
        <v>0.17686342592592591</v>
      </c>
      <c r="J17149" s="3">
        <v>4.2447222222222223</v>
      </c>
      <c r="K17149" t="s">
        <v>19346</v>
      </c>
      <c r="L17149" t="s">
        <v>19343</v>
      </c>
    </row>
    <row r="17150" spans="1:12" x14ac:dyDescent="0.25">
      <c r="A17150" s="1">
        <v>17148</v>
      </c>
      <c r="B17150" t="s">
        <v>17157</v>
      </c>
      <c r="C17150" s="5">
        <f t="shared" si="534"/>
        <v>42510.354502314818</v>
      </c>
      <c r="D17150" s="5">
        <f t="shared" si="535"/>
        <v>42512.620949074073</v>
      </c>
      <c r="E17150" t="s">
        <v>18926</v>
      </c>
      <c r="F17150" t="s">
        <v>19337</v>
      </c>
      <c r="G17150" s="2">
        <v>42510.354502314818</v>
      </c>
      <c r="H17150" s="2">
        <v>42512.620949074073</v>
      </c>
      <c r="I17150" s="3">
        <v>2.2664467592592592</v>
      </c>
      <c r="J17150" s="3">
        <v>54.394722222222221</v>
      </c>
      <c r="K17150" t="s">
        <v>19348</v>
      </c>
      <c r="L17150" t="s">
        <v>19344</v>
      </c>
    </row>
    <row r="17151" spans="1:12" x14ac:dyDescent="0.25">
      <c r="A17151" s="1">
        <v>17149</v>
      </c>
      <c r="B17151" t="s">
        <v>17158</v>
      </c>
      <c r="C17151" s="5">
        <f t="shared" si="534"/>
        <v>42510.396319444437</v>
      </c>
      <c r="D17151" s="5">
        <f t="shared" si="535"/>
        <v>42510.421701388892</v>
      </c>
      <c r="E17151" t="s">
        <v>18728</v>
      </c>
      <c r="F17151" t="s">
        <v>19340</v>
      </c>
      <c r="G17151" s="2">
        <v>42510.396319444437</v>
      </c>
      <c r="H17151" s="2">
        <v>42510.421701388892</v>
      </c>
      <c r="I17151" s="3">
        <v>2.538194444444444E-2</v>
      </c>
      <c r="J17151" s="3">
        <v>0.60916666666666663</v>
      </c>
      <c r="K17151" t="s">
        <v>19346</v>
      </c>
      <c r="L17151" t="s">
        <v>19348</v>
      </c>
    </row>
    <row r="17152" spans="1:12" x14ac:dyDescent="0.25">
      <c r="A17152" s="1">
        <v>17150</v>
      </c>
      <c r="B17152" t="s">
        <v>17159</v>
      </c>
      <c r="C17152" s="5">
        <f t="shared" si="534"/>
        <v>42449.938101851847</v>
      </c>
      <c r="D17152" s="5">
        <f t="shared" si="535"/>
        <v>42449.960694444453</v>
      </c>
      <c r="E17152" t="s">
        <v>18719</v>
      </c>
      <c r="F17152" t="s">
        <v>19338</v>
      </c>
      <c r="G17152" s="2">
        <v>42449.938101851847</v>
      </c>
      <c r="H17152" s="2">
        <v>42449.960694444453</v>
      </c>
      <c r="I17152" s="3">
        <v>2.2592592592592591E-2</v>
      </c>
      <c r="J17152" s="3">
        <v>0.54222222222222227</v>
      </c>
      <c r="K17152" t="s">
        <v>19345</v>
      </c>
      <c r="L17152" t="s">
        <v>19346</v>
      </c>
    </row>
    <row r="17153" spans="1:12" x14ac:dyDescent="0.25">
      <c r="A17153" s="1">
        <v>17151</v>
      </c>
      <c r="B17153" t="s">
        <v>17160</v>
      </c>
      <c r="C17153" s="5">
        <f t="shared" si="534"/>
        <v>42480.521238425928</v>
      </c>
      <c r="D17153" s="5">
        <f t="shared" si="535"/>
        <v>42480.547256944446</v>
      </c>
      <c r="E17153" t="s">
        <v>18719</v>
      </c>
      <c r="F17153" t="s">
        <v>19340</v>
      </c>
      <c r="G17153" s="2">
        <v>42480.521238425928</v>
      </c>
      <c r="H17153" s="2">
        <v>42480.547256944446</v>
      </c>
      <c r="I17153" s="3">
        <v>2.6018518518518521E-2</v>
      </c>
      <c r="J17153" s="3">
        <v>0.62444444444444447</v>
      </c>
      <c r="K17153" t="s">
        <v>19345</v>
      </c>
      <c r="L17153" t="s">
        <v>19346</v>
      </c>
    </row>
    <row r="17154" spans="1:12" x14ac:dyDescent="0.25">
      <c r="A17154" s="1">
        <v>17152</v>
      </c>
      <c r="B17154" t="s">
        <v>17161</v>
      </c>
      <c r="C17154" s="5">
        <f t="shared" si="534"/>
        <v>42512.271018518521</v>
      </c>
      <c r="D17154" s="5">
        <f t="shared" si="535"/>
        <v>42512.518125000002</v>
      </c>
      <c r="E17154" t="s">
        <v>18933</v>
      </c>
      <c r="F17154" t="s">
        <v>19337</v>
      </c>
      <c r="G17154" s="2">
        <v>42512.271018518521</v>
      </c>
      <c r="H17154" s="2">
        <v>42512.518125000002</v>
      </c>
      <c r="I17154" s="3">
        <v>0.24710648148148151</v>
      </c>
      <c r="J17154" s="3">
        <v>5.9305555555555554</v>
      </c>
      <c r="K17154" t="s">
        <v>19343</v>
      </c>
      <c r="L17154" t="s">
        <v>19343</v>
      </c>
    </row>
    <row r="17155" spans="1:12" x14ac:dyDescent="0.25">
      <c r="A17155" s="1">
        <v>17153</v>
      </c>
      <c r="B17155" t="s">
        <v>17162</v>
      </c>
      <c r="C17155" s="5">
        <f t="shared" ref="C17155:C17218" si="536">G17155</f>
        <v>42452.687743055547</v>
      </c>
      <c r="D17155" s="5">
        <f t="shared" ref="D17155:D17218" si="537">H17155</f>
        <v>42452.751701388886</v>
      </c>
      <c r="E17155" t="s">
        <v>18951</v>
      </c>
      <c r="F17155" t="s">
        <v>19337</v>
      </c>
      <c r="G17155" s="2">
        <v>42452.687743055547</v>
      </c>
      <c r="H17155" s="2">
        <v>42452.751701388886</v>
      </c>
      <c r="I17155" s="3">
        <v>6.3958333333333339E-2</v>
      </c>
      <c r="J17155" s="3">
        <v>1.5349999999999999</v>
      </c>
      <c r="K17155" t="s">
        <v>19346</v>
      </c>
      <c r="L17155" t="s">
        <v>19345</v>
      </c>
    </row>
    <row r="17156" spans="1:12" x14ac:dyDescent="0.25">
      <c r="A17156" s="1">
        <v>17154</v>
      </c>
      <c r="B17156" t="s">
        <v>17163</v>
      </c>
      <c r="C17156" s="5">
        <f t="shared" si="536"/>
        <v>42423.354560185187</v>
      </c>
      <c r="D17156" s="5">
        <f t="shared" si="537"/>
        <v>42423.500937500001</v>
      </c>
      <c r="E17156" t="s">
        <v>18838</v>
      </c>
      <c r="F17156" t="s">
        <v>19339</v>
      </c>
      <c r="G17156" s="2">
        <v>42423.354560185187</v>
      </c>
      <c r="H17156" s="2">
        <v>42423.500937500001</v>
      </c>
      <c r="I17156" s="3">
        <v>0.14637731481481481</v>
      </c>
      <c r="J17156" s="3">
        <v>3.5130555555555549</v>
      </c>
      <c r="K17156" t="s">
        <v>19347</v>
      </c>
      <c r="L17156" t="s">
        <v>19347</v>
      </c>
    </row>
    <row r="17157" spans="1:12" x14ac:dyDescent="0.25">
      <c r="A17157" s="1">
        <v>17155</v>
      </c>
      <c r="B17157" t="s">
        <v>17164</v>
      </c>
      <c r="C17157" s="5">
        <f t="shared" si="536"/>
        <v>42513.396134259259</v>
      </c>
      <c r="D17157" s="5">
        <f t="shared" si="537"/>
        <v>42513.409641203703</v>
      </c>
      <c r="E17157" t="s">
        <v>18747</v>
      </c>
      <c r="F17157" t="s">
        <v>19338</v>
      </c>
      <c r="G17157" s="2">
        <v>42513.396134259259</v>
      </c>
      <c r="H17157" s="2">
        <v>42513.409641203703</v>
      </c>
      <c r="I17157" s="3">
        <v>1.3506944444444439E-2</v>
      </c>
      <c r="J17157" s="3">
        <v>0.32416666666666671</v>
      </c>
      <c r="K17157" t="s">
        <v>19343</v>
      </c>
      <c r="L17157" t="s">
        <v>19346</v>
      </c>
    </row>
    <row r="17158" spans="1:12" x14ac:dyDescent="0.25">
      <c r="A17158" s="1">
        <v>17156</v>
      </c>
      <c r="B17158" t="s">
        <v>17165</v>
      </c>
      <c r="C17158" s="5">
        <f t="shared" si="536"/>
        <v>42514.562835648147</v>
      </c>
      <c r="D17158" s="5">
        <f t="shared" si="537"/>
        <v>42514.597615740742</v>
      </c>
      <c r="E17158" t="s">
        <v>18988</v>
      </c>
      <c r="F17158" t="s">
        <v>19337</v>
      </c>
      <c r="G17158" s="2">
        <v>42514.562835648147</v>
      </c>
      <c r="H17158" s="2">
        <v>42514.597615740742</v>
      </c>
      <c r="I17158" s="3">
        <v>3.4780092592592592E-2</v>
      </c>
      <c r="J17158" s="3">
        <v>0.83472222222222225</v>
      </c>
      <c r="K17158" t="s">
        <v>19346</v>
      </c>
      <c r="L17158" t="s">
        <v>19346</v>
      </c>
    </row>
    <row r="17159" spans="1:12" x14ac:dyDescent="0.25">
      <c r="A17159" s="1">
        <v>17157</v>
      </c>
      <c r="B17159" t="s">
        <v>17166</v>
      </c>
      <c r="C17159" s="5">
        <f t="shared" si="536"/>
        <v>42514.062928240739</v>
      </c>
      <c r="D17159" s="5">
        <f t="shared" si="537"/>
        <v>42514.083113425928</v>
      </c>
      <c r="E17159" t="s">
        <v>18755</v>
      </c>
      <c r="F17159" t="s">
        <v>19341</v>
      </c>
      <c r="G17159" s="2">
        <v>42514.062928240739</v>
      </c>
      <c r="H17159" s="2">
        <v>42514.083113425928</v>
      </c>
      <c r="I17159" s="3">
        <v>2.0185185185185181E-2</v>
      </c>
      <c r="J17159" s="3">
        <v>0.48444444444444451</v>
      </c>
      <c r="K17159" t="s">
        <v>19346</v>
      </c>
      <c r="L17159" t="s">
        <v>19344</v>
      </c>
    </row>
    <row r="17160" spans="1:12" x14ac:dyDescent="0.25">
      <c r="A17160" s="1">
        <v>17158</v>
      </c>
      <c r="B17160" t="s">
        <v>17167</v>
      </c>
      <c r="C17160" s="5">
        <f t="shared" si="536"/>
        <v>42394.604548611111</v>
      </c>
      <c r="D17160" s="5">
        <f t="shared" si="537"/>
        <v>42394.661562499998</v>
      </c>
      <c r="E17160" t="s">
        <v>18855</v>
      </c>
      <c r="F17160" t="s">
        <v>19337</v>
      </c>
      <c r="G17160" s="2">
        <v>42394.604548611111</v>
      </c>
      <c r="H17160" s="2">
        <v>42394.661562499998</v>
      </c>
      <c r="I17160" s="3">
        <v>5.7013888888888892E-2</v>
      </c>
      <c r="J17160" s="3">
        <v>1.368333333333333</v>
      </c>
      <c r="K17160" t="s">
        <v>19348</v>
      </c>
      <c r="L17160" t="s">
        <v>19344</v>
      </c>
    </row>
    <row r="17161" spans="1:12" x14ac:dyDescent="0.25">
      <c r="A17161" s="1">
        <v>17159</v>
      </c>
      <c r="B17161" t="s">
        <v>17168</v>
      </c>
      <c r="C17161" s="5">
        <f t="shared" si="536"/>
        <v>42486.187569444453</v>
      </c>
      <c r="D17161" s="5">
        <f t="shared" si="537"/>
        <v>42486.227962962963</v>
      </c>
      <c r="E17161" t="s">
        <v>18740</v>
      </c>
      <c r="F17161" t="s">
        <v>19341</v>
      </c>
      <c r="G17161" s="2">
        <v>42486.187569444453</v>
      </c>
      <c r="H17161" s="2">
        <v>42486.227962962963</v>
      </c>
      <c r="I17161" s="3">
        <v>4.0393518518518523E-2</v>
      </c>
      <c r="J17161" s="3">
        <v>0.96944444444444444</v>
      </c>
      <c r="K17161" t="s">
        <v>19343</v>
      </c>
      <c r="L17161" t="s">
        <v>19345</v>
      </c>
    </row>
    <row r="17162" spans="1:12" x14ac:dyDescent="0.25">
      <c r="A17162" s="1">
        <v>17160</v>
      </c>
      <c r="B17162" t="s">
        <v>17169</v>
      </c>
      <c r="C17162" s="5">
        <f t="shared" si="536"/>
        <v>42457.437777777777</v>
      </c>
      <c r="D17162" s="5">
        <f t="shared" si="537"/>
        <v>42457.479305555556</v>
      </c>
      <c r="E17162" t="s">
        <v>18832</v>
      </c>
      <c r="F17162" t="s">
        <v>19337</v>
      </c>
      <c r="G17162" s="2">
        <v>42457.437777777777</v>
      </c>
      <c r="H17162" s="2">
        <v>42457.479305555556</v>
      </c>
      <c r="I17162" s="3">
        <v>4.1527777777777768E-2</v>
      </c>
      <c r="J17162" s="3">
        <v>0.9966666666666667</v>
      </c>
      <c r="K17162" t="s">
        <v>19348</v>
      </c>
      <c r="L17162" t="s">
        <v>19345</v>
      </c>
    </row>
    <row r="17163" spans="1:12" x14ac:dyDescent="0.25">
      <c r="A17163" s="1">
        <v>17161</v>
      </c>
      <c r="B17163" t="s">
        <v>17170</v>
      </c>
      <c r="C17163" s="5">
        <f t="shared" si="536"/>
        <v>42457.937777777777</v>
      </c>
      <c r="D17163" s="5">
        <f t="shared" si="537"/>
        <v>42457.951655092591</v>
      </c>
      <c r="E17163" t="s">
        <v>18746</v>
      </c>
      <c r="F17163" t="s">
        <v>19338</v>
      </c>
      <c r="G17163" s="2">
        <v>42457.937777777777</v>
      </c>
      <c r="H17163" s="2">
        <v>42457.951655092591</v>
      </c>
      <c r="I17163" s="3">
        <v>1.3877314814814809E-2</v>
      </c>
      <c r="J17163" s="3">
        <v>0.33305555555555549</v>
      </c>
      <c r="K17163" t="s">
        <v>19345</v>
      </c>
      <c r="L17163" t="s">
        <v>19344</v>
      </c>
    </row>
    <row r="17164" spans="1:12" x14ac:dyDescent="0.25">
      <c r="A17164" s="1">
        <v>17162</v>
      </c>
      <c r="B17164" t="s">
        <v>17171</v>
      </c>
      <c r="C17164" s="5">
        <f t="shared" si="536"/>
        <v>42518.97923611111</v>
      </c>
      <c r="D17164" s="5">
        <f t="shared" si="537"/>
        <v>42519.017314814817</v>
      </c>
      <c r="E17164" t="s">
        <v>18767</v>
      </c>
      <c r="F17164" t="s">
        <v>19338</v>
      </c>
      <c r="G17164" s="2">
        <v>42518.97923611111</v>
      </c>
      <c r="H17164" s="2">
        <v>42519.017314814817</v>
      </c>
      <c r="I17164" s="3">
        <v>3.8078703703703698E-2</v>
      </c>
      <c r="J17164" s="3">
        <v>0.91388888888888886</v>
      </c>
      <c r="K17164" t="s">
        <v>19344</v>
      </c>
      <c r="L17164" t="s">
        <v>19343</v>
      </c>
    </row>
    <row r="17165" spans="1:12" x14ac:dyDescent="0.25">
      <c r="A17165" s="1">
        <v>17163</v>
      </c>
      <c r="B17165" t="s">
        <v>17172</v>
      </c>
      <c r="C17165" s="5">
        <f t="shared" si="536"/>
        <v>42520.56287037037</v>
      </c>
      <c r="D17165" s="5">
        <f t="shared" si="537"/>
        <v>42520.5780787037</v>
      </c>
      <c r="E17165" t="s">
        <v>18746</v>
      </c>
      <c r="F17165" t="s">
        <v>19338</v>
      </c>
      <c r="G17165" s="2">
        <v>42520.56287037037</v>
      </c>
      <c r="H17165" s="2">
        <v>42520.5780787037</v>
      </c>
      <c r="I17165" s="3">
        <v>1.5208333333333331E-2</v>
      </c>
      <c r="J17165" s="3">
        <v>0.36499999999999999</v>
      </c>
      <c r="K17165" t="s">
        <v>19345</v>
      </c>
      <c r="L17165" t="s">
        <v>19344</v>
      </c>
    </row>
    <row r="17166" spans="1:12" x14ac:dyDescent="0.25">
      <c r="A17166" s="1">
        <v>17164</v>
      </c>
      <c r="B17166" t="s">
        <v>17173</v>
      </c>
      <c r="C17166" s="5">
        <f t="shared" si="536"/>
        <v>42520.22929398148</v>
      </c>
      <c r="D17166" s="5">
        <f t="shared" si="537"/>
        <v>42520.248935185176</v>
      </c>
      <c r="E17166" t="s">
        <v>18755</v>
      </c>
      <c r="F17166" t="s">
        <v>19341</v>
      </c>
      <c r="G17166" s="2">
        <v>42520.22929398148</v>
      </c>
      <c r="H17166" s="2">
        <v>42520.248935185176</v>
      </c>
      <c r="I17166" s="3">
        <v>1.9641203703703699E-2</v>
      </c>
      <c r="J17166" s="3">
        <v>0.47138888888888891</v>
      </c>
      <c r="K17166" t="s">
        <v>19346</v>
      </c>
      <c r="L17166" t="s">
        <v>19344</v>
      </c>
    </row>
    <row r="17167" spans="1:12" x14ac:dyDescent="0.25">
      <c r="A17167" s="1">
        <v>17165</v>
      </c>
      <c r="B17167" t="s">
        <v>17174</v>
      </c>
      <c r="C17167" s="5">
        <f t="shared" si="536"/>
        <v>42459.813032407408</v>
      </c>
      <c r="D17167" s="5">
        <f t="shared" si="537"/>
        <v>42459.830023148148</v>
      </c>
      <c r="E17167" t="s">
        <v>18837</v>
      </c>
      <c r="F17167" t="s">
        <v>19341</v>
      </c>
      <c r="G17167" s="2">
        <v>42459.813032407408</v>
      </c>
      <c r="H17167" s="2">
        <v>42459.830023148148</v>
      </c>
      <c r="I17167" s="3">
        <v>1.699074074074074E-2</v>
      </c>
      <c r="J17167" s="3">
        <v>0.40777777777777779</v>
      </c>
      <c r="K17167" t="s">
        <v>19346</v>
      </c>
      <c r="L17167" t="s">
        <v>19343</v>
      </c>
    </row>
    <row r="17168" spans="1:12" x14ac:dyDescent="0.25">
      <c r="A17168" s="1">
        <v>17166</v>
      </c>
      <c r="B17168" t="s">
        <v>17175</v>
      </c>
      <c r="C17168" s="5">
        <f t="shared" si="536"/>
        <v>42491.188576388893</v>
      </c>
      <c r="D17168" s="5">
        <f t="shared" si="537"/>
        <v>42491.211296296293</v>
      </c>
      <c r="E17168" t="s">
        <v>18755</v>
      </c>
      <c r="F17168" t="s">
        <v>19338</v>
      </c>
      <c r="G17168" s="2">
        <v>42491.188576388893</v>
      </c>
      <c r="H17168" s="2">
        <v>42491.211296296293</v>
      </c>
      <c r="I17168" s="3">
        <v>2.2719907407407411E-2</v>
      </c>
      <c r="J17168" s="3">
        <v>0.54527777777777775</v>
      </c>
      <c r="K17168" t="s">
        <v>19346</v>
      </c>
      <c r="L17168" t="s">
        <v>19344</v>
      </c>
    </row>
    <row r="17169" spans="1:12" x14ac:dyDescent="0.25">
      <c r="A17169" s="1">
        <v>17167</v>
      </c>
      <c r="B17169" t="s">
        <v>17176</v>
      </c>
      <c r="C17169" s="5">
        <f t="shared" si="536"/>
        <v>42461.313692129632</v>
      </c>
      <c r="D17169" s="5">
        <f t="shared" si="537"/>
        <v>42461.333923611113</v>
      </c>
      <c r="E17169" t="s">
        <v>18753</v>
      </c>
      <c r="F17169" t="s">
        <v>19338</v>
      </c>
      <c r="G17169" s="2">
        <v>42461.313692129632</v>
      </c>
      <c r="H17169" s="2">
        <v>42461.333923611113</v>
      </c>
      <c r="I17169" s="3">
        <v>2.0231481481481479E-2</v>
      </c>
      <c r="J17169" s="3">
        <v>0.48555555555555557</v>
      </c>
      <c r="K17169" t="s">
        <v>19343</v>
      </c>
      <c r="L17169" t="s">
        <v>19348</v>
      </c>
    </row>
    <row r="17170" spans="1:12" x14ac:dyDescent="0.25">
      <c r="A17170" s="1">
        <v>17168</v>
      </c>
      <c r="B17170" t="s">
        <v>17177</v>
      </c>
      <c r="C17170" s="5">
        <f t="shared" si="536"/>
        <v>42430.980266203696</v>
      </c>
      <c r="D17170" s="5">
        <f t="shared" si="537"/>
        <v>42431.019780092603</v>
      </c>
      <c r="E17170" t="s">
        <v>18832</v>
      </c>
      <c r="F17170" t="s">
        <v>19337</v>
      </c>
      <c r="G17170" s="2">
        <v>42430.980266203696</v>
      </c>
      <c r="H17170" s="2">
        <v>42431.019780092603</v>
      </c>
      <c r="I17170" s="3">
        <v>3.951388888888889E-2</v>
      </c>
      <c r="J17170" s="3">
        <v>0.94833333333333336</v>
      </c>
      <c r="K17170" t="s">
        <v>19348</v>
      </c>
      <c r="L17170" t="s">
        <v>19345</v>
      </c>
    </row>
    <row r="17171" spans="1:12" x14ac:dyDescent="0.25">
      <c r="A17171" s="1">
        <v>17169</v>
      </c>
      <c r="B17171" t="s">
        <v>17178</v>
      </c>
      <c r="C17171" s="5">
        <f t="shared" si="536"/>
        <v>42431.56349537037</v>
      </c>
      <c r="D17171" s="5">
        <f t="shared" si="537"/>
        <v>42431.613506944443</v>
      </c>
      <c r="E17171" t="s">
        <v>18832</v>
      </c>
      <c r="F17171" t="s">
        <v>19336</v>
      </c>
      <c r="G17171" s="2">
        <v>42431.56349537037</v>
      </c>
      <c r="H17171" s="2">
        <v>42431.613506944443</v>
      </c>
      <c r="I17171" s="3">
        <v>5.0011574074074083E-2</v>
      </c>
      <c r="J17171" s="3">
        <v>1.200277777777778</v>
      </c>
      <c r="K17171" t="s">
        <v>19348</v>
      </c>
      <c r="L17171" t="s">
        <v>19345</v>
      </c>
    </row>
    <row r="17172" spans="1:12" x14ac:dyDescent="0.25">
      <c r="A17172" s="1">
        <v>17170</v>
      </c>
      <c r="B17172" t="s">
        <v>17179</v>
      </c>
      <c r="C17172" s="5">
        <f t="shared" si="536"/>
        <v>42371.271631944437</v>
      </c>
      <c r="D17172" s="5">
        <f t="shared" si="537"/>
        <v>42371.292650462958</v>
      </c>
      <c r="E17172" t="s">
        <v>18753</v>
      </c>
      <c r="F17172" t="s">
        <v>19340</v>
      </c>
      <c r="G17172" s="2">
        <v>42371.271631944437</v>
      </c>
      <c r="H17172" s="2">
        <v>42371.292650462958</v>
      </c>
      <c r="I17172" s="3">
        <v>2.101851851851852E-2</v>
      </c>
      <c r="J17172" s="3">
        <v>0.50444444444444447</v>
      </c>
      <c r="K17172" t="s">
        <v>19343</v>
      </c>
      <c r="L17172" t="s">
        <v>19348</v>
      </c>
    </row>
    <row r="17173" spans="1:12" x14ac:dyDescent="0.25">
      <c r="A17173" s="1">
        <v>17171</v>
      </c>
      <c r="B17173" t="s">
        <v>17180</v>
      </c>
      <c r="C17173" s="5">
        <f t="shared" si="536"/>
        <v>42431.480081018519</v>
      </c>
      <c r="D17173" s="5">
        <f t="shared" si="537"/>
        <v>42431.50199074074</v>
      </c>
      <c r="E17173" t="s">
        <v>18753</v>
      </c>
      <c r="F17173" t="s">
        <v>19340</v>
      </c>
      <c r="G17173" s="2">
        <v>42431.480081018519</v>
      </c>
      <c r="H17173" s="2">
        <v>42431.50199074074</v>
      </c>
      <c r="I17173" s="3">
        <v>2.1909722222222219E-2</v>
      </c>
      <c r="J17173" s="3">
        <v>0.52583333333333337</v>
      </c>
      <c r="K17173" t="s">
        <v>19343</v>
      </c>
      <c r="L17173" t="s">
        <v>19348</v>
      </c>
    </row>
    <row r="17174" spans="1:12" x14ac:dyDescent="0.25">
      <c r="A17174" s="1">
        <v>17172</v>
      </c>
      <c r="B17174" t="s">
        <v>17181</v>
      </c>
      <c r="C17174" s="5">
        <f t="shared" si="536"/>
        <v>42494.480104166672</v>
      </c>
      <c r="D17174" s="5">
        <f t="shared" si="537"/>
        <v>42494.521736111114</v>
      </c>
      <c r="E17174" t="s">
        <v>18781</v>
      </c>
      <c r="F17174" t="s">
        <v>19337</v>
      </c>
      <c r="G17174" s="2">
        <v>42494.480104166672</v>
      </c>
      <c r="H17174" s="2">
        <v>42494.521736111114</v>
      </c>
      <c r="I17174" s="3">
        <v>4.1631944444444437E-2</v>
      </c>
      <c r="J17174" s="3">
        <v>0.99916666666666665</v>
      </c>
      <c r="K17174" t="s">
        <v>19343</v>
      </c>
      <c r="L17174" t="s">
        <v>19343</v>
      </c>
    </row>
    <row r="17175" spans="1:12" x14ac:dyDescent="0.25">
      <c r="A17175" s="1">
        <v>17173</v>
      </c>
      <c r="B17175" t="s">
        <v>17182</v>
      </c>
      <c r="C17175" s="5">
        <f t="shared" si="536"/>
        <v>42465.354861111111</v>
      </c>
      <c r="D17175" s="5">
        <f t="shared" si="537"/>
        <v>42465.398969907408</v>
      </c>
      <c r="E17175" t="s">
        <v>18738</v>
      </c>
      <c r="F17175" t="s">
        <v>19342</v>
      </c>
      <c r="G17175" s="2">
        <v>42465.354861111111</v>
      </c>
      <c r="H17175" s="2">
        <v>42465.398969907408</v>
      </c>
      <c r="I17175" s="3">
        <v>4.4108796296296299E-2</v>
      </c>
      <c r="J17175" s="3">
        <v>1.0586111111111109</v>
      </c>
      <c r="K17175" t="s">
        <v>19348</v>
      </c>
      <c r="L17175" t="s">
        <v>19344</v>
      </c>
    </row>
    <row r="17176" spans="1:12" x14ac:dyDescent="0.25">
      <c r="A17176" s="1">
        <v>17174</v>
      </c>
      <c r="B17176" t="s">
        <v>17183</v>
      </c>
      <c r="C17176" s="5">
        <f t="shared" si="536"/>
        <v>42406.688194444447</v>
      </c>
      <c r="D17176" s="5">
        <f t="shared" si="537"/>
        <v>42406.718159722222</v>
      </c>
      <c r="E17176" t="s">
        <v>18957</v>
      </c>
      <c r="F17176" t="s">
        <v>19337</v>
      </c>
      <c r="G17176" s="2">
        <v>42406.688194444447</v>
      </c>
      <c r="H17176" s="2">
        <v>42406.718159722222</v>
      </c>
      <c r="I17176" s="3">
        <v>2.9965277777777782E-2</v>
      </c>
      <c r="J17176" s="3">
        <v>0.71916666666666662</v>
      </c>
      <c r="K17176" t="s">
        <v>19344</v>
      </c>
      <c r="L17176" t="s">
        <v>19344</v>
      </c>
    </row>
    <row r="17177" spans="1:12" x14ac:dyDescent="0.25">
      <c r="A17177" s="1">
        <v>17175</v>
      </c>
      <c r="B17177" t="s">
        <v>17184</v>
      </c>
      <c r="C17177" s="5">
        <f t="shared" si="536"/>
        <v>42466.313356481478</v>
      </c>
      <c r="D17177" s="5">
        <f t="shared" si="537"/>
        <v>42466.34752314815</v>
      </c>
      <c r="E17177" t="s">
        <v>18767</v>
      </c>
      <c r="F17177" t="s">
        <v>19337</v>
      </c>
      <c r="G17177" s="2">
        <v>42466.313356481478</v>
      </c>
      <c r="H17177" s="2">
        <v>42466.34752314815</v>
      </c>
      <c r="I17177" s="3">
        <v>3.4166666666666658E-2</v>
      </c>
      <c r="J17177" s="3">
        <v>0.82</v>
      </c>
      <c r="K17177" t="s">
        <v>19344</v>
      </c>
      <c r="L17177" t="s">
        <v>19343</v>
      </c>
    </row>
    <row r="17178" spans="1:12" x14ac:dyDescent="0.25">
      <c r="A17178" s="1">
        <v>17176</v>
      </c>
      <c r="B17178" t="s">
        <v>17185</v>
      </c>
      <c r="C17178" s="5">
        <f t="shared" si="536"/>
        <v>42496.355081018519</v>
      </c>
      <c r="D17178" s="5">
        <f t="shared" si="537"/>
        <v>42496.498391203713</v>
      </c>
      <c r="E17178" t="s">
        <v>19018</v>
      </c>
      <c r="F17178" t="s">
        <v>19336</v>
      </c>
      <c r="G17178" s="2">
        <v>42496.355081018519</v>
      </c>
      <c r="H17178" s="2">
        <v>42496.498391203713</v>
      </c>
      <c r="I17178" s="3">
        <v>0.14331018518518521</v>
      </c>
      <c r="J17178" s="3">
        <v>3.4394444444444439</v>
      </c>
      <c r="K17178" t="s">
        <v>19346</v>
      </c>
      <c r="L17178" t="s">
        <v>19348</v>
      </c>
    </row>
    <row r="17179" spans="1:12" x14ac:dyDescent="0.25">
      <c r="A17179" s="1">
        <v>17177</v>
      </c>
      <c r="B17179" t="s">
        <v>17186</v>
      </c>
      <c r="C17179" s="5">
        <f t="shared" si="536"/>
        <v>42467.271550925929</v>
      </c>
      <c r="D17179" s="5">
        <f t="shared" si="537"/>
        <v>42467.409849537027</v>
      </c>
      <c r="E17179" t="s">
        <v>18890</v>
      </c>
      <c r="F17179" t="s">
        <v>19339</v>
      </c>
      <c r="G17179" s="2">
        <v>42467.271550925929</v>
      </c>
      <c r="H17179" s="2">
        <v>42467.409849537027</v>
      </c>
      <c r="I17179" s="3">
        <v>0.13829861111111111</v>
      </c>
      <c r="J17179" s="3">
        <v>3.3191666666666668</v>
      </c>
      <c r="K17179" t="s">
        <v>19347</v>
      </c>
      <c r="L17179" t="s">
        <v>19347</v>
      </c>
    </row>
    <row r="17180" spans="1:12" x14ac:dyDescent="0.25">
      <c r="A17180" s="1">
        <v>17178</v>
      </c>
      <c r="B17180" t="s">
        <v>17187</v>
      </c>
      <c r="C17180" s="5">
        <f t="shared" si="536"/>
        <v>42497.771585648137</v>
      </c>
      <c r="D17180" s="5">
        <f t="shared" si="537"/>
        <v>42497.806562500002</v>
      </c>
      <c r="E17180" t="s">
        <v>18740</v>
      </c>
      <c r="F17180" t="s">
        <v>19336</v>
      </c>
      <c r="G17180" s="2">
        <v>42497.771585648137</v>
      </c>
      <c r="H17180" s="2">
        <v>42497.806562500002</v>
      </c>
      <c r="I17180" s="3">
        <v>3.4976851851851849E-2</v>
      </c>
      <c r="J17180" s="3">
        <v>0.83944444444444444</v>
      </c>
      <c r="K17180" t="s">
        <v>19343</v>
      </c>
      <c r="L17180" t="s">
        <v>19345</v>
      </c>
    </row>
    <row r="17181" spans="1:12" x14ac:dyDescent="0.25">
      <c r="A17181" s="1">
        <v>17179</v>
      </c>
      <c r="B17181" t="s">
        <v>17188</v>
      </c>
      <c r="C17181" s="5">
        <f t="shared" si="536"/>
        <v>42498.68822916667</v>
      </c>
      <c r="D17181" s="5">
        <f t="shared" si="537"/>
        <v>42500.601458333331</v>
      </c>
      <c r="E17181" t="s">
        <v>18836</v>
      </c>
      <c r="F17181" t="s">
        <v>19336</v>
      </c>
      <c r="G17181" s="2">
        <v>42498.68822916667</v>
      </c>
      <c r="H17181" s="2">
        <v>42500.601458333331</v>
      </c>
      <c r="I17181" s="3">
        <v>1.913229166666667</v>
      </c>
      <c r="J17181" s="3">
        <v>45.917499999999997</v>
      </c>
      <c r="K17181" t="s">
        <v>19343</v>
      </c>
      <c r="L17181" t="s">
        <v>19343</v>
      </c>
    </row>
    <row r="17182" spans="1:12" x14ac:dyDescent="0.25">
      <c r="A17182" s="1">
        <v>17180</v>
      </c>
      <c r="B17182" t="s">
        <v>17189</v>
      </c>
      <c r="C17182" s="5">
        <f t="shared" si="536"/>
        <v>42498.313796296286</v>
      </c>
      <c r="D17182" s="5">
        <f t="shared" si="537"/>
        <v>42498.520925925928</v>
      </c>
      <c r="E17182" t="s">
        <v>18781</v>
      </c>
      <c r="F17182" t="s">
        <v>19337</v>
      </c>
      <c r="G17182" s="2">
        <v>42498.313796296286</v>
      </c>
      <c r="H17182" s="2">
        <v>42498.520925925928</v>
      </c>
      <c r="I17182" s="3">
        <v>0.20712962962962961</v>
      </c>
      <c r="J17182" s="3">
        <v>4.971111111111111</v>
      </c>
      <c r="K17182" t="s">
        <v>19343</v>
      </c>
      <c r="L17182" t="s">
        <v>19343</v>
      </c>
    </row>
    <row r="17183" spans="1:12" x14ac:dyDescent="0.25">
      <c r="A17183" s="1">
        <v>17181</v>
      </c>
      <c r="B17183" t="s">
        <v>17190</v>
      </c>
      <c r="C17183" s="5">
        <f t="shared" si="536"/>
        <v>42498.397048611107</v>
      </c>
      <c r="D17183" s="5">
        <f t="shared" si="537"/>
        <v>42505.910520833328</v>
      </c>
      <c r="E17183" t="s">
        <v>18905</v>
      </c>
      <c r="F17183" t="s">
        <v>19337</v>
      </c>
      <c r="G17183" s="2">
        <v>42498.397048611107</v>
      </c>
      <c r="H17183" s="2">
        <v>42505.910520833328</v>
      </c>
      <c r="I17183" s="3">
        <v>7.5134722222222221</v>
      </c>
      <c r="J17183" s="3">
        <v>180.3233333333333</v>
      </c>
      <c r="K17183" t="s">
        <v>19348</v>
      </c>
      <c r="L17183" t="s">
        <v>19343</v>
      </c>
    </row>
    <row r="17184" spans="1:12" x14ac:dyDescent="0.25">
      <c r="A17184" s="1">
        <v>17182</v>
      </c>
      <c r="B17184" t="s">
        <v>17191</v>
      </c>
      <c r="C17184" s="5">
        <f t="shared" si="536"/>
        <v>42500.563194444447</v>
      </c>
      <c r="D17184" s="5">
        <f t="shared" si="537"/>
        <v>42500.604560185187</v>
      </c>
      <c r="E17184" t="s">
        <v>18790</v>
      </c>
      <c r="F17184" t="s">
        <v>19337</v>
      </c>
      <c r="G17184" s="2">
        <v>42500.563194444447</v>
      </c>
      <c r="H17184" s="2">
        <v>42500.604560185187</v>
      </c>
      <c r="I17184" s="3">
        <v>4.1365740740740738E-2</v>
      </c>
      <c r="J17184" s="3">
        <v>0.99277777777777776</v>
      </c>
      <c r="K17184" t="s">
        <v>19346</v>
      </c>
      <c r="L17184" t="s">
        <v>19343</v>
      </c>
    </row>
    <row r="17185" spans="1:12" x14ac:dyDescent="0.25">
      <c r="A17185" s="1">
        <v>17183</v>
      </c>
      <c r="B17185" t="s">
        <v>17192</v>
      </c>
      <c r="C17185" s="5">
        <f t="shared" si="536"/>
        <v>42410.605451388888</v>
      </c>
      <c r="D17185" s="5">
        <f t="shared" si="537"/>
        <v>42410.644432870373</v>
      </c>
      <c r="E17185" t="s">
        <v>18740</v>
      </c>
      <c r="F17185" t="s">
        <v>19337</v>
      </c>
      <c r="G17185" s="2">
        <v>42410.605451388888</v>
      </c>
      <c r="H17185" s="2">
        <v>42410.644432870373</v>
      </c>
      <c r="I17185" s="3">
        <v>3.8981481481481478E-2</v>
      </c>
      <c r="J17185" s="3">
        <v>0.93555555555555558</v>
      </c>
      <c r="K17185" t="s">
        <v>19343</v>
      </c>
      <c r="L17185" t="s">
        <v>19345</v>
      </c>
    </row>
    <row r="17186" spans="1:12" x14ac:dyDescent="0.25">
      <c r="A17186" s="1">
        <v>17184</v>
      </c>
      <c r="B17186" t="s">
        <v>17193</v>
      </c>
      <c r="C17186" s="5">
        <f t="shared" si="536"/>
        <v>42501.855000000003</v>
      </c>
      <c r="D17186" s="5">
        <f t="shared" si="537"/>
        <v>42501.877060185187</v>
      </c>
      <c r="E17186" t="s">
        <v>18719</v>
      </c>
      <c r="F17186" t="s">
        <v>19338</v>
      </c>
      <c r="G17186" s="2">
        <v>42501.855000000003</v>
      </c>
      <c r="H17186" s="2">
        <v>42501.877060185187</v>
      </c>
      <c r="I17186" s="3">
        <v>2.206018518518519E-2</v>
      </c>
      <c r="J17186" s="3">
        <v>0.5294444444444445</v>
      </c>
      <c r="K17186" t="s">
        <v>19345</v>
      </c>
      <c r="L17186" t="s">
        <v>19346</v>
      </c>
    </row>
    <row r="17187" spans="1:12" x14ac:dyDescent="0.25">
      <c r="A17187" s="1">
        <v>17185</v>
      </c>
      <c r="B17187" t="s">
        <v>17194</v>
      </c>
      <c r="C17187" s="5">
        <f t="shared" si="536"/>
        <v>42381.604895833327</v>
      </c>
      <c r="D17187" s="5">
        <f t="shared" si="537"/>
        <v>42381.676689814813</v>
      </c>
      <c r="E17187" t="s">
        <v>18982</v>
      </c>
      <c r="F17187" t="s">
        <v>19339</v>
      </c>
      <c r="G17187" s="2">
        <v>42381.604895833327</v>
      </c>
      <c r="H17187" s="2">
        <v>42381.676689814813</v>
      </c>
      <c r="I17187" s="3">
        <v>7.1793981481481486E-2</v>
      </c>
      <c r="J17187" s="3">
        <v>1.723055555555556</v>
      </c>
      <c r="K17187" t="s">
        <v>19347</v>
      </c>
      <c r="L17187" t="s">
        <v>19347</v>
      </c>
    </row>
    <row r="17188" spans="1:12" x14ac:dyDescent="0.25">
      <c r="A17188" s="1">
        <v>17186</v>
      </c>
      <c r="B17188" t="s">
        <v>17195</v>
      </c>
      <c r="C17188" s="5">
        <f t="shared" si="536"/>
        <v>42502.105347222219</v>
      </c>
      <c r="D17188" s="5">
        <f t="shared" si="537"/>
        <v>42502.136273148149</v>
      </c>
      <c r="E17188" t="s">
        <v>18767</v>
      </c>
      <c r="F17188" t="s">
        <v>19342</v>
      </c>
      <c r="G17188" s="2">
        <v>42502.105347222219</v>
      </c>
      <c r="H17188" s="2">
        <v>42502.136273148149</v>
      </c>
      <c r="I17188" s="3">
        <v>3.092592592592593E-2</v>
      </c>
      <c r="J17188" s="3">
        <v>0.74222222222222223</v>
      </c>
      <c r="K17188" t="s">
        <v>19344</v>
      </c>
      <c r="L17188" t="s">
        <v>19343</v>
      </c>
    </row>
    <row r="17189" spans="1:12" x14ac:dyDescent="0.25">
      <c r="A17189" s="1">
        <v>17187</v>
      </c>
      <c r="B17189" t="s">
        <v>17196</v>
      </c>
      <c r="C17189" s="5">
        <f t="shared" si="536"/>
        <v>42441.896851851852</v>
      </c>
      <c r="D17189" s="5">
        <f t="shared" si="537"/>
        <v>42441.910196759258</v>
      </c>
      <c r="E17189" t="s">
        <v>18746</v>
      </c>
      <c r="F17189" t="s">
        <v>19341</v>
      </c>
      <c r="G17189" s="2">
        <v>42441.896851851852</v>
      </c>
      <c r="H17189" s="2">
        <v>42441.910196759258</v>
      </c>
      <c r="I17189" s="3">
        <v>1.3344907407407409E-2</v>
      </c>
      <c r="J17189" s="3">
        <v>0.32027777777777777</v>
      </c>
      <c r="K17189" t="s">
        <v>19345</v>
      </c>
      <c r="L17189" t="s">
        <v>19344</v>
      </c>
    </row>
    <row r="17190" spans="1:12" x14ac:dyDescent="0.25">
      <c r="A17190" s="1">
        <v>17188</v>
      </c>
      <c r="B17190" t="s">
        <v>17197</v>
      </c>
      <c r="C17190" s="5">
        <f t="shared" si="536"/>
        <v>42503.438564814824</v>
      </c>
      <c r="D17190" s="5">
        <f t="shared" si="537"/>
        <v>42503.494155092587</v>
      </c>
      <c r="E17190" t="s">
        <v>18948</v>
      </c>
      <c r="F17190" t="s">
        <v>19337</v>
      </c>
      <c r="G17190" s="2">
        <v>42503.438564814824</v>
      </c>
      <c r="H17190" s="2">
        <v>42503.494155092587</v>
      </c>
      <c r="I17190" s="3">
        <v>5.559027777777778E-2</v>
      </c>
      <c r="J17190" s="3">
        <v>1.3341666666666669</v>
      </c>
      <c r="K17190" t="s">
        <v>19346</v>
      </c>
      <c r="L17190" t="s">
        <v>19346</v>
      </c>
    </row>
    <row r="17191" spans="1:12" x14ac:dyDescent="0.25">
      <c r="A17191" s="1">
        <v>17189</v>
      </c>
      <c r="B17191" t="s">
        <v>17198</v>
      </c>
      <c r="C17191" s="5">
        <f t="shared" si="536"/>
        <v>42413.980150462958</v>
      </c>
      <c r="D17191" s="5">
        <f t="shared" si="537"/>
        <v>42414.018923611111</v>
      </c>
      <c r="E17191" t="s">
        <v>18740</v>
      </c>
      <c r="F17191" t="s">
        <v>19340</v>
      </c>
      <c r="G17191" s="2">
        <v>42413.980150462958</v>
      </c>
      <c r="H17191" s="2">
        <v>42414.018923611111</v>
      </c>
      <c r="I17191" s="3">
        <v>3.8773148148148147E-2</v>
      </c>
      <c r="J17191" s="3">
        <v>0.93055555555555558</v>
      </c>
      <c r="K17191" t="s">
        <v>19343</v>
      </c>
      <c r="L17191" t="s">
        <v>19345</v>
      </c>
    </row>
    <row r="17192" spans="1:12" x14ac:dyDescent="0.25">
      <c r="A17192" s="1">
        <v>17190</v>
      </c>
      <c r="B17192" t="s">
        <v>17199</v>
      </c>
      <c r="C17192" s="5">
        <f t="shared" si="536"/>
        <v>42383.646874999999</v>
      </c>
      <c r="D17192" s="5">
        <f t="shared" si="537"/>
        <v>42383.660636574074</v>
      </c>
      <c r="E17192" t="s">
        <v>18837</v>
      </c>
      <c r="F17192" t="s">
        <v>19338</v>
      </c>
      <c r="G17192" s="2">
        <v>42383.646874999999</v>
      </c>
      <c r="H17192" s="2">
        <v>42383.660636574074</v>
      </c>
      <c r="I17192" s="3">
        <v>1.376157407407407E-2</v>
      </c>
      <c r="J17192" s="3">
        <v>0.33027777777777778</v>
      </c>
      <c r="K17192" t="s">
        <v>19346</v>
      </c>
      <c r="L17192" t="s">
        <v>19343</v>
      </c>
    </row>
    <row r="17193" spans="1:12" x14ac:dyDescent="0.25">
      <c r="A17193" s="1">
        <v>17191</v>
      </c>
      <c r="B17193" t="s">
        <v>17200</v>
      </c>
      <c r="C17193" s="5">
        <f t="shared" si="536"/>
        <v>42443.355104166672</v>
      </c>
      <c r="D17193" s="5">
        <f t="shared" si="537"/>
        <v>42443.521990740737</v>
      </c>
      <c r="E17193" t="s">
        <v>18851</v>
      </c>
      <c r="F17193" t="s">
        <v>19337</v>
      </c>
      <c r="G17193" s="2">
        <v>42443.355104166672</v>
      </c>
      <c r="H17193" s="2">
        <v>42443.521990740737</v>
      </c>
      <c r="I17193" s="3">
        <v>0.16688657407407409</v>
      </c>
      <c r="J17193" s="3">
        <v>4.0052777777777777</v>
      </c>
      <c r="K17193" t="s">
        <v>19344</v>
      </c>
      <c r="L17193" t="s">
        <v>19346</v>
      </c>
    </row>
    <row r="17194" spans="1:12" x14ac:dyDescent="0.25">
      <c r="A17194" s="1">
        <v>17192</v>
      </c>
      <c r="B17194" t="s">
        <v>17201</v>
      </c>
      <c r="C17194" s="5">
        <f t="shared" si="536"/>
        <v>42474.938692129632</v>
      </c>
      <c r="D17194" s="5">
        <f t="shared" si="537"/>
        <v>42474.959560185183</v>
      </c>
      <c r="E17194" t="s">
        <v>18728</v>
      </c>
      <c r="F17194" t="s">
        <v>19338</v>
      </c>
      <c r="G17194" s="2">
        <v>42474.938692129632</v>
      </c>
      <c r="H17194" s="2">
        <v>42474.959560185183</v>
      </c>
      <c r="I17194" s="3">
        <v>2.086805555555556E-2</v>
      </c>
      <c r="J17194" s="3">
        <v>0.50083333333333335</v>
      </c>
      <c r="K17194" t="s">
        <v>19346</v>
      </c>
      <c r="L17194" t="s">
        <v>19348</v>
      </c>
    </row>
    <row r="17195" spans="1:12" x14ac:dyDescent="0.25">
      <c r="A17195" s="1">
        <v>17193</v>
      </c>
      <c r="B17195" t="s">
        <v>17202</v>
      </c>
      <c r="C17195" s="5">
        <f t="shared" si="536"/>
        <v>42475.397164351853</v>
      </c>
      <c r="D17195" s="5">
        <f t="shared" si="537"/>
        <v>42475.419293981482</v>
      </c>
      <c r="E17195" t="s">
        <v>18726</v>
      </c>
      <c r="F17195" t="s">
        <v>19337</v>
      </c>
      <c r="G17195" s="2">
        <v>42475.397164351853</v>
      </c>
      <c r="H17195" s="2">
        <v>42475.419293981482</v>
      </c>
      <c r="I17195" s="3">
        <v>2.2129629629629631E-2</v>
      </c>
      <c r="J17195" s="3">
        <v>0.53111111111111109</v>
      </c>
      <c r="K17195" t="s">
        <v>19346</v>
      </c>
      <c r="L17195" t="s">
        <v>19345</v>
      </c>
    </row>
    <row r="17196" spans="1:12" x14ac:dyDescent="0.25">
      <c r="A17196" s="1">
        <v>17194</v>
      </c>
      <c r="B17196" t="s">
        <v>17203</v>
      </c>
      <c r="C17196" s="5">
        <f t="shared" si="536"/>
        <v>42506.396608796298</v>
      </c>
      <c r="D17196" s="5">
        <f t="shared" si="537"/>
        <v>42511.381238425929</v>
      </c>
      <c r="E17196" t="s">
        <v>18870</v>
      </c>
      <c r="F17196" t="s">
        <v>19337</v>
      </c>
      <c r="G17196" s="2">
        <v>42506.396608796298</v>
      </c>
      <c r="H17196" s="2">
        <v>42511.381238425929</v>
      </c>
      <c r="I17196" s="3">
        <v>4.9846296296296293</v>
      </c>
      <c r="J17196" s="3">
        <v>119.6311111111111</v>
      </c>
      <c r="K17196" t="s">
        <v>19344</v>
      </c>
      <c r="L17196" t="s">
        <v>19345</v>
      </c>
    </row>
    <row r="17197" spans="1:12" x14ac:dyDescent="0.25">
      <c r="A17197" s="1">
        <v>17195</v>
      </c>
      <c r="B17197" t="s">
        <v>17204</v>
      </c>
      <c r="C17197" s="5">
        <f t="shared" si="536"/>
        <v>42418.396990740737</v>
      </c>
      <c r="D17197" s="5">
        <f t="shared" si="537"/>
        <v>42418.415625000001</v>
      </c>
      <c r="E17197" t="s">
        <v>18743</v>
      </c>
      <c r="F17197" t="s">
        <v>19341</v>
      </c>
      <c r="G17197" s="2">
        <v>42418.396990740737</v>
      </c>
      <c r="H17197" s="2">
        <v>42418.415625000001</v>
      </c>
      <c r="I17197" s="3">
        <v>1.863425925925926E-2</v>
      </c>
      <c r="J17197" s="3">
        <v>0.44722222222222219</v>
      </c>
      <c r="K17197" t="s">
        <v>19348</v>
      </c>
      <c r="L17197" t="s">
        <v>19343</v>
      </c>
    </row>
    <row r="17198" spans="1:12" x14ac:dyDescent="0.25">
      <c r="A17198" s="1">
        <v>17196</v>
      </c>
      <c r="B17198" t="s">
        <v>17205</v>
      </c>
      <c r="C17198" s="5">
        <f t="shared" si="536"/>
        <v>42508.480312500003</v>
      </c>
      <c r="D17198" s="5">
        <f t="shared" si="537"/>
        <v>42514.436412037037</v>
      </c>
      <c r="E17198" t="s">
        <v>18925</v>
      </c>
      <c r="F17198" t="s">
        <v>19337</v>
      </c>
      <c r="G17198" s="2">
        <v>42508.480312500003</v>
      </c>
      <c r="H17198" s="2">
        <v>42514.436412037037</v>
      </c>
      <c r="I17198" s="3">
        <v>5.9560995370370371</v>
      </c>
      <c r="J17198" s="3">
        <v>142.94638888888889</v>
      </c>
      <c r="K17198" t="s">
        <v>19344</v>
      </c>
      <c r="L17198" t="s">
        <v>19345</v>
      </c>
    </row>
    <row r="17199" spans="1:12" x14ac:dyDescent="0.25">
      <c r="A17199" s="1">
        <v>17197</v>
      </c>
      <c r="B17199" t="s">
        <v>17206</v>
      </c>
      <c r="C17199" s="5">
        <f t="shared" si="536"/>
        <v>42418.980416666673</v>
      </c>
      <c r="D17199" s="5">
        <f t="shared" si="537"/>
        <v>42419.012939814813</v>
      </c>
      <c r="E17199" t="s">
        <v>18767</v>
      </c>
      <c r="F17199" t="s">
        <v>19338</v>
      </c>
      <c r="G17199" s="2">
        <v>42418.980416666673</v>
      </c>
      <c r="H17199" s="2">
        <v>42419.012939814813</v>
      </c>
      <c r="I17199" s="3">
        <v>3.2523148148148148E-2</v>
      </c>
      <c r="J17199" s="3">
        <v>0.78055555555555556</v>
      </c>
      <c r="K17199" t="s">
        <v>19344</v>
      </c>
      <c r="L17199" t="s">
        <v>19343</v>
      </c>
    </row>
    <row r="17200" spans="1:12" x14ac:dyDescent="0.25">
      <c r="A17200" s="1">
        <v>17198</v>
      </c>
      <c r="B17200" t="s">
        <v>17207</v>
      </c>
      <c r="C17200" s="5">
        <f t="shared" si="536"/>
        <v>42448.563263888893</v>
      </c>
      <c r="D17200" s="5">
        <f t="shared" si="537"/>
        <v>42448.583993055552</v>
      </c>
      <c r="E17200" t="s">
        <v>18743</v>
      </c>
      <c r="F17200" t="s">
        <v>19341</v>
      </c>
      <c r="G17200" s="2">
        <v>42448.563263888893</v>
      </c>
      <c r="H17200" s="2">
        <v>42448.583993055552</v>
      </c>
      <c r="I17200" s="3">
        <v>2.072916666666667E-2</v>
      </c>
      <c r="J17200" s="3">
        <v>0.4975</v>
      </c>
      <c r="K17200" t="s">
        <v>19348</v>
      </c>
      <c r="L17200" t="s">
        <v>19343</v>
      </c>
    </row>
    <row r="17201" spans="1:12" x14ac:dyDescent="0.25">
      <c r="A17201" s="1">
        <v>17199</v>
      </c>
      <c r="B17201" t="s">
        <v>17208</v>
      </c>
      <c r="C17201" s="5">
        <f t="shared" si="536"/>
        <v>42509.855196759258</v>
      </c>
      <c r="D17201" s="5">
        <f t="shared" si="537"/>
        <v>42509.889062499999</v>
      </c>
      <c r="E17201" t="s">
        <v>18767</v>
      </c>
      <c r="F17201" t="s">
        <v>19338</v>
      </c>
      <c r="G17201" s="2">
        <v>42509.855196759258</v>
      </c>
      <c r="H17201" s="2">
        <v>42509.889062499999</v>
      </c>
      <c r="I17201" s="3">
        <v>3.3865740740740738E-2</v>
      </c>
      <c r="J17201" s="3">
        <v>0.81277777777777782</v>
      </c>
      <c r="K17201" t="s">
        <v>19344</v>
      </c>
      <c r="L17201" t="s">
        <v>19343</v>
      </c>
    </row>
    <row r="17202" spans="1:12" x14ac:dyDescent="0.25">
      <c r="A17202" s="1">
        <v>17200</v>
      </c>
      <c r="B17202" t="s">
        <v>17209</v>
      </c>
      <c r="C17202" s="5">
        <f t="shared" si="536"/>
        <v>42479.521851851852</v>
      </c>
      <c r="D17202" s="5">
        <f t="shared" si="537"/>
        <v>42479.546493055554</v>
      </c>
      <c r="E17202" t="s">
        <v>18755</v>
      </c>
      <c r="F17202" t="s">
        <v>19341</v>
      </c>
      <c r="G17202" s="2">
        <v>42479.521851851852</v>
      </c>
      <c r="H17202" s="2">
        <v>42479.546493055554</v>
      </c>
      <c r="I17202" s="3">
        <v>2.46412037037037E-2</v>
      </c>
      <c r="J17202" s="3">
        <v>0.59138888888888885</v>
      </c>
      <c r="K17202" t="s">
        <v>19346</v>
      </c>
      <c r="L17202" t="s">
        <v>19344</v>
      </c>
    </row>
    <row r="17203" spans="1:12" x14ac:dyDescent="0.25">
      <c r="A17203" s="1">
        <v>17201</v>
      </c>
      <c r="B17203" t="s">
        <v>17210</v>
      </c>
      <c r="C17203" s="5">
        <f t="shared" si="536"/>
        <v>42510.647152777783</v>
      </c>
      <c r="D17203" s="5">
        <f t="shared" si="537"/>
        <v>42510.664351851847</v>
      </c>
      <c r="E17203" t="s">
        <v>18743</v>
      </c>
      <c r="F17203" t="s">
        <v>19341</v>
      </c>
      <c r="G17203" s="2">
        <v>42510.647152777783</v>
      </c>
      <c r="H17203" s="2">
        <v>42510.664351851847</v>
      </c>
      <c r="I17203" s="3">
        <v>1.7199074074074071E-2</v>
      </c>
      <c r="J17203" s="3">
        <v>0.4127777777777778</v>
      </c>
      <c r="K17203" t="s">
        <v>19348</v>
      </c>
      <c r="L17203" t="s">
        <v>19343</v>
      </c>
    </row>
    <row r="17204" spans="1:12" x14ac:dyDescent="0.25">
      <c r="A17204" s="1">
        <v>17202</v>
      </c>
      <c r="B17204" t="s">
        <v>17211</v>
      </c>
      <c r="C17204" s="5">
        <f t="shared" si="536"/>
        <v>42420.23027777778</v>
      </c>
      <c r="D17204" s="5">
        <f t="shared" si="537"/>
        <v>42420.267766203702</v>
      </c>
      <c r="E17204" t="s">
        <v>18735</v>
      </c>
      <c r="F17204" t="s">
        <v>19337</v>
      </c>
      <c r="G17204" s="2">
        <v>42420.23027777778</v>
      </c>
      <c r="H17204" s="2">
        <v>42420.267766203702</v>
      </c>
      <c r="I17204" s="3">
        <v>3.7488425925925932E-2</v>
      </c>
      <c r="J17204" s="3">
        <v>0.8997222222222222</v>
      </c>
      <c r="K17204" t="s">
        <v>19343</v>
      </c>
      <c r="L17204" t="s">
        <v>19344</v>
      </c>
    </row>
    <row r="17205" spans="1:12" x14ac:dyDescent="0.25">
      <c r="A17205" s="1">
        <v>17203</v>
      </c>
      <c r="B17205" t="s">
        <v>17212</v>
      </c>
      <c r="C17205" s="5">
        <f t="shared" si="536"/>
        <v>42511.605370370373</v>
      </c>
      <c r="D17205" s="5">
        <f t="shared" si="537"/>
        <v>42511.638402777768</v>
      </c>
      <c r="E17205" t="s">
        <v>18758</v>
      </c>
      <c r="F17205" t="s">
        <v>19337</v>
      </c>
      <c r="G17205" s="2">
        <v>42511.605370370373</v>
      </c>
      <c r="H17205" s="2">
        <v>42511.638402777768</v>
      </c>
      <c r="I17205" s="3">
        <v>3.3032407407407413E-2</v>
      </c>
      <c r="J17205" s="3">
        <v>0.7927777777777778</v>
      </c>
      <c r="K17205" t="s">
        <v>19344</v>
      </c>
      <c r="L17205" t="s">
        <v>19344</v>
      </c>
    </row>
    <row r="17206" spans="1:12" x14ac:dyDescent="0.25">
      <c r="A17206" s="1">
        <v>17204</v>
      </c>
      <c r="B17206" t="s">
        <v>17213</v>
      </c>
      <c r="C17206" s="5">
        <f t="shared" si="536"/>
        <v>42482.980543981481</v>
      </c>
      <c r="D17206" s="5">
        <f t="shared" si="537"/>
        <v>42482.996249999997</v>
      </c>
      <c r="E17206" t="s">
        <v>18837</v>
      </c>
      <c r="F17206" t="s">
        <v>19336</v>
      </c>
      <c r="G17206" s="2">
        <v>42482.980543981481</v>
      </c>
      <c r="H17206" s="2">
        <v>42482.996249999997</v>
      </c>
      <c r="I17206" s="3">
        <v>1.5706018518518518E-2</v>
      </c>
      <c r="J17206" s="3">
        <v>0.37694444444444453</v>
      </c>
      <c r="K17206" t="s">
        <v>19346</v>
      </c>
      <c r="L17206" t="s">
        <v>19343</v>
      </c>
    </row>
    <row r="17207" spans="1:12" x14ac:dyDescent="0.25">
      <c r="A17207" s="1">
        <v>17205</v>
      </c>
      <c r="B17207" t="s">
        <v>17214</v>
      </c>
      <c r="C17207" s="5">
        <f t="shared" si="536"/>
        <v>42515.72991898148</v>
      </c>
      <c r="D17207" s="5">
        <f t="shared" si="537"/>
        <v>42515.752754629633</v>
      </c>
      <c r="E17207" t="s">
        <v>18719</v>
      </c>
      <c r="F17207" t="s">
        <v>19337</v>
      </c>
      <c r="G17207" s="2">
        <v>42515.72991898148</v>
      </c>
      <c r="H17207" s="2">
        <v>42515.752754629633</v>
      </c>
      <c r="I17207" s="3">
        <v>2.283564814814815E-2</v>
      </c>
      <c r="J17207" s="3">
        <v>0.54805555555555552</v>
      </c>
      <c r="K17207" t="s">
        <v>19345</v>
      </c>
      <c r="L17207" t="s">
        <v>19346</v>
      </c>
    </row>
    <row r="17208" spans="1:12" x14ac:dyDescent="0.25">
      <c r="A17208" s="1">
        <v>17206</v>
      </c>
      <c r="B17208" t="s">
        <v>17215</v>
      </c>
      <c r="C17208" s="5">
        <f t="shared" si="536"/>
        <v>42454.355532407397</v>
      </c>
      <c r="D17208" s="5">
        <f t="shared" si="537"/>
        <v>42455.56517361111</v>
      </c>
      <c r="E17208" t="s">
        <v>18852</v>
      </c>
      <c r="F17208" t="s">
        <v>19338</v>
      </c>
      <c r="G17208" s="2">
        <v>42454.355532407397</v>
      </c>
      <c r="H17208" s="2">
        <v>42455.56517361111</v>
      </c>
      <c r="I17208" s="3">
        <v>1.2096412037037041</v>
      </c>
      <c r="J17208" s="3">
        <v>29.031388888888891</v>
      </c>
      <c r="K17208" t="s">
        <v>19348</v>
      </c>
      <c r="L17208" t="s">
        <v>19344</v>
      </c>
    </row>
    <row r="17209" spans="1:12" x14ac:dyDescent="0.25">
      <c r="A17209" s="1">
        <v>17207</v>
      </c>
      <c r="B17209" t="s">
        <v>17216</v>
      </c>
      <c r="C17209" s="5">
        <f t="shared" si="536"/>
        <v>42485.396585648137</v>
      </c>
      <c r="D17209" s="5">
        <f t="shared" si="537"/>
        <v>42485.419768518521</v>
      </c>
      <c r="E17209" t="s">
        <v>18728</v>
      </c>
      <c r="F17209" t="s">
        <v>19336</v>
      </c>
      <c r="G17209" s="2">
        <v>42485.396585648137</v>
      </c>
      <c r="H17209" s="2">
        <v>42485.419768518521</v>
      </c>
      <c r="I17209" s="3">
        <v>2.3182870370370371E-2</v>
      </c>
      <c r="J17209" s="3">
        <v>0.55638888888888893</v>
      </c>
      <c r="K17209" t="s">
        <v>19346</v>
      </c>
      <c r="L17209" t="s">
        <v>19348</v>
      </c>
    </row>
    <row r="17210" spans="1:12" x14ac:dyDescent="0.25">
      <c r="A17210" s="1">
        <v>17208</v>
      </c>
      <c r="B17210" t="s">
        <v>17217</v>
      </c>
      <c r="C17210" s="5">
        <f t="shared" si="536"/>
        <v>42515.480416666673</v>
      </c>
      <c r="D17210" s="5">
        <f t="shared" si="537"/>
        <v>42517.909849537027</v>
      </c>
      <c r="E17210" t="s">
        <v>18752</v>
      </c>
      <c r="F17210" t="s">
        <v>19338</v>
      </c>
      <c r="G17210" s="2">
        <v>42515.480416666673</v>
      </c>
      <c r="H17210" s="2">
        <v>42517.909849537027</v>
      </c>
      <c r="I17210" s="3">
        <v>2.4294328703703698</v>
      </c>
      <c r="J17210" s="3">
        <v>58.30638888888889</v>
      </c>
      <c r="K17210" t="s">
        <v>19343</v>
      </c>
      <c r="L17210" t="s">
        <v>19343</v>
      </c>
    </row>
    <row r="17211" spans="1:12" x14ac:dyDescent="0.25">
      <c r="A17211" s="1">
        <v>17209</v>
      </c>
      <c r="B17211" t="s">
        <v>17218</v>
      </c>
      <c r="C17211" s="5">
        <f t="shared" si="536"/>
        <v>42487.438622685193</v>
      </c>
      <c r="D17211" s="5">
        <f t="shared" si="537"/>
        <v>42487.473483796297</v>
      </c>
      <c r="E17211" t="s">
        <v>18735</v>
      </c>
      <c r="F17211" t="s">
        <v>19341</v>
      </c>
      <c r="G17211" s="2">
        <v>42487.438622685193</v>
      </c>
      <c r="H17211" s="2">
        <v>42487.473483796297</v>
      </c>
      <c r="I17211" s="3">
        <v>3.4861111111111107E-2</v>
      </c>
      <c r="J17211" s="3">
        <v>0.83666666666666667</v>
      </c>
      <c r="K17211" t="s">
        <v>19343</v>
      </c>
      <c r="L17211" t="s">
        <v>19344</v>
      </c>
    </row>
    <row r="17212" spans="1:12" x14ac:dyDescent="0.25">
      <c r="A17212" s="1">
        <v>17210</v>
      </c>
      <c r="B17212" t="s">
        <v>17219</v>
      </c>
      <c r="C17212" s="5">
        <f t="shared" si="536"/>
        <v>42518.563402777778</v>
      </c>
      <c r="D17212" s="5">
        <f t="shared" si="537"/>
        <v>42518.652997685182</v>
      </c>
      <c r="E17212" t="s">
        <v>18789</v>
      </c>
      <c r="F17212" t="s">
        <v>19339</v>
      </c>
      <c r="G17212" s="2">
        <v>42518.563402777778</v>
      </c>
      <c r="H17212" s="2">
        <v>42518.652997685182</v>
      </c>
      <c r="I17212" s="3">
        <v>8.9594907407407401E-2</v>
      </c>
      <c r="J17212" s="3">
        <v>2.1502777777777782</v>
      </c>
      <c r="K17212" t="s">
        <v>19347</v>
      </c>
      <c r="L17212" t="s">
        <v>19347</v>
      </c>
    </row>
    <row r="17213" spans="1:12" x14ac:dyDescent="0.25">
      <c r="A17213" s="1">
        <v>17211</v>
      </c>
      <c r="B17213" t="s">
        <v>17220</v>
      </c>
      <c r="C17213" s="5">
        <f t="shared" si="536"/>
        <v>42488.48033564815</v>
      </c>
      <c r="D17213" s="5">
        <f t="shared" si="537"/>
        <v>42488.608101851853</v>
      </c>
      <c r="E17213" t="s">
        <v>19285</v>
      </c>
      <c r="F17213" t="s">
        <v>19339</v>
      </c>
      <c r="G17213" s="2">
        <v>42488.48033564815</v>
      </c>
      <c r="H17213" s="2">
        <v>42488.608101851853</v>
      </c>
      <c r="I17213" s="3">
        <v>0.1277662037037037</v>
      </c>
      <c r="J17213" s="3">
        <v>3.0663888888888891</v>
      </c>
      <c r="K17213" t="s">
        <v>19347</v>
      </c>
      <c r="L17213" t="s">
        <v>19347</v>
      </c>
    </row>
    <row r="17214" spans="1:12" x14ac:dyDescent="0.25">
      <c r="A17214" s="1">
        <v>17212</v>
      </c>
      <c r="B17214" t="s">
        <v>17221</v>
      </c>
      <c r="C17214" s="5">
        <f t="shared" si="536"/>
        <v>42399.313356481478</v>
      </c>
      <c r="D17214" s="5">
        <f t="shared" si="537"/>
        <v>42399.335034722222</v>
      </c>
      <c r="E17214" t="s">
        <v>18755</v>
      </c>
      <c r="F17214" t="s">
        <v>19336</v>
      </c>
      <c r="G17214" s="2">
        <v>42399.313356481478</v>
      </c>
      <c r="H17214" s="2">
        <v>42399.335034722222</v>
      </c>
      <c r="I17214" s="3">
        <v>2.1678240740740741E-2</v>
      </c>
      <c r="J17214" s="3">
        <v>0.52027777777777773</v>
      </c>
      <c r="K17214" t="s">
        <v>19346</v>
      </c>
      <c r="L17214" t="s">
        <v>19344</v>
      </c>
    </row>
    <row r="17215" spans="1:12" x14ac:dyDescent="0.25">
      <c r="A17215" s="1">
        <v>17213</v>
      </c>
      <c r="B17215" t="s">
        <v>17222</v>
      </c>
      <c r="C17215" s="5">
        <f t="shared" si="536"/>
        <v>42490.81355324074</v>
      </c>
      <c r="D17215" s="5">
        <f t="shared" si="537"/>
        <v>42490.832511574074</v>
      </c>
      <c r="E17215" t="s">
        <v>18743</v>
      </c>
      <c r="F17215" t="s">
        <v>19338</v>
      </c>
      <c r="G17215" s="2">
        <v>42490.81355324074</v>
      </c>
      <c r="H17215" s="2">
        <v>42490.832511574074</v>
      </c>
      <c r="I17215" s="3">
        <v>1.8958333333333331E-2</v>
      </c>
      <c r="J17215" s="3">
        <v>0.45500000000000002</v>
      </c>
      <c r="K17215" t="s">
        <v>19348</v>
      </c>
      <c r="L17215" t="s">
        <v>19343</v>
      </c>
    </row>
    <row r="17216" spans="1:12" x14ac:dyDescent="0.25">
      <c r="A17216" s="1">
        <v>17214</v>
      </c>
      <c r="B17216" t="s">
        <v>17223</v>
      </c>
      <c r="C17216" s="5">
        <f t="shared" si="536"/>
        <v>42521.854942129627</v>
      </c>
      <c r="D17216" s="5">
        <f t="shared" si="537"/>
        <v>42521.872534722221</v>
      </c>
      <c r="E17216" t="s">
        <v>18743</v>
      </c>
      <c r="F17216" t="s">
        <v>19337</v>
      </c>
      <c r="G17216" s="2">
        <v>42521.854942129627</v>
      </c>
      <c r="H17216" s="2">
        <v>42521.872534722221</v>
      </c>
      <c r="I17216" s="3">
        <v>1.759259259259259E-2</v>
      </c>
      <c r="J17216" s="3">
        <v>0.42222222222222222</v>
      </c>
      <c r="K17216" t="s">
        <v>19348</v>
      </c>
      <c r="L17216" t="s">
        <v>19343</v>
      </c>
    </row>
    <row r="17217" spans="1:12" x14ac:dyDescent="0.25">
      <c r="A17217" s="1">
        <v>17215</v>
      </c>
      <c r="B17217" t="s">
        <v>17224</v>
      </c>
      <c r="C17217" s="5">
        <f t="shared" si="536"/>
        <v>42400.022175925929</v>
      </c>
      <c r="D17217" s="5">
        <f t="shared" si="537"/>
        <v>42400.047581018523</v>
      </c>
      <c r="E17217" t="s">
        <v>18726</v>
      </c>
      <c r="F17217" t="s">
        <v>19337</v>
      </c>
      <c r="G17217" s="2">
        <v>42400.022175925929</v>
      </c>
      <c r="H17217" s="2">
        <v>42400.047581018523</v>
      </c>
      <c r="I17217" s="3">
        <v>2.540509259259259E-2</v>
      </c>
      <c r="J17217" s="3">
        <v>0.60972222222222228</v>
      </c>
      <c r="K17217" t="s">
        <v>19346</v>
      </c>
      <c r="L17217" t="s">
        <v>19345</v>
      </c>
    </row>
    <row r="17218" spans="1:12" x14ac:dyDescent="0.25">
      <c r="A17218" s="1">
        <v>17216</v>
      </c>
      <c r="B17218" t="s">
        <v>17225</v>
      </c>
      <c r="C17218" s="5">
        <f t="shared" si="536"/>
        <v>42431.856053240743</v>
      </c>
      <c r="D17218" s="5">
        <f t="shared" si="537"/>
        <v>42431.880659722221</v>
      </c>
      <c r="E17218" t="s">
        <v>18749</v>
      </c>
      <c r="F17218" t="s">
        <v>19337</v>
      </c>
      <c r="G17218" s="2">
        <v>42431.856053240743</v>
      </c>
      <c r="H17218" s="2">
        <v>42431.880659722221</v>
      </c>
      <c r="I17218" s="3">
        <v>2.4606481481481479E-2</v>
      </c>
      <c r="J17218" s="3">
        <v>0.5905555555555555</v>
      </c>
      <c r="K17218" t="s">
        <v>19344</v>
      </c>
      <c r="L17218" t="s">
        <v>19346</v>
      </c>
    </row>
    <row r="17219" spans="1:12" x14ac:dyDescent="0.25">
      <c r="A17219" s="1">
        <v>17217</v>
      </c>
      <c r="B17219" t="s">
        <v>17226</v>
      </c>
      <c r="C17219" s="5">
        <f t="shared" ref="C17219:C17282" si="538">G17219</f>
        <v>42432.731238425928</v>
      </c>
      <c r="D17219" s="5">
        <f t="shared" ref="D17219:D17282" si="539">H17219</f>
        <v>42432.792037037027</v>
      </c>
      <c r="E17219" t="s">
        <v>19024</v>
      </c>
      <c r="F17219" t="s">
        <v>19339</v>
      </c>
      <c r="G17219" s="2">
        <v>42432.731238425928</v>
      </c>
      <c r="H17219" s="2">
        <v>42432.792037037027</v>
      </c>
      <c r="I17219" s="3">
        <v>6.0798611111111109E-2</v>
      </c>
      <c r="J17219" s="3">
        <v>1.4591666666666669</v>
      </c>
      <c r="K17219" t="s">
        <v>19347</v>
      </c>
      <c r="L17219" t="s">
        <v>19347</v>
      </c>
    </row>
    <row r="17220" spans="1:12" x14ac:dyDescent="0.25">
      <c r="A17220" s="1">
        <v>17218</v>
      </c>
      <c r="B17220" t="s">
        <v>17227</v>
      </c>
      <c r="C17220" s="5">
        <f t="shared" si="538"/>
        <v>42463.397314814807</v>
      </c>
      <c r="D17220" s="5">
        <f t="shared" si="539"/>
        <v>42463.430752314824</v>
      </c>
      <c r="E17220" t="s">
        <v>18735</v>
      </c>
      <c r="F17220" t="s">
        <v>19341</v>
      </c>
      <c r="G17220" s="2">
        <v>42463.397314814807</v>
      </c>
      <c r="H17220" s="2">
        <v>42463.430752314824</v>
      </c>
      <c r="I17220" s="3">
        <v>3.3437500000000002E-2</v>
      </c>
      <c r="J17220" s="3">
        <v>0.80249999999999999</v>
      </c>
      <c r="K17220" t="s">
        <v>19343</v>
      </c>
      <c r="L17220" t="s">
        <v>19344</v>
      </c>
    </row>
    <row r="17221" spans="1:12" x14ac:dyDescent="0.25">
      <c r="A17221" s="1">
        <v>17219</v>
      </c>
      <c r="B17221" t="s">
        <v>17228</v>
      </c>
      <c r="C17221" s="5">
        <f t="shared" si="538"/>
        <v>42373.56453703704</v>
      </c>
      <c r="D17221" s="5">
        <f t="shared" si="539"/>
        <v>42373.626435185193</v>
      </c>
      <c r="E17221" t="s">
        <v>19026</v>
      </c>
      <c r="F17221" t="s">
        <v>19336</v>
      </c>
      <c r="G17221" s="2">
        <v>42373.56453703704</v>
      </c>
      <c r="H17221" s="2">
        <v>42373.626435185193</v>
      </c>
      <c r="I17221" s="3">
        <v>6.1898148148148147E-2</v>
      </c>
      <c r="J17221" s="3">
        <v>1.485555555555556</v>
      </c>
      <c r="K17221" t="s">
        <v>19343</v>
      </c>
      <c r="L17221" t="s">
        <v>19343</v>
      </c>
    </row>
    <row r="17222" spans="1:12" x14ac:dyDescent="0.25">
      <c r="A17222" s="1">
        <v>17220</v>
      </c>
      <c r="B17222" t="s">
        <v>17229</v>
      </c>
      <c r="C17222" s="5">
        <f t="shared" si="538"/>
        <v>42494.481157407397</v>
      </c>
      <c r="D17222" s="5">
        <f t="shared" si="539"/>
        <v>42494.651122685187</v>
      </c>
      <c r="E17222" t="s">
        <v>19286</v>
      </c>
      <c r="F17222" t="s">
        <v>19339</v>
      </c>
      <c r="G17222" s="2">
        <v>42494.481157407397</v>
      </c>
      <c r="H17222" s="2">
        <v>42494.651122685187</v>
      </c>
      <c r="I17222" s="3">
        <v>0.16996527777777781</v>
      </c>
      <c r="J17222" s="3">
        <v>4.0791666666666666</v>
      </c>
      <c r="K17222" t="s">
        <v>19347</v>
      </c>
      <c r="L17222" t="s">
        <v>19347</v>
      </c>
    </row>
    <row r="17223" spans="1:12" x14ac:dyDescent="0.25">
      <c r="A17223" s="1">
        <v>17221</v>
      </c>
      <c r="B17223" t="s">
        <v>17230</v>
      </c>
      <c r="C17223" s="5">
        <f t="shared" si="538"/>
        <v>42495.231238425928</v>
      </c>
      <c r="D17223" s="5">
        <f t="shared" si="539"/>
        <v>42495.266168981478</v>
      </c>
      <c r="E17223" t="s">
        <v>18732</v>
      </c>
      <c r="F17223" t="s">
        <v>19340</v>
      </c>
      <c r="G17223" s="2">
        <v>42495.231238425928</v>
      </c>
      <c r="H17223" s="2">
        <v>42495.266168981478</v>
      </c>
      <c r="I17223" s="3">
        <v>3.4930555555555548E-2</v>
      </c>
      <c r="J17223" s="3">
        <v>0.83833333333333337</v>
      </c>
      <c r="K17223" t="s">
        <v>19345</v>
      </c>
      <c r="L17223" t="s">
        <v>19343</v>
      </c>
    </row>
    <row r="17224" spans="1:12" x14ac:dyDescent="0.25">
      <c r="A17224" s="1">
        <v>17222</v>
      </c>
      <c r="B17224" t="s">
        <v>17231</v>
      </c>
      <c r="C17224" s="5">
        <f t="shared" si="538"/>
        <v>42496.814351851863</v>
      </c>
      <c r="D17224" s="5">
        <f t="shared" si="539"/>
        <v>42496.827800925923</v>
      </c>
      <c r="E17224" t="s">
        <v>18754</v>
      </c>
      <c r="F17224" t="s">
        <v>19341</v>
      </c>
      <c r="G17224" s="2">
        <v>42496.814351851863</v>
      </c>
      <c r="H17224" s="2">
        <v>42496.827800925923</v>
      </c>
      <c r="I17224" s="3">
        <v>1.344907407407407E-2</v>
      </c>
      <c r="J17224" s="3">
        <v>0.32277777777777777</v>
      </c>
      <c r="K17224" t="s">
        <v>19344</v>
      </c>
      <c r="L17224" t="s">
        <v>19345</v>
      </c>
    </row>
    <row r="17225" spans="1:12" x14ac:dyDescent="0.25">
      <c r="A17225" s="1">
        <v>17223</v>
      </c>
      <c r="B17225" t="s">
        <v>17232</v>
      </c>
      <c r="C17225" s="5">
        <f t="shared" si="538"/>
        <v>42406.814432870371</v>
      </c>
      <c r="D17225" s="5">
        <f t="shared" si="539"/>
        <v>42406.836469907408</v>
      </c>
      <c r="E17225" t="s">
        <v>18733</v>
      </c>
      <c r="F17225" t="s">
        <v>19340</v>
      </c>
      <c r="G17225" s="2">
        <v>42406.814432870371</v>
      </c>
      <c r="H17225" s="2">
        <v>42406.836469907408</v>
      </c>
      <c r="I17225" s="3">
        <v>2.2037037037037039E-2</v>
      </c>
      <c r="J17225" s="3">
        <v>0.52888888888888885</v>
      </c>
      <c r="K17225" t="s">
        <v>19348</v>
      </c>
      <c r="L17225" t="s">
        <v>19346</v>
      </c>
    </row>
    <row r="17226" spans="1:12" x14ac:dyDescent="0.25">
      <c r="A17226" s="1">
        <v>17224</v>
      </c>
      <c r="B17226" t="s">
        <v>17233</v>
      </c>
      <c r="C17226" s="5">
        <f t="shared" si="538"/>
        <v>42466.314571759263</v>
      </c>
      <c r="D17226" s="5">
        <f t="shared" si="539"/>
        <v>42466.338680555556</v>
      </c>
      <c r="E17226" t="s">
        <v>18733</v>
      </c>
      <c r="F17226" t="s">
        <v>19340</v>
      </c>
      <c r="G17226" s="2">
        <v>42466.314571759263</v>
      </c>
      <c r="H17226" s="2">
        <v>42466.338680555556</v>
      </c>
      <c r="I17226" s="3">
        <v>2.4108796296296291E-2</v>
      </c>
      <c r="J17226" s="3">
        <v>0.57861111111111108</v>
      </c>
      <c r="K17226" t="s">
        <v>19348</v>
      </c>
      <c r="L17226" t="s">
        <v>19346</v>
      </c>
    </row>
    <row r="17227" spans="1:12" x14ac:dyDescent="0.25">
      <c r="A17227" s="1">
        <v>17225</v>
      </c>
      <c r="B17227" t="s">
        <v>17234</v>
      </c>
      <c r="C17227" s="5">
        <f t="shared" si="538"/>
        <v>42435.397488425922</v>
      </c>
      <c r="D17227" s="5">
        <f t="shared" si="539"/>
        <v>42435.432187500002</v>
      </c>
      <c r="E17227" t="s">
        <v>18735</v>
      </c>
      <c r="F17227" t="s">
        <v>19336</v>
      </c>
      <c r="G17227" s="2">
        <v>42435.397488425922</v>
      </c>
      <c r="H17227" s="2">
        <v>42435.432187500002</v>
      </c>
      <c r="I17227" s="3">
        <v>3.4699074074074077E-2</v>
      </c>
      <c r="J17227" s="3">
        <v>0.83277777777777773</v>
      </c>
      <c r="K17227" t="s">
        <v>19343</v>
      </c>
      <c r="L17227" t="s">
        <v>19344</v>
      </c>
    </row>
    <row r="17228" spans="1:12" x14ac:dyDescent="0.25">
      <c r="A17228" s="1">
        <v>17226</v>
      </c>
      <c r="B17228" t="s">
        <v>17235</v>
      </c>
      <c r="C17228" s="5">
        <f t="shared" si="538"/>
        <v>42436.106030092589</v>
      </c>
      <c r="D17228" s="5">
        <f t="shared" si="539"/>
        <v>42436.126701388886</v>
      </c>
      <c r="E17228" t="s">
        <v>18728</v>
      </c>
      <c r="F17228" t="s">
        <v>19341</v>
      </c>
      <c r="G17228" s="2">
        <v>42436.106030092589</v>
      </c>
      <c r="H17228" s="2">
        <v>42436.126701388886</v>
      </c>
      <c r="I17228" s="3">
        <v>2.0671296296296299E-2</v>
      </c>
      <c r="J17228" s="3">
        <v>0.49611111111111111</v>
      </c>
      <c r="K17228" t="s">
        <v>19346</v>
      </c>
      <c r="L17228" t="s">
        <v>19348</v>
      </c>
    </row>
    <row r="17229" spans="1:12" x14ac:dyDescent="0.25">
      <c r="A17229" s="1">
        <v>17227</v>
      </c>
      <c r="B17229" t="s">
        <v>17236</v>
      </c>
      <c r="C17229" s="5">
        <f t="shared" si="538"/>
        <v>42497.147268518522</v>
      </c>
      <c r="D17229" s="5">
        <f t="shared" si="539"/>
        <v>42497.182708333326</v>
      </c>
      <c r="E17229" t="s">
        <v>18732</v>
      </c>
      <c r="F17229" t="s">
        <v>19342</v>
      </c>
      <c r="G17229" s="2">
        <v>42497.147268518522</v>
      </c>
      <c r="H17229" s="2">
        <v>42497.182708333326</v>
      </c>
      <c r="I17229" s="3">
        <v>3.5439814814814813E-2</v>
      </c>
      <c r="J17229" s="3">
        <v>0.85055555555555551</v>
      </c>
      <c r="K17229" t="s">
        <v>19345</v>
      </c>
      <c r="L17229" t="s">
        <v>19343</v>
      </c>
    </row>
    <row r="17230" spans="1:12" x14ac:dyDescent="0.25">
      <c r="A17230" s="1">
        <v>17228</v>
      </c>
      <c r="B17230" t="s">
        <v>17237</v>
      </c>
      <c r="C17230" s="5">
        <f t="shared" si="538"/>
        <v>42497.314282407409</v>
      </c>
      <c r="D17230" s="5">
        <f t="shared" si="539"/>
        <v>42499.848692129628</v>
      </c>
      <c r="E17230" t="s">
        <v>18958</v>
      </c>
      <c r="F17230" t="s">
        <v>19338</v>
      </c>
      <c r="G17230" s="2">
        <v>42497.314282407409</v>
      </c>
      <c r="H17230" s="2">
        <v>42499.848692129628</v>
      </c>
      <c r="I17230" s="3">
        <v>2.5344097222222222</v>
      </c>
      <c r="J17230" s="3">
        <v>60.825833333333343</v>
      </c>
      <c r="K17230" t="s">
        <v>19346</v>
      </c>
      <c r="L17230" t="s">
        <v>19348</v>
      </c>
    </row>
    <row r="17231" spans="1:12" x14ac:dyDescent="0.25">
      <c r="A17231" s="1">
        <v>17229</v>
      </c>
      <c r="B17231" t="s">
        <v>17238</v>
      </c>
      <c r="C17231" s="5">
        <f t="shared" si="538"/>
        <v>42498.77239583333</v>
      </c>
      <c r="D17231" s="5">
        <f t="shared" si="539"/>
        <v>42498.804259259261</v>
      </c>
      <c r="E17231" t="s">
        <v>18732</v>
      </c>
      <c r="F17231" t="s">
        <v>19337</v>
      </c>
      <c r="G17231" s="2">
        <v>42498.77239583333</v>
      </c>
      <c r="H17231" s="2">
        <v>42498.804259259261</v>
      </c>
      <c r="I17231" s="3">
        <v>3.1863425925925927E-2</v>
      </c>
      <c r="J17231" s="3">
        <v>0.76472222222222219</v>
      </c>
      <c r="K17231" t="s">
        <v>19345</v>
      </c>
      <c r="L17231" t="s">
        <v>19343</v>
      </c>
    </row>
    <row r="17232" spans="1:12" x14ac:dyDescent="0.25">
      <c r="A17232" s="1">
        <v>17230</v>
      </c>
      <c r="B17232" t="s">
        <v>17239</v>
      </c>
      <c r="C17232" s="5">
        <f t="shared" si="538"/>
        <v>42408.772719907407</v>
      </c>
      <c r="D17232" s="5">
        <f t="shared" si="539"/>
        <v>42408.79042824074</v>
      </c>
      <c r="E17232" t="s">
        <v>18743</v>
      </c>
      <c r="F17232" t="s">
        <v>19338</v>
      </c>
      <c r="G17232" s="2">
        <v>42408.772719907407</v>
      </c>
      <c r="H17232" s="2">
        <v>42408.79042824074</v>
      </c>
      <c r="I17232" s="3">
        <v>1.7708333333333329E-2</v>
      </c>
      <c r="J17232" s="3">
        <v>0.42499999999999999</v>
      </c>
      <c r="K17232" t="s">
        <v>19348</v>
      </c>
      <c r="L17232" t="s">
        <v>19343</v>
      </c>
    </row>
    <row r="17233" spans="1:12" x14ac:dyDescent="0.25">
      <c r="A17233" s="1">
        <v>17231</v>
      </c>
      <c r="B17233" t="s">
        <v>17240</v>
      </c>
      <c r="C17233" s="5">
        <f t="shared" si="538"/>
        <v>42499.272627314807</v>
      </c>
      <c r="D17233" s="5">
        <f t="shared" si="539"/>
        <v>42499.285370370373</v>
      </c>
      <c r="E17233" t="s">
        <v>18746</v>
      </c>
      <c r="F17233" t="s">
        <v>19341</v>
      </c>
      <c r="G17233" s="2">
        <v>42499.272627314807</v>
      </c>
      <c r="H17233" s="2">
        <v>42499.285370370373</v>
      </c>
      <c r="I17233" s="3">
        <v>1.274305555555556E-2</v>
      </c>
      <c r="J17233" s="3">
        <v>0.30583333333333329</v>
      </c>
      <c r="K17233" t="s">
        <v>19345</v>
      </c>
      <c r="L17233" t="s">
        <v>19344</v>
      </c>
    </row>
    <row r="17234" spans="1:12" x14ac:dyDescent="0.25">
      <c r="A17234" s="1">
        <v>17232</v>
      </c>
      <c r="B17234" t="s">
        <v>17241</v>
      </c>
      <c r="C17234" s="5">
        <f t="shared" si="538"/>
        <v>42499.897407407407</v>
      </c>
      <c r="D17234" s="5">
        <f t="shared" si="539"/>
        <v>42499.921909722223</v>
      </c>
      <c r="E17234" t="s">
        <v>18749</v>
      </c>
      <c r="F17234" t="s">
        <v>19338</v>
      </c>
      <c r="G17234" s="2">
        <v>42499.897407407407</v>
      </c>
      <c r="H17234" s="2">
        <v>42499.921909722223</v>
      </c>
      <c r="I17234" s="3">
        <v>2.450231481481481E-2</v>
      </c>
      <c r="J17234" s="3">
        <v>0.58805555555555555</v>
      </c>
      <c r="K17234" t="s">
        <v>19344</v>
      </c>
      <c r="L17234" t="s">
        <v>19346</v>
      </c>
    </row>
    <row r="17235" spans="1:12" x14ac:dyDescent="0.25">
      <c r="A17235" s="1">
        <v>17233</v>
      </c>
      <c r="B17235" t="s">
        <v>17242</v>
      </c>
      <c r="C17235" s="5">
        <f t="shared" si="538"/>
        <v>42410.814085648148</v>
      </c>
      <c r="D17235" s="5">
        <f t="shared" si="539"/>
        <v>42410.826689814807</v>
      </c>
      <c r="E17235" t="s">
        <v>18746</v>
      </c>
      <c r="F17235" t="s">
        <v>19337</v>
      </c>
      <c r="G17235" s="2">
        <v>42410.814085648148</v>
      </c>
      <c r="H17235" s="2">
        <v>42410.826689814807</v>
      </c>
      <c r="I17235" s="3">
        <v>1.260416666666667E-2</v>
      </c>
      <c r="J17235" s="3">
        <v>0.30249999999999999</v>
      </c>
      <c r="K17235" t="s">
        <v>19345</v>
      </c>
      <c r="L17235" t="s">
        <v>19344</v>
      </c>
    </row>
    <row r="17236" spans="1:12" x14ac:dyDescent="0.25">
      <c r="A17236" s="1">
        <v>17234</v>
      </c>
      <c r="B17236" t="s">
        <v>17243</v>
      </c>
      <c r="C17236" s="5">
        <f t="shared" si="538"/>
        <v>42411.147569444453</v>
      </c>
      <c r="D17236" s="5">
        <f t="shared" si="539"/>
        <v>42411.194004629629</v>
      </c>
      <c r="E17236" t="s">
        <v>18748</v>
      </c>
      <c r="F17236" t="s">
        <v>19337</v>
      </c>
      <c r="G17236" s="2">
        <v>42411.147569444453</v>
      </c>
      <c r="H17236" s="2">
        <v>42411.194004629629</v>
      </c>
      <c r="I17236" s="3">
        <v>4.6435185185185177E-2</v>
      </c>
      <c r="J17236" s="3">
        <v>1.1144444444444439</v>
      </c>
      <c r="K17236" t="s">
        <v>19345</v>
      </c>
      <c r="L17236" t="s">
        <v>19348</v>
      </c>
    </row>
    <row r="17237" spans="1:12" x14ac:dyDescent="0.25">
      <c r="A17237" s="1">
        <v>17235</v>
      </c>
      <c r="B17237" t="s">
        <v>17244</v>
      </c>
      <c r="C17237" s="5">
        <f t="shared" si="538"/>
        <v>42411.772256944438</v>
      </c>
      <c r="D17237" s="5">
        <f t="shared" si="539"/>
        <v>42411.810370370367</v>
      </c>
      <c r="E17237" t="s">
        <v>18732</v>
      </c>
      <c r="F17237" t="s">
        <v>19342</v>
      </c>
      <c r="G17237" s="2">
        <v>42411.772256944438</v>
      </c>
      <c r="H17237" s="2">
        <v>42411.810370370367</v>
      </c>
      <c r="I17237" s="3">
        <v>3.8113425925925933E-2</v>
      </c>
      <c r="J17237" s="3">
        <v>0.91472222222222221</v>
      </c>
      <c r="K17237" t="s">
        <v>19345</v>
      </c>
      <c r="L17237" t="s">
        <v>19343</v>
      </c>
    </row>
    <row r="17238" spans="1:12" x14ac:dyDescent="0.25">
      <c r="A17238" s="1">
        <v>17236</v>
      </c>
      <c r="B17238" t="s">
        <v>17245</v>
      </c>
      <c r="C17238" s="5">
        <f t="shared" si="538"/>
        <v>42471.313888888893</v>
      </c>
      <c r="D17238" s="5">
        <f t="shared" si="539"/>
        <v>42471.400983796288</v>
      </c>
      <c r="E17238" t="s">
        <v>18890</v>
      </c>
      <c r="F17238" t="s">
        <v>19339</v>
      </c>
      <c r="G17238" s="2">
        <v>42471.313888888893</v>
      </c>
      <c r="H17238" s="2">
        <v>42471.400983796288</v>
      </c>
      <c r="I17238" s="3">
        <v>8.7094907407407413E-2</v>
      </c>
      <c r="J17238" s="3">
        <v>2.0902777777777781</v>
      </c>
      <c r="K17238" t="s">
        <v>19347</v>
      </c>
      <c r="L17238" t="s">
        <v>19347</v>
      </c>
    </row>
    <row r="17239" spans="1:12" x14ac:dyDescent="0.25">
      <c r="A17239" s="1">
        <v>17237</v>
      </c>
      <c r="B17239" t="s">
        <v>17246</v>
      </c>
      <c r="C17239" s="5">
        <f t="shared" si="538"/>
        <v>42503.563981481479</v>
      </c>
      <c r="D17239" s="5">
        <f t="shared" si="539"/>
        <v>42503.596747685187</v>
      </c>
      <c r="E17239" t="s">
        <v>18799</v>
      </c>
      <c r="F17239" t="s">
        <v>19336</v>
      </c>
      <c r="G17239" s="2">
        <v>42503.563981481479</v>
      </c>
      <c r="H17239" s="2">
        <v>42503.596747685187</v>
      </c>
      <c r="I17239" s="3">
        <v>3.2766203703703707E-2</v>
      </c>
      <c r="J17239" s="3">
        <v>0.78638888888888892</v>
      </c>
      <c r="K17239" t="s">
        <v>19345</v>
      </c>
      <c r="L17239" t="s">
        <v>19345</v>
      </c>
    </row>
    <row r="17240" spans="1:12" x14ac:dyDescent="0.25">
      <c r="A17240" s="1">
        <v>17238</v>
      </c>
      <c r="B17240" t="s">
        <v>17247</v>
      </c>
      <c r="C17240" s="5">
        <f t="shared" si="538"/>
        <v>42442.231192129628</v>
      </c>
      <c r="D17240" s="5">
        <f t="shared" si="539"/>
        <v>42442.274236111109</v>
      </c>
      <c r="E17240" t="s">
        <v>18738</v>
      </c>
      <c r="F17240" t="s">
        <v>19340</v>
      </c>
      <c r="G17240" s="2">
        <v>42442.231192129628</v>
      </c>
      <c r="H17240" s="2">
        <v>42442.274236111109</v>
      </c>
      <c r="I17240" s="3">
        <v>4.3043981481481482E-2</v>
      </c>
      <c r="J17240" s="3">
        <v>1.0330555555555561</v>
      </c>
      <c r="K17240" t="s">
        <v>19348</v>
      </c>
      <c r="L17240" t="s">
        <v>19344</v>
      </c>
    </row>
    <row r="17241" spans="1:12" x14ac:dyDescent="0.25">
      <c r="A17241" s="1">
        <v>17239</v>
      </c>
      <c r="B17241" t="s">
        <v>17248</v>
      </c>
      <c r="C17241" s="5">
        <f t="shared" si="538"/>
        <v>42443.606006944443</v>
      </c>
      <c r="D17241" s="5">
        <f t="shared" si="539"/>
        <v>42443.624293981477</v>
      </c>
      <c r="E17241" t="s">
        <v>18743</v>
      </c>
      <c r="F17241" t="s">
        <v>19341</v>
      </c>
      <c r="G17241" s="2">
        <v>42443.606006944443</v>
      </c>
      <c r="H17241" s="2">
        <v>42443.624293981477</v>
      </c>
      <c r="I17241" s="3">
        <v>1.8287037037037039E-2</v>
      </c>
      <c r="J17241" s="3">
        <v>0.43888888888888888</v>
      </c>
      <c r="K17241" t="s">
        <v>19348</v>
      </c>
      <c r="L17241" t="s">
        <v>19343</v>
      </c>
    </row>
    <row r="17242" spans="1:12" x14ac:dyDescent="0.25">
      <c r="A17242" s="1">
        <v>17240</v>
      </c>
      <c r="B17242" t="s">
        <v>17249</v>
      </c>
      <c r="C17242" s="5">
        <f t="shared" si="538"/>
        <v>42504.814444444448</v>
      </c>
      <c r="D17242" s="5">
        <f t="shared" si="539"/>
        <v>42504.853449074071</v>
      </c>
      <c r="E17242" t="s">
        <v>18720</v>
      </c>
      <c r="F17242" t="s">
        <v>19341</v>
      </c>
      <c r="G17242" s="2">
        <v>42504.814444444448</v>
      </c>
      <c r="H17242" s="2">
        <v>42504.853449074071</v>
      </c>
      <c r="I17242" s="3">
        <v>3.9004629629629632E-2</v>
      </c>
      <c r="J17242" s="3">
        <v>0.93611111111111112</v>
      </c>
      <c r="K17242" t="s">
        <v>19344</v>
      </c>
      <c r="L17242" t="s">
        <v>19348</v>
      </c>
    </row>
    <row r="17243" spans="1:12" x14ac:dyDescent="0.25">
      <c r="A17243" s="1">
        <v>17241</v>
      </c>
      <c r="B17243" t="s">
        <v>17250</v>
      </c>
      <c r="C17243" s="5">
        <f t="shared" si="538"/>
        <v>42415.730949074074</v>
      </c>
      <c r="D17243" s="5">
        <f t="shared" si="539"/>
        <v>42415.770497685182</v>
      </c>
      <c r="E17243" t="s">
        <v>18748</v>
      </c>
      <c r="F17243" t="s">
        <v>19337</v>
      </c>
      <c r="G17243" s="2">
        <v>42415.730949074074</v>
      </c>
      <c r="H17243" s="2">
        <v>42415.770497685182</v>
      </c>
      <c r="I17243" s="3">
        <v>3.9548611111111111E-2</v>
      </c>
      <c r="J17243" s="3">
        <v>0.94916666666666671</v>
      </c>
      <c r="K17243" t="s">
        <v>19345</v>
      </c>
      <c r="L17243" t="s">
        <v>19348</v>
      </c>
    </row>
    <row r="17244" spans="1:12" x14ac:dyDescent="0.25">
      <c r="A17244" s="1">
        <v>17242</v>
      </c>
      <c r="B17244" t="s">
        <v>17251</v>
      </c>
      <c r="C17244" s="5">
        <f t="shared" si="538"/>
        <v>42505.938958333332</v>
      </c>
      <c r="D17244" s="5">
        <f t="shared" si="539"/>
        <v>42505.977430555547</v>
      </c>
      <c r="E17244" t="s">
        <v>18748</v>
      </c>
      <c r="F17244" t="s">
        <v>19340</v>
      </c>
      <c r="G17244" s="2">
        <v>42505.938958333332</v>
      </c>
      <c r="H17244" s="2">
        <v>42505.977430555547</v>
      </c>
      <c r="I17244" s="3">
        <v>3.847222222222222E-2</v>
      </c>
      <c r="J17244" s="3">
        <v>0.92333333333333334</v>
      </c>
      <c r="K17244" t="s">
        <v>19345</v>
      </c>
      <c r="L17244" t="s">
        <v>19348</v>
      </c>
    </row>
    <row r="17245" spans="1:12" x14ac:dyDescent="0.25">
      <c r="A17245" s="1">
        <v>17243</v>
      </c>
      <c r="B17245" t="s">
        <v>17252</v>
      </c>
      <c r="C17245" s="5">
        <f t="shared" si="538"/>
        <v>42506.647847222222</v>
      </c>
      <c r="D17245" s="5">
        <f t="shared" si="539"/>
        <v>42506.678333333337</v>
      </c>
      <c r="E17245" t="s">
        <v>18957</v>
      </c>
      <c r="F17245" t="s">
        <v>19336</v>
      </c>
      <c r="G17245" s="2">
        <v>42506.647847222222</v>
      </c>
      <c r="H17245" s="2">
        <v>42506.678333333337</v>
      </c>
      <c r="I17245" s="3">
        <v>3.048611111111111E-2</v>
      </c>
      <c r="J17245" s="3">
        <v>0.73166666666666669</v>
      </c>
      <c r="K17245" t="s">
        <v>19344</v>
      </c>
      <c r="L17245" t="s">
        <v>19344</v>
      </c>
    </row>
    <row r="17246" spans="1:12" x14ac:dyDescent="0.25">
      <c r="A17246" s="1">
        <v>17244</v>
      </c>
      <c r="B17246" t="s">
        <v>17253</v>
      </c>
      <c r="C17246" s="5">
        <f t="shared" si="538"/>
        <v>42476.689351851863</v>
      </c>
      <c r="D17246" s="5">
        <f t="shared" si="539"/>
        <v>42476.727256944447</v>
      </c>
      <c r="E17246" t="s">
        <v>18767</v>
      </c>
      <c r="F17246" t="s">
        <v>19337</v>
      </c>
      <c r="G17246" s="2">
        <v>42476.689351851863</v>
      </c>
      <c r="H17246" s="2">
        <v>42476.727256944447</v>
      </c>
      <c r="I17246" s="3">
        <v>3.7905092592592587E-2</v>
      </c>
      <c r="J17246" s="3">
        <v>0.90972222222222221</v>
      </c>
      <c r="K17246" t="s">
        <v>19344</v>
      </c>
      <c r="L17246" t="s">
        <v>19343</v>
      </c>
    </row>
    <row r="17247" spans="1:12" x14ac:dyDescent="0.25">
      <c r="A17247" s="1">
        <v>17245</v>
      </c>
      <c r="B17247" t="s">
        <v>17254</v>
      </c>
      <c r="C17247" s="5">
        <f t="shared" si="538"/>
        <v>42506.439444444448</v>
      </c>
      <c r="D17247" s="5">
        <f t="shared" si="539"/>
        <v>42506.460034722222</v>
      </c>
      <c r="E17247" t="s">
        <v>18728</v>
      </c>
      <c r="F17247" t="s">
        <v>19338</v>
      </c>
      <c r="G17247" s="2">
        <v>42506.439444444448</v>
      </c>
      <c r="H17247" s="2">
        <v>42506.460034722222</v>
      </c>
      <c r="I17247" s="3">
        <v>2.059027777777778E-2</v>
      </c>
      <c r="J17247" s="3">
        <v>0.49416666666666659</v>
      </c>
      <c r="K17247" t="s">
        <v>19346</v>
      </c>
      <c r="L17247" t="s">
        <v>19348</v>
      </c>
    </row>
    <row r="17248" spans="1:12" x14ac:dyDescent="0.25">
      <c r="A17248" s="1">
        <v>17246</v>
      </c>
      <c r="B17248" t="s">
        <v>17255</v>
      </c>
      <c r="C17248" s="5">
        <f t="shared" si="538"/>
        <v>42446.730856481481</v>
      </c>
      <c r="D17248" s="5">
        <f t="shared" si="539"/>
        <v>42446.769201388888</v>
      </c>
      <c r="E17248" t="s">
        <v>18767</v>
      </c>
      <c r="F17248" t="s">
        <v>19338</v>
      </c>
      <c r="G17248" s="2">
        <v>42446.730856481481</v>
      </c>
      <c r="H17248" s="2">
        <v>42446.769201388888</v>
      </c>
      <c r="I17248" s="3">
        <v>3.8344907407407397E-2</v>
      </c>
      <c r="J17248" s="3">
        <v>0.92027777777777775</v>
      </c>
      <c r="K17248" t="s">
        <v>19344</v>
      </c>
      <c r="L17248" t="s">
        <v>19343</v>
      </c>
    </row>
    <row r="17249" spans="1:12" x14ac:dyDescent="0.25">
      <c r="A17249" s="1">
        <v>17247</v>
      </c>
      <c r="B17249" t="s">
        <v>17256</v>
      </c>
      <c r="C17249" s="5">
        <f t="shared" si="538"/>
        <v>42507.731203703697</v>
      </c>
      <c r="D17249" s="5">
        <f t="shared" si="539"/>
        <v>42511.457615740743</v>
      </c>
      <c r="E17249" t="s">
        <v>18836</v>
      </c>
      <c r="F17249" t="s">
        <v>19337</v>
      </c>
      <c r="G17249" s="2">
        <v>42507.731203703697</v>
      </c>
      <c r="H17249" s="2">
        <v>42511.457615740743</v>
      </c>
      <c r="I17249" s="3">
        <v>3.7264120370370368</v>
      </c>
      <c r="J17249" s="3">
        <v>89.433888888888887</v>
      </c>
      <c r="K17249" t="s">
        <v>19343</v>
      </c>
      <c r="L17249" t="s">
        <v>19343</v>
      </c>
    </row>
    <row r="17250" spans="1:12" x14ac:dyDescent="0.25">
      <c r="A17250" s="1">
        <v>17248</v>
      </c>
      <c r="B17250" t="s">
        <v>17257</v>
      </c>
      <c r="C17250" s="5">
        <f t="shared" si="538"/>
        <v>42446.814525462964</v>
      </c>
      <c r="D17250" s="5">
        <f t="shared" si="539"/>
        <v>42446.838287037041</v>
      </c>
      <c r="E17250" t="s">
        <v>18755</v>
      </c>
      <c r="F17250" t="s">
        <v>19337</v>
      </c>
      <c r="G17250" s="2">
        <v>42446.814525462964</v>
      </c>
      <c r="H17250" s="2">
        <v>42446.838287037041</v>
      </c>
      <c r="I17250" s="3">
        <v>2.376157407407407E-2</v>
      </c>
      <c r="J17250" s="3">
        <v>0.57027777777777777</v>
      </c>
      <c r="K17250" t="s">
        <v>19346</v>
      </c>
      <c r="L17250" t="s">
        <v>19344</v>
      </c>
    </row>
    <row r="17251" spans="1:12" x14ac:dyDescent="0.25">
      <c r="A17251" s="1">
        <v>17249</v>
      </c>
      <c r="B17251" t="s">
        <v>17258</v>
      </c>
      <c r="C17251" s="5">
        <f t="shared" si="538"/>
        <v>42448.772291666668</v>
      </c>
      <c r="D17251" s="5">
        <f t="shared" si="539"/>
        <v>42448.79179398148</v>
      </c>
      <c r="E17251" t="s">
        <v>18749</v>
      </c>
      <c r="F17251" t="s">
        <v>19340</v>
      </c>
      <c r="G17251" s="2">
        <v>42448.772291666668</v>
      </c>
      <c r="H17251" s="2">
        <v>42448.79179398148</v>
      </c>
      <c r="I17251" s="3">
        <v>1.950231481481482E-2</v>
      </c>
      <c r="J17251" s="3">
        <v>0.46805555555555561</v>
      </c>
      <c r="K17251" t="s">
        <v>19344</v>
      </c>
      <c r="L17251" t="s">
        <v>19346</v>
      </c>
    </row>
    <row r="17252" spans="1:12" x14ac:dyDescent="0.25">
      <c r="A17252" s="1">
        <v>17250</v>
      </c>
      <c r="B17252" t="s">
        <v>17259</v>
      </c>
      <c r="C17252" s="5">
        <f t="shared" si="538"/>
        <v>42419.481087962973</v>
      </c>
      <c r="D17252" s="5">
        <f t="shared" si="539"/>
        <v>42419.52070601852</v>
      </c>
      <c r="E17252" t="s">
        <v>18735</v>
      </c>
      <c r="F17252" t="s">
        <v>19341</v>
      </c>
      <c r="G17252" s="2">
        <v>42419.481087962973</v>
      </c>
      <c r="H17252" s="2">
        <v>42419.52070601852</v>
      </c>
      <c r="I17252" s="3">
        <v>3.9618055555555552E-2</v>
      </c>
      <c r="J17252" s="3">
        <v>0.95083333333333331</v>
      </c>
      <c r="K17252" t="s">
        <v>19343</v>
      </c>
      <c r="L17252" t="s">
        <v>19344</v>
      </c>
    </row>
    <row r="17253" spans="1:12" x14ac:dyDescent="0.25">
      <c r="A17253" s="1">
        <v>17251</v>
      </c>
      <c r="B17253" t="s">
        <v>17260</v>
      </c>
      <c r="C17253" s="5">
        <f t="shared" si="538"/>
        <v>42509.522581018522</v>
      </c>
      <c r="D17253" s="5">
        <f t="shared" si="539"/>
        <v>42509.540370370371</v>
      </c>
      <c r="E17253" t="s">
        <v>18747</v>
      </c>
      <c r="F17253" t="s">
        <v>19338</v>
      </c>
      <c r="G17253" s="2">
        <v>42509.522581018522</v>
      </c>
      <c r="H17253" s="2">
        <v>42509.540370370371</v>
      </c>
      <c r="I17253" s="3">
        <v>1.7789351851851851E-2</v>
      </c>
      <c r="J17253" s="3">
        <v>0.42694444444444452</v>
      </c>
      <c r="K17253" t="s">
        <v>19343</v>
      </c>
      <c r="L17253" t="s">
        <v>19346</v>
      </c>
    </row>
    <row r="17254" spans="1:12" x14ac:dyDescent="0.25">
      <c r="A17254" s="1">
        <v>17252</v>
      </c>
      <c r="B17254" t="s">
        <v>17261</v>
      </c>
      <c r="C17254" s="5">
        <f t="shared" si="538"/>
        <v>42450.31391203704</v>
      </c>
      <c r="D17254" s="5">
        <f t="shared" si="539"/>
        <v>42450.346435185187</v>
      </c>
      <c r="E17254" t="s">
        <v>18735</v>
      </c>
      <c r="F17254" t="s">
        <v>19338</v>
      </c>
      <c r="G17254" s="2">
        <v>42450.31391203704</v>
      </c>
      <c r="H17254" s="2">
        <v>42450.346435185187</v>
      </c>
      <c r="I17254" s="3">
        <v>3.2523148148148148E-2</v>
      </c>
      <c r="J17254" s="3">
        <v>0.78055555555555556</v>
      </c>
      <c r="K17254" t="s">
        <v>19343</v>
      </c>
      <c r="L17254" t="s">
        <v>19344</v>
      </c>
    </row>
    <row r="17255" spans="1:12" x14ac:dyDescent="0.25">
      <c r="A17255" s="1">
        <v>17253</v>
      </c>
      <c r="B17255" t="s">
        <v>17262</v>
      </c>
      <c r="C17255" s="5">
        <f t="shared" si="538"/>
        <v>42511.439432870371</v>
      </c>
      <c r="D17255" s="5">
        <f t="shared" si="539"/>
        <v>42511.456018518518</v>
      </c>
      <c r="E17255" t="s">
        <v>18867</v>
      </c>
      <c r="F17255" t="s">
        <v>19337</v>
      </c>
      <c r="G17255" s="2">
        <v>42511.439432870371</v>
      </c>
      <c r="H17255" s="2">
        <v>42511.456018518518</v>
      </c>
      <c r="I17255" s="3">
        <v>1.6585648148148151E-2</v>
      </c>
      <c r="J17255" s="3">
        <v>0.39805555555555561</v>
      </c>
      <c r="K17255" t="s">
        <v>19345</v>
      </c>
      <c r="L17255" t="s">
        <v>19344</v>
      </c>
    </row>
    <row r="17256" spans="1:12" x14ac:dyDescent="0.25">
      <c r="A17256" s="1">
        <v>17254</v>
      </c>
      <c r="B17256" t="s">
        <v>17263</v>
      </c>
      <c r="C17256" s="5">
        <f t="shared" si="538"/>
        <v>42511.48065972222</v>
      </c>
      <c r="D17256" s="5">
        <f t="shared" si="539"/>
        <v>42511.512048611112</v>
      </c>
      <c r="E17256" t="s">
        <v>18732</v>
      </c>
      <c r="F17256" t="s">
        <v>19338</v>
      </c>
      <c r="G17256" s="2">
        <v>42511.48065972222</v>
      </c>
      <c r="H17256" s="2">
        <v>42511.512048611112</v>
      </c>
      <c r="I17256" s="3">
        <v>3.138888888888889E-2</v>
      </c>
      <c r="J17256" s="3">
        <v>0.7533333333333333</v>
      </c>
      <c r="K17256" t="s">
        <v>19345</v>
      </c>
      <c r="L17256" t="s">
        <v>19343</v>
      </c>
    </row>
    <row r="17257" spans="1:12" x14ac:dyDescent="0.25">
      <c r="A17257" s="1">
        <v>17255</v>
      </c>
      <c r="B17257" t="s">
        <v>17264</v>
      </c>
      <c r="C17257" s="5">
        <f t="shared" si="538"/>
        <v>42513.397280092591</v>
      </c>
      <c r="D17257" s="5">
        <f t="shared" si="539"/>
        <v>42514.336875000001</v>
      </c>
      <c r="E17257" t="s">
        <v>18842</v>
      </c>
      <c r="F17257" t="s">
        <v>19337</v>
      </c>
      <c r="G17257" s="2">
        <v>42513.397280092591</v>
      </c>
      <c r="H17257" s="2">
        <v>42514.336875000001</v>
      </c>
      <c r="I17257" s="3">
        <v>0.93959490740740736</v>
      </c>
      <c r="J17257" s="3">
        <v>22.550277777777779</v>
      </c>
      <c r="K17257" t="s">
        <v>19343</v>
      </c>
      <c r="L17257" t="s">
        <v>19343</v>
      </c>
    </row>
    <row r="17258" spans="1:12" x14ac:dyDescent="0.25">
      <c r="A17258" s="1">
        <v>17256</v>
      </c>
      <c r="B17258" t="s">
        <v>17265</v>
      </c>
      <c r="C17258" s="5">
        <f t="shared" si="538"/>
        <v>42483.897326388891</v>
      </c>
      <c r="D17258" s="5">
        <f t="shared" si="539"/>
        <v>42483.910995370366</v>
      </c>
      <c r="E17258" t="s">
        <v>18747</v>
      </c>
      <c r="F17258" t="s">
        <v>19337</v>
      </c>
      <c r="G17258" s="2">
        <v>42483.897326388891</v>
      </c>
      <c r="H17258" s="2">
        <v>42483.910995370366</v>
      </c>
      <c r="I17258" s="3">
        <v>1.366898148148148E-2</v>
      </c>
      <c r="J17258" s="3">
        <v>0.32805555555555549</v>
      </c>
      <c r="K17258" t="s">
        <v>19343</v>
      </c>
      <c r="L17258" t="s">
        <v>19346</v>
      </c>
    </row>
    <row r="17259" spans="1:12" x14ac:dyDescent="0.25">
      <c r="A17259" s="1">
        <v>17257</v>
      </c>
      <c r="B17259" t="s">
        <v>17266</v>
      </c>
      <c r="C17259" s="5">
        <f t="shared" si="538"/>
        <v>42425.064571759263</v>
      </c>
      <c r="D17259" s="5">
        <f t="shared" si="539"/>
        <v>42425.088495370372</v>
      </c>
      <c r="E17259" t="s">
        <v>18726</v>
      </c>
      <c r="F17259" t="s">
        <v>19336</v>
      </c>
      <c r="G17259" s="2">
        <v>42425.064571759263</v>
      </c>
      <c r="H17259" s="2">
        <v>42425.088495370372</v>
      </c>
      <c r="I17259" s="3">
        <v>2.3923611111111111E-2</v>
      </c>
      <c r="J17259" s="3">
        <v>0.57416666666666671</v>
      </c>
      <c r="K17259" t="s">
        <v>19346</v>
      </c>
      <c r="L17259" t="s">
        <v>19345</v>
      </c>
    </row>
    <row r="17260" spans="1:12" x14ac:dyDescent="0.25">
      <c r="A17260" s="1">
        <v>17258</v>
      </c>
      <c r="B17260" t="s">
        <v>17267</v>
      </c>
      <c r="C17260" s="5">
        <f t="shared" si="538"/>
        <v>42516.772893518522</v>
      </c>
      <c r="D17260" s="5">
        <f t="shared" si="539"/>
        <v>42516.794131944444</v>
      </c>
      <c r="E17260" t="s">
        <v>18728</v>
      </c>
      <c r="F17260" t="s">
        <v>19341</v>
      </c>
      <c r="G17260" s="2">
        <v>42516.772893518522</v>
      </c>
      <c r="H17260" s="2">
        <v>42516.794131944444</v>
      </c>
      <c r="I17260" s="3">
        <v>2.1238425925925921E-2</v>
      </c>
      <c r="J17260" s="3">
        <v>0.50972222222222219</v>
      </c>
      <c r="K17260" t="s">
        <v>19346</v>
      </c>
      <c r="L17260" t="s">
        <v>19348</v>
      </c>
    </row>
    <row r="17261" spans="1:12" x14ac:dyDescent="0.25">
      <c r="A17261" s="1">
        <v>17259</v>
      </c>
      <c r="B17261" t="s">
        <v>17268</v>
      </c>
      <c r="C17261" s="5">
        <f t="shared" si="538"/>
        <v>42456.355914351851</v>
      </c>
      <c r="D17261" s="5">
        <f t="shared" si="539"/>
        <v>42456.378900462973</v>
      </c>
      <c r="E17261" t="s">
        <v>18755</v>
      </c>
      <c r="F17261" t="s">
        <v>19338</v>
      </c>
      <c r="G17261" s="2">
        <v>42456.355914351851</v>
      </c>
      <c r="H17261" s="2">
        <v>42456.378900462973</v>
      </c>
      <c r="I17261" s="3">
        <v>2.298611111111111E-2</v>
      </c>
      <c r="J17261" s="3">
        <v>0.55166666666666664</v>
      </c>
      <c r="K17261" t="s">
        <v>19346</v>
      </c>
      <c r="L17261" t="s">
        <v>19344</v>
      </c>
    </row>
    <row r="17262" spans="1:12" x14ac:dyDescent="0.25">
      <c r="A17262" s="1">
        <v>17260</v>
      </c>
      <c r="B17262" t="s">
        <v>17269</v>
      </c>
      <c r="C17262" s="5">
        <f t="shared" si="538"/>
        <v>42517.522696759261</v>
      </c>
      <c r="D17262" s="5">
        <f t="shared" si="539"/>
        <v>42517.539687500001</v>
      </c>
      <c r="E17262" t="s">
        <v>18837</v>
      </c>
      <c r="F17262" t="s">
        <v>19336</v>
      </c>
      <c r="G17262" s="2">
        <v>42517.522696759261</v>
      </c>
      <c r="H17262" s="2">
        <v>42517.539687500001</v>
      </c>
      <c r="I17262" s="3">
        <v>1.699074074074074E-2</v>
      </c>
      <c r="J17262" s="3">
        <v>0.40777777777777779</v>
      </c>
      <c r="K17262" t="s">
        <v>19346</v>
      </c>
      <c r="L17262" t="s">
        <v>19343</v>
      </c>
    </row>
    <row r="17263" spans="1:12" x14ac:dyDescent="0.25">
      <c r="A17263" s="1">
        <v>17261</v>
      </c>
      <c r="B17263" t="s">
        <v>17270</v>
      </c>
      <c r="C17263" s="5">
        <f t="shared" si="538"/>
        <v>42428.272534722222</v>
      </c>
      <c r="D17263" s="5">
        <f t="shared" si="539"/>
        <v>42428.302939814806</v>
      </c>
      <c r="E17263" t="s">
        <v>18767</v>
      </c>
      <c r="F17263" t="s">
        <v>19337</v>
      </c>
      <c r="G17263" s="2">
        <v>42428.272534722222</v>
      </c>
      <c r="H17263" s="2">
        <v>42428.302939814806</v>
      </c>
      <c r="I17263" s="3">
        <v>3.0405092592592591E-2</v>
      </c>
      <c r="J17263" s="3">
        <v>0.72972222222222227</v>
      </c>
      <c r="K17263" t="s">
        <v>19344</v>
      </c>
      <c r="L17263" t="s">
        <v>19343</v>
      </c>
    </row>
    <row r="17264" spans="1:12" x14ac:dyDescent="0.25">
      <c r="A17264" s="1">
        <v>17262</v>
      </c>
      <c r="B17264" t="s">
        <v>17271</v>
      </c>
      <c r="C17264" s="5">
        <f t="shared" si="538"/>
        <v>42428.439027777778</v>
      </c>
      <c r="D17264" s="5">
        <f t="shared" si="539"/>
        <v>42428.809490740743</v>
      </c>
      <c r="E17264" t="s">
        <v>18906</v>
      </c>
      <c r="F17264" t="s">
        <v>19339</v>
      </c>
      <c r="G17264" s="2">
        <v>42428.439027777778</v>
      </c>
      <c r="H17264" s="2">
        <v>42428.809490740743</v>
      </c>
      <c r="I17264" s="3">
        <v>0.37046296296296288</v>
      </c>
      <c r="J17264" s="3">
        <v>8.8911111111111119</v>
      </c>
      <c r="K17264" t="s">
        <v>19347</v>
      </c>
      <c r="L17264" t="s">
        <v>19347</v>
      </c>
    </row>
    <row r="17265" spans="1:12" x14ac:dyDescent="0.25">
      <c r="A17265" s="1">
        <v>17263</v>
      </c>
      <c r="B17265" t="s">
        <v>17272</v>
      </c>
      <c r="C17265" s="5">
        <f t="shared" si="538"/>
        <v>42519.397314814807</v>
      </c>
      <c r="D17265" s="5">
        <f t="shared" si="539"/>
        <v>42519.44023148148</v>
      </c>
      <c r="E17265" t="s">
        <v>18738</v>
      </c>
      <c r="F17265" t="s">
        <v>19337</v>
      </c>
      <c r="G17265" s="2">
        <v>42519.397314814807</v>
      </c>
      <c r="H17265" s="2">
        <v>42519.44023148148</v>
      </c>
      <c r="I17265" s="3">
        <v>4.2916666666666672E-2</v>
      </c>
      <c r="J17265" s="3">
        <v>1.03</v>
      </c>
      <c r="K17265" t="s">
        <v>19348</v>
      </c>
      <c r="L17265" t="s">
        <v>19344</v>
      </c>
    </row>
    <row r="17266" spans="1:12" x14ac:dyDescent="0.25">
      <c r="A17266" s="1">
        <v>17264</v>
      </c>
      <c r="B17266" t="s">
        <v>17273</v>
      </c>
      <c r="C17266" s="5">
        <f t="shared" si="538"/>
        <v>42519.439479166656</v>
      </c>
      <c r="D17266" s="5">
        <f t="shared" si="539"/>
        <v>42519.460775462961</v>
      </c>
      <c r="E17266" t="s">
        <v>18726</v>
      </c>
      <c r="F17266" t="s">
        <v>19338</v>
      </c>
      <c r="G17266" s="2">
        <v>42519.439479166656</v>
      </c>
      <c r="H17266" s="2">
        <v>42519.460775462961</v>
      </c>
      <c r="I17266" s="3">
        <v>2.1296296296296299E-2</v>
      </c>
      <c r="J17266" s="3">
        <v>0.51111111111111107</v>
      </c>
      <c r="K17266" t="s">
        <v>19346</v>
      </c>
      <c r="L17266" t="s">
        <v>19345</v>
      </c>
    </row>
    <row r="17267" spans="1:12" x14ac:dyDescent="0.25">
      <c r="A17267" s="1">
        <v>17265</v>
      </c>
      <c r="B17267" t="s">
        <v>17274</v>
      </c>
      <c r="C17267" s="5">
        <f t="shared" si="538"/>
        <v>42521.105856481481</v>
      </c>
      <c r="D17267" s="5">
        <f t="shared" si="539"/>
        <v>42521.14502314815</v>
      </c>
      <c r="E17267" t="s">
        <v>18748</v>
      </c>
      <c r="F17267" t="s">
        <v>19336</v>
      </c>
      <c r="G17267" s="2">
        <v>42521.105856481481</v>
      </c>
      <c r="H17267" s="2">
        <v>42521.14502314815</v>
      </c>
      <c r="I17267" s="3">
        <v>3.9166666666666669E-2</v>
      </c>
      <c r="J17267" s="3">
        <v>0.94</v>
      </c>
      <c r="K17267" t="s">
        <v>19345</v>
      </c>
      <c r="L17267" t="s">
        <v>19348</v>
      </c>
    </row>
    <row r="17268" spans="1:12" x14ac:dyDescent="0.25">
      <c r="A17268" s="1">
        <v>17266</v>
      </c>
      <c r="B17268" t="s">
        <v>17275</v>
      </c>
      <c r="C17268" s="5">
        <f t="shared" si="538"/>
        <v>42521.522222222222</v>
      </c>
      <c r="D17268" s="5">
        <f t="shared" si="539"/>
        <v>42521.568148148152</v>
      </c>
      <c r="E17268" t="s">
        <v>18738</v>
      </c>
      <c r="F17268" t="s">
        <v>19341</v>
      </c>
      <c r="G17268" s="2">
        <v>42521.522222222222</v>
      </c>
      <c r="H17268" s="2">
        <v>42521.568148148152</v>
      </c>
      <c r="I17268" s="3">
        <v>4.5925925925925933E-2</v>
      </c>
      <c r="J17268" s="3">
        <v>1.102222222222222</v>
      </c>
      <c r="K17268" t="s">
        <v>19348</v>
      </c>
      <c r="L17268" t="s">
        <v>19344</v>
      </c>
    </row>
    <row r="17269" spans="1:12" x14ac:dyDescent="0.25">
      <c r="A17269" s="1">
        <v>17267</v>
      </c>
      <c r="B17269" t="s">
        <v>17276</v>
      </c>
      <c r="C17269" s="5">
        <f t="shared" si="538"/>
        <v>42401.398148148153</v>
      </c>
      <c r="D17269" s="5">
        <f t="shared" si="539"/>
        <v>42401.456307870372</v>
      </c>
      <c r="E17269" t="s">
        <v>18945</v>
      </c>
      <c r="F17269" t="s">
        <v>19336</v>
      </c>
      <c r="G17269" s="2">
        <v>42401.398148148153</v>
      </c>
      <c r="H17269" s="2">
        <v>42401.456307870372</v>
      </c>
      <c r="I17269" s="3">
        <v>5.8159722222222217E-2</v>
      </c>
      <c r="J17269" s="3">
        <v>1.395833333333333</v>
      </c>
      <c r="K17269" t="s">
        <v>19346</v>
      </c>
      <c r="L17269" t="s">
        <v>19343</v>
      </c>
    </row>
    <row r="17270" spans="1:12" x14ac:dyDescent="0.25">
      <c r="A17270" s="1">
        <v>17268</v>
      </c>
      <c r="B17270" t="s">
        <v>17277</v>
      </c>
      <c r="C17270" s="5">
        <f t="shared" si="538"/>
        <v>42491.398541666669</v>
      </c>
      <c r="D17270" s="5">
        <f t="shared" si="539"/>
        <v>42494.339618055557</v>
      </c>
      <c r="E17270" t="s">
        <v>18745</v>
      </c>
      <c r="F17270" t="s">
        <v>19338</v>
      </c>
      <c r="G17270" s="2">
        <v>42491.398541666669</v>
      </c>
      <c r="H17270" s="2">
        <v>42494.339618055557</v>
      </c>
      <c r="I17270" s="3">
        <v>2.9410763888888889</v>
      </c>
      <c r="J17270" s="3">
        <v>70.585833333333326</v>
      </c>
      <c r="K17270" t="s">
        <v>19348</v>
      </c>
      <c r="L17270" t="s">
        <v>19343</v>
      </c>
    </row>
    <row r="17271" spans="1:12" x14ac:dyDescent="0.25">
      <c r="A17271" s="1">
        <v>17269</v>
      </c>
      <c r="B17271" t="s">
        <v>17278</v>
      </c>
      <c r="C17271" s="5">
        <f t="shared" si="538"/>
        <v>42402.06490740741</v>
      </c>
      <c r="D17271" s="5">
        <f t="shared" si="539"/>
        <v>42402.089675925927</v>
      </c>
      <c r="E17271" t="s">
        <v>18733</v>
      </c>
      <c r="F17271" t="s">
        <v>19338</v>
      </c>
      <c r="G17271" s="2">
        <v>42402.06490740741</v>
      </c>
      <c r="H17271" s="2">
        <v>42402.089675925927</v>
      </c>
      <c r="I17271" s="3">
        <v>2.476851851851852E-2</v>
      </c>
      <c r="J17271" s="3">
        <v>0.59444444444444444</v>
      </c>
      <c r="K17271" t="s">
        <v>19348</v>
      </c>
      <c r="L17271" t="s">
        <v>19346</v>
      </c>
    </row>
    <row r="17272" spans="1:12" x14ac:dyDescent="0.25">
      <c r="A17272" s="1">
        <v>17270</v>
      </c>
      <c r="B17272" t="s">
        <v>17279</v>
      </c>
      <c r="C17272" s="5">
        <f t="shared" si="538"/>
        <v>42492.439641203702</v>
      </c>
      <c r="D17272" s="5">
        <f t="shared" si="539"/>
        <v>42492.470960648148</v>
      </c>
      <c r="E17272" t="s">
        <v>18735</v>
      </c>
      <c r="F17272" t="s">
        <v>19337</v>
      </c>
      <c r="G17272" s="2">
        <v>42492.439641203702</v>
      </c>
      <c r="H17272" s="2">
        <v>42492.470960648148</v>
      </c>
      <c r="I17272" s="3">
        <v>3.1319444444444441E-2</v>
      </c>
      <c r="J17272" s="3">
        <v>0.75166666666666671</v>
      </c>
      <c r="K17272" t="s">
        <v>19343</v>
      </c>
      <c r="L17272" t="s">
        <v>19344</v>
      </c>
    </row>
    <row r="17273" spans="1:12" x14ac:dyDescent="0.25">
      <c r="A17273" s="1">
        <v>17271</v>
      </c>
      <c r="B17273" t="s">
        <v>17280</v>
      </c>
      <c r="C17273" s="5">
        <f t="shared" si="538"/>
        <v>42492.939756944441</v>
      </c>
      <c r="D17273" s="5">
        <f t="shared" si="539"/>
        <v>42492.960428240738</v>
      </c>
      <c r="E17273" t="s">
        <v>18755</v>
      </c>
      <c r="F17273" t="s">
        <v>19337</v>
      </c>
      <c r="G17273" s="2">
        <v>42492.939756944441</v>
      </c>
      <c r="H17273" s="2">
        <v>42492.960428240738</v>
      </c>
      <c r="I17273" s="3">
        <v>2.0671296296296299E-2</v>
      </c>
      <c r="J17273" s="3">
        <v>0.49611111111111111</v>
      </c>
      <c r="K17273" t="s">
        <v>19346</v>
      </c>
      <c r="L17273" t="s">
        <v>19344</v>
      </c>
    </row>
    <row r="17274" spans="1:12" x14ac:dyDescent="0.25">
      <c r="A17274" s="1">
        <v>17272</v>
      </c>
      <c r="B17274" t="s">
        <v>17281</v>
      </c>
      <c r="C17274" s="5">
        <f t="shared" si="538"/>
        <v>42462.940185185187</v>
      </c>
      <c r="D17274" s="5">
        <f t="shared" si="539"/>
        <v>42462.984664351847</v>
      </c>
      <c r="E17274" t="s">
        <v>18832</v>
      </c>
      <c r="F17274" t="s">
        <v>19340</v>
      </c>
      <c r="G17274" s="2">
        <v>42462.940185185187</v>
      </c>
      <c r="H17274" s="2">
        <v>42462.984664351847</v>
      </c>
      <c r="I17274" s="3">
        <v>4.4479166666666667E-2</v>
      </c>
      <c r="J17274" s="3">
        <v>1.0674999999999999</v>
      </c>
      <c r="K17274" t="s">
        <v>19348</v>
      </c>
      <c r="L17274" t="s">
        <v>19345</v>
      </c>
    </row>
    <row r="17275" spans="1:12" x14ac:dyDescent="0.25">
      <c r="A17275" s="1">
        <v>17273</v>
      </c>
      <c r="B17275" t="s">
        <v>17282</v>
      </c>
      <c r="C17275" s="5">
        <f t="shared" si="538"/>
        <v>42403.731805555559</v>
      </c>
      <c r="D17275" s="5">
        <f t="shared" si="539"/>
        <v>42403.815555555557</v>
      </c>
      <c r="E17275" t="s">
        <v>18789</v>
      </c>
      <c r="F17275" t="s">
        <v>19339</v>
      </c>
      <c r="G17275" s="2">
        <v>42403.731805555559</v>
      </c>
      <c r="H17275" s="2">
        <v>42403.815555555557</v>
      </c>
      <c r="I17275" s="3">
        <v>8.3750000000000005E-2</v>
      </c>
      <c r="J17275" s="3">
        <v>2.0099999999999998</v>
      </c>
      <c r="K17275" t="s">
        <v>19347</v>
      </c>
      <c r="L17275" t="s">
        <v>19347</v>
      </c>
    </row>
    <row r="17276" spans="1:12" x14ac:dyDescent="0.25">
      <c r="A17276" s="1">
        <v>17274</v>
      </c>
      <c r="B17276" t="s">
        <v>17283</v>
      </c>
      <c r="C17276" s="5">
        <f t="shared" si="538"/>
        <v>42372.772951388892</v>
      </c>
      <c r="D17276" s="5">
        <f t="shared" si="539"/>
        <v>42372.815763888888</v>
      </c>
      <c r="E17276" t="s">
        <v>18748</v>
      </c>
      <c r="F17276" t="s">
        <v>19336</v>
      </c>
      <c r="G17276" s="2">
        <v>42372.772951388892</v>
      </c>
      <c r="H17276" s="2">
        <v>42372.815763888888</v>
      </c>
      <c r="I17276" s="3">
        <v>4.2812500000000003E-2</v>
      </c>
      <c r="J17276" s="3">
        <v>1.0275000000000001</v>
      </c>
      <c r="K17276" t="s">
        <v>19345</v>
      </c>
      <c r="L17276" t="s">
        <v>19348</v>
      </c>
    </row>
    <row r="17277" spans="1:12" x14ac:dyDescent="0.25">
      <c r="A17277" s="1">
        <v>17275</v>
      </c>
      <c r="B17277" t="s">
        <v>17284</v>
      </c>
      <c r="C17277" s="5">
        <f t="shared" si="538"/>
        <v>42494.940069444441</v>
      </c>
      <c r="D17277" s="5">
        <f t="shared" si="539"/>
        <v>42494.983067129629</v>
      </c>
      <c r="E17277" t="s">
        <v>18832</v>
      </c>
      <c r="F17277" t="s">
        <v>19337</v>
      </c>
      <c r="G17277" s="2">
        <v>42494.940069444441</v>
      </c>
      <c r="H17277" s="2">
        <v>42494.983067129629</v>
      </c>
      <c r="I17277" s="3">
        <v>4.2997685185185187E-2</v>
      </c>
      <c r="J17277" s="3">
        <v>1.031944444444445</v>
      </c>
      <c r="K17277" t="s">
        <v>19348</v>
      </c>
      <c r="L17277" t="s">
        <v>19345</v>
      </c>
    </row>
    <row r="17278" spans="1:12" x14ac:dyDescent="0.25">
      <c r="A17278" s="1">
        <v>17276</v>
      </c>
      <c r="B17278" t="s">
        <v>17285</v>
      </c>
      <c r="C17278" s="5">
        <f t="shared" si="538"/>
        <v>42495.940243055556</v>
      </c>
      <c r="D17278" s="5">
        <f t="shared" si="539"/>
        <v>42495.963958333326</v>
      </c>
      <c r="E17278" t="s">
        <v>18733</v>
      </c>
      <c r="F17278" t="s">
        <v>19338</v>
      </c>
      <c r="G17278" s="2">
        <v>42495.940243055556</v>
      </c>
      <c r="H17278" s="2">
        <v>42495.963958333326</v>
      </c>
      <c r="I17278" s="3">
        <v>2.371527777777778E-2</v>
      </c>
      <c r="J17278" s="3">
        <v>0.56916666666666671</v>
      </c>
      <c r="K17278" t="s">
        <v>19348</v>
      </c>
      <c r="L17278" t="s">
        <v>19346</v>
      </c>
    </row>
    <row r="17279" spans="1:12" x14ac:dyDescent="0.25">
      <c r="A17279" s="1">
        <v>17277</v>
      </c>
      <c r="B17279" t="s">
        <v>17286</v>
      </c>
      <c r="C17279" s="5">
        <f t="shared" si="538"/>
        <v>42497.564733796287</v>
      </c>
      <c r="D17279" s="5">
        <f t="shared" si="539"/>
        <v>42497.601851851847</v>
      </c>
      <c r="E17279" t="s">
        <v>18738</v>
      </c>
      <c r="F17279" t="s">
        <v>19336</v>
      </c>
      <c r="G17279" s="2">
        <v>42497.564733796287</v>
      </c>
      <c r="H17279" s="2">
        <v>42497.601851851847</v>
      </c>
      <c r="I17279" s="3">
        <v>3.7118055555555557E-2</v>
      </c>
      <c r="J17279" s="3">
        <v>0.89083333333333337</v>
      </c>
      <c r="K17279" t="s">
        <v>19348</v>
      </c>
      <c r="L17279" t="s">
        <v>19344</v>
      </c>
    </row>
    <row r="17280" spans="1:12" x14ac:dyDescent="0.25">
      <c r="A17280" s="1">
        <v>17278</v>
      </c>
      <c r="B17280" t="s">
        <v>17287</v>
      </c>
      <c r="C17280" s="5">
        <f t="shared" si="538"/>
        <v>42467.606747685182</v>
      </c>
      <c r="D17280" s="5">
        <f t="shared" si="539"/>
        <v>42467.641539351847</v>
      </c>
      <c r="E17280" t="s">
        <v>18740</v>
      </c>
      <c r="F17280" t="s">
        <v>19337</v>
      </c>
      <c r="G17280" s="2">
        <v>42467.606747685182</v>
      </c>
      <c r="H17280" s="2">
        <v>42467.641539351847</v>
      </c>
      <c r="I17280" s="3">
        <v>3.4791666666666672E-2</v>
      </c>
      <c r="J17280" s="3">
        <v>0.83499999999999996</v>
      </c>
      <c r="K17280" t="s">
        <v>19343</v>
      </c>
      <c r="L17280" t="s">
        <v>19345</v>
      </c>
    </row>
    <row r="17281" spans="1:12" x14ac:dyDescent="0.25">
      <c r="A17281" s="1">
        <v>17279</v>
      </c>
      <c r="B17281" t="s">
        <v>17288</v>
      </c>
      <c r="C17281" s="5">
        <f t="shared" si="538"/>
        <v>42407.731759259259</v>
      </c>
      <c r="D17281" s="5">
        <f t="shared" si="539"/>
        <v>42407.772268518522</v>
      </c>
      <c r="E17281" t="s">
        <v>18832</v>
      </c>
      <c r="F17281" t="s">
        <v>19341</v>
      </c>
      <c r="G17281" s="2">
        <v>42407.731759259259</v>
      </c>
      <c r="H17281" s="2">
        <v>42407.772268518522</v>
      </c>
      <c r="I17281" s="3">
        <v>4.0509259259259259E-2</v>
      </c>
      <c r="J17281" s="3">
        <v>0.97222222222222221</v>
      </c>
      <c r="K17281" t="s">
        <v>19348</v>
      </c>
      <c r="L17281" t="s">
        <v>19345</v>
      </c>
    </row>
    <row r="17282" spans="1:12" x14ac:dyDescent="0.25">
      <c r="A17282" s="1">
        <v>17280</v>
      </c>
      <c r="B17282" t="s">
        <v>17289</v>
      </c>
      <c r="C17282" s="5">
        <f t="shared" si="538"/>
        <v>42437.564895833333</v>
      </c>
      <c r="D17282" s="5">
        <f t="shared" si="539"/>
        <v>42437.630972222221</v>
      </c>
      <c r="E17282" t="s">
        <v>18886</v>
      </c>
      <c r="F17282" t="s">
        <v>19337</v>
      </c>
      <c r="G17282" s="2">
        <v>42437.564895833333</v>
      </c>
      <c r="H17282" s="2">
        <v>42437.630972222221</v>
      </c>
      <c r="I17282" s="3">
        <v>6.6076388888888893E-2</v>
      </c>
      <c r="J17282" s="3">
        <v>1.585833333333333</v>
      </c>
      <c r="K17282" t="s">
        <v>19348</v>
      </c>
      <c r="L17282" t="s">
        <v>19345</v>
      </c>
    </row>
    <row r="17283" spans="1:12" x14ac:dyDescent="0.25">
      <c r="A17283" s="1">
        <v>17281</v>
      </c>
      <c r="B17283" t="s">
        <v>17290</v>
      </c>
      <c r="C17283" s="5">
        <f t="shared" ref="C17283:C17346" si="540">G17283</f>
        <v>42408.148599537039</v>
      </c>
      <c r="D17283" s="5">
        <f t="shared" ref="D17283:D17346" si="541">H17283</f>
        <v>42408.165069444447</v>
      </c>
      <c r="E17283" t="s">
        <v>18747</v>
      </c>
      <c r="F17283" t="s">
        <v>19337</v>
      </c>
      <c r="G17283" s="2">
        <v>42408.148599537039</v>
      </c>
      <c r="H17283" s="2">
        <v>42408.165069444447</v>
      </c>
      <c r="I17283" s="3">
        <v>1.6469907407407409E-2</v>
      </c>
      <c r="J17283" s="3">
        <v>0.39527777777777778</v>
      </c>
      <c r="K17283" t="s">
        <v>19343</v>
      </c>
      <c r="L17283" t="s">
        <v>19346</v>
      </c>
    </row>
    <row r="17284" spans="1:12" x14ac:dyDescent="0.25">
      <c r="A17284" s="1">
        <v>17282</v>
      </c>
      <c r="B17284" t="s">
        <v>17291</v>
      </c>
      <c r="C17284" s="5">
        <f t="shared" si="540"/>
        <v>42498.023356481477</v>
      </c>
      <c r="D17284" s="5">
        <f t="shared" si="541"/>
        <v>42498.043807870366</v>
      </c>
      <c r="E17284" t="s">
        <v>18726</v>
      </c>
      <c r="F17284" t="s">
        <v>19338</v>
      </c>
      <c r="G17284" s="2">
        <v>42498.023356481477</v>
      </c>
      <c r="H17284" s="2">
        <v>42498.043807870366</v>
      </c>
      <c r="I17284" s="3">
        <v>2.045138888888889E-2</v>
      </c>
      <c r="J17284" s="3">
        <v>0.49083333333333329</v>
      </c>
      <c r="K17284" t="s">
        <v>19346</v>
      </c>
      <c r="L17284" t="s">
        <v>19345</v>
      </c>
    </row>
    <row r="17285" spans="1:12" x14ac:dyDescent="0.25">
      <c r="A17285" s="1">
        <v>17283</v>
      </c>
      <c r="B17285" t="s">
        <v>17292</v>
      </c>
      <c r="C17285" s="5">
        <f t="shared" si="540"/>
        <v>42377.523495370369</v>
      </c>
      <c r="D17285" s="5">
        <f t="shared" si="541"/>
        <v>42377.636111111111</v>
      </c>
      <c r="E17285" t="s">
        <v>19287</v>
      </c>
      <c r="F17285" t="s">
        <v>19339</v>
      </c>
      <c r="G17285" s="2">
        <v>42377.523495370369</v>
      </c>
      <c r="H17285" s="2">
        <v>42377.636111111111</v>
      </c>
      <c r="I17285" s="3">
        <v>0.1126157407407407</v>
      </c>
      <c r="J17285" s="3">
        <v>2.7027777777777779</v>
      </c>
      <c r="K17285" t="s">
        <v>19347</v>
      </c>
      <c r="L17285" t="s">
        <v>19347</v>
      </c>
    </row>
    <row r="17286" spans="1:12" x14ac:dyDescent="0.25">
      <c r="A17286" s="1">
        <v>17284</v>
      </c>
      <c r="B17286" t="s">
        <v>17293</v>
      </c>
      <c r="C17286" s="5">
        <f t="shared" si="540"/>
        <v>42469.68986111111</v>
      </c>
      <c r="D17286" s="5">
        <f t="shared" si="541"/>
        <v>42469.729895833327</v>
      </c>
      <c r="E17286" t="s">
        <v>18720</v>
      </c>
      <c r="F17286" t="s">
        <v>19338</v>
      </c>
      <c r="G17286" s="2">
        <v>42469.68986111111</v>
      </c>
      <c r="H17286" s="2">
        <v>42469.729895833327</v>
      </c>
      <c r="I17286" s="3">
        <v>4.0034722222222222E-2</v>
      </c>
      <c r="J17286" s="3">
        <v>0.96083333333333332</v>
      </c>
      <c r="K17286" t="s">
        <v>19344</v>
      </c>
      <c r="L17286" t="s">
        <v>19348</v>
      </c>
    </row>
    <row r="17287" spans="1:12" x14ac:dyDescent="0.25">
      <c r="A17287" s="1">
        <v>17285</v>
      </c>
      <c r="B17287" t="s">
        <v>17294</v>
      </c>
      <c r="C17287" s="5">
        <f t="shared" si="540"/>
        <v>42499.314988425933</v>
      </c>
      <c r="D17287" s="5">
        <f t="shared" si="541"/>
        <v>42502.405775462961</v>
      </c>
      <c r="E17287" t="s">
        <v>18889</v>
      </c>
      <c r="F17287" t="s">
        <v>19338</v>
      </c>
      <c r="G17287" s="2">
        <v>42499.314988425933</v>
      </c>
      <c r="H17287" s="2">
        <v>42502.405775462961</v>
      </c>
      <c r="I17287" s="3">
        <v>3.0907870370370372</v>
      </c>
      <c r="J17287" s="3">
        <v>74.178888888888892</v>
      </c>
      <c r="K17287" t="s">
        <v>19345</v>
      </c>
      <c r="L17287" t="s">
        <v>19343</v>
      </c>
    </row>
    <row r="17288" spans="1:12" x14ac:dyDescent="0.25">
      <c r="A17288" s="1">
        <v>17286</v>
      </c>
      <c r="B17288" t="s">
        <v>17295</v>
      </c>
      <c r="C17288" s="5">
        <f t="shared" si="540"/>
        <v>42500.564687500002</v>
      </c>
      <c r="D17288" s="5">
        <f t="shared" si="541"/>
        <v>42500.577835648153</v>
      </c>
      <c r="E17288" t="s">
        <v>18746</v>
      </c>
      <c r="F17288" t="s">
        <v>19337</v>
      </c>
      <c r="G17288" s="2">
        <v>42500.564687500002</v>
      </c>
      <c r="H17288" s="2">
        <v>42500.577835648153</v>
      </c>
      <c r="I17288" s="3">
        <v>1.314814814814815E-2</v>
      </c>
      <c r="J17288" s="3">
        <v>0.31555555555555548</v>
      </c>
      <c r="K17288" t="s">
        <v>19345</v>
      </c>
      <c r="L17288" t="s">
        <v>19344</v>
      </c>
    </row>
    <row r="17289" spans="1:12" x14ac:dyDescent="0.25">
      <c r="A17289" s="1">
        <v>17287</v>
      </c>
      <c r="B17289" t="s">
        <v>17296</v>
      </c>
      <c r="C17289" s="5">
        <f t="shared" si="540"/>
        <v>42470.565266203703</v>
      </c>
      <c r="D17289" s="5">
        <f t="shared" si="541"/>
        <v>42470.579363425917</v>
      </c>
      <c r="E17289" t="s">
        <v>18747</v>
      </c>
      <c r="F17289" t="s">
        <v>19338</v>
      </c>
      <c r="G17289" s="2">
        <v>42470.565266203703</v>
      </c>
      <c r="H17289" s="2">
        <v>42470.579363425917</v>
      </c>
      <c r="I17289" s="3">
        <v>1.4097222222222219E-2</v>
      </c>
      <c r="J17289" s="3">
        <v>0.33833333333333332</v>
      </c>
      <c r="K17289" t="s">
        <v>19343</v>
      </c>
      <c r="L17289" t="s">
        <v>19346</v>
      </c>
    </row>
    <row r="17290" spans="1:12" x14ac:dyDescent="0.25">
      <c r="A17290" s="1">
        <v>17288</v>
      </c>
      <c r="B17290" t="s">
        <v>17297</v>
      </c>
      <c r="C17290" s="5">
        <f t="shared" si="540"/>
        <v>42500.814699074072</v>
      </c>
      <c r="D17290" s="5">
        <f t="shared" si="541"/>
        <v>42500.85664351852</v>
      </c>
      <c r="E17290" t="s">
        <v>18832</v>
      </c>
      <c r="F17290" t="s">
        <v>19340</v>
      </c>
      <c r="G17290" s="2">
        <v>42500.814699074072</v>
      </c>
      <c r="H17290" s="2">
        <v>42500.85664351852</v>
      </c>
      <c r="I17290" s="3">
        <v>4.1944444444444437E-2</v>
      </c>
      <c r="J17290" s="3">
        <v>1.006666666666667</v>
      </c>
      <c r="K17290" t="s">
        <v>19348</v>
      </c>
      <c r="L17290" t="s">
        <v>19345</v>
      </c>
    </row>
    <row r="17291" spans="1:12" x14ac:dyDescent="0.25">
      <c r="A17291" s="1">
        <v>17289</v>
      </c>
      <c r="B17291" t="s">
        <v>17298</v>
      </c>
      <c r="C17291" s="5">
        <f t="shared" si="540"/>
        <v>42411.690011574072</v>
      </c>
      <c r="D17291" s="5">
        <f t="shared" si="541"/>
        <v>42411.714143518519</v>
      </c>
      <c r="E17291" t="s">
        <v>18726</v>
      </c>
      <c r="F17291" t="s">
        <v>19337</v>
      </c>
      <c r="G17291" s="2">
        <v>42411.690011574072</v>
      </c>
      <c r="H17291" s="2">
        <v>42411.714143518519</v>
      </c>
      <c r="I17291" s="3">
        <v>2.4131944444444449E-2</v>
      </c>
      <c r="J17291" s="3">
        <v>0.57916666666666672</v>
      </c>
      <c r="K17291" t="s">
        <v>19346</v>
      </c>
      <c r="L17291" t="s">
        <v>19345</v>
      </c>
    </row>
    <row r="17292" spans="1:12" x14ac:dyDescent="0.25">
      <c r="A17292" s="1">
        <v>17290</v>
      </c>
      <c r="B17292" t="s">
        <v>17299</v>
      </c>
      <c r="C17292" s="5">
        <f t="shared" si="540"/>
        <v>42440.69023148148</v>
      </c>
      <c r="D17292" s="5">
        <f t="shared" si="541"/>
        <v>42440.723749999997</v>
      </c>
      <c r="E17292" t="s">
        <v>18767</v>
      </c>
      <c r="F17292" t="s">
        <v>19338</v>
      </c>
      <c r="G17292" s="2">
        <v>42440.69023148148</v>
      </c>
      <c r="H17292" s="2">
        <v>42440.723749999997</v>
      </c>
      <c r="I17292" s="3">
        <v>3.3518518518518517E-2</v>
      </c>
      <c r="J17292" s="3">
        <v>0.80444444444444441</v>
      </c>
      <c r="K17292" t="s">
        <v>19344</v>
      </c>
      <c r="L17292" t="s">
        <v>19343</v>
      </c>
    </row>
    <row r="17293" spans="1:12" x14ac:dyDescent="0.25">
      <c r="A17293" s="1">
        <v>17291</v>
      </c>
      <c r="B17293" t="s">
        <v>17300</v>
      </c>
      <c r="C17293" s="5">
        <f t="shared" si="540"/>
        <v>42471.981527777767</v>
      </c>
      <c r="D17293" s="5">
        <f t="shared" si="541"/>
        <v>42472.027766203697</v>
      </c>
      <c r="E17293" t="s">
        <v>18738</v>
      </c>
      <c r="F17293" t="s">
        <v>19336</v>
      </c>
      <c r="G17293" s="2">
        <v>42471.981527777767</v>
      </c>
      <c r="H17293" s="2">
        <v>42472.027766203697</v>
      </c>
      <c r="I17293" s="3">
        <v>4.6238425925925933E-2</v>
      </c>
      <c r="J17293" s="3">
        <v>1.1097222222222221</v>
      </c>
      <c r="K17293" t="s">
        <v>19348</v>
      </c>
      <c r="L17293" t="s">
        <v>19344</v>
      </c>
    </row>
    <row r="17294" spans="1:12" x14ac:dyDescent="0.25">
      <c r="A17294" s="1">
        <v>17292</v>
      </c>
      <c r="B17294" t="s">
        <v>17301</v>
      </c>
      <c r="C17294" s="5">
        <f t="shared" si="540"/>
        <v>42502.648414351846</v>
      </c>
      <c r="D17294" s="5">
        <f t="shared" si="541"/>
        <v>42502.68377314815</v>
      </c>
      <c r="E17294" t="s">
        <v>18735</v>
      </c>
      <c r="F17294" t="s">
        <v>19336</v>
      </c>
      <c r="G17294" s="2">
        <v>42502.648414351846</v>
      </c>
      <c r="H17294" s="2">
        <v>42502.68377314815</v>
      </c>
      <c r="I17294" s="3">
        <v>3.5358796296296298E-2</v>
      </c>
      <c r="J17294" s="3">
        <v>0.84861111111111109</v>
      </c>
      <c r="K17294" t="s">
        <v>19343</v>
      </c>
      <c r="L17294" t="s">
        <v>19344</v>
      </c>
    </row>
    <row r="17295" spans="1:12" x14ac:dyDescent="0.25">
      <c r="A17295" s="1">
        <v>17293</v>
      </c>
      <c r="B17295" t="s">
        <v>17302</v>
      </c>
      <c r="C17295" s="5">
        <f t="shared" si="540"/>
        <v>42412.731342592589</v>
      </c>
      <c r="D17295" s="5">
        <f t="shared" si="541"/>
        <v>42412.764317129629</v>
      </c>
      <c r="E17295" t="s">
        <v>18767</v>
      </c>
      <c r="F17295" t="s">
        <v>19340</v>
      </c>
      <c r="G17295" s="2">
        <v>42412.731342592589</v>
      </c>
      <c r="H17295" s="2">
        <v>42412.764317129629</v>
      </c>
      <c r="I17295" s="3">
        <v>3.2974537037037038E-2</v>
      </c>
      <c r="J17295" s="3">
        <v>0.79138888888888892</v>
      </c>
      <c r="K17295" t="s">
        <v>19344</v>
      </c>
      <c r="L17295" t="s">
        <v>19343</v>
      </c>
    </row>
    <row r="17296" spans="1:12" x14ac:dyDescent="0.25">
      <c r="A17296" s="1">
        <v>17294</v>
      </c>
      <c r="B17296" t="s">
        <v>17303</v>
      </c>
      <c r="C17296" s="5">
        <f t="shared" si="540"/>
        <v>42413.189849537041</v>
      </c>
      <c r="D17296" s="5">
        <f t="shared" si="541"/>
        <v>42413.215277777781</v>
      </c>
      <c r="E17296" t="s">
        <v>18733</v>
      </c>
      <c r="F17296" t="s">
        <v>19337</v>
      </c>
      <c r="G17296" s="2">
        <v>42413.189849537041</v>
      </c>
      <c r="H17296" s="2">
        <v>42413.215277777781</v>
      </c>
      <c r="I17296" s="3">
        <v>2.5428240740740741E-2</v>
      </c>
      <c r="J17296" s="3">
        <v>0.61027777777777781</v>
      </c>
      <c r="K17296" t="s">
        <v>19348</v>
      </c>
      <c r="L17296" t="s">
        <v>19346</v>
      </c>
    </row>
    <row r="17297" spans="1:12" x14ac:dyDescent="0.25">
      <c r="A17297" s="1">
        <v>17295</v>
      </c>
      <c r="B17297" t="s">
        <v>17304</v>
      </c>
      <c r="C17297" s="5">
        <f t="shared" si="540"/>
        <v>42504.731574074067</v>
      </c>
      <c r="D17297" s="5">
        <f t="shared" si="541"/>
        <v>42510.578298611108</v>
      </c>
      <c r="E17297" t="s">
        <v>18923</v>
      </c>
      <c r="F17297" t="s">
        <v>19336</v>
      </c>
      <c r="G17297" s="2">
        <v>42504.731574074067</v>
      </c>
      <c r="H17297" s="2">
        <v>42510.578298611108</v>
      </c>
      <c r="I17297" s="3">
        <v>5.8467245370370371</v>
      </c>
      <c r="J17297" s="3">
        <v>140.32138888888889</v>
      </c>
      <c r="K17297" t="s">
        <v>19346</v>
      </c>
      <c r="L17297" t="s">
        <v>19345</v>
      </c>
    </row>
    <row r="17298" spans="1:12" x14ac:dyDescent="0.25">
      <c r="A17298" s="1">
        <v>17296</v>
      </c>
      <c r="B17298" t="s">
        <v>17305</v>
      </c>
      <c r="C17298" s="5">
        <f t="shared" si="540"/>
        <v>42504.731770833343</v>
      </c>
      <c r="D17298" s="5">
        <f t="shared" si="541"/>
        <v>42505.611643518518</v>
      </c>
      <c r="E17298" t="s">
        <v>18804</v>
      </c>
      <c r="F17298" t="s">
        <v>19336</v>
      </c>
      <c r="G17298" s="2">
        <v>42504.731770833343</v>
      </c>
      <c r="H17298" s="2">
        <v>42505.611643518518</v>
      </c>
      <c r="I17298" s="3">
        <v>0.87987268518518513</v>
      </c>
      <c r="J17298" s="3">
        <v>21.116944444444449</v>
      </c>
      <c r="K17298" t="s">
        <v>19346</v>
      </c>
      <c r="L17298" t="s">
        <v>19343</v>
      </c>
    </row>
    <row r="17299" spans="1:12" x14ac:dyDescent="0.25">
      <c r="A17299" s="1">
        <v>17297</v>
      </c>
      <c r="B17299" t="s">
        <v>17306</v>
      </c>
      <c r="C17299" s="5">
        <f t="shared" si="540"/>
        <v>42443.273090277777</v>
      </c>
      <c r="D17299" s="5">
        <f t="shared" si="541"/>
        <v>42443.373252314806</v>
      </c>
      <c r="E17299" t="s">
        <v>19288</v>
      </c>
      <c r="F17299" t="s">
        <v>19339</v>
      </c>
      <c r="G17299" s="2">
        <v>42443.273090277777</v>
      </c>
      <c r="H17299" s="2">
        <v>42443.373252314806</v>
      </c>
      <c r="I17299" s="3">
        <v>0.10016203703703699</v>
      </c>
      <c r="J17299" s="3">
        <v>2.403888888888889</v>
      </c>
      <c r="K17299" t="s">
        <v>19347</v>
      </c>
      <c r="L17299" t="s">
        <v>19347</v>
      </c>
    </row>
    <row r="17300" spans="1:12" x14ac:dyDescent="0.25">
      <c r="A17300" s="1">
        <v>17298</v>
      </c>
      <c r="B17300" t="s">
        <v>17307</v>
      </c>
      <c r="C17300" s="5">
        <f t="shared" si="540"/>
        <v>42443.773125</v>
      </c>
      <c r="D17300" s="5">
        <f t="shared" si="541"/>
        <v>42443.793310185189</v>
      </c>
      <c r="E17300" t="s">
        <v>18743</v>
      </c>
      <c r="F17300" t="s">
        <v>19340</v>
      </c>
      <c r="G17300" s="2">
        <v>42443.773125</v>
      </c>
      <c r="H17300" s="2">
        <v>42443.793310185189</v>
      </c>
      <c r="I17300" s="3">
        <v>2.0185185185185181E-2</v>
      </c>
      <c r="J17300" s="3">
        <v>0.48444444444444451</v>
      </c>
      <c r="K17300" t="s">
        <v>19348</v>
      </c>
      <c r="L17300" t="s">
        <v>19343</v>
      </c>
    </row>
    <row r="17301" spans="1:12" x14ac:dyDescent="0.25">
      <c r="A17301" s="1">
        <v>17299</v>
      </c>
      <c r="B17301" t="s">
        <v>17308</v>
      </c>
      <c r="C17301" s="5">
        <f t="shared" si="540"/>
        <v>42414.398229166669</v>
      </c>
      <c r="D17301" s="5">
        <f t="shared" si="541"/>
        <v>42414.437939814823</v>
      </c>
      <c r="E17301" t="s">
        <v>18832</v>
      </c>
      <c r="F17301" t="s">
        <v>19340</v>
      </c>
      <c r="G17301" s="2">
        <v>42414.398229166669</v>
      </c>
      <c r="H17301" s="2">
        <v>42414.437939814823</v>
      </c>
      <c r="I17301" s="3">
        <v>3.9710648148148148E-2</v>
      </c>
      <c r="J17301" s="3">
        <v>0.95305555555555554</v>
      </c>
      <c r="K17301" t="s">
        <v>19348</v>
      </c>
      <c r="L17301" t="s">
        <v>19345</v>
      </c>
    </row>
    <row r="17302" spans="1:12" x14ac:dyDescent="0.25">
      <c r="A17302" s="1">
        <v>17300</v>
      </c>
      <c r="B17302" t="s">
        <v>17309</v>
      </c>
      <c r="C17302" s="5">
        <f t="shared" si="540"/>
        <v>42443.43959490741</v>
      </c>
      <c r="D17302" s="5">
        <f t="shared" si="541"/>
        <v>42443.454282407409</v>
      </c>
      <c r="E17302" t="s">
        <v>18754</v>
      </c>
      <c r="F17302" t="s">
        <v>19337</v>
      </c>
      <c r="G17302" s="2">
        <v>42443.43959490741</v>
      </c>
      <c r="H17302" s="2">
        <v>42443.454282407409</v>
      </c>
      <c r="I17302" s="3">
        <v>1.4687499999999999E-2</v>
      </c>
      <c r="J17302" s="3">
        <v>0.35249999999999998</v>
      </c>
      <c r="K17302" t="s">
        <v>19344</v>
      </c>
      <c r="L17302" t="s">
        <v>19345</v>
      </c>
    </row>
    <row r="17303" spans="1:12" x14ac:dyDescent="0.25">
      <c r="A17303" s="1">
        <v>17301</v>
      </c>
      <c r="B17303" t="s">
        <v>17310</v>
      </c>
      <c r="C17303" s="5">
        <f t="shared" si="540"/>
        <v>42415.106423611112</v>
      </c>
      <c r="D17303" s="5">
        <f t="shared" si="541"/>
        <v>42415.12537037037</v>
      </c>
      <c r="E17303" t="s">
        <v>18755</v>
      </c>
      <c r="F17303" t="s">
        <v>19336</v>
      </c>
      <c r="G17303" s="2">
        <v>42415.106423611112</v>
      </c>
      <c r="H17303" s="2">
        <v>42415.12537037037</v>
      </c>
      <c r="I17303" s="3">
        <v>1.894675925925926E-2</v>
      </c>
      <c r="J17303" s="3">
        <v>0.45472222222222219</v>
      </c>
      <c r="K17303" t="s">
        <v>19346</v>
      </c>
      <c r="L17303" t="s">
        <v>19344</v>
      </c>
    </row>
    <row r="17304" spans="1:12" x14ac:dyDescent="0.25">
      <c r="A17304" s="1">
        <v>17302</v>
      </c>
      <c r="B17304" t="s">
        <v>17311</v>
      </c>
      <c r="C17304" s="5">
        <f t="shared" si="540"/>
        <v>42506.398553240739</v>
      </c>
      <c r="D17304" s="5">
        <f t="shared" si="541"/>
        <v>42506.424560185187</v>
      </c>
      <c r="E17304" t="s">
        <v>18733</v>
      </c>
      <c r="F17304" t="s">
        <v>19340</v>
      </c>
      <c r="G17304" s="2">
        <v>42506.398553240739</v>
      </c>
      <c r="H17304" s="2">
        <v>42506.424560185187</v>
      </c>
      <c r="I17304" s="3">
        <v>2.600694444444444E-2</v>
      </c>
      <c r="J17304" s="3">
        <v>0.62416666666666665</v>
      </c>
      <c r="K17304" t="s">
        <v>19348</v>
      </c>
      <c r="L17304" t="s">
        <v>19346</v>
      </c>
    </row>
    <row r="17305" spans="1:12" x14ac:dyDescent="0.25">
      <c r="A17305" s="1">
        <v>17303</v>
      </c>
      <c r="B17305" t="s">
        <v>17312</v>
      </c>
      <c r="C17305" s="5">
        <f t="shared" si="540"/>
        <v>42507.564768518518</v>
      </c>
      <c r="D17305" s="5">
        <f t="shared" si="541"/>
        <v>42507.611805555563</v>
      </c>
      <c r="E17305" t="s">
        <v>18724</v>
      </c>
      <c r="F17305" t="s">
        <v>19337</v>
      </c>
      <c r="G17305" s="2">
        <v>42507.564768518518</v>
      </c>
      <c r="H17305" s="2">
        <v>42507.611805555563</v>
      </c>
      <c r="I17305" s="3">
        <v>4.7037037037037037E-2</v>
      </c>
      <c r="J17305" s="3">
        <v>1.1288888888888891</v>
      </c>
      <c r="K17305" t="s">
        <v>19343</v>
      </c>
      <c r="L17305" t="s">
        <v>19345</v>
      </c>
    </row>
    <row r="17306" spans="1:12" x14ac:dyDescent="0.25">
      <c r="A17306" s="1">
        <v>17304</v>
      </c>
      <c r="B17306" t="s">
        <v>17313</v>
      </c>
      <c r="C17306" s="5">
        <f t="shared" si="540"/>
        <v>42477.148020833331</v>
      </c>
      <c r="D17306" s="5">
        <f t="shared" si="541"/>
        <v>42477.180821759262</v>
      </c>
      <c r="E17306" t="s">
        <v>18740</v>
      </c>
      <c r="F17306" t="s">
        <v>19337</v>
      </c>
      <c r="G17306" s="2">
        <v>42477.148020833331</v>
      </c>
      <c r="H17306" s="2">
        <v>42477.180821759262</v>
      </c>
      <c r="I17306" s="3">
        <v>3.2800925925925928E-2</v>
      </c>
      <c r="J17306" s="3">
        <v>0.78722222222222227</v>
      </c>
      <c r="K17306" t="s">
        <v>19343</v>
      </c>
      <c r="L17306" t="s">
        <v>19345</v>
      </c>
    </row>
    <row r="17307" spans="1:12" x14ac:dyDescent="0.25">
      <c r="A17307" s="1">
        <v>17305</v>
      </c>
      <c r="B17307" t="s">
        <v>17314</v>
      </c>
      <c r="C17307" s="5">
        <f t="shared" si="540"/>
        <v>42446.35628472222</v>
      </c>
      <c r="D17307" s="5">
        <f t="shared" si="541"/>
        <v>42446.467685185176</v>
      </c>
      <c r="E17307" t="s">
        <v>19289</v>
      </c>
      <c r="F17307" t="s">
        <v>19339</v>
      </c>
      <c r="G17307" s="2">
        <v>42446.35628472222</v>
      </c>
      <c r="H17307" s="2">
        <v>42446.467685185176</v>
      </c>
      <c r="I17307" s="3">
        <v>0.11140046296296301</v>
      </c>
      <c r="J17307" s="3">
        <v>2.6736111111111112</v>
      </c>
      <c r="K17307" t="s">
        <v>19347</v>
      </c>
      <c r="L17307" t="s">
        <v>19347</v>
      </c>
    </row>
    <row r="17308" spans="1:12" x14ac:dyDescent="0.25">
      <c r="A17308" s="1">
        <v>17306</v>
      </c>
      <c r="B17308" t="s">
        <v>17315</v>
      </c>
      <c r="C17308" s="5">
        <f t="shared" si="540"/>
        <v>42478.731666666667</v>
      </c>
      <c r="D17308" s="5">
        <f t="shared" si="541"/>
        <v>42478.767638888887</v>
      </c>
      <c r="E17308" t="s">
        <v>18740</v>
      </c>
      <c r="F17308" t="s">
        <v>19340</v>
      </c>
      <c r="G17308" s="2">
        <v>42478.731666666667</v>
      </c>
      <c r="H17308" s="2">
        <v>42478.767638888887</v>
      </c>
      <c r="I17308" s="3">
        <v>3.5972222222222218E-2</v>
      </c>
      <c r="J17308" s="3">
        <v>0.86333333333333329</v>
      </c>
      <c r="K17308" t="s">
        <v>19343</v>
      </c>
      <c r="L17308" t="s">
        <v>19345</v>
      </c>
    </row>
    <row r="17309" spans="1:12" x14ac:dyDescent="0.25">
      <c r="A17309" s="1">
        <v>17307</v>
      </c>
      <c r="B17309" t="s">
        <v>17316</v>
      </c>
      <c r="C17309" s="5">
        <f t="shared" si="540"/>
        <v>42478.273206018523</v>
      </c>
      <c r="D17309" s="5">
        <f t="shared" si="541"/>
        <v>42478.580509259264</v>
      </c>
      <c r="E17309" t="s">
        <v>18889</v>
      </c>
      <c r="F17309" t="s">
        <v>19337</v>
      </c>
      <c r="G17309" s="2">
        <v>42478.273206018523</v>
      </c>
      <c r="H17309" s="2">
        <v>42478.580509259264</v>
      </c>
      <c r="I17309" s="3">
        <v>0.30730324074074072</v>
      </c>
      <c r="J17309" s="3">
        <v>7.3752777777777778</v>
      </c>
      <c r="K17309" t="s">
        <v>19345</v>
      </c>
      <c r="L17309" t="s">
        <v>19343</v>
      </c>
    </row>
    <row r="17310" spans="1:12" x14ac:dyDescent="0.25">
      <c r="A17310" s="1">
        <v>17308</v>
      </c>
      <c r="B17310" t="s">
        <v>17317</v>
      </c>
      <c r="C17310" s="5">
        <f t="shared" si="540"/>
        <v>42508.481689814813</v>
      </c>
      <c r="D17310" s="5">
        <f t="shared" si="541"/>
        <v>42508.501064814824</v>
      </c>
      <c r="E17310" t="s">
        <v>18743</v>
      </c>
      <c r="F17310" t="s">
        <v>19336</v>
      </c>
      <c r="G17310" s="2">
        <v>42508.481689814813</v>
      </c>
      <c r="H17310" s="2">
        <v>42508.501064814824</v>
      </c>
      <c r="I17310" s="3">
        <v>1.9375E-2</v>
      </c>
      <c r="J17310" s="3">
        <v>0.46500000000000002</v>
      </c>
      <c r="K17310" t="s">
        <v>19348</v>
      </c>
      <c r="L17310" t="s">
        <v>19343</v>
      </c>
    </row>
    <row r="17311" spans="1:12" x14ac:dyDescent="0.25">
      <c r="A17311" s="1">
        <v>17309</v>
      </c>
      <c r="B17311" t="s">
        <v>17318</v>
      </c>
      <c r="C17311" s="5">
        <f t="shared" si="540"/>
        <v>42388.606423611112</v>
      </c>
      <c r="D17311" s="5">
        <f t="shared" si="541"/>
        <v>42388.62027777778</v>
      </c>
      <c r="E17311" t="s">
        <v>18754</v>
      </c>
      <c r="F17311" t="s">
        <v>19337</v>
      </c>
      <c r="G17311" s="2">
        <v>42388.606423611112</v>
      </c>
      <c r="H17311" s="2">
        <v>42388.62027777778</v>
      </c>
      <c r="I17311" s="3">
        <v>1.3854166666666669E-2</v>
      </c>
      <c r="J17311" s="3">
        <v>0.33250000000000002</v>
      </c>
      <c r="K17311" t="s">
        <v>19344</v>
      </c>
      <c r="L17311" t="s">
        <v>19345</v>
      </c>
    </row>
    <row r="17312" spans="1:12" x14ac:dyDescent="0.25">
      <c r="A17312" s="1">
        <v>17310</v>
      </c>
      <c r="B17312" t="s">
        <v>17319</v>
      </c>
      <c r="C17312" s="5">
        <f t="shared" si="540"/>
        <v>42510.273356481477</v>
      </c>
      <c r="D17312" s="5">
        <f t="shared" si="541"/>
        <v>42510.318657407413</v>
      </c>
      <c r="E17312" t="s">
        <v>18738</v>
      </c>
      <c r="F17312" t="s">
        <v>19336</v>
      </c>
      <c r="G17312" s="2">
        <v>42510.273356481477</v>
      </c>
      <c r="H17312" s="2">
        <v>42510.318657407413</v>
      </c>
      <c r="I17312" s="3">
        <v>4.5300925925925932E-2</v>
      </c>
      <c r="J17312" s="3">
        <v>1.0872222222222221</v>
      </c>
      <c r="K17312" t="s">
        <v>19348</v>
      </c>
      <c r="L17312" t="s">
        <v>19344</v>
      </c>
    </row>
    <row r="17313" spans="1:12" x14ac:dyDescent="0.25">
      <c r="A17313" s="1">
        <v>17311</v>
      </c>
      <c r="B17313" t="s">
        <v>17320</v>
      </c>
      <c r="C17313" s="5">
        <f t="shared" si="540"/>
        <v>42420.897962962961</v>
      </c>
      <c r="D17313" s="5">
        <f t="shared" si="541"/>
        <v>42420.93855324074</v>
      </c>
      <c r="E17313" t="s">
        <v>18748</v>
      </c>
      <c r="F17313" t="s">
        <v>19337</v>
      </c>
      <c r="G17313" s="2">
        <v>42420.897962962961</v>
      </c>
      <c r="H17313" s="2">
        <v>42420.93855324074</v>
      </c>
      <c r="I17313" s="3">
        <v>4.0590277777777781E-2</v>
      </c>
      <c r="J17313" s="3">
        <v>0.97416666666666663</v>
      </c>
      <c r="K17313" t="s">
        <v>19345</v>
      </c>
      <c r="L17313" t="s">
        <v>19348</v>
      </c>
    </row>
    <row r="17314" spans="1:12" x14ac:dyDescent="0.25">
      <c r="A17314" s="1">
        <v>17312</v>
      </c>
      <c r="B17314" t="s">
        <v>17321</v>
      </c>
      <c r="C17314" s="5">
        <f t="shared" si="540"/>
        <v>42421.439687500002</v>
      </c>
      <c r="D17314" s="5">
        <f t="shared" si="541"/>
        <v>42421.462175925917</v>
      </c>
      <c r="E17314" t="s">
        <v>18753</v>
      </c>
      <c r="F17314" t="s">
        <v>19340</v>
      </c>
      <c r="G17314" s="2">
        <v>42421.439687500002</v>
      </c>
      <c r="H17314" s="2">
        <v>42421.462175925917</v>
      </c>
      <c r="I17314" s="3">
        <v>2.2488425925925929E-2</v>
      </c>
      <c r="J17314" s="3">
        <v>0.53972222222222221</v>
      </c>
      <c r="K17314" t="s">
        <v>19343</v>
      </c>
      <c r="L17314" t="s">
        <v>19348</v>
      </c>
    </row>
    <row r="17315" spans="1:12" x14ac:dyDescent="0.25">
      <c r="A17315" s="1">
        <v>17313</v>
      </c>
      <c r="B17315" t="s">
        <v>17322</v>
      </c>
      <c r="C17315" s="5">
        <f t="shared" si="540"/>
        <v>42451.689629629633</v>
      </c>
      <c r="D17315" s="5">
        <f t="shared" si="541"/>
        <v>42451.728622685187</v>
      </c>
      <c r="E17315" t="s">
        <v>18720</v>
      </c>
      <c r="F17315" t="s">
        <v>19340</v>
      </c>
      <c r="G17315" s="2">
        <v>42451.689629629633</v>
      </c>
      <c r="H17315" s="2">
        <v>42451.728622685187</v>
      </c>
      <c r="I17315" s="3">
        <v>3.8993055555555559E-2</v>
      </c>
      <c r="J17315" s="3">
        <v>0.93583333333333329</v>
      </c>
      <c r="K17315" t="s">
        <v>19344</v>
      </c>
      <c r="L17315" t="s">
        <v>19348</v>
      </c>
    </row>
    <row r="17316" spans="1:12" x14ac:dyDescent="0.25">
      <c r="A17316" s="1">
        <v>17314</v>
      </c>
      <c r="B17316" t="s">
        <v>17323</v>
      </c>
      <c r="C17316" s="5">
        <f t="shared" si="540"/>
        <v>42512.481574074067</v>
      </c>
      <c r="D17316" s="5">
        <f t="shared" si="541"/>
        <v>42512.5312037037</v>
      </c>
      <c r="E17316" t="s">
        <v>18832</v>
      </c>
      <c r="F17316" t="s">
        <v>19340</v>
      </c>
      <c r="G17316" s="2">
        <v>42512.481574074067</v>
      </c>
      <c r="H17316" s="2">
        <v>42512.5312037037</v>
      </c>
      <c r="I17316" s="3">
        <v>4.9629629629629628E-2</v>
      </c>
      <c r="J17316" s="3">
        <v>1.191111111111111</v>
      </c>
      <c r="K17316" t="s">
        <v>19348</v>
      </c>
      <c r="L17316" t="s">
        <v>19345</v>
      </c>
    </row>
    <row r="17317" spans="1:12" x14ac:dyDescent="0.25">
      <c r="A17317" s="1">
        <v>17315</v>
      </c>
      <c r="B17317" t="s">
        <v>17324</v>
      </c>
      <c r="C17317" s="5">
        <f t="shared" si="540"/>
        <v>42424.315000000002</v>
      </c>
      <c r="D17317" s="5">
        <f t="shared" si="541"/>
        <v>42424.333622685182</v>
      </c>
      <c r="E17317" t="s">
        <v>18755</v>
      </c>
      <c r="F17317" t="s">
        <v>19337</v>
      </c>
      <c r="G17317" s="2">
        <v>42424.315000000002</v>
      </c>
      <c r="H17317" s="2">
        <v>42424.333622685182</v>
      </c>
      <c r="I17317" s="3">
        <v>1.862268518518519E-2</v>
      </c>
      <c r="J17317" s="3">
        <v>0.44694444444444442</v>
      </c>
      <c r="K17317" t="s">
        <v>19346</v>
      </c>
      <c r="L17317" t="s">
        <v>19344</v>
      </c>
    </row>
    <row r="17318" spans="1:12" x14ac:dyDescent="0.25">
      <c r="A17318" s="1">
        <v>17316</v>
      </c>
      <c r="B17318" t="s">
        <v>17325</v>
      </c>
      <c r="C17318" s="5">
        <f t="shared" si="540"/>
        <v>42393.523182870369</v>
      </c>
      <c r="D17318" s="5">
        <f t="shared" si="541"/>
        <v>42393.544293981482</v>
      </c>
      <c r="E17318" t="s">
        <v>18755</v>
      </c>
      <c r="F17318" t="s">
        <v>19340</v>
      </c>
      <c r="G17318" s="2">
        <v>42393.523182870369</v>
      </c>
      <c r="H17318" s="2">
        <v>42393.544293981482</v>
      </c>
      <c r="I17318" s="3">
        <v>2.1111111111111108E-2</v>
      </c>
      <c r="J17318" s="3">
        <v>0.50666666666666671</v>
      </c>
      <c r="K17318" t="s">
        <v>19346</v>
      </c>
      <c r="L17318" t="s">
        <v>19344</v>
      </c>
    </row>
    <row r="17319" spans="1:12" x14ac:dyDescent="0.25">
      <c r="A17319" s="1">
        <v>17317</v>
      </c>
      <c r="B17319" t="s">
        <v>17326</v>
      </c>
      <c r="C17319" s="5">
        <f t="shared" si="540"/>
        <v>42515.06486111111</v>
      </c>
      <c r="D17319" s="5">
        <f t="shared" si="541"/>
        <v>42515.081597222219</v>
      </c>
      <c r="E17319" t="s">
        <v>18747</v>
      </c>
      <c r="F17319" t="s">
        <v>19340</v>
      </c>
      <c r="G17319" s="2">
        <v>42515.06486111111</v>
      </c>
      <c r="H17319" s="2">
        <v>42515.081597222219</v>
      </c>
      <c r="I17319" s="3">
        <v>1.6736111111111111E-2</v>
      </c>
      <c r="J17319" s="3">
        <v>0.40166666666666673</v>
      </c>
      <c r="K17319" t="s">
        <v>19343</v>
      </c>
      <c r="L17319" t="s">
        <v>19346</v>
      </c>
    </row>
    <row r="17320" spans="1:12" x14ac:dyDescent="0.25">
      <c r="A17320" s="1">
        <v>17318</v>
      </c>
      <c r="B17320" t="s">
        <v>17327</v>
      </c>
      <c r="C17320" s="5">
        <f t="shared" si="540"/>
        <v>42454.689976851849</v>
      </c>
      <c r="D17320" s="5">
        <f t="shared" si="541"/>
        <v>42454.713090277779</v>
      </c>
      <c r="E17320" t="s">
        <v>18719</v>
      </c>
      <c r="F17320" t="s">
        <v>19337</v>
      </c>
      <c r="G17320" s="2">
        <v>42454.689976851849</v>
      </c>
      <c r="H17320" s="2">
        <v>42454.713090277779</v>
      </c>
      <c r="I17320" s="3">
        <v>2.311342592592593E-2</v>
      </c>
      <c r="J17320" s="3">
        <v>0.55472222222222223</v>
      </c>
      <c r="K17320" t="s">
        <v>19345</v>
      </c>
      <c r="L17320" t="s">
        <v>19346</v>
      </c>
    </row>
    <row r="17321" spans="1:12" x14ac:dyDescent="0.25">
      <c r="A17321" s="1">
        <v>17319</v>
      </c>
      <c r="B17321" t="s">
        <v>17328</v>
      </c>
      <c r="C17321" s="5">
        <f t="shared" si="540"/>
        <v>42485.939942129633</v>
      </c>
      <c r="D17321" s="5">
        <f t="shared" si="541"/>
        <v>42485.954259259262</v>
      </c>
      <c r="E17321" t="s">
        <v>18747</v>
      </c>
      <c r="F17321" t="s">
        <v>19337</v>
      </c>
      <c r="G17321" s="2">
        <v>42485.939942129633</v>
      </c>
      <c r="H17321" s="2">
        <v>42485.954259259262</v>
      </c>
      <c r="I17321" s="3">
        <v>1.4317129629629629E-2</v>
      </c>
      <c r="J17321" s="3">
        <v>0.34361111111111109</v>
      </c>
      <c r="K17321" t="s">
        <v>19343</v>
      </c>
      <c r="L17321" t="s">
        <v>19346</v>
      </c>
    </row>
    <row r="17322" spans="1:12" x14ac:dyDescent="0.25">
      <c r="A17322" s="1">
        <v>17320</v>
      </c>
      <c r="B17322" t="s">
        <v>17329</v>
      </c>
      <c r="C17322" s="5">
        <f t="shared" si="540"/>
        <v>42455.398379629631</v>
      </c>
      <c r="D17322" s="5">
        <f t="shared" si="541"/>
        <v>42455.44021990741</v>
      </c>
      <c r="E17322" t="s">
        <v>18720</v>
      </c>
      <c r="F17322" t="s">
        <v>19340</v>
      </c>
      <c r="G17322" s="2">
        <v>42455.398379629631</v>
      </c>
      <c r="H17322" s="2">
        <v>42455.44021990741</v>
      </c>
      <c r="I17322" s="3">
        <v>4.1840277777777768E-2</v>
      </c>
      <c r="J17322" s="3">
        <v>1.0041666666666671</v>
      </c>
      <c r="K17322" t="s">
        <v>19344</v>
      </c>
      <c r="L17322" t="s">
        <v>19348</v>
      </c>
    </row>
    <row r="17323" spans="1:12" x14ac:dyDescent="0.25">
      <c r="A17323" s="1">
        <v>17321</v>
      </c>
      <c r="B17323" t="s">
        <v>17330</v>
      </c>
      <c r="C17323" s="5">
        <f t="shared" si="540"/>
        <v>42517.689675925933</v>
      </c>
      <c r="D17323" s="5">
        <f t="shared" si="541"/>
        <v>42517.711076388892</v>
      </c>
      <c r="E17323" t="s">
        <v>18749</v>
      </c>
      <c r="F17323" t="s">
        <v>19340</v>
      </c>
      <c r="G17323" s="2">
        <v>42517.689675925933</v>
      </c>
      <c r="H17323" s="2">
        <v>42517.711076388892</v>
      </c>
      <c r="I17323" s="3">
        <v>2.1400462962962961E-2</v>
      </c>
      <c r="J17323" s="3">
        <v>0.51361111111111113</v>
      </c>
      <c r="K17323" t="s">
        <v>19344</v>
      </c>
      <c r="L17323" t="s">
        <v>19346</v>
      </c>
    </row>
    <row r="17324" spans="1:12" x14ac:dyDescent="0.25">
      <c r="A17324" s="1">
        <v>17322</v>
      </c>
      <c r="B17324" t="s">
        <v>17331</v>
      </c>
      <c r="C17324" s="5">
        <f t="shared" si="540"/>
        <v>42427.398125</v>
      </c>
      <c r="D17324" s="5">
        <f t="shared" si="541"/>
        <v>42427.418749999997</v>
      </c>
      <c r="E17324" t="s">
        <v>18755</v>
      </c>
      <c r="F17324" t="s">
        <v>19336</v>
      </c>
      <c r="G17324" s="2">
        <v>42427.398125</v>
      </c>
      <c r="H17324" s="2">
        <v>42427.418749999997</v>
      </c>
      <c r="I17324" s="3">
        <v>2.0625000000000001E-2</v>
      </c>
      <c r="J17324" s="3">
        <v>0.495</v>
      </c>
      <c r="K17324" t="s">
        <v>19346</v>
      </c>
      <c r="L17324" t="s">
        <v>19344</v>
      </c>
    </row>
    <row r="17325" spans="1:12" x14ac:dyDescent="0.25">
      <c r="A17325" s="1">
        <v>17323</v>
      </c>
      <c r="B17325" t="s">
        <v>17332</v>
      </c>
      <c r="C17325" s="5">
        <f t="shared" si="540"/>
        <v>42457.689756944441</v>
      </c>
      <c r="D17325" s="5">
        <f t="shared" si="541"/>
        <v>42457.798090277778</v>
      </c>
      <c r="E17325" t="s">
        <v>18977</v>
      </c>
      <c r="F17325" t="s">
        <v>19339</v>
      </c>
      <c r="G17325" s="2">
        <v>42457.689756944441</v>
      </c>
      <c r="H17325" s="2">
        <v>42457.798090277778</v>
      </c>
      <c r="I17325" s="3">
        <v>0.1083333333333333</v>
      </c>
      <c r="J17325" s="3">
        <v>2.6</v>
      </c>
      <c r="K17325" t="s">
        <v>19347</v>
      </c>
      <c r="L17325" t="s">
        <v>19347</v>
      </c>
    </row>
    <row r="17326" spans="1:12" x14ac:dyDescent="0.25">
      <c r="A17326" s="1">
        <v>17324</v>
      </c>
      <c r="B17326" t="s">
        <v>17333</v>
      </c>
      <c r="C17326" s="5">
        <f t="shared" si="540"/>
        <v>42519.190023148149</v>
      </c>
      <c r="D17326" s="5">
        <f t="shared" si="541"/>
        <v>42519.21261574074</v>
      </c>
      <c r="E17326" t="s">
        <v>18743</v>
      </c>
      <c r="F17326" t="s">
        <v>19340</v>
      </c>
      <c r="G17326" s="2">
        <v>42519.190023148149</v>
      </c>
      <c r="H17326" s="2">
        <v>42519.21261574074</v>
      </c>
      <c r="I17326" s="3">
        <v>2.2592592592592591E-2</v>
      </c>
      <c r="J17326" s="3">
        <v>0.54222222222222227</v>
      </c>
      <c r="K17326" t="s">
        <v>19348</v>
      </c>
      <c r="L17326" t="s">
        <v>19343</v>
      </c>
    </row>
    <row r="17327" spans="1:12" x14ac:dyDescent="0.25">
      <c r="A17327" s="1">
        <v>17325</v>
      </c>
      <c r="B17327" t="s">
        <v>17334</v>
      </c>
      <c r="C17327" s="5">
        <f t="shared" si="540"/>
        <v>42520.814965277779</v>
      </c>
      <c r="D17327" s="5">
        <f t="shared" si="541"/>
        <v>42520.855787037042</v>
      </c>
      <c r="E17327" t="s">
        <v>18720</v>
      </c>
      <c r="F17327" t="s">
        <v>19341</v>
      </c>
      <c r="G17327" s="2">
        <v>42520.814965277779</v>
      </c>
      <c r="H17327" s="2">
        <v>42520.855787037042</v>
      </c>
      <c r="I17327" s="3">
        <v>4.0821759259259259E-2</v>
      </c>
      <c r="J17327" s="3">
        <v>0.97972222222222227</v>
      </c>
      <c r="K17327" t="s">
        <v>19344</v>
      </c>
      <c r="L17327" t="s">
        <v>19348</v>
      </c>
    </row>
    <row r="17328" spans="1:12" x14ac:dyDescent="0.25">
      <c r="A17328" s="1">
        <v>17326</v>
      </c>
      <c r="B17328" t="s">
        <v>17335</v>
      </c>
      <c r="C17328" s="5">
        <f t="shared" si="540"/>
        <v>42460.564733796287</v>
      </c>
      <c r="D17328" s="5">
        <f t="shared" si="541"/>
        <v>42460.578958333332</v>
      </c>
      <c r="E17328" t="s">
        <v>18837</v>
      </c>
      <c r="F17328" t="s">
        <v>19338</v>
      </c>
      <c r="G17328" s="2">
        <v>42460.564733796287</v>
      </c>
      <c r="H17328" s="2">
        <v>42460.578958333332</v>
      </c>
      <c r="I17328" s="3">
        <v>1.4224537037037041E-2</v>
      </c>
      <c r="J17328" s="3">
        <v>0.34138888888888891</v>
      </c>
      <c r="K17328" t="s">
        <v>19346</v>
      </c>
      <c r="L17328" t="s">
        <v>19343</v>
      </c>
    </row>
    <row r="17329" spans="1:12" x14ac:dyDescent="0.25">
      <c r="A17329" s="1">
        <v>17327</v>
      </c>
      <c r="B17329" t="s">
        <v>17336</v>
      </c>
      <c r="C17329" s="5">
        <f t="shared" si="540"/>
        <v>42521.315127314818</v>
      </c>
      <c r="D17329" s="5">
        <f t="shared" si="541"/>
        <v>42521.35056712963</v>
      </c>
      <c r="E17329" t="s">
        <v>18978</v>
      </c>
      <c r="F17329" t="s">
        <v>19339</v>
      </c>
      <c r="G17329" s="2">
        <v>42521.315127314818</v>
      </c>
      <c r="H17329" s="2">
        <v>42521.35056712963</v>
      </c>
      <c r="I17329" s="3">
        <v>3.5439814814814813E-2</v>
      </c>
      <c r="J17329" s="3">
        <v>0.85055555555555551</v>
      </c>
      <c r="K17329" t="s">
        <v>19347</v>
      </c>
      <c r="L17329" t="s">
        <v>19347</v>
      </c>
    </row>
    <row r="17330" spans="1:12" x14ac:dyDescent="0.25">
      <c r="A17330" s="1">
        <v>17328</v>
      </c>
      <c r="B17330" t="s">
        <v>17337</v>
      </c>
      <c r="C17330" s="5">
        <f t="shared" si="540"/>
        <v>42492.19091435185</v>
      </c>
      <c r="D17330" s="5">
        <f t="shared" si="541"/>
        <v>42492.214537037027</v>
      </c>
      <c r="E17330" t="s">
        <v>18719</v>
      </c>
      <c r="F17330" t="s">
        <v>19342</v>
      </c>
      <c r="G17330" s="2">
        <v>42492.19091435185</v>
      </c>
      <c r="H17330" s="2">
        <v>42492.214537037027</v>
      </c>
      <c r="I17330" s="3">
        <v>2.3622685185185181E-2</v>
      </c>
      <c r="J17330" s="3">
        <v>0.56694444444444447</v>
      </c>
      <c r="K17330" t="s">
        <v>19345</v>
      </c>
      <c r="L17330" t="s">
        <v>19346</v>
      </c>
    </row>
    <row r="17331" spans="1:12" x14ac:dyDescent="0.25">
      <c r="A17331" s="1">
        <v>17329</v>
      </c>
      <c r="B17331" t="s">
        <v>17338</v>
      </c>
      <c r="C17331" s="5">
        <f t="shared" si="540"/>
        <v>42462.273993055547</v>
      </c>
      <c r="D17331" s="5">
        <f t="shared" si="541"/>
        <v>42462.323240740741</v>
      </c>
      <c r="E17331" t="s">
        <v>18832</v>
      </c>
      <c r="F17331" t="s">
        <v>19336</v>
      </c>
      <c r="G17331" s="2">
        <v>42462.273993055547</v>
      </c>
      <c r="H17331" s="2">
        <v>42462.323240740741</v>
      </c>
      <c r="I17331" s="3">
        <v>4.9247685185185193E-2</v>
      </c>
      <c r="J17331" s="3">
        <v>1.181944444444444</v>
      </c>
      <c r="K17331" t="s">
        <v>19348</v>
      </c>
      <c r="L17331" t="s">
        <v>19345</v>
      </c>
    </row>
    <row r="17332" spans="1:12" x14ac:dyDescent="0.25">
      <c r="A17332" s="1">
        <v>17330</v>
      </c>
      <c r="B17332" t="s">
        <v>17339</v>
      </c>
      <c r="C17332" s="5">
        <f t="shared" si="540"/>
        <v>42492.274016203701</v>
      </c>
      <c r="D17332" s="5">
        <f t="shared" si="541"/>
        <v>42496.35423611111</v>
      </c>
      <c r="E17332" t="s">
        <v>18780</v>
      </c>
      <c r="F17332" t="s">
        <v>19337</v>
      </c>
      <c r="G17332" s="2">
        <v>42492.274016203701</v>
      </c>
      <c r="H17332" s="2">
        <v>42496.35423611111</v>
      </c>
      <c r="I17332" s="3">
        <v>4.0802199074074066</v>
      </c>
      <c r="J17332" s="3">
        <v>97.925277777777779</v>
      </c>
      <c r="K17332" t="s">
        <v>19346</v>
      </c>
      <c r="L17332" t="s">
        <v>19345</v>
      </c>
    </row>
    <row r="17333" spans="1:12" x14ac:dyDescent="0.25">
      <c r="A17333" s="1">
        <v>17331</v>
      </c>
      <c r="B17333" t="s">
        <v>17340</v>
      </c>
      <c r="C17333" s="5">
        <f t="shared" si="540"/>
        <v>42463.398923611108</v>
      </c>
      <c r="D17333" s="5">
        <f t="shared" si="541"/>
        <v>42468.709444444437</v>
      </c>
      <c r="E17333" t="s">
        <v>18810</v>
      </c>
      <c r="F17333" t="s">
        <v>19338</v>
      </c>
      <c r="G17333" s="2">
        <v>42463.398923611108</v>
      </c>
      <c r="H17333" s="2">
        <v>42468.709444444437</v>
      </c>
      <c r="I17333" s="3">
        <v>5.3105208333333334</v>
      </c>
      <c r="J17333" s="3">
        <v>127.4525</v>
      </c>
      <c r="K17333" t="s">
        <v>19346</v>
      </c>
      <c r="L17333" t="s">
        <v>19345</v>
      </c>
    </row>
    <row r="17334" spans="1:12" x14ac:dyDescent="0.25">
      <c r="A17334" s="1">
        <v>17332</v>
      </c>
      <c r="B17334" t="s">
        <v>17341</v>
      </c>
      <c r="C17334" s="5">
        <f t="shared" si="540"/>
        <v>42493.440844907411</v>
      </c>
      <c r="D17334" s="5">
        <f t="shared" si="541"/>
        <v>42494.333923611113</v>
      </c>
      <c r="E17334" t="s">
        <v>18833</v>
      </c>
      <c r="F17334" t="s">
        <v>19336</v>
      </c>
      <c r="G17334" s="2">
        <v>42493.440844907411</v>
      </c>
      <c r="H17334" s="2">
        <v>42494.333923611113</v>
      </c>
      <c r="I17334" s="3">
        <v>0.89307870370370368</v>
      </c>
      <c r="J17334" s="3">
        <v>21.433888888888891</v>
      </c>
      <c r="K17334" t="s">
        <v>19348</v>
      </c>
      <c r="L17334" t="s">
        <v>19348</v>
      </c>
    </row>
    <row r="17335" spans="1:12" x14ac:dyDescent="0.25">
      <c r="A17335" s="1">
        <v>17333</v>
      </c>
      <c r="B17335" t="s">
        <v>17342</v>
      </c>
      <c r="C17335" s="5">
        <f t="shared" si="540"/>
        <v>42463.482581018521</v>
      </c>
      <c r="D17335" s="5">
        <f t="shared" si="541"/>
        <v>42463.514502314807</v>
      </c>
      <c r="E17335" t="s">
        <v>18732</v>
      </c>
      <c r="F17335" t="s">
        <v>19336</v>
      </c>
      <c r="G17335" s="2">
        <v>42463.482581018521</v>
      </c>
      <c r="H17335" s="2">
        <v>42463.514502314807</v>
      </c>
      <c r="I17335" s="3">
        <v>3.1921296296296288E-2</v>
      </c>
      <c r="J17335" s="3">
        <v>0.76611111111111108</v>
      </c>
      <c r="K17335" t="s">
        <v>19345</v>
      </c>
      <c r="L17335" t="s">
        <v>19343</v>
      </c>
    </row>
    <row r="17336" spans="1:12" x14ac:dyDescent="0.25">
      <c r="A17336" s="1">
        <v>17334</v>
      </c>
      <c r="B17336" t="s">
        <v>17343</v>
      </c>
      <c r="C17336" s="5">
        <f t="shared" si="540"/>
        <v>42372.523819444446</v>
      </c>
      <c r="D17336" s="5">
        <f t="shared" si="541"/>
        <v>42372.548726851863</v>
      </c>
      <c r="E17336" t="s">
        <v>18733</v>
      </c>
      <c r="F17336" t="s">
        <v>19337</v>
      </c>
      <c r="G17336" s="2">
        <v>42372.523819444446</v>
      </c>
      <c r="H17336" s="2">
        <v>42372.548726851863</v>
      </c>
      <c r="I17336" s="3">
        <v>2.4907407407407409E-2</v>
      </c>
      <c r="J17336" s="3">
        <v>0.59777777777777774</v>
      </c>
      <c r="K17336" t="s">
        <v>19348</v>
      </c>
      <c r="L17336" t="s">
        <v>19346</v>
      </c>
    </row>
    <row r="17337" spans="1:12" x14ac:dyDescent="0.25">
      <c r="A17337" s="1">
        <v>17335</v>
      </c>
      <c r="B17337" t="s">
        <v>17344</v>
      </c>
      <c r="C17337" s="5">
        <f t="shared" si="540"/>
        <v>42494.148611111108</v>
      </c>
      <c r="D17337" s="5">
        <f t="shared" si="541"/>
        <v>42494.19159722222</v>
      </c>
      <c r="E17337" t="s">
        <v>18748</v>
      </c>
      <c r="F17337" t="s">
        <v>19337</v>
      </c>
      <c r="G17337" s="2">
        <v>42494.148611111108</v>
      </c>
      <c r="H17337" s="2">
        <v>42494.19159722222</v>
      </c>
      <c r="I17337" s="3">
        <v>4.2986111111111107E-2</v>
      </c>
      <c r="J17337" s="3">
        <v>1.031666666666667</v>
      </c>
      <c r="K17337" t="s">
        <v>19345</v>
      </c>
      <c r="L17337" t="s">
        <v>19348</v>
      </c>
    </row>
    <row r="17338" spans="1:12" x14ac:dyDescent="0.25">
      <c r="A17338" s="1">
        <v>17336</v>
      </c>
      <c r="B17338" t="s">
        <v>17345</v>
      </c>
      <c r="C17338" s="5">
        <f t="shared" si="540"/>
        <v>42435.607581018521</v>
      </c>
      <c r="D17338" s="5">
        <f t="shared" si="541"/>
        <v>42435.72210648148</v>
      </c>
      <c r="E17338" t="s">
        <v>19290</v>
      </c>
      <c r="F17338" t="s">
        <v>19339</v>
      </c>
      <c r="G17338" s="2">
        <v>42435.607581018521</v>
      </c>
      <c r="H17338" s="2">
        <v>42435.72210648148</v>
      </c>
      <c r="I17338" s="3">
        <v>0.114525462962963</v>
      </c>
      <c r="J17338" s="3">
        <v>2.7486111111111109</v>
      </c>
      <c r="K17338" t="s">
        <v>19347</v>
      </c>
      <c r="L17338" t="s">
        <v>19347</v>
      </c>
    </row>
    <row r="17339" spans="1:12" x14ac:dyDescent="0.25">
      <c r="A17339" s="1">
        <v>17337</v>
      </c>
      <c r="B17339" t="s">
        <v>17346</v>
      </c>
      <c r="C17339" s="5">
        <f t="shared" si="540"/>
        <v>42435.690567129634</v>
      </c>
      <c r="D17339" s="5">
        <f t="shared" si="541"/>
        <v>42435.710173611107</v>
      </c>
      <c r="E17339" t="s">
        <v>18726</v>
      </c>
      <c r="F17339" t="s">
        <v>19337</v>
      </c>
      <c r="G17339" s="2">
        <v>42435.690567129634</v>
      </c>
      <c r="H17339" s="2">
        <v>42435.710173611107</v>
      </c>
      <c r="I17339" s="3">
        <v>1.9606481481481482E-2</v>
      </c>
      <c r="J17339" s="3">
        <v>0.47055555555555562</v>
      </c>
      <c r="K17339" t="s">
        <v>19346</v>
      </c>
      <c r="L17339" t="s">
        <v>19345</v>
      </c>
    </row>
    <row r="17340" spans="1:12" x14ac:dyDescent="0.25">
      <c r="A17340" s="1">
        <v>17338</v>
      </c>
      <c r="B17340" t="s">
        <v>17347</v>
      </c>
      <c r="C17340" s="5">
        <f t="shared" si="540"/>
        <v>42406.690821759257</v>
      </c>
      <c r="D17340" s="5">
        <f t="shared" si="541"/>
        <v>42406.711828703701</v>
      </c>
      <c r="E17340" t="s">
        <v>18743</v>
      </c>
      <c r="F17340" t="s">
        <v>19338</v>
      </c>
      <c r="G17340" s="2">
        <v>42406.690821759257</v>
      </c>
      <c r="H17340" s="2">
        <v>42406.711828703701</v>
      </c>
      <c r="I17340" s="3">
        <v>2.100694444444445E-2</v>
      </c>
      <c r="J17340" s="3">
        <v>0.50416666666666665</v>
      </c>
      <c r="K17340" t="s">
        <v>19348</v>
      </c>
      <c r="L17340" t="s">
        <v>19343</v>
      </c>
    </row>
    <row r="17341" spans="1:12" x14ac:dyDescent="0.25">
      <c r="A17341" s="1">
        <v>17339</v>
      </c>
      <c r="B17341" t="s">
        <v>17348</v>
      </c>
      <c r="C17341" s="5">
        <f t="shared" si="540"/>
        <v>42496.94027777778</v>
      </c>
      <c r="D17341" s="5">
        <f t="shared" si="541"/>
        <v>42496.959652777783</v>
      </c>
      <c r="E17341" t="s">
        <v>18753</v>
      </c>
      <c r="F17341" t="s">
        <v>19340</v>
      </c>
      <c r="G17341" s="2">
        <v>42496.94027777778</v>
      </c>
      <c r="H17341" s="2">
        <v>42496.959652777783</v>
      </c>
      <c r="I17341" s="3">
        <v>1.9375E-2</v>
      </c>
      <c r="J17341" s="3">
        <v>0.46500000000000002</v>
      </c>
      <c r="K17341" t="s">
        <v>19343</v>
      </c>
      <c r="L17341" t="s">
        <v>19348</v>
      </c>
    </row>
    <row r="17342" spans="1:12" x14ac:dyDescent="0.25">
      <c r="A17342" s="1">
        <v>17340</v>
      </c>
      <c r="B17342" t="s">
        <v>17349</v>
      </c>
      <c r="C17342" s="5">
        <f t="shared" si="540"/>
        <v>42436.315636574072</v>
      </c>
      <c r="D17342" s="5">
        <f t="shared" si="541"/>
        <v>42436.330520833333</v>
      </c>
      <c r="E17342" t="s">
        <v>18754</v>
      </c>
      <c r="F17342" t="s">
        <v>19336</v>
      </c>
      <c r="G17342" s="2">
        <v>42436.315636574072</v>
      </c>
      <c r="H17342" s="2">
        <v>42436.330520833333</v>
      </c>
      <c r="I17342" s="3">
        <v>1.488425925925926E-2</v>
      </c>
      <c r="J17342" s="3">
        <v>0.35722222222222222</v>
      </c>
      <c r="K17342" t="s">
        <v>19344</v>
      </c>
      <c r="L17342" t="s">
        <v>19345</v>
      </c>
    </row>
    <row r="17343" spans="1:12" x14ac:dyDescent="0.25">
      <c r="A17343" s="1">
        <v>17341</v>
      </c>
      <c r="B17343" t="s">
        <v>17350</v>
      </c>
      <c r="C17343" s="5">
        <f t="shared" si="540"/>
        <v>42407.982233796298</v>
      </c>
      <c r="D17343" s="5">
        <f t="shared" si="541"/>
        <v>42408.002962962957</v>
      </c>
      <c r="E17343" t="s">
        <v>18743</v>
      </c>
      <c r="F17343" t="s">
        <v>19340</v>
      </c>
      <c r="G17343" s="2">
        <v>42407.982233796298</v>
      </c>
      <c r="H17343" s="2">
        <v>42408.002962962957</v>
      </c>
      <c r="I17343" s="3">
        <v>2.072916666666667E-2</v>
      </c>
      <c r="J17343" s="3">
        <v>0.4975</v>
      </c>
      <c r="K17343" t="s">
        <v>19348</v>
      </c>
      <c r="L17343" t="s">
        <v>19343</v>
      </c>
    </row>
    <row r="17344" spans="1:12" x14ac:dyDescent="0.25">
      <c r="A17344" s="1">
        <v>17342</v>
      </c>
      <c r="B17344" t="s">
        <v>17351</v>
      </c>
      <c r="C17344" s="5">
        <f t="shared" si="540"/>
        <v>42408.065706018519</v>
      </c>
      <c r="D17344" s="5">
        <f t="shared" si="541"/>
        <v>42408.084756944438</v>
      </c>
      <c r="E17344" t="s">
        <v>18743</v>
      </c>
      <c r="F17344" t="s">
        <v>19337</v>
      </c>
      <c r="G17344" s="2">
        <v>42408.065706018519</v>
      </c>
      <c r="H17344" s="2">
        <v>42408.084756944438</v>
      </c>
      <c r="I17344" s="3">
        <v>1.9050925925925929E-2</v>
      </c>
      <c r="J17344" s="3">
        <v>0.4572222222222222</v>
      </c>
      <c r="K17344" t="s">
        <v>19348</v>
      </c>
      <c r="L17344" t="s">
        <v>19343</v>
      </c>
    </row>
    <row r="17345" spans="1:12" x14ac:dyDescent="0.25">
      <c r="A17345" s="1">
        <v>17343</v>
      </c>
      <c r="B17345" t="s">
        <v>17352</v>
      </c>
      <c r="C17345" s="5">
        <f t="shared" si="540"/>
        <v>42468.149155092593</v>
      </c>
      <c r="D17345" s="5">
        <f t="shared" si="541"/>
        <v>42468.183703703697</v>
      </c>
      <c r="E17345" t="s">
        <v>18732</v>
      </c>
      <c r="F17345" t="s">
        <v>19338</v>
      </c>
      <c r="G17345" s="2">
        <v>42468.149155092593</v>
      </c>
      <c r="H17345" s="2">
        <v>42468.183703703697</v>
      </c>
      <c r="I17345" s="3">
        <v>3.4548611111111113E-2</v>
      </c>
      <c r="J17345" s="3">
        <v>0.82916666666666672</v>
      </c>
      <c r="K17345" t="s">
        <v>19345</v>
      </c>
      <c r="L17345" t="s">
        <v>19343</v>
      </c>
    </row>
    <row r="17346" spans="1:12" x14ac:dyDescent="0.25">
      <c r="A17346" s="1">
        <v>17344</v>
      </c>
      <c r="B17346" t="s">
        <v>17353</v>
      </c>
      <c r="C17346" s="5">
        <f t="shared" si="540"/>
        <v>42498.899050925917</v>
      </c>
      <c r="D17346" s="5">
        <f t="shared" si="541"/>
        <v>42498.922268518523</v>
      </c>
      <c r="E17346" t="s">
        <v>18728</v>
      </c>
      <c r="F17346" t="s">
        <v>19337</v>
      </c>
      <c r="G17346" s="2">
        <v>42498.899050925917</v>
      </c>
      <c r="H17346" s="2">
        <v>42498.922268518523</v>
      </c>
      <c r="I17346" s="3">
        <v>2.3217592592592588E-2</v>
      </c>
      <c r="J17346" s="3">
        <v>0.55722222222222217</v>
      </c>
      <c r="K17346" t="s">
        <v>19346</v>
      </c>
      <c r="L17346" t="s">
        <v>19348</v>
      </c>
    </row>
    <row r="17347" spans="1:12" x14ac:dyDescent="0.25">
      <c r="A17347" s="1">
        <v>17345</v>
      </c>
      <c r="B17347" t="s">
        <v>17354</v>
      </c>
      <c r="C17347" s="5">
        <f t="shared" ref="C17347:C17410" si="542">G17347</f>
        <v>42499.065358796302</v>
      </c>
      <c r="D17347" s="5">
        <f t="shared" ref="D17347:D17410" si="543">H17347</f>
        <v>42499.10361111111</v>
      </c>
      <c r="E17347" t="s">
        <v>18767</v>
      </c>
      <c r="F17347" t="s">
        <v>19336</v>
      </c>
      <c r="G17347" s="2">
        <v>42499.065358796302</v>
      </c>
      <c r="H17347" s="2">
        <v>42499.10361111111</v>
      </c>
      <c r="I17347" s="3">
        <v>3.8252314814814822E-2</v>
      </c>
      <c r="J17347" s="3">
        <v>0.91805555555555551</v>
      </c>
      <c r="K17347" t="s">
        <v>19344</v>
      </c>
      <c r="L17347" t="s">
        <v>19343</v>
      </c>
    </row>
    <row r="17348" spans="1:12" x14ac:dyDescent="0.25">
      <c r="A17348" s="1">
        <v>17346</v>
      </c>
      <c r="B17348" t="s">
        <v>17355</v>
      </c>
      <c r="C17348" s="5">
        <f t="shared" si="542"/>
        <v>42499.273784722223</v>
      </c>
      <c r="D17348" s="5">
        <f t="shared" si="543"/>
        <v>42499.310694444437</v>
      </c>
      <c r="E17348" t="s">
        <v>18735</v>
      </c>
      <c r="F17348" t="s">
        <v>19340</v>
      </c>
      <c r="G17348" s="2">
        <v>42499.273784722223</v>
      </c>
      <c r="H17348" s="2">
        <v>42499.310694444437</v>
      </c>
      <c r="I17348" s="3">
        <v>3.6909722222222219E-2</v>
      </c>
      <c r="J17348" s="3">
        <v>0.88583333333333336</v>
      </c>
      <c r="K17348" t="s">
        <v>19343</v>
      </c>
      <c r="L17348" t="s">
        <v>19344</v>
      </c>
    </row>
    <row r="17349" spans="1:12" x14ac:dyDescent="0.25">
      <c r="A17349" s="1">
        <v>17347</v>
      </c>
      <c r="B17349" t="s">
        <v>17356</v>
      </c>
      <c r="C17349" s="5">
        <f t="shared" si="542"/>
        <v>42439.065636574072</v>
      </c>
      <c r="D17349" s="5">
        <f t="shared" si="543"/>
        <v>42439.099907407413</v>
      </c>
      <c r="E17349" t="s">
        <v>18740</v>
      </c>
      <c r="F17349" t="s">
        <v>19338</v>
      </c>
      <c r="G17349" s="2">
        <v>42439.065636574072</v>
      </c>
      <c r="H17349" s="2">
        <v>42439.099907407413</v>
      </c>
      <c r="I17349" s="3">
        <v>3.4270833333333327E-2</v>
      </c>
      <c r="J17349" s="3">
        <v>0.82250000000000001</v>
      </c>
      <c r="K17349" t="s">
        <v>19343</v>
      </c>
      <c r="L17349" t="s">
        <v>19345</v>
      </c>
    </row>
    <row r="17350" spans="1:12" x14ac:dyDescent="0.25">
      <c r="A17350" s="1">
        <v>17348</v>
      </c>
      <c r="B17350" t="s">
        <v>17357</v>
      </c>
      <c r="C17350" s="5">
        <f t="shared" si="542"/>
        <v>42500.732592592591</v>
      </c>
      <c r="D17350" s="5">
        <f t="shared" si="543"/>
        <v>42504.632731481477</v>
      </c>
      <c r="E17350" t="s">
        <v>18915</v>
      </c>
      <c r="F17350" t="s">
        <v>19338</v>
      </c>
      <c r="G17350" s="2">
        <v>42500.732592592591</v>
      </c>
      <c r="H17350" s="2">
        <v>42504.632731481477</v>
      </c>
      <c r="I17350" s="3">
        <v>3.9001388888888888</v>
      </c>
      <c r="J17350" s="3">
        <v>93.603333333333339</v>
      </c>
      <c r="K17350" t="s">
        <v>19346</v>
      </c>
      <c r="L17350" t="s">
        <v>19344</v>
      </c>
    </row>
    <row r="17351" spans="1:12" x14ac:dyDescent="0.25">
      <c r="A17351" s="1">
        <v>17349</v>
      </c>
      <c r="B17351" t="s">
        <v>17358</v>
      </c>
      <c r="C17351" s="5">
        <f t="shared" si="542"/>
        <v>42500.815347222233</v>
      </c>
      <c r="D17351" s="5">
        <f t="shared" si="543"/>
        <v>42500.835416666669</v>
      </c>
      <c r="E17351" t="s">
        <v>18728</v>
      </c>
      <c r="F17351" t="s">
        <v>19340</v>
      </c>
      <c r="G17351" s="2">
        <v>42500.815347222233</v>
      </c>
      <c r="H17351" s="2">
        <v>42500.835416666669</v>
      </c>
      <c r="I17351" s="3">
        <v>2.0069444444444449E-2</v>
      </c>
      <c r="J17351" s="3">
        <v>0.48166666666666669</v>
      </c>
      <c r="K17351" t="s">
        <v>19346</v>
      </c>
      <c r="L17351" t="s">
        <v>19348</v>
      </c>
    </row>
    <row r="17352" spans="1:12" x14ac:dyDescent="0.25">
      <c r="A17352" s="1">
        <v>17350</v>
      </c>
      <c r="B17352" t="s">
        <v>17359</v>
      </c>
      <c r="C17352" s="5">
        <f t="shared" si="542"/>
        <v>42501.482083333343</v>
      </c>
      <c r="D17352" s="5">
        <f t="shared" si="543"/>
        <v>42501.52071759259</v>
      </c>
      <c r="E17352" t="s">
        <v>18767</v>
      </c>
      <c r="F17352" t="s">
        <v>19337</v>
      </c>
      <c r="G17352" s="2">
        <v>42501.482083333343</v>
      </c>
      <c r="H17352" s="2">
        <v>42501.52071759259</v>
      </c>
      <c r="I17352" s="3">
        <v>3.8634259259259257E-2</v>
      </c>
      <c r="J17352" s="3">
        <v>0.92722222222222217</v>
      </c>
      <c r="K17352" t="s">
        <v>19344</v>
      </c>
      <c r="L17352" t="s">
        <v>19343</v>
      </c>
    </row>
    <row r="17353" spans="1:12" x14ac:dyDescent="0.25">
      <c r="A17353" s="1">
        <v>17351</v>
      </c>
      <c r="B17353" t="s">
        <v>17360</v>
      </c>
      <c r="C17353" s="5">
        <f t="shared" si="542"/>
        <v>42502.10738425926</v>
      </c>
      <c r="D17353" s="5">
        <f t="shared" si="543"/>
        <v>42502.126516203702</v>
      </c>
      <c r="E17353" t="s">
        <v>18755</v>
      </c>
      <c r="F17353" t="s">
        <v>19340</v>
      </c>
      <c r="G17353" s="2">
        <v>42502.10738425926</v>
      </c>
      <c r="H17353" s="2">
        <v>42502.126516203702</v>
      </c>
      <c r="I17353" s="3">
        <v>1.9131944444444441E-2</v>
      </c>
      <c r="J17353" s="3">
        <v>0.45916666666666672</v>
      </c>
      <c r="K17353" t="s">
        <v>19346</v>
      </c>
      <c r="L17353" t="s">
        <v>19344</v>
      </c>
    </row>
    <row r="17354" spans="1:12" x14ac:dyDescent="0.25">
      <c r="A17354" s="1">
        <v>17352</v>
      </c>
      <c r="B17354" t="s">
        <v>17361</v>
      </c>
      <c r="C17354" s="5">
        <f t="shared" si="542"/>
        <v>42503.607083333343</v>
      </c>
      <c r="D17354" s="5">
        <f t="shared" si="543"/>
        <v>42505.299155092587</v>
      </c>
      <c r="E17354" t="s">
        <v>18823</v>
      </c>
      <c r="F17354" t="s">
        <v>19337</v>
      </c>
      <c r="G17354" s="2">
        <v>42503.607083333343</v>
      </c>
      <c r="H17354" s="2">
        <v>42505.299155092587</v>
      </c>
      <c r="I17354" s="3">
        <v>1.6920717592592589</v>
      </c>
      <c r="J17354" s="3">
        <v>40.609722222222217</v>
      </c>
      <c r="K17354" t="s">
        <v>19345</v>
      </c>
      <c r="L17354" t="s">
        <v>19343</v>
      </c>
    </row>
    <row r="17355" spans="1:12" x14ac:dyDescent="0.25">
      <c r="A17355" s="1">
        <v>17353</v>
      </c>
      <c r="B17355" t="s">
        <v>17362</v>
      </c>
      <c r="C17355" s="5">
        <f t="shared" si="542"/>
        <v>42413.482083333343</v>
      </c>
      <c r="D17355" s="5">
        <f t="shared" si="543"/>
        <v>42413.569895833331</v>
      </c>
      <c r="E17355" t="s">
        <v>18789</v>
      </c>
      <c r="F17355" t="s">
        <v>19339</v>
      </c>
      <c r="G17355" s="2">
        <v>42413.482083333343</v>
      </c>
      <c r="H17355" s="2">
        <v>42413.569895833331</v>
      </c>
      <c r="I17355" s="3">
        <v>8.7812500000000002E-2</v>
      </c>
      <c r="J17355" s="3">
        <v>2.1074999999999999</v>
      </c>
      <c r="K17355" t="s">
        <v>19347</v>
      </c>
      <c r="L17355" t="s">
        <v>19347</v>
      </c>
    </row>
    <row r="17356" spans="1:12" x14ac:dyDescent="0.25">
      <c r="A17356" s="1">
        <v>17354</v>
      </c>
      <c r="B17356" t="s">
        <v>17363</v>
      </c>
      <c r="C17356" s="5">
        <f t="shared" si="542"/>
        <v>42504.648796296293</v>
      </c>
      <c r="D17356" s="5">
        <f t="shared" si="543"/>
        <v>42506.869363425933</v>
      </c>
      <c r="E17356" t="s">
        <v>18782</v>
      </c>
      <c r="F17356" t="s">
        <v>19336</v>
      </c>
      <c r="G17356" s="2">
        <v>42504.648796296293</v>
      </c>
      <c r="H17356" s="2">
        <v>42506.869363425933</v>
      </c>
      <c r="I17356" s="3">
        <v>2.2205671296296301</v>
      </c>
      <c r="J17356" s="3">
        <v>53.293611111111112</v>
      </c>
      <c r="K17356" t="s">
        <v>19344</v>
      </c>
      <c r="L17356" t="s">
        <v>19343</v>
      </c>
    </row>
    <row r="17357" spans="1:12" x14ac:dyDescent="0.25">
      <c r="A17357" s="1">
        <v>17355</v>
      </c>
      <c r="B17357" t="s">
        <v>17364</v>
      </c>
      <c r="C17357" s="5">
        <f t="shared" si="542"/>
        <v>42505.274108796293</v>
      </c>
      <c r="D17357" s="5">
        <f t="shared" si="543"/>
        <v>42505.293969907398</v>
      </c>
      <c r="E17357" t="s">
        <v>18753</v>
      </c>
      <c r="F17357" t="s">
        <v>19341</v>
      </c>
      <c r="G17357" s="2">
        <v>42505.274108796293</v>
      </c>
      <c r="H17357" s="2">
        <v>42505.293969907398</v>
      </c>
      <c r="I17357" s="3">
        <v>1.9861111111111111E-2</v>
      </c>
      <c r="J17357" s="3">
        <v>0.47666666666666668</v>
      </c>
      <c r="K17357" t="s">
        <v>19343</v>
      </c>
      <c r="L17357" t="s">
        <v>19348</v>
      </c>
    </row>
    <row r="17358" spans="1:12" x14ac:dyDescent="0.25">
      <c r="A17358" s="1">
        <v>17356</v>
      </c>
      <c r="B17358" t="s">
        <v>17365</v>
      </c>
      <c r="C17358" s="5">
        <f t="shared" si="542"/>
        <v>42475.982581018521</v>
      </c>
      <c r="D17358" s="5">
        <f t="shared" si="543"/>
        <v>42476.003564814811</v>
      </c>
      <c r="E17358" t="s">
        <v>18743</v>
      </c>
      <c r="F17358" t="s">
        <v>19337</v>
      </c>
      <c r="G17358" s="2">
        <v>42475.982581018521</v>
      </c>
      <c r="H17358" s="2">
        <v>42476.003564814811</v>
      </c>
      <c r="I17358" s="3">
        <v>2.0983796296296299E-2</v>
      </c>
      <c r="J17358" s="3">
        <v>0.50361111111111112</v>
      </c>
      <c r="K17358" t="s">
        <v>19348</v>
      </c>
      <c r="L17358" t="s">
        <v>19343</v>
      </c>
    </row>
    <row r="17359" spans="1:12" x14ac:dyDescent="0.25">
      <c r="A17359" s="1">
        <v>17357</v>
      </c>
      <c r="B17359" t="s">
        <v>17366</v>
      </c>
      <c r="C17359" s="5">
        <f t="shared" si="542"/>
        <v>42506.857291666667</v>
      </c>
      <c r="D17359" s="5">
        <f t="shared" si="543"/>
        <v>42506.898587962962</v>
      </c>
      <c r="E17359" t="s">
        <v>18732</v>
      </c>
      <c r="F17359" t="s">
        <v>19342</v>
      </c>
      <c r="G17359" s="2">
        <v>42506.857291666667</v>
      </c>
      <c r="H17359" s="2">
        <v>42506.898587962962</v>
      </c>
      <c r="I17359" s="3">
        <v>4.1296296296296303E-2</v>
      </c>
      <c r="J17359" s="3">
        <v>0.99111111111111116</v>
      </c>
      <c r="K17359" t="s">
        <v>19345</v>
      </c>
      <c r="L17359" t="s">
        <v>19343</v>
      </c>
    </row>
    <row r="17360" spans="1:12" x14ac:dyDescent="0.25">
      <c r="A17360" s="1">
        <v>17358</v>
      </c>
      <c r="B17360" t="s">
        <v>17367</v>
      </c>
      <c r="C17360" s="5">
        <f t="shared" si="542"/>
        <v>42477.64880787037</v>
      </c>
      <c r="D17360" s="5">
        <f t="shared" si="543"/>
        <v>42477.669212962966</v>
      </c>
      <c r="E17360" t="s">
        <v>18728</v>
      </c>
      <c r="F17360" t="s">
        <v>19338</v>
      </c>
      <c r="G17360" s="2">
        <v>42477.64880787037</v>
      </c>
      <c r="H17360" s="2">
        <v>42477.669212962966</v>
      </c>
      <c r="I17360" s="3">
        <v>2.0405092592592589E-2</v>
      </c>
      <c r="J17360" s="3">
        <v>0.48972222222222223</v>
      </c>
      <c r="K17360" t="s">
        <v>19346</v>
      </c>
      <c r="L17360" t="s">
        <v>19348</v>
      </c>
    </row>
    <row r="17361" spans="1:12" x14ac:dyDescent="0.25">
      <c r="A17361" s="1">
        <v>17359</v>
      </c>
      <c r="B17361" t="s">
        <v>17368</v>
      </c>
      <c r="C17361" s="5">
        <f t="shared" si="542"/>
        <v>42417.648946759262</v>
      </c>
      <c r="D17361" s="5">
        <f t="shared" si="543"/>
        <v>42417.672893518517</v>
      </c>
      <c r="E17361" t="s">
        <v>18749</v>
      </c>
      <c r="F17361" t="s">
        <v>19338</v>
      </c>
      <c r="G17361" s="2">
        <v>42417.648946759262</v>
      </c>
      <c r="H17361" s="2">
        <v>42417.672893518517</v>
      </c>
      <c r="I17361" s="3">
        <v>2.3946759259259261E-2</v>
      </c>
      <c r="J17361" s="3">
        <v>0.57472222222222225</v>
      </c>
      <c r="K17361" t="s">
        <v>19344</v>
      </c>
      <c r="L17361" t="s">
        <v>19346</v>
      </c>
    </row>
    <row r="17362" spans="1:12" x14ac:dyDescent="0.25">
      <c r="A17362" s="1">
        <v>17360</v>
      </c>
      <c r="B17362" t="s">
        <v>17369</v>
      </c>
      <c r="C17362" s="5">
        <f t="shared" si="542"/>
        <v>42507.690300925933</v>
      </c>
      <c r="D17362" s="5">
        <f t="shared" si="543"/>
        <v>42507.703055555547</v>
      </c>
      <c r="E17362" t="s">
        <v>18754</v>
      </c>
      <c r="F17362" t="s">
        <v>19337</v>
      </c>
      <c r="G17362" s="2">
        <v>42507.690300925933</v>
      </c>
      <c r="H17362" s="2">
        <v>42507.703055555547</v>
      </c>
      <c r="I17362" s="3">
        <v>1.275462962962963E-2</v>
      </c>
      <c r="J17362" s="3">
        <v>0.30611111111111111</v>
      </c>
      <c r="K17362" t="s">
        <v>19344</v>
      </c>
      <c r="L17362" t="s">
        <v>19345</v>
      </c>
    </row>
    <row r="17363" spans="1:12" x14ac:dyDescent="0.25">
      <c r="A17363" s="1">
        <v>17361</v>
      </c>
      <c r="B17363" t="s">
        <v>17370</v>
      </c>
      <c r="C17363" s="5">
        <f t="shared" si="542"/>
        <v>42386.232407407413</v>
      </c>
      <c r="D17363" s="5">
        <f t="shared" si="543"/>
        <v>42386.257476851853</v>
      </c>
      <c r="E17363" t="s">
        <v>18719</v>
      </c>
      <c r="F17363" t="s">
        <v>19337</v>
      </c>
      <c r="G17363" s="2">
        <v>42386.232407407413</v>
      </c>
      <c r="H17363" s="2">
        <v>42386.257476851853</v>
      </c>
      <c r="I17363" s="3">
        <v>2.5069444444444439E-2</v>
      </c>
      <c r="J17363" s="3">
        <v>0.60166666666666668</v>
      </c>
      <c r="K17363" t="s">
        <v>19345</v>
      </c>
      <c r="L17363" t="s">
        <v>19346</v>
      </c>
    </row>
    <row r="17364" spans="1:12" x14ac:dyDescent="0.25">
      <c r="A17364" s="1">
        <v>17362</v>
      </c>
      <c r="B17364" t="s">
        <v>17371</v>
      </c>
      <c r="C17364" s="5">
        <f t="shared" si="542"/>
        <v>42387.982141203713</v>
      </c>
      <c r="D17364" s="5">
        <f t="shared" si="543"/>
        <v>42388.002280092587</v>
      </c>
      <c r="E17364" t="s">
        <v>18726</v>
      </c>
      <c r="F17364" t="s">
        <v>19338</v>
      </c>
      <c r="G17364" s="2">
        <v>42387.982141203713</v>
      </c>
      <c r="H17364" s="2">
        <v>42388.002280092587</v>
      </c>
      <c r="I17364" s="3">
        <v>2.013888888888889E-2</v>
      </c>
      <c r="J17364" s="3">
        <v>0.48333333333333328</v>
      </c>
      <c r="K17364" t="s">
        <v>19346</v>
      </c>
      <c r="L17364" t="s">
        <v>19345</v>
      </c>
    </row>
    <row r="17365" spans="1:12" x14ac:dyDescent="0.25">
      <c r="A17365" s="1">
        <v>17363</v>
      </c>
      <c r="B17365" t="s">
        <v>17372</v>
      </c>
      <c r="C17365" s="5">
        <f t="shared" si="542"/>
        <v>42419.690358796302</v>
      </c>
      <c r="D17365" s="5">
        <f t="shared" si="543"/>
        <v>42419.721909722219</v>
      </c>
      <c r="E17365" t="s">
        <v>18735</v>
      </c>
      <c r="F17365" t="s">
        <v>19340</v>
      </c>
      <c r="G17365" s="2">
        <v>42419.690358796302</v>
      </c>
      <c r="H17365" s="2">
        <v>42419.721909722219</v>
      </c>
      <c r="I17365" s="3">
        <v>3.1550925925925927E-2</v>
      </c>
      <c r="J17365" s="3">
        <v>0.75722222222222224</v>
      </c>
      <c r="K17365" t="s">
        <v>19343</v>
      </c>
      <c r="L17365" t="s">
        <v>19344</v>
      </c>
    </row>
    <row r="17366" spans="1:12" x14ac:dyDescent="0.25">
      <c r="A17366" s="1">
        <v>17364</v>
      </c>
      <c r="B17366" t="s">
        <v>17373</v>
      </c>
      <c r="C17366" s="5">
        <f t="shared" si="542"/>
        <v>42509.273946759262</v>
      </c>
      <c r="D17366" s="5">
        <f t="shared" si="543"/>
        <v>42510.544710648152</v>
      </c>
      <c r="E17366" t="s">
        <v>19004</v>
      </c>
      <c r="F17366" t="s">
        <v>19336</v>
      </c>
      <c r="G17366" s="2">
        <v>42509.273946759262</v>
      </c>
      <c r="H17366" s="2">
        <v>42510.544710648152</v>
      </c>
      <c r="I17366" s="3">
        <v>1.270763888888889</v>
      </c>
      <c r="J17366" s="3">
        <v>30.498333333333331</v>
      </c>
      <c r="K17366" t="s">
        <v>19343</v>
      </c>
      <c r="L17366" t="s">
        <v>19344</v>
      </c>
    </row>
    <row r="17367" spans="1:12" x14ac:dyDescent="0.25">
      <c r="A17367" s="1">
        <v>17365</v>
      </c>
      <c r="B17367" t="s">
        <v>17374</v>
      </c>
      <c r="C17367" s="5">
        <f t="shared" si="542"/>
        <v>42479.440613425933</v>
      </c>
      <c r="D17367" s="5">
        <f t="shared" si="543"/>
        <v>42479.477777777778</v>
      </c>
      <c r="E17367" t="s">
        <v>18720</v>
      </c>
      <c r="F17367" t="s">
        <v>19337</v>
      </c>
      <c r="G17367" s="2">
        <v>42479.440613425933</v>
      </c>
      <c r="H17367" s="2">
        <v>42479.477777777778</v>
      </c>
      <c r="I17367" s="3">
        <v>3.7164351851851851E-2</v>
      </c>
      <c r="J17367" s="3">
        <v>0.89194444444444443</v>
      </c>
      <c r="K17367" t="s">
        <v>19344</v>
      </c>
      <c r="L17367" t="s">
        <v>19348</v>
      </c>
    </row>
    <row r="17368" spans="1:12" x14ac:dyDescent="0.25">
      <c r="A17368" s="1">
        <v>17366</v>
      </c>
      <c r="B17368" t="s">
        <v>17375</v>
      </c>
      <c r="C17368" s="5">
        <f t="shared" si="542"/>
        <v>42510.232442129629</v>
      </c>
      <c r="D17368" s="5">
        <f t="shared" si="543"/>
        <v>42510.245613425926</v>
      </c>
      <c r="E17368" t="s">
        <v>18754</v>
      </c>
      <c r="F17368" t="s">
        <v>19341</v>
      </c>
      <c r="G17368" s="2">
        <v>42510.232442129629</v>
      </c>
      <c r="H17368" s="2">
        <v>42510.245613425926</v>
      </c>
      <c r="I17368" s="3">
        <v>1.3171296296296301E-2</v>
      </c>
      <c r="J17368" s="3">
        <v>0.31611111111111112</v>
      </c>
      <c r="K17368" t="s">
        <v>19344</v>
      </c>
      <c r="L17368" t="s">
        <v>19345</v>
      </c>
    </row>
    <row r="17369" spans="1:12" x14ac:dyDescent="0.25">
      <c r="A17369" s="1">
        <v>17367</v>
      </c>
      <c r="B17369" t="s">
        <v>17376</v>
      </c>
      <c r="C17369" s="5">
        <f t="shared" si="542"/>
        <v>42510.773761574077</v>
      </c>
      <c r="D17369" s="5">
        <f t="shared" si="543"/>
        <v>42510.788356481477</v>
      </c>
      <c r="E17369" t="s">
        <v>18747</v>
      </c>
      <c r="F17369" t="s">
        <v>19341</v>
      </c>
      <c r="G17369" s="2">
        <v>42510.773761574077</v>
      </c>
      <c r="H17369" s="2">
        <v>42510.788356481477</v>
      </c>
      <c r="I17369" s="3">
        <v>1.4594907407407411E-2</v>
      </c>
      <c r="J17369" s="3">
        <v>0.3502777777777778</v>
      </c>
      <c r="K17369" t="s">
        <v>19343</v>
      </c>
      <c r="L17369" t="s">
        <v>19346</v>
      </c>
    </row>
    <row r="17370" spans="1:12" x14ac:dyDescent="0.25">
      <c r="A17370" s="1">
        <v>17368</v>
      </c>
      <c r="B17370" t="s">
        <v>17377</v>
      </c>
      <c r="C17370" s="5">
        <f t="shared" si="542"/>
        <v>42510.357129629629</v>
      </c>
      <c r="D17370" s="5">
        <f t="shared" si="543"/>
        <v>42510.369930555556</v>
      </c>
      <c r="E17370" t="s">
        <v>18754</v>
      </c>
      <c r="F17370" t="s">
        <v>19337</v>
      </c>
      <c r="G17370" s="2">
        <v>42510.357129629629</v>
      </c>
      <c r="H17370" s="2">
        <v>42510.369930555556</v>
      </c>
      <c r="I17370" s="3">
        <v>1.2800925925925929E-2</v>
      </c>
      <c r="J17370" s="3">
        <v>0.30722222222222217</v>
      </c>
      <c r="K17370" t="s">
        <v>19344</v>
      </c>
      <c r="L17370" t="s">
        <v>19345</v>
      </c>
    </row>
    <row r="17371" spans="1:12" x14ac:dyDescent="0.25">
      <c r="A17371" s="1">
        <v>17369</v>
      </c>
      <c r="B17371" t="s">
        <v>17378</v>
      </c>
      <c r="C17371" s="5">
        <f t="shared" si="542"/>
        <v>42513.315625000003</v>
      </c>
      <c r="D17371" s="5">
        <f t="shared" si="543"/>
        <v>42513.349247685182</v>
      </c>
      <c r="E17371" t="s">
        <v>18735</v>
      </c>
      <c r="F17371" t="s">
        <v>19337</v>
      </c>
      <c r="G17371" s="2">
        <v>42513.315625000003</v>
      </c>
      <c r="H17371" s="2">
        <v>42513.349247685182</v>
      </c>
      <c r="I17371" s="3">
        <v>3.3622685185185193E-2</v>
      </c>
      <c r="J17371" s="3">
        <v>0.80694444444444446</v>
      </c>
      <c r="K17371" t="s">
        <v>19343</v>
      </c>
      <c r="L17371" t="s">
        <v>19344</v>
      </c>
    </row>
    <row r="17372" spans="1:12" x14ac:dyDescent="0.25">
      <c r="A17372" s="1">
        <v>17370</v>
      </c>
      <c r="B17372" t="s">
        <v>17379</v>
      </c>
      <c r="C17372" s="5">
        <f t="shared" si="542"/>
        <v>42423.440439814818</v>
      </c>
      <c r="D17372" s="5">
        <f t="shared" si="543"/>
        <v>42423.479351851849</v>
      </c>
      <c r="E17372" t="s">
        <v>18832</v>
      </c>
      <c r="F17372" t="s">
        <v>19336</v>
      </c>
      <c r="G17372" s="2">
        <v>42423.440439814818</v>
      </c>
      <c r="H17372" s="2">
        <v>42423.479351851849</v>
      </c>
      <c r="I17372" s="3">
        <v>3.8912037037037037E-2</v>
      </c>
      <c r="J17372" s="3">
        <v>0.93388888888888888</v>
      </c>
      <c r="K17372" t="s">
        <v>19348</v>
      </c>
      <c r="L17372" t="s">
        <v>19345</v>
      </c>
    </row>
    <row r="17373" spans="1:12" x14ac:dyDescent="0.25">
      <c r="A17373" s="1">
        <v>17371</v>
      </c>
      <c r="B17373" t="s">
        <v>17380</v>
      </c>
      <c r="C17373" s="5">
        <f t="shared" si="542"/>
        <v>42514.065335648149</v>
      </c>
      <c r="D17373" s="5">
        <f t="shared" si="543"/>
        <v>42514.082106481481</v>
      </c>
      <c r="E17373" t="s">
        <v>18837</v>
      </c>
      <c r="F17373" t="s">
        <v>19340</v>
      </c>
      <c r="G17373" s="2">
        <v>42514.065335648149</v>
      </c>
      <c r="H17373" s="2">
        <v>42514.082106481481</v>
      </c>
      <c r="I17373" s="3">
        <v>1.6770833333333329E-2</v>
      </c>
      <c r="J17373" s="3">
        <v>0.40250000000000002</v>
      </c>
      <c r="K17373" t="s">
        <v>19346</v>
      </c>
      <c r="L17373" t="s">
        <v>19343</v>
      </c>
    </row>
    <row r="17374" spans="1:12" x14ac:dyDescent="0.25">
      <c r="A17374" s="1">
        <v>17372</v>
      </c>
      <c r="B17374" t="s">
        <v>17381</v>
      </c>
      <c r="C17374" s="5">
        <f t="shared" si="542"/>
        <v>42393.357199074067</v>
      </c>
      <c r="D17374" s="5">
        <f t="shared" si="543"/>
        <v>42393.477754629632</v>
      </c>
      <c r="E17374" t="s">
        <v>18847</v>
      </c>
      <c r="F17374" t="s">
        <v>19339</v>
      </c>
      <c r="G17374" s="2">
        <v>42393.357199074067</v>
      </c>
      <c r="H17374" s="2">
        <v>42393.477754629632</v>
      </c>
      <c r="I17374" s="3">
        <v>0.1205555555555556</v>
      </c>
      <c r="J17374" s="3">
        <v>2.893333333333334</v>
      </c>
      <c r="K17374" t="s">
        <v>19347</v>
      </c>
      <c r="L17374" t="s">
        <v>19347</v>
      </c>
    </row>
    <row r="17375" spans="1:12" x14ac:dyDescent="0.25">
      <c r="A17375" s="1">
        <v>17373</v>
      </c>
      <c r="B17375" t="s">
        <v>17382</v>
      </c>
      <c r="C17375" s="5">
        <f t="shared" si="542"/>
        <v>42393.440798611111</v>
      </c>
      <c r="D17375" s="5">
        <f t="shared" si="543"/>
        <v>42393.554872685178</v>
      </c>
      <c r="E17375" t="s">
        <v>18847</v>
      </c>
      <c r="F17375" t="s">
        <v>19339</v>
      </c>
      <c r="G17375" s="2">
        <v>42393.440798611111</v>
      </c>
      <c r="H17375" s="2">
        <v>42393.554872685178</v>
      </c>
      <c r="I17375" s="3">
        <v>0.11407407407407411</v>
      </c>
      <c r="J17375" s="3">
        <v>2.7377777777777781</v>
      </c>
      <c r="K17375" t="s">
        <v>19347</v>
      </c>
      <c r="L17375" t="s">
        <v>19347</v>
      </c>
    </row>
    <row r="17376" spans="1:12" x14ac:dyDescent="0.25">
      <c r="A17376" s="1">
        <v>17374</v>
      </c>
      <c r="B17376" t="s">
        <v>17383</v>
      </c>
      <c r="C17376" s="5">
        <f t="shared" si="542"/>
        <v>42424.482002314813</v>
      </c>
      <c r="D17376" s="5">
        <f t="shared" si="543"/>
        <v>42424.494050925918</v>
      </c>
      <c r="E17376" t="s">
        <v>18746</v>
      </c>
      <c r="F17376" t="s">
        <v>19338</v>
      </c>
      <c r="G17376" s="2">
        <v>42424.482002314813</v>
      </c>
      <c r="H17376" s="2">
        <v>42424.494050925918</v>
      </c>
      <c r="I17376" s="3">
        <v>1.2048611111111111E-2</v>
      </c>
      <c r="J17376" s="3">
        <v>0.28916666666666668</v>
      </c>
      <c r="K17376" t="s">
        <v>19345</v>
      </c>
      <c r="L17376" t="s">
        <v>19344</v>
      </c>
    </row>
    <row r="17377" spans="1:12" x14ac:dyDescent="0.25">
      <c r="A17377" s="1">
        <v>17375</v>
      </c>
      <c r="B17377" t="s">
        <v>17384</v>
      </c>
      <c r="C17377" s="5">
        <f t="shared" si="542"/>
        <v>42516.565694444442</v>
      </c>
      <c r="D17377" s="5">
        <f t="shared" si="543"/>
        <v>42516.598032407397</v>
      </c>
      <c r="E17377" t="s">
        <v>18767</v>
      </c>
      <c r="F17377" t="s">
        <v>19341</v>
      </c>
      <c r="G17377" s="2">
        <v>42516.565694444442</v>
      </c>
      <c r="H17377" s="2">
        <v>42516.598032407397</v>
      </c>
      <c r="I17377" s="3">
        <v>3.2337962962962957E-2</v>
      </c>
      <c r="J17377" s="3">
        <v>0.77611111111111108</v>
      </c>
      <c r="K17377" t="s">
        <v>19344</v>
      </c>
      <c r="L17377" t="s">
        <v>19343</v>
      </c>
    </row>
    <row r="17378" spans="1:12" x14ac:dyDescent="0.25">
      <c r="A17378" s="1">
        <v>17376</v>
      </c>
      <c r="B17378" t="s">
        <v>17385</v>
      </c>
      <c r="C17378" s="5">
        <f t="shared" si="542"/>
        <v>42486.399270833332</v>
      </c>
      <c r="D17378" s="5">
        <f t="shared" si="543"/>
        <v>42486.502500000002</v>
      </c>
      <c r="E17378" t="s">
        <v>18789</v>
      </c>
      <c r="F17378" t="s">
        <v>19339</v>
      </c>
      <c r="G17378" s="2">
        <v>42486.399270833332</v>
      </c>
      <c r="H17378" s="2">
        <v>42486.502500000002</v>
      </c>
      <c r="I17378" s="3">
        <v>0.10322916666666671</v>
      </c>
      <c r="J17378" s="3">
        <v>2.4775</v>
      </c>
      <c r="K17378" t="s">
        <v>19347</v>
      </c>
      <c r="L17378" t="s">
        <v>19347</v>
      </c>
    </row>
    <row r="17379" spans="1:12" x14ac:dyDescent="0.25">
      <c r="A17379" s="1">
        <v>17377</v>
      </c>
      <c r="B17379" t="s">
        <v>17386</v>
      </c>
      <c r="C17379" s="5">
        <f t="shared" si="542"/>
        <v>42517.107222222221</v>
      </c>
      <c r="D17379" s="5">
        <f t="shared" si="543"/>
        <v>42517.146192129629</v>
      </c>
      <c r="E17379" t="s">
        <v>18735</v>
      </c>
      <c r="F17379" t="s">
        <v>19336</v>
      </c>
      <c r="G17379" s="2">
        <v>42517.107222222221</v>
      </c>
      <c r="H17379" s="2">
        <v>42517.146192129629</v>
      </c>
      <c r="I17379" s="3">
        <v>3.8969907407407398E-2</v>
      </c>
      <c r="J17379" s="3">
        <v>0.93527777777777776</v>
      </c>
      <c r="K17379" t="s">
        <v>19343</v>
      </c>
      <c r="L17379" t="s">
        <v>19344</v>
      </c>
    </row>
    <row r="17380" spans="1:12" x14ac:dyDescent="0.25">
      <c r="A17380" s="1">
        <v>17378</v>
      </c>
      <c r="B17380" t="s">
        <v>17387</v>
      </c>
      <c r="C17380" s="5">
        <f t="shared" si="542"/>
        <v>42457.398668981477</v>
      </c>
      <c r="D17380" s="5">
        <f t="shared" si="543"/>
        <v>42457.435914351852</v>
      </c>
      <c r="E17380" t="s">
        <v>18740</v>
      </c>
      <c r="F17380" t="s">
        <v>19338</v>
      </c>
      <c r="G17380" s="2">
        <v>42457.398668981477</v>
      </c>
      <c r="H17380" s="2">
        <v>42457.435914351852</v>
      </c>
      <c r="I17380" s="3">
        <v>3.7245370370370373E-2</v>
      </c>
      <c r="J17380" s="3">
        <v>0.89388888888888884</v>
      </c>
      <c r="K17380" t="s">
        <v>19343</v>
      </c>
      <c r="L17380" t="s">
        <v>19345</v>
      </c>
    </row>
    <row r="17381" spans="1:12" x14ac:dyDescent="0.25">
      <c r="A17381" s="1">
        <v>17379</v>
      </c>
      <c r="B17381" t="s">
        <v>17388</v>
      </c>
      <c r="C17381" s="5">
        <f t="shared" si="542"/>
        <v>42518.482418981483</v>
      </c>
      <c r="D17381" s="5">
        <f t="shared" si="543"/>
        <v>42518.502569444441</v>
      </c>
      <c r="E17381" t="s">
        <v>18743</v>
      </c>
      <c r="F17381" t="s">
        <v>19337</v>
      </c>
      <c r="G17381" s="2">
        <v>42518.482418981483</v>
      </c>
      <c r="H17381" s="2">
        <v>42518.502569444441</v>
      </c>
      <c r="I17381" s="3">
        <v>2.015046296296296E-2</v>
      </c>
      <c r="J17381" s="3">
        <v>0.4836111111111111</v>
      </c>
      <c r="K17381" t="s">
        <v>19348</v>
      </c>
      <c r="L17381" t="s">
        <v>19343</v>
      </c>
    </row>
    <row r="17382" spans="1:12" x14ac:dyDescent="0.25">
      <c r="A17382" s="1">
        <v>17380</v>
      </c>
      <c r="B17382" t="s">
        <v>17389</v>
      </c>
      <c r="C17382" s="5">
        <f t="shared" si="542"/>
        <v>42519.940925925926</v>
      </c>
      <c r="D17382" s="5">
        <f t="shared" si="543"/>
        <v>42519.955578703702</v>
      </c>
      <c r="E17382" t="s">
        <v>18747</v>
      </c>
      <c r="F17382" t="s">
        <v>19336</v>
      </c>
      <c r="G17382" s="2">
        <v>42519.940925925926</v>
      </c>
      <c r="H17382" s="2">
        <v>42519.955578703702</v>
      </c>
      <c r="I17382" s="3">
        <v>1.465277777777778E-2</v>
      </c>
      <c r="J17382" s="3">
        <v>0.35166666666666668</v>
      </c>
      <c r="K17382" t="s">
        <v>19343</v>
      </c>
      <c r="L17382" t="s">
        <v>19346</v>
      </c>
    </row>
    <row r="17383" spans="1:12" x14ac:dyDescent="0.25">
      <c r="A17383" s="1">
        <v>17381</v>
      </c>
      <c r="B17383" t="s">
        <v>17390</v>
      </c>
      <c r="C17383" s="5">
        <f t="shared" si="542"/>
        <v>42521.899212962962</v>
      </c>
      <c r="D17383" s="5">
        <f t="shared" si="543"/>
        <v>42521.923854166656</v>
      </c>
      <c r="E17383" t="s">
        <v>18749</v>
      </c>
      <c r="F17383" t="s">
        <v>19337</v>
      </c>
      <c r="G17383" s="2">
        <v>42521.899212962962</v>
      </c>
      <c r="H17383" s="2">
        <v>42521.923854166656</v>
      </c>
      <c r="I17383" s="3">
        <v>2.46412037037037E-2</v>
      </c>
      <c r="J17383" s="3">
        <v>0.59138888888888885</v>
      </c>
      <c r="K17383" t="s">
        <v>19344</v>
      </c>
      <c r="L17383" t="s">
        <v>19346</v>
      </c>
    </row>
    <row r="17384" spans="1:12" x14ac:dyDescent="0.25">
      <c r="A17384" s="1">
        <v>17382</v>
      </c>
      <c r="B17384" t="s">
        <v>17391</v>
      </c>
      <c r="C17384" s="5">
        <f t="shared" si="542"/>
        <v>42401.691111111111</v>
      </c>
      <c r="D17384" s="5">
        <f t="shared" si="543"/>
        <v>42401.710115740738</v>
      </c>
      <c r="E17384" t="s">
        <v>18749</v>
      </c>
      <c r="F17384" t="s">
        <v>19340</v>
      </c>
      <c r="G17384" s="2">
        <v>42401.691111111111</v>
      </c>
      <c r="H17384" s="2">
        <v>42401.710115740738</v>
      </c>
      <c r="I17384" s="3">
        <v>1.9004629629629632E-2</v>
      </c>
      <c r="J17384" s="3">
        <v>0.45611111111111108</v>
      </c>
      <c r="K17384" t="s">
        <v>19344</v>
      </c>
      <c r="L17384" t="s">
        <v>19346</v>
      </c>
    </row>
    <row r="17385" spans="1:12" x14ac:dyDescent="0.25">
      <c r="A17385" s="1">
        <v>17383</v>
      </c>
      <c r="B17385" t="s">
        <v>17392</v>
      </c>
      <c r="C17385" s="5">
        <f t="shared" si="542"/>
        <v>42401.482812499999</v>
      </c>
      <c r="D17385" s="5">
        <f t="shared" si="543"/>
        <v>42401.519606481481</v>
      </c>
      <c r="E17385" t="s">
        <v>18735</v>
      </c>
      <c r="F17385" t="s">
        <v>19337</v>
      </c>
      <c r="G17385" s="2">
        <v>42401.482812499999</v>
      </c>
      <c r="H17385" s="2">
        <v>42401.519606481481</v>
      </c>
      <c r="I17385" s="3">
        <v>3.6793981481481483E-2</v>
      </c>
      <c r="J17385" s="3">
        <v>0.88305555555555559</v>
      </c>
      <c r="K17385" t="s">
        <v>19343</v>
      </c>
      <c r="L17385" t="s">
        <v>19344</v>
      </c>
    </row>
    <row r="17386" spans="1:12" x14ac:dyDescent="0.25">
      <c r="A17386" s="1">
        <v>17384</v>
      </c>
      <c r="B17386" t="s">
        <v>17393</v>
      </c>
      <c r="C17386" s="5">
        <f t="shared" si="542"/>
        <v>42430.524884259263</v>
      </c>
      <c r="D17386" s="5">
        <f t="shared" si="543"/>
        <v>42430.563136574077</v>
      </c>
      <c r="E17386" t="s">
        <v>18738</v>
      </c>
      <c r="F17386" t="s">
        <v>19337</v>
      </c>
      <c r="G17386" s="2">
        <v>42430.524884259263</v>
      </c>
      <c r="H17386" s="2">
        <v>42430.563136574077</v>
      </c>
      <c r="I17386" s="3">
        <v>3.8252314814814822E-2</v>
      </c>
      <c r="J17386" s="3">
        <v>0.91805555555555551</v>
      </c>
      <c r="K17386" t="s">
        <v>19348</v>
      </c>
      <c r="L17386" t="s">
        <v>19344</v>
      </c>
    </row>
    <row r="17387" spans="1:12" x14ac:dyDescent="0.25">
      <c r="A17387" s="1">
        <v>17385</v>
      </c>
      <c r="B17387" t="s">
        <v>17394</v>
      </c>
      <c r="C17387" s="5">
        <f t="shared" si="542"/>
        <v>42492.733182870368</v>
      </c>
      <c r="D17387" s="5">
        <f t="shared" si="543"/>
        <v>42492.767696759263</v>
      </c>
      <c r="E17387" t="s">
        <v>18735</v>
      </c>
      <c r="F17387" t="s">
        <v>19336</v>
      </c>
      <c r="G17387" s="2">
        <v>42492.733182870368</v>
      </c>
      <c r="H17387" s="2">
        <v>42492.767696759263</v>
      </c>
      <c r="I17387" s="3">
        <v>3.4513888888888893E-2</v>
      </c>
      <c r="J17387" s="3">
        <v>0.82833333333333337</v>
      </c>
      <c r="K17387" t="s">
        <v>19343</v>
      </c>
      <c r="L17387" t="s">
        <v>19344</v>
      </c>
    </row>
    <row r="17388" spans="1:12" x14ac:dyDescent="0.25">
      <c r="A17388" s="1">
        <v>17386</v>
      </c>
      <c r="B17388" t="s">
        <v>17395</v>
      </c>
      <c r="C17388" s="5">
        <f t="shared" si="542"/>
        <v>42402.816608796304</v>
      </c>
      <c r="D17388" s="5">
        <f t="shared" si="543"/>
        <v>42402.83016203704</v>
      </c>
      <c r="E17388" t="s">
        <v>18747</v>
      </c>
      <c r="F17388" t="s">
        <v>19336</v>
      </c>
      <c r="G17388" s="2">
        <v>42402.816608796304</v>
      </c>
      <c r="H17388" s="2">
        <v>42402.83016203704</v>
      </c>
      <c r="I17388" s="3">
        <v>1.3553240740740741E-2</v>
      </c>
      <c r="J17388" s="3">
        <v>0.32527777777777778</v>
      </c>
      <c r="K17388" t="s">
        <v>19343</v>
      </c>
      <c r="L17388" t="s">
        <v>19346</v>
      </c>
    </row>
    <row r="17389" spans="1:12" x14ac:dyDescent="0.25">
      <c r="A17389" s="1">
        <v>17387</v>
      </c>
      <c r="B17389" t="s">
        <v>17396</v>
      </c>
      <c r="C17389" s="5">
        <f t="shared" si="542"/>
        <v>42492.983310185176</v>
      </c>
      <c r="D17389" s="5">
        <f t="shared" si="543"/>
        <v>42493.006030092591</v>
      </c>
      <c r="E17389" t="s">
        <v>18726</v>
      </c>
      <c r="F17389" t="s">
        <v>19336</v>
      </c>
      <c r="G17389" s="2">
        <v>42492.983310185176</v>
      </c>
      <c r="H17389" s="2">
        <v>42493.006030092591</v>
      </c>
      <c r="I17389" s="3">
        <v>2.2719907407407411E-2</v>
      </c>
      <c r="J17389" s="3">
        <v>0.54527777777777775</v>
      </c>
      <c r="K17389" t="s">
        <v>19346</v>
      </c>
      <c r="L17389" t="s">
        <v>19345</v>
      </c>
    </row>
    <row r="17390" spans="1:12" x14ac:dyDescent="0.25">
      <c r="A17390" s="1">
        <v>17388</v>
      </c>
      <c r="B17390" t="s">
        <v>17397</v>
      </c>
      <c r="C17390" s="5">
        <f t="shared" si="542"/>
        <v>42463.149317129632</v>
      </c>
      <c r="D17390" s="5">
        <f t="shared" si="543"/>
        <v>42463.189398148148</v>
      </c>
      <c r="E17390" t="s">
        <v>18832</v>
      </c>
      <c r="F17390" t="s">
        <v>19338</v>
      </c>
      <c r="G17390" s="2">
        <v>42463.149317129632</v>
      </c>
      <c r="H17390" s="2">
        <v>42463.189398148148</v>
      </c>
      <c r="I17390" s="3">
        <v>4.0081018518518523E-2</v>
      </c>
      <c r="J17390" s="3">
        <v>0.96194444444444449</v>
      </c>
      <c r="K17390" t="s">
        <v>19348</v>
      </c>
      <c r="L17390" t="s">
        <v>19345</v>
      </c>
    </row>
    <row r="17391" spans="1:12" x14ac:dyDescent="0.25">
      <c r="A17391" s="1">
        <v>17389</v>
      </c>
      <c r="B17391" t="s">
        <v>17398</v>
      </c>
      <c r="C17391" s="5">
        <f t="shared" si="542"/>
        <v>42493.691631944443</v>
      </c>
      <c r="D17391" s="5">
        <f t="shared" si="543"/>
        <v>42493.705601851849</v>
      </c>
      <c r="E17391" t="s">
        <v>18850</v>
      </c>
      <c r="F17391" t="s">
        <v>19337</v>
      </c>
      <c r="G17391" s="2">
        <v>42493.691631944443</v>
      </c>
      <c r="H17391" s="2">
        <v>42493.705601851849</v>
      </c>
      <c r="I17391" s="3">
        <v>1.396990740740741E-2</v>
      </c>
      <c r="J17391" s="3">
        <v>0.33527777777777779</v>
      </c>
      <c r="K17391" t="s">
        <v>19348</v>
      </c>
      <c r="L17391" t="s">
        <v>19348</v>
      </c>
    </row>
    <row r="17392" spans="1:12" x14ac:dyDescent="0.25">
      <c r="A17392" s="1">
        <v>17390</v>
      </c>
      <c r="B17392" t="s">
        <v>17399</v>
      </c>
      <c r="C17392" s="5">
        <f t="shared" si="542"/>
        <v>42464.191574074073</v>
      </c>
      <c r="D17392" s="5">
        <f t="shared" si="543"/>
        <v>42464.212175925917</v>
      </c>
      <c r="E17392" t="s">
        <v>18743</v>
      </c>
      <c r="F17392" t="s">
        <v>19342</v>
      </c>
      <c r="G17392" s="2">
        <v>42464.191574074073</v>
      </c>
      <c r="H17392" s="2">
        <v>42464.212175925917</v>
      </c>
      <c r="I17392" s="3">
        <v>2.060185185185185E-2</v>
      </c>
      <c r="J17392" s="3">
        <v>0.49444444444444452</v>
      </c>
      <c r="K17392" t="s">
        <v>19348</v>
      </c>
      <c r="L17392" t="s">
        <v>19343</v>
      </c>
    </row>
    <row r="17393" spans="1:12" x14ac:dyDescent="0.25">
      <c r="A17393" s="1">
        <v>17391</v>
      </c>
      <c r="B17393" t="s">
        <v>17400</v>
      </c>
      <c r="C17393" s="5">
        <f t="shared" si="542"/>
        <v>42433.524976851862</v>
      </c>
      <c r="D17393" s="5">
        <f t="shared" si="543"/>
        <v>42433.869675925933</v>
      </c>
      <c r="E17393" t="s">
        <v>18763</v>
      </c>
      <c r="F17393" t="s">
        <v>19339</v>
      </c>
      <c r="G17393" s="2">
        <v>42433.524976851862</v>
      </c>
      <c r="H17393" s="2">
        <v>42433.869675925933</v>
      </c>
      <c r="I17393" s="3">
        <v>0.34469907407407407</v>
      </c>
      <c r="J17393" s="3">
        <v>8.2727777777777778</v>
      </c>
      <c r="K17393" t="s">
        <v>19347</v>
      </c>
      <c r="L17393" t="s">
        <v>19347</v>
      </c>
    </row>
    <row r="17394" spans="1:12" x14ac:dyDescent="0.25">
      <c r="A17394" s="1">
        <v>17392</v>
      </c>
      <c r="B17394" t="s">
        <v>17401</v>
      </c>
      <c r="C17394" s="5">
        <f t="shared" si="542"/>
        <v>42496.524467592593</v>
      </c>
      <c r="D17394" s="5">
        <f t="shared" si="543"/>
        <v>42496.604861111111</v>
      </c>
      <c r="E17394" t="s">
        <v>19291</v>
      </c>
      <c r="F17394" t="s">
        <v>19339</v>
      </c>
      <c r="G17394" s="2">
        <v>42496.524467592593</v>
      </c>
      <c r="H17394" s="2">
        <v>42496.604861111111</v>
      </c>
      <c r="I17394" s="3">
        <v>8.0393518518518517E-2</v>
      </c>
      <c r="J17394" s="3">
        <v>1.929444444444445</v>
      </c>
      <c r="K17394" t="s">
        <v>19347</v>
      </c>
      <c r="L17394" t="s">
        <v>19347</v>
      </c>
    </row>
    <row r="17395" spans="1:12" x14ac:dyDescent="0.25">
      <c r="A17395" s="1">
        <v>17393</v>
      </c>
      <c r="B17395" t="s">
        <v>17402</v>
      </c>
      <c r="C17395" s="5">
        <f t="shared" si="542"/>
        <v>42407.64984953704</v>
      </c>
      <c r="D17395" s="5">
        <f t="shared" si="543"/>
        <v>42407.68959490741</v>
      </c>
      <c r="E17395" t="s">
        <v>18748</v>
      </c>
      <c r="F17395" t="s">
        <v>19338</v>
      </c>
      <c r="G17395" s="2">
        <v>42407.64984953704</v>
      </c>
      <c r="H17395" s="2">
        <v>42407.68959490741</v>
      </c>
      <c r="I17395" s="3">
        <v>3.9745370370370368E-2</v>
      </c>
      <c r="J17395" s="3">
        <v>0.9538888888888889</v>
      </c>
      <c r="K17395" t="s">
        <v>19345</v>
      </c>
      <c r="L17395" t="s">
        <v>19348</v>
      </c>
    </row>
    <row r="17396" spans="1:12" x14ac:dyDescent="0.25">
      <c r="A17396" s="1">
        <v>17394</v>
      </c>
      <c r="B17396" t="s">
        <v>17403</v>
      </c>
      <c r="C17396" s="5">
        <f t="shared" si="542"/>
        <v>42497.190983796303</v>
      </c>
      <c r="D17396" s="5">
        <f t="shared" si="543"/>
        <v>42497.206030092602</v>
      </c>
      <c r="E17396" t="s">
        <v>18754</v>
      </c>
      <c r="F17396" t="s">
        <v>19336</v>
      </c>
      <c r="G17396" s="2">
        <v>42497.190983796303</v>
      </c>
      <c r="H17396" s="2">
        <v>42497.206030092602</v>
      </c>
      <c r="I17396" s="3">
        <v>1.5046296296296301E-2</v>
      </c>
      <c r="J17396" s="3">
        <v>0.3611111111111111</v>
      </c>
      <c r="K17396" t="s">
        <v>19344</v>
      </c>
      <c r="L17396" t="s">
        <v>19345</v>
      </c>
    </row>
    <row r="17397" spans="1:12" x14ac:dyDescent="0.25">
      <c r="A17397" s="1">
        <v>17395</v>
      </c>
      <c r="B17397" t="s">
        <v>17404</v>
      </c>
      <c r="C17397" s="5">
        <f t="shared" si="542"/>
        <v>42407.732905092591</v>
      </c>
      <c r="D17397" s="5">
        <f t="shared" si="543"/>
        <v>42407.764305555553</v>
      </c>
      <c r="E17397" t="s">
        <v>18740</v>
      </c>
      <c r="F17397" t="s">
        <v>19340</v>
      </c>
      <c r="G17397" s="2">
        <v>42407.732905092591</v>
      </c>
      <c r="H17397" s="2">
        <v>42407.764305555553</v>
      </c>
      <c r="I17397" s="3">
        <v>3.1400462962962963E-2</v>
      </c>
      <c r="J17397" s="3">
        <v>0.75361111111111112</v>
      </c>
      <c r="K17397" t="s">
        <v>19343</v>
      </c>
      <c r="L17397" t="s">
        <v>19345</v>
      </c>
    </row>
    <row r="17398" spans="1:12" x14ac:dyDescent="0.25">
      <c r="A17398" s="1">
        <v>17396</v>
      </c>
      <c r="B17398" t="s">
        <v>17405</v>
      </c>
      <c r="C17398" s="5">
        <f t="shared" si="542"/>
        <v>42498.56621527778</v>
      </c>
      <c r="D17398" s="5">
        <f t="shared" si="543"/>
        <v>42498.635555555556</v>
      </c>
      <c r="E17398" t="s">
        <v>18796</v>
      </c>
      <c r="F17398" t="s">
        <v>19339</v>
      </c>
      <c r="G17398" s="2">
        <v>42498.56621527778</v>
      </c>
      <c r="H17398" s="2">
        <v>42498.635555555556</v>
      </c>
      <c r="I17398" s="3">
        <v>6.9340277777777778E-2</v>
      </c>
      <c r="J17398" s="3">
        <v>1.664166666666667</v>
      </c>
      <c r="K17398" t="s">
        <v>19347</v>
      </c>
      <c r="L17398" t="s">
        <v>19347</v>
      </c>
    </row>
    <row r="17399" spans="1:12" x14ac:dyDescent="0.25">
      <c r="A17399" s="1">
        <v>17397</v>
      </c>
      <c r="B17399" t="s">
        <v>17406</v>
      </c>
      <c r="C17399" s="5">
        <f t="shared" si="542"/>
        <v>42498.649895833332</v>
      </c>
      <c r="D17399" s="5">
        <f t="shared" si="543"/>
        <v>42499.707662037043</v>
      </c>
      <c r="E17399" t="s">
        <v>18810</v>
      </c>
      <c r="F17399" t="s">
        <v>19337</v>
      </c>
      <c r="G17399" s="2">
        <v>42498.649895833332</v>
      </c>
      <c r="H17399" s="2">
        <v>42499.707662037043</v>
      </c>
      <c r="I17399" s="3">
        <v>1.0577662037037041</v>
      </c>
      <c r="J17399" s="3">
        <v>25.386388888888892</v>
      </c>
      <c r="K17399" t="s">
        <v>19346</v>
      </c>
      <c r="L17399" t="s">
        <v>19345</v>
      </c>
    </row>
    <row r="17400" spans="1:12" x14ac:dyDescent="0.25">
      <c r="A17400" s="1">
        <v>17398</v>
      </c>
      <c r="B17400" t="s">
        <v>17407</v>
      </c>
      <c r="C17400" s="5">
        <f t="shared" si="542"/>
        <v>42408.02484953704</v>
      </c>
      <c r="D17400" s="5">
        <f t="shared" si="543"/>
        <v>42408.047974537039</v>
      </c>
      <c r="E17400" t="s">
        <v>18719</v>
      </c>
      <c r="F17400" t="s">
        <v>19336</v>
      </c>
      <c r="G17400" s="2">
        <v>42408.02484953704</v>
      </c>
      <c r="H17400" s="2">
        <v>42408.047974537039</v>
      </c>
      <c r="I17400" s="3">
        <v>2.3125E-2</v>
      </c>
      <c r="J17400" s="3">
        <v>0.55500000000000005</v>
      </c>
      <c r="K17400" t="s">
        <v>19345</v>
      </c>
      <c r="L17400" t="s">
        <v>19346</v>
      </c>
    </row>
    <row r="17401" spans="1:12" x14ac:dyDescent="0.25">
      <c r="A17401" s="1">
        <v>17399</v>
      </c>
      <c r="B17401" t="s">
        <v>17408</v>
      </c>
      <c r="C17401" s="5">
        <f t="shared" si="542"/>
        <v>42410.274756944447</v>
      </c>
      <c r="D17401" s="5">
        <f t="shared" si="543"/>
        <v>42410.315127314818</v>
      </c>
      <c r="E17401" t="s">
        <v>18933</v>
      </c>
      <c r="F17401" t="s">
        <v>19337</v>
      </c>
      <c r="G17401" s="2">
        <v>42410.274756944447</v>
      </c>
      <c r="H17401" s="2">
        <v>42410.315127314818</v>
      </c>
      <c r="I17401" s="3">
        <v>4.0370370370370369E-2</v>
      </c>
      <c r="J17401" s="3">
        <v>0.96888888888888891</v>
      </c>
      <c r="K17401" t="s">
        <v>19343</v>
      </c>
      <c r="L17401" t="s">
        <v>19343</v>
      </c>
    </row>
    <row r="17402" spans="1:12" x14ac:dyDescent="0.25">
      <c r="A17402" s="1">
        <v>17400</v>
      </c>
      <c r="B17402" t="s">
        <v>17409</v>
      </c>
      <c r="C17402" s="5">
        <f t="shared" si="542"/>
        <v>42470.441030092603</v>
      </c>
      <c r="D17402" s="5">
        <f t="shared" si="543"/>
        <v>42470.45590277778</v>
      </c>
      <c r="E17402" t="s">
        <v>18837</v>
      </c>
      <c r="F17402" t="s">
        <v>19337</v>
      </c>
      <c r="G17402" s="2">
        <v>42470.441030092603</v>
      </c>
      <c r="H17402" s="2">
        <v>42470.45590277778</v>
      </c>
      <c r="I17402" s="3">
        <v>1.487268518518518E-2</v>
      </c>
      <c r="J17402" s="3">
        <v>0.35694444444444451</v>
      </c>
      <c r="K17402" t="s">
        <v>19346</v>
      </c>
      <c r="L17402" t="s">
        <v>19343</v>
      </c>
    </row>
    <row r="17403" spans="1:12" x14ac:dyDescent="0.25">
      <c r="A17403" s="1">
        <v>17401</v>
      </c>
      <c r="B17403" t="s">
        <v>17410</v>
      </c>
      <c r="C17403" s="5">
        <f t="shared" si="542"/>
        <v>42410.941180555557</v>
      </c>
      <c r="D17403" s="5">
        <f t="shared" si="543"/>
        <v>42410.988437499997</v>
      </c>
      <c r="E17403" t="s">
        <v>18748</v>
      </c>
      <c r="F17403" t="s">
        <v>19337</v>
      </c>
      <c r="G17403" s="2">
        <v>42410.941180555557</v>
      </c>
      <c r="H17403" s="2">
        <v>42410.988437499997</v>
      </c>
      <c r="I17403" s="3">
        <v>4.7256944444444442E-2</v>
      </c>
      <c r="J17403" s="3">
        <v>1.134166666666667</v>
      </c>
      <c r="K17403" t="s">
        <v>19345</v>
      </c>
      <c r="L17403" t="s">
        <v>19348</v>
      </c>
    </row>
    <row r="17404" spans="1:12" x14ac:dyDescent="0.25">
      <c r="A17404" s="1">
        <v>17402</v>
      </c>
      <c r="B17404" t="s">
        <v>17411</v>
      </c>
      <c r="C17404" s="5">
        <f t="shared" si="542"/>
        <v>42501.69153935185</v>
      </c>
      <c r="D17404" s="5">
        <f t="shared" si="543"/>
        <v>42501.708657407413</v>
      </c>
      <c r="E17404" t="s">
        <v>18747</v>
      </c>
      <c r="F17404" t="s">
        <v>19336</v>
      </c>
      <c r="G17404" s="2">
        <v>42501.69153935185</v>
      </c>
      <c r="H17404" s="2">
        <v>42501.708657407413</v>
      </c>
      <c r="I17404" s="3">
        <v>1.711805555555556E-2</v>
      </c>
      <c r="J17404" s="3">
        <v>0.41083333333333327</v>
      </c>
      <c r="K17404" t="s">
        <v>19343</v>
      </c>
      <c r="L17404" t="s">
        <v>19346</v>
      </c>
    </row>
    <row r="17405" spans="1:12" x14ac:dyDescent="0.25">
      <c r="A17405" s="1">
        <v>17403</v>
      </c>
      <c r="B17405" t="s">
        <v>17412</v>
      </c>
      <c r="C17405" s="5">
        <f t="shared" si="542"/>
        <v>42440.441446759258</v>
      </c>
      <c r="D17405" s="5">
        <f t="shared" si="543"/>
        <v>42440.502500000002</v>
      </c>
      <c r="E17405" t="s">
        <v>18855</v>
      </c>
      <c r="F17405" t="s">
        <v>19337</v>
      </c>
      <c r="G17405" s="2">
        <v>42440.441446759258</v>
      </c>
      <c r="H17405" s="2">
        <v>42440.502500000002</v>
      </c>
      <c r="I17405" s="3">
        <v>6.1053240740740741E-2</v>
      </c>
      <c r="J17405" s="3">
        <v>1.4652777777777779</v>
      </c>
      <c r="K17405" t="s">
        <v>19348</v>
      </c>
      <c r="L17405" t="s">
        <v>19344</v>
      </c>
    </row>
    <row r="17406" spans="1:12" x14ac:dyDescent="0.25">
      <c r="A17406" s="1">
        <v>17404</v>
      </c>
      <c r="B17406" t="s">
        <v>17413</v>
      </c>
      <c r="C17406" s="5">
        <f t="shared" si="542"/>
        <v>42412.399629629632</v>
      </c>
      <c r="D17406" s="5">
        <f t="shared" si="543"/>
        <v>42412.489710648151</v>
      </c>
      <c r="E17406" t="s">
        <v>18744</v>
      </c>
      <c r="F17406" t="s">
        <v>19336</v>
      </c>
      <c r="G17406" s="2">
        <v>42412.399629629632</v>
      </c>
      <c r="H17406" s="2">
        <v>42412.489710648151</v>
      </c>
      <c r="I17406" s="3">
        <v>9.0081018518518519E-2</v>
      </c>
      <c r="J17406" s="3">
        <v>2.161944444444444</v>
      </c>
      <c r="K17406" t="s">
        <v>19344</v>
      </c>
      <c r="L17406" t="s">
        <v>19345</v>
      </c>
    </row>
    <row r="17407" spans="1:12" x14ac:dyDescent="0.25">
      <c r="A17407" s="1">
        <v>17405</v>
      </c>
      <c r="B17407" t="s">
        <v>17414</v>
      </c>
      <c r="C17407" s="5">
        <f t="shared" si="542"/>
        <v>42382.607812499999</v>
      </c>
      <c r="D17407" s="5">
        <f t="shared" si="543"/>
        <v>42382.939456018517</v>
      </c>
      <c r="E17407" t="s">
        <v>18763</v>
      </c>
      <c r="F17407" t="s">
        <v>19339</v>
      </c>
      <c r="G17407" s="2">
        <v>42382.607812499999</v>
      </c>
      <c r="H17407" s="2">
        <v>42382.939456018517</v>
      </c>
      <c r="I17407" s="3">
        <v>0.33164351851851848</v>
      </c>
      <c r="J17407" s="3">
        <v>7.9594444444444443</v>
      </c>
      <c r="K17407" t="s">
        <v>19347</v>
      </c>
      <c r="L17407" t="s">
        <v>19347</v>
      </c>
    </row>
    <row r="17408" spans="1:12" x14ac:dyDescent="0.25">
      <c r="A17408" s="1">
        <v>17406</v>
      </c>
      <c r="B17408" t="s">
        <v>17415</v>
      </c>
      <c r="C17408" s="5">
        <f t="shared" si="542"/>
        <v>42473.191377314812</v>
      </c>
      <c r="D17408" s="5">
        <f t="shared" si="543"/>
        <v>42473.214965277781</v>
      </c>
      <c r="E17408" t="s">
        <v>18726</v>
      </c>
      <c r="F17408" t="s">
        <v>19342</v>
      </c>
      <c r="G17408" s="2">
        <v>42473.191377314812</v>
      </c>
      <c r="H17408" s="2">
        <v>42473.214965277781</v>
      </c>
      <c r="I17408" s="3">
        <v>2.358796296296296E-2</v>
      </c>
      <c r="J17408" s="3">
        <v>0.56611111111111112</v>
      </c>
      <c r="K17408" t="s">
        <v>19346</v>
      </c>
      <c r="L17408" t="s">
        <v>19345</v>
      </c>
    </row>
    <row r="17409" spans="1:12" x14ac:dyDescent="0.25">
      <c r="A17409" s="1">
        <v>17407</v>
      </c>
      <c r="B17409" t="s">
        <v>17416</v>
      </c>
      <c r="C17409" s="5">
        <f t="shared" si="542"/>
        <v>42473.358159722222</v>
      </c>
      <c r="D17409" s="5">
        <f t="shared" si="543"/>
        <v>42473.397766203707</v>
      </c>
      <c r="E17409" t="s">
        <v>18735</v>
      </c>
      <c r="F17409" t="s">
        <v>19336</v>
      </c>
      <c r="G17409" s="2">
        <v>42473.358159722222</v>
      </c>
      <c r="H17409" s="2">
        <v>42473.397766203707</v>
      </c>
      <c r="I17409" s="3">
        <v>3.9606481481481479E-2</v>
      </c>
      <c r="J17409" s="3">
        <v>0.9505555555555556</v>
      </c>
      <c r="K17409" t="s">
        <v>19343</v>
      </c>
      <c r="L17409" t="s">
        <v>19344</v>
      </c>
    </row>
    <row r="17410" spans="1:12" x14ac:dyDescent="0.25">
      <c r="A17410" s="1">
        <v>17408</v>
      </c>
      <c r="B17410" t="s">
        <v>17417</v>
      </c>
      <c r="C17410" s="5">
        <f t="shared" si="542"/>
        <v>42504.566053240742</v>
      </c>
      <c r="D17410" s="5">
        <f t="shared" si="543"/>
        <v>42504.583356481482</v>
      </c>
      <c r="E17410" t="s">
        <v>18837</v>
      </c>
      <c r="F17410" t="s">
        <v>19336</v>
      </c>
      <c r="G17410" s="2">
        <v>42504.566053240742</v>
      </c>
      <c r="H17410" s="2">
        <v>42504.583356481482</v>
      </c>
      <c r="I17410" s="3">
        <v>1.7303240740740741E-2</v>
      </c>
      <c r="J17410" s="3">
        <v>0.4152777777777778</v>
      </c>
      <c r="K17410" t="s">
        <v>19346</v>
      </c>
      <c r="L17410" t="s">
        <v>19343</v>
      </c>
    </row>
    <row r="17411" spans="1:12" x14ac:dyDescent="0.25">
      <c r="A17411" s="1">
        <v>17409</v>
      </c>
      <c r="B17411" t="s">
        <v>17418</v>
      </c>
      <c r="C17411" s="5">
        <f t="shared" ref="C17411:C17474" si="544">G17411</f>
        <v>42504.566550925927</v>
      </c>
      <c r="D17411" s="5">
        <f t="shared" ref="D17411:D17474" si="545">H17411</f>
        <v>42504.627592592587</v>
      </c>
      <c r="E17411" t="s">
        <v>19292</v>
      </c>
      <c r="F17411" t="s">
        <v>19339</v>
      </c>
      <c r="G17411" s="2">
        <v>42504.566550925927</v>
      </c>
      <c r="H17411" s="2">
        <v>42504.627592592587</v>
      </c>
      <c r="I17411" s="3">
        <v>6.1041666666666668E-2</v>
      </c>
      <c r="J17411" s="3">
        <v>1.4650000000000001</v>
      </c>
      <c r="K17411" t="s">
        <v>19347</v>
      </c>
      <c r="L17411" t="s">
        <v>19347</v>
      </c>
    </row>
    <row r="17412" spans="1:12" x14ac:dyDescent="0.25">
      <c r="A17412" s="1">
        <v>17410</v>
      </c>
      <c r="B17412" t="s">
        <v>17419</v>
      </c>
      <c r="C17412" s="5">
        <f t="shared" si="544"/>
        <v>42504.649502314824</v>
      </c>
      <c r="D17412" s="5">
        <f t="shared" si="545"/>
        <v>42504.732303240737</v>
      </c>
      <c r="E17412" t="s">
        <v>18776</v>
      </c>
      <c r="F17412" t="s">
        <v>19337</v>
      </c>
      <c r="G17412" s="2">
        <v>42504.649502314824</v>
      </c>
      <c r="H17412" s="2">
        <v>42504.732303240737</v>
      </c>
      <c r="I17412" s="3">
        <v>8.2800925925925931E-2</v>
      </c>
      <c r="J17412" s="3">
        <v>1.987222222222222</v>
      </c>
      <c r="K17412" t="s">
        <v>19345</v>
      </c>
      <c r="L17412" t="s">
        <v>19345</v>
      </c>
    </row>
    <row r="17413" spans="1:12" x14ac:dyDescent="0.25">
      <c r="A17413" s="1">
        <v>17411</v>
      </c>
      <c r="B17413" t="s">
        <v>17420</v>
      </c>
      <c r="C17413" s="5">
        <f t="shared" si="544"/>
        <v>42474.732997685183</v>
      </c>
      <c r="D17413" s="5">
        <f t="shared" si="545"/>
        <v>42475.125937500001</v>
      </c>
      <c r="E17413" t="s">
        <v>18906</v>
      </c>
      <c r="F17413" t="s">
        <v>19339</v>
      </c>
      <c r="G17413" s="2">
        <v>42474.732997685183</v>
      </c>
      <c r="H17413" s="2">
        <v>42475.125937500001</v>
      </c>
      <c r="I17413" s="3">
        <v>0.39293981481481483</v>
      </c>
      <c r="J17413" s="3">
        <v>9.4305555555555554</v>
      </c>
      <c r="K17413" t="s">
        <v>19347</v>
      </c>
      <c r="L17413" t="s">
        <v>19347</v>
      </c>
    </row>
    <row r="17414" spans="1:12" x14ac:dyDescent="0.25">
      <c r="A17414" s="1">
        <v>17412</v>
      </c>
      <c r="B17414" t="s">
        <v>17421</v>
      </c>
      <c r="C17414" s="5">
        <f t="shared" si="544"/>
        <v>42505.357719907413</v>
      </c>
      <c r="D17414" s="5">
        <f t="shared" si="545"/>
        <v>42505.371562499997</v>
      </c>
      <c r="E17414" t="s">
        <v>18771</v>
      </c>
      <c r="F17414" t="s">
        <v>19336</v>
      </c>
      <c r="G17414" s="2">
        <v>42505.357719907413</v>
      </c>
      <c r="H17414" s="2">
        <v>42505.371562499997</v>
      </c>
      <c r="I17414" s="3">
        <v>1.384259259259259E-2</v>
      </c>
      <c r="J17414" s="3">
        <v>0.3322222222222222</v>
      </c>
      <c r="K17414" t="s">
        <v>19344</v>
      </c>
      <c r="L17414" t="s">
        <v>19345</v>
      </c>
    </row>
    <row r="17415" spans="1:12" x14ac:dyDescent="0.25">
      <c r="A17415" s="1">
        <v>17413</v>
      </c>
      <c r="B17415" t="s">
        <v>17422</v>
      </c>
      <c r="C17415" s="5">
        <f t="shared" si="544"/>
        <v>42415.899375000001</v>
      </c>
      <c r="D17415" s="5">
        <f t="shared" si="545"/>
        <v>42415.922488425917</v>
      </c>
      <c r="E17415" t="s">
        <v>18749</v>
      </c>
      <c r="F17415" t="s">
        <v>19338</v>
      </c>
      <c r="G17415" s="2">
        <v>42415.899375000001</v>
      </c>
      <c r="H17415" s="2">
        <v>42415.922488425917</v>
      </c>
      <c r="I17415" s="3">
        <v>2.311342592592593E-2</v>
      </c>
      <c r="J17415" s="3">
        <v>0.55472222222222223</v>
      </c>
      <c r="K17415" t="s">
        <v>19344</v>
      </c>
      <c r="L17415" t="s">
        <v>19346</v>
      </c>
    </row>
    <row r="17416" spans="1:12" x14ac:dyDescent="0.25">
      <c r="A17416" s="1">
        <v>17414</v>
      </c>
      <c r="B17416" t="s">
        <v>17423</v>
      </c>
      <c r="C17416" s="5">
        <f t="shared" si="544"/>
        <v>42505.482766203713</v>
      </c>
      <c r="D17416" s="5">
        <f t="shared" si="545"/>
        <v>42505.548067129632</v>
      </c>
      <c r="E17416" t="s">
        <v>18927</v>
      </c>
      <c r="F17416" t="s">
        <v>19337</v>
      </c>
      <c r="G17416" s="2">
        <v>42505.482766203713</v>
      </c>
      <c r="H17416" s="2">
        <v>42505.548067129632</v>
      </c>
      <c r="I17416" s="3">
        <v>6.5300925925925929E-2</v>
      </c>
      <c r="J17416" s="3">
        <v>1.5672222222222221</v>
      </c>
      <c r="K17416" t="s">
        <v>19343</v>
      </c>
      <c r="L17416" t="s">
        <v>19346</v>
      </c>
    </row>
    <row r="17417" spans="1:12" x14ac:dyDescent="0.25">
      <c r="A17417" s="1">
        <v>17415</v>
      </c>
      <c r="B17417" t="s">
        <v>17424</v>
      </c>
      <c r="C17417" s="5">
        <f t="shared" si="544"/>
        <v>42475.024918981479</v>
      </c>
      <c r="D17417" s="5">
        <f t="shared" si="545"/>
        <v>42475.057164351849</v>
      </c>
      <c r="E17417" t="s">
        <v>18767</v>
      </c>
      <c r="F17417" t="s">
        <v>19337</v>
      </c>
      <c r="G17417" s="2">
        <v>42475.024918981479</v>
      </c>
      <c r="H17417" s="2">
        <v>42475.057164351849</v>
      </c>
      <c r="I17417" s="3">
        <v>3.2245370370370369E-2</v>
      </c>
      <c r="J17417" s="3">
        <v>0.77388888888888885</v>
      </c>
      <c r="K17417" t="s">
        <v>19344</v>
      </c>
      <c r="L17417" t="s">
        <v>19343</v>
      </c>
    </row>
    <row r="17418" spans="1:12" x14ac:dyDescent="0.25">
      <c r="A17418" s="1">
        <v>17416</v>
      </c>
      <c r="B17418" t="s">
        <v>17425</v>
      </c>
      <c r="C17418" s="5">
        <f t="shared" si="544"/>
        <v>42476.608020833337</v>
      </c>
      <c r="D17418" s="5">
        <f t="shared" si="545"/>
        <v>42476.627951388888</v>
      </c>
      <c r="E17418" t="s">
        <v>18749</v>
      </c>
      <c r="F17418" t="s">
        <v>19336</v>
      </c>
      <c r="G17418" s="2">
        <v>42476.608020833337</v>
      </c>
      <c r="H17418" s="2">
        <v>42476.627951388888</v>
      </c>
      <c r="I17418" s="3">
        <v>1.9930555555555559E-2</v>
      </c>
      <c r="J17418" s="3">
        <v>0.47833333333333328</v>
      </c>
      <c r="K17418" t="s">
        <v>19344</v>
      </c>
      <c r="L17418" t="s">
        <v>19346</v>
      </c>
    </row>
    <row r="17419" spans="1:12" x14ac:dyDescent="0.25">
      <c r="A17419" s="1">
        <v>17417</v>
      </c>
      <c r="B17419" t="s">
        <v>17426</v>
      </c>
      <c r="C17419" s="5">
        <f t="shared" si="544"/>
        <v>42506.899375000001</v>
      </c>
      <c r="D17419" s="5">
        <f t="shared" si="545"/>
        <v>42506.931435185194</v>
      </c>
      <c r="E17419" t="s">
        <v>18732</v>
      </c>
      <c r="F17419" t="s">
        <v>19336</v>
      </c>
      <c r="G17419" s="2">
        <v>42506.899375000001</v>
      </c>
      <c r="H17419" s="2">
        <v>42506.931435185194</v>
      </c>
      <c r="I17419" s="3">
        <v>3.2060185185185178E-2</v>
      </c>
      <c r="J17419" s="3">
        <v>0.76944444444444449</v>
      </c>
      <c r="K17419" t="s">
        <v>19345</v>
      </c>
      <c r="L17419" t="s">
        <v>19343</v>
      </c>
    </row>
    <row r="17420" spans="1:12" x14ac:dyDescent="0.25">
      <c r="A17420" s="1">
        <v>17418</v>
      </c>
      <c r="B17420" t="s">
        <v>17427</v>
      </c>
      <c r="C17420" s="5">
        <f t="shared" si="544"/>
        <v>42416.48265046296</v>
      </c>
      <c r="D17420" s="5">
        <f t="shared" si="545"/>
        <v>42416.497152777767</v>
      </c>
      <c r="E17420" t="s">
        <v>18754</v>
      </c>
      <c r="F17420" t="s">
        <v>19341</v>
      </c>
      <c r="G17420" s="2">
        <v>42416.48265046296</v>
      </c>
      <c r="H17420" s="2">
        <v>42416.497152777767</v>
      </c>
      <c r="I17420" s="3">
        <v>1.450231481481482E-2</v>
      </c>
      <c r="J17420" s="3">
        <v>0.34805555555555562</v>
      </c>
      <c r="K17420" t="s">
        <v>19344</v>
      </c>
      <c r="L17420" t="s">
        <v>19345</v>
      </c>
    </row>
    <row r="17421" spans="1:12" x14ac:dyDescent="0.25">
      <c r="A17421" s="1">
        <v>17419</v>
      </c>
      <c r="B17421" t="s">
        <v>17428</v>
      </c>
      <c r="C17421" s="5">
        <f t="shared" si="544"/>
        <v>42417.608101851853</v>
      </c>
      <c r="D17421" s="5">
        <f t="shared" si="545"/>
        <v>42417.770208333342</v>
      </c>
      <c r="E17421" t="s">
        <v>18838</v>
      </c>
      <c r="F17421" t="s">
        <v>19339</v>
      </c>
      <c r="G17421" s="2">
        <v>42417.608101851853</v>
      </c>
      <c r="H17421" s="2">
        <v>42417.770208333342</v>
      </c>
      <c r="I17421" s="3">
        <v>0.16210648148148149</v>
      </c>
      <c r="J17421" s="3">
        <v>3.8905555555555562</v>
      </c>
      <c r="K17421" t="s">
        <v>19347</v>
      </c>
      <c r="L17421" t="s">
        <v>19347</v>
      </c>
    </row>
    <row r="17422" spans="1:12" x14ac:dyDescent="0.25">
      <c r="A17422" s="1">
        <v>17420</v>
      </c>
      <c r="B17422" t="s">
        <v>17429</v>
      </c>
      <c r="C17422" s="5">
        <f t="shared" si="544"/>
        <v>42477.149768518517</v>
      </c>
      <c r="D17422" s="5">
        <f t="shared" si="545"/>
        <v>42477.169699074067</v>
      </c>
      <c r="E17422" t="s">
        <v>18749</v>
      </c>
      <c r="F17422" t="s">
        <v>19337</v>
      </c>
      <c r="G17422" s="2">
        <v>42477.149768518517</v>
      </c>
      <c r="H17422" s="2">
        <v>42477.169699074067</v>
      </c>
      <c r="I17422" s="3">
        <v>1.9930555555555559E-2</v>
      </c>
      <c r="J17422" s="3">
        <v>0.47833333333333328</v>
      </c>
      <c r="K17422" t="s">
        <v>19344</v>
      </c>
      <c r="L17422" t="s">
        <v>19346</v>
      </c>
    </row>
    <row r="17423" spans="1:12" x14ac:dyDescent="0.25">
      <c r="A17423" s="1">
        <v>17421</v>
      </c>
      <c r="B17423" t="s">
        <v>17430</v>
      </c>
      <c r="C17423" s="5">
        <f t="shared" si="544"/>
        <v>42417.691168981481</v>
      </c>
      <c r="D17423" s="5">
        <f t="shared" si="545"/>
        <v>42417.711956018517</v>
      </c>
      <c r="E17423" t="s">
        <v>18733</v>
      </c>
      <c r="F17423" t="s">
        <v>19338</v>
      </c>
      <c r="G17423" s="2">
        <v>42417.691168981481</v>
      </c>
      <c r="H17423" s="2">
        <v>42417.711956018517</v>
      </c>
      <c r="I17423" s="3">
        <v>2.0787037037037041E-2</v>
      </c>
      <c r="J17423" s="3">
        <v>0.49888888888888888</v>
      </c>
      <c r="K17423" t="s">
        <v>19348</v>
      </c>
      <c r="L17423" t="s">
        <v>19346</v>
      </c>
    </row>
    <row r="17424" spans="1:12" x14ac:dyDescent="0.25">
      <c r="A17424" s="1">
        <v>17422</v>
      </c>
      <c r="B17424" t="s">
        <v>17431</v>
      </c>
      <c r="C17424" s="5">
        <f t="shared" si="544"/>
        <v>42507.816469907397</v>
      </c>
      <c r="D17424" s="5">
        <f t="shared" si="545"/>
        <v>42507.836724537039</v>
      </c>
      <c r="E17424" t="s">
        <v>18755</v>
      </c>
      <c r="F17424" t="s">
        <v>19337</v>
      </c>
      <c r="G17424" s="2">
        <v>42507.816469907397</v>
      </c>
      <c r="H17424" s="2">
        <v>42507.836724537039</v>
      </c>
      <c r="I17424" s="3">
        <v>2.0254629629629629E-2</v>
      </c>
      <c r="J17424" s="3">
        <v>0.4861111111111111</v>
      </c>
      <c r="K17424" t="s">
        <v>19346</v>
      </c>
      <c r="L17424" t="s">
        <v>19344</v>
      </c>
    </row>
    <row r="17425" spans="1:12" x14ac:dyDescent="0.25">
      <c r="A17425" s="1">
        <v>17423</v>
      </c>
      <c r="B17425" t="s">
        <v>17432</v>
      </c>
      <c r="C17425" s="5">
        <f t="shared" si="544"/>
        <v>42446.857685185183</v>
      </c>
      <c r="D17425" s="5">
        <f t="shared" si="545"/>
        <v>42446.882141203707</v>
      </c>
      <c r="E17425" t="s">
        <v>18749</v>
      </c>
      <c r="F17425" t="s">
        <v>19337</v>
      </c>
      <c r="G17425" s="2">
        <v>42446.857685185183</v>
      </c>
      <c r="H17425" s="2">
        <v>42446.882141203707</v>
      </c>
      <c r="I17425" s="3">
        <v>2.4456018518518519E-2</v>
      </c>
      <c r="J17425" s="3">
        <v>0.58694444444444449</v>
      </c>
      <c r="K17425" t="s">
        <v>19344</v>
      </c>
      <c r="L17425" t="s">
        <v>19346</v>
      </c>
    </row>
    <row r="17426" spans="1:12" x14ac:dyDescent="0.25">
      <c r="A17426" s="1">
        <v>17424</v>
      </c>
      <c r="B17426" t="s">
        <v>17433</v>
      </c>
      <c r="C17426" s="5">
        <f t="shared" si="544"/>
        <v>42478.149618055562</v>
      </c>
      <c r="D17426" s="5">
        <f t="shared" si="545"/>
        <v>42478.170856481483</v>
      </c>
      <c r="E17426" t="s">
        <v>18719</v>
      </c>
      <c r="F17426" t="s">
        <v>19336</v>
      </c>
      <c r="G17426" s="2">
        <v>42478.149618055562</v>
      </c>
      <c r="H17426" s="2">
        <v>42478.170856481483</v>
      </c>
      <c r="I17426" s="3">
        <v>2.1238425925925921E-2</v>
      </c>
      <c r="J17426" s="3">
        <v>0.50972222222222219</v>
      </c>
      <c r="K17426" t="s">
        <v>19345</v>
      </c>
      <c r="L17426" t="s">
        <v>19346</v>
      </c>
    </row>
    <row r="17427" spans="1:12" x14ac:dyDescent="0.25">
      <c r="A17427" s="1">
        <v>17425</v>
      </c>
      <c r="B17427" t="s">
        <v>17434</v>
      </c>
      <c r="C17427" s="5">
        <f t="shared" si="544"/>
        <v>42447.357754629629</v>
      </c>
      <c r="D17427" s="5">
        <f t="shared" si="545"/>
        <v>42447.454432870371</v>
      </c>
      <c r="E17427" t="s">
        <v>19293</v>
      </c>
      <c r="F17427" t="s">
        <v>19339</v>
      </c>
      <c r="G17427" s="2">
        <v>42447.357754629629</v>
      </c>
      <c r="H17427" s="2">
        <v>42447.454432870371</v>
      </c>
      <c r="I17427" s="3">
        <v>9.6678240740740745E-2</v>
      </c>
      <c r="J17427" s="3">
        <v>2.3202777777777781</v>
      </c>
      <c r="K17427" t="s">
        <v>19347</v>
      </c>
      <c r="L17427" t="s">
        <v>19347</v>
      </c>
    </row>
    <row r="17428" spans="1:12" x14ac:dyDescent="0.25">
      <c r="A17428" s="1">
        <v>17426</v>
      </c>
      <c r="B17428" t="s">
        <v>17435</v>
      </c>
      <c r="C17428" s="5">
        <f t="shared" si="544"/>
        <v>42388.274421296293</v>
      </c>
      <c r="D17428" s="5">
        <f t="shared" si="545"/>
        <v>42388.627349537041</v>
      </c>
      <c r="E17428" t="s">
        <v>18906</v>
      </c>
      <c r="F17428" t="s">
        <v>19339</v>
      </c>
      <c r="G17428" s="2">
        <v>42388.274421296293</v>
      </c>
      <c r="H17428" s="2">
        <v>42388.627349537041</v>
      </c>
      <c r="I17428" s="3">
        <v>0.35292824074074081</v>
      </c>
      <c r="J17428" s="3">
        <v>8.4702777777777776</v>
      </c>
      <c r="K17428" t="s">
        <v>19347</v>
      </c>
      <c r="L17428" t="s">
        <v>19347</v>
      </c>
    </row>
    <row r="17429" spans="1:12" x14ac:dyDescent="0.25">
      <c r="A17429" s="1">
        <v>17427</v>
      </c>
      <c r="B17429" t="s">
        <v>17436</v>
      </c>
      <c r="C17429" s="5">
        <f t="shared" si="544"/>
        <v>42509.816180555557</v>
      </c>
      <c r="D17429" s="5">
        <f t="shared" si="545"/>
        <v>42509.83011574074</v>
      </c>
      <c r="E17429" t="s">
        <v>18746</v>
      </c>
      <c r="F17429" t="s">
        <v>19341</v>
      </c>
      <c r="G17429" s="2">
        <v>42509.816180555557</v>
      </c>
      <c r="H17429" s="2">
        <v>42509.83011574074</v>
      </c>
      <c r="I17429" s="3">
        <v>1.3935185185185189E-2</v>
      </c>
      <c r="J17429" s="3">
        <v>0.33444444444444438</v>
      </c>
      <c r="K17429" t="s">
        <v>19345</v>
      </c>
      <c r="L17429" t="s">
        <v>19344</v>
      </c>
    </row>
    <row r="17430" spans="1:12" x14ac:dyDescent="0.25">
      <c r="A17430" s="1">
        <v>17428</v>
      </c>
      <c r="B17430" t="s">
        <v>17437</v>
      </c>
      <c r="C17430" s="5">
        <f t="shared" si="544"/>
        <v>42509.816238425927</v>
      </c>
      <c r="D17430" s="5">
        <f t="shared" si="545"/>
        <v>42509.864664351851</v>
      </c>
      <c r="E17430" t="s">
        <v>18748</v>
      </c>
      <c r="F17430" t="s">
        <v>19338</v>
      </c>
      <c r="G17430" s="2">
        <v>42509.816238425927</v>
      </c>
      <c r="H17430" s="2">
        <v>42509.864664351851</v>
      </c>
      <c r="I17430" s="3">
        <v>4.8425925925925928E-2</v>
      </c>
      <c r="J17430" s="3">
        <v>1.162222222222222</v>
      </c>
      <c r="K17430" t="s">
        <v>19345</v>
      </c>
      <c r="L17430" t="s">
        <v>19348</v>
      </c>
    </row>
    <row r="17431" spans="1:12" x14ac:dyDescent="0.25">
      <c r="A17431" s="1">
        <v>17429</v>
      </c>
      <c r="B17431" t="s">
        <v>17438</v>
      </c>
      <c r="C17431" s="5">
        <f t="shared" si="544"/>
        <v>42510.649907407409</v>
      </c>
      <c r="D17431" s="5">
        <f t="shared" si="545"/>
        <v>42510.672094907408</v>
      </c>
      <c r="E17431" t="s">
        <v>18726</v>
      </c>
      <c r="F17431" t="s">
        <v>19337</v>
      </c>
      <c r="G17431" s="2">
        <v>42510.649907407409</v>
      </c>
      <c r="H17431" s="2">
        <v>42510.672094907408</v>
      </c>
      <c r="I17431" s="3">
        <v>2.2187499999999999E-2</v>
      </c>
      <c r="J17431" s="3">
        <v>0.53249999999999997</v>
      </c>
      <c r="K17431" t="s">
        <v>19346</v>
      </c>
      <c r="L17431" t="s">
        <v>19345</v>
      </c>
    </row>
    <row r="17432" spans="1:12" x14ac:dyDescent="0.25">
      <c r="A17432" s="1">
        <v>17430</v>
      </c>
      <c r="B17432" t="s">
        <v>17439</v>
      </c>
      <c r="C17432" s="5">
        <f t="shared" si="544"/>
        <v>42512.608275462961</v>
      </c>
      <c r="D17432" s="5">
        <f t="shared" si="545"/>
        <v>42512.658368055563</v>
      </c>
      <c r="E17432" t="s">
        <v>18766</v>
      </c>
      <c r="F17432" t="s">
        <v>19337</v>
      </c>
      <c r="G17432" s="2">
        <v>42512.608275462961</v>
      </c>
      <c r="H17432" s="2">
        <v>42512.658368055563</v>
      </c>
      <c r="I17432" s="3">
        <v>5.0092592592592591E-2</v>
      </c>
      <c r="J17432" s="3">
        <v>1.2022222222222221</v>
      </c>
      <c r="K17432" t="s">
        <v>19348</v>
      </c>
      <c r="L17432" t="s">
        <v>19344</v>
      </c>
    </row>
    <row r="17433" spans="1:12" x14ac:dyDescent="0.25">
      <c r="A17433" s="1">
        <v>17431</v>
      </c>
      <c r="B17433" t="s">
        <v>17440</v>
      </c>
      <c r="C17433" s="5">
        <f t="shared" si="544"/>
        <v>42422.31653935185</v>
      </c>
      <c r="D17433" s="5">
        <f t="shared" si="545"/>
        <v>42422.355879629627</v>
      </c>
      <c r="E17433" t="s">
        <v>18732</v>
      </c>
      <c r="F17433" t="s">
        <v>19338</v>
      </c>
      <c r="G17433" s="2">
        <v>42422.31653935185</v>
      </c>
      <c r="H17433" s="2">
        <v>42422.355879629627</v>
      </c>
      <c r="I17433" s="3">
        <v>3.934027777777778E-2</v>
      </c>
      <c r="J17433" s="3">
        <v>0.94416666666666671</v>
      </c>
      <c r="K17433" t="s">
        <v>19345</v>
      </c>
      <c r="L17433" t="s">
        <v>19343</v>
      </c>
    </row>
    <row r="17434" spans="1:12" x14ac:dyDescent="0.25">
      <c r="A17434" s="1">
        <v>17432</v>
      </c>
      <c r="B17434" t="s">
        <v>17441</v>
      </c>
      <c r="C17434" s="5">
        <f t="shared" si="544"/>
        <v>42482.81659722222</v>
      </c>
      <c r="D17434" s="5">
        <f t="shared" si="545"/>
        <v>42482.833796296298</v>
      </c>
      <c r="E17434" t="s">
        <v>18743</v>
      </c>
      <c r="F17434" t="s">
        <v>19336</v>
      </c>
      <c r="G17434" s="2">
        <v>42482.81659722222</v>
      </c>
      <c r="H17434" s="2">
        <v>42482.833796296298</v>
      </c>
      <c r="I17434" s="3">
        <v>1.7199074074074071E-2</v>
      </c>
      <c r="J17434" s="3">
        <v>0.4127777777777778</v>
      </c>
      <c r="K17434" t="s">
        <v>19348</v>
      </c>
      <c r="L17434" t="s">
        <v>19343</v>
      </c>
    </row>
    <row r="17435" spans="1:12" x14ac:dyDescent="0.25">
      <c r="A17435" s="1">
        <v>17433</v>
      </c>
      <c r="B17435" t="s">
        <v>17442</v>
      </c>
      <c r="C17435" s="5">
        <f t="shared" si="544"/>
        <v>42391.441458333327</v>
      </c>
      <c r="D17435" s="5">
        <f t="shared" si="545"/>
        <v>42391.568333333344</v>
      </c>
      <c r="E17435" t="s">
        <v>19294</v>
      </c>
      <c r="F17435" t="s">
        <v>19339</v>
      </c>
      <c r="G17435" s="2">
        <v>42391.441458333327</v>
      </c>
      <c r="H17435" s="2">
        <v>42391.568333333344</v>
      </c>
      <c r="I17435" s="3">
        <v>0.12687499999999999</v>
      </c>
      <c r="J17435" s="3">
        <v>3.0449999999999999</v>
      </c>
      <c r="K17435" t="s">
        <v>19347</v>
      </c>
      <c r="L17435" t="s">
        <v>19347</v>
      </c>
    </row>
    <row r="17436" spans="1:12" x14ac:dyDescent="0.25">
      <c r="A17436" s="1">
        <v>17434</v>
      </c>
      <c r="B17436" t="s">
        <v>17443</v>
      </c>
      <c r="C17436" s="5">
        <f t="shared" si="544"/>
        <v>42484.274421296293</v>
      </c>
      <c r="D17436" s="5">
        <f t="shared" si="545"/>
        <v>42484.296365740738</v>
      </c>
      <c r="E17436" t="s">
        <v>18719</v>
      </c>
      <c r="F17436" t="s">
        <v>19341</v>
      </c>
      <c r="G17436" s="2">
        <v>42484.274421296293</v>
      </c>
      <c r="H17436" s="2">
        <v>42484.296365740738</v>
      </c>
      <c r="I17436" s="3">
        <v>2.194444444444444E-2</v>
      </c>
      <c r="J17436" s="3">
        <v>0.52666666666666662</v>
      </c>
      <c r="K17436" t="s">
        <v>19345</v>
      </c>
      <c r="L17436" t="s">
        <v>19346</v>
      </c>
    </row>
    <row r="17437" spans="1:12" x14ac:dyDescent="0.25">
      <c r="A17437" s="1">
        <v>17435</v>
      </c>
      <c r="B17437" t="s">
        <v>17444</v>
      </c>
      <c r="C17437" s="5">
        <f t="shared" si="544"/>
        <v>42393.357893518521</v>
      </c>
      <c r="D17437" s="5">
        <f t="shared" si="545"/>
        <v>42393.376469907409</v>
      </c>
      <c r="E17437" t="s">
        <v>18753</v>
      </c>
      <c r="F17437" t="s">
        <v>19338</v>
      </c>
      <c r="G17437" s="2">
        <v>42393.357893518521</v>
      </c>
      <c r="H17437" s="2">
        <v>42393.376469907409</v>
      </c>
      <c r="I17437" s="3">
        <v>1.8576388888888889E-2</v>
      </c>
      <c r="J17437" s="3">
        <v>0.44583333333333341</v>
      </c>
      <c r="K17437" t="s">
        <v>19343</v>
      </c>
      <c r="L17437" t="s">
        <v>19348</v>
      </c>
    </row>
    <row r="17438" spans="1:12" x14ac:dyDescent="0.25">
      <c r="A17438" s="1">
        <v>17436</v>
      </c>
      <c r="B17438" t="s">
        <v>17445</v>
      </c>
      <c r="C17438" s="5">
        <f t="shared" si="544"/>
        <v>42484.899942129632</v>
      </c>
      <c r="D17438" s="5">
        <f t="shared" si="545"/>
        <v>42484.948009259257</v>
      </c>
      <c r="E17438" t="s">
        <v>18720</v>
      </c>
      <c r="F17438" t="s">
        <v>19341</v>
      </c>
      <c r="G17438" s="2">
        <v>42484.899942129632</v>
      </c>
      <c r="H17438" s="2">
        <v>42484.948009259257</v>
      </c>
      <c r="I17438" s="3">
        <v>4.8067129629629633E-2</v>
      </c>
      <c r="J17438" s="3">
        <v>1.1536111111111109</v>
      </c>
      <c r="K17438" t="s">
        <v>19344</v>
      </c>
      <c r="L17438" t="s">
        <v>19348</v>
      </c>
    </row>
    <row r="17439" spans="1:12" x14ac:dyDescent="0.25">
      <c r="A17439" s="1">
        <v>17437</v>
      </c>
      <c r="B17439" t="s">
        <v>17446</v>
      </c>
      <c r="C17439" s="5">
        <f t="shared" si="544"/>
        <v>42425.69153935185</v>
      </c>
      <c r="D17439" s="5">
        <f t="shared" si="545"/>
        <v>42425.813750000001</v>
      </c>
      <c r="E17439" t="s">
        <v>18847</v>
      </c>
      <c r="F17439" t="s">
        <v>19339</v>
      </c>
      <c r="G17439" s="2">
        <v>42425.69153935185</v>
      </c>
      <c r="H17439" s="2">
        <v>42425.813750000001</v>
      </c>
      <c r="I17439" s="3">
        <v>0.12221064814814819</v>
      </c>
      <c r="J17439" s="3">
        <v>2.9330555555555562</v>
      </c>
      <c r="K17439" t="s">
        <v>19347</v>
      </c>
      <c r="L17439" t="s">
        <v>19347</v>
      </c>
    </row>
    <row r="17440" spans="1:12" x14ac:dyDescent="0.25">
      <c r="A17440" s="1">
        <v>17438</v>
      </c>
      <c r="B17440" t="s">
        <v>17447</v>
      </c>
      <c r="C17440" s="5">
        <f t="shared" si="544"/>
        <v>42394.732824074083</v>
      </c>
      <c r="D17440" s="5">
        <f t="shared" si="545"/>
        <v>42394.816932870373</v>
      </c>
      <c r="E17440" t="s">
        <v>18847</v>
      </c>
      <c r="F17440" t="s">
        <v>19339</v>
      </c>
      <c r="G17440" s="2">
        <v>42394.732824074083</v>
      </c>
      <c r="H17440" s="2">
        <v>42394.816932870373</v>
      </c>
      <c r="I17440" s="3">
        <v>8.4108796296296293E-2</v>
      </c>
      <c r="J17440" s="3">
        <v>2.0186111111111109</v>
      </c>
      <c r="K17440" t="s">
        <v>19347</v>
      </c>
      <c r="L17440" t="s">
        <v>19347</v>
      </c>
    </row>
    <row r="17441" spans="1:12" x14ac:dyDescent="0.25">
      <c r="A17441" s="1">
        <v>17439</v>
      </c>
      <c r="B17441" t="s">
        <v>17448</v>
      </c>
      <c r="C17441" s="5">
        <f t="shared" si="544"/>
        <v>42485.774687500001</v>
      </c>
      <c r="D17441" s="5">
        <f t="shared" si="545"/>
        <v>42485.795439814807</v>
      </c>
      <c r="E17441" t="s">
        <v>18733</v>
      </c>
      <c r="F17441" t="s">
        <v>19338</v>
      </c>
      <c r="G17441" s="2">
        <v>42485.774687500001</v>
      </c>
      <c r="H17441" s="2">
        <v>42485.795439814807</v>
      </c>
      <c r="I17441" s="3">
        <v>2.075231481481481E-2</v>
      </c>
      <c r="J17441" s="3">
        <v>0.49805555555555547</v>
      </c>
      <c r="K17441" t="s">
        <v>19348</v>
      </c>
      <c r="L17441" t="s">
        <v>19346</v>
      </c>
    </row>
    <row r="17442" spans="1:12" x14ac:dyDescent="0.25">
      <c r="A17442" s="1">
        <v>17440</v>
      </c>
      <c r="B17442" t="s">
        <v>17449</v>
      </c>
      <c r="C17442" s="5">
        <f t="shared" si="544"/>
        <v>42516.107951388891</v>
      </c>
      <c r="D17442" s="5">
        <f t="shared" si="545"/>
        <v>42516.154710648138</v>
      </c>
      <c r="E17442" t="s">
        <v>18832</v>
      </c>
      <c r="F17442" t="s">
        <v>19337</v>
      </c>
      <c r="G17442" s="2">
        <v>42516.107951388891</v>
      </c>
      <c r="H17442" s="2">
        <v>42516.154710648138</v>
      </c>
      <c r="I17442" s="3">
        <v>4.6759259259259257E-2</v>
      </c>
      <c r="J17442" s="3">
        <v>1.122222222222222</v>
      </c>
      <c r="K17442" t="s">
        <v>19348</v>
      </c>
      <c r="L17442" t="s">
        <v>19345</v>
      </c>
    </row>
    <row r="17443" spans="1:12" x14ac:dyDescent="0.25">
      <c r="A17443" s="1">
        <v>17441</v>
      </c>
      <c r="B17443" t="s">
        <v>17450</v>
      </c>
      <c r="C17443" s="5">
        <f t="shared" si="544"/>
        <v>42455.233113425929</v>
      </c>
      <c r="D17443" s="5">
        <f t="shared" si="545"/>
        <v>42455.254189814812</v>
      </c>
      <c r="E17443" t="s">
        <v>18753</v>
      </c>
      <c r="F17443" t="s">
        <v>19340</v>
      </c>
      <c r="G17443" s="2">
        <v>42455.233113425929</v>
      </c>
      <c r="H17443" s="2">
        <v>42455.254189814812</v>
      </c>
      <c r="I17443" s="3">
        <v>2.1076388888888891E-2</v>
      </c>
      <c r="J17443" s="3">
        <v>0.50583333333333336</v>
      </c>
      <c r="K17443" t="s">
        <v>19343</v>
      </c>
      <c r="L17443" t="s">
        <v>19348</v>
      </c>
    </row>
    <row r="17444" spans="1:12" x14ac:dyDescent="0.25">
      <c r="A17444" s="1">
        <v>17442</v>
      </c>
      <c r="B17444" t="s">
        <v>17451</v>
      </c>
      <c r="C17444" s="5">
        <f t="shared" si="544"/>
        <v>42395.358078703714</v>
      </c>
      <c r="D17444" s="5">
        <f t="shared" si="545"/>
        <v>42395.444988425923</v>
      </c>
      <c r="E17444" t="s">
        <v>18972</v>
      </c>
      <c r="F17444" t="s">
        <v>19339</v>
      </c>
      <c r="G17444" s="2">
        <v>42395.358078703714</v>
      </c>
      <c r="H17444" s="2">
        <v>42395.444988425923</v>
      </c>
      <c r="I17444" s="3">
        <v>8.6909722222222222E-2</v>
      </c>
      <c r="J17444" s="3">
        <v>2.085833333333333</v>
      </c>
      <c r="K17444" t="s">
        <v>19347</v>
      </c>
      <c r="L17444" t="s">
        <v>19347</v>
      </c>
    </row>
    <row r="17445" spans="1:12" x14ac:dyDescent="0.25">
      <c r="A17445" s="1">
        <v>17443</v>
      </c>
      <c r="B17445" t="s">
        <v>17452</v>
      </c>
      <c r="C17445" s="5">
        <f t="shared" si="544"/>
        <v>42516.899641203701</v>
      </c>
      <c r="D17445" s="5">
        <f t="shared" si="545"/>
        <v>42516.932847222219</v>
      </c>
      <c r="E17445" t="s">
        <v>18732</v>
      </c>
      <c r="F17445" t="s">
        <v>19337</v>
      </c>
      <c r="G17445" s="2">
        <v>42516.899641203701</v>
      </c>
      <c r="H17445" s="2">
        <v>42516.932847222219</v>
      </c>
      <c r="I17445" s="3">
        <v>3.3206018518518517E-2</v>
      </c>
      <c r="J17445" s="3">
        <v>0.79694444444444446</v>
      </c>
      <c r="K17445" t="s">
        <v>19345</v>
      </c>
      <c r="L17445" t="s">
        <v>19343</v>
      </c>
    </row>
    <row r="17446" spans="1:12" x14ac:dyDescent="0.25">
      <c r="A17446" s="1">
        <v>17444</v>
      </c>
      <c r="B17446" t="s">
        <v>17453</v>
      </c>
      <c r="C17446" s="5">
        <f t="shared" si="544"/>
        <v>42517.691469907397</v>
      </c>
      <c r="D17446" s="5">
        <f t="shared" si="545"/>
        <v>42520.319780092592</v>
      </c>
      <c r="E17446" t="s">
        <v>18737</v>
      </c>
      <c r="F17446" t="s">
        <v>19337</v>
      </c>
      <c r="G17446" s="2">
        <v>42517.691469907397</v>
      </c>
      <c r="H17446" s="2">
        <v>42520.319780092592</v>
      </c>
      <c r="I17446" s="3">
        <v>2.6283101851851849</v>
      </c>
      <c r="J17446" s="3">
        <v>63.079444444444448</v>
      </c>
      <c r="K17446" t="s">
        <v>19345</v>
      </c>
      <c r="L17446" t="s">
        <v>19348</v>
      </c>
    </row>
    <row r="17447" spans="1:12" x14ac:dyDescent="0.25">
      <c r="A17447" s="1">
        <v>17445</v>
      </c>
      <c r="B17447" t="s">
        <v>17454</v>
      </c>
      <c r="C17447" s="5">
        <f t="shared" si="544"/>
        <v>42427.316284722219</v>
      </c>
      <c r="D17447" s="5">
        <f t="shared" si="545"/>
        <v>42427.461678240739</v>
      </c>
      <c r="E17447" t="s">
        <v>18838</v>
      </c>
      <c r="F17447" t="s">
        <v>19339</v>
      </c>
      <c r="G17447" s="2">
        <v>42427.316284722219</v>
      </c>
      <c r="H17447" s="2">
        <v>42427.461678240739</v>
      </c>
      <c r="I17447" s="3">
        <v>0.14539351851851851</v>
      </c>
      <c r="J17447" s="3">
        <v>3.489444444444445</v>
      </c>
      <c r="K17447" t="s">
        <v>19347</v>
      </c>
      <c r="L17447" t="s">
        <v>19347</v>
      </c>
    </row>
    <row r="17448" spans="1:12" x14ac:dyDescent="0.25">
      <c r="A17448" s="1">
        <v>17446</v>
      </c>
      <c r="B17448" t="s">
        <v>17455</v>
      </c>
      <c r="C17448" s="5">
        <f t="shared" si="544"/>
        <v>42396.858206018522</v>
      </c>
      <c r="D17448" s="5">
        <f t="shared" si="545"/>
        <v>42396.872025462973</v>
      </c>
      <c r="E17448" t="s">
        <v>18746</v>
      </c>
      <c r="F17448" t="s">
        <v>19337</v>
      </c>
      <c r="G17448" s="2">
        <v>42396.858206018522</v>
      </c>
      <c r="H17448" s="2">
        <v>42396.872025462973</v>
      </c>
      <c r="I17448" s="3">
        <v>1.381944444444444E-2</v>
      </c>
      <c r="J17448" s="3">
        <v>0.33166666666666672</v>
      </c>
      <c r="K17448" t="s">
        <v>19345</v>
      </c>
      <c r="L17448" t="s">
        <v>19344</v>
      </c>
    </row>
    <row r="17449" spans="1:12" x14ac:dyDescent="0.25">
      <c r="A17449" s="1">
        <v>17447</v>
      </c>
      <c r="B17449" t="s">
        <v>17456</v>
      </c>
      <c r="C17449" s="5">
        <f t="shared" si="544"/>
        <v>42517.024444444447</v>
      </c>
      <c r="D17449" s="5">
        <f t="shared" si="545"/>
        <v>42517.072650462957</v>
      </c>
      <c r="E17449" t="s">
        <v>18738</v>
      </c>
      <c r="F17449" t="s">
        <v>19336</v>
      </c>
      <c r="G17449" s="2">
        <v>42517.024444444447</v>
      </c>
      <c r="H17449" s="2">
        <v>42517.072650462957</v>
      </c>
      <c r="I17449" s="3">
        <v>4.8206018518518523E-2</v>
      </c>
      <c r="J17449" s="3">
        <v>1.156944444444445</v>
      </c>
      <c r="K17449" t="s">
        <v>19348</v>
      </c>
      <c r="L17449" t="s">
        <v>19344</v>
      </c>
    </row>
    <row r="17450" spans="1:12" x14ac:dyDescent="0.25">
      <c r="A17450" s="1">
        <v>17448</v>
      </c>
      <c r="B17450" t="s">
        <v>17457</v>
      </c>
      <c r="C17450" s="5">
        <f t="shared" si="544"/>
        <v>42398.107916666668</v>
      </c>
      <c r="D17450" s="5">
        <f t="shared" si="545"/>
        <v>42398.130381944437</v>
      </c>
      <c r="E17450" t="s">
        <v>18755</v>
      </c>
      <c r="F17450" t="s">
        <v>19336</v>
      </c>
      <c r="G17450" s="2">
        <v>42398.107916666668</v>
      </c>
      <c r="H17450" s="2">
        <v>42398.130381944437</v>
      </c>
      <c r="I17450" s="3">
        <v>2.2465277777777778E-2</v>
      </c>
      <c r="J17450" s="3">
        <v>0.53916666666666668</v>
      </c>
      <c r="K17450" t="s">
        <v>19346</v>
      </c>
      <c r="L17450" t="s">
        <v>19344</v>
      </c>
    </row>
    <row r="17451" spans="1:12" x14ac:dyDescent="0.25">
      <c r="A17451" s="1">
        <v>17449</v>
      </c>
      <c r="B17451" t="s">
        <v>17458</v>
      </c>
      <c r="C17451" s="5">
        <f t="shared" si="544"/>
        <v>42370.650312500002</v>
      </c>
      <c r="D17451" s="5">
        <f t="shared" si="545"/>
        <v>42370.675046296303</v>
      </c>
      <c r="E17451" t="s">
        <v>18733</v>
      </c>
      <c r="F17451" t="s">
        <v>19336</v>
      </c>
      <c r="G17451" s="2">
        <v>42370.650312500002</v>
      </c>
      <c r="H17451" s="2">
        <v>42370.675046296303</v>
      </c>
      <c r="I17451" s="3">
        <v>2.4733796296296299E-2</v>
      </c>
      <c r="J17451" s="3">
        <v>0.59361111111111109</v>
      </c>
      <c r="K17451" t="s">
        <v>19348</v>
      </c>
      <c r="L17451" t="s">
        <v>19346</v>
      </c>
    </row>
    <row r="17452" spans="1:12" x14ac:dyDescent="0.25">
      <c r="A17452" s="1">
        <v>17450</v>
      </c>
      <c r="B17452" t="s">
        <v>17459</v>
      </c>
      <c r="C17452" s="5">
        <f t="shared" si="544"/>
        <v>42491.858622685177</v>
      </c>
      <c r="D17452" s="5">
        <f t="shared" si="545"/>
        <v>42491.882962962962</v>
      </c>
      <c r="E17452" t="s">
        <v>18719</v>
      </c>
      <c r="F17452" t="s">
        <v>19338</v>
      </c>
      <c r="G17452" s="2">
        <v>42491.858622685177</v>
      </c>
      <c r="H17452" s="2">
        <v>42491.882962962962</v>
      </c>
      <c r="I17452" s="3">
        <v>2.434027777777778E-2</v>
      </c>
      <c r="J17452" s="3">
        <v>0.58416666666666661</v>
      </c>
      <c r="K17452" t="s">
        <v>19345</v>
      </c>
      <c r="L17452" t="s">
        <v>19346</v>
      </c>
    </row>
    <row r="17453" spans="1:12" x14ac:dyDescent="0.25">
      <c r="A17453" s="1">
        <v>17451</v>
      </c>
      <c r="B17453" t="s">
        <v>17460</v>
      </c>
      <c r="C17453" s="5">
        <f t="shared" si="544"/>
        <v>42466.233425925922</v>
      </c>
      <c r="D17453" s="5">
        <f t="shared" si="545"/>
        <v>42466.273634259262</v>
      </c>
      <c r="E17453" t="s">
        <v>18732</v>
      </c>
      <c r="F17453" t="s">
        <v>19336</v>
      </c>
      <c r="G17453" s="2">
        <v>42466.233425925922</v>
      </c>
      <c r="H17453" s="2">
        <v>42466.273634259262</v>
      </c>
      <c r="I17453" s="3">
        <v>4.0208333333333332E-2</v>
      </c>
      <c r="J17453" s="3">
        <v>0.96499999999999997</v>
      </c>
      <c r="K17453" t="s">
        <v>19345</v>
      </c>
      <c r="L17453" t="s">
        <v>19343</v>
      </c>
    </row>
    <row r="17454" spans="1:12" x14ac:dyDescent="0.25">
      <c r="A17454" s="1">
        <v>17452</v>
      </c>
      <c r="B17454" t="s">
        <v>17461</v>
      </c>
      <c r="C17454" s="5">
        <f t="shared" si="544"/>
        <v>42497.733912037038</v>
      </c>
      <c r="D17454" s="5">
        <f t="shared" si="545"/>
        <v>42498.544953703713</v>
      </c>
      <c r="E17454" t="s">
        <v>18739</v>
      </c>
      <c r="F17454" t="s">
        <v>19337</v>
      </c>
      <c r="G17454" s="2">
        <v>42497.733912037038</v>
      </c>
      <c r="H17454" s="2">
        <v>42498.544953703713</v>
      </c>
      <c r="I17454" s="3">
        <v>0.81104166666666666</v>
      </c>
      <c r="J17454" s="3">
        <v>19.465</v>
      </c>
      <c r="K17454" t="s">
        <v>19344</v>
      </c>
      <c r="L17454" t="s">
        <v>19344</v>
      </c>
    </row>
    <row r="17455" spans="1:12" x14ac:dyDescent="0.25">
      <c r="A17455" s="1">
        <v>17453</v>
      </c>
      <c r="B17455" t="s">
        <v>17462</v>
      </c>
      <c r="C17455" s="5">
        <f t="shared" si="544"/>
        <v>42469.983657407407</v>
      </c>
      <c r="D17455" s="5">
        <f t="shared" si="545"/>
        <v>42470.015127314808</v>
      </c>
      <c r="E17455" t="s">
        <v>18740</v>
      </c>
      <c r="F17455" t="s">
        <v>19337</v>
      </c>
      <c r="G17455" s="2">
        <v>42469.983657407407</v>
      </c>
      <c r="H17455" s="2">
        <v>42470.015127314808</v>
      </c>
      <c r="I17455" s="3">
        <v>3.1469907407407398E-2</v>
      </c>
      <c r="J17455" s="3">
        <v>0.75527777777777783</v>
      </c>
      <c r="K17455" t="s">
        <v>19343</v>
      </c>
      <c r="L17455" t="s">
        <v>19345</v>
      </c>
    </row>
    <row r="17456" spans="1:12" x14ac:dyDescent="0.25">
      <c r="A17456" s="1">
        <v>17454</v>
      </c>
      <c r="B17456" t="s">
        <v>17463</v>
      </c>
      <c r="C17456" s="5">
        <f t="shared" si="544"/>
        <v>42470.817025462973</v>
      </c>
      <c r="D17456" s="5">
        <f t="shared" si="545"/>
        <v>42470.842997685177</v>
      </c>
      <c r="E17456" t="s">
        <v>18726</v>
      </c>
      <c r="F17456" t="s">
        <v>19338</v>
      </c>
      <c r="G17456" s="2">
        <v>42470.817025462973</v>
      </c>
      <c r="H17456" s="2">
        <v>42470.842997685177</v>
      </c>
      <c r="I17456" s="3">
        <v>2.5972222222222219E-2</v>
      </c>
      <c r="J17456" s="3">
        <v>0.62333333333333329</v>
      </c>
      <c r="K17456" t="s">
        <v>19346</v>
      </c>
      <c r="L17456" t="s">
        <v>19345</v>
      </c>
    </row>
    <row r="17457" spans="1:12" x14ac:dyDescent="0.25">
      <c r="A17457" s="1">
        <v>17455</v>
      </c>
      <c r="B17457" t="s">
        <v>17464</v>
      </c>
      <c r="C17457" s="5">
        <f t="shared" si="544"/>
        <v>42502.691701388889</v>
      </c>
      <c r="D17457" s="5">
        <f t="shared" si="545"/>
        <v>42502.723622685182</v>
      </c>
      <c r="E17457" t="s">
        <v>18735</v>
      </c>
      <c r="F17457" t="s">
        <v>19338</v>
      </c>
      <c r="G17457" s="2">
        <v>42502.691701388889</v>
      </c>
      <c r="H17457" s="2">
        <v>42502.723622685182</v>
      </c>
      <c r="I17457" s="3">
        <v>3.1921296296296288E-2</v>
      </c>
      <c r="J17457" s="3">
        <v>0.76611111111111108</v>
      </c>
      <c r="K17457" t="s">
        <v>19343</v>
      </c>
      <c r="L17457" t="s">
        <v>19344</v>
      </c>
    </row>
    <row r="17458" spans="1:12" x14ac:dyDescent="0.25">
      <c r="A17458" s="1">
        <v>17456</v>
      </c>
      <c r="B17458" t="s">
        <v>17465</v>
      </c>
      <c r="C17458" s="5">
        <f t="shared" si="544"/>
        <v>42441.400243055563</v>
      </c>
      <c r="D17458" s="5">
        <f t="shared" si="545"/>
        <v>42441.747777777768</v>
      </c>
      <c r="E17458" t="s">
        <v>18763</v>
      </c>
      <c r="F17458" t="s">
        <v>19339</v>
      </c>
      <c r="G17458" s="2">
        <v>42441.400243055563</v>
      </c>
      <c r="H17458" s="2">
        <v>42441.747777777768</v>
      </c>
      <c r="I17458" s="3">
        <v>0.3475347222222222</v>
      </c>
      <c r="J17458" s="3">
        <v>8.3408333333333342</v>
      </c>
      <c r="K17458" t="s">
        <v>19347</v>
      </c>
      <c r="L17458" t="s">
        <v>19347</v>
      </c>
    </row>
    <row r="17459" spans="1:12" x14ac:dyDescent="0.25">
      <c r="A17459" s="1">
        <v>17457</v>
      </c>
      <c r="B17459" t="s">
        <v>17466</v>
      </c>
      <c r="C17459" s="5">
        <f t="shared" si="544"/>
        <v>42472.441736111112</v>
      </c>
      <c r="D17459" s="5">
        <f t="shared" si="545"/>
        <v>42472.466238425928</v>
      </c>
      <c r="E17459" t="s">
        <v>18726</v>
      </c>
      <c r="F17459" t="s">
        <v>19337</v>
      </c>
      <c r="G17459" s="2">
        <v>42472.441736111112</v>
      </c>
      <c r="H17459" s="2">
        <v>42472.466238425928</v>
      </c>
      <c r="I17459" s="3">
        <v>2.450231481481481E-2</v>
      </c>
      <c r="J17459" s="3">
        <v>0.58805555555555555</v>
      </c>
      <c r="K17459" t="s">
        <v>19346</v>
      </c>
      <c r="L17459" t="s">
        <v>19345</v>
      </c>
    </row>
    <row r="17460" spans="1:12" x14ac:dyDescent="0.25">
      <c r="A17460" s="1">
        <v>17458</v>
      </c>
      <c r="B17460" t="s">
        <v>17467</v>
      </c>
      <c r="C17460" s="5">
        <f t="shared" si="544"/>
        <v>42473.608900462961</v>
      </c>
      <c r="D17460" s="5">
        <f t="shared" si="545"/>
        <v>42473.631435185183</v>
      </c>
      <c r="E17460" t="s">
        <v>18719</v>
      </c>
      <c r="F17460" t="s">
        <v>19342</v>
      </c>
      <c r="G17460" s="2">
        <v>42473.608900462961</v>
      </c>
      <c r="H17460" s="2">
        <v>42473.631435185183</v>
      </c>
      <c r="I17460" s="3">
        <v>2.253472222222222E-2</v>
      </c>
      <c r="J17460" s="3">
        <v>0.54083333333333339</v>
      </c>
      <c r="K17460" t="s">
        <v>19345</v>
      </c>
      <c r="L17460" t="s">
        <v>19346</v>
      </c>
    </row>
    <row r="17461" spans="1:12" x14ac:dyDescent="0.25">
      <c r="A17461" s="1">
        <v>17459</v>
      </c>
      <c r="B17461" t="s">
        <v>17468</v>
      </c>
      <c r="C17461" s="5">
        <f t="shared" si="544"/>
        <v>42413.692326388889</v>
      </c>
      <c r="D17461" s="5">
        <f t="shared" si="545"/>
        <v>42413.733935185177</v>
      </c>
      <c r="E17461" t="s">
        <v>18720</v>
      </c>
      <c r="F17461" t="s">
        <v>19338</v>
      </c>
      <c r="G17461" s="2">
        <v>42413.692326388889</v>
      </c>
      <c r="H17461" s="2">
        <v>42413.733935185177</v>
      </c>
      <c r="I17461" s="3">
        <v>4.1608796296296303E-2</v>
      </c>
      <c r="J17461" s="3">
        <v>0.99861111111111112</v>
      </c>
      <c r="K17461" t="s">
        <v>19344</v>
      </c>
      <c r="L17461" t="s">
        <v>19348</v>
      </c>
    </row>
    <row r="17462" spans="1:12" x14ac:dyDescent="0.25">
      <c r="A17462" s="1">
        <v>17460</v>
      </c>
      <c r="B17462" t="s">
        <v>17469</v>
      </c>
      <c r="C17462" s="5">
        <f t="shared" si="544"/>
        <v>42473.275347222218</v>
      </c>
      <c r="D17462" s="5">
        <f t="shared" si="545"/>
        <v>42473.291446759264</v>
      </c>
      <c r="E17462" t="s">
        <v>18747</v>
      </c>
      <c r="F17462" t="s">
        <v>19337</v>
      </c>
      <c r="G17462" s="2">
        <v>42473.275347222218</v>
      </c>
      <c r="H17462" s="2">
        <v>42473.291446759264</v>
      </c>
      <c r="I17462" s="3">
        <v>1.6099537037037041E-2</v>
      </c>
      <c r="J17462" s="3">
        <v>0.38638888888888889</v>
      </c>
      <c r="K17462" t="s">
        <v>19343</v>
      </c>
      <c r="L17462" t="s">
        <v>19346</v>
      </c>
    </row>
    <row r="17463" spans="1:12" x14ac:dyDescent="0.25">
      <c r="A17463" s="1">
        <v>17461</v>
      </c>
      <c r="B17463" t="s">
        <v>17470</v>
      </c>
      <c r="C17463" s="5">
        <f t="shared" si="544"/>
        <v>42506.733391203707</v>
      </c>
      <c r="D17463" s="5">
        <f t="shared" si="545"/>
        <v>42506.746446759258</v>
      </c>
      <c r="E17463" t="s">
        <v>18754</v>
      </c>
      <c r="F17463" t="s">
        <v>19337</v>
      </c>
      <c r="G17463" s="2">
        <v>42506.733391203707</v>
      </c>
      <c r="H17463" s="2">
        <v>42506.746446759258</v>
      </c>
      <c r="I17463" s="3">
        <v>1.305555555555556E-2</v>
      </c>
      <c r="J17463" s="3">
        <v>0.31333333333333341</v>
      </c>
      <c r="K17463" t="s">
        <v>19344</v>
      </c>
      <c r="L17463" t="s">
        <v>19345</v>
      </c>
    </row>
    <row r="17464" spans="1:12" x14ac:dyDescent="0.25">
      <c r="A17464" s="1">
        <v>17462</v>
      </c>
      <c r="B17464" t="s">
        <v>17471</v>
      </c>
      <c r="C17464" s="5">
        <f t="shared" si="544"/>
        <v>42446.733611111107</v>
      </c>
      <c r="D17464" s="5">
        <f t="shared" si="545"/>
        <v>42446.781481481477</v>
      </c>
      <c r="E17464" t="s">
        <v>18748</v>
      </c>
      <c r="F17464" t="s">
        <v>19341</v>
      </c>
      <c r="G17464" s="2">
        <v>42446.733611111107</v>
      </c>
      <c r="H17464" s="2">
        <v>42446.781481481477</v>
      </c>
      <c r="I17464" s="3">
        <v>4.7870370370370369E-2</v>
      </c>
      <c r="J17464" s="3">
        <v>1.1488888888888891</v>
      </c>
      <c r="K17464" t="s">
        <v>19345</v>
      </c>
      <c r="L17464" t="s">
        <v>19348</v>
      </c>
    </row>
    <row r="17465" spans="1:12" x14ac:dyDescent="0.25">
      <c r="A17465" s="1">
        <v>17463</v>
      </c>
      <c r="B17465" t="s">
        <v>17472</v>
      </c>
      <c r="C17465" s="5">
        <f t="shared" si="544"/>
        <v>42417.775196759263</v>
      </c>
      <c r="D17465" s="5">
        <f t="shared" si="545"/>
        <v>42417.79446759259</v>
      </c>
      <c r="E17465" t="s">
        <v>18755</v>
      </c>
      <c r="F17465" t="s">
        <v>19337</v>
      </c>
      <c r="G17465" s="2">
        <v>42417.775196759263</v>
      </c>
      <c r="H17465" s="2">
        <v>42417.79446759259</v>
      </c>
      <c r="I17465" s="3">
        <v>1.9270833333333331E-2</v>
      </c>
      <c r="J17465" s="3">
        <v>0.46250000000000002</v>
      </c>
      <c r="K17465" t="s">
        <v>19346</v>
      </c>
      <c r="L17465" t="s">
        <v>19344</v>
      </c>
    </row>
    <row r="17466" spans="1:12" x14ac:dyDescent="0.25">
      <c r="A17466" s="1">
        <v>17464</v>
      </c>
      <c r="B17466" t="s">
        <v>17473</v>
      </c>
      <c r="C17466" s="5">
        <f t="shared" si="544"/>
        <v>42507.525104166663</v>
      </c>
      <c r="D17466" s="5">
        <f t="shared" si="545"/>
        <v>42507.561041666668</v>
      </c>
      <c r="E17466" t="s">
        <v>18735</v>
      </c>
      <c r="F17466" t="s">
        <v>19338</v>
      </c>
      <c r="G17466" s="2">
        <v>42507.525104166663</v>
      </c>
      <c r="H17466" s="2">
        <v>42507.561041666668</v>
      </c>
      <c r="I17466" s="3">
        <v>3.5937499999999997E-2</v>
      </c>
      <c r="J17466" s="3">
        <v>0.86250000000000004</v>
      </c>
      <c r="K17466" t="s">
        <v>19343</v>
      </c>
      <c r="L17466" t="s">
        <v>19344</v>
      </c>
    </row>
    <row r="17467" spans="1:12" x14ac:dyDescent="0.25">
      <c r="A17467" s="1">
        <v>17465</v>
      </c>
      <c r="B17467" t="s">
        <v>17474</v>
      </c>
      <c r="C17467" s="5">
        <f t="shared" si="544"/>
        <v>42509.191967592589</v>
      </c>
      <c r="D17467" s="5">
        <f t="shared" si="545"/>
        <v>42509.230520833327</v>
      </c>
      <c r="E17467" t="s">
        <v>18720</v>
      </c>
      <c r="F17467" t="s">
        <v>19341</v>
      </c>
      <c r="G17467" s="2">
        <v>42509.191967592589</v>
      </c>
      <c r="H17467" s="2">
        <v>42509.230520833327</v>
      </c>
      <c r="I17467" s="3">
        <v>3.8553240740740742E-2</v>
      </c>
      <c r="J17467" s="3">
        <v>0.92527777777777775</v>
      </c>
      <c r="K17467" t="s">
        <v>19344</v>
      </c>
      <c r="L17467" t="s">
        <v>19348</v>
      </c>
    </row>
    <row r="17468" spans="1:12" x14ac:dyDescent="0.25">
      <c r="A17468" s="1">
        <v>17466</v>
      </c>
      <c r="B17468" t="s">
        <v>17475</v>
      </c>
      <c r="C17468" s="5">
        <f t="shared" si="544"/>
        <v>42509.275185185194</v>
      </c>
      <c r="D17468" s="5">
        <f t="shared" si="545"/>
        <v>42509.337245370371</v>
      </c>
      <c r="E17468" t="s">
        <v>18951</v>
      </c>
      <c r="F17468" t="s">
        <v>19337</v>
      </c>
      <c r="G17468" s="2">
        <v>42509.275185185194</v>
      </c>
      <c r="H17468" s="2">
        <v>42509.337245370371</v>
      </c>
      <c r="I17468" s="3">
        <v>6.2060185185185177E-2</v>
      </c>
      <c r="J17468" s="3">
        <v>1.4894444444444439</v>
      </c>
      <c r="K17468" t="s">
        <v>19346</v>
      </c>
      <c r="L17468" t="s">
        <v>19345</v>
      </c>
    </row>
    <row r="17469" spans="1:12" x14ac:dyDescent="0.25">
      <c r="A17469" s="1">
        <v>17467</v>
      </c>
      <c r="B17469" t="s">
        <v>17476</v>
      </c>
      <c r="C17469" s="5">
        <f t="shared" si="544"/>
        <v>42509.44226851852</v>
      </c>
      <c r="D17469" s="5">
        <f t="shared" si="545"/>
        <v>42509.464259259257</v>
      </c>
      <c r="E17469" t="s">
        <v>18733</v>
      </c>
      <c r="F17469" t="s">
        <v>19338</v>
      </c>
      <c r="G17469" s="2">
        <v>42509.44226851852</v>
      </c>
      <c r="H17469" s="2">
        <v>42509.464259259257</v>
      </c>
      <c r="I17469" s="3">
        <v>2.1990740740740741E-2</v>
      </c>
      <c r="J17469" s="3">
        <v>0.52777777777777779</v>
      </c>
      <c r="K17469" t="s">
        <v>19348</v>
      </c>
      <c r="L17469" t="s">
        <v>19346</v>
      </c>
    </row>
    <row r="17470" spans="1:12" x14ac:dyDescent="0.25">
      <c r="A17470" s="1">
        <v>17468</v>
      </c>
      <c r="B17470" t="s">
        <v>17477</v>
      </c>
      <c r="C17470" s="5">
        <f t="shared" si="544"/>
        <v>42510.566932870373</v>
      </c>
      <c r="D17470" s="5">
        <f t="shared" si="545"/>
        <v>42510.614849537043</v>
      </c>
      <c r="E17470" t="s">
        <v>18840</v>
      </c>
      <c r="F17470" t="s">
        <v>19337</v>
      </c>
      <c r="G17470" s="2">
        <v>42510.566932870373</v>
      </c>
      <c r="H17470" s="2">
        <v>42510.614849537043</v>
      </c>
      <c r="I17470" s="3">
        <v>4.791666666666667E-2</v>
      </c>
      <c r="J17470" s="3">
        <v>1.1499999999999999</v>
      </c>
      <c r="K17470" t="s">
        <v>19348</v>
      </c>
      <c r="L17470" t="s">
        <v>19345</v>
      </c>
    </row>
    <row r="17471" spans="1:12" x14ac:dyDescent="0.25">
      <c r="A17471" s="1">
        <v>17469</v>
      </c>
      <c r="B17471" t="s">
        <v>17478</v>
      </c>
      <c r="C17471" s="5">
        <f t="shared" si="544"/>
        <v>42510.317002314812</v>
      </c>
      <c r="D17471" s="5">
        <f t="shared" si="545"/>
        <v>42510.378206018519</v>
      </c>
      <c r="E17471" t="s">
        <v>18960</v>
      </c>
      <c r="F17471" t="s">
        <v>19336</v>
      </c>
      <c r="G17471" s="2">
        <v>42510.317002314812</v>
      </c>
      <c r="H17471" s="2">
        <v>42510.378206018519</v>
      </c>
      <c r="I17471" s="3">
        <v>6.1203703703703698E-2</v>
      </c>
      <c r="J17471" s="3">
        <v>1.4688888888888889</v>
      </c>
      <c r="K17471" t="s">
        <v>19345</v>
      </c>
      <c r="L17471" t="s">
        <v>19348</v>
      </c>
    </row>
    <row r="17472" spans="1:12" x14ac:dyDescent="0.25">
      <c r="A17472" s="1">
        <v>17470</v>
      </c>
      <c r="B17472" t="s">
        <v>17479</v>
      </c>
      <c r="C17472" s="5">
        <f t="shared" si="544"/>
        <v>42481.150393518517</v>
      </c>
      <c r="D17472" s="5">
        <f t="shared" si="545"/>
        <v>42481.163298611107</v>
      </c>
      <c r="E17472" t="s">
        <v>18746</v>
      </c>
      <c r="F17472" t="s">
        <v>19338</v>
      </c>
      <c r="G17472" s="2">
        <v>42481.150393518517</v>
      </c>
      <c r="H17472" s="2">
        <v>42481.163298611107</v>
      </c>
      <c r="I17472" s="3">
        <v>1.290509259259259E-2</v>
      </c>
      <c r="J17472" s="3">
        <v>0.30972222222222218</v>
      </c>
      <c r="K17472" t="s">
        <v>19345</v>
      </c>
      <c r="L17472" t="s">
        <v>19344</v>
      </c>
    </row>
    <row r="17473" spans="1:12" x14ac:dyDescent="0.25">
      <c r="A17473" s="1">
        <v>17471</v>
      </c>
      <c r="B17473" t="s">
        <v>17480</v>
      </c>
      <c r="C17473" s="5">
        <f t="shared" si="544"/>
        <v>42511.358831018522</v>
      </c>
      <c r="D17473" s="5">
        <f t="shared" si="545"/>
        <v>42511.516053240739</v>
      </c>
      <c r="E17473" t="s">
        <v>18926</v>
      </c>
      <c r="F17473" t="s">
        <v>19337</v>
      </c>
      <c r="G17473" s="2">
        <v>42511.358831018522</v>
      </c>
      <c r="H17473" s="2">
        <v>42511.516053240739</v>
      </c>
      <c r="I17473" s="3">
        <v>0.15722222222222221</v>
      </c>
      <c r="J17473" s="3">
        <v>3.773333333333333</v>
      </c>
      <c r="K17473" t="s">
        <v>19348</v>
      </c>
      <c r="L17473" t="s">
        <v>19344</v>
      </c>
    </row>
    <row r="17474" spans="1:12" x14ac:dyDescent="0.25">
      <c r="A17474" s="1">
        <v>17472</v>
      </c>
      <c r="B17474" t="s">
        <v>17481</v>
      </c>
      <c r="C17474" s="5">
        <f t="shared" si="544"/>
        <v>42481.441840277781</v>
      </c>
      <c r="D17474" s="5">
        <f t="shared" si="545"/>
        <v>42481.484027777777</v>
      </c>
      <c r="E17474" t="s">
        <v>18720</v>
      </c>
      <c r="F17474" t="s">
        <v>19338</v>
      </c>
      <c r="G17474" s="2">
        <v>42481.441840277781</v>
      </c>
      <c r="H17474" s="2">
        <v>42481.484027777777</v>
      </c>
      <c r="I17474" s="3">
        <v>4.2187500000000003E-2</v>
      </c>
      <c r="J17474" s="3">
        <v>1.0125</v>
      </c>
      <c r="K17474" t="s">
        <v>19344</v>
      </c>
      <c r="L17474" t="s">
        <v>19348</v>
      </c>
    </row>
    <row r="17475" spans="1:12" x14ac:dyDescent="0.25">
      <c r="A17475" s="1">
        <v>17473</v>
      </c>
      <c r="B17475" t="s">
        <v>17482</v>
      </c>
      <c r="C17475" s="5">
        <f t="shared" ref="C17475:C17538" si="546">G17475</f>
        <v>42511.025277777779</v>
      </c>
      <c r="D17475" s="5">
        <f t="shared" ref="D17475:D17538" si="547">H17475</f>
        <v>42511.039259259262</v>
      </c>
      <c r="E17475" t="s">
        <v>18837</v>
      </c>
      <c r="F17475" t="s">
        <v>19336</v>
      </c>
      <c r="G17475" s="2">
        <v>42511.025277777779</v>
      </c>
      <c r="H17475" s="2">
        <v>42511.039259259262</v>
      </c>
      <c r="I17475" s="3">
        <v>1.398148148148148E-2</v>
      </c>
      <c r="J17475" s="3">
        <v>0.33555555555555561</v>
      </c>
      <c r="K17475" t="s">
        <v>19346</v>
      </c>
      <c r="L17475" t="s">
        <v>19343</v>
      </c>
    </row>
    <row r="17476" spans="1:12" x14ac:dyDescent="0.25">
      <c r="A17476" s="1">
        <v>17474</v>
      </c>
      <c r="B17476" t="s">
        <v>17483</v>
      </c>
      <c r="C17476" s="5">
        <f t="shared" si="546"/>
        <v>42511.525358796287</v>
      </c>
      <c r="D17476" s="5">
        <f t="shared" si="547"/>
        <v>42511.56212962963</v>
      </c>
      <c r="E17476" t="s">
        <v>18767</v>
      </c>
      <c r="F17476" t="s">
        <v>19341</v>
      </c>
      <c r="G17476" s="2">
        <v>42511.525358796287</v>
      </c>
      <c r="H17476" s="2">
        <v>42511.56212962963</v>
      </c>
      <c r="I17476" s="3">
        <v>3.6770833333333343E-2</v>
      </c>
      <c r="J17476" s="3">
        <v>0.88249999999999995</v>
      </c>
      <c r="K17476" t="s">
        <v>19344</v>
      </c>
      <c r="L17476" t="s">
        <v>19343</v>
      </c>
    </row>
    <row r="17477" spans="1:12" x14ac:dyDescent="0.25">
      <c r="A17477" s="1">
        <v>17475</v>
      </c>
      <c r="B17477" t="s">
        <v>17484</v>
      </c>
      <c r="C17477" s="5">
        <f t="shared" si="546"/>
        <v>42392.483749999999</v>
      </c>
      <c r="D17477" s="5">
        <f t="shared" si="547"/>
        <v>42392.5</v>
      </c>
      <c r="E17477" t="s">
        <v>18747</v>
      </c>
      <c r="F17477" t="s">
        <v>19337</v>
      </c>
      <c r="G17477" s="2">
        <v>42392.483749999999</v>
      </c>
      <c r="H17477" s="2">
        <v>42392.5</v>
      </c>
      <c r="I17477" s="3">
        <v>1.6250000000000001E-2</v>
      </c>
      <c r="J17477" s="3">
        <v>0.39</v>
      </c>
      <c r="K17477" t="s">
        <v>19343</v>
      </c>
      <c r="L17477" t="s">
        <v>19346</v>
      </c>
    </row>
    <row r="17478" spans="1:12" x14ac:dyDescent="0.25">
      <c r="A17478" s="1">
        <v>17476</v>
      </c>
      <c r="B17478" t="s">
        <v>17485</v>
      </c>
      <c r="C17478" s="5">
        <f t="shared" si="546"/>
        <v>42485.525057870371</v>
      </c>
      <c r="D17478" s="5">
        <f t="shared" si="547"/>
        <v>42485.560567129629</v>
      </c>
      <c r="E17478" t="s">
        <v>18740</v>
      </c>
      <c r="F17478" t="s">
        <v>19337</v>
      </c>
      <c r="G17478" s="2">
        <v>42485.525057870371</v>
      </c>
      <c r="H17478" s="2">
        <v>42485.560567129629</v>
      </c>
      <c r="I17478" s="3">
        <v>3.5509259259259261E-2</v>
      </c>
      <c r="J17478" s="3">
        <v>0.85222222222222221</v>
      </c>
      <c r="K17478" t="s">
        <v>19343</v>
      </c>
      <c r="L17478" t="s">
        <v>19345</v>
      </c>
    </row>
    <row r="17479" spans="1:12" x14ac:dyDescent="0.25">
      <c r="A17479" s="1">
        <v>17477</v>
      </c>
      <c r="B17479" t="s">
        <v>17486</v>
      </c>
      <c r="C17479" s="5">
        <f t="shared" si="546"/>
        <v>42427.608715277784</v>
      </c>
      <c r="D17479" s="5">
        <f t="shared" si="547"/>
        <v>42427.621898148151</v>
      </c>
      <c r="E17479" t="s">
        <v>18754</v>
      </c>
      <c r="F17479" t="s">
        <v>19341</v>
      </c>
      <c r="G17479" s="2">
        <v>42427.608715277784</v>
      </c>
      <c r="H17479" s="2">
        <v>42427.621898148151</v>
      </c>
      <c r="I17479" s="3">
        <v>1.3182870370370371E-2</v>
      </c>
      <c r="J17479" s="3">
        <v>0.31638888888888889</v>
      </c>
      <c r="K17479" t="s">
        <v>19344</v>
      </c>
      <c r="L17479" t="s">
        <v>19345</v>
      </c>
    </row>
    <row r="17480" spans="1:12" x14ac:dyDescent="0.25">
      <c r="A17480" s="1">
        <v>17478</v>
      </c>
      <c r="B17480" t="s">
        <v>17487</v>
      </c>
      <c r="C17480" s="5">
        <f t="shared" si="546"/>
        <v>42427.90042824074</v>
      </c>
      <c r="D17480" s="5">
        <f t="shared" si="547"/>
        <v>42427.921770833331</v>
      </c>
      <c r="E17480" t="s">
        <v>18719</v>
      </c>
      <c r="F17480" t="s">
        <v>19340</v>
      </c>
      <c r="G17480" s="2">
        <v>42427.90042824074</v>
      </c>
      <c r="H17480" s="2">
        <v>42427.921770833331</v>
      </c>
      <c r="I17480" s="3">
        <v>2.134259259259259E-2</v>
      </c>
      <c r="J17480" s="3">
        <v>0.51222222222222225</v>
      </c>
      <c r="K17480" t="s">
        <v>19345</v>
      </c>
      <c r="L17480" t="s">
        <v>19346</v>
      </c>
    </row>
    <row r="17481" spans="1:12" x14ac:dyDescent="0.25">
      <c r="A17481" s="1">
        <v>17479</v>
      </c>
      <c r="B17481" t="s">
        <v>17488</v>
      </c>
      <c r="C17481" s="5">
        <f t="shared" si="546"/>
        <v>42396.983368055553</v>
      </c>
      <c r="D17481" s="5">
        <f t="shared" si="547"/>
        <v>42397.004386574074</v>
      </c>
      <c r="E17481" t="s">
        <v>18728</v>
      </c>
      <c r="F17481" t="s">
        <v>19336</v>
      </c>
      <c r="G17481" s="2">
        <v>42396.983368055553</v>
      </c>
      <c r="H17481" s="2">
        <v>42397.004386574074</v>
      </c>
      <c r="I17481" s="3">
        <v>2.101851851851852E-2</v>
      </c>
      <c r="J17481" s="3">
        <v>0.50444444444444447</v>
      </c>
      <c r="K17481" t="s">
        <v>19346</v>
      </c>
      <c r="L17481" t="s">
        <v>19348</v>
      </c>
    </row>
    <row r="17482" spans="1:12" x14ac:dyDescent="0.25">
      <c r="A17482" s="1">
        <v>17480</v>
      </c>
      <c r="B17482" t="s">
        <v>17489</v>
      </c>
      <c r="C17482" s="5">
        <f t="shared" si="546"/>
        <v>42518.108680555553</v>
      </c>
      <c r="D17482" s="5">
        <f t="shared" si="547"/>
        <v>42518.131886574083</v>
      </c>
      <c r="E17482" t="s">
        <v>18755</v>
      </c>
      <c r="F17482" t="s">
        <v>19341</v>
      </c>
      <c r="G17482" s="2">
        <v>42518.108680555553</v>
      </c>
      <c r="H17482" s="2">
        <v>42518.131886574083</v>
      </c>
      <c r="I17482" s="3">
        <v>2.3206018518518522E-2</v>
      </c>
      <c r="J17482" s="3">
        <v>0.55694444444444446</v>
      </c>
      <c r="K17482" t="s">
        <v>19346</v>
      </c>
      <c r="L17482" t="s">
        <v>19344</v>
      </c>
    </row>
    <row r="17483" spans="1:12" x14ac:dyDescent="0.25">
      <c r="A17483" s="1">
        <v>17481</v>
      </c>
      <c r="B17483" t="s">
        <v>17490</v>
      </c>
      <c r="C17483" s="5">
        <f t="shared" si="546"/>
        <v>42518.150092592587</v>
      </c>
      <c r="D17483" s="5">
        <f t="shared" si="547"/>
        <v>42518.193981481483</v>
      </c>
      <c r="E17483" t="s">
        <v>18748</v>
      </c>
      <c r="F17483" t="s">
        <v>19337</v>
      </c>
      <c r="G17483" s="2">
        <v>42518.150092592587</v>
      </c>
      <c r="H17483" s="2">
        <v>42518.193981481483</v>
      </c>
      <c r="I17483" s="3">
        <v>4.3888888888888887E-2</v>
      </c>
      <c r="J17483" s="3">
        <v>1.053333333333333</v>
      </c>
      <c r="K17483" t="s">
        <v>19345</v>
      </c>
      <c r="L17483" t="s">
        <v>19348</v>
      </c>
    </row>
    <row r="17484" spans="1:12" x14ac:dyDescent="0.25">
      <c r="A17484" s="1">
        <v>17482</v>
      </c>
      <c r="B17484" t="s">
        <v>17491</v>
      </c>
      <c r="C17484" s="5">
        <f t="shared" si="546"/>
        <v>42520.442199074067</v>
      </c>
      <c r="D17484" s="5">
        <f t="shared" si="547"/>
        <v>42521.290081018517</v>
      </c>
      <c r="E17484" t="s">
        <v>18822</v>
      </c>
      <c r="F17484" t="s">
        <v>19336</v>
      </c>
      <c r="G17484" s="2">
        <v>42520.442199074067</v>
      </c>
      <c r="H17484" s="2">
        <v>42521.290081018517</v>
      </c>
      <c r="I17484" s="3">
        <v>0.84788194444444442</v>
      </c>
      <c r="J17484" s="3">
        <v>20.349166666666669</v>
      </c>
      <c r="K17484" t="s">
        <v>19344</v>
      </c>
      <c r="L17484" t="s">
        <v>19343</v>
      </c>
    </row>
    <row r="17485" spans="1:12" x14ac:dyDescent="0.25">
      <c r="A17485" s="1">
        <v>17483</v>
      </c>
      <c r="B17485" t="s">
        <v>17492</v>
      </c>
      <c r="C17485" s="5">
        <f t="shared" si="546"/>
        <v>42521.191921296297</v>
      </c>
      <c r="D17485" s="5">
        <f t="shared" si="547"/>
        <v>42521.213518518518</v>
      </c>
      <c r="E17485" t="s">
        <v>18755</v>
      </c>
      <c r="F17485" t="s">
        <v>19336</v>
      </c>
      <c r="G17485" s="2">
        <v>42521.191921296297</v>
      </c>
      <c r="H17485" s="2">
        <v>42521.213518518518</v>
      </c>
      <c r="I17485" s="3">
        <v>2.1597222222222219E-2</v>
      </c>
      <c r="J17485" s="3">
        <v>0.51833333333333331</v>
      </c>
      <c r="K17485" t="s">
        <v>19346</v>
      </c>
      <c r="L17485" t="s">
        <v>19344</v>
      </c>
    </row>
    <row r="17486" spans="1:12" x14ac:dyDescent="0.25">
      <c r="A17486" s="1">
        <v>17484</v>
      </c>
      <c r="B17486" t="s">
        <v>17493</v>
      </c>
      <c r="C17486" s="5">
        <f t="shared" si="546"/>
        <v>42521.692233796297</v>
      </c>
      <c r="D17486" s="5">
        <f t="shared" si="547"/>
        <v>42521.71702546296</v>
      </c>
      <c r="E17486" t="s">
        <v>18728</v>
      </c>
      <c r="F17486" t="s">
        <v>19336</v>
      </c>
      <c r="G17486" s="2">
        <v>42521.692233796297</v>
      </c>
      <c r="H17486" s="2">
        <v>42521.71702546296</v>
      </c>
      <c r="I17486" s="3">
        <v>2.479166666666667E-2</v>
      </c>
      <c r="J17486" s="3">
        <v>0.59499999999999997</v>
      </c>
      <c r="K17486" t="s">
        <v>19346</v>
      </c>
      <c r="L17486" t="s">
        <v>19348</v>
      </c>
    </row>
    <row r="17487" spans="1:12" x14ac:dyDescent="0.25">
      <c r="A17487" s="1">
        <v>17485</v>
      </c>
      <c r="B17487" t="s">
        <v>17494</v>
      </c>
      <c r="C17487" s="5">
        <f t="shared" si="546"/>
        <v>42521.316689814812</v>
      </c>
      <c r="D17487" s="5">
        <f t="shared" si="547"/>
        <v>42521.338738425933</v>
      </c>
      <c r="E17487" t="s">
        <v>18719</v>
      </c>
      <c r="F17487" t="s">
        <v>19341</v>
      </c>
      <c r="G17487" s="2">
        <v>42521.316689814812</v>
      </c>
      <c r="H17487" s="2">
        <v>42521.338738425933</v>
      </c>
      <c r="I17487" s="3">
        <v>2.2048611111111109E-2</v>
      </c>
      <c r="J17487" s="3">
        <v>0.52916666666666667</v>
      </c>
      <c r="K17487" t="s">
        <v>19345</v>
      </c>
      <c r="L17487" t="s">
        <v>19346</v>
      </c>
    </row>
    <row r="17488" spans="1:12" x14ac:dyDescent="0.25">
      <c r="A17488" s="1">
        <v>17486</v>
      </c>
      <c r="B17488" t="s">
        <v>17495</v>
      </c>
      <c r="C17488" s="5">
        <f t="shared" si="546"/>
        <v>42491.442789351851</v>
      </c>
      <c r="D17488" s="5">
        <f t="shared" si="547"/>
        <v>42491.515717592592</v>
      </c>
      <c r="E17488" t="s">
        <v>18764</v>
      </c>
      <c r="F17488" t="s">
        <v>19336</v>
      </c>
      <c r="G17488" s="2">
        <v>42491.442789351851</v>
      </c>
      <c r="H17488" s="2">
        <v>42491.515717592592</v>
      </c>
      <c r="I17488" s="3">
        <v>7.2928240740740738E-2</v>
      </c>
      <c r="J17488" s="3">
        <v>1.750277777777778</v>
      </c>
      <c r="K17488" t="s">
        <v>19343</v>
      </c>
      <c r="L17488" t="s">
        <v>19343</v>
      </c>
    </row>
    <row r="17489" spans="1:12" x14ac:dyDescent="0.25">
      <c r="A17489" s="1">
        <v>17487</v>
      </c>
      <c r="B17489" t="s">
        <v>17496</v>
      </c>
      <c r="C17489" s="5">
        <f t="shared" si="546"/>
        <v>42401.025729166657</v>
      </c>
      <c r="D17489" s="5">
        <f t="shared" si="547"/>
        <v>42401.058819444443</v>
      </c>
      <c r="E17489" t="s">
        <v>18740</v>
      </c>
      <c r="F17489" t="s">
        <v>19337</v>
      </c>
      <c r="G17489" s="2">
        <v>42401.025729166657</v>
      </c>
      <c r="H17489" s="2">
        <v>42401.058819444443</v>
      </c>
      <c r="I17489" s="3">
        <v>3.3090277777777781E-2</v>
      </c>
      <c r="J17489" s="3">
        <v>0.79416666666666669</v>
      </c>
      <c r="K17489" t="s">
        <v>19343</v>
      </c>
      <c r="L17489" t="s">
        <v>19345</v>
      </c>
    </row>
    <row r="17490" spans="1:12" x14ac:dyDescent="0.25">
      <c r="A17490" s="1">
        <v>17488</v>
      </c>
      <c r="B17490" t="s">
        <v>17497</v>
      </c>
      <c r="C17490" s="5">
        <f t="shared" si="546"/>
        <v>42492.359398148154</v>
      </c>
      <c r="D17490" s="5">
        <f t="shared" si="547"/>
        <v>42496.288657407407</v>
      </c>
      <c r="E17490" t="s">
        <v>18817</v>
      </c>
      <c r="F17490" t="s">
        <v>19337</v>
      </c>
      <c r="G17490" s="2">
        <v>42492.359398148154</v>
      </c>
      <c r="H17490" s="2">
        <v>42496.288657407407</v>
      </c>
      <c r="I17490" s="3">
        <v>3.929259259259259</v>
      </c>
      <c r="J17490" s="3">
        <v>94.302222222222227</v>
      </c>
      <c r="K17490" t="s">
        <v>19348</v>
      </c>
      <c r="L17490" t="s">
        <v>19343</v>
      </c>
    </row>
    <row r="17491" spans="1:12" x14ac:dyDescent="0.25">
      <c r="A17491" s="1">
        <v>17489</v>
      </c>
      <c r="B17491" t="s">
        <v>17498</v>
      </c>
      <c r="C17491" s="5">
        <f t="shared" si="546"/>
        <v>42462.400833333333</v>
      </c>
      <c r="D17491" s="5">
        <f t="shared" si="547"/>
        <v>42462.511597222219</v>
      </c>
      <c r="E17491" t="s">
        <v>18847</v>
      </c>
      <c r="F17491" t="s">
        <v>19339</v>
      </c>
      <c r="G17491" s="2">
        <v>42462.400833333333</v>
      </c>
      <c r="H17491" s="2">
        <v>42462.511597222219</v>
      </c>
      <c r="I17491" s="3">
        <v>0.1107638888888889</v>
      </c>
      <c r="J17491" s="3">
        <v>2.6583333333333332</v>
      </c>
      <c r="K17491" t="s">
        <v>19347</v>
      </c>
      <c r="L17491" t="s">
        <v>19347</v>
      </c>
    </row>
    <row r="17492" spans="1:12" x14ac:dyDescent="0.25">
      <c r="A17492" s="1">
        <v>17490</v>
      </c>
      <c r="B17492" t="s">
        <v>17499</v>
      </c>
      <c r="C17492" s="5">
        <f t="shared" si="546"/>
        <v>42371.401226851849</v>
      </c>
      <c r="D17492" s="5">
        <f t="shared" si="547"/>
        <v>42371.539618055547</v>
      </c>
      <c r="E17492" t="s">
        <v>18890</v>
      </c>
      <c r="F17492" t="s">
        <v>19339</v>
      </c>
      <c r="G17492" s="2">
        <v>42371.401226851849</v>
      </c>
      <c r="H17492" s="2">
        <v>42371.539618055547</v>
      </c>
      <c r="I17492" s="3">
        <v>0.1383912037037037</v>
      </c>
      <c r="J17492" s="3">
        <v>3.3213888888888889</v>
      </c>
      <c r="K17492" t="s">
        <v>19347</v>
      </c>
      <c r="L17492" t="s">
        <v>19347</v>
      </c>
    </row>
    <row r="17493" spans="1:12" x14ac:dyDescent="0.25">
      <c r="A17493" s="1">
        <v>17491</v>
      </c>
      <c r="B17493" t="s">
        <v>17500</v>
      </c>
      <c r="C17493" s="5">
        <f t="shared" si="546"/>
        <v>42431.984143518523</v>
      </c>
      <c r="D17493" s="5">
        <f t="shared" si="547"/>
        <v>42432.00540509259</v>
      </c>
      <c r="E17493" t="s">
        <v>18719</v>
      </c>
      <c r="F17493" t="s">
        <v>19338</v>
      </c>
      <c r="G17493" s="2">
        <v>42431.984143518523</v>
      </c>
      <c r="H17493" s="2">
        <v>42432.00540509259</v>
      </c>
      <c r="I17493" s="3">
        <v>2.1261574074074079E-2</v>
      </c>
      <c r="J17493" s="3">
        <v>0.51027777777777783</v>
      </c>
      <c r="K17493" t="s">
        <v>19345</v>
      </c>
      <c r="L17493" t="s">
        <v>19346</v>
      </c>
    </row>
    <row r="17494" spans="1:12" x14ac:dyDescent="0.25">
      <c r="A17494" s="1">
        <v>17492</v>
      </c>
      <c r="B17494" t="s">
        <v>17501</v>
      </c>
      <c r="C17494" s="5">
        <f t="shared" si="546"/>
        <v>42404.442824074067</v>
      </c>
      <c r="D17494" s="5">
        <f t="shared" si="547"/>
        <v>42404.462962962964</v>
      </c>
      <c r="E17494" t="s">
        <v>18755</v>
      </c>
      <c r="F17494" t="s">
        <v>19338</v>
      </c>
      <c r="G17494" s="2">
        <v>42404.442824074067</v>
      </c>
      <c r="H17494" s="2">
        <v>42404.462962962964</v>
      </c>
      <c r="I17494" s="3">
        <v>2.013888888888889E-2</v>
      </c>
      <c r="J17494" s="3">
        <v>0.48333333333333328</v>
      </c>
      <c r="K17494" t="s">
        <v>19346</v>
      </c>
      <c r="L17494" t="s">
        <v>19344</v>
      </c>
    </row>
    <row r="17495" spans="1:12" x14ac:dyDescent="0.25">
      <c r="A17495" s="1">
        <v>17493</v>
      </c>
      <c r="B17495" t="s">
        <v>17502</v>
      </c>
      <c r="C17495" s="5">
        <f t="shared" si="546"/>
        <v>42405.693020833343</v>
      </c>
      <c r="D17495" s="5">
        <f t="shared" si="547"/>
        <v>42405.732870370368</v>
      </c>
      <c r="E17495" t="s">
        <v>18740</v>
      </c>
      <c r="F17495" t="s">
        <v>19338</v>
      </c>
      <c r="G17495" s="2">
        <v>42405.693020833343</v>
      </c>
      <c r="H17495" s="2">
        <v>42405.732870370368</v>
      </c>
      <c r="I17495" s="3">
        <v>3.9849537037037037E-2</v>
      </c>
      <c r="J17495" s="3">
        <v>0.95638888888888884</v>
      </c>
      <c r="K17495" t="s">
        <v>19343</v>
      </c>
      <c r="L17495" t="s">
        <v>19345</v>
      </c>
    </row>
    <row r="17496" spans="1:12" x14ac:dyDescent="0.25">
      <c r="A17496" s="1">
        <v>17494</v>
      </c>
      <c r="B17496" t="s">
        <v>17503</v>
      </c>
      <c r="C17496" s="5">
        <f t="shared" si="546"/>
        <v>42495.775787037041</v>
      </c>
      <c r="D17496" s="5">
        <f t="shared" si="547"/>
        <v>42495.819826388892</v>
      </c>
      <c r="E17496" t="s">
        <v>18720</v>
      </c>
      <c r="F17496" t="s">
        <v>19336</v>
      </c>
      <c r="G17496" s="2">
        <v>42495.775787037041</v>
      </c>
      <c r="H17496" s="2">
        <v>42495.819826388892</v>
      </c>
      <c r="I17496" s="3">
        <v>4.403935185185185E-2</v>
      </c>
      <c r="J17496" s="3">
        <v>1.056944444444444</v>
      </c>
      <c r="K17496" t="s">
        <v>19344</v>
      </c>
      <c r="L17496" t="s">
        <v>19348</v>
      </c>
    </row>
    <row r="17497" spans="1:12" x14ac:dyDescent="0.25">
      <c r="A17497" s="1">
        <v>17495</v>
      </c>
      <c r="B17497" t="s">
        <v>17504</v>
      </c>
      <c r="C17497" s="5">
        <f t="shared" si="546"/>
        <v>42435.942615740743</v>
      </c>
      <c r="D17497" s="5">
        <f t="shared" si="547"/>
        <v>42435.95590277778</v>
      </c>
      <c r="E17497" t="s">
        <v>18746</v>
      </c>
      <c r="F17497" t="s">
        <v>19340</v>
      </c>
      <c r="G17497" s="2">
        <v>42435.942615740743</v>
      </c>
      <c r="H17497" s="2">
        <v>42435.95590277778</v>
      </c>
      <c r="I17497" s="3">
        <v>1.328703703703704E-2</v>
      </c>
      <c r="J17497" s="3">
        <v>0.31888888888888889</v>
      </c>
      <c r="K17497" t="s">
        <v>19345</v>
      </c>
      <c r="L17497" t="s">
        <v>19344</v>
      </c>
    </row>
    <row r="17498" spans="1:12" x14ac:dyDescent="0.25">
      <c r="A17498" s="1">
        <v>17496</v>
      </c>
      <c r="B17498" t="s">
        <v>17505</v>
      </c>
      <c r="C17498" s="5">
        <f t="shared" si="546"/>
        <v>42496.025960648149</v>
      </c>
      <c r="D17498" s="5">
        <f t="shared" si="547"/>
        <v>42496.064166666663</v>
      </c>
      <c r="E17498" t="s">
        <v>18720</v>
      </c>
      <c r="F17498" t="s">
        <v>19337</v>
      </c>
      <c r="G17498" s="2">
        <v>42496.025960648149</v>
      </c>
      <c r="H17498" s="2">
        <v>42496.064166666663</v>
      </c>
      <c r="I17498" s="3">
        <v>3.8206018518518521E-2</v>
      </c>
      <c r="J17498" s="3">
        <v>0.91694444444444445</v>
      </c>
      <c r="K17498" t="s">
        <v>19344</v>
      </c>
      <c r="L17498" t="s">
        <v>19348</v>
      </c>
    </row>
    <row r="17499" spans="1:12" x14ac:dyDescent="0.25">
      <c r="A17499" s="1">
        <v>17497</v>
      </c>
      <c r="B17499" t="s">
        <v>17506</v>
      </c>
      <c r="C17499" s="5">
        <f t="shared" si="546"/>
        <v>42496.02616898148</v>
      </c>
      <c r="D17499" s="5">
        <f t="shared" si="547"/>
        <v>42496.071087962962</v>
      </c>
      <c r="E17499" t="s">
        <v>18748</v>
      </c>
      <c r="F17499" t="s">
        <v>19337</v>
      </c>
      <c r="G17499" s="2">
        <v>42496.02616898148</v>
      </c>
      <c r="H17499" s="2">
        <v>42496.071087962962</v>
      </c>
      <c r="I17499" s="3">
        <v>4.4918981481481483E-2</v>
      </c>
      <c r="J17499" s="3">
        <v>1.078055555555556</v>
      </c>
      <c r="K17499" t="s">
        <v>19345</v>
      </c>
      <c r="L17499" t="s">
        <v>19348</v>
      </c>
    </row>
    <row r="17500" spans="1:12" x14ac:dyDescent="0.25">
      <c r="A17500" s="1">
        <v>17498</v>
      </c>
      <c r="B17500" t="s">
        <v>17507</v>
      </c>
      <c r="C17500" s="5">
        <f t="shared" si="546"/>
        <v>42497.651377314818</v>
      </c>
      <c r="D17500" s="5">
        <f t="shared" si="547"/>
        <v>42499.361064814817</v>
      </c>
      <c r="E17500" t="s">
        <v>18739</v>
      </c>
      <c r="F17500" t="s">
        <v>19337</v>
      </c>
      <c r="G17500" s="2">
        <v>42497.651377314818</v>
      </c>
      <c r="H17500" s="2">
        <v>42499.361064814817</v>
      </c>
      <c r="I17500" s="3">
        <v>1.7096875</v>
      </c>
      <c r="J17500" s="3">
        <v>41.032499999999999</v>
      </c>
      <c r="K17500" t="s">
        <v>19344</v>
      </c>
      <c r="L17500" t="s">
        <v>19344</v>
      </c>
    </row>
    <row r="17501" spans="1:12" x14ac:dyDescent="0.25">
      <c r="A17501" s="1">
        <v>17499</v>
      </c>
      <c r="B17501" t="s">
        <v>17508</v>
      </c>
      <c r="C17501" s="5">
        <f t="shared" si="546"/>
        <v>42497.692858796298</v>
      </c>
      <c r="D17501" s="5">
        <f t="shared" si="547"/>
        <v>42497.735289351847</v>
      </c>
      <c r="E17501" t="s">
        <v>18738</v>
      </c>
      <c r="F17501" t="s">
        <v>19338</v>
      </c>
      <c r="G17501" s="2">
        <v>42497.692858796298</v>
      </c>
      <c r="H17501" s="2">
        <v>42497.735289351847</v>
      </c>
      <c r="I17501" s="3">
        <v>4.2430555555555548E-2</v>
      </c>
      <c r="J17501" s="3">
        <v>1.0183333333333331</v>
      </c>
      <c r="K17501" t="s">
        <v>19348</v>
      </c>
      <c r="L17501" t="s">
        <v>19344</v>
      </c>
    </row>
    <row r="17502" spans="1:12" x14ac:dyDescent="0.25">
      <c r="A17502" s="1">
        <v>17500</v>
      </c>
      <c r="B17502" t="s">
        <v>17509</v>
      </c>
      <c r="C17502" s="5">
        <f t="shared" si="546"/>
        <v>42407.692870370367</v>
      </c>
      <c r="D17502" s="5">
        <f t="shared" si="547"/>
        <v>42407.713449074072</v>
      </c>
      <c r="E17502" t="s">
        <v>18728</v>
      </c>
      <c r="F17502" t="s">
        <v>19338</v>
      </c>
      <c r="G17502" s="2">
        <v>42407.692870370367</v>
      </c>
      <c r="H17502" s="2">
        <v>42407.713449074072</v>
      </c>
      <c r="I17502" s="3">
        <v>2.05787037037037E-2</v>
      </c>
      <c r="J17502" s="3">
        <v>0.49388888888888888</v>
      </c>
      <c r="K17502" t="s">
        <v>19346</v>
      </c>
      <c r="L17502" t="s">
        <v>19348</v>
      </c>
    </row>
    <row r="17503" spans="1:12" x14ac:dyDescent="0.25">
      <c r="A17503" s="1">
        <v>17501</v>
      </c>
      <c r="B17503" t="s">
        <v>17510</v>
      </c>
      <c r="C17503" s="5">
        <f t="shared" si="546"/>
        <v>42497.775949074072</v>
      </c>
      <c r="D17503" s="5">
        <f t="shared" si="547"/>
        <v>42497.793356481481</v>
      </c>
      <c r="E17503" t="s">
        <v>18743</v>
      </c>
      <c r="F17503" t="s">
        <v>19337</v>
      </c>
      <c r="G17503" s="2">
        <v>42497.775949074072</v>
      </c>
      <c r="H17503" s="2">
        <v>42497.793356481481</v>
      </c>
      <c r="I17503" s="3">
        <v>1.740740740740741E-2</v>
      </c>
      <c r="J17503" s="3">
        <v>0.4177777777777778</v>
      </c>
      <c r="K17503" t="s">
        <v>19348</v>
      </c>
      <c r="L17503" t="s">
        <v>19343</v>
      </c>
    </row>
    <row r="17504" spans="1:12" x14ac:dyDescent="0.25">
      <c r="A17504" s="1">
        <v>17502</v>
      </c>
      <c r="B17504" t="s">
        <v>17511</v>
      </c>
      <c r="C17504" s="5">
        <f t="shared" si="546"/>
        <v>42467.359409722223</v>
      </c>
      <c r="D17504" s="5">
        <f t="shared" si="547"/>
        <v>42467.480937499997</v>
      </c>
      <c r="E17504" t="s">
        <v>18977</v>
      </c>
      <c r="F17504" t="s">
        <v>19339</v>
      </c>
      <c r="G17504" s="2">
        <v>42467.359409722223</v>
      </c>
      <c r="H17504" s="2">
        <v>42467.480937499997</v>
      </c>
      <c r="I17504" s="3">
        <v>0.1215277777777778</v>
      </c>
      <c r="J17504" s="3">
        <v>2.916666666666667</v>
      </c>
      <c r="K17504" t="s">
        <v>19347</v>
      </c>
      <c r="L17504" t="s">
        <v>19347</v>
      </c>
    </row>
    <row r="17505" spans="1:12" x14ac:dyDescent="0.25">
      <c r="A17505" s="1">
        <v>17503</v>
      </c>
      <c r="B17505" t="s">
        <v>17512</v>
      </c>
      <c r="C17505" s="5">
        <f t="shared" si="546"/>
        <v>42468.151180555556</v>
      </c>
      <c r="D17505" s="5">
        <f t="shared" si="547"/>
        <v>42468.17596064815</v>
      </c>
      <c r="E17505" t="s">
        <v>18719</v>
      </c>
      <c r="F17505" t="s">
        <v>19338</v>
      </c>
      <c r="G17505" s="2">
        <v>42468.151180555556</v>
      </c>
      <c r="H17505" s="2">
        <v>42468.17596064815</v>
      </c>
      <c r="I17505" s="3">
        <v>2.478009259259259E-2</v>
      </c>
      <c r="J17505" s="3">
        <v>0.59472222222222226</v>
      </c>
      <c r="K17505" t="s">
        <v>19345</v>
      </c>
      <c r="L17505" t="s">
        <v>19346</v>
      </c>
    </row>
    <row r="17506" spans="1:12" x14ac:dyDescent="0.25">
      <c r="A17506" s="1">
        <v>17504</v>
      </c>
      <c r="B17506" t="s">
        <v>17513</v>
      </c>
      <c r="C17506" s="5">
        <f t="shared" si="546"/>
        <v>42377.692384259259</v>
      </c>
      <c r="D17506" s="5">
        <f t="shared" si="547"/>
        <v>42377.74113425926</v>
      </c>
      <c r="E17506" t="s">
        <v>18720</v>
      </c>
      <c r="F17506" t="s">
        <v>19337</v>
      </c>
      <c r="G17506" s="2">
        <v>42377.692384259259</v>
      </c>
      <c r="H17506" s="2">
        <v>42377.74113425926</v>
      </c>
      <c r="I17506" s="3">
        <v>4.8750000000000002E-2</v>
      </c>
      <c r="J17506" s="3">
        <v>1.17</v>
      </c>
      <c r="K17506" t="s">
        <v>19344</v>
      </c>
      <c r="L17506" t="s">
        <v>19348</v>
      </c>
    </row>
    <row r="17507" spans="1:12" x14ac:dyDescent="0.25">
      <c r="A17507" s="1">
        <v>17505</v>
      </c>
      <c r="B17507" t="s">
        <v>17514</v>
      </c>
      <c r="C17507" s="5">
        <f t="shared" si="546"/>
        <v>42468.859490740739</v>
      </c>
      <c r="D17507" s="5">
        <f t="shared" si="547"/>
        <v>42468.898020833331</v>
      </c>
      <c r="E17507" t="s">
        <v>18740</v>
      </c>
      <c r="F17507" t="s">
        <v>19340</v>
      </c>
      <c r="G17507" s="2">
        <v>42468.859490740739</v>
      </c>
      <c r="H17507" s="2">
        <v>42468.898020833331</v>
      </c>
      <c r="I17507" s="3">
        <v>3.8530092592592588E-2</v>
      </c>
      <c r="J17507" s="3">
        <v>0.92472222222222222</v>
      </c>
      <c r="K17507" t="s">
        <v>19343</v>
      </c>
      <c r="L17507" t="s">
        <v>19345</v>
      </c>
    </row>
    <row r="17508" spans="1:12" x14ac:dyDescent="0.25">
      <c r="A17508" s="1">
        <v>17506</v>
      </c>
      <c r="B17508" t="s">
        <v>17515</v>
      </c>
      <c r="C17508" s="5">
        <f t="shared" si="546"/>
        <v>42377.442384259259</v>
      </c>
      <c r="D17508" s="5">
        <f t="shared" si="547"/>
        <v>42383.953611111108</v>
      </c>
      <c r="E17508" t="s">
        <v>18772</v>
      </c>
      <c r="F17508" t="s">
        <v>19338</v>
      </c>
      <c r="G17508" s="2">
        <v>42377.442384259259</v>
      </c>
      <c r="H17508" s="2">
        <v>42383.953611111108</v>
      </c>
      <c r="I17508" s="3">
        <v>6.5112268518518519</v>
      </c>
      <c r="J17508" s="3">
        <v>156.26944444444439</v>
      </c>
      <c r="K17508" t="s">
        <v>19343</v>
      </c>
      <c r="L17508" t="s">
        <v>19343</v>
      </c>
    </row>
    <row r="17509" spans="1:12" x14ac:dyDescent="0.25">
      <c r="A17509" s="1">
        <v>17507</v>
      </c>
      <c r="B17509" t="s">
        <v>17516</v>
      </c>
      <c r="C17509" s="5">
        <f t="shared" si="546"/>
        <v>42378.317372685182</v>
      </c>
      <c r="D17509" s="5">
        <f t="shared" si="547"/>
        <v>42378.357546296298</v>
      </c>
      <c r="E17509" t="s">
        <v>18832</v>
      </c>
      <c r="F17509" t="s">
        <v>19337</v>
      </c>
      <c r="G17509" s="2">
        <v>42378.317372685182</v>
      </c>
      <c r="H17509" s="2">
        <v>42378.357546296298</v>
      </c>
      <c r="I17509" s="3">
        <v>4.0173611111111111E-2</v>
      </c>
      <c r="J17509" s="3">
        <v>0.96416666666666662</v>
      </c>
      <c r="K17509" t="s">
        <v>19348</v>
      </c>
      <c r="L17509" t="s">
        <v>19345</v>
      </c>
    </row>
    <row r="17510" spans="1:12" x14ac:dyDescent="0.25">
      <c r="A17510" s="1">
        <v>17508</v>
      </c>
      <c r="B17510" t="s">
        <v>17517</v>
      </c>
      <c r="C17510" s="5">
        <f t="shared" si="546"/>
        <v>42410.7346875</v>
      </c>
      <c r="D17510" s="5">
        <f t="shared" si="547"/>
        <v>42410.76903935185</v>
      </c>
      <c r="E17510" t="s">
        <v>18978</v>
      </c>
      <c r="F17510" t="s">
        <v>19339</v>
      </c>
      <c r="G17510" s="2">
        <v>42410.7346875</v>
      </c>
      <c r="H17510" s="2">
        <v>42410.76903935185</v>
      </c>
      <c r="I17510" s="3">
        <v>3.4351851851851849E-2</v>
      </c>
      <c r="J17510" s="3">
        <v>0.82444444444444442</v>
      </c>
      <c r="K17510" t="s">
        <v>19347</v>
      </c>
      <c r="L17510" t="s">
        <v>19347</v>
      </c>
    </row>
    <row r="17511" spans="1:12" x14ac:dyDescent="0.25">
      <c r="A17511" s="1">
        <v>17509</v>
      </c>
      <c r="B17511" t="s">
        <v>17518</v>
      </c>
      <c r="C17511" s="5">
        <f t="shared" si="546"/>
        <v>42471.067650462966</v>
      </c>
      <c r="D17511" s="5">
        <f t="shared" si="547"/>
        <v>42471.099178240736</v>
      </c>
      <c r="E17511" t="s">
        <v>18767</v>
      </c>
      <c r="F17511" t="s">
        <v>19342</v>
      </c>
      <c r="G17511" s="2">
        <v>42471.067650462966</v>
      </c>
      <c r="H17511" s="2">
        <v>42471.099178240736</v>
      </c>
      <c r="I17511" s="3">
        <v>3.152777777777778E-2</v>
      </c>
      <c r="J17511" s="3">
        <v>0.75666666666666671</v>
      </c>
      <c r="K17511" t="s">
        <v>19344</v>
      </c>
      <c r="L17511" t="s">
        <v>19343</v>
      </c>
    </row>
    <row r="17512" spans="1:12" x14ac:dyDescent="0.25">
      <c r="A17512" s="1">
        <v>17510</v>
      </c>
      <c r="B17512" t="s">
        <v>17519</v>
      </c>
      <c r="C17512" s="5">
        <f t="shared" si="546"/>
        <v>42411.692476851851</v>
      </c>
      <c r="D17512" s="5">
        <f t="shared" si="547"/>
        <v>42411.706226851849</v>
      </c>
      <c r="E17512" t="s">
        <v>18746</v>
      </c>
      <c r="F17512" t="s">
        <v>19340</v>
      </c>
      <c r="G17512" s="2">
        <v>42411.692476851851</v>
      </c>
      <c r="H17512" s="2">
        <v>42411.706226851849</v>
      </c>
      <c r="I17512" s="3">
        <v>1.375E-2</v>
      </c>
      <c r="J17512" s="3">
        <v>0.33</v>
      </c>
      <c r="K17512" t="s">
        <v>19345</v>
      </c>
      <c r="L17512" t="s">
        <v>19344</v>
      </c>
    </row>
    <row r="17513" spans="1:12" x14ac:dyDescent="0.25">
      <c r="A17513" s="1">
        <v>17511</v>
      </c>
      <c r="B17513" t="s">
        <v>17520</v>
      </c>
      <c r="C17513" s="5">
        <f t="shared" si="546"/>
        <v>42502.609236111108</v>
      </c>
      <c r="D17513" s="5">
        <f t="shared" si="547"/>
        <v>42502.677175925928</v>
      </c>
      <c r="E17513" t="s">
        <v>18847</v>
      </c>
      <c r="F17513" t="s">
        <v>19339</v>
      </c>
      <c r="G17513" s="2">
        <v>42502.609236111108</v>
      </c>
      <c r="H17513" s="2">
        <v>42502.677175925928</v>
      </c>
      <c r="I17513" s="3">
        <v>6.7939814814814814E-2</v>
      </c>
      <c r="J17513" s="3">
        <v>1.630555555555556</v>
      </c>
      <c r="K17513" t="s">
        <v>19347</v>
      </c>
      <c r="L17513" t="s">
        <v>19347</v>
      </c>
    </row>
    <row r="17514" spans="1:12" x14ac:dyDescent="0.25">
      <c r="A17514" s="1">
        <v>17512</v>
      </c>
      <c r="B17514" t="s">
        <v>17521</v>
      </c>
      <c r="C17514" s="5">
        <f t="shared" si="546"/>
        <v>42502.525937500002</v>
      </c>
      <c r="D17514" s="5">
        <f t="shared" si="547"/>
        <v>42502.551064814812</v>
      </c>
      <c r="E17514" t="s">
        <v>18801</v>
      </c>
      <c r="F17514" t="s">
        <v>19338</v>
      </c>
      <c r="G17514" s="2">
        <v>42502.525937500002</v>
      </c>
      <c r="H17514" s="2">
        <v>42502.551064814812</v>
      </c>
      <c r="I17514" s="3">
        <v>2.5127314814814811E-2</v>
      </c>
      <c r="J17514" s="3">
        <v>0.60305555555555557</v>
      </c>
      <c r="K17514" t="s">
        <v>19348</v>
      </c>
      <c r="L17514" t="s">
        <v>19343</v>
      </c>
    </row>
    <row r="17515" spans="1:12" x14ac:dyDescent="0.25">
      <c r="A17515" s="1">
        <v>17513</v>
      </c>
      <c r="B17515" t="s">
        <v>17522</v>
      </c>
      <c r="C17515" s="5">
        <f t="shared" si="546"/>
        <v>42415.650949074072</v>
      </c>
      <c r="D17515" s="5">
        <f t="shared" si="547"/>
        <v>42415.667488425926</v>
      </c>
      <c r="E17515" t="s">
        <v>18747</v>
      </c>
      <c r="F17515" t="s">
        <v>19340</v>
      </c>
      <c r="G17515" s="2">
        <v>42415.650949074072</v>
      </c>
      <c r="H17515" s="2">
        <v>42415.667488425926</v>
      </c>
      <c r="I17515" s="3">
        <v>1.653935185185185E-2</v>
      </c>
      <c r="J17515" s="3">
        <v>0.39694444444444438</v>
      </c>
      <c r="K17515" t="s">
        <v>19343</v>
      </c>
      <c r="L17515" t="s">
        <v>19346</v>
      </c>
    </row>
    <row r="17516" spans="1:12" x14ac:dyDescent="0.25">
      <c r="A17516" s="1">
        <v>17514</v>
      </c>
      <c r="B17516" t="s">
        <v>17523</v>
      </c>
      <c r="C17516" s="5">
        <f t="shared" si="546"/>
        <v>42385.776365740741</v>
      </c>
      <c r="D17516" s="5">
        <f t="shared" si="547"/>
        <v>42385.797615740739</v>
      </c>
      <c r="E17516" t="s">
        <v>18733</v>
      </c>
      <c r="F17516" t="s">
        <v>19342</v>
      </c>
      <c r="G17516" s="2">
        <v>42385.776365740741</v>
      </c>
      <c r="H17516" s="2">
        <v>42385.797615740739</v>
      </c>
      <c r="I17516" s="3">
        <v>2.1250000000000002E-2</v>
      </c>
      <c r="J17516" s="3">
        <v>0.51</v>
      </c>
      <c r="K17516" t="s">
        <v>19348</v>
      </c>
      <c r="L17516" t="s">
        <v>19346</v>
      </c>
    </row>
    <row r="17517" spans="1:12" x14ac:dyDescent="0.25">
      <c r="A17517" s="1">
        <v>17515</v>
      </c>
      <c r="B17517" t="s">
        <v>17524</v>
      </c>
      <c r="C17517" s="5">
        <f t="shared" si="546"/>
        <v>42477.526377314818</v>
      </c>
      <c r="D17517" s="5">
        <f t="shared" si="547"/>
        <v>42477.567037037043</v>
      </c>
      <c r="E17517" t="s">
        <v>19126</v>
      </c>
      <c r="F17517" t="s">
        <v>19339</v>
      </c>
      <c r="G17517" s="2">
        <v>42477.526377314818</v>
      </c>
      <c r="H17517" s="2">
        <v>42477.567037037043</v>
      </c>
      <c r="I17517" s="3">
        <v>4.0659722222222222E-2</v>
      </c>
      <c r="J17517" s="3">
        <v>0.97583333333333333</v>
      </c>
      <c r="K17517" t="s">
        <v>19347</v>
      </c>
      <c r="L17517" t="s">
        <v>19347</v>
      </c>
    </row>
    <row r="17518" spans="1:12" x14ac:dyDescent="0.25">
      <c r="A17518" s="1">
        <v>17516</v>
      </c>
      <c r="B17518" t="s">
        <v>17525</v>
      </c>
      <c r="C17518" s="5">
        <f t="shared" si="546"/>
        <v>42418.359201388892</v>
      </c>
      <c r="D17518" s="5">
        <f t="shared" si="547"/>
        <v>42418.381238425929</v>
      </c>
      <c r="E17518" t="s">
        <v>18726</v>
      </c>
      <c r="F17518" t="s">
        <v>19336</v>
      </c>
      <c r="G17518" s="2">
        <v>42418.359201388892</v>
      </c>
      <c r="H17518" s="2">
        <v>42418.381238425929</v>
      </c>
      <c r="I17518" s="3">
        <v>2.2037037037037039E-2</v>
      </c>
      <c r="J17518" s="3">
        <v>0.52888888888888885</v>
      </c>
      <c r="K17518" t="s">
        <v>19346</v>
      </c>
      <c r="L17518" t="s">
        <v>19345</v>
      </c>
    </row>
    <row r="17519" spans="1:12" x14ac:dyDescent="0.25">
      <c r="A17519" s="1">
        <v>17517</v>
      </c>
      <c r="B17519" t="s">
        <v>17526</v>
      </c>
      <c r="C17519" s="5">
        <f t="shared" si="546"/>
        <v>42448.026284722233</v>
      </c>
      <c r="D17519" s="5">
        <f t="shared" si="547"/>
        <v>42448.046284722222</v>
      </c>
      <c r="E17519" t="s">
        <v>18743</v>
      </c>
      <c r="F17519" t="s">
        <v>19337</v>
      </c>
      <c r="G17519" s="2">
        <v>42448.026284722233</v>
      </c>
      <c r="H17519" s="2">
        <v>42448.046284722222</v>
      </c>
      <c r="I17519" s="3">
        <v>0.02</v>
      </c>
      <c r="J17519" s="3">
        <v>0.48</v>
      </c>
      <c r="K17519" t="s">
        <v>19348</v>
      </c>
      <c r="L17519" t="s">
        <v>19343</v>
      </c>
    </row>
    <row r="17520" spans="1:12" x14ac:dyDescent="0.25">
      <c r="A17520" s="1">
        <v>17518</v>
      </c>
      <c r="B17520" t="s">
        <v>17527</v>
      </c>
      <c r="C17520" s="5">
        <f t="shared" si="546"/>
        <v>42449.150775462957</v>
      </c>
      <c r="D17520" s="5">
        <f t="shared" si="547"/>
        <v>42449.163680555554</v>
      </c>
      <c r="E17520" t="s">
        <v>18746</v>
      </c>
      <c r="F17520" t="s">
        <v>19337</v>
      </c>
      <c r="G17520" s="2">
        <v>42449.150775462957</v>
      </c>
      <c r="H17520" s="2">
        <v>42449.163680555554</v>
      </c>
      <c r="I17520" s="3">
        <v>1.290509259259259E-2</v>
      </c>
      <c r="J17520" s="3">
        <v>0.30972222222222218</v>
      </c>
      <c r="K17520" t="s">
        <v>19345</v>
      </c>
      <c r="L17520" t="s">
        <v>19344</v>
      </c>
    </row>
    <row r="17521" spans="1:12" x14ac:dyDescent="0.25">
      <c r="A17521" s="1">
        <v>17519</v>
      </c>
      <c r="B17521" t="s">
        <v>17528</v>
      </c>
      <c r="C17521" s="5">
        <f t="shared" si="546"/>
        <v>42449.192997685182</v>
      </c>
      <c r="D17521" s="5">
        <f t="shared" si="547"/>
        <v>42449.205879629633</v>
      </c>
      <c r="E17521" t="s">
        <v>18754</v>
      </c>
      <c r="F17521" t="s">
        <v>19338</v>
      </c>
      <c r="G17521" s="2">
        <v>42449.192997685182</v>
      </c>
      <c r="H17521" s="2">
        <v>42449.205879629633</v>
      </c>
      <c r="I17521" s="3">
        <v>1.2881944444444441E-2</v>
      </c>
      <c r="J17521" s="3">
        <v>0.30916666666666659</v>
      </c>
      <c r="K17521" t="s">
        <v>19344</v>
      </c>
      <c r="L17521" t="s">
        <v>19345</v>
      </c>
    </row>
    <row r="17522" spans="1:12" x14ac:dyDescent="0.25">
      <c r="A17522" s="1">
        <v>17520</v>
      </c>
      <c r="B17522" t="s">
        <v>17529</v>
      </c>
      <c r="C17522" s="5">
        <f t="shared" si="546"/>
        <v>42480.359201388892</v>
      </c>
      <c r="D17522" s="5">
        <f t="shared" si="547"/>
        <v>42480.385277777779</v>
      </c>
      <c r="E17522" t="s">
        <v>18728</v>
      </c>
      <c r="F17522" t="s">
        <v>19337</v>
      </c>
      <c r="G17522" s="2">
        <v>42480.359201388892</v>
      </c>
      <c r="H17522" s="2">
        <v>42480.385277777779</v>
      </c>
      <c r="I17522" s="3">
        <v>2.6076388888888889E-2</v>
      </c>
      <c r="J17522" s="3">
        <v>0.62583333333333335</v>
      </c>
      <c r="K17522" t="s">
        <v>19346</v>
      </c>
      <c r="L17522" t="s">
        <v>19348</v>
      </c>
    </row>
    <row r="17523" spans="1:12" x14ac:dyDescent="0.25">
      <c r="A17523" s="1">
        <v>17521</v>
      </c>
      <c r="B17523" t="s">
        <v>17530</v>
      </c>
      <c r="C17523" s="5">
        <f t="shared" si="546"/>
        <v>42421.609652777777</v>
      </c>
      <c r="D17523" s="5">
        <f t="shared" si="547"/>
        <v>42421.623703703714</v>
      </c>
      <c r="E17523" t="s">
        <v>18837</v>
      </c>
      <c r="F17523" t="s">
        <v>19338</v>
      </c>
      <c r="G17523" s="2">
        <v>42421.609652777777</v>
      </c>
      <c r="H17523" s="2">
        <v>42421.623703703714</v>
      </c>
      <c r="I17523" s="3">
        <v>1.405092592592593E-2</v>
      </c>
      <c r="J17523" s="3">
        <v>0.3372222222222222</v>
      </c>
      <c r="K17523" t="s">
        <v>19346</v>
      </c>
      <c r="L17523" t="s">
        <v>19343</v>
      </c>
    </row>
    <row r="17524" spans="1:12" x14ac:dyDescent="0.25">
      <c r="A17524" s="1">
        <v>17522</v>
      </c>
      <c r="B17524" t="s">
        <v>17531</v>
      </c>
      <c r="C17524" s="5">
        <f t="shared" si="546"/>
        <v>42511.401342592602</v>
      </c>
      <c r="D17524" s="5">
        <f t="shared" si="547"/>
        <v>42511.454004629632</v>
      </c>
      <c r="E17524" t="s">
        <v>19009</v>
      </c>
      <c r="F17524" t="s">
        <v>19337</v>
      </c>
      <c r="G17524" s="2">
        <v>42511.401342592602</v>
      </c>
      <c r="H17524" s="2">
        <v>42511.454004629632</v>
      </c>
      <c r="I17524" s="3">
        <v>5.2662037037037028E-2</v>
      </c>
      <c r="J17524" s="3">
        <v>1.2638888888888891</v>
      </c>
      <c r="K17524" t="s">
        <v>19348</v>
      </c>
      <c r="L17524" t="s">
        <v>19345</v>
      </c>
    </row>
    <row r="17525" spans="1:12" x14ac:dyDescent="0.25">
      <c r="A17525" s="1">
        <v>17523</v>
      </c>
      <c r="B17525" t="s">
        <v>17532</v>
      </c>
      <c r="C17525" s="5">
        <f t="shared" si="546"/>
        <v>42481.442824074067</v>
      </c>
      <c r="D17525" s="5">
        <f t="shared" si="547"/>
        <v>42481.460451388892</v>
      </c>
      <c r="E17525" t="s">
        <v>18743</v>
      </c>
      <c r="F17525" t="s">
        <v>19341</v>
      </c>
      <c r="G17525" s="2">
        <v>42481.442824074067</v>
      </c>
      <c r="H17525" s="2">
        <v>42481.460451388892</v>
      </c>
      <c r="I17525" s="3">
        <v>1.7627314814814811E-2</v>
      </c>
      <c r="J17525" s="3">
        <v>0.42305555555555557</v>
      </c>
      <c r="K17525" t="s">
        <v>19348</v>
      </c>
      <c r="L17525" t="s">
        <v>19343</v>
      </c>
    </row>
    <row r="17526" spans="1:12" x14ac:dyDescent="0.25">
      <c r="A17526" s="1">
        <v>17524</v>
      </c>
      <c r="B17526" t="s">
        <v>17533</v>
      </c>
      <c r="C17526" s="5">
        <f t="shared" si="546"/>
        <v>42511.443032407413</v>
      </c>
      <c r="D17526" s="5">
        <f t="shared" si="547"/>
        <v>42511.606423611112</v>
      </c>
      <c r="E17526" t="s">
        <v>19295</v>
      </c>
      <c r="F17526" t="s">
        <v>19339</v>
      </c>
      <c r="G17526" s="2">
        <v>42511.443032407413</v>
      </c>
      <c r="H17526" s="2">
        <v>42511.606423611112</v>
      </c>
      <c r="I17526" s="3">
        <v>0.16339120370370369</v>
      </c>
      <c r="J17526" s="3">
        <v>3.921388888888889</v>
      </c>
      <c r="K17526" t="s">
        <v>19347</v>
      </c>
      <c r="L17526" t="s">
        <v>19347</v>
      </c>
    </row>
    <row r="17527" spans="1:12" x14ac:dyDescent="0.25">
      <c r="A17527" s="1">
        <v>17525</v>
      </c>
      <c r="B17527" t="s">
        <v>17534</v>
      </c>
      <c r="C17527" s="5">
        <f t="shared" si="546"/>
        <v>42483.067754629628</v>
      </c>
      <c r="D17527" s="5">
        <f t="shared" si="547"/>
        <v>42483.102372685193</v>
      </c>
      <c r="E17527" t="s">
        <v>18767</v>
      </c>
      <c r="F17527" t="s">
        <v>19338</v>
      </c>
      <c r="G17527" s="2">
        <v>42483.067754629628</v>
      </c>
      <c r="H17527" s="2">
        <v>42483.102372685193</v>
      </c>
      <c r="I17527" s="3">
        <v>3.4618055555555548E-2</v>
      </c>
      <c r="J17527" s="3">
        <v>0.83083333333333331</v>
      </c>
      <c r="K17527" t="s">
        <v>19344</v>
      </c>
      <c r="L17527" t="s">
        <v>19343</v>
      </c>
    </row>
    <row r="17528" spans="1:12" x14ac:dyDescent="0.25">
      <c r="A17528" s="1">
        <v>17526</v>
      </c>
      <c r="B17528" t="s">
        <v>17535</v>
      </c>
      <c r="C17528" s="5">
        <f t="shared" si="546"/>
        <v>42452.692476851851</v>
      </c>
      <c r="D17528" s="5">
        <f t="shared" si="547"/>
        <v>42452.705625000002</v>
      </c>
      <c r="E17528" t="s">
        <v>18754</v>
      </c>
      <c r="F17528" t="s">
        <v>19338</v>
      </c>
      <c r="G17528" s="2">
        <v>42452.692476851851</v>
      </c>
      <c r="H17528" s="2">
        <v>42452.705625000002</v>
      </c>
      <c r="I17528" s="3">
        <v>1.314814814814815E-2</v>
      </c>
      <c r="J17528" s="3">
        <v>0.31555555555555548</v>
      </c>
      <c r="K17528" t="s">
        <v>19344</v>
      </c>
      <c r="L17528" t="s">
        <v>19345</v>
      </c>
    </row>
    <row r="17529" spans="1:12" x14ac:dyDescent="0.25">
      <c r="A17529" s="1">
        <v>17527</v>
      </c>
      <c r="B17529" t="s">
        <v>17536</v>
      </c>
      <c r="C17529" s="5">
        <f t="shared" si="546"/>
        <v>42423.27611111111</v>
      </c>
      <c r="D17529" s="5">
        <f t="shared" si="547"/>
        <v>42423.29991898148</v>
      </c>
      <c r="E17529" t="s">
        <v>18749</v>
      </c>
      <c r="F17529" t="s">
        <v>19338</v>
      </c>
      <c r="G17529" s="2">
        <v>42423.27611111111</v>
      </c>
      <c r="H17529" s="2">
        <v>42423.29991898148</v>
      </c>
      <c r="I17529" s="3">
        <v>2.3807870370370372E-2</v>
      </c>
      <c r="J17529" s="3">
        <v>0.57138888888888884</v>
      </c>
      <c r="K17529" t="s">
        <v>19344</v>
      </c>
      <c r="L17529" t="s">
        <v>19346</v>
      </c>
    </row>
    <row r="17530" spans="1:12" x14ac:dyDescent="0.25">
      <c r="A17530" s="1">
        <v>17528</v>
      </c>
      <c r="B17530" t="s">
        <v>17537</v>
      </c>
      <c r="C17530" s="5">
        <f t="shared" si="546"/>
        <v>42423.859305555547</v>
      </c>
      <c r="D17530" s="5">
        <f t="shared" si="547"/>
        <v>42423.880324074067</v>
      </c>
      <c r="E17530" t="s">
        <v>18749</v>
      </c>
      <c r="F17530" t="s">
        <v>19336</v>
      </c>
      <c r="G17530" s="2">
        <v>42423.859305555547</v>
      </c>
      <c r="H17530" s="2">
        <v>42423.880324074067</v>
      </c>
      <c r="I17530" s="3">
        <v>2.101851851851852E-2</v>
      </c>
      <c r="J17530" s="3">
        <v>0.50444444444444447</v>
      </c>
      <c r="K17530" t="s">
        <v>19344</v>
      </c>
      <c r="L17530" t="s">
        <v>19346</v>
      </c>
    </row>
    <row r="17531" spans="1:12" x14ac:dyDescent="0.25">
      <c r="A17531" s="1">
        <v>17529</v>
      </c>
      <c r="B17531" t="s">
        <v>17538</v>
      </c>
      <c r="C17531" s="5">
        <f t="shared" si="546"/>
        <v>42453.692893518521</v>
      </c>
      <c r="D17531" s="5">
        <f t="shared" si="547"/>
        <v>42453.706180555557</v>
      </c>
      <c r="E17531" t="s">
        <v>18746</v>
      </c>
      <c r="F17531" t="s">
        <v>19342</v>
      </c>
      <c r="G17531" s="2">
        <v>42453.692893518521</v>
      </c>
      <c r="H17531" s="2">
        <v>42453.706180555557</v>
      </c>
      <c r="I17531" s="3">
        <v>1.328703703703704E-2</v>
      </c>
      <c r="J17531" s="3">
        <v>0.31888888888888889</v>
      </c>
      <c r="K17531" t="s">
        <v>19345</v>
      </c>
      <c r="L17531" t="s">
        <v>19344</v>
      </c>
    </row>
    <row r="17532" spans="1:12" x14ac:dyDescent="0.25">
      <c r="A17532" s="1">
        <v>17530</v>
      </c>
      <c r="B17532" t="s">
        <v>17539</v>
      </c>
      <c r="C17532" s="5">
        <f t="shared" si="546"/>
        <v>42514.401041666657</v>
      </c>
      <c r="D17532" s="5">
        <f t="shared" si="547"/>
        <v>42515.416134259263</v>
      </c>
      <c r="E17532" t="s">
        <v>18975</v>
      </c>
      <c r="F17532" t="s">
        <v>19336</v>
      </c>
      <c r="G17532" s="2">
        <v>42514.401041666657</v>
      </c>
      <c r="H17532" s="2">
        <v>42515.416134259263</v>
      </c>
      <c r="I17532" s="3">
        <v>1.0150925925925931</v>
      </c>
      <c r="J17532" s="3">
        <v>24.362222222222218</v>
      </c>
      <c r="K17532" t="s">
        <v>19344</v>
      </c>
      <c r="L17532" t="s">
        <v>19348</v>
      </c>
    </row>
    <row r="17533" spans="1:12" x14ac:dyDescent="0.25">
      <c r="A17533" s="1">
        <v>17531</v>
      </c>
      <c r="B17533" t="s">
        <v>17540</v>
      </c>
      <c r="C17533" s="5">
        <f t="shared" si="546"/>
        <v>42425.734618055547</v>
      </c>
      <c r="D17533" s="5">
        <f t="shared" si="547"/>
        <v>42425.760335648149</v>
      </c>
      <c r="E17533" t="s">
        <v>18733</v>
      </c>
      <c r="F17533" t="s">
        <v>19337</v>
      </c>
      <c r="G17533" s="2">
        <v>42425.734618055547</v>
      </c>
      <c r="H17533" s="2">
        <v>42425.760335648149</v>
      </c>
      <c r="I17533" s="3">
        <v>2.5717592592592591E-2</v>
      </c>
      <c r="J17533" s="3">
        <v>0.61722222222222223</v>
      </c>
      <c r="K17533" t="s">
        <v>19348</v>
      </c>
      <c r="L17533" t="s">
        <v>19346</v>
      </c>
    </row>
    <row r="17534" spans="1:12" x14ac:dyDescent="0.25">
      <c r="A17534" s="1">
        <v>17532</v>
      </c>
      <c r="B17534" t="s">
        <v>17541</v>
      </c>
      <c r="C17534" s="5">
        <f t="shared" si="546"/>
        <v>42515.525694444441</v>
      </c>
      <c r="D17534" s="5">
        <f t="shared" si="547"/>
        <v>42515.773634259262</v>
      </c>
      <c r="E17534" t="s">
        <v>19296</v>
      </c>
      <c r="F17534" t="s">
        <v>19339</v>
      </c>
      <c r="G17534" s="2">
        <v>42515.525694444441</v>
      </c>
      <c r="H17534" s="2">
        <v>42515.773634259262</v>
      </c>
      <c r="I17534" s="3">
        <v>0.24793981481481481</v>
      </c>
      <c r="J17534" s="3">
        <v>5.9505555555555558</v>
      </c>
      <c r="K17534" t="s">
        <v>19347</v>
      </c>
      <c r="L17534" t="s">
        <v>19347</v>
      </c>
    </row>
    <row r="17535" spans="1:12" x14ac:dyDescent="0.25">
      <c r="A17535" s="1">
        <v>17533</v>
      </c>
      <c r="B17535" t="s">
        <v>17542</v>
      </c>
      <c r="C17535" s="5">
        <f t="shared" si="546"/>
        <v>42517.525717592587</v>
      </c>
      <c r="D17535" s="5">
        <f t="shared" si="547"/>
        <v>42517.569664351853</v>
      </c>
      <c r="E17535" t="s">
        <v>18720</v>
      </c>
      <c r="F17535" t="s">
        <v>19337</v>
      </c>
      <c r="G17535" s="2">
        <v>42517.525717592587</v>
      </c>
      <c r="H17535" s="2">
        <v>42517.569664351853</v>
      </c>
      <c r="I17535" s="3">
        <v>4.3946759259259262E-2</v>
      </c>
      <c r="J17535" s="3">
        <v>1.0547222222222219</v>
      </c>
      <c r="K17535" t="s">
        <v>19344</v>
      </c>
      <c r="L17535" t="s">
        <v>19348</v>
      </c>
    </row>
    <row r="17536" spans="1:12" x14ac:dyDescent="0.25">
      <c r="A17536" s="1">
        <v>17534</v>
      </c>
      <c r="B17536" t="s">
        <v>17543</v>
      </c>
      <c r="C17536" s="5">
        <f t="shared" si="546"/>
        <v>42519.067650462966</v>
      </c>
      <c r="D17536" s="5">
        <f t="shared" si="547"/>
        <v>42519.091400462959</v>
      </c>
      <c r="E17536" t="s">
        <v>18755</v>
      </c>
      <c r="F17536" t="s">
        <v>19337</v>
      </c>
      <c r="G17536" s="2">
        <v>42519.067650462966</v>
      </c>
      <c r="H17536" s="2">
        <v>42519.091400462959</v>
      </c>
      <c r="I17536" s="3">
        <v>2.375E-2</v>
      </c>
      <c r="J17536" s="3">
        <v>0.56999999999999995</v>
      </c>
      <c r="K17536" t="s">
        <v>19346</v>
      </c>
      <c r="L17536" t="s">
        <v>19344</v>
      </c>
    </row>
    <row r="17537" spans="1:12" x14ac:dyDescent="0.25">
      <c r="A17537" s="1">
        <v>17535</v>
      </c>
      <c r="B17537" t="s">
        <v>17544</v>
      </c>
      <c r="C17537" s="5">
        <f t="shared" si="546"/>
        <v>42460.276331018518</v>
      </c>
      <c r="D17537" s="5">
        <f t="shared" si="547"/>
        <v>42460.320717592593</v>
      </c>
      <c r="E17537" t="s">
        <v>18982</v>
      </c>
      <c r="F17537" t="s">
        <v>19339</v>
      </c>
      <c r="G17537" s="2">
        <v>42460.276331018518</v>
      </c>
      <c r="H17537" s="2">
        <v>42460.320717592593</v>
      </c>
      <c r="I17537" s="3">
        <v>4.4386574074074071E-2</v>
      </c>
      <c r="J17537" s="3">
        <v>1.065277777777778</v>
      </c>
      <c r="K17537" t="s">
        <v>19347</v>
      </c>
      <c r="L17537" t="s">
        <v>19347</v>
      </c>
    </row>
    <row r="17538" spans="1:12" x14ac:dyDescent="0.25">
      <c r="A17538" s="1">
        <v>17536</v>
      </c>
      <c r="B17538" t="s">
        <v>17545</v>
      </c>
      <c r="C17538" s="5">
        <f t="shared" si="546"/>
        <v>42461.984722222223</v>
      </c>
      <c r="D17538" s="5">
        <f t="shared" si="547"/>
        <v>42462.007106481477</v>
      </c>
      <c r="E17538" t="s">
        <v>18728</v>
      </c>
      <c r="F17538" t="s">
        <v>19342</v>
      </c>
      <c r="G17538" s="2">
        <v>42461.984722222223</v>
      </c>
      <c r="H17538" s="2">
        <v>42462.007106481477</v>
      </c>
      <c r="I17538" s="3">
        <v>2.238425925925926E-2</v>
      </c>
      <c r="J17538" s="3">
        <v>0.53722222222222227</v>
      </c>
      <c r="K17538" t="s">
        <v>19346</v>
      </c>
      <c r="L17538" t="s">
        <v>19348</v>
      </c>
    </row>
    <row r="17539" spans="1:12" x14ac:dyDescent="0.25">
      <c r="A17539" s="1">
        <v>17537</v>
      </c>
      <c r="B17539" t="s">
        <v>17546</v>
      </c>
      <c r="C17539" s="5">
        <f t="shared" ref="C17539:C17602" si="548">G17539</f>
        <v>42372.068124999998</v>
      </c>
      <c r="D17539" s="5">
        <f t="shared" ref="D17539:D17602" si="549">H17539</f>
        <v>42372.107835648138</v>
      </c>
      <c r="E17539" t="s">
        <v>18738</v>
      </c>
      <c r="F17539" t="s">
        <v>19336</v>
      </c>
      <c r="G17539" s="2">
        <v>42372.068124999998</v>
      </c>
      <c r="H17539" s="2">
        <v>42372.107835648138</v>
      </c>
      <c r="I17539" s="3">
        <v>3.9710648148148148E-2</v>
      </c>
      <c r="J17539" s="3">
        <v>0.95305555555555554</v>
      </c>
      <c r="K17539" t="s">
        <v>19348</v>
      </c>
      <c r="L17539" t="s">
        <v>19344</v>
      </c>
    </row>
    <row r="17540" spans="1:12" x14ac:dyDescent="0.25">
      <c r="A17540" s="1">
        <v>17538</v>
      </c>
      <c r="B17540" t="s">
        <v>17547</v>
      </c>
      <c r="C17540" s="5">
        <f t="shared" si="548"/>
        <v>42494.026956018519</v>
      </c>
      <c r="D17540" s="5">
        <f t="shared" si="549"/>
        <v>42494.070613425924</v>
      </c>
      <c r="E17540" t="s">
        <v>18832</v>
      </c>
      <c r="F17540" t="s">
        <v>19340</v>
      </c>
      <c r="G17540" s="2">
        <v>42494.026956018519</v>
      </c>
      <c r="H17540" s="2">
        <v>42494.070613425924</v>
      </c>
      <c r="I17540" s="3">
        <v>4.3657407407407409E-2</v>
      </c>
      <c r="J17540" s="3">
        <v>1.0477777777777779</v>
      </c>
      <c r="K17540" t="s">
        <v>19348</v>
      </c>
      <c r="L17540" t="s">
        <v>19345</v>
      </c>
    </row>
    <row r="17541" spans="1:12" x14ac:dyDescent="0.25">
      <c r="A17541" s="1">
        <v>17539</v>
      </c>
      <c r="B17541" t="s">
        <v>17548</v>
      </c>
      <c r="C17541" s="5">
        <f t="shared" si="548"/>
        <v>42434.859918981478</v>
      </c>
      <c r="D17541" s="5">
        <f t="shared" si="549"/>
        <v>42434.892500000002</v>
      </c>
      <c r="E17541" t="s">
        <v>18740</v>
      </c>
      <c r="F17541" t="s">
        <v>19336</v>
      </c>
      <c r="G17541" s="2">
        <v>42434.859918981478</v>
      </c>
      <c r="H17541" s="2">
        <v>42434.892500000002</v>
      </c>
      <c r="I17541" s="3">
        <v>3.2581018518518523E-2</v>
      </c>
      <c r="J17541" s="3">
        <v>0.78194444444444444</v>
      </c>
      <c r="K17541" t="s">
        <v>19343</v>
      </c>
      <c r="L17541" t="s">
        <v>19345</v>
      </c>
    </row>
    <row r="17542" spans="1:12" x14ac:dyDescent="0.25">
      <c r="A17542" s="1">
        <v>17540</v>
      </c>
      <c r="B17542" t="s">
        <v>17549</v>
      </c>
      <c r="C17542" s="5">
        <f t="shared" si="548"/>
        <v>42496.401446759257</v>
      </c>
      <c r="D17542" s="5">
        <f t="shared" si="549"/>
        <v>42499.899537037039</v>
      </c>
      <c r="E17542" t="s">
        <v>18863</v>
      </c>
      <c r="F17542" t="s">
        <v>19337</v>
      </c>
      <c r="G17542" s="2">
        <v>42496.401446759257</v>
      </c>
      <c r="H17542" s="2">
        <v>42499.899537037039</v>
      </c>
      <c r="I17542" s="3">
        <v>3.498090277777778</v>
      </c>
      <c r="J17542" s="3">
        <v>83.954166666666666</v>
      </c>
      <c r="K17542" t="s">
        <v>19348</v>
      </c>
      <c r="L17542" t="s">
        <v>19343</v>
      </c>
    </row>
    <row r="17543" spans="1:12" x14ac:dyDescent="0.25">
      <c r="A17543" s="1">
        <v>17541</v>
      </c>
      <c r="B17543" t="s">
        <v>17550</v>
      </c>
      <c r="C17543" s="5">
        <f t="shared" si="548"/>
        <v>42435.40184027778</v>
      </c>
      <c r="D17543" s="5">
        <f t="shared" si="549"/>
        <v>42435.432233796288</v>
      </c>
      <c r="E17543" t="s">
        <v>18767</v>
      </c>
      <c r="F17543" t="s">
        <v>19338</v>
      </c>
      <c r="G17543" s="2">
        <v>42435.40184027778</v>
      </c>
      <c r="H17543" s="2">
        <v>42435.432233796288</v>
      </c>
      <c r="I17543" s="3">
        <v>3.0393518518518521E-2</v>
      </c>
      <c r="J17543" s="3">
        <v>0.72944444444444445</v>
      </c>
      <c r="K17543" t="s">
        <v>19344</v>
      </c>
      <c r="L17543" t="s">
        <v>19343</v>
      </c>
    </row>
    <row r="17544" spans="1:12" x14ac:dyDescent="0.25">
      <c r="A17544" s="1">
        <v>17542</v>
      </c>
      <c r="B17544" t="s">
        <v>17551</v>
      </c>
      <c r="C17544" s="5">
        <f t="shared" si="548"/>
        <v>42497.651469907411</v>
      </c>
      <c r="D17544" s="5">
        <f t="shared" si="549"/>
        <v>42497.747407407413</v>
      </c>
      <c r="E17544" t="s">
        <v>18890</v>
      </c>
      <c r="F17544" t="s">
        <v>19339</v>
      </c>
      <c r="G17544" s="2">
        <v>42497.651469907411</v>
      </c>
      <c r="H17544" s="2">
        <v>42497.747407407413</v>
      </c>
      <c r="I17544" s="3">
        <v>9.5937499999999995E-2</v>
      </c>
      <c r="J17544" s="3">
        <v>2.3025000000000002</v>
      </c>
      <c r="K17544" t="s">
        <v>19347</v>
      </c>
      <c r="L17544" t="s">
        <v>19347</v>
      </c>
    </row>
    <row r="17545" spans="1:12" x14ac:dyDescent="0.25">
      <c r="A17545" s="1">
        <v>17543</v>
      </c>
      <c r="B17545" t="s">
        <v>17552</v>
      </c>
      <c r="C17545" s="5">
        <f t="shared" si="548"/>
        <v>42377.27648148148</v>
      </c>
      <c r="D17545" s="5">
        <f t="shared" si="549"/>
        <v>42377.294733796298</v>
      </c>
      <c r="E17545" t="s">
        <v>18743</v>
      </c>
      <c r="F17545" t="s">
        <v>19338</v>
      </c>
      <c r="G17545" s="2">
        <v>42377.27648148148</v>
      </c>
      <c r="H17545" s="2">
        <v>42377.294733796298</v>
      </c>
      <c r="I17545" s="3">
        <v>1.8252314814814811E-2</v>
      </c>
      <c r="J17545" s="3">
        <v>0.43805555555555548</v>
      </c>
      <c r="K17545" t="s">
        <v>19348</v>
      </c>
      <c r="L17545" t="s">
        <v>19343</v>
      </c>
    </row>
    <row r="17546" spans="1:12" x14ac:dyDescent="0.25">
      <c r="A17546" s="1">
        <v>17544</v>
      </c>
      <c r="B17546" t="s">
        <v>17553</v>
      </c>
      <c r="C17546" s="5">
        <f t="shared" si="548"/>
        <v>42437.026689814818</v>
      </c>
      <c r="D17546" s="5">
        <f t="shared" si="549"/>
        <v>42437.040798611109</v>
      </c>
      <c r="E17546" t="s">
        <v>18746</v>
      </c>
      <c r="F17546" t="s">
        <v>19336</v>
      </c>
      <c r="G17546" s="2">
        <v>42437.026689814818</v>
      </c>
      <c r="H17546" s="2">
        <v>42437.040798611109</v>
      </c>
      <c r="I17546" s="3">
        <v>1.41087962962963E-2</v>
      </c>
      <c r="J17546" s="3">
        <v>0.33861111111111108</v>
      </c>
      <c r="K17546" t="s">
        <v>19345</v>
      </c>
      <c r="L17546" t="s">
        <v>19344</v>
      </c>
    </row>
    <row r="17547" spans="1:12" x14ac:dyDescent="0.25">
      <c r="A17547" s="1">
        <v>17545</v>
      </c>
      <c r="B17547" t="s">
        <v>17554</v>
      </c>
      <c r="C17547" s="5">
        <f t="shared" si="548"/>
        <v>42500.693541666667</v>
      </c>
      <c r="D17547" s="5">
        <f t="shared" si="549"/>
        <v>42501.527222222219</v>
      </c>
      <c r="E17547" t="s">
        <v>18780</v>
      </c>
      <c r="F17547" t="s">
        <v>19338</v>
      </c>
      <c r="G17547" s="2">
        <v>42500.693541666667</v>
      </c>
      <c r="H17547" s="2">
        <v>42501.527222222219</v>
      </c>
      <c r="I17547" s="3">
        <v>0.83368055555555554</v>
      </c>
      <c r="J17547" s="3">
        <v>20.008333333333329</v>
      </c>
      <c r="K17547" t="s">
        <v>19346</v>
      </c>
      <c r="L17547" t="s">
        <v>19345</v>
      </c>
    </row>
    <row r="17548" spans="1:12" x14ac:dyDescent="0.25">
      <c r="A17548" s="1">
        <v>17546</v>
      </c>
      <c r="B17548" t="s">
        <v>17555</v>
      </c>
      <c r="C17548" s="5">
        <f t="shared" si="548"/>
        <v>42379.485127314823</v>
      </c>
      <c r="D17548" s="5">
        <f t="shared" si="549"/>
        <v>42379.498749999999</v>
      </c>
      <c r="E17548" t="s">
        <v>18837</v>
      </c>
      <c r="F17548" t="s">
        <v>19341</v>
      </c>
      <c r="G17548" s="2">
        <v>42379.485127314823</v>
      </c>
      <c r="H17548" s="2">
        <v>42379.498749999999</v>
      </c>
      <c r="I17548" s="3">
        <v>1.3622685185185191E-2</v>
      </c>
      <c r="J17548" s="3">
        <v>0.32694444444444443</v>
      </c>
      <c r="K17548" t="s">
        <v>19346</v>
      </c>
      <c r="L17548" t="s">
        <v>19343</v>
      </c>
    </row>
    <row r="17549" spans="1:12" x14ac:dyDescent="0.25">
      <c r="A17549" s="1">
        <v>17547</v>
      </c>
      <c r="B17549" t="s">
        <v>17556</v>
      </c>
      <c r="C17549" s="5">
        <f t="shared" si="548"/>
        <v>42500.526435185187</v>
      </c>
      <c r="D17549" s="5">
        <f t="shared" si="549"/>
        <v>42500.643888888888</v>
      </c>
      <c r="E17549" t="s">
        <v>18977</v>
      </c>
      <c r="F17549" t="s">
        <v>19339</v>
      </c>
      <c r="G17549" s="2">
        <v>42500.526435185187</v>
      </c>
      <c r="H17549" s="2">
        <v>42500.643888888888</v>
      </c>
      <c r="I17549" s="3">
        <v>0.1174537037037037</v>
      </c>
      <c r="J17549" s="3">
        <v>2.818888888888889</v>
      </c>
      <c r="K17549" t="s">
        <v>19347</v>
      </c>
      <c r="L17549" t="s">
        <v>19347</v>
      </c>
    </row>
    <row r="17550" spans="1:12" x14ac:dyDescent="0.25">
      <c r="A17550" s="1">
        <v>17548</v>
      </c>
      <c r="B17550" t="s">
        <v>17557</v>
      </c>
      <c r="C17550" s="5">
        <f t="shared" si="548"/>
        <v>42440.359826388893</v>
      </c>
      <c r="D17550" s="5">
        <f t="shared" si="549"/>
        <v>42440.378668981481</v>
      </c>
      <c r="E17550" t="s">
        <v>18743</v>
      </c>
      <c r="F17550" t="s">
        <v>19338</v>
      </c>
      <c r="G17550" s="2">
        <v>42440.359826388893</v>
      </c>
      <c r="H17550" s="2">
        <v>42440.378668981481</v>
      </c>
      <c r="I17550" s="3">
        <v>1.8842592592592591E-2</v>
      </c>
      <c r="J17550" s="3">
        <v>0.45222222222222219</v>
      </c>
      <c r="K17550" t="s">
        <v>19348</v>
      </c>
      <c r="L17550" t="s">
        <v>19343</v>
      </c>
    </row>
    <row r="17551" spans="1:12" x14ac:dyDescent="0.25">
      <c r="A17551" s="1">
        <v>17549</v>
      </c>
      <c r="B17551" t="s">
        <v>17558</v>
      </c>
      <c r="C17551" s="5">
        <f t="shared" si="548"/>
        <v>42503.81826388889</v>
      </c>
      <c r="D17551" s="5">
        <f t="shared" si="549"/>
        <v>42503.839803240742</v>
      </c>
      <c r="E17551" t="s">
        <v>18753</v>
      </c>
      <c r="F17551" t="s">
        <v>19337</v>
      </c>
      <c r="G17551" s="2">
        <v>42503.81826388889</v>
      </c>
      <c r="H17551" s="2">
        <v>42503.839803240742</v>
      </c>
      <c r="I17551" s="3">
        <v>2.1539351851851851E-2</v>
      </c>
      <c r="J17551" s="3">
        <v>0.51694444444444443</v>
      </c>
      <c r="K17551" t="s">
        <v>19343</v>
      </c>
      <c r="L17551" t="s">
        <v>19348</v>
      </c>
    </row>
    <row r="17552" spans="1:12" x14ac:dyDescent="0.25">
      <c r="A17552" s="1">
        <v>17550</v>
      </c>
      <c r="B17552" t="s">
        <v>17559</v>
      </c>
      <c r="C17552" s="5">
        <f t="shared" si="548"/>
        <v>42413.318333333344</v>
      </c>
      <c r="D17552" s="5">
        <f t="shared" si="549"/>
        <v>42413.431041666663</v>
      </c>
      <c r="E17552" t="s">
        <v>19297</v>
      </c>
      <c r="F17552" t="s">
        <v>19339</v>
      </c>
      <c r="G17552" s="2">
        <v>42413.318333333344</v>
      </c>
      <c r="H17552" s="2">
        <v>42413.431041666663</v>
      </c>
      <c r="I17552" s="3">
        <v>0.1127083333333333</v>
      </c>
      <c r="J17552" s="3">
        <v>2.7050000000000001</v>
      </c>
      <c r="K17552" t="s">
        <v>19347</v>
      </c>
      <c r="L17552" t="s">
        <v>19347</v>
      </c>
    </row>
    <row r="17553" spans="1:12" x14ac:dyDescent="0.25">
      <c r="A17553" s="1">
        <v>17551</v>
      </c>
      <c r="B17553" t="s">
        <v>17560</v>
      </c>
      <c r="C17553" s="5">
        <f t="shared" si="548"/>
        <v>42442.860300925917</v>
      </c>
      <c r="D17553" s="5">
        <f t="shared" si="549"/>
        <v>42442.880196759259</v>
      </c>
      <c r="E17553" t="s">
        <v>18719</v>
      </c>
      <c r="F17553" t="s">
        <v>19338</v>
      </c>
      <c r="G17553" s="2">
        <v>42442.860300925917</v>
      </c>
      <c r="H17553" s="2">
        <v>42442.880196759259</v>
      </c>
      <c r="I17553" s="3">
        <v>1.9895833333333331E-2</v>
      </c>
      <c r="J17553" s="3">
        <v>0.47749999999999998</v>
      </c>
      <c r="K17553" t="s">
        <v>19345</v>
      </c>
      <c r="L17553" t="s">
        <v>19346</v>
      </c>
    </row>
    <row r="17554" spans="1:12" x14ac:dyDescent="0.25">
      <c r="A17554" s="1">
        <v>17552</v>
      </c>
      <c r="B17554" t="s">
        <v>17561</v>
      </c>
      <c r="C17554" s="5">
        <f t="shared" si="548"/>
        <v>42505.693333333344</v>
      </c>
      <c r="D17554" s="5">
        <f t="shared" si="549"/>
        <v>42505.779641203713</v>
      </c>
      <c r="E17554" t="s">
        <v>19044</v>
      </c>
      <c r="F17554" t="s">
        <v>19339</v>
      </c>
      <c r="G17554" s="2">
        <v>42505.693333333344</v>
      </c>
      <c r="H17554" s="2">
        <v>42505.779641203713</v>
      </c>
      <c r="I17554" s="3">
        <v>8.6307870370370368E-2</v>
      </c>
      <c r="J17554" s="3">
        <v>2.0713888888888889</v>
      </c>
      <c r="K17554" t="s">
        <v>19347</v>
      </c>
      <c r="L17554" t="s">
        <v>19347</v>
      </c>
    </row>
    <row r="17555" spans="1:12" x14ac:dyDescent="0.25">
      <c r="A17555" s="1">
        <v>17553</v>
      </c>
      <c r="B17555" t="s">
        <v>17562</v>
      </c>
      <c r="C17555" s="5">
        <f t="shared" si="548"/>
        <v>42506.110300925917</v>
      </c>
      <c r="D17555" s="5">
        <f t="shared" si="549"/>
        <v>42506.129548611112</v>
      </c>
      <c r="E17555" t="s">
        <v>18753</v>
      </c>
      <c r="F17555" t="s">
        <v>19336</v>
      </c>
      <c r="G17555" s="2">
        <v>42506.110300925917</v>
      </c>
      <c r="H17555" s="2">
        <v>42506.129548611112</v>
      </c>
      <c r="I17555" s="3">
        <v>1.924768518518518E-2</v>
      </c>
      <c r="J17555" s="3">
        <v>0.46194444444444438</v>
      </c>
      <c r="K17555" t="s">
        <v>19343</v>
      </c>
      <c r="L17555" t="s">
        <v>19348</v>
      </c>
    </row>
    <row r="17556" spans="1:12" x14ac:dyDescent="0.25">
      <c r="A17556" s="1">
        <v>17554</v>
      </c>
      <c r="B17556" t="s">
        <v>17563</v>
      </c>
      <c r="C17556" s="5">
        <f t="shared" si="548"/>
        <v>42476.318657407413</v>
      </c>
      <c r="D17556" s="5">
        <f t="shared" si="549"/>
        <v>42476.343576388892</v>
      </c>
      <c r="E17556" t="s">
        <v>18733</v>
      </c>
      <c r="F17556" t="s">
        <v>19340</v>
      </c>
      <c r="G17556" s="2">
        <v>42476.318657407413</v>
      </c>
      <c r="H17556" s="2">
        <v>42476.343576388892</v>
      </c>
      <c r="I17556" s="3">
        <v>2.4918981481481479E-2</v>
      </c>
      <c r="J17556" s="3">
        <v>0.59805555555555556</v>
      </c>
      <c r="K17556" t="s">
        <v>19348</v>
      </c>
      <c r="L17556" t="s">
        <v>19346</v>
      </c>
    </row>
    <row r="17557" spans="1:12" x14ac:dyDescent="0.25">
      <c r="A17557" s="1">
        <v>17555</v>
      </c>
      <c r="B17557" t="s">
        <v>17564</v>
      </c>
      <c r="C17557" s="5">
        <f t="shared" si="548"/>
        <v>42385.02679398148</v>
      </c>
      <c r="D17557" s="5">
        <f t="shared" si="549"/>
        <v>42385.047256944446</v>
      </c>
      <c r="E17557" t="s">
        <v>18749</v>
      </c>
      <c r="F17557" t="s">
        <v>19338</v>
      </c>
      <c r="G17557" s="2">
        <v>42385.02679398148</v>
      </c>
      <c r="H17557" s="2">
        <v>42385.047256944446</v>
      </c>
      <c r="I17557" s="3">
        <v>2.0462962962962961E-2</v>
      </c>
      <c r="J17557" s="3">
        <v>0.49111111111111111</v>
      </c>
      <c r="K17557" t="s">
        <v>19344</v>
      </c>
      <c r="L17557" t="s">
        <v>19346</v>
      </c>
    </row>
    <row r="17558" spans="1:12" x14ac:dyDescent="0.25">
      <c r="A17558" s="1">
        <v>17556</v>
      </c>
      <c r="B17558" t="s">
        <v>17565</v>
      </c>
      <c r="C17558" s="5">
        <f t="shared" si="548"/>
        <v>42419.193414351852</v>
      </c>
      <c r="D17558" s="5">
        <f t="shared" si="549"/>
        <v>42419.210856481477</v>
      </c>
      <c r="E17558" t="s">
        <v>18837</v>
      </c>
      <c r="F17558" t="s">
        <v>19337</v>
      </c>
      <c r="G17558" s="2">
        <v>42419.193414351852</v>
      </c>
      <c r="H17558" s="2">
        <v>42419.210856481477</v>
      </c>
      <c r="I17558" s="3">
        <v>1.744212962962963E-2</v>
      </c>
      <c r="J17558" s="3">
        <v>0.4186111111111111</v>
      </c>
      <c r="K17558" t="s">
        <v>19346</v>
      </c>
      <c r="L17558" t="s">
        <v>19343</v>
      </c>
    </row>
    <row r="17559" spans="1:12" x14ac:dyDescent="0.25">
      <c r="A17559" s="1">
        <v>17557</v>
      </c>
      <c r="B17559" t="s">
        <v>17566</v>
      </c>
      <c r="C17559" s="5">
        <f t="shared" si="548"/>
        <v>42509.693726851852</v>
      </c>
      <c r="D17559" s="5">
        <f t="shared" si="549"/>
        <v>42510.006203703713</v>
      </c>
      <c r="E17559" t="s">
        <v>18763</v>
      </c>
      <c r="F17559" t="s">
        <v>19339</v>
      </c>
      <c r="G17559" s="2">
        <v>42509.693726851852</v>
      </c>
      <c r="H17559" s="2">
        <v>42510.006203703713</v>
      </c>
      <c r="I17559" s="3">
        <v>0.31247685185185192</v>
      </c>
      <c r="J17559" s="3">
        <v>7.4994444444444444</v>
      </c>
      <c r="K17559" t="s">
        <v>19347</v>
      </c>
      <c r="L17559" t="s">
        <v>19347</v>
      </c>
    </row>
    <row r="17560" spans="1:12" x14ac:dyDescent="0.25">
      <c r="A17560" s="1">
        <v>17558</v>
      </c>
      <c r="B17560" t="s">
        <v>17567</v>
      </c>
      <c r="C17560" s="5">
        <f t="shared" si="548"/>
        <v>42448.818148148152</v>
      </c>
      <c r="D17560" s="5">
        <f t="shared" si="549"/>
        <v>42448.857060185182</v>
      </c>
      <c r="E17560" t="s">
        <v>18720</v>
      </c>
      <c r="F17560" t="s">
        <v>19337</v>
      </c>
      <c r="G17560" s="2">
        <v>42448.818148148152</v>
      </c>
      <c r="H17560" s="2">
        <v>42448.857060185182</v>
      </c>
      <c r="I17560" s="3">
        <v>3.8912037037037037E-2</v>
      </c>
      <c r="J17560" s="3">
        <v>0.93388888888888888</v>
      </c>
      <c r="K17560" t="s">
        <v>19344</v>
      </c>
      <c r="L17560" t="s">
        <v>19348</v>
      </c>
    </row>
    <row r="17561" spans="1:12" x14ac:dyDescent="0.25">
      <c r="A17561" s="1">
        <v>17559</v>
      </c>
      <c r="B17561" t="s">
        <v>17568</v>
      </c>
      <c r="C17561" s="5">
        <f t="shared" si="548"/>
        <v>42419.984884259262</v>
      </c>
      <c r="D17561" s="5">
        <f t="shared" si="549"/>
        <v>42420.017870370371</v>
      </c>
      <c r="E17561" t="s">
        <v>18740</v>
      </c>
      <c r="F17561" t="s">
        <v>19337</v>
      </c>
      <c r="G17561" s="2">
        <v>42419.984884259262</v>
      </c>
      <c r="H17561" s="2">
        <v>42420.017870370371</v>
      </c>
      <c r="I17561" s="3">
        <v>3.2986111111111112E-2</v>
      </c>
      <c r="J17561" s="3">
        <v>0.79166666666666663</v>
      </c>
      <c r="K17561" t="s">
        <v>19343</v>
      </c>
      <c r="L17561" t="s">
        <v>19345</v>
      </c>
    </row>
    <row r="17562" spans="1:12" x14ac:dyDescent="0.25">
      <c r="A17562" s="1">
        <v>17560</v>
      </c>
      <c r="B17562" t="s">
        <v>17569</v>
      </c>
      <c r="C17562" s="5">
        <f t="shared" si="548"/>
        <v>42421.068506944437</v>
      </c>
      <c r="D17562" s="5">
        <f t="shared" si="549"/>
        <v>42421.086828703701</v>
      </c>
      <c r="E17562" t="s">
        <v>18743</v>
      </c>
      <c r="F17562" t="s">
        <v>19340</v>
      </c>
      <c r="G17562" s="2">
        <v>42421.068506944437</v>
      </c>
      <c r="H17562" s="2">
        <v>42421.086828703701</v>
      </c>
      <c r="I17562" s="3">
        <v>1.832175925925926E-2</v>
      </c>
      <c r="J17562" s="3">
        <v>0.43972222222222218</v>
      </c>
      <c r="K17562" t="s">
        <v>19348</v>
      </c>
      <c r="L17562" t="s">
        <v>19343</v>
      </c>
    </row>
    <row r="17563" spans="1:12" x14ac:dyDescent="0.25">
      <c r="A17563" s="1">
        <v>17561</v>
      </c>
      <c r="B17563" t="s">
        <v>17570</v>
      </c>
      <c r="C17563" s="5">
        <f t="shared" si="548"/>
        <v>42390.318136574067</v>
      </c>
      <c r="D17563" s="5">
        <f t="shared" si="549"/>
        <v>42390.705555555563</v>
      </c>
      <c r="E17563" t="s">
        <v>18763</v>
      </c>
      <c r="F17563" t="s">
        <v>19339</v>
      </c>
      <c r="G17563" s="2">
        <v>42390.318136574067</v>
      </c>
      <c r="H17563" s="2">
        <v>42390.705555555563</v>
      </c>
      <c r="I17563" s="3">
        <v>0.38741898148148152</v>
      </c>
      <c r="J17563" s="3">
        <v>9.2980555555555551</v>
      </c>
      <c r="K17563" t="s">
        <v>19347</v>
      </c>
      <c r="L17563" t="s">
        <v>19347</v>
      </c>
    </row>
    <row r="17564" spans="1:12" x14ac:dyDescent="0.25">
      <c r="A17564" s="1">
        <v>17562</v>
      </c>
      <c r="B17564" t="s">
        <v>17571</v>
      </c>
      <c r="C17564" s="5">
        <f t="shared" si="548"/>
        <v>42483.651747685188</v>
      </c>
      <c r="D17564" s="5">
        <f t="shared" si="549"/>
        <v>42483.669027777767</v>
      </c>
      <c r="E17564" t="s">
        <v>18753</v>
      </c>
      <c r="F17564" t="s">
        <v>19336</v>
      </c>
      <c r="G17564" s="2">
        <v>42483.651747685188</v>
      </c>
      <c r="H17564" s="2">
        <v>42483.669027777767</v>
      </c>
      <c r="I17564" s="3">
        <v>1.728009259259259E-2</v>
      </c>
      <c r="J17564" s="3">
        <v>0.41472222222222221</v>
      </c>
      <c r="K17564" t="s">
        <v>19343</v>
      </c>
      <c r="L17564" t="s">
        <v>19348</v>
      </c>
    </row>
    <row r="17565" spans="1:12" x14ac:dyDescent="0.25">
      <c r="A17565" s="1">
        <v>17563</v>
      </c>
      <c r="B17565" t="s">
        <v>17572</v>
      </c>
      <c r="C17565" s="5">
        <f t="shared" si="548"/>
        <v>42514.651956018519</v>
      </c>
      <c r="D17565" s="5">
        <f t="shared" si="549"/>
        <v>42514.745127314818</v>
      </c>
      <c r="E17565" t="s">
        <v>18890</v>
      </c>
      <c r="F17565" t="s">
        <v>19339</v>
      </c>
      <c r="G17565" s="2">
        <v>42514.651956018519</v>
      </c>
      <c r="H17565" s="2">
        <v>42514.745127314818</v>
      </c>
      <c r="I17565" s="3">
        <v>9.3171296296296294E-2</v>
      </c>
      <c r="J17565" s="3">
        <v>2.2361111111111112</v>
      </c>
      <c r="K17565" t="s">
        <v>19347</v>
      </c>
      <c r="L17565" t="s">
        <v>19347</v>
      </c>
    </row>
    <row r="17566" spans="1:12" x14ac:dyDescent="0.25">
      <c r="A17566" s="1">
        <v>17564</v>
      </c>
      <c r="B17566" t="s">
        <v>17573</v>
      </c>
      <c r="C17566" s="5">
        <f t="shared" si="548"/>
        <v>42516.318668981483</v>
      </c>
      <c r="D17566" s="5">
        <f t="shared" si="549"/>
        <v>42516.331030092602</v>
      </c>
      <c r="E17566" t="s">
        <v>18754</v>
      </c>
      <c r="F17566" t="s">
        <v>19340</v>
      </c>
      <c r="G17566" s="2">
        <v>42516.318668981483</v>
      </c>
      <c r="H17566" s="2">
        <v>42516.331030092602</v>
      </c>
      <c r="I17566" s="3">
        <v>1.2361111111111109E-2</v>
      </c>
      <c r="J17566" s="3">
        <v>0.29666666666666669</v>
      </c>
      <c r="K17566" t="s">
        <v>19344</v>
      </c>
      <c r="L17566" t="s">
        <v>19345</v>
      </c>
    </row>
    <row r="17567" spans="1:12" x14ac:dyDescent="0.25">
      <c r="A17567" s="1">
        <v>17565</v>
      </c>
      <c r="B17567" t="s">
        <v>17574</v>
      </c>
      <c r="C17567" s="5">
        <f t="shared" si="548"/>
        <v>42516.401597222219</v>
      </c>
      <c r="D17567" s="5">
        <f t="shared" si="549"/>
        <v>42516.414513888893</v>
      </c>
      <c r="E17567" t="s">
        <v>18754</v>
      </c>
      <c r="F17567" t="s">
        <v>19340</v>
      </c>
      <c r="G17567" s="2">
        <v>42516.401597222219</v>
      </c>
      <c r="H17567" s="2">
        <v>42516.414513888893</v>
      </c>
      <c r="I17567" s="3">
        <v>1.291666666666667E-2</v>
      </c>
      <c r="J17567" s="3">
        <v>0.31</v>
      </c>
      <c r="K17567" t="s">
        <v>19344</v>
      </c>
      <c r="L17567" t="s">
        <v>19345</v>
      </c>
    </row>
    <row r="17568" spans="1:12" x14ac:dyDescent="0.25">
      <c r="A17568" s="1">
        <v>17566</v>
      </c>
      <c r="B17568" t="s">
        <v>17575</v>
      </c>
      <c r="C17568" s="5">
        <f t="shared" si="548"/>
        <v>42427.109791666669</v>
      </c>
      <c r="D17568" s="5">
        <f t="shared" si="549"/>
        <v>42427.130324074067</v>
      </c>
      <c r="E17568" t="s">
        <v>18728</v>
      </c>
      <c r="F17568" t="s">
        <v>19342</v>
      </c>
      <c r="G17568" s="2">
        <v>42427.109791666669</v>
      </c>
      <c r="H17568" s="2">
        <v>42427.130324074067</v>
      </c>
      <c r="I17568" s="3">
        <v>2.0532407407407409E-2</v>
      </c>
      <c r="J17568" s="3">
        <v>0.49277777777777781</v>
      </c>
      <c r="K17568" t="s">
        <v>19346</v>
      </c>
      <c r="L17568" t="s">
        <v>19348</v>
      </c>
    </row>
    <row r="17569" spans="1:12" x14ac:dyDescent="0.25">
      <c r="A17569" s="1">
        <v>17567</v>
      </c>
      <c r="B17569" t="s">
        <v>17576</v>
      </c>
      <c r="C17569" s="5">
        <f t="shared" si="548"/>
        <v>42456.984849537039</v>
      </c>
      <c r="D17569" s="5">
        <f t="shared" si="549"/>
        <v>42457.021261574067</v>
      </c>
      <c r="E17569" t="s">
        <v>18732</v>
      </c>
      <c r="F17569" t="s">
        <v>19337</v>
      </c>
      <c r="G17569" s="2">
        <v>42456.984849537039</v>
      </c>
      <c r="H17569" s="2">
        <v>42457.021261574067</v>
      </c>
      <c r="I17569" s="3">
        <v>3.6412037037037027E-2</v>
      </c>
      <c r="J17569" s="3">
        <v>0.87388888888888894</v>
      </c>
      <c r="K17569" t="s">
        <v>19345</v>
      </c>
      <c r="L17569" t="s">
        <v>19343</v>
      </c>
    </row>
    <row r="17570" spans="1:12" x14ac:dyDescent="0.25">
      <c r="A17570" s="1">
        <v>17568</v>
      </c>
      <c r="B17570" t="s">
        <v>17577</v>
      </c>
      <c r="C17570" s="5">
        <f t="shared" si="548"/>
        <v>42488.110138888893</v>
      </c>
      <c r="D17570" s="5">
        <f t="shared" si="549"/>
        <v>42488.145185185182</v>
      </c>
      <c r="E17570" t="s">
        <v>18767</v>
      </c>
      <c r="F17570" t="s">
        <v>19336</v>
      </c>
      <c r="G17570" s="2">
        <v>42488.110138888893</v>
      </c>
      <c r="H17570" s="2">
        <v>42488.145185185182</v>
      </c>
      <c r="I17570" s="3">
        <v>3.5046296296296298E-2</v>
      </c>
      <c r="J17570" s="3">
        <v>0.84111111111111114</v>
      </c>
      <c r="K17570" t="s">
        <v>19344</v>
      </c>
      <c r="L17570" t="s">
        <v>19343</v>
      </c>
    </row>
    <row r="17571" spans="1:12" x14ac:dyDescent="0.25">
      <c r="A17571" s="1">
        <v>17569</v>
      </c>
      <c r="B17571" t="s">
        <v>17578</v>
      </c>
      <c r="C17571" s="5">
        <f t="shared" si="548"/>
        <v>42457.693495370368</v>
      </c>
      <c r="D17571" s="5">
        <f t="shared" si="549"/>
        <v>42457.732303240737</v>
      </c>
      <c r="E17571" t="s">
        <v>18720</v>
      </c>
      <c r="F17571" t="s">
        <v>19338</v>
      </c>
      <c r="G17571" s="2">
        <v>42457.693495370368</v>
      </c>
      <c r="H17571" s="2">
        <v>42457.732303240737</v>
      </c>
      <c r="I17571" s="3">
        <v>3.8807870370370368E-2</v>
      </c>
      <c r="J17571" s="3">
        <v>0.93138888888888893</v>
      </c>
      <c r="K17571" t="s">
        <v>19344</v>
      </c>
      <c r="L17571" t="s">
        <v>19348</v>
      </c>
    </row>
    <row r="17572" spans="1:12" x14ac:dyDescent="0.25">
      <c r="A17572" s="1">
        <v>17570</v>
      </c>
      <c r="B17572" t="s">
        <v>17579</v>
      </c>
      <c r="C17572" s="5">
        <f t="shared" si="548"/>
        <v>42457.860185185193</v>
      </c>
      <c r="D17572" s="5">
        <f t="shared" si="549"/>
        <v>42457.900300925918</v>
      </c>
      <c r="E17572" t="s">
        <v>18720</v>
      </c>
      <c r="F17572" t="s">
        <v>19340</v>
      </c>
      <c r="G17572" s="2">
        <v>42457.860185185193</v>
      </c>
      <c r="H17572" s="2">
        <v>42457.900300925918</v>
      </c>
      <c r="I17572" s="3">
        <v>4.0115740740740737E-2</v>
      </c>
      <c r="J17572" s="3">
        <v>0.96277777777777773</v>
      </c>
      <c r="K17572" t="s">
        <v>19344</v>
      </c>
      <c r="L17572" t="s">
        <v>19348</v>
      </c>
    </row>
    <row r="17573" spans="1:12" x14ac:dyDescent="0.25">
      <c r="A17573" s="1">
        <v>17571</v>
      </c>
      <c r="B17573" t="s">
        <v>17580</v>
      </c>
      <c r="C17573" s="5">
        <f t="shared" si="548"/>
        <v>42520.568738425929</v>
      </c>
      <c r="D17573" s="5">
        <f t="shared" si="549"/>
        <v>42520.659953703696</v>
      </c>
      <c r="E17573" t="s">
        <v>18819</v>
      </c>
      <c r="F17573" t="s">
        <v>19338</v>
      </c>
      <c r="G17573" s="2">
        <v>42520.568738425929</v>
      </c>
      <c r="H17573" s="2">
        <v>42520.659953703696</v>
      </c>
      <c r="I17573" s="3">
        <v>9.1215277777777784E-2</v>
      </c>
      <c r="J17573" s="3">
        <v>2.189166666666666</v>
      </c>
      <c r="K17573" t="s">
        <v>19348</v>
      </c>
      <c r="L17573" t="s">
        <v>19343</v>
      </c>
    </row>
    <row r="17574" spans="1:12" x14ac:dyDescent="0.25">
      <c r="A17574" s="1">
        <v>17572</v>
      </c>
      <c r="B17574" t="s">
        <v>17581</v>
      </c>
      <c r="C17574" s="5">
        <f t="shared" si="548"/>
        <v>42459.234791666669</v>
      </c>
      <c r="D17574" s="5">
        <f t="shared" si="549"/>
        <v>42459.248495370368</v>
      </c>
      <c r="E17574" t="s">
        <v>18837</v>
      </c>
      <c r="F17574" t="s">
        <v>19340</v>
      </c>
      <c r="G17574" s="2">
        <v>42459.234791666669</v>
      </c>
      <c r="H17574" s="2">
        <v>42459.248495370368</v>
      </c>
      <c r="I17574" s="3">
        <v>1.3703703703703701E-2</v>
      </c>
      <c r="J17574" s="3">
        <v>0.3288888888888889</v>
      </c>
      <c r="K17574" t="s">
        <v>19346</v>
      </c>
      <c r="L17574" t="s">
        <v>19343</v>
      </c>
    </row>
    <row r="17575" spans="1:12" x14ac:dyDescent="0.25">
      <c r="A17575" s="1">
        <v>17573</v>
      </c>
      <c r="B17575" t="s">
        <v>17582</v>
      </c>
      <c r="C17575" s="5">
        <f t="shared" si="548"/>
        <v>42521.693055555559</v>
      </c>
      <c r="D17575" s="5">
        <f t="shared" si="549"/>
        <v>42521.73642361111</v>
      </c>
      <c r="E17575" t="s">
        <v>19274</v>
      </c>
      <c r="F17575" t="s">
        <v>19337</v>
      </c>
      <c r="G17575" s="2">
        <v>42521.693055555559</v>
      </c>
      <c r="H17575" s="2">
        <v>42521.73642361111</v>
      </c>
      <c r="I17575" s="3">
        <v>4.3368055555555562E-2</v>
      </c>
      <c r="J17575" s="3">
        <v>1.0408333333333331</v>
      </c>
      <c r="K17575" t="s">
        <v>19344</v>
      </c>
      <c r="L17575" t="s">
        <v>19351</v>
      </c>
    </row>
    <row r="17576" spans="1:12" x14ac:dyDescent="0.25">
      <c r="A17576" s="1">
        <v>17574</v>
      </c>
      <c r="B17576" t="s">
        <v>17583</v>
      </c>
      <c r="C17576" s="5">
        <f t="shared" si="548"/>
        <v>42491.694050925929</v>
      </c>
      <c r="D17576" s="5">
        <f t="shared" si="549"/>
        <v>42491.731921296298</v>
      </c>
      <c r="E17576" t="s">
        <v>18748</v>
      </c>
      <c r="F17576" t="s">
        <v>19338</v>
      </c>
      <c r="G17576" s="2">
        <v>42491.694050925929</v>
      </c>
      <c r="H17576" s="2">
        <v>42491.731921296298</v>
      </c>
      <c r="I17576" s="3">
        <v>3.7870370370370367E-2</v>
      </c>
      <c r="J17576" s="3">
        <v>0.90888888888888886</v>
      </c>
      <c r="K17576" t="s">
        <v>19345</v>
      </c>
      <c r="L17576" t="s">
        <v>19348</v>
      </c>
    </row>
    <row r="17577" spans="1:12" x14ac:dyDescent="0.25">
      <c r="A17577" s="1">
        <v>17575</v>
      </c>
      <c r="B17577" t="s">
        <v>17584</v>
      </c>
      <c r="C17577" s="5">
        <f t="shared" si="548"/>
        <v>42430.694432870368</v>
      </c>
      <c r="D17577" s="5">
        <f t="shared" si="549"/>
        <v>42430.698807870373</v>
      </c>
      <c r="E17577" t="s">
        <v>19298</v>
      </c>
      <c r="F17577" t="s">
        <v>19337</v>
      </c>
      <c r="G17577" s="2">
        <v>42430.694432870368</v>
      </c>
      <c r="H17577" s="2">
        <v>42430.698807870373</v>
      </c>
      <c r="I17577" s="3">
        <v>4.3750000000000004E-3</v>
      </c>
      <c r="J17577" s="3">
        <v>0.105</v>
      </c>
      <c r="K17577" t="s">
        <v>19346</v>
      </c>
      <c r="L17577" t="s">
        <v>19346</v>
      </c>
    </row>
    <row r="17578" spans="1:12" x14ac:dyDescent="0.25">
      <c r="A17578" s="1">
        <v>17576</v>
      </c>
      <c r="B17578" t="s">
        <v>17585</v>
      </c>
      <c r="C17578" s="5">
        <f t="shared" si="548"/>
        <v>42401.98542824074</v>
      </c>
      <c r="D17578" s="5">
        <f t="shared" si="549"/>
        <v>42402.020150462973</v>
      </c>
      <c r="E17578" t="s">
        <v>18732</v>
      </c>
      <c r="F17578" t="s">
        <v>19337</v>
      </c>
      <c r="G17578" s="2">
        <v>42401.98542824074</v>
      </c>
      <c r="H17578" s="2">
        <v>42402.020150462973</v>
      </c>
      <c r="I17578" s="3">
        <v>3.4722222222222217E-2</v>
      </c>
      <c r="J17578" s="3">
        <v>0.83333333333333337</v>
      </c>
      <c r="K17578" t="s">
        <v>19345</v>
      </c>
      <c r="L17578" t="s">
        <v>19343</v>
      </c>
    </row>
    <row r="17579" spans="1:12" x14ac:dyDescent="0.25">
      <c r="A17579" s="1">
        <v>17577</v>
      </c>
      <c r="B17579" t="s">
        <v>17586</v>
      </c>
      <c r="C17579" s="5">
        <f t="shared" si="548"/>
        <v>42463.610879629632</v>
      </c>
      <c r="D17579" s="5">
        <f t="shared" si="549"/>
        <v>42463.626377314817</v>
      </c>
      <c r="E17579" t="s">
        <v>18754</v>
      </c>
      <c r="F17579" t="s">
        <v>19337</v>
      </c>
      <c r="G17579" s="2">
        <v>42463.610879629632</v>
      </c>
      <c r="H17579" s="2">
        <v>42463.626377314817</v>
      </c>
      <c r="I17579" s="3">
        <v>1.5497685185185191E-2</v>
      </c>
      <c r="J17579" s="3">
        <v>0.37194444444444452</v>
      </c>
      <c r="K17579" t="s">
        <v>19344</v>
      </c>
      <c r="L17579" t="s">
        <v>19345</v>
      </c>
    </row>
    <row r="17580" spans="1:12" x14ac:dyDescent="0.25">
      <c r="A17580" s="1">
        <v>17578</v>
      </c>
      <c r="B17580" t="s">
        <v>17587</v>
      </c>
      <c r="C17580" s="5">
        <f t="shared" si="548"/>
        <v>42493.985891203702</v>
      </c>
      <c r="D17580" s="5">
        <f t="shared" si="549"/>
        <v>42494.001377314817</v>
      </c>
      <c r="E17580" t="s">
        <v>18837</v>
      </c>
      <c r="F17580" t="s">
        <v>19337</v>
      </c>
      <c r="G17580" s="2">
        <v>42493.985891203702</v>
      </c>
      <c r="H17580" s="2">
        <v>42494.001377314817</v>
      </c>
      <c r="I17580" s="3">
        <v>1.548611111111111E-2</v>
      </c>
      <c r="J17580" s="3">
        <v>0.37166666666666659</v>
      </c>
      <c r="K17580" t="s">
        <v>19346</v>
      </c>
      <c r="L17580" t="s">
        <v>19343</v>
      </c>
    </row>
    <row r="17581" spans="1:12" x14ac:dyDescent="0.25">
      <c r="A17581" s="1">
        <v>17579</v>
      </c>
      <c r="B17581" t="s">
        <v>17588</v>
      </c>
      <c r="C17581" s="5">
        <f t="shared" si="548"/>
        <v>42494.568888888891</v>
      </c>
      <c r="D17581" s="5">
        <f t="shared" si="549"/>
        <v>42500.809201388889</v>
      </c>
      <c r="E17581" t="s">
        <v>18766</v>
      </c>
      <c r="F17581" t="s">
        <v>19338</v>
      </c>
      <c r="G17581" s="2">
        <v>42494.568888888891</v>
      </c>
      <c r="H17581" s="2">
        <v>42500.809201388889</v>
      </c>
      <c r="I17581" s="3">
        <v>6.2403124999999999</v>
      </c>
      <c r="J17581" s="3">
        <v>149.76750000000001</v>
      </c>
      <c r="K17581" t="s">
        <v>19348</v>
      </c>
      <c r="L17581" t="s">
        <v>19344</v>
      </c>
    </row>
    <row r="17582" spans="1:12" x14ac:dyDescent="0.25">
      <c r="A17582" s="1">
        <v>17580</v>
      </c>
      <c r="B17582" t="s">
        <v>17589</v>
      </c>
      <c r="C17582" s="5">
        <f t="shared" si="548"/>
        <v>42494.819351851853</v>
      </c>
      <c r="D17582" s="5">
        <f t="shared" si="549"/>
        <v>42494.862256944441</v>
      </c>
      <c r="E17582" t="s">
        <v>18832</v>
      </c>
      <c r="F17582" t="s">
        <v>19341</v>
      </c>
      <c r="G17582" s="2">
        <v>42494.819351851853</v>
      </c>
      <c r="H17582" s="2">
        <v>42494.862256944441</v>
      </c>
      <c r="I17582" s="3">
        <v>4.2905092592592592E-2</v>
      </c>
      <c r="J17582" s="3">
        <v>1.029722222222222</v>
      </c>
      <c r="K17582" t="s">
        <v>19348</v>
      </c>
      <c r="L17582" t="s">
        <v>19345</v>
      </c>
    </row>
    <row r="17583" spans="1:12" x14ac:dyDescent="0.25">
      <c r="A17583" s="1">
        <v>17581</v>
      </c>
      <c r="B17583" t="s">
        <v>17590</v>
      </c>
      <c r="C17583" s="5">
        <f t="shared" si="548"/>
        <v>42404.360671296286</v>
      </c>
      <c r="D17583" s="5">
        <f t="shared" si="549"/>
        <v>42404.399386574078</v>
      </c>
      <c r="E17583" t="s">
        <v>18748</v>
      </c>
      <c r="F17583" t="s">
        <v>19338</v>
      </c>
      <c r="G17583" s="2">
        <v>42404.360671296286</v>
      </c>
      <c r="H17583" s="2">
        <v>42404.399386574078</v>
      </c>
      <c r="I17583" s="3">
        <v>3.8715277777777779E-2</v>
      </c>
      <c r="J17583" s="3">
        <v>0.9291666666666667</v>
      </c>
      <c r="K17583" t="s">
        <v>19345</v>
      </c>
      <c r="L17583" t="s">
        <v>19348</v>
      </c>
    </row>
    <row r="17584" spans="1:12" x14ac:dyDescent="0.25">
      <c r="A17584" s="1">
        <v>17582</v>
      </c>
      <c r="B17584" t="s">
        <v>17591</v>
      </c>
      <c r="C17584" s="5">
        <f t="shared" si="548"/>
        <v>42494.360937500001</v>
      </c>
      <c r="D17584" s="5">
        <f t="shared" si="549"/>
        <v>42494.39912037037</v>
      </c>
      <c r="E17584" t="s">
        <v>18720</v>
      </c>
      <c r="F17584" t="s">
        <v>19336</v>
      </c>
      <c r="G17584" s="2">
        <v>42494.360937500001</v>
      </c>
      <c r="H17584" s="2">
        <v>42494.39912037037</v>
      </c>
      <c r="I17584" s="3">
        <v>3.8182870370370367E-2</v>
      </c>
      <c r="J17584" s="3">
        <v>0.91638888888888892</v>
      </c>
      <c r="K17584" t="s">
        <v>19344</v>
      </c>
      <c r="L17584" t="s">
        <v>19348</v>
      </c>
    </row>
    <row r="17585" spans="1:12" x14ac:dyDescent="0.25">
      <c r="A17585" s="1">
        <v>17583</v>
      </c>
      <c r="B17585" t="s">
        <v>17592</v>
      </c>
      <c r="C17585" s="5">
        <f t="shared" si="548"/>
        <v>42434.110729166663</v>
      </c>
      <c r="D17585" s="5">
        <f t="shared" si="549"/>
        <v>42434.14739583333</v>
      </c>
      <c r="E17585" t="s">
        <v>18732</v>
      </c>
      <c r="F17585" t="s">
        <v>19341</v>
      </c>
      <c r="G17585" s="2">
        <v>42434.110729166663</v>
      </c>
      <c r="H17585" s="2">
        <v>42434.14739583333</v>
      </c>
      <c r="I17585" s="3">
        <v>3.6666666666666667E-2</v>
      </c>
      <c r="J17585" s="3">
        <v>0.88</v>
      </c>
      <c r="K17585" t="s">
        <v>19345</v>
      </c>
      <c r="L17585" t="s">
        <v>19343</v>
      </c>
    </row>
    <row r="17586" spans="1:12" x14ac:dyDescent="0.25">
      <c r="A17586" s="1">
        <v>17584</v>
      </c>
      <c r="B17586" t="s">
        <v>17593</v>
      </c>
      <c r="C17586" s="5">
        <f t="shared" si="548"/>
        <v>42495.319212962961</v>
      </c>
      <c r="D17586" s="5">
        <f t="shared" si="549"/>
        <v>42495.341226851851</v>
      </c>
      <c r="E17586" t="s">
        <v>18755</v>
      </c>
      <c r="F17586" t="s">
        <v>19337</v>
      </c>
      <c r="G17586" s="2">
        <v>42495.319212962961</v>
      </c>
      <c r="H17586" s="2">
        <v>42495.341226851851</v>
      </c>
      <c r="I17586" s="3">
        <v>2.2013888888888888E-2</v>
      </c>
      <c r="J17586" s="3">
        <v>0.52833333333333332</v>
      </c>
      <c r="K17586" t="s">
        <v>19346</v>
      </c>
      <c r="L17586" t="s">
        <v>19344</v>
      </c>
    </row>
    <row r="17587" spans="1:12" x14ac:dyDescent="0.25">
      <c r="A17587" s="1">
        <v>17585</v>
      </c>
      <c r="B17587" t="s">
        <v>17594</v>
      </c>
      <c r="C17587" s="5">
        <f t="shared" si="548"/>
        <v>42405.444293981483</v>
      </c>
      <c r="D17587" s="5">
        <f t="shared" si="549"/>
        <v>42405.48710648148</v>
      </c>
      <c r="E17587" t="s">
        <v>18738</v>
      </c>
      <c r="F17587" t="s">
        <v>19336</v>
      </c>
      <c r="G17587" s="2">
        <v>42405.444293981483</v>
      </c>
      <c r="H17587" s="2">
        <v>42405.48710648148</v>
      </c>
      <c r="I17587" s="3">
        <v>4.2812500000000003E-2</v>
      </c>
      <c r="J17587" s="3">
        <v>1.0275000000000001</v>
      </c>
      <c r="K17587" t="s">
        <v>19348</v>
      </c>
      <c r="L17587" t="s">
        <v>19344</v>
      </c>
    </row>
    <row r="17588" spans="1:12" x14ac:dyDescent="0.25">
      <c r="A17588" s="1">
        <v>17586</v>
      </c>
      <c r="B17588" t="s">
        <v>17595</v>
      </c>
      <c r="C17588" s="5">
        <f t="shared" si="548"/>
        <v>42436.194201388891</v>
      </c>
      <c r="D17588" s="5">
        <f t="shared" si="549"/>
        <v>42436.215995370367</v>
      </c>
      <c r="E17588" t="s">
        <v>18733</v>
      </c>
      <c r="F17588" t="s">
        <v>19341</v>
      </c>
      <c r="G17588" s="2">
        <v>42436.194201388891</v>
      </c>
      <c r="H17588" s="2">
        <v>42436.215995370367</v>
      </c>
      <c r="I17588" s="3">
        <v>2.179398148148148E-2</v>
      </c>
      <c r="J17588" s="3">
        <v>0.52305555555555561</v>
      </c>
      <c r="K17588" t="s">
        <v>19348</v>
      </c>
      <c r="L17588" t="s">
        <v>19346</v>
      </c>
    </row>
    <row r="17589" spans="1:12" x14ac:dyDescent="0.25">
      <c r="A17589" s="1">
        <v>17587</v>
      </c>
      <c r="B17589" t="s">
        <v>17596</v>
      </c>
      <c r="C17589" s="5">
        <f t="shared" si="548"/>
        <v>42499.361018518517</v>
      </c>
      <c r="D17589" s="5">
        <f t="shared" si="549"/>
        <v>42504.660995370366</v>
      </c>
      <c r="E17589" t="s">
        <v>18823</v>
      </c>
      <c r="F17589" t="s">
        <v>19336</v>
      </c>
      <c r="G17589" s="2">
        <v>42499.361018518517</v>
      </c>
      <c r="H17589" s="2">
        <v>42504.660995370366</v>
      </c>
      <c r="I17589" s="3">
        <v>5.2999768518518522</v>
      </c>
      <c r="J17589" s="3">
        <v>127.1994444444444</v>
      </c>
      <c r="K17589" t="s">
        <v>19345</v>
      </c>
      <c r="L17589" t="s">
        <v>19343</v>
      </c>
    </row>
    <row r="17590" spans="1:12" x14ac:dyDescent="0.25">
      <c r="A17590" s="1">
        <v>17588</v>
      </c>
      <c r="B17590" t="s">
        <v>17597</v>
      </c>
      <c r="C17590" s="5">
        <f t="shared" si="548"/>
        <v>42499.402395833327</v>
      </c>
      <c r="D17590" s="5">
        <f t="shared" si="549"/>
        <v>42503.392997685187</v>
      </c>
      <c r="E17590" t="s">
        <v>18971</v>
      </c>
      <c r="F17590" t="s">
        <v>19337</v>
      </c>
      <c r="G17590" s="2">
        <v>42499.402395833327</v>
      </c>
      <c r="H17590" s="2">
        <v>42503.392997685187</v>
      </c>
      <c r="I17590" s="3">
        <v>3.990601851851852</v>
      </c>
      <c r="J17590" s="3">
        <v>95.774444444444441</v>
      </c>
      <c r="K17590" t="s">
        <v>19343</v>
      </c>
      <c r="L17590" t="s">
        <v>19348</v>
      </c>
    </row>
    <row r="17591" spans="1:12" x14ac:dyDescent="0.25">
      <c r="A17591" s="1">
        <v>17589</v>
      </c>
      <c r="B17591" t="s">
        <v>17598</v>
      </c>
      <c r="C17591" s="5">
        <f t="shared" si="548"/>
        <v>42438.485902777778</v>
      </c>
      <c r="D17591" s="5">
        <f t="shared" si="549"/>
        <v>42438.500763888893</v>
      </c>
      <c r="E17591" t="s">
        <v>18746</v>
      </c>
      <c r="F17591" t="s">
        <v>19336</v>
      </c>
      <c r="G17591" s="2">
        <v>42438.485902777778</v>
      </c>
      <c r="H17591" s="2">
        <v>42438.500763888893</v>
      </c>
      <c r="I17591" s="3">
        <v>1.486111111111111E-2</v>
      </c>
      <c r="J17591" s="3">
        <v>0.35666666666666669</v>
      </c>
      <c r="K17591" t="s">
        <v>19345</v>
      </c>
      <c r="L17591" t="s">
        <v>19344</v>
      </c>
    </row>
    <row r="17592" spans="1:12" x14ac:dyDescent="0.25">
      <c r="A17592" s="1">
        <v>17590</v>
      </c>
      <c r="B17592" t="s">
        <v>17599</v>
      </c>
      <c r="C17592" s="5">
        <f t="shared" si="548"/>
        <v>42410.277418981481</v>
      </c>
      <c r="D17592" s="5">
        <f t="shared" si="549"/>
        <v>42410.316840277781</v>
      </c>
      <c r="E17592" t="s">
        <v>18735</v>
      </c>
      <c r="F17592" t="s">
        <v>19337</v>
      </c>
      <c r="G17592" s="2">
        <v>42410.277418981481</v>
      </c>
      <c r="H17592" s="2">
        <v>42410.316840277781</v>
      </c>
      <c r="I17592" s="3">
        <v>3.9421296296296288E-2</v>
      </c>
      <c r="J17592" s="3">
        <v>0.94611111111111112</v>
      </c>
      <c r="K17592" t="s">
        <v>19343</v>
      </c>
      <c r="L17592" t="s">
        <v>19344</v>
      </c>
    </row>
    <row r="17593" spans="1:12" x14ac:dyDescent="0.25">
      <c r="A17593" s="1">
        <v>17591</v>
      </c>
      <c r="B17593" t="s">
        <v>17600</v>
      </c>
      <c r="C17593" s="5">
        <f t="shared" si="548"/>
        <v>42470.860555555562</v>
      </c>
      <c r="D17593" s="5">
        <f t="shared" si="549"/>
        <v>42470.875879629632</v>
      </c>
      <c r="E17593" t="s">
        <v>18747</v>
      </c>
      <c r="F17593" t="s">
        <v>19341</v>
      </c>
      <c r="G17593" s="2">
        <v>42470.860555555562</v>
      </c>
      <c r="H17593" s="2">
        <v>42470.875879629632</v>
      </c>
      <c r="I17593" s="3">
        <v>1.532407407407407E-2</v>
      </c>
      <c r="J17593" s="3">
        <v>0.36777777777777781</v>
      </c>
      <c r="K17593" t="s">
        <v>19343</v>
      </c>
      <c r="L17593" t="s">
        <v>19346</v>
      </c>
    </row>
    <row r="17594" spans="1:12" x14ac:dyDescent="0.25">
      <c r="A17594" s="1">
        <v>17592</v>
      </c>
      <c r="B17594" t="s">
        <v>17601</v>
      </c>
      <c r="C17594" s="5">
        <f t="shared" si="548"/>
        <v>42379.860891203702</v>
      </c>
      <c r="D17594" s="5">
        <f t="shared" si="549"/>
        <v>42379.875810185193</v>
      </c>
      <c r="E17594" t="s">
        <v>18837</v>
      </c>
      <c r="F17594" t="s">
        <v>19338</v>
      </c>
      <c r="G17594" s="2">
        <v>42379.860891203702</v>
      </c>
      <c r="H17594" s="2">
        <v>42379.875810185193</v>
      </c>
      <c r="I17594" s="3">
        <v>1.4918981481481479E-2</v>
      </c>
      <c r="J17594" s="3">
        <v>0.35805555555555563</v>
      </c>
      <c r="K17594" t="s">
        <v>19346</v>
      </c>
      <c r="L17594" t="s">
        <v>19343</v>
      </c>
    </row>
    <row r="17595" spans="1:12" x14ac:dyDescent="0.25">
      <c r="A17595" s="1">
        <v>17593</v>
      </c>
      <c r="B17595" t="s">
        <v>17602</v>
      </c>
      <c r="C17595" s="5">
        <f t="shared" si="548"/>
        <v>42500.527430555558</v>
      </c>
      <c r="D17595" s="5">
        <f t="shared" si="549"/>
        <v>42500.574942129628</v>
      </c>
      <c r="E17595" t="s">
        <v>18760</v>
      </c>
      <c r="F17595" t="s">
        <v>19338</v>
      </c>
      <c r="G17595" s="2">
        <v>42500.527430555558</v>
      </c>
      <c r="H17595" s="2">
        <v>42500.574942129628</v>
      </c>
      <c r="I17595" s="3">
        <v>4.7511574074074067E-2</v>
      </c>
      <c r="J17595" s="3">
        <v>1.1402777777777779</v>
      </c>
      <c r="K17595" t="s">
        <v>19348</v>
      </c>
      <c r="L17595" t="s">
        <v>19344</v>
      </c>
    </row>
    <row r="17596" spans="1:12" x14ac:dyDescent="0.25">
      <c r="A17596" s="1">
        <v>17594</v>
      </c>
      <c r="B17596" t="s">
        <v>17603</v>
      </c>
      <c r="C17596" s="5">
        <f t="shared" si="548"/>
        <v>42411.985960648148</v>
      </c>
      <c r="D17596" s="5">
        <f t="shared" si="549"/>
        <v>42412.022106481483</v>
      </c>
      <c r="E17596" t="s">
        <v>18735</v>
      </c>
      <c r="F17596" t="s">
        <v>19341</v>
      </c>
      <c r="G17596" s="2">
        <v>42411.985960648148</v>
      </c>
      <c r="H17596" s="2">
        <v>42412.022106481483</v>
      </c>
      <c r="I17596" s="3">
        <v>3.6145833333333342E-2</v>
      </c>
      <c r="J17596" s="3">
        <v>0.86750000000000005</v>
      </c>
      <c r="K17596" t="s">
        <v>19343</v>
      </c>
      <c r="L17596" t="s">
        <v>19344</v>
      </c>
    </row>
    <row r="17597" spans="1:12" x14ac:dyDescent="0.25">
      <c r="A17597" s="1">
        <v>17595</v>
      </c>
      <c r="B17597" t="s">
        <v>17604</v>
      </c>
      <c r="C17597" s="5">
        <f t="shared" si="548"/>
        <v>42441.610613425917</v>
      </c>
      <c r="D17597" s="5">
        <f t="shared" si="549"/>
        <v>42441.632476851853</v>
      </c>
      <c r="E17597" t="s">
        <v>18719</v>
      </c>
      <c r="F17597" t="s">
        <v>19338</v>
      </c>
      <c r="G17597" s="2">
        <v>42441.610613425917</v>
      </c>
      <c r="H17597" s="2">
        <v>42441.632476851853</v>
      </c>
      <c r="I17597" s="3">
        <v>2.1863425925925929E-2</v>
      </c>
      <c r="J17597" s="3">
        <v>0.5247222222222222</v>
      </c>
      <c r="K17597" t="s">
        <v>19345</v>
      </c>
      <c r="L17597" t="s">
        <v>19346</v>
      </c>
    </row>
    <row r="17598" spans="1:12" x14ac:dyDescent="0.25">
      <c r="A17598" s="1">
        <v>17596</v>
      </c>
      <c r="B17598" t="s">
        <v>17605</v>
      </c>
      <c r="C17598" s="5">
        <f t="shared" si="548"/>
        <v>42381.65253472222</v>
      </c>
      <c r="D17598" s="5">
        <f t="shared" si="549"/>
        <v>42381.673217592594</v>
      </c>
      <c r="E17598" t="s">
        <v>18755</v>
      </c>
      <c r="F17598" t="s">
        <v>19337</v>
      </c>
      <c r="G17598" s="2">
        <v>42381.65253472222</v>
      </c>
      <c r="H17598" s="2">
        <v>42381.673217592594</v>
      </c>
      <c r="I17598" s="3">
        <v>2.0682870370370369E-2</v>
      </c>
      <c r="J17598" s="3">
        <v>0.49638888888888888</v>
      </c>
      <c r="K17598" t="s">
        <v>19346</v>
      </c>
      <c r="L17598" t="s">
        <v>19344</v>
      </c>
    </row>
    <row r="17599" spans="1:12" x14ac:dyDescent="0.25">
      <c r="A17599" s="1">
        <v>17597</v>
      </c>
      <c r="B17599" t="s">
        <v>17606</v>
      </c>
      <c r="C17599" s="5">
        <f t="shared" si="548"/>
        <v>42472.944189814807</v>
      </c>
      <c r="D17599" s="5">
        <f t="shared" si="549"/>
        <v>42472.960243055553</v>
      </c>
      <c r="E17599" t="s">
        <v>18837</v>
      </c>
      <c r="F17599" t="s">
        <v>19338</v>
      </c>
      <c r="G17599" s="2">
        <v>42472.944189814807</v>
      </c>
      <c r="H17599" s="2">
        <v>42472.960243055553</v>
      </c>
      <c r="I17599" s="3">
        <v>1.6053240740740739E-2</v>
      </c>
      <c r="J17599" s="3">
        <v>0.38527777777777777</v>
      </c>
      <c r="K17599" t="s">
        <v>19346</v>
      </c>
      <c r="L17599" t="s">
        <v>19343</v>
      </c>
    </row>
    <row r="17600" spans="1:12" x14ac:dyDescent="0.25">
      <c r="A17600" s="1">
        <v>17598</v>
      </c>
      <c r="B17600" t="s">
        <v>17607</v>
      </c>
      <c r="C17600" s="5">
        <f t="shared" si="548"/>
        <v>42503.069108796299</v>
      </c>
      <c r="D17600" s="5">
        <f t="shared" si="549"/>
        <v>42503.110879629632</v>
      </c>
      <c r="E17600" t="s">
        <v>18738</v>
      </c>
      <c r="F17600" t="s">
        <v>19341</v>
      </c>
      <c r="G17600" s="2">
        <v>42503.069108796299</v>
      </c>
      <c r="H17600" s="2">
        <v>42503.110879629632</v>
      </c>
      <c r="I17600" s="3">
        <v>4.1770833333333333E-2</v>
      </c>
      <c r="J17600" s="3">
        <v>1.0024999999999999</v>
      </c>
      <c r="K17600" t="s">
        <v>19348</v>
      </c>
      <c r="L17600" t="s">
        <v>19344</v>
      </c>
    </row>
    <row r="17601" spans="1:12" x14ac:dyDescent="0.25">
      <c r="A17601" s="1">
        <v>17599</v>
      </c>
      <c r="B17601" t="s">
        <v>17608</v>
      </c>
      <c r="C17601" s="5">
        <f t="shared" si="548"/>
        <v>42382.277141203696</v>
      </c>
      <c r="D17601" s="5">
        <f t="shared" si="549"/>
        <v>42382.375659722216</v>
      </c>
      <c r="E17601" t="s">
        <v>18847</v>
      </c>
      <c r="F17601" t="s">
        <v>19339</v>
      </c>
      <c r="G17601" s="2">
        <v>42382.277141203696</v>
      </c>
      <c r="H17601" s="2">
        <v>42382.375659722216</v>
      </c>
      <c r="I17601" s="3">
        <v>9.8518518518518519E-2</v>
      </c>
      <c r="J17601" s="3">
        <v>2.364444444444445</v>
      </c>
      <c r="K17601" t="s">
        <v>19347</v>
      </c>
      <c r="L17601" t="s">
        <v>19347</v>
      </c>
    </row>
    <row r="17602" spans="1:12" x14ac:dyDescent="0.25">
      <c r="A17602" s="1">
        <v>17600</v>
      </c>
      <c r="B17602" t="s">
        <v>17609</v>
      </c>
      <c r="C17602" s="5">
        <f t="shared" si="548"/>
        <v>42442.860648148147</v>
      </c>
      <c r="D17602" s="5">
        <f t="shared" si="549"/>
        <v>42442.873877314807</v>
      </c>
      <c r="E17602" t="s">
        <v>18746</v>
      </c>
      <c r="F17602" t="s">
        <v>19342</v>
      </c>
      <c r="G17602" s="2">
        <v>42442.860648148147</v>
      </c>
      <c r="H17602" s="2">
        <v>42442.873877314807</v>
      </c>
      <c r="I17602" s="3">
        <v>1.322916666666667E-2</v>
      </c>
      <c r="J17602" s="3">
        <v>0.3175</v>
      </c>
      <c r="K17602" t="s">
        <v>19345</v>
      </c>
      <c r="L17602" t="s">
        <v>19344</v>
      </c>
    </row>
    <row r="17603" spans="1:12" x14ac:dyDescent="0.25">
      <c r="A17603" s="1">
        <v>17601</v>
      </c>
      <c r="B17603" t="s">
        <v>17610</v>
      </c>
      <c r="C17603" s="5">
        <f t="shared" ref="C17603:C17666" si="550">G17603</f>
        <v>42503.027627314812</v>
      </c>
      <c r="D17603" s="5">
        <f t="shared" ref="D17603:D17666" si="551">H17603</f>
        <v>42503.041504629633</v>
      </c>
      <c r="E17603" t="s">
        <v>18754</v>
      </c>
      <c r="F17603" t="s">
        <v>19340</v>
      </c>
      <c r="G17603" s="2">
        <v>42503.027627314812</v>
      </c>
      <c r="H17603" s="2">
        <v>42503.041504629633</v>
      </c>
      <c r="I17603" s="3">
        <v>1.3877314814814809E-2</v>
      </c>
      <c r="J17603" s="3">
        <v>0.33305555555555549</v>
      </c>
      <c r="K17603" t="s">
        <v>19344</v>
      </c>
      <c r="L17603" t="s">
        <v>19345</v>
      </c>
    </row>
    <row r="17604" spans="1:12" x14ac:dyDescent="0.25">
      <c r="A17604" s="1">
        <v>17602</v>
      </c>
      <c r="B17604" t="s">
        <v>17611</v>
      </c>
      <c r="C17604" s="5">
        <f t="shared" si="550"/>
        <v>42383.277129629627</v>
      </c>
      <c r="D17604" s="5">
        <f t="shared" si="551"/>
        <v>42383.592951388891</v>
      </c>
      <c r="E17604" t="s">
        <v>18763</v>
      </c>
      <c r="F17604" t="s">
        <v>19339</v>
      </c>
      <c r="G17604" s="2">
        <v>42383.277129629627</v>
      </c>
      <c r="H17604" s="2">
        <v>42383.592951388891</v>
      </c>
      <c r="I17604" s="3">
        <v>0.31582175925925932</v>
      </c>
      <c r="J17604" s="3">
        <v>7.5797222222222222</v>
      </c>
      <c r="K17604" t="s">
        <v>19347</v>
      </c>
      <c r="L17604" t="s">
        <v>19347</v>
      </c>
    </row>
    <row r="17605" spans="1:12" x14ac:dyDescent="0.25">
      <c r="A17605" s="1">
        <v>17603</v>
      </c>
      <c r="B17605" t="s">
        <v>17612</v>
      </c>
      <c r="C17605" s="5">
        <f t="shared" si="550"/>
        <v>42505.652395833327</v>
      </c>
      <c r="D17605" s="5">
        <f t="shared" si="551"/>
        <v>42505.670173611114</v>
      </c>
      <c r="E17605" t="s">
        <v>18747</v>
      </c>
      <c r="F17605" t="s">
        <v>19337</v>
      </c>
      <c r="G17605" s="2">
        <v>42505.652395833327</v>
      </c>
      <c r="H17605" s="2">
        <v>42505.670173611114</v>
      </c>
      <c r="I17605" s="3">
        <v>1.7777777777777781E-2</v>
      </c>
      <c r="J17605" s="3">
        <v>0.42666666666666669</v>
      </c>
      <c r="K17605" t="s">
        <v>19343</v>
      </c>
      <c r="L17605" t="s">
        <v>19346</v>
      </c>
    </row>
    <row r="17606" spans="1:12" x14ac:dyDescent="0.25">
      <c r="A17606" s="1">
        <v>17604</v>
      </c>
      <c r="B17606" t="s">
        <v>17613</v>
      </c>
      <c r="C17606" s="5">
        <f t="shared" si="550"/>
        <v>42444.735601851848</v>
      </c>
      <c r="D17606" s="5">
        <f t="shared" si="551"/>
        <v>42444.877164351848</v>
      </c>
      <c r="E17606" t="s">
        <v>19299</v>
      </c>
      <c r="F17606" t="s">
        <v>19339</v>
      </c>
      <c r="G17606" s="2">
        <v>42444.735601851848</v>
      </c>
      <c r="H17606" s="2">
        <v>42444.877164351848</v>
      </c>
      <c r="I17606" s="3">
        <v>0.14156250000000001</v>
      </c>
      <c r="J17606" s="3">
        <v>3.3975</v>
      </c>
      <c r="K17606" t="s">
        <v>19347</v>
      </c>
      <c r="L17606" t="s">
        <v>19347</v>
      </c>
    </row>
    <row r="17607" spans="1:12" x14ac:dyDescent="0.25">
      <c r="A17607" s="1">
        <v>17605</v>
      </c>
      <c r="B17607" t="s">
        <v>17614</v>
      </c>
      <c r="C17607" s="5">
        <f t="shared" si="550"/>
        <v>42384.444421296299</v>
      </c>
      <c r="D17607" s="5">
        <f t="shared" si="551"/>
        <v>42384.484039351853</v>
      </c>
      <c r="E17607" t="s">
        <v>18720</v>
      </c>
      <c r="F17607" t="s">
        <v>19337</v>
      </c>
      <c r="G17607" s="2">
        <v>42384.444421296299</v>
      </c>
      <c r="H17607" s="2">
        <v>42384.484039351853</v>
      </c>
      <c r="I17607" s="3">
        <v>3.9618055555555552E-2</v>
      </c>
      <c r="J17607" s="3">
        <v>0.95083333333333331</v>
      </c>
      <c r="K17607" t="s">
        <v>19344</v>
      </c>
      <c r="L17607" t="s">
        <v>19348</v>
      </c>
    </row>
    <row r="17608" spans="1:12" x14ac:dyDescent="0.25">
      <c r="A17608" s="1">
        <v>17606</v>
      </c>
      <c r="B17608" t="s">
        <v>17615</v>
      </c>
      <c r="C17608" s="5">
        <f t="shared" si="550"/>
        <v>42446.485486111109</v>
      </c>
      <c r="D17608" s="5">
        <f t="shared" si="551"/>
        <v>42446.539247685178</v>
      </c>
      <c r="E17608" t="s">
        <v>19024</v>
      </c>
      <c r="F17608" t="s">
        <v>19339</v>
      </c>
      <c r="G17608" s="2">
        <v>42446.485486111109</v>
      </c>
      <c r="H17608" s="2">
        <v>42446.539247685178</v>
      </c>
      <c r="I17608" s="3">
        <v>5.3761574074074073E-2</v>
      </c>
      <c r="J17608" s="3">
        <v>1.2902777777777781</v>
      </c>
      <c r="K17608" t="s">
        <v>19347</v>
      </c>
      <c r="L17608" t="s">
        <v>19347</v>
      </c>
    </row>
    <row r="17609" spans="1:12" x14ac:dyDescent="0.25">
      <c r="A17609" s="1">
        <v>17607</v>
      </c>
      <c r="B17609" t="s">
        <v>17616</v>
      </c>
      <c r="C17609" s="5">
        <f t="shared" si="550"/>
        <v>42418.652337962973</v>
      </c>
      <c r="D17609" s="5">
        <f t="shared" si="551"/>
        <v>42418.677222222221</v>
      </c>
      <c r="E17609" t="s">
        <v>18728</v>
      </c>
      <c r="F17609" t="s">
        <v>19338</v>
      </c>
      <c r="G17609" s="2">
        <v>42418.652337962973</v>
      </c>
      <c r="H17609" s="2">
        <v>42418.677222222221</v>
      </c>
      <c r="I17609" s="3">
        <v>2.4884259259259259E-2</v>
      </c>
      <c r="J17609" s="3">
        <v>0.59722222222222221</v>
      </c>
      <c r="K17609" t="s">
        <v>19346</v>
      </c>
      <c r="L17609" t="s">
        <v>19348</v>
      </c>
    </row>
    <row r="17610" spans="1:12" x14ac:dyDescent="0.25">
      <c r="A17610" s="1">
        <v>17608</v>
      </c>
      <c r="B17610" t="s">
        <v>17617</v>
      </c>
      <c r="C17610" s="5">
        <f t="shared" si="550"/>
        <v>42508.444131944438</v>
      </c>
      <c r="D17610" s="5">
        <f t="shared" si="551"/>
        <v>42508.476203703707</v>
      </c>
      <c r="E17610" t="s">
        <v>18735</v>
      </c>
      <c r="F17610" t="s">
        <v>19340</v>
      </c>
      <c r="G17610" s="2">
        <v>42508.444131944438</v>
      </c>
      <c r="H17610" s="2">
        <v>42508.476203703707</v>
      </c>
      <c r="I17610" s="3">
        <v>3.2071759259259258E-2</v>
      </c>
      <c r="J17610" s="3">
        <v>0.7697222222222222</v>
      </c>
      <c r="K17610" t="s">
        <v>19343</v>
      </c>
      <c r="L17610" t="s">
        <v>19344</v>
      </c>
    </row>
    <row r="17611" spans="1:12" x14ac:dyDescent="0.25">
      <c r="A17611" s="1">
        <v>17609</v>
      </c>
      <c r="B17611" t="s">
        <v>17618</v>
      </c>
      <c r="C17611" s="5">
        <f t="shared" si="550"/>
        <v>42509.56925925926</v>
      </c>
      <c r="D17611" s="5">
        <f t="shared" si="551"/>
        <v>42509.668715277781</v>
      </c>
      <c r="E17611" t="s">
        <v>18847</v>
      </c>
      <c r="F17611" t="s">
        <v>19339</v>
      </c>
      <c r="G17611" s="2">
        <v>42509.56925925926</v>
      </c>
      <c r="H17611" s="2">
        <v>42509.668715277781</v>
      </c>
      <c r="I17611" s="3">
        <v>9.9456018518518513E-2</v>
      </c>
      <c r="J17611" s="3">
        <v>2.386944444444445</v>
      </c>
      <c r="K17611" t="s">
        <v>19347</v>
      </c>
      <c r="L17611" t="s">
        <v>19347</v>
      </c>
    </row>
    <row r="17612" spans="1:12" x14ac:dyDescent="0.25">
      <c r="A17612" s="1">
        <v>17610</v>
      </c>
      <c r="B17612" t="s">
        <v>17619</v>
      </c>
      <c r="C17612" s="5">
        <f t="shared" si="550"/>
        <v>42481.443935185183</v>
      </c>
      <c r="D17612" s="5">
        <f t="shared" si="551"/>
        <v>42481.476493055547</v>
      </c>
      <c r="E17612" t="s">
        <v>18740</v>
      </c>
      <c r="F17612" t="s">
        <v>19337</v>
      </c>
      <c r="G17612" s="2">
        <v>42481.443935185183</v>
      </c>
      <c r="H17612" s="2">
        <v>42481.476493055547</v>
      </c>
      <c r="I17612" s="3">
        <v>3.2557870370370369E-2</v>
      </c>
      <c r="J17612" s="3">
        <v>0.78138888888888891</v>
      </c>
      <c r="K17612" t="s">
        <v>19343</v>
      </c>
      <c r="L17612" t="s">
        <v>19345</v>
      </c>
    </row>
    <row r="17613" spans="1:12" x14ac:dyDescent="0.25">
      <c r="A17613" s="1">
        <v>17611</v>
      </c>
      <c r="B17613" t="s">
        <v>17620</v>
      </c>
      <c r="C17613" s="5">
        <f t="shared" si="550"/>
        <v>42512.777754629627</v>
      </c>
      <c r="D17613" s="5">
        <f t="shared" si="551"/>
        <v>42512.816932870373</v>
      </c>
      <c r="E17613" t="s">
        <v>18748</v>
      </c>
      <c r="F17613" t="s">
        <v>19337</v>
      </c>
      <c r="G17613" s="2">
        <v>42512.777754629627</v>
      </c>
      <c r="H17613" s="2">
        <v>42512.816932870373</v>
      </c>
      <c r="I17613" s="3">
        <v>3.9178240740740743E-2</v>
      </c>
      <c r="J17613" s="3">
        <v>0.94027777777777777</v>
      </c>
      <c r="K17613" t="s">
        <v>19345</v>
      </c>
      <c r="L17613" t="s">
        <v>19348</v>
      </c>
    </row>
    <row r="17614" spans="1:12" x14ac:dyDescent="0.25">
      <c r="A17614" s="1">
        <v>17612</v>
      </c>
      <c r="B17614" t="s">
        <v>17621</v>
      </c>
      <c r="C17614" s="5">
        <f t="shared" si="550"/>
        <v>42451.319293981483</v>
      </c>
      <c r="D17614" s="5">
        <f t="shared" si="551"/>
        <v>42451.331770833327</v>
      </c>
      <c r="E17614" t="s">
        <v>18754</v>
      </c>
      <c r="F17614" t="s">
        <v>19340</v>
      </c>
      <c r="G17614" s="2">
        <v>42451.319293981483</v>
      </c>
      <c r="H17614" s="2">
        <v>42451.331770833327</v>
      </c>
      <c r="I17614" s="3">
        <v>1.247685185185185E-2</v>
      </c>
      <c r="J17614" s="3">
        <v>0.29944444444444451</v>
      </c>
      <c r="K17614" t="s">
        <v>19344</v>
      </c>
      <c r="L17614" t="s">
        <v>19345</v>
      </c>
    </row>
    <row r="17615" spans="1:12" x14ac:dyDescent="0.25">
      <c r="A17615" s="1">
        <v>17613</v>
      </c>
      <c r="B17615" t="s">
        <v>17622</v>
      </c>
      <c r="C17615" s="5">
        <f t="shared" si="550"/>
        <v>42512.40247685185</v>
      </c>
      <c r="D17615" s="5">
        <f t="shared" si="551"/>
        <v>42514.973321759258</v>
      </c>
      <c r="E17615" t="s">
        <v>18724</v>
      </c>
      <c r="F17615" t="s">
        <v>19337</v>
      </c>
      <c r="G17615" s="2">
        <v>42512.40247685185</v>
      </c>
      <c r="H17615" s="2">
        <v>42514.973321759258</v>
      </c>
      <c r="I17615" s="3">
        <v>2.570844907407408</v>
      </c>
      <c r="J17615" s="3">
        <v>61.700277777777778</v>
      </c>
      <c r="K17615" t="s">
        <v>19343</v>
      </c>
      <c r="L17615" t="s">
        <v>19345</v>
      </c>
    </row>
    <row r="17616" spans="1:12" x14ac:dyDescent="0.25">
      <c r="A17616" s="1">
        <v>17614</v>
      </c>
      <c r="B17616" t="s">
        <v>17623</v>
      </c>
      <c r="C17616" s="5">
        <f t="shared" si="550"/>
        <v>42512.443819444437</v>
      </c>
      <c r="D17616" s="5">
        <f t="shared" si="551"/>
        <v>42512.466284722221</v>
      </c>
      <c r="E17616" t="s">
        <v>18749</v>
      </c>
      <c r="F17616" t="s">
        <v>19338</v>
      </c>
      <c r="G17616" s="2">
        <v>42512.443819444437</v>
      </c>
      <c r="H17616" s="2">
        <v>42512.466284722221</v>
      </c>
      <c r="I17616" s="3">
        <v>2.2465277777777778E-2</v>
      </c>
      <c r="J17616" s="3">
        <v>0.53916666666666668</v>
      </c>
      <c r="K17616" t="s">
        <v>19344</v>
      </c>
      <c r="L17616" t="s">
        <v>19346</v>
      </c>
    </row>
    <row r="17617" spans="1:12" x14ac:dyDescent="0.25">
      <c r="A17617" s="1">
        <v>17615</v>
      </c>
      <c r="B17617" t="s">
        <v>17624</v>
      </c>
      <c r="C17617" s="5">
        <f t="shared" si="550"/>
        <v>42482.485729166663</v>
      </c>
      <c r="D17617" s="5">
        <f t="shared" si="551"/>
        <v>42486.582800925928</v>
      </c>
      <c r="E17617" t="s">
        <v>18974</v>
      </c>
      <c r="F17617" t="s">
        <v>19336</v>
      </c>
      <c r="G17617" s="2">
        <v>42482.485729166663</v>
      </c>
      <c r="H17617" s="2">
        <v>42486.582800925928</v>
      </c>
      <c r="I17617" s="3">
        <v>4.0970717592592596</v>
      </c>
      <c r="J17617" s="3">
        <v>98.329722222222216</v>
      </c>
      <c r="K17617" t="s">
        <v>19344</v>
      </c>
      <c r="L17617" t="s">
        <v>19348</v>
      </c>
    </row>
    <row r="17618" spans="1:12" x14ac:dyDescent="0.25">
      <c r="A17618" s="1">
        <v>17616</v>
      </c>
      <c r="B17618" t="s">
        <v>17625</v>
      </c>
      <c r="C17618" s="5">
        <f t="shared" si="550"/>
        <v>42514.569050925929</v>
      </c>
      <c r="D17618" s="5">
        <f t="shared" si="551"/>
        <v>42514.61451388889</v>
      </c>
      <c r="E17618" t="s">
        <v>18748</v>
      </c>
      <c r="F17618" t="s">
        <v>19338</v>
      </c>
      <c r="G17618" s="2">
        <v>42514.569050925929</v>
      </c>
      <c r="H17618" s="2">
        <v>42514.61451388889</v>
      </c>
      <c r="I17618" s="3">
        <v>4.5462962962962962E-2</v>
      </c>
      <c r="J17618" s="3">
        <v>1.0911111111111109</v>
      </c>
      <c r="K17618" t="s">
        <v>19345</v>
      </c>
      <c r="L17618" t="s">
        <v>19348</v>
      </c>
    </row>
    <row r="17619" spans="1:12" x14ac:dyDescent="0.25">
      <c r="A17619" s="1">
        <v>17617</v>
      </c>
      <c r="B17619" t="s">
        <v>17626</v>
      </c>
      <c r="C17619" s="5">
        <f t="shared" si="550"/>
        <v>42424.27715277778</v>
      </c>
      <c r="D17619" s="5">
        <f t="shared" si="551"/>
        <v>42424.321550925917</v>
      </c>
      <c r="E17619" t="s">
        <v>18738</v>
      </c>
      <c r="F17619" t="s">
        <v>19337</v>
      </c>
      <c r="G17619" s="2">
        <v>42424.27715277778</v>
      </c>
      <c r="H17619" s="2">
        <v>42424.321550925917</v>
      </c>
      <c r="I17619" s="3">
        <v>4.4398148148148138E-2</v>
      </c>
      <c r="J17619" s="3">
        <v>1.065555555555556</v>
      </c>
      <c r="K17619" t="s">
        <v>19348</v>
      </c>
      <c r="L17619" t="s">
        <v>19344</v>
      </c>
    </row>
    <row r="17620" spans="1:12" x14ac:dyDescent="0.25">
      <c r="A17620" s="1">
        <v>17618</v>
      </c>
      <c r="B17620" t="s">
        <v>17627</v>
      </c>
      <c r="C17620" s="5">
        <f t="shared" si="550"/>
        <v>42425.569363425922</v>
      </c>
      <c r="D17620" s="5">
        <f t="shared" si="551"/>
        <v>42425.602997685193</v>
      </c>
      <c r="E17620" t="s">
        <v>18735</v>
      </c>
      <c r="F17620" t="s">
        <v>19337</v>
      </c>
      <c r="G17620" s="2">
        <v>42425.569363425922</v>
      </c>
      <c r="H17620" s="2">
        <v>42425.602997685193</v>
      </c>
      <c r="I17620" s="3">
        <v>3.363425925925926E-2</v>
      </c>
      <c r="J17620" s="3">
        <v>0.80722222222222217</v>
      </c>
      <c r="K17620" t="s">
        <v>19343</v>
      </c>
      <c r="L17620" t="s">
        <v>19344</v>
      </c>
    </row>
    <row r="17621" spans="1:12" x14ac:dyDescent="0.25">
      <c r="A17621" s="1">
        <v>17619</v>
      </c>
      <c r="B17621" t="s">
        <v>17628</v>
      </c>
      <c r="C17621" s="5">
        <f t="shared" si="550"/>
        <v>42515.65252314815</v>
      </c>
      <c r="D17621" s="5">
        <f t="shared" si="551"/>
        <v>42515.670798611107</v>
      </c>
      <c r="E17621" t="s">
        <v>18753</v>
      </c>
      <c r="F17621" t="s">
        <v>19338</v>
      </c>
      <c r="G17621" s="2">
        <v>42515.65252314815</v>
      </c>
      <c r="H17621" s="2">
        <v>42515.670798611107</v>
      </c>
      <c r="I17621" s="3">
        <v>1.8275462962962959E-2</v>
      </c>
      <c r="J17621" s="3">
        <v>0.43861111111111112</v>
      </c>
      <c r="K17621" t="s">
        <v>19343</v>
      </c>
      <c r="L17621" t="s">
        <v>19348</v>
      </c>
    </row>
    <row r="17622" spans="1:12" x14ac:dyDescent="0.25">
      <c r="A17622" s="1">
        <v>17620</v>
      </c>
      <c r="B17622" t="s">
        <v>17629</v>
      </c>
      <c r="C17622" s="5">
        <f t="shared" si="550"/>
        <v>42485.193773148138</v>
      </c>
      <c r="D17622" s="5">
        <f t="shared" si="551"/>
        <v>42485.209085648137</v>
      </c>
      <c r="E17622" t="s">
        <v>18746</v>
      </c>
      <c r="F17622" t="s">
        <v>19337</v>
      </c>
      <c r="G17622" s="2">
        <v>42485.193773148138</v>
      </c>
      <c r="H17622" s="2">
        <v>42485.209085648137</v>
      </c>
      <c r="I17622" s="3">
        <v>1.53125E-2</v>
      </c>
      <c r="J17622" s="3">
        <v>0.36749999999999999</v>
      </c>
      <c r="K17622" t="s">
        <v>19345</v>
      </c>
      <c r="L17622" t="s">
        <v>19344</v>
      </c>
    </row>
    <row r="17623" spans="1:12" x14ac:dyDescent="0.25">
      <c r="A17623" s="1">
        <v>17621</v>
      </c>
      <c r="B17623" t="s">
        <v>17630</v>
      </c>
      <c r="C17623" s="5">
        <f t="shared" si="550"/>
        <v>42515.735706018517</v>
      </c>
      <c r="D17623" s="5">
        <f t="shared" si="551"/>
        <v>42515.776122685187</v>
      </c>
      <c r="E17623" t="s">
        <v>18832</v>
      </c>
      <c r="F17623" t="s">
        <v>19338</v>
      </c>
      <c r="G17623" s="2">
        <v>42515.735706018517</v>
      </c>
      <c r="H17623" s="2">
        <v>42515.776122685187</v>
      </c>
      <c r="I17623" s="3">
        <v>4.0416666666666663E-2</v>
      </c>
      <c r="J17623" s="3">
        <v>0.97</v>
      </c>
      <c r="K17623" t="s">
        <v>19348</v>
      </c>
      <c r="L17623" t="s">
        <v>19345</v>
      </c>
    </row>
    <row r="17624" spans="1:12" x14ac:dyDescent="0.25">
      <c r="A17624" s="1">
        <v>17622</v>
      </c>
      <c r="B17624" t="s">
        <v>17631</v>
      </c>
      <c r="C17624" s="5">
        <f t="shared" si="550"/>
        <v>42515.735810185193</v>
      </c>
      <c r="D17624" s="5">
        <f t="shared" si="551"/>
        <v>42515.752152777779</v>
      </c>
      <c r="E17624" t="s">
        <v>18747</v>
      </c>
      <c r="F17624" t="s">
        <v>19341</v>
      </c>
      <c r="G17624" s="2">
        <v>42515.735810185193</v>
      </c>
      <c r="H17624" s="2">
        <v>42515.752152777779</v>
      </c>
      <c r="I17624" s="3">
        <v>1.6342592592592589E-2</v>
      </c>
      <c r="J17624" s="3">
        <v>0.39222222222222219</v>
      </c>
      <c r="K17624" t="s">
        <v>19343</v>
      </c>
      <c r="L17624" t="s">
        <v>19346</v>
      </c>
    </row>
    <row r="17625" spans="1:12" x14ac:dyDescent="0.25">
      <c r="A17625" s="1">
        <v>17623</v>
      </c>
      <c r="B17625" t="s">
        <v>17632</v>
      </c>
      <c r="C17625" s="5">
        <f t="shared" si="550"/>
        <v>42485.277337962973</v>
      </c>
      <c r="D17625" s="5">
        <f t="shared" si="551"/>
        <v>42485.370937500003</v>
      </c>
      <c r="E17625" t="s">
        <v>18890</v>
      </c>
      <c r="F17625" t="s">
        <v>19339</v>
      </c>
      <c r="G17625" s="2">
        <v>42485.277337962973</v>
      </c>
      <c r="H17625" s="2">
        <v>42485.370937500003</v>
      </c>
      <c r="I17625" s="3">
        <v>9.3599537037037037E-2</v>
      </c>
      <c r="J17625" s="3">
        <v>2.2463888888888892</v>
      </c>
      <c r="K17625" t="s">
        <v>19347</v>
      </c>
      <c r="L17625" t="s">
        <v>19347</v>
      </c>
    </row>
    <row r="17626" spans="1:12" x14ac:dyDescent="0.25">
      <c r="A17626" s="1">
        <v>17624</v>
      </c>
      <c r="B17626" t="s">
        <v>17633</v>
      </c>
      <c r="C17626" s="5">
        <f t="shared" si="550"/>
        <v>42394.277407407397</v>
      </c>
      <c r="D17626" s="5">
        <f t="shared" si="551"/>
        <v>42394.346944444442</v>
      </c>
      <c r="E17626" t="s">
        <v>18847</v>
      </c>
      <c r="F17626" t="s">
        <v>19339</v>
      </c>
      <c r="G17626" s="2">
        <v>42394.277407407397</v>
      </c>
      <c r="H17626" s="2">
        <v>42394.346944444442</v>
      </c>
      <c r="I17626" s="3">
        <v>6.9537037037037036E-2</v>
      </c>
      <c r="J17626" s="3">
        <v>1.6688888888888891</v>
      </c>
      <c r="K17626" t="s">
        <v>19347</v>
      </c>
      <c r="L17626" t="s">
        <v>19347</v>
      </c>
    </row>
    <row r="17627" spans="1:12" x14ac:dyDescent="0.25">
      <c r="A17627" s="1">
        <v>17625</v>
      </c>
      <c r="B17627" t="s">
        <v>17634</v>
      </c>
      <c r="C17627" s="5">
        <f t="shared" si="550"/>
        <v>42426.610486111109</v>
      </c>
      <c r="D17627" s="5">
        <f t="shared" si="551"/>
        <v>42426.624085648153</v>
      </c>
      <c r="E17627" t="s">
        <v>18837</v>
      </c>
      <c r="F17627" t="s">
        <v>19336</v>
      </c>
      <c r="G17627" s="2">
        <v>42426.610486111109</v>
      </c>
      <c r="H17627" s="2">
        <v>42426.624085648153</v>
      </c>
      <c r="I17627" s="3">
        <v>1.359953703703704E-2</v>
      </c>
      <c r="J17627" s="3">
        <v>0.3263888888888889</v>
      </c>
      <c r="K17627" t="s">
        <v>19346</v>
      </c>
      <c r="L17627" t="s">
        <v>19343</v>
      </c>
    </row>
    <row r="17628" spans="1:12" x14ac:dyDescent="0.25">
      <c r="A17628" s="1">
        <v>17626</v>
      </c>
      <c r="B17628" t="s">
        <v>17635</v>
      </c>
      <c r="C17628" s="5">
        <f t="shared" si="550"/>
        <v>42455.652627314812</v>
      </c>
      <c r="D17628" s="5">
        <f t="shared" si="551"/>
        <v>42455.78802083333</v>
      </c>
      <c r="E17628" t="s">
        <v>18977</v>
      </c>
      <c r="F17628" t="s">
        <v>19339</v>
      </c>
      <c r="G17628" s="2">
        <v>42455.652627314812</v>
      </c>
      <c r="H17628" s="2">
        <v>42455.78802083333</v>
      </c>
      <c r="I17628" s="3">
        <v>0.1353935185185185</v>
      </c>
      <c r="J17628" s="3">
        <v>3.2494444444444439</v>
      </c>
      <c r="K17628" t="s">
        <v>19347</v>
      </c>
      <c r="L17628" t="s">
        <v>19347</v>
      </c>
    </row>
    <row r="17629" spans="1:12" x14ac:dyDescent="0.25">
      <c r="A17629" s="1">
        <v>17627</v>
      </c>
      <c r="B17629" t="s">
        <v>17636</v>
      </c>
      <c r="C17629" s="5">
        <f t="shared" si="550"/>
        <v>42516.194131944438</v>
      </c>
      <c r="D17629" s="5">
        <f t="shared" si="551"/>
        <v>42516.208472222221</v>
      </c>
      <c r="E17629" t="s">
        <v>18747</v>
      </c>
      <c r="F17629" t="s">
        <v>19337</v>
      </c>
      <c r="G17629" s="2">
        <v>42516.194131944438</v>
      </c>
      <c r="H17629" s="2">
        <v>42516.208472222221</v>
      </c>
      <c r="I17629" s="3">
        <v>1.434027777777778E-2</v>
      </c>
      <c r="J17629" s="3">
        <v>0.34416666666666668</v>
      </c>
      <c r="K17629" t="s">
        <v>19343</v>
      </c>
      <c r="L17629" t="s">
        <v>19346</v>
      </c>
    </row>
    <row r="17630" spans="1:12" x14ac:dyDescent="0.25">
      <c r="A17630" s="1">
        <v>17628</v>
      </c>
      <c r="B17630" t="s">
        <v>17637</v>
      </c>
      <c r="C17630" s="5">
        <f t="shared" si="550"/>
        <v>42516.77721064815</v>
      </c>
      <c r="D17630" s="5">
        <f t="shared" si="551"/>
        <v>42516.796759259261</v>
      </c>
      <c r="E17630" t="s">
        <v>18743</v>
      </c>
      <c r="F17630" t="s">
        <v>19340</v>
      </c>
      <c r="G17630" s="2">
        <v>42516.77721064815</v>
      </c>
      <c r="H17630" s="2">
        <v>42516.796759259261</v>
      </c>
      <c r="I17630" s="3">
        <v>1.954861111111111E-2</v>
      </c>
      <c r="J17630" s="3">
        <v>0.46916666666666668</v>
      </c>
      <c r="K17630" t="s">
        <v>19348</v>
      </c>
      <c r="L17630" t="s">
        <v>19343</v>
      </c>
    </row>
    <row r="17631" spans="1:12" x14ac:dyDescent="0.25">
      <c r="A17631" s="1">
        <v>17629</v>
      </c>
      <c r="B17631" t="s">
        <v>17638</v>
      </c>
      <c r="C17631" s="5">
        <f t="shared" si="550"/>
        <v>42516.319143518522</v>
      </c>
      <c r="D17631" s="5">
        <f t="shared" si="551"/>
        <v>42516.336527777778</v>
      </c>
      <c r="E17631" t="s">
        <v>18747</v>
      </c>
      <c r="F17631" t="s">
        <v>19336</v>
      </c>
      <c r="G17631" s="2">
        <v>42516.319143518522</v>
      </c>
      <c r="H17631" s="2">
        <v>42516.336527777778</v>
      </c>
      <c r="I17631" s="3">
        <v>1.7384259259259259E-2</v>
      </c>
      <c r="J17631" s="3">
        <v>0.41722222222222222</v>
      </c>
      <c r="K17631" t="s">
        <v>19343</v>
      </c>
      <c r="L17631" t="s">
        <v>19346</v>
      </c>
    </row>
    <row r="17632" spans="1:12" x14ac:dyDescent="0.25">
      <c r="A17632" s="1">
        <v>17630</v>
      </c>
      <c r="B17632" t="s">
        <v>17639</v>
      </c>
      <c r="C17632" s="5">
        <f t="shared" si="550"/>
        <v>42517.610439814824</v>
      </c>
      <c r="D17632" s="5">
        <f t="shared" si="551"/>
        <v>42517.630624999998</v>
      </c>
      <c r="E17632" t="s">
        <v>18726</v>
      </c>
      <c r="F17632" t="s">
        <v>19338</v>
      </c>
      <c r="G17632" s="2">
        <v>42517.610439814824</v>
      </c>
      <c r="H17632" s="2">
        <v>42517.630624999998</v>
      </c>
      <c r="I17632" s="3">
        <v>2.0185185185185181E-2</v>
      </c>
      <c r="J17632" s="3">
        <v>0.48444444444444451</v>
      </c>
      <c r="K17632" t="s">
        <v>19346</v>
      </c>
      <c r="L17632" t="s">
        <v>19345</v>
      </c>
    </row>
    <row r="17633" spans="1:12" x14ac:dyDescent="0.25">
      <c r="A17633" s="1">
        <v>17631</v>
      </c>
      <c r="B17633" t="s">
        <v>17640</v>
      </c>
      <c r="C17633" s="5">
        <f t="shared" si="550"/>
        <v>42487.40215277778</v>
      </c>
      <c r="D17633" s="5">
        <f t="shared" si="551"/>
        <v>42487.501875000002</v>
      </c>
      <c r="E17633" t="s">
        <v>19300</v>
      </c>
      <c r="F17633" t="s">
        <v>19339</v>
      </c>
      <c r="G17633" s="2">
        <v>42487.40215277778</v>
      </c>
      <c r="H17633" s="2">
        <v>42487.501875000002</v>
      </c>
      <c r="I17633" s="3">
        <v>9.9722222222222226E-2</v>
      </c>
      <c r="J17633" s="3">
        <v>2.393333333333334</v>
      </c>
      <c r="K17633" t="s">
        <v>19347</v>
      </c>
      <c r="L17633" t="s">
        <v>19347</v>
      </c>
    </row>
    <row r="17634" spans="1:12" x14ac:dyDescent="0.25">
      <c r="A17634" s="1">
        <v>17632</v>
      </c>
      <c r="B17634" t="s">
        <v>17641</v>
      </c>
      <c r="C17634" s="5">
        <f t="shared" si="550"/>
        <v>42518.693923611107</v>
      </c>
      <c r="D17634" s="5">
        <f t="shared" si="551"/>
        <v>42518.706111111111</v>
      </c>
      <c r="E17634" t="s">
        <v>19207</v>
      </c>
      <c r="F17634" t="s">
        <v>19337</v>
      </c>
      <c r="G17634" s="2">
        <v>42518.693923611107</v>
      </c>
      <c r="H17634" s="2">
        <v>42518.706111111111</v>
      </c>
      <c r="I17634" s="3">
        <v>1.21875E-2</v>
      </c>
      <c r="J17634" s="3">
        <v>0.29249999999999998</v>
      </c>
      <c r="K17634" t="s">
        <v>19348</v>
      </c>
      <c r="L17634" t="s">
        <v>19351</v>
      </c>
    </row>
    <row r="17635" spans="1:12" x14ac:dyDescent="0.25">
      <c r="A17635" s="1">
        <v>17633</v>
      </c>
      <c r="B17635" t="s">
        <v>17642</v>
      </c>
      <c r="C17635" s="5">
        <f t="shared" si="550"/>
        <v>42488.694201388891</v>
      </c>
      <c r="D17635" s="5">
        <f t="shared" si="551"/>
        <v>42488.716481481482</v>
      </c>
      <c r="E17635" t="s">
        <v>18726</v>
      </c>
      <c r="F17635" t="s">
        <v>19337</v>
      </c>
      <c r="G17635" s="2">
        <v>42488.694201388891</v>
      </c>
      <c r="H17635" s="2">
        <v>42488.716481481482</v>
      </c>
      <c r="I17635" s="3">
        <v>2.2280092592592591E-2</v>
      </c>
      <c r="J17635" s="3">
        <v>0.53472222222222221</v>
      </c>
      <c r="K17635" t="s">
        <v>19346</v>
      </c>
      <c r="L17635" t="s">
        <v>19345</v>
      </c>
    </row>
    <row r="17636" spans="1:12" x14ac:dyDescent="0.25">
      <c r="A17636" s="1">
        <v>17634</v>
      </c>
      <c r="B17636" t="s">
        <v>17643</v>
      </c>
      <c r="C17636" s="5">
        <f t="shared" si="550"/>
        <v>42518.277557870373</v>
      </c>
      <c r="D17636" s="5">
        <f t="shared" si="551"/>
        <v>42518.288622685177</v>
      </c>
      <c r="E17636" t="s">
        <v>19238</v>
      </c>
      <c r="F17636" t="s">
        <v>19337</v>
      </c>
      <c r="G17636" s="2">
        <v>42518.277557870373</v>
      </c>
      <c r="H17636" s="2">
        <v>42518.288622685177</v>
      </c>
      <c r="I17636" s="3">
        <v>1.1064814814814821E-2</v>
      </c>
      <c r="J17636" s="3">
        <v>0.26555555555555549</v>
      </c>
      <c r="K17636" t="s">
        <v>19345</v>
      </c>
      <c r="L17636" t="s">
        <v>19357</v>
      </c>
    </row>
    <row r="17637" spans="1:12" x14ac:dyDescent="0.25">
      <c r="A17637" s="1">
        <v>17635</v>
      </c>
      <c r="B17637" t="s">
        <v>17644</v>
      </c>
      <c r="C17637" s="5">
        <f t="shared" si="550"/>
        <v>42518.777673611112</v>
      </c>
      <c r="D17637" s="5">
        <f t="shared" si="551"/>
        <v>42518.818032407413</v>
      </c>
      <c r="E17637" t="s">
        <v>18732</v>
      </c>
      <c r="F17637" t="s">
        <v>19336</v>
      </c>
      <c r="G17637" s="2">
        <v>42518.777673611112</v>
      </c>
      <c r="H17637" s="2">
        <v>42518.818032407413</v>
      </c>
      <c r="I17637" s="3">
        <v>4.0358796296296302E-2</v>
      </c>
      <c r="J17637" s="3">
        <v>0.96861111111111109</v>
      </c>
      <c r="K17637" t="s">
        <v>19345</v>
      </c>
      <c r="L17637" t="s">
        <v>19343</v>
      </c>
    </row>
    <row r="17638" spans="1:12" x14ac:dyDescent="0.25">
      <c r="A17638" s="1">
        <v>17636</v>
      </c>
      <c r="B17638" t="s">
        <v>17645</v>
      </c>
      <c r="C17638" s="5">
        <f t="shared" si="550"/>
        <v>42488.027118055557</v>
      </c>
      <c r="D17638" s="5">
        <f t="shared" si="551"/>
        <v>42488.046111111107</v>
      </c>
      <c r="E17638" t="s">
        <v>18755</v>
      </c>
      <c r="F17638" t="s">
        <v>19336</v>
      </c>
      <c r="G17638" s="2">
        <v>42488.027118055557</v>
      </c>
      <c r="H17638" s="2">
        <v>42488.046111111107</v>
      </c>
      <c r="I17638" s="3">
        <v>1.8993055555555551E-2</v>
      </c>
      <c r="J17638" s="3">
        <v>0.45583333333333331</v>
      </c>
      <c r="K17638" t="s">
        <v>19346</v>
      </c>
      <c r="L17638" t="s">
        <v>19344</v>
      </c>
    </row>
    <row r="17639" spans="1:12" x14ac:dyDescent="0.25">
      <c r="A17639" s="1">
        <v>17637</v>
      </c>
      <c r="B17639" t="s">
        <v>17646</v>
      </c>
      <c r="C17639" s="5">
        <f t="shared" si="550"/>
        <v>42458.277418981481</v>
      </c>
      <c r="D17639" s="5">
        <f t="shared" si="551"/>
        <v>42458.319108796299</v>
      </c>
      <c r="E17639" t="s">
        <v>18748</v>
      </c>
      <c r="F17639" t="s">
        <v>19338</v>
      </c>
      <c r="G17639" s="2">
        <v>42458.277418981481</v>
      </c>
      <c r="H17639" s="2">
        <v>42458.319108796299</v>
      </c>
      <c r="I17639" s="3">
        <v>4.1689814814814811E-2</v>
      </c>
      <c r="J17639" s="3">
        <v>1.0005555555555561</v>
      </c>
      <c r="K17639" t="s">
        <v>19345</v>
      </c>
      <c r="L17639" t="s">
        <v>19348</v>
      </c>
    </row>
    <row r="17640" spans="1:12" x14ac:dyDescent="0.25">
      <c r="A17640" s="1">
        <v>17638</v>
      </c>
      <c r="B17640" t="s">
        <v>17647</v>
      </c>
      <c r="C17640" s="5">
        <f t="shared" si="550"/>
        <v>42519.027604166673</v>
      </c>
      <c r="D17640" s="5">
        <f t="shared" si="551"/>
        <v>42519.04315972222</v>
      </c>
      <c r="E17640" t="s">
        <v>18837</v>
      </c>
      <c r="F17640" t="s">
        <v>19341</v>
      </c>
      <c r="G17640" s="2">
        <v>42519.027604166673</v>
      </c>
      <c r="H17640" s="2">
        <v>42519.04315972222</v>
      </c>
      <c r="I17640" s="3">
        <v>1.555555555555556E-2</v>
      </c>
      <c r="J17640" s="3">
        <v>0.37333333333333341</v>
      </c>
      <c r="K17640" t="s">
        <v>19346</v>
      </c>
      <c r="L17640" t="s">
        <v>19343</v>
      </c>
    </row>
    <row r="17641" spans="1:12" x14ac:dyDescent="0.25">
      <c r="A17641" s="1">
        <v>17639</v>
      </c>
      <c r="B17641" t="s">
        <v>17648</v>
      </c>
      <c r="C17641" s="5">
        <f t="shared" si="550"/>
        <v>42520.735636574071</v>
      </c>
      <c r="D17641" s="5">
        <f t="shared" si="551"/>
        <v>42520.768020833333</v>
      </c>
      <c r="E17641" t="s">
        <v>18732</v>
      </c>
      <c r="F17641" t="s">
        <v>19337</v>
      </c>
      <c r="G17641" s="2">
        <v>42520.735636574071</v>
      </c>
      <c r="H17641" s="2">
        <v>42520.768020833333</v>
      </c>
      <c r="I17641" s="3">
        <v>3.2384259259259258E-2</v>
      </c>
      <c r="J17641" s="3">
        <v>0.77722222222222226</v>
      </c>
      <c r="K17641" t="s">
        <v>19345</v>
      </c>
      <c r="L17641" t="s">
        <v>19343</v>
      </c>
    </row>
    <row r="17642" spans="1:12" x14ac:dyDescent="0.25">
      <c r="A17642" s="1">
        <v>17640</v>
      </c>
      <c r="B17642" t="s">
        <v>17649</v>
      </c>
      <c r="C17642" s="5">
        <f t="shared" si="550"/>
        <v>42459.027569444443</v>
      </c>
      <c r="D17642" s="5">
        <f t="shared" si="551"/>
        <v>42459.077349537038</v>
      </c>
      <c r="E17642" t="s">
        <v>18832</v>
      </c>
      <c r="F17642" t="s">
        <v>19337</v>
      </c>
      <c r="G17642" s="2">
        <v>42459.027569444443</v>
      </c>
      <c r="H17642" s="2">
        <v>42459.077349537038</v>
      </c>
      <c r="I17642" s="3">
        <v>4.9780092592592591E-2</v>
      </c>
      <c r="J17642" s="3">
        <v>1.194722222222222</v>
      </c>
      <c r="K17642" t="s">
        <v>19348</v>
      </c>
      <c r="L17642" t="s">
        <v>19345</v>
      </c>
    </row>
    <row r="17643" spans="1:12" x14ac:dyDescent="0.25">
      <c r="A17643" s="1">
        <v>17641</v>
      </c>
      <c r="B17643" t="s">
        <v>17650</v>
      </c>
      <c r="C17643" s="5">
        <f t="shared" si="550"/>
        <v>42400.610798611109</v>
      </c>
      <c r="D17643" s="5">
        <f t="shared" si="551"/>
        <v>42400.689710648148</v>
      </c>
      <c r="E17643" t="s">
        <v>19301</v>
      </c>
      <c r="F17643" t="s">
        <v>19339</v>
      </c>
      <c r="G17643" s="2">
        <v>42400.610798611109</v>
      </c>
      <c r="H17643" s="2">
        <v>42400.689710648148</v>
      </c>
      <c r="I17643" s="3">
        <v>7.8912037037037031E-2</v>
      </c>
      <c r="J17643" s="3">
        <v>1.893888888888889</v>
      </c>
      <c r="K17643" t="s">
        <v>19347</v>
      </c>
      <c r="L17643" t="s">
        <v>19347</v>
      </c>
    </row>
    <row r="17644" spans="1:12" x14ac:dyDescent="0.25">
      <c r="A17644" s="1">
        <v>17642</v>
      </c>
      <c r="B17644" t="s">
        <v>17651</v>
      </c>
      <c r="C17644" s="5">
        <f t="shared" si="550"/>
        <v>42521.819085648152</v>
      </c>
      <c r="D17644" s="5">
        <f t="shared" si="551"/>
        <v>42521.856099537043</v>
      </c>
      <c r="E17644" t="s">
        <v>18720</v>
      </c>
      <c r="F17644" t="s">
        <v>19338</v>
      </c>
      <c r="G17644" s="2">
        <v>42521.819085648152</v>
      </c>
      <c r="H17644" s="2">
        <v>42521.856099537043</v>
      </c>
      <c r="I17644" s="3">
        <v>3.7013888888888888E-2</v>
      </c>
      <c r="J17644" s="3">
        <v>0.88833333333333331</v>
      </c>
      <c r="K17644" t="s">
        <v>19344</v>
      </c>
      <c r="L17644" t="s">
        <v>19348</v>
      </c>
    </row>
    <row r="17645" spans="1:12" x14ac:dyDescent="0.25">
      <c r="A17645" s="1">
        <v>17643</v>
      </c>
      <c r="B17645" t="s">
        <v>17652</v>
      </c>
      <c r="C17645" s="5">
        <f t="shared" si="550"/>
        <v>42521.902141203696</v>
      </c>
      <c r="D17645" s="5">
        <f t="shared" si="551"/>
        <v>42521.937604166669</v>
      </c>
      <c r="E17645" t="s">
        <v>18740</v>
      </c>
      <c r="F17645" t="s">
        <v>19336</v>
      </c>
      <c r="G17645" s="2">
        <v>42521.902141203696</v>
      </c>
      <c r="H17645" s="2">
        <v>42521.937604166669</v>
      </c>
      <c r="I17645" s="3">
        <v>3.546296296296296E-2</v>
      </c>
      <c r="J17645" s="3">
        <v>0.85111111111111115</v>
      </c>
      <c r="K17645" t="s">
        <v>19343</v>
      </c>
      <c r="L17645" t="s">
        <v>19345</v>
      </c>
    </row>
    <row r="17646" spans="1:12" x14ac:dyDescent="0.25">
      <c r="A17646" s="1">
        <v>17644</v>
      </c>
      <c r="B17646" t="s">
        <v>17653</v>
      </c>
      <c r="C17646" s="5">
        <f t="shared" si="550"/>
        <v>42401.319988425923</v>
      </c>
      <c r="D17646" s="5">
        <f t="shared" si="551"/>
        <v>42401.356030092589</v>
      </c>
      <c r="E17646" t="s">
        <v>18767</v>
      </c>
      <c r="F17646" t="s">
        <v>19337</v>
      </c>
      <c r="G17646" s="2">
        <v>42401.319988425923</v>
      </c>
      <c r="H17646" s="2">
        <v>42401.356030092589</v>
      </c>
      <c r="I17646" s="3">
        <v>3.6041666666666673E-2</v>
      </c>
      <c r="J17646" s="3">
        <v>0.86499999999999999</v>
      </c>
      <c r="K17646" t="s">
        <v>19344</v>
      </c>
      <c r="L17646" t="s">
        <v>19343</v>
      </c>
    </row>
    <row r="17647" spans="1:12" x14ac:dyDescent="0.25">
      <c r="A17647" s="1">
        <v>17645</v>
      </c>
      <c r="B17647" t="s">
        <v>17654</v>
      </c>
      <c r="C17647" s="5">
        <f t="shared" si="550"/>
        <v>42431.694687499999</v>
      </c>
      <c r="D17647" s="5">
        <f t="shared" si="551"/>
        <v>42431.734814814823</v>
      </c>
      <c r="E17647" t="s">
        <v>18748</v>
      </c>
      <c r="F17647" t="s">
        <v>19338</v>
      </c>
      <c r="G17647" s="2">
        <v>42431.694687499999</v>
      </c>
      <c r="H17647" s="2">
        <v>42431.734814814823</v>
      </c>
      <c r="I17647" s="3">
        <v>4.0127314814814817E-2</v>
      </c>
      <c r="J17647" s="3">
        <v>0.96305555555555555</v>
      </c>
      <c r="K17647" t="s">
        <v>19345</v>
      </c>
      <c r="L17647" t="s">
        <v>19348</v>
      </c>
    </row>
    <row r="17648" spans="1:12" x14ac:dyDescent="0.25">
      <c r="A17648" s="1">
        <v>17646</v>
      </c>
      <c r="B17648" t="s">
        <v>17655</v>
      </c>
      <c r="C17648" s="5">
        <f t="shared" si="550"/>
        <v>42492.527916666673</v>
      </c>
      <c r="D17648" s="5">
        <f t="shared" si="551"/>
        <v>42492.608634259261</v>
      </c>
      <c r="E17648" t="s">
        <v>18805</v>
      </c>
      <c r="F17648" t="s">
        <v>19336</v>
      </c>
      <c r="G17648" s="2">
        <v>42492.527916666673</v>
      </c>
      <c r="H17648" s="2">
        <v>42492.608634259261</v>
      </c>
      <c r="I17648" s="3">
        <v>8.0717592592592591E-2</v>
      </c>
      <c r="J17648" s="3">
        <v>1.937222222222222</v>
      </c>
      <c r="K17648" t="s">
        <v>19343</v>
      </c>
      <c r="L17648" t="s">
        <v>19348</v>
      </c>
    </row>
    <row r="17649" spans="1:12" x14ac:dyDescent="0.25">
      <c r="A17649" s="1">
        <v>17647</v>
      </c>
      <c r="B17649" t="s">
        <v>17656</v>
      </c>
      <c r="C17649" s="5">
        <f t="shared" si="550"/>
        <v>42464.403402777767</v>
      </c>
      <c r="D17649" s="5">
        <f t="shared" si="551"/>
        <v>42464.429826388892</v>
      </c>
      <c r="E17649" t="s">
        <v>18733</v>
      </c>
      <c r="F17649" t="s">
        <v>19337</v>
      </c>
      <c r="G17649" s="2">
        <v>42464.403402777767</v>
      </c>
      <c r="H17649" s="2">
        <v>42464.429826388892</v>
      </c>
      <c r="I17649" s="3">
        <v>2.642361111111111E-2</v>
      </c>
      <c r="J17649" s="3">
        <v>0.63416666666666666</v>
      </c>
      <c r="K17649" t="s">
        <v>19348</v>
      </c>
      <c r="L17649" t="s">
        <v>19346</v>
      </c>
    </row>
    <row r="17650" spans="1:12" x14ac:dyDescent="0.25">
      <c r="A17650" s="1">
        <v>17648</v>
      </c>
      <c r="B17650" t="s">
        <v>17657</v>
      </c>
      <c r="C17650" s="5">
        <f t="shared" si="550"/>
        <v>42495.194606481477</v>
      </c>
      <c r="D17650" s="5">
        <f t="shared" si="551"/>
        <v>42495.232638888891</v>
      </c>
      <c r="E17650" t="s">
        <v>18720</v>
      </c>
      <c r="F17650" t="s">
        <v>19341</v>
      </c>
      <c r="G17650" s="2">
        <v>42495.194606481477</v>
      </c>
      <c r="H17650" s="2">
        <v>42495.232638888891</v>
      </c>
      <c r="I17650" s="3">
        <v>3.8032407407407411E-2</v>
      </c>
      <c r="J17650" s="3">
        <v>0.9127777777777778</v>
      </c>
      <c r="K17650" t="s">
        <v>19344</v>
      </c>
      <c r="L17650" t="s">
        <v>19348</v>
      </c>
    </row>
    <row r="17651" spans="1:12" x14ac:dyDescent="0.25">
      <c r="A17651" s="1">
        <v>17649</v>
      </c>
      <c r="B17651" t="s">
        <v>17658</v>
      </c>
      <c r="C17651" s="5">
        <f t="shared" si="550"/>
        <v>42496.361157407409</v>
      </c>
      <c r="D17651" s="5">
        <f t="shared" si="551"/>
        <v>42502.89984953704</v>
      </c>
      <c r="E17651" t="s">
        <v>18891</v>
      </c>
      <c r="F17651" t="s">
        <v>19338</v>
      </c>
      <c r="G17651" s="2">
        <v>42496.361157407409</v>
      </c>
      <c r="H17651" s="2">
        <v>42502.89984953704</v>
      </c>
      <c r="I17651" s="3">
        <v>6.5386921296296299</v>
      </c>
      <c r="J17651" s="3">
        <v>156.92861111111111</v>
      </c>
      <c r="K17651" t="s">
        <v>19345</v>
      </c>
      <c r="L17651" t="s">
        <v>19343</v>
      </c>
    </row>
    <row r="17652" spans="1:12" x14ac:dyDescent="0.25">
      <c r="A17652" s="1">
        <v>17650</v>
      </c>
      <c r="B17652" t="s">
        <v>17659</v>
      </c>
      <c r="C17652" s="5">
        <f t="shared" si="550"/>
        <v>42496.944849537038</v>
      </c>
      <c r="D17652" s="5">
        <f t="shared" si="551"/>
        <v>42496.969178240739</v>
      </c>
      <c r="E17652" t="s">
        <v>18728</v>
      </c>
      <c r="F17652" t="s">
        <v>19341</v>
      </c>
      <c r="G17652" s="2">
        <v>42496.944849537038</v>
      </c>
      <c r="H17652" s="2">
        <v>42496.969178240739</v>
      </c>
      <c r="I17652" s="3">
        <v>2.43287037037037E-2</v>
      </c>
      <c r="J17652" s="3">
        <v>0.5838888888888889</v>
      </c>
      <c r="K17652" t="s">
        <v>19346</v>
      </c>
      <c r="L17652" t="s">
        <v>19348</v>
      </c>
    </row>
    <row r="17653" spans="1:12" x14ac:dyDescent="0.25">
      <c r="A17653" s="1">
        <v>17651</v>
      </c>
      <c r="B17653" t="s">
        <v>17660</v>
      </c>
      <c r="C17653" s="5">
        <f t="shared" si="550"/>
        <v>42496.444895833331</v>
      </c>
      <c r="D17653" s="5">
        <f t="shared" si="551"/>
        <v>42497.306898148148</v>
      </c>
      <c r="E17653" t="s">
        <v>18822</v>
      </c>
      <c r="F17653" t="s">
        <v>19336</v>
      </c>
      <c r="G17653" s="2">
        <v>42496.444895833331</v>
      </c>
      <c r="H17653" s="2">
        <v>42497.306898148148</v>
      </c>
      <c r="I17653" s="3">
        <v>0.86200231481481482</v>
      </c>
      <c r="J17653" s="3">
        <v>20.68805555555555</v>
      </c>
      <c r="K17653" t="s">
        <v>19344</v>
      </c>
      <c r="L17653" t="s">
        <v>19343</v>
      </c>
    </row>
    <row r="17654" spans="1:12" x14ac:dyDescent="0.25">
      <c r="A17654" s="1">
        <v>17652</v>
      </c>
      <c r="B17654" t="s">
        <v>17661</v>
      </c>
      <c r="C17654" s="5">
        <f t="shared" si="550"/>
        <v>42407.694895833331</v>
      </c>
      <c r="D17654" s="5">
        <f t="shared" si="551"/>
        <v>42407.740937499999</v>
      </c>
      <c r="E17654" t="s">
        <v>18832</v>
      </c>
      <c r="F17654" t="s">
        <v>19337</v>
      </c>
      <c r="G17654" s="2">
        <v>42407.694895833331</v>
      </c>
      <c r="H17654" s="2">
        <v>42407.740937499999</v>
      </c>
      <c r="I17654" s="3">
        <v>4.6041666666666668E-2</v>
      </c>
      <c r="J17654" s="3">
        <v>1.105</v>
      </c>
      <c r="K17654" t="s">
        <v>19348</v>
      </c>
      <c r="L17654" t="s">
        <v>19345</v>
      </c>
    </row>
    <row r="17655" spans="1:12" x14ac:dyDescent="0.25">
      <c r="A17655" s="1">
        <v>17653</v>
      </c>
      <c r="B17655" t="s">
        <v>17662</v>
      </c>
      <c r="C17655" s="5">
        <f t="shared" si="550"/>
        <v>42497.236331018517</v>
      </c>
      <c r="D17655" s="5">
        <f t="shared" si="551"/>
        <v>42497.260300925933</v>
      </c>
      <c r="E17655" t="s">
        <v>18755</v>
      </c>
      <c r="F17655" t="s">
        <v>19338</v>
      </c>
      <c r="G17655" s="2">
        <v>42497.236331018517</v>
      </c>
      <c r="H17655" s="2">
        <v>42497.260300925933</v>
      </c>
      <c r="I17655" s="3">
        <v>2.3969907407407409E-2</v>
      </c>
      <c r="J17655" s="3">
        <v>0.57527777777777778</v>
      </c>
      <c r="K17655" t="s">
        <v>19346</v>
      </c>
      <c r="L17655" t="s">
        <v>19344</v>
      </c>
    </row>
    <row r="17656" spans="1:12" x14ac:dyDescent="0.25">
      <c r="A17656" s="1">
        <v>17654</v>
      </c>
      <c r="B17656" t="s">
        <v>17663</v>
      </c>
      <c r="C17656" s="5">
        <f t="shared" si="550"/>
        <v>42436.444826388892</v>
      </c>
      <c r="D17656" s="5">
        <f t="shared" si="551"/>
        <v>42436.456782407397</v>
      </c>
      <c r="E17656" t="s">
        <v>18754</v>
      </c>
      <c r="F17656" t="s">
        <v>19337</v>
      </c>
      <c r="G17656" s="2">
        <v>42436.444826388892</v>
      </c>
      <c r="H17656" s="2">
        <v>42436.456782407397</v>
      </c>
      <c r="I17656" s="3">
        <v>1.195601851851852E-2</v>
      </c>
      <c r="J17656" s="3">
        <v>0.28694444444444439</v>
      </c>
      <c r="K17656" t="s">
        <v>19344</v>
      </c>
      <c r="L17656" t="s">
        <v>19345</v>
      </c>
    </row>
    <row r="17657" spans="1:12" x14ac:dyDescent="0.25">
      <c r="A17657" s="1">
        <v>17655</v>
      </c>
      <c r="B17657" t="s">
        <v>17664</v>
      </c>
      <c r="C17657" s="5">
        <f t="shared" si="550"/>
        <v>42497.528402777767</v>
      </c>
      <c r="D17657" s="5">
        <f t="shared" si="551"/>
        <v>42497.547731481478</v>
      </c>
      <c r="E17657" t="s">
        <v>18755</v>
      </c>
      <c r="F17657" t="s">
        <v>19341</v>
      </c>
      <c r="G17657" s="2">
        <v>42497.528402777767</v>
      </c>
      <c r="H17657" s="2">
        <v>42497.547731481478</v>
      </c>
      <c r="I17657" s="3">
        <v>1.9328703703703699E-2</v>
      </c>
      <c r="J17657" s="3">
        <v>0.46388888888888891</v>
      </c>
      <c r="K17657" t="s">
        <v>19346</v>
      </c>
      <c r="L17657" t="s">
        <v>19344</v>
      </c>
    </row>
    <row r="17658" spans="1:12" x14ac:dyDescent="0.25">
      <c r="A17658" s="1">
        <v>17656</v>
      </c>
      <c r="B17658" t="s">
        <v>17665</v>
      </c>
      <c r="C17658" s="5">
        <f t="shared" si="550"/>
        <v>42498.153043981481</v>
      </c>
      <c r="D17658" s="5">
        <f t="shared" si="551"/>
        <v>42498.175254629627</v>
      </c>
      <c r="E17658" t="s">
        <v>18753</v>
      </c>
      <c r="F17658" t="s">
        <v>19340</v>
      </c>
      <c r="G17658" s="2">
        <v>42498.153043981481</v>
      </c>
      <c r="H17658" s="2">
        <v>42498.175254629627</v>
      </c>
      <c r="I17658" s="3">
        <v>2.2210648148148149E-2</v>
      </c>
      <c r="J17658" s="3">
        <v>0.5330555555555555</v>
      </c>
      <c r="K17658" t="s">
        <v>19343</v>
      </c>
      <c r="L17658" t="s">
        <v>19348</v>
      </c>
    </row>
    <row r="17659" spans="1:12" x14ac:dyDescent="0.25">
      <c r="A17659" s="1">
        <v>17657</v>
      </c>
      <c r="B17659" t="s">
        <v>17666</v>
      </c>
      <c r="C17659" s="5">
        <f t="shared" si="550"/>
        <v>42378.194814814808</v>
      </c>
      <c r="D17659" s="5">
        <f t="shared" si="551"/>
        <v>42378.236354166656</v>
      </c>
      <c r="E17659" t="s">
        <v>18832</v>
      </c>
      <c r="F17659" t="s">
        <v>19342</v>
      </c>
      <c r="G17659" s="2">
        <v>42378.194814814808</v>
      </c>
      <c r="H17659" s="2">
        <v>42378.236354166656</v>
      </c>
      <c r="I17659" s="3">
        <v>4.1539351851851862E-2</v>
      </c>
      <c r="J17659" s="3">
        <v>0.99694444444444441</v>
      </c>
      <c r="K17659" t="s">
        <v>19348</v>
      </c>
      <c r="L17659" t="s">
        <v>19345</v>
      </c>
    </row>
    <row r="17660" spans="1:12" x14ac:dyDescent="0.25">
      <c r="A17660" s="1">
        <v>17658</v>
      </c>
      <c r="B17660" t="s">
        <v>17667</v>
      </c>
      <c r="C17660" s="5">
        <f t="shared" si="550"/>
        <v>42501.236712962957</v>
      </c>
      <c r="D17660" s="5">
        <f t="shared" si="551"/>
        <v>42501.258460648147</v>
      </c>
      <c r="E17660" t="s">
        <v>18719</v>
      </c>
      <c r="F17660" t="s">
        <v>19337</v>
      </c>
      <c r="G17660" s="2">
        <v>42501.236712962957</v>
      </c>
      <c r="H17660" s="2">
        <v>42501.258460648147</v>
      </c>
      <c r="I17660" s="3">
        <v>2.1747685185185189E-2</v>
      </c>
      <c r="J17660" s="3">
        <v>0.52194444444444443</v>
      </c>
      <c r="K17660" t="s">
        <v>19345</v>
      </c>
      <c r="L17660" t="s">
        <v>19346</v>
      </c>
    </row>
    <row r="17661" spans="1:12" x14ac:dyDescent="0.25">
      <c r="A17661" s="1">
        <v>17659</v>
      </c>
      <c r="B17661" t="s">
        <v>17668</v>
      </c>
      <c r="C17661" s="5">
        <f t="shared" si="550"/>
        <v>42501.277986111112</v>
      </c>
      <c r="D17661" s="5">
        <f t="shared" si="551"/>
        <v>42501.315937500003</v>
      </c>
      <c r="E17661" t="s">
        <v>18732</v>
      </c>
      <c r="F17661" t="s">
        <v>19338</v>
      </c>
      <c r="G17661" s="2">
        <v>42501.277986111112</v>
      </c>
      <c r="H17661" s="2">
        <v>42501.315937500003</v>
      </c>
      <c r="I17661" s="3">
        <v>3.7951388888888889E-2</v>
      </c>
      <c r="J17661" s="3">
        <v>0.91083333333333338</v>
      </c>
      <c r="K17661" t="s">
        <v>19345</v>
      </c>
      <c r="L17661" t="s">
        <v>19343</v>
      </c>
    </row>
    <row r="17662" spans="1:12" x14ac:dyDescent="0.25">
      <c r="A17662" s="1">
        <v>17660</v>
      </c>
      <c r="B17662" t="s">
        <v>17669</v>
      </c>
      <c r="C17662" s="5">
        <f t="shared" si="550"/>
        <v>42502.611458333333</v>
      </c>
      <c r="D17662" s="5">
        <f t="shared" si="551"/>
        <v>42503.024988425917</v>
      </c>
      <c r="E17662" t="s">
        <v>18763</v>
      </c>
      <c r="F17662" t="s">
        <v>19339</v>
      </c>
      <c r="G17662" s="2">
        <v>42502.611458333333</v>
      </c>
      <c r="H17662" s="2">
        <v>42503.024988425917</v>
      </c>
      <c r="I17662" s="3">
        <v>0.4135300925925926</v>
      </c>
      <c r="J17662" s="3">
        <v>9.924722222222222</v>
      </c>
      <c r="K17662" t="s">
        <v>19347</v>
      </c>
      <c r="L17662" t="s">
        <v>19347</v>
      </c>
    </row>
    <row r="17663" spans="1:12" x14ac:dyDescent="0.25">
      <c r="A17663" s="1">
        <v>17661</v>
      </c>
      <c r="B17663" t="s">
        <v>17670</v>
      </c>
      <c r="C17663" s="5">
        <f t="shared" si="550"/>
        <v>42472.528298611112</v>
      </c>
      <c r="D17663" s="5">
        <f t="shared" si="551"/>
        <v>42472.654699074083</v>
      </c>
      <c r="E17663" t="s">
        <v>19302</v>
      </c>
      <c r="F17663" t="s">
        <v>19339</v>
      </c>
      <c r="G17663" s="2">
        <v>42472.528298611112</v>
      </c>
      <c r="H17663" s="2">
        <v>42472.654699074083</v>
      </c>
      <c r="I17663" s="3">
        <v>0.12640046296296301</v>
      </c>
      <c r="J17663" s="3">
        <v>3.033611111111111</v>
      </c>
      <c r="K17663" t="s">
        <v>19347</v>
      </c>
      <c r="L17663" t="s">
        <v>19347</v>
      </c>
    </row>
    <row r="17664" spans="1:12" x14ac:dyDescent="0.25">
      <c r="A17664" s="1">
        <v>17662</v>
      </c>
      <c r="B17664" t="s">
        <v>17671</v>
      </c>
      <c r="C17664" s="5">
        <f t="shared" si="550"/>
        <v>42442.736157407409</v>
      </c>
      <c r="D17664" s="5">
        <f t="shared" si="551"/>
        <v>42442.753055555557</v>
      </c>
      <c r="E17664" t="s">
        <v>18747</v>
      </c>
      <c r="F17664" t="s">
        <v>19341</v>
      </c>
      <c r="G17664" s="2">
        <v>42442.736157407409</v>
      </c>
      <c r="H17664" s="2">
        <v>42442.753055555557</v>
      </c>
      <c r="I17664" s="3">
        <v>1.6898148148148152E-2</v>
      </c>
      <c r="J17664" s="3">
        <v>0.40555555555555561</v>
      </c>
      <c r="K17664" t="s">
        <v>19343</v>
      </c>
      <c r="L17664" t="s">
        <v>19346</v>
      </c>
    </row>
    <row r="17665" spans="1:12" x14ac:dyDescent="0.25">
      <c r="A17665" s="1">
        <v>17663</v>
      </c>
      <c r="B17665" t="s">
        <v>17672</v>
      </c>
      <c r="C17665" s="5">
        <f t="shared" si="550"/>
        <v>42503.820127314822</v>
      </c>
      <c r="D17665" s="5">
        <f t="shared" si="551"/>
        <v>42503.835104166668</v>
      </c>
      <c r="E17665" t="s">
        <v>18837</v>
      </c>
      <c r="F17665" t="s">
        <v>19340</v>
      </c>
      <c r="G17665" s="2">
        <v>42503.820127314822</v>
      </c>
      <c r="H17665" s="2">
        <v>42503.835104166668</v>
      </c>
      <c r="I17665" s="3">
        <v>1.4976851851851851E-2</v>
      </c>
      <c r="J17665" s="3">
        <v>0.35944444444444451</v>
      </c>
      <c r="K17665" t="s">
        <v>19346</v>
      </c>
      <c r="L17665" t="s">
        <v>19343</v>
      </c>
    </row>
    <row r="17666" spans="1:12" x14ac:dyDescent="0.25">
      <c r="A17666" s="1">
        <v>17664</v>
      </c>
      <c r="B17666" t="s">
        <v>17673</v>
      </c>
      <c r="C17666" s="5">
        <f t="shared" si="550"/>
        <v>42503.361597222232</v>
      </c>
      <c r="D17666" s="5">
        <f t="shared" si="551"/>
        <v>42503.719525462962</v>
      </c>
      <c r="E17666" t="s">
        <v>18763</v>
      </c>
      <c r="F17666" t="s">
        <v>19339</v>
      </c>
      <c r="G17666" s="2">
        <v>42503.361597222232</v>
      </c>
      <c r="H17666" s="2">
        <v>42503.719525462962</v>
      </c>
      <c r="I17666" s="3">
        <v>0.35792824074074081</v>
      </c>
      <c r="J17666" s="3">
        <v>8.5902777777777786</v>
      </c>
      <c r="K17666" t="s">
        <v>19347</v>
      </c>
      <c r="L17666" t="s">
        <v>19347</v>
      </c>
    </row>
    <row r="17667" spans="1:12" x14ac:dyDescent="0.25">
      <c r="A17667" s="1">
        <v>17665</v>
      </c>
      <c r="B17667" t="s">
        <v>17674</v>
      </c>
      <c r="C17667" s="5">
        <f t="shared" ref="C17667:C17730" si="552">G17667</f>
        <v>42503.903414351851</v>
      </c>
      <c r="D17667" s="5">
        <f t="shared" ref="D17667:D17730" si="553">H17667</f>
        <v>42503.917280092603</v>
      </c>
      <c r="E17667" t="s">
        <v>18746</v>
      </c>
      <c r="F17667" t="s">
        <v>19337</v>
      </c>
      <c r="G17667" s="2">
        <v>42503.903414351851</v>
      </c>
      <c r="H17667" s="2">
        <v>42503.917280092603</v>
      </c>
      <c r="I17667" s="3">
        <v>1.3865740740740739E-2</v>
      </c>
      <c r="J17667" s="3">
        <v>0.33277777777777778</v>
      </c>
      <c r="K17667" t="s">
        <v>19345</v>
      </c>
      <c r="L17667" t="s">
        <v>19344</v>
      </c>
    </row>
    <row r="17668" spans="1:12" x14ac:dyDescent="0.25">
      <c r="A17668" s="1">
        <v>17666</v>
      </c>
      <c r="B17668" t="s">
        <v>17675</v>
      </c>
      <c r="C17668" s="5">
        <f t="shared" si="552"/>
        <v>42504.069502314807</v>
      </c>
      <c r="D17668" s="5">
        <f t="shared" si="553"/>
        <v>42504.102094907408</v>
      </c>
      <c r="E17668" t="s">
        <v>18732</v>
      </c>
      <c r="F17668" t="s">
        <v>19341</v>
      </c>
      <c r="G17668" s="2">
        <v>42504.069502314807</v>
      </c>
      <c r="H17668" s="2">
        <v>42504.102094907408</v>
      </c>
      <c r="I17668" s="3">
        <v>3.259259259259259E-2</v>
      </c>
      <c r="J17668" s="3">
        <v>0.78222222222222226</v>
      </c>
      <c r="K17668" t="s">
        <v>19345</v>
      </c>
      <c r="L17668" t="s">
        <v>19343</v>
      </c>
    </row>
    <row r="17669" spans="1:12" x14ac:dyDescent="0.25">
      <c r="A17669" s="1">
        <v>17667</v>
      </c>
      <c r="B17669" t="s">
        <v>17676</v>
      </c>
      <c r="C17669" s="5">
        <f t="shared" si="552"/>
        <v>42414.40283564815</v>
      </c>
      <c r="D17669" s="5">
        <f t="shared" si="553"/>
        <v>42414.424004629633</v>
      </c>
      <c r="E17669" t="s">
        <v>18743</v>
      </c>
      <c r="F17669" t="s">
        <v>19340</v>
      </c>
      <c r="G17669" s="2">
        <v>42414.40283564815</v>
      </c>
      <c r="H17669" s="2">
        <v>42414.424004629633</v>
      </c>
      <c r="I17669" s="3">
        <v>2.116898148148148E-2</v>
      </c>
      <c r="J17669" s="3">
        <v>0.50805555555555559</v>
      </c>
      <c r="K17669" t="s">
        <v>19348</v>
      </c>
      <c r="L17669" t="s">
        <v>19343</v>
      </c>
    </row>
    <row r="17670" spans="1:12" x14ac:dyDescent="0.25">
      <c r="A17670" s="1">
        <v>17668</v>
      </c>
      <c r="B17670" t="s">
        <v>17677</v>
      </c>
      <c r="C17670" s="5">
        <f t="shared" si="552"/>
        <v>42414.444884259261</v>
      </c>
      <c r="D17670" s="5">
        <f t="shared" si="553"/>
        <v>42414.540937500002</v>
      </c>
      <c r="E17670" t="s">
        <v>18789</v>
      </c>
      <c r="F17670" t="s">
        <v>19339</v>
      </c>
      <c r="G17670" s="2">
        <v>42414.444884259261</v>
      </c>
      <c r="H17670" s="2">
        <v>42414.540937500002</v>
      </c>
      <c r="I17670" s="3">
        <v>9.6053240740740745E-2</v>
      </c>
      <c r="J17670" s="3">
        <v>2.305277777777778</v>
      </c>
      <c r="K17670" t="s">
        <v>19347</v>
      </c>
      <c r="L17670" t="s">
        <v>19347</v>
      </c>
    </row>
    <row r="17671" spans="1:12" x14ac:dyDescent="0.25">
      <c r="A17671" s="1">
        <v>17669</v>
      </c>
      <c r="B17671" t="s">
        <v>17678</v>
      </c>
      <c r="C17671" s="5">
        <f t="shared" si="552"/>
        <v>42476.153020833342</v>
      </c>
      <c r="D17671" s="5">
        <f t="shared" si="553"/>
        <v>42476.176805555559</v>
      </c>
      <c r="E17671" t="s">
        <v>18749</v>
      </c>
      <c r="F17671" t="s">
        <v>19338</v>
      </c>
      <c r="G17671" s="2">
        <v>42476.153020833342</v>
      </c>
      <c r="H17671" s="2">
        <v>42476.176805555559</v>
      </c>
      <c r="I17671" s="3">
        <v>2.3784722222222221E-2</v>
      </c>
      <c r="J17671" s="3">
        <v>0.5708333333333333</v>
      </c>
      <c r="K17671" t="s">
        <v>19344</v>
      </c>
      <c r="L17671" t="s">
        <v>19346</v>
      </c>
    </row>
    <row r="17672" spans="1:12" x14ac:dyDescent="0.25">
      <c r="A17672" s="1">
        <v>17670</v>
      </c>
      <c r="B17672" t="s">
        <v>17679</v>
      </c>
      <c r="C17672" s="5">
        <f t="shared" si="552"/>
        <v>42476.695057870369</v>
      </c>
      <c r="D17672" s="5">
        <f t="shared" si="553"/>
        <v>42476.716319444437</v>
      </c>
      <c r="E17672" t="s">
        <v>18726</v>
      </c>
      <c r="F17672" t="s">
        <v>19337</v>
      </c>
      <c r="G17672" s="2">
        <v>42476.695057870369</v>
      </c>
      <c r="H17672" s="2">
        <v>42476.716319444437</v>
      </c>
      <c r="I17672" s="3">
        <v>2.1261574074074079E-2</v>
      </c>
      <c r="J17672" s="3">
        <v>0.51027777777777783</v>
      </c>
      <c r="K17672" t="s">
        <v>19346</v>
      </c>
      <c r="L17672" t="s">
        <v>19345</v>
      </c>
    </row>
    <row r="17673" spans="1:12" x14ac:dyDescent="0.25">
      <c r="A17673" s="1">
        <v>17671</v>
      </c>
      <c r="B17673" t="s">
        <v>17680</v>
      </c>
      <c r="C17673" s="5">
        <f t="shared" si="552"/>
        <v>42385.736284722218</v>
      </c>
      <c r="D17673" s="5">
        <f t="shared" si="553"/>
        <v>42386.155185185176</v>
      </c>
      <c r="E17673" t="s">
        <v>18906</v>
      </c>
      <c r="F17673" t="s">
        <v>19339</v>
      </c>
      <c r="G17673" s="2">
        <v>42385.736284722218</v>
      </c>
      <c r="H17673" s="2">
        <v>42386.155185185176</v>
      </c>
      <c r="I17673" s="3">
        <v>0.41890046296296302</v>
      </c>
      <c r="J17673" s="3">
        <v>10.05361111111111</v>
      </c>
      <c r="K17673" t="s">
        <v>19347</v>
      </c>
      <c r="L17673" t="s">
        <v>19347</v>
      </c>
    </row>
    <row r="17674" spans="1:12" x14ac:dyDescent="0.25">
      <c r="A17674" s="1">
        <v>17672</v>
      </c>
      <c r="B17674" t="s">
        <v>17681</v>
      </c>
      <c r="C17674" s="5">
        <f t="shared" si="552"/>
        <v>42416.277858796297</v>
      </c>
      <c r="D17674" s="5">
        <f t="shared" si="553"/>
        <v>42416.325590277767</v>
      </c>
      <c r="E17674" t="s">
        <v>18748</v>
      </c>
      <c r="F17674" t="s">
        <v>19338</v>
      </c>
      <c r="G17674" s="2">
        <v>42416.277858796297</v>
      </c>
      <c r="H17674" s="2">
        <v>42416.325590277767</v>
      </c>
      <c r="I17674" s="3">
        <v>4.7731481481481479E-2</v>
      </c>
      <c r="J17674" s="3">
        <v>1.1455555555555561</v>
      </c>
      <c r="K17674" t="s">
        <v>19345</v>
      </c>
      <c r="L17674" t="s">
        <v>19348</v>
      </c>
    </row>
    <row r="17675" spans="1:12" x14ac:dyDescent="0.25">
      <c r="A17675" s="1">
        <v>17673</v>
      </c>
      <c r="B17675" t="s">
        <v>17682</v>
      </c>
      <c r="C17675" s="5">
        <f t="shared" si="552"/>
        <v>42507.111331018517</v>
      </c>
      <c r="D17675" s="5">
        <f t="shared" si="553"/>
        <v>42507.124039351853</v>
      </c>
      <c r="E17675" t="s">
        <v>18746</v>
      </c>
      <c r="F17675" t="s">
        <v>19337</v>
      </c>
      <c r="G17675" s="2">
        <v>42507.111331018517</v>
      </c>
      <c r="H17675" s="2">
        <v>42507.124039351853</v>
      </c>
      <c r="I17675" s="3">
        <v>1.270833333333333E-2</v>
      </c>
      <c r="J17675" s="3">
        <v>0.30499999999999999</v>
      </c>
      <c r="K17675" t="s">
        <v>19345</v>
      </c>
      <c r="L17675" t="s">
        <v>19344</v>
      </c>
    </row>
    <row r="17676" spans="1:12" x14ac:dyDescent="0.25">
      <c r="A17676" s="1">
        <v>17674</v>
      </c>
      <c r="B17676" t="s">
        <v>17683</v>
      </c>
      <c r="C17676" s="5">
        <f t="shared" si="552"/>
        <v>42446.486226851863</v>
      </c>
      <c r="D17676" s="5">
        <f t="shared" si="553"/>
        <v>42446.507037037038</v>
      </c>
      <c r="E17676" t="s">
        <v>18719</v>
      </c>
      <c r="F17676" t="s">
        <v>19340</v>
      </c>
      <c r="G17676" s="2">
        <v>42446.486226851863</v>
      </c>
      <c r="H17676" s="2">
        <v>42446.507037037038</v>
      </c>
      <c r="I17676" s="3">
        <v>2.0810185185185189E-2</v>
      </c>
      <c r="J17676" s="3">
        <v>0.49944444444444452</v>
      </c>
      <c r="K17676" t="s">
        <v>19345</v>
      </c>
      <c r="L17676" t="s">
        <v>19346</v>
      </c>
    </row>
    <row r="17677" spans="1:12" x14ac:dyDescent="0.25">
      <c r="A17677" s="1">
        <v>17675</v>
      </c>
      <c r="B17677" t="s">
        <v>17684</v>
      </c>
      <c r="C17677" s="5">
        <f t="shared" si="552"/>
        <v>42508.944861111107</v>
      </c>
      <c r="D17677" s="5">
        <f t="shared" si="553"/>
        <v>42508.966898148137</v>
      </c>
      <c r="E17677" t="s">
        <v>18733</v>
      </c>
      <c r="F17677" t="s">
        <v>19340</v>
      </c>
      <c r="G17677" s="2">
        <v>42508.944861111107</v>
      </c>
      <c r="H17677" s="2">
        <v>42508.966898148137</v>
      </c>
      <c r="I17677" s="3">
        <v>2.2037037037037039E-2</v>
      </c>
      <c r="J17677" s="3">
        <v>0.52888888888888885</v>
      </c>
      <c r="K17677" t="s">
        <v>19348</v>
      </c>
      <c r="L17677" t="s">
        <v>19346</v>
      </c>
    </row>
    <row r="17678" spans="1:12" x14ac:dyDescent="0.25">
      <c r="A17678" s="1">
        <v>17676</v>
      </c>
      <c r="B17678" t="s">
        <v>17685</v>
      </c>
      <c r="C17678" s="5">
        <f t="shared" si="552"/>
        <v>42448.236585648148</v>
      </c>
      <c r="D17678" s="5">
        <f t="shared" si="553"/>
        <v>42448.248645833337</v>
      </c>
      <c r="E17678" t="s">
        <v>18754</v>
      </c>
      <c r="F17678" t="s">
        <v>19340</v>
      </c>
      <c r="G17678" s="2">
        <v>42448.236585648148</v>
      </c>
      <c r="H17678" s="2">
        <v>42448.248645833337</v>
      </c>
      <c r="I17678" s="3">
        <v>1.2060185185185189E-2</v>
      </c>
      <c r="J17678" s="3">
        <v>0.28944444444444439</v>
      </c>
      <c r="K17678" t="s">
        <v>19344</v>
      </c>
      <c r="L17678" t="s">
        <v>19345</v>
      </c>
    </row>
    <row r="17679" spans="1:12" x14ac:dyDescent="0.25">
      <c r="A17679" s="1">
        <v>17677</v>
      </c>
      <c r="B17679" t="s">
        <v>17686</v>
      </c>
      <c r="C17679" s="5">
        <f t="shared" si="552"/>
        <v>42448.486770833333</v>
      </c>
      <c r="D17679" s="5">
        <f t="shared" si="553"/>
        <v>42448.501562500001</v>
      </c>
      <c r="E17679" t="s">
        <v>18747</v>
      </c>
      <c r="F17679" t="s">
        <v>19337</v>
      </c>
      <c r="G17679" s="2">
        <v>42448.486770833333</v>
      </c>
      <c r="H17679" s="2">
        <v>42448.501562500001</v>
      </c>
      <c r="I17679" s="3">
        <v>1.479166666666667E-2</v>
      </c>
      <c r="J17679" s="3">
        <v>0.35499999999999998</v>
      </c>
      <c r="K17679" t="s">
        <v>19343</v>
      </c>
      <c r="L17679" t="s">
        <v>19346</v>
      </c>
    </row>
    <row r="17680" spans="1:12" x14ac:dyDescent="0.25">
      <c r="A17680" s="1">
        <v>17678</v>
      </c>
      <c r="B17680" t="s">
        <v>17687</v>
      </c>
      <c r="C17680" s="5">
        <f t="shared" si="552"/>
        <v>42510.570115740738</v>
      </c>
      <c r="D17680" s="5">
        <f t="shared" si="553"/>
        <v>42513.625324074077</v>
      </c>
      <c r="E17680" t="s">
        <v>18925</v>
      </c>
      <c r="F17680" t="s">
        <v>19338</v>
      </c>
      <c r="G17680" s="2">
        <v>42510.570115740738</v>
      </c>
      <c r="H17680" s="2">
        <v>42513.625324074077</v>
      </c>
      <c r="I17680" s="3">
        <v>3.0552083333333329</v>
      </c>
      <c r="J17680" s="3">
        <v>73.325000000000003</v>
      </c>
      <c r="K17680" t="s">
        <v>19344</v>
      </c>
      <c r="L17680" t="s">
        <v>19345</v>
      </c>
    </row>
    <row r="17681" spans="1:12" x14ac:dyDescent="0.25">
      <c r="A17681" s="1">
        <v>17679</v>
      </c>
      <c r="B17681" t="s">
        <v>17688</v>
      </c>
      <c r="C17681" s="5">
        <f t="shared" si="552"/>
        <v>42421.111701388887</v>
      </c>
      <c r="D17681" s="5">
        <f t="shared" si="553"/>
        <v>42421.133067129631</v>
      </c>
      <c r="E17681" t="s">
        <v>18726</v>
      </c>
      <c r="F17681" t="s">
        <v>19340</v>
      </c>
      <c r="G17681" s="2">
        <v>42421.111701388887</v>
      </c>
      <c r="H17681" s="2">
        <v>42421.133067129631</v>
      </c>
      <c r="I17681" s="3">
        <v>2.1365740740740741E-2</v>
      </c>
      <c r="J17681" s="3">
        <v>0.51277777777777778</v>
      </c>
      <c r="K17681" t="s">
        <v>19346</v>
      </c>
      <c r="L17681" t="s">
        <v>19345</v>
      </c>
    </row>
    <row r="17682" spans="1:12" x14ac:dyDescent="0.25">
      <c r="A17682" s="1">
        <v>17680</v>
      </c>
      <c r="B17682" t="s">
        <v>17689</v>
      </c>
      <c r="C17682" s="5">
        <f t="shared" si="552"/>
        <v>42481.319803240738</v>
      </c>
      <c r="D17682" s="5">
        <f t="shared" si="553"/>
        <v>42482.541990740741</v>
      </c>
      <c r="E17682" t="s">
        <v>18864</v>
      </c>
      <c r="F17682" t="s">
        <v>19337</v>
      </c>
      <c r="G17682" s="2">
        <v>42481.319803240738</v>
      </c>
      <c r="H17682" s="2">
        <v>42482.541990740741</v>
      </c>
      <c r="I17682" s="3">
        <v>1.2221875</v>
      </c>
      <c r="J17682" s="3">
        <v>29.3325</v>
      </c>
      <c r="K17682" t="s">
        <v>19345</v>
      </c>
      <c r="L17682" t="s">
        <v>19343</v>
      </c>
    </row>
    <row r="17683" spans="1:12" x14ac:dyDescent="0.25">
      <c r="A17683" s="1">
        <v>17681</v>
      </c>
      <c r="B17683" t="s">
        <v>17690</v>
      </c>
      <c r="C17683" s="5">
        <f t="shared" si="552"/>
        <v>42391.611145833333</v>
      </c>
      <c r="D17683" s="5">
        <f t="shared" si="553"/>
        <v>42391.735949074071</v>
      </c>
      <c r="E17683" t="s">
        <v>18890</v>
      </c>
      <c r="F17683" t="s">
        <v>19339</v>
      </c>
      <c r="G17683" s="2">
        <v>42391.611145833333</v>
      </c>
      <c r="H17683" s="2">
        <v>42391.735949074071</v>
      </c>
      <c r="I17683" s="3">
        <v>0.1248032407407407</v>
      </c>
      <c r="J17683" s="3">
        <v>2.9952777777777779</v>
      </c>
      <c r="K17683" t="s">
        <v>19347</v>
      </c>
      <c r="L17683" t="s">
        <v>19347</v>
      </c>
    </row>
    <row r="17684" spans="1:12" x14ac:dyDescent="0.25">
      <c r="A17684" s="1">
        <v>17682</v>
      </c>
      <c r="B17684" t="s">
        <v>17691</v>
      </c>
      <c r="C17684" s="5">
        <f t="shared" si="552"/>
        <v>42422.652824074074</v>
      </c>
      <c r="D17684" s="5">
        <f t="shared" si="553"/>
        <v>42422.685312499998</v>
      </c>
      <c r="E17684" t="s">
        <v>18735</v>
      </c>
      <c r="F17684" t="s">
        <v>19342</v>
      </c>
      <c r="G17684" s="2">
        <v>42422.652824074074</v>
      </c>
      <c r="H17684" s="2">
        <v>42422.685312499998</v>
      </c>
      <c r="I17684" s="3">
        <v>3.2488425925925928E-2</v>
      </c>
      <c r="J17684" s="3">
        <v>0.77972222222222221</v>
      </c>
      <c r="K17684" t="s">
        <v>19343</v>
      </c>
      <c r="L17684" t="s">
        <v>19344</v>
      </c>
    </row>
    <row r="17685" spans="1:12" x14ac:dyDescent="0.25">
      <c r="A17685" s="1">
        <v>17683</v>
      </c>
      <c r="B17685" t="s">
        <v>17692</v>
      </c>
      <c r="C17685" s="5">
        <f t="shared" si="552"/>
        <v>42452.48646990741</v>
      </c>
      <c r="D17685" s="5">
        <f t="shared" si="553"/>
        <v>42452.682280092587</v>
      </c>
      <c r="E17685" t="s">
        <v>19303</v>
      </c>
      <c r="F17685" t="s">
        <v>19339</v>
      </c>
      <c r="G17685" s="2">
        <v>42452.48646990741</v>
      </c>
      <c r="H17685" s="2">
        <v>42452.682280092587</v>
      </c>
      <c r="I17685" s="3">
        <v>0.1958101851851852</v>
      </c>
      <c r="J17685" s="3">
        <v>4.6994444444444454</v>
      </c>
      <c r="K17685" t="s">
        <v>19347</v>
      </c>
      <c r="L17685" t="s">
        <v>19347</v>
      </c>
    </row>
    <row r="17686" spans="1:12" x14ac:dyDescent="0.25">
      <c r="A17686" s="1">
        <v>17684</v>
      </c>
      <c r="B17686" t="s">
        <v>17693</v>
      </c>
      <c r="C17686" s="5">
        <f t="shared" si="552"/>
        <v>42424.194710648153</v>
      </c>
      <c r="D17686" s="5">
        <f t="shared" si="553"/>
        <v>42424.226782407408</v>
      </c>
      <c r="E17686" t="s">
        <v>18732</v>
      </c>
      <c r="F17686" t="s">
        <v>19338</v>
      </c>
      <c r="G17686" s="2">
        <v>42424.194710648153</v>
      </c>
      <c r="H17686" s="2">
        <v>42424.226782407408</v>
      </c>
      <c r="I17686" s="3">
        <v>3.2071759259259258E-2</v>
      </c>
      <c r="J17686" s="3">
        <v>0.7697222222222222</v>
      </c>
      <c r="K17686" t="s">
        <v>19345</v>
      </c>
      <c r="L17686" t="s">
        <v>19343</v>
      </c>
    </row>
    <row r="17687" spans="1:12" x14ac:dyDescent="0.25">
      <c r="A17687" s="1">
        <v>17685</v>
      </c>
      <c r="B17687" t="s">
        <v>17694</v>
      </c>
      <c r="C17687" s="5">
        <f t="shared" si="552"/>
        <v>42514.528101851851</v>
      </c>
      <c r="D17687" s="5">
        <f t="shared" si="553"/>
        <v>42514.551574074067</v>
      </c>
      <c r="E17687" t="s">
        <v>18726</v>
      </c>
      <c r="F17687" t="s">
        <v>19341</v>
      </c>
      <c r="G17687" s="2">
        <v>42514.528101851851</v>
      </c>
      <c r="H17687" s="2">
        <v>42514.551574074067</v>
      </c>
      <c r="I17687" s="3">
        <v>2.3472222222222221E-2</v>
      </c>
      <c r="J17687" s="3">
        <v>0.56333333333333335</v>
      </c>
      <c r="K17687" t="s">
        <v>19346</v>
      </c>
      <c r="L17687" t="s">
        <v>19345</v>
      </c>
    </row>
    <row r="17688" spans="1:12" x14ac:dyDescent="0.25">
      <c r="A17688" s="1">
        <v>17686</v>
      </c>
      <c r="B17688" t="s">
        <v>17695</v>
      </c>
      <c r="C17688" s="5">
        <f t="shared" si="552"/>
        <v>42454.611666666657</v>
      </c>
      <c r="D17688" s="5">
        <f t="shared" si="553"/>
        <v>42454.642743055563</v>
      </c>
      <c r="E17688" t="s">
        <v>18735</v>
      </c>
      <c r="F17688" t="s">
        <v>19342</v>
      </c>
      <c r="G17688" s="2">
        <v>42454.611666666657</v>
      </c>
      <c r="H17688" s="2">
        <v>42454.642743055563</v>
      </c>
      <c r="I17688" s="3">
        <v>3.107638888888889E-2</v>
      </c>
      <c r="J17688" s="3">
        <v>0.74583333333333335</v>
      </c>
      <c r="K17688" t="s">
        <v>19343</v>
      </c>
      <c r="L17688" t="s">
        <v>19344</v>
      </c>
    </row>
    <row r="17689" spans="1:12" x14ac:dyDescent="0.25">
      <c r="A17689" s="1">
        <v>17687</v>
      </c>
      <c r="B17689" t="s">
        <v>17696</v>
      </c>
      <c r="C17689" s="5">
        <f t="shared" si="552"/>
        <v>42454.278067129628</v>
      </c>
      <c r="D17689" s="5">
        <f t="shared" si="553"/>
        <v>42454.299699074072</v>
      </c>
      <c r="E17689" t="s">
        <v>18749</v>
      </c>
      <c r="F17689" t="s">
        <v>19341</v>
      </c>
      <c r="G17689" s="2">
        <v>42454.278067129628</v>
      </c>
      <c r="H17689" s="2">
        <v>42454.299699074072</v>
      </c>
      <c r="I17689" s="3">
        <v>2.163194444444444E-2</v>
      </c>
      <c r="J17689" s="3">
        <v>0.51916666666666667</v>
      </c>
      <c r="K17689" t="s">
        <v>19344</v>
      </c>
      <c r="L17689" t="s">
        <v>19346</v>
      </c>
    </row>
    <row r="17690" spans="1:12" x14ac:dyDescent="0.25">
      <c r="A17690" s="1">
        <v>17688</v>
      </c>
      <c r="B17690" t="s">
        <v>17697</v>
      </c>
      <c r="C17690" s="5">
        <f t="shared" si="552"/>
        <v>42516.653437499997</v>
      </c>
      <c r="D17690" s="5">
        <f t="shared" si="553"/>
        <v>42516.695439814823</v>
      </c>
      <c r="E17690" t="s">
        <v>18748</v>
      </c>
      <c r="F17690" t="s">
        <v>19337</v>
      </c>
      <c r="G17690" s="2">
        <v>42516.653437499997</v>
      </c>
      <c r="H17690" s="2">
        <v>42516.695439814823</v>
      </c>
      <c r="I17690" s="3">
        <v>4.2002314814814812E-2</v>
      </c>
      <c r="J17690" s="3">
        <v>1.008055555555555</v>
      </c>
      <c r="K17690" t="s">
        <v>19345</v>
      </c>
      <c r="L17690" t="s">
        <v>19348</v>
      </c>
    </row>
    <row r="17691" spans="1:12" x14ac:dyDescent="0.25">
      <c r="A17691" s="1">
        <v>17689</v>
      </c>
      <c r="B17691" t="s">
        <v>17698</v>
      </c>
      <c r="C17691" s="5">
        <f t="shared" si="552"/>
        <v>42516.36142361111</v>
      </c>
      <c r="D17691" s="5">
        <f t="shared" si="553"/>
        <v>42517.545891203707</v>
      </c>
      <c r="E17691" t="s">
        <v>18790</v>
      </c>
      <c r="F17691" t="s">
        <v>19338</v>
      </c>
      <c r="G17691" s="2">
        <v>42516.36142361111</v>
      </c>
      <c r="H17691" s="2">
        <v>42517.545891203707</v>
      </c>
      <c r="I17691" s="3">
        <v>1.184467592592592</v>
      </c>
      <c r="J17691" s="3">
        <v>28.42722222222222</v>
      </c>
      <c r="K17691" t="s">
        <v>19346</v>
      </c>
      <c r="L17691" t="s">
        <v>19343</v>
      </c>
    </row>
    <row r="17692" spans="1:12" x14ac:dyDescent="0.25">
      <c r="A17692" s="1">
        <v>17690</v>
      </c>
      <c r="B17692" t="s">
        <v>17699</v>
      </c>
      <c r="C17692" s="5">
        <f t="shared" si="552"/>
        <v>42426.902881944443</v>
      </c>
      <c r="D17692" s="5">
        <f t="shared" si="553"/>
        <v>42426.944039351853</v>
      </c>
      <c r="E17692" t="s">
        <v>18832</v>
      </c>
      <c r="F17692" t="s">
        <v>19336</v>
      </c>
      <c r="G17692" s="2">
        <v>42426.902881944443</v>
      </c>
      <c r="H17692" s="2">
        <v>42426.944039351853</v>
      </c>
      <c r="I17692" s="3">
        <v>4.1157407407407413E-2</v>
      </c>
      <c r="J17692" s="3">
        <v>0.98777777777777775</v>
      </c>
      <c r="K17692" t="s">
        <v>19348</v>
      </c>
      <c r="L17692" t="s">
        <v>19345</v>
      </c>
    </row>
    <row r="17693" spans="1:12" x14ac:dyDescent="0.25">
      <c r="A17693" s="1">
        <v>17691</v>
      </c>
      <c r="B17693" t="s">
        <v>17700</v>
      </c>
      <c r="C17693" s="5">
        <f t="shared" si="552"/>
        <v>42395.528275462973</v>
      </c>
      <c r="D17693" s="5">
        <f t="shared" si="553"/>
        <v>42395.614861111113</v>
      </c>
      <c r="E17693" t="s">
        <v>18977</v>
      </c>
      <c r="F17693" t="s">
        <v>19339</v>
      </c>
      <c r="G17693" s="2">
        <v>42395.528275462973</v>
      </c>
      <c r="H17693" s="2">
        <v>42395.614861111113</v>
      </c>
      <c r="I17693" s="3">
        <v>8.6585648148148148E-2</v>
      </c>
      <c r="J17693" s="3">
        <v>2.0780555555555562</v>
      </c>
      <c r="K17693" t="s">
        <v>19347</v>
      </c>
      <c r="L17693" t="s">
        <v>19347</v>
      </c>
    </row>
    <row r="17694" spans="1:12" x14ac:dyDescent="0.25">
      <c r="A17694" s="1">
        <v>17692</v>
      </c>
      <c r="B17694" t="s">
        <v>17701</v>
      </c>
      <c r="C17694" s="5">
        <f t="shared" si="552"/>
        <v>42517.903414351851</v>
      </c>
      <c r="D17694" s="5">
        <f t="shared" si="553"/>
        <v>42517.938206018523</v>
      </c>
      <c r="E17694" t="s">
        <v>18740</v>
      </c>
      <c r="F17694" t="s">
        <v>19336</v>
      </c>
      <c r="G17694" s="2">
        <v>42517.903414351851</v>
      </c>
      <c r="H17694" s="2">
        <v>42517.938206018523</v>
      </c>
      <c r="I17694" s="3">
        <v>3.4791666666666672E-2</v>
      </c>
      <c r="J17694" s="3">
        <v>0.83499999999999996</v>
      </c>
      <c r="K17694" t="s">
        <v>19343</v>
      </c>
      <c r="L17694" t="s">
        <v>19345</v>
      </c>
    </row>
    <row r="17695" spans="1:12" x14ac:dyDescent="0.25">
      <c r="A17695" s="1">
        <v>17693</v>
      </c>
      <c r="B17695" t="s">
        <v>17702</v>
      </c>
      <c r="C17695" s="5">
        <f t="shared" si="552"/>
        <v>42456.028425925928</v>
      </c>
      <c r="D17695" s="5">
        <f t="shared" si="553"/>
        <v>42456.049988425933</v>
      </c>
      <c r="E17695" t="s">
        <v>18726</v>
      </c>
      <c r="F17695" t="s">
        <v>19336</v>
      </c>
      <c r="G17695" s="2">
        <v>42456.028425925928</v>
      </c>
      <c r="H17695" s="2">
        <v>42456.049988425933</v>
      </c>
      <c r="I17695" s="3">
        <v>2.1562499999999998E-2</v>
      </c>
      <c r="J17695" s="3">
        <v>0.51749999999999996</v>
      </c>
      <c r="K17695" t="s">
        <v>19346</v>
      </c>
      <c r="L17695" t="s">
        <v>19345</v>
      </c>
    </row>
    <row r="17696" spans="1:12" x14ac:dyDescent="0.25">
      <c r="A17696" s="1">
        <v>17694</v>
      </c>
      <c r="B17696" t="s">
        <v>17703</v>
      </c>
      <c r="C17696" s="5">
        <f t="shared" si="552"/>
        <v>42518.444826388892</v>
      </c>
      <c r="D17696" s="5">
        <f t="shared" si="553"/>
        <v>42519.583564814813</v>
      </c>
      <c r="E17696" t="s">
        <v>18822</v>
      </c>
      <c r="F17696" t="s">
        <v>19336</v>
      </c>
      <c r="G17696" s="2">
        <v>42518.444826388892</v>
      </c>
      <c r="H17696" s="2">
        <v>42519.583564814813</v>
      </c>
      <c r="I17696" s="3">
        <v>1.1387384259259259</v>
      </c>
      <c r="J17696" s="3">
        <v>27.32972222222222</v>
      </c>
      <c r="K17696" t="s">
        <v>19344</v>
      </c>
      <c r="L17696" t="s">
        <v>19343</v>
      </c>
    </row>
    <row r="17697" spans="1:12" x14ac:dyDescent="0.25">
      <c r="A17697" s="1">
        <v>17695</v>
      </c>
      <c r="B17697" t="s">
        <v>17704</v>
      </c>
      <c r="C17697" s="5">
        <f t="shared" si="552"/>
        <v>42518.48646990741</v>
      </c>
      <c r="D17697" s="5">
        <f t="shared" si="553"/>
        <v>42519.370740740742</v>
      </c>
      <c r="E17697" t="s">
        <v>18770</v>
      </c>
      <c r="F17697" t="s">
        <v>19337</v>
      </c>
      <c r="G17697" s="2">
        <v>42518.48646990741</v>
      </c>
      <c r="H17697" s="2">
        <v>42519.370740740742</v>
      </c>
      <c r="I17697" s="3">
        <v>0.88427083333333334</v>
      </c>
      <c r="J17697" s="3">
        <v>21.2225</v>
      </c>
      <c r="K17697" t="s">
        <v>19345</v>
      </c>
      <c r="L17697" t="s">
        <v>19343</v>
      </c>
    </row>
    <row r="17698" spans="1:12" x14ac:dyDescent="0.25">
      <c r="A17698" s="1">
        <v>17696</v>
      </c>
      <c r="B17698" t="s">
        <v>17705</v>
      </c>
      <c r="C17698" s="5">
        <f t="shared" si="552"/>
        <v>42459.278055555558</v>
      </c>
      <c r="D17698" s="5">
        <f t="shared" si="553"/>
        <v>42459.29787037037</v>
      </c>
      <c r="E17698" t="s">
        <v>18743</v>
      </c>
      <c r="F17698" t="s">
        <v>19340</v>
      </c>
      <c r="G17698" s="2">
        <v>42459.278055555558</v>
      </c>
      <c r="H17698" s="2">
        <v>42459.29787037037</v>
      </c>
      <c r="I17698" s="3">
        <v>1.981481481481482E-2</v>
      </c>
      <c r="J17698" s="3">
        <v>0.47555555555555562</v>
      </c>
      <c r="K17698" t="s">
        <v>19348</v>
      </c>
      <c r="L17698" t="s">
        <v>19343</v>
      </c>
    </row>
    <row r="17699" spans="1:12" x14ac:dyDescent="0.25">
      <c r="A17699" s="1">
        <v>17697</v>
      </c>
      <c r="B17699" t="s">
        <v>17706</v>
      </c>
      <c r="C17699" s="5">
        <f t="shared" si="552"/>
        <v>42520.402789351851</v>
      </c>
      <c r="D17699" s="5">
        <f t="shared" si="553"/>
        <v>42520.444155092591</v>
      </c>
      <c r="E17699" t="s">
        <v>19304</v>
      </c>
      <c r="F17699" t="s">
        <v>19338</v>
      </c>
      <c r="G17699" s="2">
        <v>42520.402789351851</v>
      </c>
      <c r="H17699" s="2">
        <v>42520.444155092591</v>
      </c>
      <c r="I17699" s="3">
        <v>4.1365740740740738E-2</v>
      </c>
      <c r="J17699" s="3">
        <v>0.99277777777777776</v>
      </c>
      <c r="K17699" t="s">
        <v>19345</v>
      </c>
      <c r="L17699" t="s">
        <v>19355</v>
      </c>
    </row>
    <row r="17700" spans="1:12" x14ac:dyDescent="0.25">
      <c r="A17700" s="1">
        <v>17698</v>
      </c>
      <c r="B17700" t="s">
        <v>17707</v>
      </c>
      <c r="C17700" s="5">
        <f t="shared" si="552"/>
        <v>42490.986712962957</v>
      </c>
      <c r="D17700" s="5">
        <f t="shared" si="553"/>
        <v>42491.008738425917</v>
      </c>
      <c r="E17700" t="s">
        <v>18719</v>
      </c>
      <c r="F17700" t="s">
        <v>19336</v>
      </c>
      <c r="G17700" s="2">
        <v>42490.986712962957</v>
      </c>
      <c r="H17700" s="2">
        <v>42491.008738425917</v>
      </c>
      <c r="I17700" s="3">
        <v>2.2025462962962958E-2</v>
      </c>
      <c r="J17700" s="3">
        <v>0.52861111111111114</v>
      </c>
      <c r="K17700" t="s">
        <v>19345</v>
      </c>
      <c r="L17700" t="s">
        <v>19346</v>
      </c>
    </row>
    <row r="17701" spans="1:12" x14ac:dyDescent="0.25">
      <c r="A17701" s="1">
        <v>17699</v>
      </c>
      <c r="B17701" t="s">
        <v>17708</v>
      </c>
      <c r="C17701" s="5">
        <f t="shared" si="552"/>
        <v>42490.528310185182</v>
      </c>
      <c r="D17701" s="5">
        <f t="shared" si="553"/>
        <v>42490.542488425926</v>
      </c>
      <c r="E17701" t="s">
        <v>18747</v>
      </c>
      <c r="F17701" t="s">
        <v>19338</v>
      </c>
      <c r="G17701" s="2">
        <v>42490.528310185182</v>
      </c>
      <c r="H17701" s="2">
        <v>42490.542488425926</v>
      </c>
      <c r="I17701" s="3">
        <v>1.417824074074074E-2</v>
      </c>
      <c r="J17701" s="3">
        <v>0.34027777777777779</v>
      </c>
      <c r="K17701" t="s">
        <v>19343</v>
      </c>
      <c r="L17701" t="s">
        <v>19346</v>
      </c>
    </row>
    <row r="17702" spans="1:12" x14ac:dyDescent="0.25">
      <c r="A17702" s="1">
        <v>17700</v>
      </c>
      <c r="B17702" t="s">
        <v>17709</v>
      </c>
      <c r="C17702" s="5">
        <f t="shared" si="552"/>
        <v>42491.487256944441</v>
      </c>
      <c r="D17702" s="5">
        <f t="shared" si="553"/>
        <v>42500.838449074072</v>
      </c>
      <c r="E17702" t="s">
        <v>18875</v>
      </c>
      <c r="F17702" t="s">
        <v>19336</v>
      </c>
      <c r="G17702" s="2">
        <v>42491.487256944441</v>
      </c>
      <c r="H17702" s="2">
        <v>42500.838449074072</v>
      </c>
      <c r="I17702" s="3">
        <v>9.351192129629629</v>
      </c>
      <c r="J17702" s="3">
        <v>224.42861111111111</v>
      </c>
      <c r="K17702" t="s">
        <v>19344</v>
      </c>
      <c r="L17702" t="s">
        <v>19343</v>
      </c>
    </row>
    <row r="17703" spans="1:12" x14ac:dyDescent="0.25">
      <c r="A17703" s="1">
        <v>17701</v>
      </c>
      <c r="B17703" t="s">
        <v>17710</v>
      </c>
      <c r="C17703" s="5">
        <f t="shared" si="552"/>
        <v>42432.112083333333</v>
      </c>
      <c r="D17703" s="5">
        <f t="shared" si="553"/>
        <v>42432.126087962963</v>
      </c>
      <c r="E17703" t="s">
        <v>18747</v>
      </c>
      <c r="F17703" t="s">
        <v>19340</v>
      </c>
      <c r="G17703" s="2">
        <v>42432.112083333333</v>
      </c>
      <c r="H17703" s="2">
        <v>42432.126087962963</v>
      </c>
      <c r="I17703" s="3">
        <v>1.4004629629629631E-2</v>
      </c>
      <c r="J17703" s="3">
        <v>0.33611111111111108</v>
      </c>
      <c r="K17703" t="s">
        <v>19343</v>
      </c>
      <c r="L17703" t="s">
        <v>19346</v>
      </c>
    </row>
    <row r="17704" spans="1:12" x14ac:dyDescent="0.25">
      <c r="A17704" s="1">
        <v>17702</v>
      </c>
      <c r="B17704" t="s">
        <v>17711</v>
      </c>
      <c r="C17704" s="5">
        <f t="shared" si="552"/>
        <v>42432.153587962966</v>
      </c>
      <c r="D17704" s="5">
        <f t="shared" si="553"/>
        <v>42432.173391203702</v>
      </c>
      <c r="E17704" t="s">
        <v>18755</v>
      </c>
      <c r="F17704" t="s">
        <v>19338</v>
      </c>
      <c r="G17704" s="2">
        <v>42432.153587962966</v>
      </c>
      <c r="H17704" s="2">
        <v>42432.173391203702</v>
      </c>
      <c r="I17704" s="3">
        <v>1.9803240740740739E-2</v>
      </c>
      <c r="J17704" s="3">
        <v>0.4752777777777778</v>
      </c>
      <c r="K17704" t="s">
        <v>19346</v>
      </c>
      <c r="L17704" t="s">
        <v>19344</v>
      </c>
    </row>
    <row r="17705" spans="1:12" x14ac:dyDescent="0.25">
      <c r="A17705" s="1">
        <v>17703</v>
      </c>
      <c r="B17705" t="s">
        <v>17712</v>
      </c>
      <c r="C17705" s="5">
        <f t="shared" si="552"/>
        <v>42404.029050925928</v>
      </c>
      <c r="D17705" s="5">
        <f t="shared" si="553"/>
        <v>42404.051469907397</v>
      </c>
      <c r="E17705" t="s">
        <v>18719</v>
      </c>
      <c r="F17705" t="s">
        <v>19337</v>
      </c>
      <c r="G17705" s="2">
        <v>42404.029050925928</v>
      </c>
      <c r="H17705" s="2">
        <v>42404.051469907397</v>
      </c>
      <c r="I17705" s="3">
        <v>2.2418981481481481E-2</v>
      </c>
      <c r="J17705" s="3">
        <v>0.53805555555555551</v>
      </c>
      <c r="K17705" t="s">
        <v>19345</v>
      </c>
      <c r="L17705" t="s">
        <v>19346</v>
      </c>
    </row>
    <row r="17706" spans="1:12" x14ac:dyDescent="0.25">
      <c r="A17706" s="1">
        <v>17704</v>
      </c>
      <c r="B17706" t="s">
        <v>17713</v>
      </c>
      <c r="C17706" s="5">
        <f t="shared" si="552"/>
        <v>42434.820613425924</v>
      </c>
      <c r="D17706" s="5">
        <f t="shared" si="553"/>
        <v>42434.838773148149</v>
      </c>
      <c r="E17706" t="s">
        <v>18753</v>
      </c>
      <c r="F17706" t="s">
        <v>19336</v>
      </c>
      <c r="G17706" s="2">
        <v>42434.820613425924</v>
      </c>
      <c r="H17706" s="2">
        <v>42434.838773148149</v>
      </c>
      <c r="I17706" s="3">
        <v>1.8159722222222219E-2</v>
      </c>
      <c r="J17706" s="3">
        <v>0.43583333333333341</v>
      </c>
      <c r="K17706" t="s">
        <v>19343</v>
      </c>
      <c r="L17706" t="s">
        <v>19348</v>
      </c>
    </row>
    <row r="17707" spans="1:12" x14ac:dyDescent="0.25">
      <c r="A17707" s="1">
        <v>17705</v>
      </c>
      <c r="B17707" t="s">
        <v>17714</v>
      </c>
      <c r="C17707" s="5">
        <f t="shared" si="552"/>
        <v>42495.862175925933</v>
      </c>
      <c r="D17707" s="5">
        <f t="shared" si="553"/>
        <v>42495.907418981478</v>
      </c>
      <c r="E17707" t="s">
        <v>18738</v>
      </c>
      <c r="F17707" t="s">
        <v>19340</v>
      </c>
      <c r="G17707" s="2">
        <v>42495.862175925933</v>
      </c>
      <c r="H17707" s="2">
        <v>42495.907418981478</v>
      </c>
      <c r="I17707" s="3">
        <v>4.5243055555555557E-2</v>
      </c>
      <c r="J17707" s="3">
        <v>1.085833333333333</v>
      </c>
      <c r="K17707" t="s">
        <v>19348</v>
      </c>
      <c r="L17707" t="s">
        <v>19344</v>
      </c>
    </row>
    <row r="17708" spans="1:12" x14ac:dyDescent="0.25">
      <c r="A17708" s="1">
        <v>17706</v>
      </c>
      <c r="B17708" t="s">
        <v>17715</v>
      </c>
      <c r="C17708" s="5">
        <f t="shared" si="552"/>
        <v>42375.27851851852</v>
      </c>
      <c r="D17708" s="5">
        <f t="shared" si="553"/>
        <v>42375.652777777781</v>
      </c>
      <c r="E17708" t="s">
        <v>18906</v>
      </c>
      <c r="F17708" t="s">
        <v>19339</v>
      </c>
      <c r="G17708" s="2">
        <v>42375.27851851852</v>
      </c>
      <c r="H17708" s="2">
        <v>42375.652777777781</v>
      </c>
      <c r="I17708" s="3">
        <v>0.37425925925925918</v>
      </c>
      <c r="J17708" s="3">
        <v>8.982222222222223</v>
      </c>
      <c r="K17708" t="s">
        <v>19347</v>
      </c>
      <c r="L17708" t="s">
        <v>19347</v>
      </c>
    </row>
    <row r="17709" spans="1:12" x14ac:dyDescent="0.25">
      <c r="A17709" s="1">
        <v>17707</v>
      </c>
      <c r="B17709" t="s">
        <v>17716</v>
      </c>
      <c r="C17709" s="5">
        <f t="shared" si="552"/>
        <v>42496.986932870372</v>
      </c>
      <c r="D17709" s="5">
        <f t="shared" si="553"/>
        <v>42497.026134259257</v>
      </c>
      <c r="E17709" t="s">
        <v>18748</v>
      </c>
      <c r="F17709" t="s">
        <v>19342</v>
      </c>
      <c r="G17709" s="2">
        <v>42496.986932870372</v>
      </c>
      <c r="H17709" s="2">
        <v>42497.026134259257</v>
      </c>
      <c r="I17709" s="3">
        <v>3.920138888888889E-2</v>
      </c>
      <c r="J17709" s="3">
        <v>0.9408333333333333</v>
      </c>
      <c r="K17709" t="s">
        <v>19345</v>
      </c>
      <c r="L17709" t="s">
        <v>19348</v>
      </c>
    </row>
    <row r="17710" spans="1:12" x14ac:dyDescent="0.25">
      <c r="A17710" s="1">
        <v>17708</v>
      </c>
      <c r="B17710" t="s">
        <v>17717</v>
      </c>
      <c r="C17710" s="5">
        <f t="shared" si="552"/>
        <v>42497.320497685178</v>
      </c>
      <c r="D17710" s="5">
        <f t="shared" si="553"/>
        <v>42497.365370370368</v>
      </c>
      <c r="E17710" t="s">
        <v>18904</v>
      </c>
      <c r="F17710" t="s">
        <v>19337</v>
      </c>
      <c r="G17710" s="2">
        <v>42497.320497685178</v>
      </c>
      <c r="H17710" s="2">
        <v>42497.365370370368</v>
      </c>
      <c r="I17710" s="3">
        <v>4.4872685185185182E-2</v>
      </c>
      <c r="J17710" s="3">
        <v>1.076944444444444</v>
      </c>
      <c r="K17710" t="s">
        <v>19343</v>
      </c>
      <c r="L17710" t="s">
        <v>19346</v>
      </c>
    </row>
    <row r="17711" spans="1:12" x14ac:dyDescent="0.25">
      <c r="A17711" s="1">
        <v>17709</v>
      </c>
      <c r="B17711" t="s">
        <v>17718</v>
      </c>
      <c r="C17711" s="5">
        <f t="shared" si="552"/>
        <v>42377.903715277767</v>
      </c>
      <c r="D17711" s="5">
        <f t="shared" si="553"/>
        <v>42377.925925925927</v>
      </c>
      <c r="E17711" t="s">
        <v>18753</v>
      </c>
      <c r="F17711" t="s">
        <v>19337</v>
      </c>
      <c r="G17711" s="2">
        <v>42377.903715277767</v>
      </c>
      <c r="H17711" s="2">
        <v>42377.925925925927</v>
      </c>
      <c r="I17711" s="3">
        <v>2.2210648148148149E-2</v>
      </c>
      <c r="J17711" s="3">
        <v>0.5330555555555555</v>
      </c>
      <c r="K17711" t="s">
        <v>19343</v>
      </c>
      <c r="L17711" t="s">
        <v>19348</v>
      </c>
    </row>
    <row r="17712" spans="1:12" x14ac:dyDescent="0.25">
      <c r="A17712" s="1">
        <v>17710</v>
      </c>
      <c r="B17712" t="s">
        <v>17719</v>
      </c>
      <c r="C17712" s="5">
        <f t="shared" si="552"/>
        <v>42498.445509259262</v>
      </c>
      <c r="D17712" s="5">
        <f t="shared" si="553"/>
        <v>42498.465983796297</v>
      </c>
      <c r="E17712" t="s">
        <v>18728</v>
      </c>
      <c r="F17712" t="s">
        <v>19338</v>
      </c>
      <c r="G17712" s="2">
        <v>42498.445509259262</v>
      </c>
      <c r="H17712" s="2">
        <v>42498.465983796297</v>
      </c>
      <c r="I17712" s="3">
        <v>2.0474537037037041E-2</v>
      </c>
      <c r="J17712" s="3">
        <v>0.49138888888888888</v>
      </c>
      <c r="K17712" t="s">
        <v>19346</v>
      </c>
      <c r="L17712" t="s">
        <v>19348</v>
      </c>
    </row>
    <row r="17713" spans="1:12" x14ac:dyDescent="0.25">
      <c r="A17713" s="1">
        <v>17711</v>
      </c>
      <c r="B17713" t="s">
        <v>17720</v>
      </c>
      <c r="C17713" s="5">
        <f t="shared" si="552"/>
        <v>42498.445810185192</v>
      </c>
      <c r="D17713" s="5">
        <f t="shared" si="553"/>
        <v>42506.369131944448</v>
      </c>
      <c r="E17713" t="s">
        <v>18819</v>
      </c>
      <c r="F17713" t="s">
        <v>19338</v>
      </c>
      <c r="G17713" s="2">
        <v>42498.445810185192</v>
      </c>
      <c r="H17713" s="2">
        <v>42506.369131944448</v>
      </c>
      <c r="I17713" s="3">
        <v>7.9233217592592604</v>
      </c>
      <c r="J17713" s="3">
        <v>190.1597222222222</v>
      </c>
      <c r="K17713" t="s">
        <v>19348</v>
      </c>
      <c r="L17713" t="s">
        <v>19343</v>
      </c>
    </row>
    <row r="17714" spans="1:12" x14ac:dyDescent="0.25">
      <c r="A17714" s="1">
        <v>17712</v>
      </c>
      <c r="B17714" t="s">
        <v>17721</v>
      </c>
      <c r="C17714" s="5">
        <f t="shared" si="552"/>
        <v>42438.570601851847</v>
      </c>
      <c r="D17714" s="5">
        <f t="shared" si="553"/>
        <v>42438.640532407408</v>
      </c>
      <c r="E17714" t="s">
        <v>18853</v>
      </c>
      <c r="F17714" t="s">
        <v>19336</v>
      </c>
      <c r="G17714" s="2">
        <v>42438.570601851847</v>
      </c>
      <c r="H17714" s="2">
        <v>42438.640532407408</v>
      </c>
      <c r="I17714" s="3">
        <v>6.9930555555555551E-2</v>
      </c>
      <c r="J17714" s="3">
        <v>1.678333333333333</v>
      </c>
      <c r="K17714" t="s">
        <v>19343</v>
      </c>
      <c r="L17714" t="s">
        <v>19348</v>
      </c>
    </row>
    <row r="17715" spans="1:12" x14ac:dyDescent="0.25">
      <c r="A17715" s="1">
        <v>17713</v>
      </c>
      <c r="B17715" t="s">
        <v>17722</v>
      </c>
      <c r="C17715" s="5">
        <f t="shared" si="552"/>
        <v>42469.3203587963</v>
      </c>
      <c r="D17715" s="5">
        <f t="shared" si="553"/>
        <v>42469.465266203697</v>
      </c>
      <c r="E17715" t="s">
        <v>19305</v>
      </c>
      <c r="F17715" t="s">
        <v>19339</v>
      </c>
      <c r="G17715" s="2">
        <v>42469.3203587963</v>
      </c>
      <c r="H17715" s="2">
        <v>42469.465266203697</v>
      </c>
      <c r="I17715" s="3">
        <v>0.1449074074074074</v>
      </c>
      <c r="J17715" s="3">
        <v>3.4777777777777779</v>
      </c>
      <c r="K17715" t="s">
        <v>19347</v>
      </c>
      <c r="L17715" t="s">
        <v>19347</v>
      </c>
    </row>
    <row r="17716" spans="1:12" x14ac:dyDescent="0.25">
      <c r="A17716" s="1">
        <v>17714</v>
      </c>
      <c r="B17716" t="s">
        <v>17723</v>
      </c>
      <c r="C17716" s="5">
        <f t="shared" si="552"/>
        <v>42499.320555555547</v>
      </c>
      <c r="D17716" s="5">
        <f t="shared" si="553"/>
        <v>42499.355092592603</v>
      </c>
      <c r="E17716" t="s">
        <v>18735</v>
      </c>
      <c r="F17716" t="s">
        <v>19340</v>
      </c>
      <c r="G17716" s="2">
        <v>42499.320555555547</v>
      </c>
      <c r="H17716" s="2">
        <v>42499.355092592603</v>
      </c>
      <c r="I17716" s="3">
        <v>3.453703703703704E-2</v>
      </c>
      <c r="J17716" s="3">
        <v>0.8288888888888889</v>
      </c>
      <c r="K17716" t="s">
        <v>19343</v>
      </c>
      <c r="L17716" t="s">
        <v>19344</v>
      </c>
    </row>
    <row r="17717" spans="1:12" x14ac:dyDescent="0.25">
      <c r="A17717" s="1">
        <v>17715</v>
      </c>
      <c r="B17717" t="s">
        <v>17724</v>
      </c>
      <c r="C17717" s="5">
        <f t="shared" si="552"/>
        <v>42500.778738425928</v>
      </c>
      <c r="D17717" s="5">
        <f t="shared" si="553"/>
        <v>42500.814525462964</v>
      </c>
      <c r="E17717" t="s">
        <v>18767</v>
      </c>
      <c r="F17717" t="s">
        <v>19337</v>
      </c>
      <c r="G17717" s="2">
        <v>42500.778738425928</v>
      </c>
      <c r="H17717" s="2">
        <v>42500.814525462964</v>
      </c>
      <c r="I17717" s="3">
        <v>3.5787037037037027E-2</v>
      </c>
      <c r="J17717" s="3">
        <v>0.85888888888888892</v>
      </c>
      <c r="K17717" t="s">
        <v>19344</v>
      </c>
      <c r="L17717" t="s">
        <v>19343</v>
      </c>
    </row>
    <row r="17718" spans="1:12" x14ac:dyDescent="0.25">
      <c r="A17718" s="1">
        <v>17716</v>
      </c>
      <c r="B17718" t="s">
        <v>17725</v>
      </c>
      <c r="C17718" s="5">
        <f t="shared" si="552"/>
        <v>42470.361805555563</v>
      </c>
      <c r="D17718" s="5">
        <f t="shared" si="553"/>
        <v>42470.380937499998</v>
      </c>
      <c r="E17718" t="s">
        <v>18749</v>
      </c>
      <c r="F17718" t="s">
        <v>19340</v>
      </c>
      <c r="G17718" s="2">
        <v>42470.361805555563</v>
      </c>
      <c r="H17718" s="2">
        <v>42470.380937499998</v>
      </c>
      <c r="I17718" s="3">
        <v>1.9131944444444441E-2</v>
      </c>
      <c r="J17718" s="3">
        <v>0.45916666666666672</v>
      </c>
      <c r="K17718" t="s">
        <v>19344</v>
      </c>
      <c r="L17718" t="s">
        <v>19346</v>
      </c>
    </row>
    <row r="17719" spans="1:12" x14ac:dyDescent="0.25">
      <c r="A17719" s="1">
        <v>17717</v>
      </c>
      <c r="B17719" t="s">
        <v>17726</v>
      </c>
      <c r="C17719" s="5">
        <f t="shared" si="552"/>
        <v>42470.904143518521</v>
      </c>
      <c r="D17719" s="5">
        <f t="shared" si="553"/>
        <v>42470.924814814818</v>
      </c>
      <c r="E17719" t="s">
        <v>18733</v>
      </c>
      <c r="F17719" t="s">
        <v>19340</v>
      </c>
      <c r="G17719" s="2">
        <v>42470.904143518521</v>
      </c>
      <c r="H17719" s="2">
        <v>42470.924814814818</v>
      </c>
      <c r="I17719" s="3">
        <v>2.0671296296296299E-2</v>
      </c>
      <c r="J17719" s="3">
        <v>0.49611111111111111</v>
      </c>
      <c r="K17719" t="s">
        <v>19348</v>
      </c>
      <c r="L17719" t="s">
        <v>19346</v>
      </c>
    </row>
    <row r="17720" spans="1:12" x14ac:dyDescent="0.25">
      <c r="A17720" s="1">
        <v>17718</v>
      </c>
      <c r="B17720" t="s">
        <v>17727</v>
      </c>
      <c r="C17720" s="5">
        <f t="shared" si="552"/>
        <v>42471.778993055559</v>
      </c>
      <c r="D17720" s="5">
        <f t="shared" si="553"/>
        <v>42471.81763888889</v>
      </c>
      <c r="E17720" t="s">
        <v>18740</v>
      </c>
      <c r="F17720" t="s">
        <v>19337</v>
      </c>
      <c r="G17720" s="2">
        <v>42471.778993055559</v>
      </c>
      <c r="H17720" s="2">
        <v>42471.81763888889</v>
      </c>
      <c r="I17720" s="3">
        <v>3.8645833333333331E-2</v>
      </c>
      <c r="J17720" s="3">
        <v>0.92749999999999999</v>
      </c>
      <c r="K17720" t="s">
        <v>19343</v>
      </c>
      <c r="L17720" t="s">
        <v>19345</v>
      </c>
    </row>
    <row r="17721" spans="1:12" x14ac:dyDescent="0.25">
      <c r="A17721" s="1">
        <v>17719</v>
      </c>
      <c r="B17721" t="s">
        <v>17728</v>
      </c>
      <c r="C17721" s="5">
        <f t="shared" si="552"/>
        <v>42413.861851851849</v>
      </c>
      <c r="D17721" s="5">
        <f t="shared" si="553"/>
        <v>42413.899988425917</v>
      </c>
      <c r="E17721" t="s">
        <v>18748</v>
      </c>
      <c r="F17721" t="s">
        <v>19341</v>
      </c>
      <c r="G17721" s="2">
        <v>42413.861851851849</v>
      </c>
      <c r="H17721" s="2">
        <v>42413.899988425917</v>
      </c>
      <c r="I17721" s="3">
        <v>3.8136574074074073E-2</v>
      </c>
      <c r="J17721" s="3">
        <v>0.91527777777777775</v>
      </c>
      <c r="K17721" t="s">
        <v>19345</v>
      </c>
      <c r="L17721" t="s">
        <v>19348</v>
      </c>
    </row>
    <row r="17722" spans="1:12" x14ac:dyDescent="0.25">
      <c r="A17722" s="1">
        <v>17720</v>
      </c>
      <c r="B17722" t="s">
        <v>17729</v>
      </c>
      <c r="C17722" s="5">
        <f t="shared" si="552"/>
        <v>42504.278680555559</v>
      </c>
      <c r="D17722" s="5">
        <f t="shared" si="553"/>
        <v>42504.299004629633</v>
      </c>
      <c r="E17722" t="s">
        <v>18749</v>
      </c>
      <c r="F17722" t="s">
        <v>19337</v>
      </c>
      <c r="G17722" s="2">
        <v>42504.278680555559</v>
      </c>
      <c r="H17722" s="2">
        <v>42504.299004629633</v>
      </c>
      <c r="I17722" s="3">
        <v>2.0324074074074071E-2</v>
      </c>
      <c r="J17722" s="3">
        <v>0.48777777777777781</v>
      </c>
      <c r="K17722" t="s">
        <v>19344</v>
      </c>
      <c r="L17722" t="s">
        <v>19346</v>
      </c>
    </row>
    <row r="17723" spans="1:12" x14ac:dyDescent="0.25">
      <c r="A17723" s="1">
        <v>17721</v>
      </c>
      <c r="B17723" t="s">
        <v>17730</v>
      </c>
      <c r="C17723" s="5">
        <f t="shared" si="552"/>
        <v>42505.612395833326</v>
      </c>
      <c r="D17723" s="5">
        <f t="shared" si="553"/>
        <v>42507.842986111107</v>
      </c>
      <c r="E17723" t="s">
        <v>18800</v>
      </c>
      <c r="F17723" t="s">
        <v>19337</v>
      </c>
      <c r="G17723" s="2">
        <v>42505.612395833326</v>
      </c>
      <c r="H17723" s="2">
        <v>42507.842986111107</v>
      </c>
      <c r="I17723" s="3">
        <v>2.230590277777778</v>
      </c>
      <c r="J17723" s="3">
        <v>53.534166666666657</v>
      </c>
      <c r="K17723" t="s">
        <v>19343</v>
      </c>
      <c r="L17723" t="s">
        <v>19346</v>
      </c>
    </row>
    <row r="17724" spans="1:12" x14ac:dyDescent="0.25">
      <c r="A17724" s="1">
        <v>17722</v>
      </c>
      <c r="B17724" t="s">
        <v>17731</v>
      </c>
      <c r="C17724" s="5">
        <f t="shared" si="552"/>
        <v>42505.737037037034</v>
      </c>
      <c r="D17724" s="5">
        <f t="shared" si="553"/>
        <v>42508.647407407407</v>
      </c>
      <c r="E17724" t="s">
        <v>18882</v>
      </c>
      <c r="F17724" t="s">
        <v>19337</v>
      </c>
      <c r="G17724" s="2">
        <v>42505.737037037034</v>
      </c>
      <c r="H17724" s="2">
        <v>42508.647407407407</v>
      </c>
      <c r="I17724" s="3">
        <v>2.9103703703703698</v>
      </c>
      <c r="J17724" s="3">
        <v>69.848888888888894</v>
      </c>
      <c r="K17724" t="s">
        <v>19346</v>
      </c>
      <c r="L17724" t="s">
        <v>19345</v>
      </c>
    </row>
    <row r="17725" spans="1:12" x14ac:dyDescent="0.25">
      <c r="A17725" s="1">
        <v>17723</v>
      </c>
      <c r="B17725" t="s">
        <v>17732</v>
      </c>
      <c r="C17725" s="5">
        <f t="shared" si="552"/>
        <v>42444.778981481482</v>
      </c>
      <c r="D17725" s="5">
        <f t="shared" si="553"/>
        <v>42444.812071759261</v>
      </c>
      <c r="E17725" t="s">
        <v>18732</v>
      </c>
      <c r="F17725" t="s">
        <v>19337</v>
      </c>
      <c r="G17725" s="2">
        <v>42444.778981481482</v>
      </c>
      <c r="H17725" s="2">
        <v>42444.812071759261</v>
      </c>
      <c r="I17725" s="3">
        <v>3.3090277777777781E-2</v>
      </c>
      <c r="J17725" s="3">
        <v>0.79416666666666669</v>
      </c>
      <c r="K17725" t="s">
        <v>19345</v>
      </c>
      <c r="L17725" t="s">
        <v>19343</v>
      </c>
    </row>
    <row r="17726" spans="1:12" x14ac:dyDescent="0.25">
      <c r="A17726" s="1">
        <v>17724</v>
      </c>
      <c r="B17726" t="s">
        <v>17733</v>
      </c>
      <c r="C17726" s="5">
        <f t="shared" si="552"/>
        <v>42416.362488425933</v>
      </c>
      <c r="D17726" s="5">
        <f t="shared" si="553"/>
        <v>42416.434189814812</v>
      </c>
      <c r="E17726" t="s">
        <v>18911</v>
      </c>
      <c r="F17726" t="s">
        <v>19338</v>
      </c>
      <c r="G17726" s="2">
        <v>42416.362488425933</v>
      </c>
      <c r="H17726" s="2">
        <v>42416.434189814812</v>
      </c>
      <c r="I17726" s="3">
        <v>7.1701388888888884E-2</v>
      </c>
      <c r="J17726" s="3">
        <v>1.720833333333333</v>
      </c>
      <c r="K17726" t="s">
        <v>19343</v>
      </c>
      <c r="L17726" t="s">
        <v>19344</v>
      </c>
    </row>
    <row r="17727" spans="1:12" x14ac:dyDescent="0.25">
      <c r="A17727" s="1">
        <v>17725</v>
      </c>
      <c r="B17727" t="s">
        <v>17734</v>
      </c>
      <c r="C17727" s="5">
        <f t="shared" si="552"/>
        <v>42386.65415509259</v>
      </c>
      <c r="D17727" s="5">
        <f t="shared" si="553"/>
        <v>42386.785243055558</v>
      </c>
      <c r="E17727" t="s">
        <v>19306</v>
      </c>
      <c r="F17727" t="s">
        <v>19339</v>
      </c>
      <c r="G17727" s="2">
        <v>42386.65415509259</v>
      </c>
      <c r="H17727" s="2">
        <v>42386.785243055558</v>
      </c>
      <c r="I17727" s="3">
        <v>0.13108796296296299</v>
      </c>
      <c r="J17727" s="3">
        <v>3.1461111111111109</v>
      </c>
      <c r="K17727" t="s">
        <v>19347</v>
      </c>
      <c r="L17727" t="s">
        <v>19347</v>
      </c>
    </row>
    <row r="17728" spans="1:12" x14ac:dyDescent="0.25">
      <c r="A17728" s="1">
        <v>17726</v>
      </c>
      <c r="B17728" t="s">
        <v>17735</v>
      </c>
      <c r="C17728" s="5">
        <f t="shared" si="552"/>
        <v>42478.487060185187</v>
      </c>
      <c r="D17728" s="5">
        <f t="shared" si="553"/>
        <v>42478.532430555562</v>
      </c>
      <c r="E17728" t="s">
        <v>18832</v>
      </c>
      <c r="F17728" t="s">
        <v>19338</v>
      </c>
      <c r="G17728" s="2">
        <v>42478.487060185187</v>
      </c>
      <c r="H17728" s="2">
        <v>42478.532430555562</v>
      </c>
      <c r="I17728" s="3">
        <v>4.5370370370370373E-2</v>
      </c>
      <c r="J17728" s="3">
        <v>1.088888888888889</v>
      </c>
      <c r="K17728" t="s">
        <v>19348</v>
      </c>
      <c r="L17728" t="s">
        <v>19345</v>
      </c>
    </row>
    <row r="17729" spans="1:12" x14ac:dyDescent="0.25">
      <c r="A17729" s="1">
        <v>17727</v>
      </c>
      <c r="B17729" t="s">
        <v>17736</v>
      </c>
      <c r="C17729" s="5">
        <f t="shared" si="552"/>
        <v>42448.570752314823</v>
      </c>
      <c r="D17729" s="5">
        <f t="shared" si="553"/>
        <v>42448.681886574072</v>
      </c>
      <c r="E17729" t="s">
        <v>18789</v>
      </c>
      <c r="F17729" t="s">
        <v>19339</v>
      </c>
      <c r="G17729" s="2">
        <v>42448.570752314823</v>
      </c>
      <c r="H17729" s="2">
        <v>42448.681886574072</v>
      </c>
      <c r="I17729" s="3">
        <v>0.11113425925925929</v>
      </c>
      <c r="J17729" s="3">
        <v>2.6672222222222222</v>
      </c>
      <c r="K17729" t="s">
        <v>19347</v>
      </c>
      <c r="L17729" t="s">
        <v>19347</v>
      </c>
    </row>
    <row r="17730" spans="1:12" x14ac:dyDescent="0.25">
      <c r="A17730" s="1">
        <v>17728</v>
      </c>
      <c r="B17730" t="s">
        <v>17737</v>
      </c>
      <c r="C17730" s="5">
        <f t="shared" si="552"/>
        <v>42509.112037037034</v>
      </c>
      <c r="D17730" s="5">
        <f t="shared" si="553"/>
        <v>42509.126979166656</v>
      </c>
      <c r="E17730" t="s">
        <v>18746</v>
      </c>
      <c r="F17730" t="s">
        <v>19338</v>
      </c>
      <c r="G17730" s="2">
        <v>42509.112037037034</v>
      </c>
      <c r="H17730" s="2">
        <v>42509.126979166656</v>
      </c>
      <c r="I17730" s="3">
        <v>1.494212962962963E-2</v>
      </c>
      <c r="J17730" s="3">
        <v>0.3586111111111111</v>
      </c>
      <c r="K17730" t="s">
        <v>19345</v>
      </c>
      <c r="L17730" t="s">
        <v>19344</v>
      </c>
    </row>
    <row r="17731" spans="1:12" x14ac:dyDescent="0.25">
      <c r="A17731" s="1">
        <v>17729</v>
      </c>
      <c r="B17731" t="s">
        <v>17738</v>
      </c>
      <c r="C17731" s="5">
        <f t="shared" ref="C17731:C17794" si="554">G17731</f>
        <v>42510.070659722223</v>
      </c>
      <c r="D17731" s="5">
        <f t="shared" ref="D17731:D17794" si="555">H17731</f>
        <v>42510.086076388892</v>
      </c>
      <c r="E17731" t="s">
        <v>18837</v>
      </c>
      <c r="F17731" t="s">
        <v>19340</v>
      </c>
      <c r="G17731" s="2">
        <v>42510.070659722223</v>
      </c>
      <c r="H17731" s="2">
        <v>42510.086076388892</v>
      </c>
      <c r="I17731" s="3">
        <v>1.5416666666666671E-2</v>
      </c>
      <c r="J17731" s="3">
        <v>0.37</v>
      </c>
      <c r="K17731" t="s">
        <v>19346</v>
      </c>
      <c r="L17731" t="s">
        <v>19343</v>
      </c>
    </row>
    <row r="17732" spans="1:12" x14ac:dyDescent="0.25">
      <c r="A17732" s="1">
        <v>17730</v>
      </c>
      <c r="B17732" t="s">
        <v>17739</v>
      </c>
      <c r="C17732" s="5">
        <f t="shared" si="554"/>
        <v>42420.362280092602</v>
      </c>
      <c r="D17732" s="5">
        <f t="shared" si="555"/>
        <v>42420.411215277767</v>
      </c>
      <c r="E17732" t="s">
        <v>18748</v>
      </c>
      <c r="F17732" t="s">
        <v>19338</v>
      </c>
      <c r="G17732" s="2">
        <v>42420.362280092602</v>
      </c>
      <c r="H17732" s="2">
        <v>42420.411215277767</v>
      </c>
      <c r="I17732" s="3">
        <v>4.8935185185185193E-2</v>
      </c>
      <c r="J17732" s="3">
        <v>1.174444444444444</v>
      </c>
      <c r="K17732" t="s">
        <v>19345</v>
      </c>
      <c r="L17732" t="s">
        <v>19348</v>
      </c>
    </row>
    <row r="17733" spans="1:12" x14ac:dyDescent="0.25">
      <c r="A17733" s="1">
        <v>17731</v>
      </c>
      <c r="B17733" t="s">
        <v>17740</v>
      </c>
      <c r="C17733" s="5">
        <f t="shared" si="554"/>
        <v>42512.5703125</v>
      </c>
      <c r="D17733" s="5">
        <f t="shared" si="555"/>
        <v>42512.602893518517</v>
      </c>
      <c r="E17733" t="s">
        <v>18740</v>
      </c>
      <c r="F17733" t="s">
        <v>19337</v>
      </c>
      <c r="G17733" s="2">
        <v>42512.5703125</v>
      </c>
      <c r="H17733" s="2">
        <v>42512.602893518517</v>
      </c>
      <c r="I17733" s="3">
        <v>3.2581018518518523E-2</v>
      </c>
      <c r="J17733" s="3">
        <v>0.78194444444444444</v>
      </c>
      <c r="K17733" t="s">
        <v>19343</v>
      </c>
      <c r="L17733" t="s">
        <v>19345</v>
      </c>
    </row>
    <row r="17734" spans="1:12" x14ac:dyDescent="0.25">
      <c r="A17734" s="1">
        <v>17732</v>
      </c>
      <c r="B17734" t="s">
        <v>17741</v>
      </c>
      <c r="C17734" s="5">
        <f t="shared" si="554"/>
        <v>42482.362129629633</v>
      </c>
      <c r="D17734" s="5">
        <f t="shared" si="555"/>
        <v>42482.37572916667</v>
      </c>
      <c r="E17734" t="s">
        <v>18746</v>
      </c>
      <c r="F17734" t="s">
        <v>19338</v>
      </c>
      <c r="G17734" s="2">
        <v>42482.362129629633</v>
      </c>
      <c r="H17734" s="2">
        <v>42482.37572916667</v>
      </c>
      <c r="I17734" s="3">
        <v>1.359953703703704E-2</v>
      </c>
      <c r="J17734" s="3">
        <v>0.3263888888888889</v>
      </c>
      <c r="K17734" t="s">
        <v>19345</v>
      </c>
      <c r="L17734" t="s">
        <v>19344</v>
      </c>
    </row>
    <row r="17735" spans="1:12" x14ac:dyDescent="0.25">
      <c r="A17735" s="1">
        <v>17733</v>
      </c>
      <c r="B17735" t="s">
        <v>17742</v>
      </c>
      <c r="C17735" s="5">
        <f t="shared" si="554"/>
        <v>42423.279016203713</v>
      </c>
      <c r="D17735" s="5">
        <f t="shared" si="555"/>
        <v>42423.320439814823</v>
      </c>
      <c r="E17735" t="s">
        <v>18748</v>
      </c>
      <c r="F17735" t="s">
        <v>19340</v>
      </c>
      <c r="G17735" s="2">
        <v>42423.279016203713</v>
      </c>
      <c r="H17735" s="2">
        <v>42423.320439814823</v>
      </c>
      <c r="I17735" s="3">
        <v>4.1423611111111112E-2</v>
      </c>
      <c r="J17735" s="3">
        <v>0.99416666666666664</v>
      </c>
      <c r="K17735" t="s">
        <v>19345</v>
      </c>
      <c r="L17735" t="s">
        <v>19348</v>
      </c>
    </row>
    <row r="17736" spans="1:12" x14ac:dyDescent="0.25">
      <c r="A17736" s="1">
        <v>17734</v>
      </c>
      <c r="B17736" t="s">
        <v>17743</v>
      </c>
      <c r="C17736" s="5">
        <f t="shared" si="554"/>
        <v>42514.070694444446</v>
      </c>
      <c r="D17736" s="5">
        <f t="shared" si="555"/>
        <v>42514.0859837963</v>
      </c>
      <c r="E17736" t="s">
        <v>18747</v>
      </c>
      <c r="F17736" t="s">
        <v>19342</v>
      </c>
      <c r="G17736" s="2">
        <v>42514.070694444446</v>
      </c>
      <c r="H17736" s="2">
        <v>42514.0859837963</v>
      </c>
      <c r="I17736" s="3">
        <v>1.5289351851851851E-2</v>
      </c>
      <c r="J17736" s="3">
        <v>0.36694444444444452</v>
      </c>
      <c r="K17736" t="s">
        <v>19343</v>
      </c>
      <c r="L17736" t="s">
        <v>19346</v>
      </c>
    </row>
    <row r="17737" spans="1:12" x14ac:dyDescent="0.25">
      <c r="A17737" s="1">
        <v>17735</v>
      </c>
      <c r="B17737" t="s">
        <v>17744</v>
      </c>
      <c r="C17737" s="5">
        <f t="shared" si="554"/>
        <v>42393.611979166657</v>
      </c>
      <c r="D17737" s="5">
        <f t="shared" si="555"/>
        <v>42398.486828703702</v>
      </c>
      <c r="E17737" t="s">
        <v>18736</v>
      </c>
      <c r="F17737" t="s">
        <v>19337</v>
      </c>
      <c r="G17737" s="2">
        <v>42393.611979166657</v>
      </c>
      <c r="H17737" s="2">
        <v>42398.486828703702</v>
      </c>
      <c r="I17737" s="3">
        <v>4.8748495370370373</v>
      </c>
      <c r="J17737" s="3">
        <v>116.9963888888889</v>
      </c>
      <c r="K17737" t="s">
        <v>19345</v>
      </c>
      <c r="L17737" t="s">
        <v>19344</v>
      </c>
    </row>
    <row r="17738" spans="1:12" x14ac:dyDescent="0.25">
      <c r="A17738" s="1">
        <v>17736</v>
      </c>
      <c r="B17738" t="s">
        <v>17745</v>
      </c>
      <c r="C17738" s="5">
        <f t="shared" si="554"/>
        <v>42424.612210648149</v>
      </c>
      <c r="D17738" s="5">
        <f t="shared" si="555"/>
        <v>42425.728715277779</v>
      </c>
      <c r="E17738" t="s">
        <v>18745</v>
      </c>
      <c r="F17738" t="s">
        <v>19336</v>
      </c>
      <c r="G17738" s="2">
        <v>42424.612210648149</v>
      </c>
      <c r="H17738" s="2">
        <v>42425.728715277779</v>
      </c>
      <c r="I17738" s="3">
        <v>1.1165046296296299</v>
      </c>
      <c r="J17738" s="3">
        <v>26.796111111111109</v>
      </c>
      <c r="K17738" t="s">
        <v>19348</v>
      </c>
      <c r="L17738" t="s">
        <v>19343</v>
      </c>
    </row>
    <row r="17739" spans="1:12" x14ac:dyDescent="0.25">
      <c r="A17739" s="1">
        <v>17737</v>
      </c>
      <c r="B17739" t="s">
        <v>17746</v>
      </c>
      <c r="C17739" s="5">
        <f t="shared" si="554"/>
        <v>42393.695428240739</v>
      </c>
      <c r="D17739" s="5">
        <f t="shared" si="555"/>
        <v>42394.112291666657</v>
      </c>
      <c r="E17739" t="s">
        <v>18763</v>
      </c>
      <c r="F17739" t="s">
        <v>19339</v>
      </c>
      <c r="G17739" s="2">
        <v>42393.695428240739</v>
      </c>
      <c r="H17739" s="2">
        <v>42394.112291666657</v>
      </c>
      <c r="I17739" s="3">
        <v>0.4168634259259259</v>
      </c>
      <c r="J17739" s="3">
        <v>10.00472222222222</v>
      </c>
      <c r="K17739" t="s">
        <v>19347</v>
      </c>
      <c r="L17739" t="s">
        <v>19347</v>
      </c>
    </row>
    <row r="17740" spans="1:12" x14ac:dyDescent="0.25">
      <c r="A17740" s="1">
        <v>17738</v>
      </c>
      <c r="B17740" t="s">
        <v>17747</v>
      </c>
      <c r="C17740" s="5">
        <f t="shared" si="554"/>
        <v>42514.23704861111</v>
      </c>
      <c r="D17740" s="5">
        <f t="shared" si="555"/>
        <v>42514.249479166669</v>
      </c>
      <c r="E17740" t="s">
        <v>18746</v>
      </c>
      <c r="F17740" t="s">
        <v>19340</v>
      </c>
      <c r="G17740" s="2">
        <v>42514.23704861111</v>
      </c>
      <c r="H17740" s="2">
        <v>42514.249479166669</v>
      </c>
      <c r="I17740" s="3">
        <v>1.2430555555555559E-2</v>
      </c>
      <c r="J17740" s="3">
        <v>0.29833333333333328</v>
      </c>
      <c r="K17740" t="s">
        <v>19345</v>
      </c>
      <c r="L17740" t="s">
        <v>19344</v>
      </c>
    </row>
    <row r="17741" spans="1:12" x14ac:dyDescent="0.25">
      <c r="A17741" s="1">
        <v>17739</v>
      </c>
      <c r="B17741" t="s">
        <v>17748</v>
      </c>
      <c r="C17741" s="5">
        <f t="shared" si="554"/>
        <v>42485.112349537027</v>
      </c>
      <c r="D17741" s="5">
        <f t="shared" si="555"/>
        <v>42485.156863425917</v>
      </c>
      <c r="E17741" t="s">
        <v>18832</v>
      </c>
      <c r="F17741" t="s">
        <v>19338</v>
      </c>
      <c r="G17741" s="2">
        <v>42485.112349537027</v>
      </c>
      <c r="H17741" s="2">
        <v>42485.156863425917</v>
      </c>
      <c r="I17741" s="3">
        <v>4.4513888888888888E-2</v>
      </c>
      <c r="J17741" s="3">
        <v>1.0683333333333329</v>
      </c>
      <c r="K17741" t="s">
        <v>19348</v>
      </c>
      <c r="L17741" t="s">
        <v>19345</v>
      </c>
    </row>
    <row r="17742" spans="1:12" x14ac:dyDescent="0.25">
      <c r="A17742" s="1">
        <v>17740</v>
      </c>
      <c r="B17742" t="s">
        <v>17749</v>
      </c>
      <c r="C17742" s="5">
        <f t="shared" si="554"/>
        <v>42515.653506944444</v>
      </c>
      <c r="D17742" s="5">
        <f t="shared" si="555"/>
        <v>42515.690613425933</v>
      </c>
      <c r="E17742" t="s">
        <v>18738</v>
      </c>
      <c r="F17742" t="s">
        <v>19338</v>
      </c>
      <c r="G17742" s="2">
        <v>42515.653506944444</v>
      </c>
      <c r="H17742" s="2">
        <v>42515.690613425933</v>
      </c>
      <c r="I17742" s="3">
        <v>3.7106481481481483E-2</v>
      </c>
      <c r="J17742" s="3">
        <v>0.89055555555555554</v>
      </c>
      <c r="K17742" t="s">
        <v>19348</v>
      </c>
      <c r="L17742" t="s">
        <v>19344</v>
      </c>
    </row>
    <row r="17743" spans="1:12" x14ac:dyDescent="0.25">
      <c r="A17743" s="1">
        <v>17741</v>
      </c>
      <c r="B17743" t="s">
        <v>17750</v>
      </c>
      <c r="C17743" s="5">
        <f t="shared" si="554"/>
        <v>42454.8202662037</v>
      </c>
      <c r="D17743" s="5">
        <f t="shared" si="555"/>
        <v>42454.83425925926</v>
      </c>
      <c r="E17743" t="s">
        <v>18747</v>
      </c>
      <c r="F17743" t="s">
        <v>19338</v>
      </c>
      <c r="G17743" s="2">
        <v>42454.8202662037</v>
      </c>
      <c r="H17743" s="2">
        <v>42454.83425925926</v>
      </c>
      <c r="I17743" s="3">
        <v>1.3993055555555561E-2</v>
      </c>
      <c r="J17743" s="3">
        <v>0.33583333333333332</v>
      </c>
      <c r="K17743" t="s">
        <v>19343</v>
      </c>
      <c r="L17743" t="s">
        <v>19346</v>
      </c>
    </row>
    <row r="17744" spans="1:12" x14ac:dyDescent="0.25">
      <c r="A17744" s="1">
        <v>17742</v>
      </c>
      <c r="B17744" t="s">
        <v>17751</v>
      </c>
      <c r="C17744" s="5">
        <f t="shared" si="554"/>
        <v>42454.862372685187</v>
      </c>
      <c r="D17744" s="5">
        <f t="shared" si="555"/>
        <v>42454.879976851851</v>
      </c>
      <c r="E17744" t="s">
        <v>18837</v>
      </c>
      <c r="F17744" t="s">
        <v>19337</v>
      </c>
      <c r="G17744" s="2">
        <v>42454.862372685187</v>
      </c>
      <c r="H17744" s="2">
        <v>42454.879976851851</v>
      </c>
      <c r="I17744" s="3">
        <v>1.7604166666666671E-2</v>
      </c>
      <c r="J17744" s="3">
        <v>0.42249999999999999</v>
      </c>
      <c r="K17744" t="s">
        <v>19346</v>
      </c>
      <c r="L17744" t="s">
        <v>19343</v>
      </c>
    </row>
    <row r="17745" spans="1:12" x14ac:dyDescent="0.25">
      <c r="A17745" s="1">
        <v>17743</v>
      </c>
      <c r="B17745" t="s">
        <v>17752</v>
      </c>
      <c r="C17745" s="5">
        <f t="shared" si="554"/>
        <v>42456.611840277779</v>
      </c>
      <c r="D17745" s="5">
        <f t="shared" si="555"/>
        <v>42456.717638888891</v>
      </c>
      <c r="E17745" t="s">
        <v>18847</v>
      </c>
      <c r="F17745" t="s">
        <v>19339</v>
      </c>
      <c r="G17745" s="2">
        <v>42456.611840277779</v>
      </c>
      <c r="H17745" s="2">
        <v>42456.717638888891</v>
      </c>
      <c r="I17745" s="3">
        <v>0.10579861111111109</v>
      </c>
      <c r="J17745" s="3">
        <v>2.539166666666667</v>
      </c>
      <c r="K17745" t="s">
        <v>19347</v>
      </c>
      <c r="L17745" t="s">
        <v>19347</v>
      </c>
    </row>
    <row r="17746" spans="1:12" x14ac:dyDescent="0.25">
      <c r="A17746" s="1">
        <v>17744</v>
      </c>
      <c r="B17746" t="s">
        <v>17753</v>
      </c>
      <c r="C17746" s="5">
        <f t="shared" si="554"/>
        <v>42517.737314814818</v>
      </c>
      <c r="D17746" s="5">
        <f t="shared" si="555"/>
        <v>42517.780844907407</v>
      </c>
      <c r="E17746" t="s">
        <v>18832</v>
      </c>
      <c r="F17746" t="s">
        <v>19338</v>
      </c>
      <c r="G17746" s="2">
        <v>42517.737314814818</v>
      </c>
      <c r="H17746" s="2">
        <v>42517.780844907407</v>
      </c>
      <c r="I17746" s="3">
        <v>4.3530092592592592E-2</v>
      </c>
      <c r="J17746" s="3">
        <v>1.0447222222222221</v>
      </c>
      <c r="K17746" t="s">
        <v>19348</v>
      </c>
      <c r="L17746" t="s">
        <v>19345</v>
      </c>
    </row>
    <row r="17747" spans="1:12" x14ac:dyDescent="0.25">
      <c r="A17747" s="1">
        <v>17745</v>
      </c>
      <c r="B17747" t="s">
        <v>17754</v>
      </c>
      <c r="C17747" s="5">
        <f t="shared" si="554"/>
        <v>42427.987060185187</v>
      </c>
      <c r="D17747" s="5">
        <f t="shared" si="555"/>
        <v>42428.00986111111</v>
      </c>
      <c r="E17747" t="s">
        <v>18726</v>
      </c>
      <c r="F17747" t="s">
        <v>19338</v>
      </c>
      <c r="G17747" s="2">
        <v>42427.987060185187</v>
      </c>
      <c r="H17747" s="2">
        <v>42428.00986111111</v>
      </c>
      <c r="I17747" s="3">
        <v>2.2800925925925929E-2</v>
      </c>
      <c r="J17747" s="3">
        <v>0.54722222222222228</v>
      </c>
      <c r="K17747" t="s">
        <v>19346</v>
      </c>
      <c r="L17747" t="s">
        <v>19345</v>
      </c>
    </row>
    <row r="17748" spans="1:12" x14ac:dyDescent="0.25">
      <c r="A17748" s="1">
        <v>17746</v>
      </c>
      <c r="B17748" t="s">
        <v>17755</v>
      </c>
      <c r="C17748" s="5">
        <f t="shared" si="554"/>
        <v>42518.4455787037</v>
      </c>
      <c r="D17748" s="5">
        <f t="shared" si="555"/>
        <v>42520.615879629629</v>
      </c>
      <c r="E17748" t="s">
        <v>18877</v>
      </c>
      <c r="F17748" t="s">
        <v>19337</v>
      </c>
      <c r="G17748" s="2">
        <v>42518.4455787037</v>
      </c>
      <c r="H17748" s="2">
        <v>42520.615879629629</v>
      </c>
      <c r="I17748" s="3">
        <v>2.1703009259259258</v>
      </c>
      <c r="J17748" s="3">
        <v>52.087222222222223</v>
      </c>
      <c r="K17748" t="s">
        <v>19343</v>
      </c>
      <c r="L17748" t="s">
        <v>19348</v>
      </c>
    </row>
    <row r="17749" spans="1:12" x14ac:dyDescent="0.25">
      <c r="A17749" s="1">
        <v>17747</v>
      </c>
      <c r="B17749" t="s">
        <v>17756</v>
      </c>
      <c r="C17749" s="5">
        <f t="shared" si="554"/>
        <v>42518.445636574077</v>
      </c>
      <c r="D17749" s="5">
        <f t="shared" si="555"/>
        <v>42518.477465277778</v>
      </c>
      <c r="E17749" t="s">
        <v>18735</v>
      </c>
      <c r="F17749" t="s">
        <v>19337</v>
      </c>
      <c r="G17749" s="2">
        <v>42518.445636574077</v>
      </c>
      <c r="H17749" s="2">
        <v>42518.477465277778</v>
      </c>
      <c r="I17749" s="3">
        <v>3.1828703703703713E-2</v>
      </c>
      <c r="J17749" s="3">
        <v>0.76388888888888884</v>
      </c>
      <c r="K17749" t="s">
        <v>19343</v>
      </c>
      <c r="L17749" t="s">
        <v>19344</v>
      </c>
    </row>
    <row r="17750" spans="1:12" x14ac:dyDescent="0.25">
      <c r="A17750" s="1">
        <v>17748</v>
      </c>
      <c r="B17750" t="s">
        <v>17757</v>
      </c>
      <c r="C17750" s="5">
        <f t="shared" si="554"/>
        <v>42489.987175925933</v>
      </c>
      <c r="D17750" s="5">
        <f t="shared" si="555"/>
        <v>42490.027951388889</v>
      </c>
      <c r="E17750" t="s">
        <v>18720</v>
      </c>
      <c r="F17750" t="s">
        <v>19341</v>
      </c>
      <c r="G17750" s="2">
        <v>42489.987175925933</v>
      </c>
      <c r="H17750" s="2">
        <v>42490.027951388889</v>
      </c>
      <c r="I17750" s="3">
        <v>4.0775462962962958E-2</v>
      </c>
      <c r="J17750" s="3">
        <v>0.9786111111111111</v>
      </c>
      <c r="K17750" t="s">
        <v>19344</v>
      </c>
      <c r="L17750" t="s">
        <v>19348</v>
      </c>
    </row>
    <row r="17751" spans="1:12" x14ac:dyDescent="0.25">
      <c r="A17751" s="1">
        <v>17749</v>
      </c>
      <c r="B17751" t="s">
        <v>17758</v>
      </c>
      <c r="C17751" s="5">
        <f t="shared" si="554"/>
        <v>42520.570335648154</v>
      </c>
      <c r="D17751" s="5">
        <f t="shared" si="555"/>
        <v>42520.610243055547</v>
      </c>
      <c r="E17751" t="s">
        <v>18738</v>
      </c>
      <c r="F17751" t="s">
        <v>19337</v>
      </c>
      <c r="G17751" s="2">
        <v>42520.570335648154</v>
      </c>
      <c r="H17751" s="2">
        <v>42520.610243055547</v>
      </c>
      <c r="I17751" s="3">
        <v>3.9907407407407412E-2</v>
      </c>
      <c r="J17751" s="3">
        <v>0.95777777777777773</v>
      </c>
      <c r="K17751" t="s">
        <v>19348</v>
      </c>
      <c r="L17751" t="s">
        <v>19344</v>
      </c>
    </row>
    <row r="17752" spans="1:12" x14ac:dyDescent="0.25">
      <c r="A17752" s="1">
        <v>17750</v>
      </c>
      <c r="B17752" t="s">
        <v>17759</v>
      </c>
      <c r="C17752" s="5">
        <f t="shared" si="554"/>
        <v>42520.278773148151</v>
      </c>
      <c r="D17752" s="5">
        <f t="shared" si="555"/>
        <v>42520.393136574072</v>
      </c>
      <c r="E17752" t="s">
        <v>18789</v>
      </c>
      <c r="F17752" t="s">
        <v>19339</v>
      </c>
      <c r="G17752" s="2">
        <v>42520.278773148151</v>
      </c>
      <c r="H17752" s="2">
        <v>42520.393136574072</v>
      </c>
      <c r="I17752" s="3">
        <v>0.1143634259259259</v>
      </c>
      <c r="J17752" s="3">
        <v>2.7447222222222218</v>
      </c>
      <c r="K17752" t="s">
        <v>19347</v>
      </c>
      <c r="L17752" t="s">
        <v>19347</v>
      </c>
    </row>
    <row r="17753" spans="1:12" x14ac:dyDescent="0.25">
      <c r="A17753" s="1">
        <v>17751</v>
      </c>
      <c r="B17753" t="s">
        <v>17760</v>
      </c>
      <c r="C17753" s="5">
        <f t="shared" si="554"/>
        <v>42490.445625</v>
      </c>
      <c r="D17753" s="5">
        <f t="shared" si="555"/>
        <v>42490.489027777781</v>
      </c>
      <c r="E17753" t="s">
        <v>18832</v>
      </c>
      <c r="F17753" t="s">
        <v>19340</v>
      </c>
      <c r="G17753" s="2">
        <v>42490.445625</v>
      </c>
      <c r="H17753" s="2">
        <v>42490.489027777781</v>
      </c>
      <c r="I17753" s="3">
        <v>4.3402777777777783E-2</v>
      </c>
      <c r="J17753" s="3">
        <v>1.041666666666667</v>
      </c>
      <c r="K17753" t="s">
        <v>19348</v>
      </c>
      <c r="L17753" t="s">
        <v>19345</v>
      </c>
    </row>
    <row r="17754" spans="1:12" x14ac:dyDescent="0.25">
      <c r="A17754" s="1">
        <v>17752</v>
      </c>
      <c r="B17754" t="s">
        <v>17761</v>
      </c>
      <c r="C17754" s="5">
        <f t="shared" si="554"/>
        <v>42520.029120370367</v>
      </c>
      <c r="D17754" s="5">
        <f t="shared" si="555"/>
        <v>42520.067673611113</v>
      </c>
      <c r="E17754" t="s">
        <v>18832</v>
      </c>
      <c r="F17754" t="s">
        <v>19340</v>
      </c>
      <c r="G17754" s="2">
        <v>42520.029120370367</v>
      </c>
      <c r="H17754" s="2">
        <v>42520.067673611113</v>
      </c>
      <c r="I17754" s="3">
        <v>3.8553240740740742E-2</v>
      </c>
      <c r="J17754" s="3">
        <v>0.92527777777777775</v>
      </c>
      <c r="K17754" t="s">
        <v>19348</v>
      </c>
      <c r="L17754" t="s">
        <v>19345</v>
      </c>
    </row>
    <row r="17755" spans="1:12" x14ac:dyDescent="0.25">
      <c r="A17755" s="1">
        <v>17753</v>
      </c>
      <c r="B17755" t="s">
        <v>17762</v>
      </c>
      <c r="C17755" s="5">
        <f t="shared" si="554"/>
        <v>42521.153622685182</v>
      </c>
      <c r="D17755" s="5">
        <f t="shared" si="555"/>
        <v>42521.193530092591</v>
      </c>
      <c r="E17755" t="s">
        <v>18832</v>
      </c>
      <c r="F17755" t="s">
        <v>19341</v>
      </c>
      <c r="G17755" s="2">
        <v>42521.153622685182</v>
      </c>
      <c r="H17755" s="2">
        <v>42521.193530092591</v>
      </c>
      <c r="I17755" s="3">
        <v>3.9907407407407412E-2</v>
      </c>
      <c r="J17755" s="3">
        <v>0.95777777777777773</v>
      </c>
      <c r="K17755" t="s">
        <v>19348</v>
      </c>
      <c r="L17755" t="s">
        <v>19345</v>
      </c>
    </row>
    <row r="17756" spans="1:12" x14ac:dyDescent="0.25">
      <c r="A17756" s="1">
        <v>17754</v>
      </c>
      <c r="B17756" t="s">
        <v>17763</v>
      </c>
      <c r="C17756" s="5">
        <f t="shared" si="554"/>
        <v>42460.695613425924</v>
      </c>
      <c r="D17756" s="5">
        <f t="shared" si="555"/>
        <v>42460.712002314824</v>
      </c>
      <c r="E17756" t="s">
        <v>18747</v>
      </c>
      <c r="F17756" t="s">
        <v>19337</v>
      </c>
      <c r="G17756" s="2">
        <v>42460.695613425924</v>
      </c>
      <c r="H17756" s="2">
        <v>42460.712002314824</v>
      </c>
      <c r="I17756" s="3">
        <v>1.638888888888889E-2</v>
      </c>
      <c r="J17756" s="3">
        <v>0.39333333333333331</v>
      </c>
      <c r="K17756" t="s">
        <v>19343</v>
      </c>
      <c r="L17756" t="s">
        <v>19346</v>
      </c>
    </row>
    <row r="17757" spans="1:12" x14ac:dyDescent="0.25">
      <c r="A17757" s="1">
        <v>17755</v>
      </c>
      <c r="B17757" t="s">
        <v>17764</v>
      </c>
      <c r="C17757" s="5">
        <f t="shared" si="554"/>
        <v>42491.40420138889</v>
      </c>
      <c r="D17757" s="5">
        <f t="shared" si="555"/>
        <v>42493.918576388889</v>
      </c>
      <c r="E17757" t="s">
        <v>18860</v>
      </c>
      <c r="F17757" t="s">
        <v>19337</v>
      </c>
      <c r="G17757" s="2">
        <v>42491.40420138889</v>
      </c>
      <c r="H17757" s="2">
        <v>42493.918576388889</v>
      </c>
      <c r="I17757" s="3">
        <v>2.5143749999999998</v>
      </c>
      <c r="J17757" s="3">
        <v>60.344999999999999</v>
      </c>
      <c r="K17757" t="s">
        <v>19345</v>
      </c>
      <c r="L17757" t="s">
        <v>19346</v>
      </c>
    </row>
    <row r="17758" spans="1:12" x14ac:dyDescent="0.25">
      <c r="A17758" s="1">
        <v>17756</v>
      </c>
      <c r="B17758" t="s">
        <v>17765</v>
      </c>
      <c r="C17758" s="5">
        <f t="shared" si="554"/>
        <v>42431.570972222216</v>
      </c>
      <c r="D17758" s="5">
        <f t="shared" si="555"/>
        <v>42431.592962962961</v>
      </c>
      <c r="E17758" t="s">
        <v>18749</v>
      </c>
      <c r="F17758" t="s">
        <v>19338</v>
      </c>
      <c r="G17758" s="2">
        <v>42431.570972222216</v>
      </c>
      <c r="H17758" s="2">
        <v>42431.592962962961</v>
      </c>
      <c r="I17758" s="3">
        <v>2.1990740740740741E-2</v>
      </c>
      <c r="J17758" s="3">
        <v>0.52777777777777779</v>
      </c>
      <c r="K17758" t="s">
        <v>19344</v>
      </c>
      <c r="L17758" t="s">
        <v>19346</v>
      </c>
    </row>
    <row r="17759" spans="1:12" x14ac:dyDescent="0.25">
      <c r="A17759" s="1">
        <v>17757</v>
      </c>
      <c r="B17759" t="s">
        <v>17766</v>
      </c>
      <c r="C17759" s="5">
        <f t="shared" si="554"/>
        <v>42403.612997685188</v>
      </c>
      <c r="D17759" s="5">
        <f t="shared" si="555"/>
        <v>42403.625011574077</v>
      </c>
      <c r="E17759" t="s">
        <v>18754</v>
      </c>
      <c r="F17759" t="s">
        <v>19341</v>
      </c>
      <c r="G17759" s="2">
        <v>42403.612997685188</v>
      </c>
      <c r="H17759" s="2">
        <v>42403.625011574077</v>
      </c>
      <c r="I17759" s="3">
        <v>1.201388888888889E-2</v>
      </c>
      <c r="J17759" s="3">
        <v>0.28833333333333327</v>
      </c>
      <c r="K17759" t="s">
        <v>19344</v>
      </c>
      <c r="L17759" t="s">
        <v>19345</v>
      </c>
    </row>
    <row r="17760" spans="1:12" x14ac:dyDescent="0.25">
      <c r="A17760" s="1">
        <v>17758</v>
      </c>
      <c r="B17760" t="s">
        <v>17767</v>
      </c>
      <c r="C17760" s="5">
        <f t="shared" si="554"/>
        <v>42432.821076388893</v>
      </c>
      <c r="D17760" s="5">
        <f t="shared" si="555"/>
        <v>42432.870127314818</v>
      </c>
      <c r="E17760" t="s">
        <v>18832</v>
      </c>
      <c r="F17760" t="s">
        <v>19341</v>
      </c>
      <c r="G17760" s="2">
        <v>42432.821076388893</v>
      </c>
      <c r="H17760" s="2">
        <v>42432.870127314818</v>
      </c>
      <c r="I17760" s="3">
        <v>4.9050925925925928E-2</v>
      </c>
      <c r="J17760" s="3">
        <v>1.1772222222222219</v>
      </c>
      <c r="K17760" t="s">
        <v>19348</v>
      </c>
      <c r="L17760" t="s">
        <v>19345</v>
      </c>
    </row>
    <row r="17761" spans="1:12" x14ac:dyDescent="0.25">
      <c r="A17761" s="1">
        <v>17759</v>
      </c>
      <c r="B17761" t="s">
        <v>17768</v>
      </c>
      <c r="C17761" s="5">
        <f t="shared" si="554"/>
        <v>42374.779780092591</v>
      </c>
      <c r="D17761" s="5">
        <f t="shared" si="555"/>
        <v>42374.804490740738</v>
      </c>
      <c r="E17761" t="s">
        <v>18726</v>
      </c>
      <c r="F17761" t="s">
        <v>19338</v>
      </c>
      <c r="G17761" s="2">
        <v>42374.779780092591</v>
      </c>
      <c r="H17761" s="2">
        <v>42374.804490740738</v>
      </c>
      <c r="I17761" s="3">
        <v>2.4710648148148152E-2</v>
      </c>
      <c r="J17761" s="3">
        <v>0.59305555555555556</v>
      </c>
      <c r="K17761" t="s">
        <v>19346</v>
      </c>
      <c r="L17761" t="s">
        <v>19345</v>
      </c>
    </row>
    <row r="17762" spans="1:12" x14ac:dyDescent="0.25">
      <c r="A17762" s="1">
        <v>17760</v>
      </c>
      <c r="B17762" t="s">
        <v>17769</v>
      </c>
      <c r="C17762" s="5">
        <f t="shared" si="554"/>
        <v>42434.320925925917</v>
      </c>
      <c r="D17762" s="5">
        <f t="shared" si="555"/>
        <v>42434.340995370367</v>
      </c>
      <c r="E17762" t="s">
        <v>18743</v>
      </c>
      <c r="F17762" t="s">
        <v>19338</v>
      </c>
      <c r="G17762" s="2">
        <v>42434.320925925917</v>
      </c>
      <c r="H17762" s="2">
        <v>42434.340995370367</v>
      </c>
      <c r="I17762" s="3">
        <v>2.0069444444444449E-2</v>
      </c>
      <c r="J17762" s="3">
        <v>0.48166666666666669</v>
      </c>
      <c r="K17762" t="s">
        <v>19348</v>
      </c>
      <c r="L17762" t="s">
        <v>19343</v>
      </c>
    </row>
    <row r="17763" spans="1:12" x14ac:dyDescent="0.25">
      <c r="A17763" s="1">
        <v>17761</v>
      </c>
      <c r="B17763" t="s">
        <v>17770</v>
      </c>
      <c r="C17763" s="5">
        <f t="shared" si="554"/>
        <v>42435.195972222216</v>
      </c>
      <c r="D17763" s="5">
        <f t="shared" si="555"/>
        <v>42435.217870370368</v>
      </c>
      <c r="E17763" t="s">
        <v>18719</v>
      </c>
      <c r="F17763" t="s">
        <v>19337</v>
      </c>
      <c r="G17763" s="2">
        <v>42435.195972222216</v>
      </c>
      <c r="H17763" s="2">
        <v>42435.217870370368</v>
      </c>
      <c r="I17763" s="3">
        <v>2.1898148148148149E-2</v>
      </c>
      <c r="J17763" s="3">
        <v>0.52555555555555555</v>
      </c>
      <c r="K17763" t="s">
        <v>19345</v>
      </c>
      <c r="L17763" t="s">
        <v>19346</v>
      </c>
    </row>
    <row r="17764" spans="1:12" x14ac:dyDescent="0.25">
      <c r="A17764" s="1">
        <v>17762</v>
      </c>
      <c r="B17764" t="s">
        <v>17771</v>
      </c>
      <c r="C17764" s="5">
        <f t="shared" si="554"/>
        <v>42497.571145833332</v>
      </c>
      <c r="D17764" s="5">
        <f t="shared" si="555"/>
        <v>42497.608113425929</v>
      </c>
      <c r="E17764" t="s">
        <v>18732</v>
      </c>
      <c r="F17764" t="s">
        <v>19336</v>
      </c>
      <c r="G17764" s="2">
        <v>42497.571145833332</v>
      </c>
      <c r="H17764" s="2">
        <v>42497.608113425929</v>
      </c>
      <c r="I17764" s="3">
        <v>3.6967592592592587E-2</v>
      </c>
      <c r="J17764" s="3">
        <v>0.88722222222222225</v>
      </c>
      <c r="K17764" t="s">
        <v>19345</v>
      </c>
      <c r="L17764" t="s">
        <v>19343</v>
      </c>
    </row>
    <row r="17765" spans="1:12" x14ac:dyDescent="0.25">
      <c r="A17765" s="1">
        <v>17763</v>
      </c>
      <c r="B17765" t="s">
        <v>17772</v>
      </c>
      <c r="C17765" s="5">
        <f t="shared" si="554"/>
        <v>42407.154328703713</v>
      </c>
      <c r="D17765" s="5">
        <f t="shared" si="555"/>
        <v>42407.200324074067</v>
      </c>
      <c r="E17765" t="s">
        <v>18748</v>
      </c>
      <c r="F17765" t="s">
        <v>19337</v>
      </c>
      <c r="G17765" s="2">
        <v>42407.154328703713</v>
      </c>
      <c r="H17765" s="2">
        <v>42407.200324074067</v>
      </c>
      <c r="I17765" s="3">
        <v>4.5995370370370367E-2</v>
      </c>
      <c r="J17765" s="3">
        <v>1.1038888888888889</v>
      </c>
      <c r="K17765" t="s">
        <v>19345</v>
      </c>
      <c r="L17765" t="s">
        <v>19348</v>
      </c>
    </row>
    <row r="17766" spans="1:12" x14ac:dyDescent="0.25">
      <c r="A17766" s="1">
        <v>17764</v>
      </c>
      <c r="B17766" t="s">
        <v>17773</v>
      </c>
      <c r="C17766" s="5">
        <f t="shared" si="554"/>
        <v>42498.195925925917</v>
      </c>
      <c r="D17766" s="5">
        <f t="shared" si="555"/>
        <v>42498.217916666668</v>
      </c>
      <c r="E17766" t="s">
        <v>18749</v>
      </c>
      <c r="F17766" t="s">
        <v>19342</v>
      </c>
      <c r="G17766" s="2">
        <v>42498.195925925917</v>
      </c>
      <c r="H17766" s="2">
        <v>42498.217916666668</v>
      </c>
      <c r="I17766" s="3">
        <v>2.1990740740740741E-2</v>
      </c>
      <c r="J17766" s="3">
        <v>0.52777777777777779</v>
      </c>
      <c r="K17766" t="s">
        <v>19344</v>
      </c>
      <c r="L17766" t="s">
        <v>19346</v>
      </c>
    </row>
    <row r="17767" spans="1:12" x14ac:dyDescent="0.25">
      <c r="A17767" s="1">
        <v>17765</v>
      </c>
      <c r="B17767" t="s">
        <v>17774</v>
      </c>
      <c r="C17767" s="5">
        <f t="shared" si="554"/>
        <v>42498.237916666672</v>
      </c>
      <c r="D17767" s="5">
        <f t="shared" si="555"/>
        <v>42498.252696759257</v>
      </c>
      <c r="E17767" t="s">
        <v>18747</v>
      </c>
      <c r="F17767" t="s">
        <v>19340</v>
      </c>
      <c r="G17767" s="2">
        <v>42498.237916666672</v>
      </c>
      <c r="H17767" s="2">
        <v>42498.252696759257</v>
      </c>
      <c r="I17767" s="3">
        <v>1.4780092592592589E-2</v>
      </c>
      <c r="J17767" s="3">
        <v>0.35472222222222222</v>
      </c>
      <c r="K17767" t="s">
        <v>19343</v>
      </c>
      <c r="L17767" t="s">
        <v>19346</v>
      </c>
    </row>
    <row r="17768" spans="1:12" x14ac:dyDescent="0.25">
      <c r="A17768" s="1">
        <v>17766</v>
      </c>
      <c r="B17768" t="s">
        <v>17775</v>
      </c>
      <c r="C17768" s="5">
        <f t="shared" si="554"/>
        <v>42468.238159722219</v>
      </c>
      <c r="D17768" s="5">
        <f t="shared" si="555"/>
        <v>42468.2731712963</v>
      </c>
      <c r="E17768" t="s">
        <v>18732</v>
      </c>
      <c r="F17768" t="s">
        <v>19336</v>
      </c>
      <c r="G17768" s="2">
        <v>42468.238159722219</v>
      </c>
      <c r="H17768" s="2">
        <v>42468.2731712963</v>
      </c>
      <c r="I17768" s="3">
        <v>3.5011574074074077E-2</v>
      </c>
      <c r="J17768" s="3">
        <v>0.84027777777777779</v>
      </c>
      <c r="K17768" t="s">
        <v>19345</v>
      </c>
      <c r="L17768" t="s">
        <v>19343</v>
      </c>
    </row>
    <row r="17769" spans="1:12" x14ac:dyDescent="0.25">
      <c r="A17769" s="1">
        <v>17767</v>
      </c>
      <c r="B17769" t="s">
        <v>17776</v>
      </c>
      <c r="C17769" s="5">
        <f t="shared" si="554"/>
        <v>42437.904398148137</v>
      </c>
      <c r="D17769" s="5">
        <f t="shared" si="555"/>
        <v>42437.917222222219</v>
      </c>
      <c r="E17769" t="s">
        <v>18746</v>
      </c>
      <c r="F17769" t="s">
        <v>19337</v>
      </c>
      <c r="G17769" s="2">
        <v>42437.904398148137</v>
      </c>
      <c r="H17769" s="2">
        <v>42437.917222222219</v>
      </c>
      <c r="I17769" s="3">
        <v>1.2824074074074069E-2</v>
      </c>
      <c r="J17769" s="3">
        <v>0.30777777777777782</v>
      </c>
      <c r="K17769" t="s">
        <v>19345</v>
      </c>
      <c r="L17769" t="s">
        <v>19344</v>
      </c>
    </row>
    <row r="17770" spans="1:12" x14ac:dyDescent="0.25">
      <c r="A17770" s="1">
        <v>17768</v>
      </c>
      <c r="B17770" t="s">
        <v>17777</v>
      </c>
      <c r="C17770" s="5">
        <f t="shared" si="554"/>
        <v>42438.612708333327</v>
      </c>
      <c r="D17770" s="5">
        <f t="shared" si="555"/>
        <v>42438.938356481478</v>
      </c>
      <c r="E17770" t="s">
        <v>18906</v>
      </c>
      <c r="F17770" t="s">
        <v>19339</v>
      </c>
      <c r="G17770" s="2">
        <v>42438.612708333327</v>
      </c>
      <c r="H17770" s="2">
        <v>42438.938356481478</v>
      </c>
      <c r="I17770" s="3">
        <v>0.32564814814814808</v>
      </c>
      <c r="J17770" s="3">
        <v>7.8155555555555551</v>
      </c>
      <c r="K17770" t="s">
        <v>19347</v>
      </c>
      <c r="L17770" t="s">
        <v>19347</v>
      </c>
    </row>
    <row r="17771" spans="1:12" x14ac:dyDescent="0.25">
      <c r="A17771" s="1">
        <v>17769</v>
      </c>
      <c r="B17771" t="s">
        <v>17778</v>
      </c>
      <c r="C17771" s="5">
        <f t="shared" si="554"/>
        <v>42439.695891203701</v>
      </c>
      <c r="D17771" s="5">
        <f t="shared" si="555"/>
        <v>42439.728414351863</v>
      </c>
      <c r="E17771" t="s">
        <v>18740</v>
      </c>
      <c r="F17771" t="s">
        <v>19338</v>
      </c>
      <c r="G17771" s="2">
        <v>42439.695891203701</v>
      </c>
      <c r="H17771" s="2">
        <v>42439.728414351863</v>
      </c>
      <c r="I17771" s="3">
        <v>3.2523148148148148E-2</v>
      </c>
      <c r="J17771" s="3">
        <v>0.78055555555555556</v>
      </c>
      <c r="K17771" t="s">
        <v>19343</v>
      </c>
      <c r="L17771" t="s">
        <v>19345</v>
      </c>
    </row>
    <row r="17772" spans="1:12" x14ac:dyDescent="0.25">
      <c r="A17772" s="1">
        <v>17770</v>
      </c>
      <c r="B17772" t="s">
        <v>17779</v>
      </c>
      <c r="C17772" s="5">
        <f t="shared" si="554"/>
        <v>42500.529814814807</v>
      </c>
      <c r="D17772" s="5">
        <f t="shared" si="555"/>
        <v>42500.590231481481</v>
      </c>
      <c r="E17772" t="s">
        <v>18982</v>
      </c>
      <c r="F17772" t="s">
        <v>19339</v>
      </c>
      <c r="G17772" s="2">
        <v>42500.529814814807</v>
      </c>
      <c r="H17772" s="2">
        <v>42500.590231481481</v>
      </c>
      <c r="I17772" s="3">
        <v>6.0416666666666667E-2</v>
      </c>
      <c r="J17772" s="3">
        <v>1.45</v>
      </c>
      <c r="K17772" t="s">
        <v>19347</v>
      </c>
      <c r="L17772" t="s">
        <v>19347</v>
      </c>
    </row>
    <row r="17773" spans="1:12" x14ac:dyDescent="0.25">
      <c r="A17773" s="1">
        <v>17771</v>
      </c>
      <c r="B17773" t="s">
        <v>17780</v>
      </c>
      <c r="C17773" s="5">
        <f t="shared" si="554"/>
        <v>42411.279293981483</v>
      </c>
      <c r="D17773" s="5">
        <f t="shared" si="555"/>
        <v>42411.293171296304</v>
      </c>
      <c r="E17773" t="s">
        <v>18746</v>
      </c>
      <c r="F17773" t="s">
        <v>19338</v>
      </c>
      <c r="G17773" s="2">
        <v>42411.279293981483</v>
      </c>
      <c r="H17773" s="2">
        <v>42411.293171296304</v>
      </c>
      <c r="I17773" s="3">
        <v>1.3877314814814809E-2</v>
      </c>
      <c r="J17773" s="3">
        <v>0.33305555555555549</v>
      </c>
      <c r="K17773" t="s">
        <v>19345</v>
      </c>
      <c r="L17773" t="s">
        <v>19344</v>
      </c>
    </row>
    <row r="17774" spans="1:12" x14ac:dyDescent="0.25">
      <c r="A17774" s="1">
        <v>17772</v>
      </c>
      <c r="B17774" t="s">
        <v>17781</v>
      </c>
      <c r="C17774" s="5">
        <f t="shared" si="554"/>
        <v>42441.654652777783</v>
      </c>
      <c r="D17774" s="5">
        <f t="shared" si="555"/>
        <v>42441.695497685178</v>
      </c>
      <c r="E17774" t="s">
        <v>18738</v>
      </c>
      <c r="F17774" t="s">
        <v>19338</v>
      </c>
      <c r="G17774" s="2">
        <v>42441.654652777783</v>
      </c>
      <c r="H17774" s="2">
        <v>42441.695497685178</v>
      </c>
      <c r="I17774" s="3">
        <v>4.0844907407407413E-2</v>
      </c>
      <c r="J17774" s="3">
        <v>0.9802777777777778</v>
      </c>
      <c r="K17774" t="s">
        <v>19348</v>
      </c>
      <c r="L17774" t="s">
        <v>19344</v>
      </c>
    </row>
    <row r="17775" spans="1:12" x14ac:dyDescent="0.25">
      <c r="A17775" s="1">
        <v>17773</v>
      </c>
      <c r="B17775" t="s">
        <v>17782</v>
      </c>
      <c r="C17775" s="5">
        <f t="shared" si="554"/>
        <v>42502.738020833327</v>
      </c>
      <c r="D17775" s="5">
        <f t="shared" si="555"/>
        <v>42503.691145833327</v>
      </c>
      <c r="E17775" t="s">
        <v>18816</v>
      </c>
      <c r="F17775" t="s">
        <v>19337</v>
      </c>
      <c r="G17775" s="2">
        <v>42502.738020833327</v>
      </c>
      <c r="H17775" s="2">
        <v>42503.691145833327</v>
      </c>
      <c r="I17775" s="3">
        <v>0.953125</v>
      </c>
      <c r="J17775" s="3">
        <v>22.875</v>
      </c>
      <c r="K17775" t="s">
        <v>19348</v>
      </c>
      <c r="L17775" t="s">
        <v>19345</v>
      </c>
    </row>
    <row r="17776" spans="1:12" x14ac:dyDescent="0.25">
      <c r="A17776" s="1">
        <v>17774</v>
      </c>
      <c r="B17776" t="s">
        <v>17783</v>
      </c>
      <c r="C17776" s="5">
        <f t="shared" si="554"/>
        <v>42473.654803240737</v>
      </c>
      <c r="D17776" s="5">
        <f t="shared" si="555"/>
        <v>42473.669930555552</v>
      </c>
      <c r="E17776" t="s">
        <v>18747</v>
      </c>
      <c r="F17776" t="s">
        <v>19337</v>
      </c>
      <c r="G17776" s="2">
        <v>42473.654803240737</v>
      </c>
      <c r="H17776" s="2">
        <v>42473.669930555552</v>
      </c>
      <c r="I17776" s="3">
        <v>1.5127314814814821E-2</v>
      </c>
      <c r="J17776" s="3">
        <v>0.36305555555555558</v>
      </c>
      <c r="K17776" t="s">
        <v>19343</v>
      </c>
      <c r="L17776" t="s">
        <v>19346</v>
      </c>
    </row>
    <row r="17777" spans="1:12" x14ac:dyDescent="0.25">
      <c r="A17777" s="1">
        <v>17775</v>
      </c>
      <c r="B17777" t="s">
        <v>17784</v>
      </c>
      <c r="C17777" s="5">
        <f t="shared" si="554"/>
        <v>42382.445891203701</v>
      </c>
      <c r="D17777" s="5">
        <f t="shared" si="555"/>
        <v>42382.521307870367</v>
      </c>
      <c r="E17777" t="s">
        <v>19307</v>
      </c>
      <c r="F17777" t="s">
        <v>19339</v>
      </c>
      <c r="G17777" s="2">
        <v>42382.445891203701</v>
      </c>
      <c r="H17777" s="2">
        <v>42382.521307870367</v>
      </c>
      <c r="I17777" s="3">
        <v>7.5416666666666674E-2</v>
      </c>
      <c r="J17777" s="3">
        <v>1.81</v>
      </c>
      <c r="K17777" t="s">
        <v>19347</v>
      </c>
      <c r="L17777" t="s">
        <v>19347</v>
      </c>
    </row>
    <row r="17778" spans="1:12" x14ac:dyDescent="0.25">
      <c r="A17778" s="1">
        <v>17776</v>
      </c>
      <c r="B17778" t="s">
        <v>17785</v>
      </c>
      <c r="C17778" s="5">
        <f t="shared" si="554"/>
        <v>42474.862581018519</v>
      </c>
      <c r="D17778" s="5">
        <f t="shared" si="555"/>
        <v>42474.907719907409</v>
      </c>
      <c r="E17778" t="s">
        <v>18832</v>
      </c>
      <c r="F17778" t="s">
        <v>19338</v>
      </c>
      <c r="G17778" s="2">
        <v>42474.862581018519</v>
      </c>
      <c r="H17778" s="2">
        <v>42474.907719907409</v>
      </c>
      <c r="I17778" s="3">
        <v>4.5138888888888888E-2</v>
      </c>
      <c r="J17778" s="3">
        <v>1.083333333333333</v>
      </c>
      <c r="K17778" t="s">
        <v>19348</v>
      </c>
      <c r="L17778" t="s">
        <v>19345</v>
      </c>
    </row>
    <row r="17779" spans="1:12" x14ac:dyDescent="0.25">
      <c r="A17779" s="1">
        <v>17777</v>
      </c>
      <c r="B17779" t="s">
        <v>17786</v>
      </c>
      <c r="C17779" s="5">
        <f t="shared" si="554"/>
        <v>42505.071168981478</v>
      </c>
      <c r="D17779" s="5">
        <f t="shared" si="555"/>
        <v>42505.110868055563</v>
      </c>
      <c r="E17779" t="s">
        <v>18720</v>
      </c>
      <c r="F17779" t="s">
        <v>19338</v>
      </c>
      <c r="G17779" s="2">
        <v>42505.071168981478</v>
      </c>
      <c r="H17779" s="2">
        <v>42505.110868055563</v>
      </c>
      <c r="I17779" s="3">
        <v>3.9699074074074067E-2</v>
      </c>
      <c r="J17779" s="3">
        <v>0.95277777777777772</v>
      </c>
      <c r="K17779" t="s">
        <v>19344</v>
      </c>
      <c r="L17779" t="s">
        <v>19348</v>
      </c>
    </row>
    <row r="17780" spans="1:12" x14ac:dyDescent="0.25">
      <c r="A17780" s="1">
        <v>17778</v>
      </c>
      <c r="B17780" t="s">
        <v>17787</v>
      </c>
      <c r="C17780" s="5">
        <f t="shared" si="554"/>
        <v>42506.36309027778</v>
      </c>
      <c r="D17780" s="5">
        <f t="shared" si="555"/>
        <v>42514.577349537038</v>
      </c>
      <c r="E17780" t="s">
        <v>18868</v>
      </c>
      <c r="F17780" t="s">
        <v>19337</v>
      </c>
      <c r="G17780" s="2">
        <v>42506.36309027778</v>
      </c>
      <c r="H17780" s="2">
        <v>42514.577349537038</v>
      </c>
      <c r="I17780" s="3">
        <v>8.2142592592592596</v>
      </c>
      <c r="J17780" s="3">
        <v>197.14222222222219</v>
      </c>
      <c r="K17780" t="s">
        <v>19344</v>
      </c>
      <c r="L17780" t="s">
        <v>19343</v>
      </c>
    </row>
    <row r="17781" spans="1:12" x14ac:dyDescent="0.25">
      <c r="A17781" s="1">
        <v>17779</v>
      </c>
      <c r="B17781" t="s">
        <v>17788</v>
      </c>
      <c r="C17781" s="5">
        <f t="shared" si="554"/>
        <v>42477.654675925929</v>
      </c>
      <c r="D17781" s="5">
        <f t="shared" si="555"/>
        <v>42477.685937499999</v>
      </c>
      <c r="E17781" t="s">
        <v>18767</v>
      </c>
      <c r="F17781" t="s">
        <v>19340</v>
      </c>
      <c r="G17781" s="2">
        <v>42477.654675925929</v>
      </c>
      <c r="H17781" s="2">
        <v>42477.685937499999</v>
      </c>
      <c r="I17781" s="3">
        <v>3.1261574074074067E-2</v>
      </c>
      <c r="J17781" s="3">
        <v>0.75027777777777782</v>
      </c>
      <c r="K17781" t="s">
        <v>19344</v>
      </c>
      <c r="L17781" t="s">
        <v>19343</v>
      </c>
    </row>
    <row r="17782" spans="1:12" x14ac:dyDescent="0.25">
      <c r="A17782" s="1">
        <v>17780</v>
      </c>
      <c r="B17782" t="s">
        <v>17789</v>
      </c>
      <c r="C17782" s="5">
        <f t="shared" si="554"/>
        <v>42507.27983796296</v>
      </c>
      <c r="D17782" s="5">
        <f t="shared" si="555"/>
        <v>42507.310266203713</v>
      </c>
      <c r="E17782" t="s">
        <v>18735</v>
      </c>
      <c r="F17782" t="s">
        <v>19337</v>
      </c>
      <c r="G17782" s="2">
        <v>42507.27983796296</v>
      </c>
      <c r="H17782" s="2">
        <v>42507.310266203713</v>
      </c>
      <c r="I17782" s="3">
        <v>3.0428240740740738E-2</v>
      </c>
      <c r="J17782" s="3">
        <v>0.7302777777777778</v>
      </c>
      <c r="K17782" t="s">
        <v>19343</v>
      </c>
      <c r="L17782" t="s">
        <v>19344</v>
      </c>
    </row>
    <row r="17783" spans="1:12" x14ac:dyDescent="0.25">
      <c r="A17783" s="1">
        <v>17781</v>
      </c>
      <c r="B17783" t="s">
        <v>17790</v>
      </c>
      <c r="C17783" s="5">
        <f t="shared" si="554"/>
        <v>42479.112627314818</v>
      </c>
      <c r="D17783" s="5">
        <f t="shared" si="555"/>
        <v>42479.136331018519</v>
      </c>
      <c r="E17783" t="s">
        <v>18733</v>
      </c>
      <c r="F17783" t="s">
        <v>19336</v>
      </c>
      <c r="G17783" s="2">
        <v>42479.112627314818</v>
      </c>
      <c r="H17783" s="2">
        <v>42479.136331018519</v>
      </c>
      <c r="I17783" s="3">
        <v>2.3703703703703699E-2</v>
      </c>
      <c r="J17783" s="3">
        <v>0.56888888888888889</v>
      </c>
      <c r="K17783" t="s">
        <v>19348</v>
      </c>
      <c r="L17783" t="s">
        <v>19346</v>
      </c>
    </row>
    <row r="17784" spans="1:12" x14ac:dyDescent="0.25">
      <c r="A17784" s="1">
        <v>17782</v>
      </c>
      <c r="B17784" t="s">
        <v>17791</v>
      </c>
      <c r="C17784" s="5">
        <f t="shared" si="554"/>
        <v>42420.696099537039</v>
      </c>
      <c r="D17784" s="5">
        <f t="shared" si="555"/>
        <v>42420.780972222223</v>
      </c>
      <c r="E17784" t="s">
        <v>18789</v>
      </c>
      <c r="F17784" t="s">
        <v>19339</v>
      </c>
      <c r="G17784" s="2">
        <v>42420.696099537039</v>
      </c>
      <c r="H17784" s="2">
        <v>42420.780972222223</v>
      </c>
      <c r="I17784" s="3">
        <v>8.487268518518519E-2</v>
      </c>
      <c r="J17784" s="3">
        <v>2.036944444444444</v>
      </c>
      <c r="K17784" t="s">
        <v>19347</v>
      </c>
      <c r="L17784" t="s">
        <v>19347</v>
      </c>
    </row>
    <row r="17785" spans="1:12" x14ac:dyDescent="0.25">
      <c r="A17785" s="1">
        <v>17783</v>
      </c>
      <c r="B17785" t="s">
        <v>17792</v>
      </c>
      <c r="C17785" s="5">
        <f t="shared" si="554"/>
        <v>42449.86273148148</v>
      </c>
      <c r="D17785" s="5">
        <f t="shared" si="555"/>
        <v>42449.878854166673</v>
      </c>
      <c r="E17785" t="s">
        <v>18837</v>
      </c>
      <c r="F17785" t="s">
        <v>19340</v>
      </c>
      <c r="G17785" s="2">
        <v>42449.86273148148</v>
      </c>
      <c r="H17785" s="2">
        <v>42449.878854166673</v>
      </c>
      <c r="I17785" s="3">
        <v>1.6122685185185181E-2</v>
      </c>
      <c r="J17785" s="3">
        <v>0.38694444444444442</v>
      </c>
      <c r="K17785" t="s">
        <v>19346</v>
      </c>
      <c r="L17785" t="s">
        <v>19343</v>
      </c>
    </row>
    <row r="17786" spans="1:12" x14ac:dyDescent="0.25">
      <c r="A17786" s="1">
        <v>17784</v>
      </c>
      <c r="B17786" t="s">
        <v>17793</v>
      </c>
      <c r="C17786" s="5">
        <f t="shared" si="554"/>
        <v>42510.404756944437</v>
      </c>
      <c r="D17786" s="5">
        <f t="shared" si="555"/>
        <v>42513.840416666673</v>
      </c>
      <c r="E17786" t="s">
        <v>18813</v>
      </c>
      <c r="F17786" t="s">
        <v>19337</v>
      </c>
      <c r="G17786" s="2">
        <v>42510.404756944437</v>
      </c>
      <c r="H17786" s="2">
        <v>42513.840416666673</v>
      </c>
      <c r="I17786" s="3">
        <v>3.4356597222222218</v>
      </c>
      <c r="J17786" s="3">
        <v>82.455833333333331</v>
      </c>
      <c r="K17786" t="s">
        <v>19346</v>
      </c>
      <c r="L17786" t="s">
        <v>19346</v>
      </c>
    </row>
    <row r="17787" spans="1:12" x14ac:dyDescent="0.25">
      <c r="A17787" s="1">
        <v>17785</v>
      </c>
      <c r="B17787" t="s">
        <v>17794</v>
      </c>
      <c r="C17787" s="5">
        <f t="shared" si="554"/>
        <v>42480.987719907411</v>
      </c>
      <c r="D17787" s="5">
        <f t="shared" si="555"/>
        <v>42481.021643518521</v>
      </c>
      <c r="E17787" t="s">
        <v>18767</v>
      </c>
      <c r="F17787" t="s">
        <v>19338</v>
      </c>
      <c r="G17787" s="2">
        <v>42480.987719907411</v>
      </c>
      <c r="H17787" s="2">
        <v>42481.021643518521</v>
      </c>
      <c r="I17787" s="3">
        <v>3.3923611111111113E-2</v>
      </c>
      <c r="J17787" s="3">
        <v>0.81416666666666671</v>
      </c>
      <c r="K17787" t="s">
        <v>19344</v>
      </c>
      <c r="L17787" t="s">
        <v>19343</v>
      </c>
    </row>
    <row r="17788" spans="1:12" x14ac:dyDescent="0.25">
      <c r="A17788" s="1">
        <v>17786</v>
      </c>
      <c r="B17788" t="s">
        <v>17795</v>
      </c>
      <c r="C17788" s="5">
        <f t="shared" si="554"/>
        <v>42480.48773148148</v>
      </c>
      <c r="D17788" s="5">
        <f t="shared" si="555"/>
        <v>42480.506979166668</v>
      </c>
      <c r="E17788" t="s">
        <v>18755</v>
      </c>
      <c r="F17788" t="s">
        <v>19338</v>
      </c>
      <c r="G17788" s="2">
        <v>42480.48773148148</v>
      </c>
      <c r="H17788" s="2">
        <v>42480.506979166668</v>
      </c>
      <c r="I17788" s="3">
        <v>1.924768518518518E-2</v>
      </c>
      <c r="J17788" s="3">
        <v>0.46194444444444438</v>
      </c>
      <c r="K17788" t="s">
        <v>19346</v>
      </c>
      <c r="L17788" t="s">
        <v>19344</v>
      </c>
    </row>
    <row r="17789" spans="1:12" x14ac:dyDescent="0.25">
      <c r="A17789" s="1">
        <v>17787</v>
      </c>
      <c r="B17789" t="s">
        <v>17796</v>
      </c>
      <c r="C17789" s="5">
        <f t="shared" si="554"/>
        <v>42420.487881944442</v>
      </c>
      <c r="D17789" s="5">
        <f t="shared" si="555"/>
        <v>42420.520474537043</v>
      </c>
      <c r="E17789" t="s">
        <v>18740</v>
      </c>
      <c r="F17789" t="s">
        <v>19336</v>
      </c>
      <c r="G17789" s="2">
        <v>42420.487881944442</v>
      </c>
      <c r="H17789" s="2">
        <v>42420.520474537043</v>
      </c>
      <c r="I17789" s="3">
        <v>3.259259259259259E-2</v>
      </c>
      <c r="J17789" s="3">
        <v>0.78222222222222226</v>
      </c>
      <c r="K17789" t="s">
        <v>19343</v>
      </c>
      <c r="L17789" t="s">
        <v>19345</v>
      </c>
    </row>
    <row r="17790" spans="1:12" x14ac:dyDescent="0.25">
      <c r="A17790" s="1">
        <v>17788</v>
      </c>
      <c r="B17790" t="s">
        <v>17797</v>
      </c>
      <c r="C17790" s="5">
        <f t="shared" si="554"/>
        <v>42450.696284722217</v>
      </c>
      <c r="D17790" s="5">
        <f t="shared" si="555"/>
        <v>42450.788402777784</v>
      </c>
      <c r="E17790" t="s">
        <v>18847</v>
      </c>
      <c r="F17790" t="s">
        <v>19339</v>
      </c>
      <c r="G17790" s="2">
        <v>42450.696284722217</v>
      </c>
      <c r="H17790" s="2">
        <v>42450.788402777784</v>
      </c>
      <c r="I17790" s="3">
        <v>9.211805555555555E-2</v>
      </c>
      <c r="J17790" s="3">
        <v>2.210833333333333</v>
      </c>
      <c r="K17790" t="s">
        <v>19347</v>
      </c>
      <c r="L17790" t="s">
        <v>19347</v>
      </c>
    </row>
    <row r="17791" spans="1:12" x14ac:dyDescent="0.25">
      <c r="A17791" s="1">
        <v>17789</v>
      </c>
      <c r="B17791" t="s">
        <v>17798</v>
      </c>
      <c r="C17791" s="5">
        <f t="shared" si="554"/>
        <v>42511.696331018517</v>
      </c>
      <c r="D17791" s="5">
        <f t="shared" si="555"/>
        <v>42511.733171296299</v>
      </c>
      <c r="E17791" t="s">
        <v>19004</v>
      </c>
      <c r="F17791" t="s">
        <v>19337</v>
      </c>
      <c r="G17791" s="2">
        <v>42511.696331018517</v>
      </c>
      <c r="H17791" s="2">
        <v>42511.733171296299</v>
      </c>
      <c r="I17791" s="3">
        <v>3.6840277777777777E-2</v>
      </c>
      <c r="J17791" s="3">
        <v>0.88416666666666666</v>
      </c>
      <c r="K17791" t="s">
        <v>19343</v>
      </c>
      <c r="L17791" t="s">
        <v>19344</v>
      </c>
    </row>
    <row r="17792" spans="1:12" x14ac:dyDescent="0.25">
      <c r="A17792" s="1">
        <v>17790</v>
      </c>
      <c r="B17792" t="s">
        <v>17799</v>
      </c>
      <c r="C17792" s="5">
        <f t="shared" si="554"/>
        <v>42512.737997685188</v>
      </c>
      <c r="D17792" s="5">
        <f t="shared" si="555"/>
        <v>42513.59306712963</v>
      </c>
      <c r="E17792" t="s">
        <v>18915</v>
      </c>
      <c r="F17792" t="s">
        <v>19336</v>
      </c>
      <c r="G17792" s="2">
        <v>42512.737997685188</v>
      </c>
      <c r="H17792" s="2">
        <v>42513.59306712963</v>
      </c>
      <c r="I17792" s="3">
        <v>0.85506944444444444</v>
      </c>
      <c r="J17792" s="3">
        <v>20.521666666666668</v>
      </c>
      <c r="K17792" t="s">
        <v>19346</v>
      </c>
      <c r="L17792" t="s">
        <v>19344</v>
      </c>
    </row>
    <row r="17793" spans="1:12" x14ac:dyDescent="0.25">
      <c r="A17793" s="1">
        <v>17791</v>
      </c>
      <c r="B17793" t="s">
        <v>17800</v>
      </c>
      <c r="C17793" s="5">
        <f t="shared" si="554"/>
        <v>42422.23809027778</v>
      </c>
      <c r="D17793" s="5">
        <f t="shared" si="555"/>
        <v>42422.271458333344</v>
      </c>
      <c r="E17793" t="s">
        <v>18767</v>
      </c>
      <c r="F17793" t="s">
        <v>19341</v>
      </c>
      <c r="G17793" s="2">
        <v>42422.23809027778</v>
      </c>
      <c r="H17793" s="2">
        <v>42422.271458333344</v>
      </c>
      <c r="I17793" s="3">
        <v>3.3368055555555547E-2</v>
      </c>
      <c r="J17793" s="3">
        <v>0.80083333333333329</v>
      </c>
      <c r="K17793" t="s">
        <v>19344</v>
      </c>
      <c r="L17793" t="s">
        <v>19343</v>
      </c>
    </row>
    <row r="17794" spans="1:12" x14ac:dyDescent="0.25">
      <c r="A17794" s="1">
        <v>17792</v>
      </c>
      <c r="B17794" t="s">
        <v>17801</v>
      </c>
      <c r="C17794" s="5">
        <f t="shared" si="554"/>
        <v>42512.362893518519</v>
      </c>
      <c r="D17794" s="5">
        <f t="shared" si="555"/>
        <v>42512.404247685183</v>
      </c>
      <c r="E17794" t="s">
        <v>18720</v>
      </c>
      <c r="F17794" t="s">
        <v>19341</v>
      </c>
      <c r="G17794" s="2">
        <v>42512.362893518519</v>
      </c>
      <c r="H17794" s="2">
        <v>42512.404247685183</v>
      </c>
      <c r="I17794" s="3">
        <v>4.1354166666666657E-2</v>
      </c>
      <c r="J17794" s="3">
        <v>0.99250000000000005</v>
      </c>
      <c r="K17794" t="s">
        <v>19344</v>
      </c>
      <c r="L17794" t="s">
        <v>19348</v>
      </c>
    </row>
    <row r="17795" spans="1:12" x14ac:dyDescent="0.25">
      <c r="A17795" s="1">
        <v>17793</v>
      </c>
      <c r="B17795" t="s">
        <v>17802</v>
      </c>
      <c r="C17795" s="5">
        <f t="shared" ref="C17795:C17858" si="556">G17795</f>
        <v>42483.446458333332</v>
      </c>
      <c r="D17795" s="5">
        <f t="shared" ref="D17795:D17858" si="557">H17795</f>
        <v>42483.472199074073</v>
      </c>
      <c r="E17795" t="s">
        <v>18728</v>
      </c>
      <c r="F17795" t="s">
        <v>19336</v>
      </c>
      <c r="G17795" s="2">
        <v>42483.446458333332</v>
      </c>
      <c r="H17795" s="2">
        <v>42483.472199074073</v>
      </c>
      <c r="I17795" s="3">
        <v>2.5740740740740741E-2</v>
      </c>
      <c r="J17795" s="3">
        <v>0.61777777777777776</v>
      </c>
      <c r="K17795" t="s">
        <v>19346</v>
      </c>
      <c r="L17795" t="s">
        <v>19348</v>
      </c>
    </row>
    <row r="17796" spans="1:12" x14ac:dyDescent="0.25">
      <c r="A17796" s="1">
        <v>17794</v>
      </c>
      <c r="B17796" t="s">
        <v>17803</v>
      </c>
      <c r="C17796" s="5">
        <f t="shared" si="556"/>
        <v>42484.612766203703</v>
      </c>
      <c r="D17796" s="5">
        <f t="shared" si="557"/>
        <v>42484.629965277767</v>
      </c>
      <c r="E17796" t="s">
        <v>18747</v>
      </c>
      <c r="F17796" t="s">
        <v>19338</v>
      </c>
      <c r="G17796" s="2">
        <v>42484.612766203703</v>
      </c>
      <c r="H17796" s="2">
        <v>42484.629965277767</v>
      </c>
      <c r="I17796" s="3">
        <v>1.7199074074074071E-2</v>
      </c>
      <c r="J17796" s="3">
        <v>0.4127777777777778</v>
      </c>
      <c r="K17796" t="s">
        <v>19343</v>
      </c>
      <c r="L17796" t="s">
        <v>19346</v>
      </c>
    </row>
    <row r="17797" spans="1:12" x14ac:dyDescent="0.25">
      <c r="A17797" s="1">
        <v>17795</v>
      </c>
      <c r="B17797" t="s">
        <v>17804</v>
      </c>
      <c r="C17797" s="5">
        <f t="shared" si="556"/>
        <v>42425.696273148147</v>
      </c>
      <c r="D17797" s="5">
        <f t="shared" si="557"/>
        <v>42425.735798611109</v>
      </c>
      <c r="E17797" t="s">
        <v>18735</v>
      </c>
      <c r="F17797" t="s">
        <v>19337</v>
      </c>
      <c r="G17797" s="2">
        <v>42425.696273148147</v>
      </c>
      <c r="H17797" s="2">
        <v>42425.735798611109</v>
      </c>
      <c r="I17797" s="3">
        <v>3.9525462962962957E-2</v>
      </c>
      <c r="J17797" s="3">
        <v>0.94861111111111107</v>
      </c>
      <c r="K17797" t="s">
        <v>19343</v>
      </c>
      <c r="L17797" t="s">
        <v>19344</v>
      </c>
    </row>
    <row r="17798" spans="1:12" x14ac:dyDescent="0.25">
      <c r="A17798" s="1">
        <v>17796</v>
      </c>
      <c r="B17798" t="s">
        <v>17805</v>
      </c>
      <c r="C17798" s="5">
        <f t="shared" si="556"/>
        <v>42515.279340277782</v>
      </c>
      <c r="D17798" s="5">
        <f t="shared" si="557"/>
        <v>42515.350185185183</v>
      </c>
      <c r="E17798" t="s">
        <v>18853</v>
      </c>
      <c r="F17798" t="s">
        <v>19336</v>
      </c>
      <c r="G17798" s="2">
        <v>42515.279340277782</v>
      </c>
      <c r="H17798" s="2">
        <v>42515.350185185183</v>
      </c>
      <c r="I17798" s="3">
        <v>7.0844907407407412E-2</v>
      </c>
      <c r="J17798" s="3">
        <v>1.700277777777778</v>
      </c>
      <c r="K17798" t="s">
        <v>19343</v>
      </c>
      <c r="L17798" t="s">
        <v>19348</v>
      </c>
    </row>
    <row r="17799" spans="1:12" x14ac:dyDescent="0.25">
      <c r="A17799" s="1">
        <v>17797</v>
      </c>
      <c r="B17799" t="s">
        <v>17806</v>
      </c>
      <c r="C17799" s="5">
        <f t="shared" si="556"/>
        <v>42516.071423611109</v>
      </c>
      <c r="D17799" s="5">
        <f t="shared" si="557"/>
        <v>42516.109432870369</v>
      </c>
      <c r="E17799" t="s">
        <v>18735</v>
      </c>
      <c r="F17799" t="s">
        <v>19340</v>
      </c>
      <c r="G17799" s="2">
        <v>42516.071423611109</v>
      </c>
      <c r="H17799" s="2">
        <v>42516.109432870369</v>
      </c>
      <c r="I17799" s="3">
        <v>3.8009259259259263E-2</v>
      </c>
      <c r="J17799" s="3">
        <v>0.91222222222222227</v>
      </c>
      <c r="K17799" t="s">
        <v>19343</v>
      </c>
      <c r="L17799" t="s">
        <v>19344</v>
      </c>
    </row>
    <row r="17800" spans="1:12" x14ac:dyDescent="0.25">
      <c r="A17800" s="1">
        <v>17798</v>
      </c>
      <c r="B17800" t="s">
        <v>17807</v>
      </c>
      <c r="C17800" s="5">
        <f t="shared" si="556"/>
        <v>42486.029317129629</v>
      </c>
      <c r="D17800" s="5">
        <f t="shared" si="557"/>
        <v>42486.048958333333</v>
      </c>
      <c r="E17800" t="s">
        <v>18755</v>
      </c>
      <c r="F17800" t="s">
        <v>19337</v>
      </c>
      <c r="G17800" s="2">
        <v>42486.029317129629</v>
      </c>
      <c r="H17800" s="2">
        <v>42486.048958333333</v>
      </c>
      <c r="I17800" s="3">
        <v>1.9641203703703699E-2</v>
      </c>
      <c r="J17800" s="3">
        <v>0.47138888888888891</v>
      </c>
      <c r="K17800" t="s">
        <v>19346</v>
      </c>
      <c r="L17800" t="s">
        <v>19344</v>
      </c>
    </row>
    <row r="17801" spans="1:12" x14ac:dyDescent="0.25">
      <c r="A17801" s="1">
        <v>17799</v>
      </c>
      <c r="B17801" t="s">
        <v>17808</v>
      </c>
      <c r="C17801" s="5">
        <f t="shared" si="556"/>
        <v>42518.612997685188</v>
      </c>
      <c r="D17801" s="5">
        <f t="shared" si="557"/>
        <v>42518.62604166667</v>
      </c>
      <c r="E17801" t="s">
        <v>18754</v>
      </c>
      <c r="F17801" t="s">
        <v>19338</v>
      </c>
      <c r="G17801" s="2">
        <v>42518.612997685188</v>
      </c>
      <c r="H17801" s="2">
        <v>42518.62604166667</v>
      </c>
      <c r="I17801" s="3">
        <v>1.3043981481481479E-2</v>
      </c>
      <c r="J17801" s="3">
        <v>0.31305555555555548</v>
      </c>
      <c r="K17801" t="s">
        <v>19344</v>
      </c>
      <c r="L17801" t="s">
        <v>19345</v>
      </c>
    </row>
    <row r="17802" spans="1:12" x14ac:dyDescent="0.25">
      <c r="A17802" s="1">
        <v>17800</v>
      </c>
      <c r="B17802" t="s">
        <v>17809</v>
      </c>
      <c r="C17802" s="5">
        <f t="shared" si="556"/>
        <v>42518.404722222222</v>
      </c>
      <c r="D17802" s="5">
        <f t="shared" si="557"/>
        <v>42518.431805555563</v>
      </c>
      <c r="E17802" t="s">
        <v>18797</v>
      </c>
      <c r="F17802" t="s">
        <v>19338</v>
      </c>
      <c r="G17802" s="2">
        <v>42518.404722222222</v>
      </c>
      <c r="H17802" s="2">
        <v>42518.431805555563</v>
      </c>
      <c r="I17802" s="3">
        <v>2.7083333333333331E-2</v>
      </c>
      <c r="J17802" s="3">
        <v>0.65</v>
      </c>
      <c r="K17802" t="s">
        <v>19343</v>
      </c>
      <c r="L17802" t="s">
        <v>19348</v>
      </c>
    </row>
    <row r="17803" spans="1:12" x14ac:dyDescent="0.25">
      <c r="A17803" s="1">
        <v>17801</v>
      </c>
      <c r="B17803" t="s">
        <v>17810</v>
      </c>
      <c r="C17803" s="5">
        <f t="shared" si="556"/>
        <v>42520.112905092603</v>
      </c>
      <c r="D17803" s="5">
        <f t="shared" si="557"/>
        <v>42520.148993055547</v>
      </c>
      <c r="E17803" t="s">
        <v>18740</v>
      </c>
      <c r="F17803" t="s">
        <v>19337</v>
      </c>
      <c r="G17803" s="2">
        <v>42520.112905092603</v>
      </c>
      <c r="H17803" s="2">
        <v>42520.148993055547</v>
      </c>
      <c r="I17803" s="3">
        <v>3.6087962962962961E-2</v>
      </c>
      <c r="J17803" s="3">
        <v>0.86611111111111116</v>
      </c>
      <c r="K17803" t="s">
        <v>19343</v>
      </c>
      <c r="L17803" t="s">
        <v>19345</v>
      </c>
    </row>
    <row r="17804" spans="1:12" x14ac:dyDescent="0.25">
      <c r="A17804" s="1">
        <v>17802</v>
      </c>
      <c r="B17804" t="s">
        <v>17811</v>
      </c>
      <c r="C17804" s="5">
        <f t="shared" si="556"/>
        <v>42460.904641203713</v>
      </c>
      <c r="D17804" s="5">
        <f t="shared" si="557"/>
        <v>42460.942291666674</v>
      </c>
      <c r="E17804" t="s">
        <v>18735</v>
      </c>
      <c r="F17804" t="s">
        <v>19340</v>
      </c>
      <c r="G17804" s="2">
        <v>42460.904641203713</v>
      </c>
      <c r="H17804" s="2">
        <v>42460.942291666674</v>
      </c>
      <c r="I17804" s="3">
        <v>3.7650462962962962E-2</v>
      </c>
      <c r="J17804" s="3">
        <v>0.90361111111111114</v>
      </c>
      <c r="K17804" t="s">
        <v>19343</v>
      </c>
      <c r="L17804" t="s">
        <v>19344</v>
      </c>
    </row>
    <row r="17805" spans="1:12" x14ac:dyDescent="0.25">
      <c r="A17805" s="1">
        <v>17803</v>
      </c>
      <c r="B17805" t="s">
        <v>17812</v>
      </c>
      <c r="C17805" s="5">
        <f t="shared" si="556"/>
        <v>42461.113263888888</v>
      </c>
      <c r="D17805" s="5">
        <f t="shared" si="557"/>
        <v>42461.134039351848</v>
      </c>
      <c r="E17805" t="s">
        <v>18753</v>
      </c>
      <c r="F17805" t="s">
        <v>19338</v>
      </c>
      <c r="G17805" s="2">
        <v>42461.113263888888</v>
      </c>
      <c r="H17805" s="2">
        <v>42461.134039351848</v>
      </c>
      <c r="I17805" s="3">
        <v>2.0775462962962961E-2</v>
      </c>
      <c r="J17805" s="3">
        <v>0.49861111111111112</v>
      </c>
      <c r="K17805" t="s">
        <v>19343</v>
      </c>
      <c r="L17805" t="s">
        <v>19348</v>
      </c>
    </row>
    <row r="17806" spans="1:12" x14ac:dyDescent="0.25">
      <c r="A17806" s="1">
        <v>17804</v>
      </c>
      <c r="B17806" t="s">
        <v>17813</v>
      </c>
      <c r="C17806" s="5">
        <f t="shared" si="556"/>
        <v>42492.155324074083</v>
      </c>
      <c r="D17806" s="5">
        <f t="shared" si="557"/>
        <v>42492.177488425928</v>
      </c>
      <c r="E17806" t="s">
        <v>18749</v>
      </c>
      <c r="F17806" t="s">
        <v>19338</v>
      </c>
      <c r="G17806" s="2">
        <v>42492.155324074083</v>
      </c>
      <c r="H17806" s="2">
        <v>42492.177488425928</v>
      </c>
      <c r="I17806" s="3">
        <v>2.2164351851851848E-2</v>
      </c>
      <c r="J17806" s="3">
        <v>0.53194444444444444</v>
      </c>
      <c r="K17806" t="s">
        <v>19344</v>
      </c>
      <c r="L17806" t="s">
        <v>19346</v>
      </c>
    </row>
    <row r="17807" spans="1:12" x14ac:dyDescent="0.25">
      <c r="A17807" s="1">
        <v>17805</v>
      </c>
      <c r="B17807" t="s">
        <v>17814</v>
      </c>
      <c r="C17807" s="5">
        <f t="shared" si="556"/>
        <v>42464.405416666668</v>
      </c>
      <c r="D17807" s="5">
        <f t="shared" si="557"/>
        <v>42464.443738425929</v>
      </c>
      <c r="E17807" t="s">
        <v>18832</v>
      </c>
      <c r="F17807" t="s">
        <v>19336</v>
      </c>
      <c r="G17807" s="2">
        <v>42464.405416666668</v>
      </c>
      <c r="H17807" s="2">
        <v>42464.443738425929</v>
      </c>
      <c r="I17807" s="3">
        <v>3.8321759259259257E-2</v>
      </c>
      <c r="J17807" s="3">
        <v>0.91972222222222222</v>
      </c>
      <c r="K17807" t="s">
        <v>19348</v>
      </c>
      <c r="L17807" t="s">
        <v>19345</v>
      </c>
    </row>
    <row r="17808" spans="1:12" x14ac:dyDescent="0.25">
      <c r="A17808" s="1">
        <v>17806</v>
      </c>
      <c r="B17808" t="s">
        <v>17815</v>
      </c>
      <c r="C17808" s="5">
        <f t="shared" si="556"/>
        <v>42494.530023148152</v>
      </c>
      <c r="D17808" s="5">
        <f t="shared" si="557"/>
        <v>42494.575844907413</v>
      </c>
      <c r="E17808" t="s">
        <v>18720</v>
      </c>
      <c r="F17808" t="s">
        <v>19337</v>
      </c>
      <c r="G17808" s="2">
        <v>42494.530023148152</v>
      </c>
      <c r="H17808" s="2">
        <v>42494.575844907413</v>
      </c>
      <c r="I17808" s="3">
        <v>4.5821759259259263E-2</v>
      </c>
      <c r="J17808" s="3">
        <v>1.099722222222222</v>
      </c>
      <c r="K17808" t="s">
        <v>19344</v>
      </c>
      <c r="L17808" t="s">
        <v>19348</v>
      </c>
    </row>
    <row r="17809" spans="1:12" x14ac:dyDescent="0.25">
      <c r="A17809" s="1">
        <v>17807</v>
      </c>
      <c r="B17809" t="s">
        <v>17816</v>
      </c>
      <c r="C17809" s="5">
        <f t="shared" si="556"/>
        <v>42433.530034722222</v>
      </c>
      <c r="D17809" s="5">
        <f t="shared" si="557"/>
        <v>42433.563518518517</v>
      </c>
      <c r="E17809" t="s">
        <v>18767</v>
      </c>
      <c r="F17809" t="s">
        <v>19336</v>
      </c>
      <c r="G17809" s="2">
        <v>42433.530034722222</v>
      </c>
      <c r="H17809" s="2">
        <v>42433.563518518517</v>
      </c>
      <c r="I17809" s="3">
        <v>3.3483796296296303E-2</v>
      </c>
      <c r="J17809" s="3">
        <v>0.80361111111111116</v>
      </c>
      <c r="K17809" t="s">
        <v>19344</v>
      </c>
      <c r="L17809" t="s">
        <v>19343</v>
      </c>
    </row>
    <row r="17810" spans="1:12" x14ac:dyDescent="0.25">
      <c r="A17810" s="1">
        <v>17808</v>
      </c>
      <c r="B17810" t="s">
        <v>17817</v>
      </c>
      <c r="C17810" s="5">
        <f t="shared" si="556"/>
        <v>42406.655266203707</v>
      </c>
      <c r="D17810" s="5">
        <f t="shared" si="557"/>
        <v>42406.69290509259</v>
      </c>
      <c r="E17810" t="s">
        <v>18735</v>
      </c>
      <c r="F17810" t="s">
        <v>19336</v>
      </c>
      <c r="G17810" s="2">
        <v>42406.655266203707</v>
      </c>
      <c r="H17810" s="2">
        <v>42406.69290509259</v>
      </c>
      <c r="I17810" s="3">
        <v>3.7638888888888888E-2</v>
      </c>
      <c r="J17810" s="3">
        <v>0.90333333333333332</v>
      </c>
      <c r="K17810" t="s">
        <v>19343</v>
      </c>
      <c r="L17810" t="s">
        <v>19344</v>
      </c>
    </row>
    <row r="17811" spans="1:12" x14ac:dyDescent="0.25">
      <c r="A17811" s="1">
        <v>17809</v>
      </c>
      <c r="B17811" t="s">
        <v>17818</v>
      </c>
      <c r="C17811" s="5">
        <f t="shared" si="556"/>
        <v>42375.280023148152</v>
      </c>
      <c r="D17811" s="5">
        <f t="shared" si="557"/>
        <v>42375.442499999997</v>
      </c>
      <c r="E17811" t="s">
        <v>19308</v>
      </c>
      <c r="F17811" t="s">
        <v>19339</v>
      </c>
      <c r="G17811" s="2">
        <v>42375.280023148152</v>
      </c>
      <c r="H17811" s="2">
        <v>42375.442499999997</v>
      </c>
      <c r="I17811" s="3">
        <v>0.16247685185185179</v>
      </c>
      <c r="J17811" s="3">
        <v>3.8994444444444438</v>
      </c>
      <c r="K17811" t="s">
        <v>19347</v>
      </c>
      <c r="L17811" t="s">
        <v>19347</v>
      </c>
    </row>
    <row r="17812" spans="1:12" x14ac:dyDescent="0.25">
      <c r="A17812" s="1">
        <v>17810</v>
      </c>
      <c r="B17812" t="s">
        <v>17819</v>
      </c>
      <c r="C17812" s="5">
        <f t="shared" si="556"/>
        <v>42406.363877314812</v>
      </c>
      <c r="D17812" s="5">
        <f t="shared" si="557"/>
        <v>42406.445752314823</v>
      </c>
      <c r="E17812" t="s">
        <v>18847</v>
      </c>
      <c r="F17812" t="s">
        <v>19339</v>
      </c>
      <c r="G17812" s="2">
        <v>42406.363877314812</v>
      </c>
      <c r="H17812" s="2">
        <v>42406.445752314823</v>
      </c>
      <c r="I17812" s="3">
        <v>8.1875000000000003E-2</v>
      </c>
      <c r="J17812" s="3">
        <v>1.9650000000000001</v>
      </c>
      <c r="K17812" t="s">
        <v>19347</v>
      </c>
      <c r="L17812" t="s">
        <v>19347</v>
      </c>
    </row>
    <row r="17813" spans="1:12" x14ac:dyDescent="0.25">
      <c r="A17813" s="1">
        <v>17811</v>
      </c>
      <c r="B17813" t="s">
        <v>17820</v>
      </c>
      <c r="C17813" s="5">
        <f t="shared" si="556"/>
        <v>42467.071666666663</v>
      </c>
      <c r="D17813" s="5">
        <f t="shared" si="557"/>
        <v>42467.110196759262</v>
      </c>
      <c r="E17813" t="s">
        <v>18720</v>
      </c>
      <c r="F17813" t="s">
        <v>19336</v>
      </c>
      <c r="G17813" s="2">
        <v>42467.071666666663</v>
      </c>
      <c r="H17813" s="2">
        <v>42467.110196759262</v>
      </c>
      <c r="I17813" s="3">
        <v>3.8530092592592588E-2</v>
      </c>
      <c r="J17813" s="3">
        <v>0.92472222222222222</v>
      </c>
      <c r="K17813" t="s">
        <v>19344</v>
      </c>
      <c r="L17813" t="s">
        <v>19348</v>
      </c>
    </row>
    <row r="17814" spans="1:12" x14ac:dyDescent="0.25">
      <c r="A17814" s="1">
        <v>17812</v>
      </c>
      <c r="B17814" t="s">
        <v>17821</v>
      </c>
      <c r="C17814" s="5">
        <f t="shared" si="556"/>
        <v>42436.61377314815</v>
      </c>
      <c r="D17814" s="5">
        <f t="shared" si="557"/>
        <v>42436.635034722232</v>
      </c>
      <c r="E17814" t="s">
        <v>18753</v>
      </c>
      <c r="F17814" t="s">
        <v>19337</v>
      </c>
      <c r="G17814" s="2">
        <v>42436.61377314815</v>
      </c>
      <c r="H17814" s="2">
        <v>42436.635034722232</v>
      </c>
      <c r="I17814" s="3">
        <v>2.1261574074074079E-2</v>
      </c>
      <c r="J17814" s="3">
        <v>0.51027777777777783</v>
      </c>
      <c r="K17814" t="s">
        <v>19343</v>
      </c>
      <c r="L17814" t="s">
        <v>19348</v>
      </c>
    </row>
    <row r="17815" spans="1:12" x14ac:dyDescent="0.25">
      <c r="A17815" s="1">
        <v>17813</v>
      </c>
      <c r="B17815" t="s">
        <v>17822</v>
      </c>
      <c r="C17815" s="5">
        <f t="shared" si="556"/>
        <v>42498.613541666673</v>
      </c>
      <c r="D17815" s="5">
        <f t="shared" si="557"/>
        <v>42503.5312962963</v>
      </c>
      <c r="E17815" t="s">
        <v>18758</v>
      </c>
      <c r="F17815" t="s">
        <v>19336</v>
      </c>
      <c r="G17815" s="2">
        <v>42498.613541666673</v>
      </c>
      <c r="H17815" s="2">
        <v>42503.5312962963</v>
      </c>
      <c r="I17815" s="3">
        <v>4.9177546296296297</v>
      </c>
      <c r="J17815" s="3">
        <v>118.02611111111111</v>
      </c>
      <c r="K17815" t="s">
        <v>19344</v>
      </c>
      <c r="L17815" t="s">
        <v>19344</v>
      </c>
    </row>
    <row r="17816" spans="1:12" x14ac:dyDescent="0.25">
      <c r="A17816" s="1">
        <v>17814</v>
      </c>
      <c r="B17816" t="s">
        <v>17823</v>
      </c>
      <c r="C17816" s="5">
        <f t="shared" si="556"/>
        <v>42437.654965277783</v>
      </c>
      <c r="D17816" s="5">
        <f t="shared" si="557"/>
        <v>42437.691631944443</v>
      </c>
      <c r="E17816" t="s">
        <v>18735</v>
      </c>
      <c r="F17816" t="s">
        <v>19337</v>
      </c>
      <c r="G17816" s="2">
        <v>42437.654965277783</v>
      </c>
      <c r="H17816" s="2">
        <v>42437.691631944443</v>
      </c>
      <c r="I17816" s="3">
        <v>3.6666666666666667E-2</v>
      </c>
      <c r="J17816" s="3">
        <v>0.88</v>
      </c>
      <c r="K17816" t="s">
        <v>19343</v>
      </c>
      <c r="L17816" t="s">
        <v>19344</v>
      </c>
    </row>
    <row r="17817" spans="1:12" x14ac:dyDescent="0.25">
      <c r="A17817" s="1">
        <v>17815</v>
      </c>
      <c r="B17817" t="s">
        <v>17824</v>
      </c>
      <c r="C17817" s="5">
        <f t="shared" si="556"/>
        <v>42377.279953703714</v>
      </c>
      <c r="D17817" s="5">
        <f t="shared" si="557"/>
        <v>42377.31790509259</v>
      </c>
      <c r="E17817" t="s">
        <v>18832</v>
      </c>
      <c r="F17817" t="s">
        <v>19340</v>
      </c>
      <c r="G17817" s="2">
        <v>42377.279953703714</v>
      </c>
      <c r="H17817" s="2">
        <v>42377.31790509259</v>
      </c>
      <c r="I17817" s="3">
        <v>3.7951388888888889E-2</v>
      </c>
      <c r="J17817" s="3">
        <v>0.91083333333333338</v>
      </c>
      <c r="K17817" t="s">
        <v>19348</v>
      </c>
      <c r="L17817" t="s">
        <v>19345</v>
      </c>
    </row>
    <row r="17818" spans="1:12" x14ac:dyDescent="0.25">
      <c r="A17818" s="1">
        <v>17816</v>
      </c>
      <c r="B17818" t="s">
        <v>17825</v>
      </c>
      <c r="C17818" s="5">
        <f t="shared" si="556"/>
        <v>42499.280300925922</v>
      </c>
      <c r="D17818" s="5">
        <f t="shared" si="557"/>
        <v>42499.303530092591</v>
      </c>
      <c r="E17818" t="s">
        <v>18755</v>
      </c>
      <c r="F17818" t="s">
        <v>19341</v>
      </c>
      <c r="G17818" s="2">
        <v>42499.280300925922</v>
      </c>
      <c r="H17818" s="2">
        <v>42499.303530092591</v>
      </c>
      <c r="I17818" s="3">
        <v>2.3229166666666669E-2</v>
      </c>
      <c r="J17818" s="3">
        <v>0.5575</v>
      </c>
      <c r="K17818" t="s">
        <v>19346</v>
      </c>
      <c r="L17818" t="s">
        <v>19344</v>
      </c>
    </row>
    <row r="17819" spans="1:12" x14ac:dyDescent="0.25">
      <c r="A17819" s="1">
        <v>17817</v>
      </c>
      <c r="B17819" t="s">
        <v>17826</v>
      </c>
      <c r="C17819" s="5">
        <f t="shared" si="556"/>
        <v>42470.655104166668</v>
      </c>
      <c r="D17819" s="5">
        <f t="shared" si="557"/>
        <v>42470.674768518518</v>
      </c>
      <c r="E17819" t="s">
        <v>18753</v>
      </c>
      <c r="F17819" t="s">
        <v>19340</v>
      </c>
      <c r="G17819" s="2">
        <v>42470.655104166668</v>
      </c>
      <c r="H17819" s="2">
        <v>42470.674768518518</v>
      </c>
      <c r="I17819" s="3">
        <v>1.966435185185185E-2</v>
      </c>
      <c r="J17819" s="3">
        <v>0.47194444444444439</v>
      </c>
      <c r="K17819" t="s">
        <v>19343</v>
      </c>
      <c r="L17819" t="s">
        <v>19348</v>
      </c>
    </row>
    <row r="17820" spans="1:12" x14ac:dyDescent="0.25">
      <c r="A17820" s="1">
        <v>17818</v>
      </c>
      <c r="B17820" t="s">
        <v>17827</v>
      </c>
      <c r="C17820" s="5">
        <f t="shared" si="556"/>
        <v>42440.613530092603</v>
      </c>
      <c r="D17820" s="5">
        <f t="shared" si="557"/>
        <v>42440.63553240741</v>
      </c>
      <c r="E17820" t="s">
        <v>18749</v>
      </c>
      <c r="F17820" t="s">
        <v>19338</v>
      </c>
      <c r="G17820" s="2">
        <v>42440.613530092603</v>
      </c>
      <c r="H17820" s="2">
        <v>42440.63553240741</v>
      </c>
      <c r="I17820" s="3">
        <v>2.2002314814814811E-2</v>
      </c>
      <c r="J17820" s="3">
        <v>0.5280555555555555</v>
      </c>
      <c r="K17820" t="s">
        <v>19344</v>
      </c>
      <c r="L17820" t="s">
        <v>19346</v>
      </c>
    </row>
    <row r="17821" spans="1:12" x14ac:dyDescent="0.25">
      <c r="A17821" s="1">
        <v>17819</v>
      </c>
      <c r="B17821" t="s">
        <v>17828</v>
      </c>
      <c r="C17821" s="5">
        <f t="shared" si="556"/>
        <v>42471.363865740743</v>
      </c>
      <c r="D17821" s="5">
        <f t="shared" si="557"/>
        <v>42471.645266203697</v>
      </c>
      <c r="E17821" t="s">
        <v>18906</v>
      </c>
      <c r="F17821" t="s">
        <v>19339</v>
      </c>
      <c r="G17821" s="2">
        <v>42471.363865740743</v>
      </c>
      <c r="H17821" s="2">
        <v>42471.645266203697</v>
      </c>
      <c r="I17821" s="3">
        <v>0.28140046296296289</v>
      </c>
      <c r="J17821" s="3">
        <v>6.7536111111111108</v>
      </c>
      <c r="K17821" t="s">
        <v>19347</v>
      </c>
      <c r="L17821" t="s">
        <v>19347</v>
      </c>
    </row>
    <row r="17822" spans="1:12" x14ac:dyDescent="0.25">
      <c r="A17822" s="1">
        <v>17820</v>
      </c>
      <c r="B17822" t="s">
        <v>17829</v>
      </c>
      <c r="C17822" s="5">
        <f t="shared" si="556"/>
        <v>42502.863217592603</v>
      </c>
      <c r="D17822" s="5">
        <f t="shared" si="557"/>
        <v>42502.904733796298</v>
      </c>
      <c r="E17822" t="s">
        <v>18720</v>
      </c>
      <c r="F17822" t="s">
        <v>19338</v>
      </c>
      <c r="G17822" s="2">
        <v>42502.863217592603</v>
      </c>
      <c r="H17822" s="2">
        <v>42502.904733796298</v>
      </c>
      <c r="I17822" s="3">
        <v>4.1516203703703701E-2</v>
      </c>
      <c r="J17822" s="3">
        <v>0.99638888888888888</v>
      </c>
      <c r="K17822" t="s">
        <v>19344</v>
      </c>
      <c r="L17822" t="s">
        <v>19348</v>
      </c>
    </row>
    <row r="17823" spans="1:12" x14ac:dyDescent="0.25">
      <c r="A17823" s="1">
        <v>17821</v>
      </c>
      <c r="B17823" t="s">
        <v>17830</v>
      </c>
      <c r="C17823" s="5">
        <f t="shared" si="556"/>
        <v>42442.529872685183</v>
      </c>
      <c r="D17823" s="5">
        <f t="shared" si="557"/>
        <v>42442.571886574071</v>
      </c>
      <c r="E17823" t="s">
        <v>18832</v>
      </c>
      <c r="F17823" t="s">
        <v>19337</v>
      </c>
      <c r="G17823" s="2">
        <v>42442.529872685183</v>
      </c>
      <c r="H17823" s="2">
        <v>42442.571886574071</v>
      </c>
      <c r="I17823" s="3">
        <v>4.2013888888888892E-2</v>
      </c>
      <c r="J17823" s="3">
        <v>1.0083333333333331</v>
      </c>
      <c r="K17823" t="s">
        <v>19348</v>
      </c>
      <c r="L17823" t="s">
        <v>19345</v>
      </c>
    </row>
    <row r="17824" spans="1:12" x14ac:dyDescent="0.25">
      <c r="A17824" s="1">
        <v>17822</v>
      </c>
      <c r="B17824" t="s">
        <v>17831</v>
      </c>
      <c r="C17824" s="5">
        <f t="shared" si="556"/>
        <v>42504.571608796286</v>
      </c>
      <c r="D17824" s="5">
        <f t="shared" si="557"/>
        <v>42504.596331018518</v>
      </c>
      <c r="E17824" t="s">
        <v>18728</v>
      </c>
      <c r="F17824" t="s">
        <v>19337</v>
      </c>
      <c r="G17824" s="2">
        <v>42504.571608796286</v>
      </c>
      <c r="H17824" s="2">
        <v>42504.596331018518</v>
      </c>
      <c r="I17824" s="3">
        <v>2.4722222222222218E-2</v>
      </c>
      <c r="J17824" s="3">
        <v>0.59333333333333338</v>
      </c>
      <c r="K17824" t="s">
        <v>19346</v>
      </c>
      <c r="L17824" t="s">
        <v>19348</v>
      </c>
    </row>
    <row r="17825" spans="1:12" x14ac:dyDescent="0.25">
      <c r="A17825" s="1">
        <v>17823</v>
      </c>
      <c r="B17825" t="s">
        <v>17832</v>
      </c>
      <c r="C17825" s="5">
        <f t="shared" si="556"/>
        <v>42504.613622685189</v>
      </c>
      <c r="D17825" s="5">
        <f t="shared" si="557"/>
        <v>42508.472627314812</v>
      </c>
      <c r="E17825" t="s">
        <v>18984</v>
      </c>
      <c r="F17825" t="s">
        <v>19337</v>
      </c>
      <c r="G17825" s="2">
        <v>42504.613622685189</v>
      </c>
      <c r="H17825" s="2">
        <v>42508.472627314812</v>
      </c>
      <c r="I17825" s="3">
        <v>3.859004629629629</v>
      </c>
      <c r="J17825" s="3">
        <v>92.61611111111111</v>
      </c>
      <c r="K17825" t="s">
        <v>19344</v>
      </c>
      <c r="L17825" t="s">
        <v>19346</v>
      </c>
    </row>
    <row r="17826" spans="1:12" x14ac:dyDescent="0.25">
      <c r="A17826" s="1">
        <v>17824</v>
      </c>
      <c r="B17826" t="s">
        <v>17833</v>
      </c>
      <c r="C17826" s="5">
        <f t="shared" si="556"/>
        <v>42505.48883101852</v>
      </c>
      <c r="D17826" s="5">
        <f t="shared" si="557"/>
        <v>42505.512071759258</v>
      </c>
      <c r="E17826" t="s">
        <v>18733</v>
      </c>
      <c r="F17826" t="s">
        <v>19338</v>
      </c>
      <c r="G17826" s="2">
        <v>42505.48883101852</v>
      </c>
      <c r="H17826" s="2">
        <v>42505.512071759258</v>
      </c>
      <c r="I17826" s="3">
        <v>2.3240740740740739E-2</v>
      </c>
      <c r="J17826" s="3">
        <v>0.55777777777777782</v>
      </c>
      <c r="K17826" t="s">
        <v>19348</v>
      </c>
      <c r="L17826" t="s">
        <v>19346</v>
      </c>
    </row>
    <row r="17827" spans="1:12" x14ac:dyDescent="0.25">
      <c r="A17827" s="1">
        <v>17825</v>
      </c>
      <c r="B17827" t="s">
        <v>17834</v>
      </c>
      <c r="C17827" s="5">
        <f t="shared" si="556"/>
        <v>42476.321759259263</v>
      </c>
      <c r="D17827" s="5">
        <f t="shared" si="557"/>
        <v>42476.353333333333</v>
      </c>
      <c r="E17827" t="s">
        <v>18735</v>
      </c>
      <c r="F17827" t="s">
        <v>19337</v>
      </c>
      <c r="G17827" s="2">
        <v>42476.321759259263</v>
      </c>
      <c r="H17827" s="2">
        <v>42476.353333333333</v>
      </c>
      <c r="I17827" s="3">
        <v>3.1574074074074067E-2</v>
      </c>
      <c r="J17827" s="3">
        <v>0.75777777777777777</v>
      </c>
      <c r="K17827" t="s">
        <v>19343</v>
      </c>
      <c r="L17827" t="s">
        <v>19344</v>
      </c>
    </row>
    <row r="17828" spans="1:12" x14ac:dyDescent="0.25">
      <c r="A17828" s="1">
        <v>17826</v>
      </c>
      <c r="B17828" t="s">
        <v>17835</v>
      </c>
      <c r="C17828" s="5">
        <f t="shared" si="556"/>
        <v>42385.321932870371</v>
      </c>
      <c r="D17828" s="5">
        <f t="shared" si="557"/>
        <v>42385.402118055557</v>
      </c>
      <c r="E17828" t="s">
        <v>19109</v>
      </c>
      <c r="F17828" t="s">
        <v>19339</v>
      </c>
      <c r="G17828" s="2">
        <v>42385.321932870371</v>
      </c>
      <c r="H17828" s="2">
        <v>42385.402118055557</v>
      </c>
      <c r="I17828" s="3">
        <v>8.0185185185185179E-2</v>
      </c>
      <c r="J17828" s="3">
        <v>1.924444444444444</v>
      </c>
      <c r="K17828" t="s">
        <v>19347</v>
      </c>
      <c r="L17828" t="s">
        <v>19347</v>
      </c>
    </row>
    <row r="17829" spans="1:12" x14ac:dyDescent="0.25">
      <c r="A17829" s="1">
        <v>17827</v>
      </c>
      <c r="B17829" t="s">
        <v>17836</v>
      </c>
      <c r="C17829" s="5">
        <f t="shared" si="556"/>
        <v>42476.488680555558</v>
      </c>
      <c r="D17829" s="5">
        <f t="shared" si="557"/>
        <v>42476.62395833333</v>
      </c>
      <c r="E17829" t="s">
        <v>18847</v>
      </c>
      <c r="F17829" t="s">
        <v>19339</v>
      </c>
      <c r="G17829" s="2">
        <v>42476.488680555558</v>
      </c>
      <c r="H17829" s="2">
        <v>42476.62395833333</v>
      </c>
      <c r="I17829" s="3">
        <v>0.1352777777777778</v>
      </c>
      <c r="J17829" s="3">
        <v>3.246666666666667</v>
      </c>
      <c r="K17829" t="s">
        <v>19347</v>
      </c>
      <c r="L17829" t="s">
        <v>19347</v>
      </c>
    </row>
    <row r="17830" spans="1:12" x14ac:dyDescent="0.25">
      <c r="A17830" s="1">
        <v>17828</v>
      </c>
      <c r="B17830" t="s">
        <v>17837</v>
      </c>
      <c r="C17830" s="5">
        <f t="shared" si="556"/>
        <v>42506.529907407406</v>
      </c>
      <c r="D17830" s="5">
        <f t="shared" si="557"/>
        <v>42506.550486111111</v>
      </c>
      <c r="E17830" t="s">
        <v>18719</v>
      </c>
      <c r="F17830" t="s">
        <v>19336</v>
      </c>
      <c r="G17830" s="2">
        <v>42506.529907407406</v>
      </c>
      <c r="H17830" s="2">
        <v>42506.550486111111</v>
      </c>
      <c r="I17830" s="3">
        <v>2.05787037037037E-2</v>
      </c>
      <c r="J17830" s="3">
        <v>0.49388888888888888</v>
      </c>
      <c r="K17830" t="s">
        <v>19345</v>
      </c>
      <c r="L17830" t="s">
        <v>19346</v>
      </c>
    </row>
    <row r="17831" spans="1:12" x14ac:dyDescent="0.25">
      <c r="A17831" s="1">
        <v>17829</v>
      </c>
      <c r="B17831" t="s">
        <v>17838</v>
      </c>
      <c r="C17831" s="5">
        <f t="shared" si="556"/>
        <v>42417.447071759263</v>
      </c>
      <c r="D17831" s="5">
        <f t="shared" si="557"/>
        <v>42417.466354166667</v>
      </c>
      <c r="E17831" t="s">
        <v>18743</v>
      </c>
      <c r="F17831" t="s">
        <v>19336</v>
      </c>
      <c r="G17831" s="2">
        <v>42417.447071759263</v>
      </c>
      <c r="H17831" s="2">
        <v>42417.466354166667</v>
      </c>
      <c r="I17831" s="3">
        <v>1.9282407407407411E-2</v>
      </c>
      <c r="J17831" s="3">
        <v>0.46277777777777779</v>
      </c>
      <c r="K17831" t="s">
        <v>19348</v>
      </c>
      <c r="L17831" t="s">
        <v>19343</v>
      </c>
    </row>
    <row r="17832" spans="1:12" x14ac:dyDescent="0.25">
      <c r="A17832" s="1">
        <v>17830</v>
      </c>
      <c r="B17832" t="s">
        <v>17839</v>
      </c>
      <c r="C17832" s="5">
        <f t="shared" si="556"/>
        <v>42446.030277777783</v>
      </c>
      <c r="D17832" s="5">
        <f t="shared" si="557"/>
        <v>42446.050185185188</v>
      </c>
      <c r="E17832" t="s">
        <v>18755</v>
      </c>
      <c r="F17832" t="s">
        <v>19338</v>
      </c>
      <c r="G17832" s="2">
        <v>42446.030277777783</v>
      </c>
      <c r="H17832" s="2">
        <v>42446.050185185188</v>
      </c>
      <c r="I17832" s="3">
        <v>1.9907407407407408E-2</v>
      </c>
      <c r="J17832" s="3">
        <v>0.4777777777777778</v>
      </c>
      <c r="K17832" t="s">
        <v>19346</v>
      </c>
      <c r="L17832" t="s">
        <v>19344</v>
      </c>
    </row>
    <row r="17833" spans="1:12" x14ac:dyDescent="0.25">
      <c r="A17833" s="1">
        <v>17831</v>
      </c>
      <c r="B17833" t="s">
        <v>17840</v>
      </c>
      <c r="C17833" s="5">
        <f t="shared" si="556"/>
        <v>42418.947141203702</v>
      </c>
      <c r="D17833" s="5">
        <f t="shared" si="557"/>
        <v>42418.969953703701</v>
      </c>
      <c r="E17833" t="s">
        <v>18733</v>
      </c>
      <c r="F17833" t="s">
        <v>19338</v>
      </c>
      <c r="G17833" s="2">
        <v>42418.947141203702</v>
      </c>
      <c r="H17833" s="2">
        <v>42418.969953703701</v>
      </c>
      <c r="I17833" s="3">
        <v>2.2812499999999999E-2</v>
      </c>
      <c r="J17833" s="3">
        <v>0.54749999999999999</v>
      </c>
      <c r="K17833" t="s">
        <v>19348</v>
      </c>
      <c r="L17833" t="s">
        <v>19346</v>
      </c>
    </row>
    <row r="17834" spans="1:12" x14ac:dyDescent="0.25">
      <c r="A17834" s="1">
        <v>17832</v>
      </c>
      <c r="B17834" t="s">
        <v>17841</v>
      </c>
      <c r="C17834" s="5">
        <f t="shared" si="556"/>
        <v>42508.030243055553</v>
      </c>
      <c r="D17834" s="5">
        <f t="shared" si="557"/>
        <v>42508.070243055547</v>
      </c>
      <c r="E17834" t="s">
        <v>18732</v>
      </c>
      <c r="F17834" t="s">
        <v>19337</v>
      </c>
      <c r="G17834" s="2">
        <v>42508.030243055553</v>
      </c>
      <c r="H17834" s="2">
        <v>42508.070243055547</v>
      </c>
      <c r="I17834" s="3">
        <v>0.04</v>
      </c>
      <c r="J17834" s="3">
        <v>0.96</v>
      </c>
      <c r="K17834" t="s">
        <v>19345</v>
      </c>
      <c r="L17834" t="s">
        <v>19343</v>
      </c>
    </row>
    <row r="17835" spans="1:12" x14ac:dyDescent="0.25">
      <c r="A17835" s="1">
        <v>17833</v>
      </c>
      <c r="B17835" t="s">
        <v>17842</v>
      </c>
      <c r="C17835" s="5">
        <f t="shared" si="556"/>
        <v>42509.655497685177</v>
      </c>
      <c r="D17835" s="5">
        <f t="shared" si="557"/>
        <v>42511.902754629627</v>
      </c>
      <c r="E17835" t="s">
        <v>18918</v>
      </c>
      <c r="F17835" t="s">
        <v>19338</v>
      </c>
      <c r="G17835" s="2">
        <v>42509.655497685177</v>
      </c>
      <c r="H17835" s="2">
        <v>42511.902754629627</v>
      </c>
      <c r="I17835" s="3">
        <v>2.247256944444445</v>
      </c>
      <c r="J17835" s="3">
        <v>53.93416666666667</v>
      </c>
      <c r="K17835" t="s">
        <v>19348</v>
      </c>
      <c r="L17835" t="s">
        <v>19346</v>
      </c>
    </row>
    <row r="17836" spans="1:12" x14ac:dyDescent="0.25">
      <c r="A17836" s="1">
        <v>17834</v>
      </c>
      <c r="B17836" t="s">
        <v>17843</v>
      </c>
      <c r="C17836" s="5">
        <f t="shared" si="556"/>
        <v>42421.655219907407</v>
      </c>
      <c r="D17836" s="5">
        <f t="shared" si="557"/>
        <v>42421.78601851852</v>
      </c>
      <c r="E17836" t="s">
        <v>19309</v>
      </c>
      <c r="F17836" t="s">
        <v>19339</v>
      </c>
      <c r="G17836" s="2">
        <v>42421.655219907407</v>
      </c>
      <c r="H17836" s="2">
        <v>42421.78601851852</v>
      </c>
      <c r="I17836" s="3">
        <v>0.1307986111111111</v>
      </c>
      <c r="J17836" s="3">
        <v>3.1391666666666671</v>
      </c>
      <c r="K17836" t="s">
        <v>19347</v>
      </c>
      <c r="L17836" t="s">
        <v>19347</v>
      </c>
    </row>
    <row r="17837" spans="1:12" x14ac:dyDescent="0.25">
      <c r="A17837" s="1">
        <v>17835</v>
      </c>
      <c r="B17837" t="s">
        <v>17844</v>
      </c>
      <c r="C17837" s="5">
        <f t="shared" si="556"/>
        <v>42511.696597222217</v>
      </c>
      <c r="D17837" s="5">
        <f t="shared" si="557"/>
        <v>42511.801180555558</v>
      </c>
      <c r="E17837" t="s">
        <v>18890</v>
      </c>
      <c r="F17837" t="s">
        <v>19339</v>
      </c>
      <c r="G17837" s="2">
        <v>42511.696597222217</v>
      </c>
      <c r="H17837" s="2">
        <v>42511.801180555558</v>
      </c>
      <c r="I17837" s="3">
        <v>0.10458333333333331</v>
      </c>
      <c r="J17837" s="3">
        <v>2.5099999999999998</v>
      </c>
      <c r="K17837" t="s">
        <v>19347</v>
      </c>
      <c r="L17837" t="s">
        <v>19347</v>
      </c>
    </row>
    <row r="17838" spans="1:12" x14ac:dyDescent="0.25">
      <c r="A17838" s="1">
        <v>17836</v>
      </c>
      <c r="B17838" t="s">
        <v>17845</v>
      </c>
      <c r="C17838" s="5">
        <f t="shared" si="556"/>
        <v>42511.405509259261</v>
      </c>
      <c r="D17838" s="5">
        <f t="shared" si="557"/>
        <v>42511.485937500001</v>
      </c>
      <c r="E17838" t="s">
        <v>18761</v>
      </c>
      <c r="F17838" t="s">
        <v>19337</v>
      </c>
      <c r="G17838" s="2">
        <v>42511.405509259261</v>
      </c>
      <c r="H17838" s="2">
        <v>42511.485937500001</v>
      </c>
      <c r="I17838" s="3">
        <v>8.0428240740740745E-2</v>
      </c>
      <c r="J17838" s="3">
        <v>1.930277777777778</v>
      </c>
      <c r="K17838" t="s">
        <v>19345</v>
      </c>
      <c r="L17838" t="s">
        <v>19344</v>
      </c>
    </row>
    <row r="17839" spans="1:12" x14ac:dyDescent="0.25">
      <c r="A17839" s="1">
        <v>17837</v>
      </c>
      <c r="B17839" t="s">
        <v>17846</v>
      </c>
      <c r="C17839" s="5">
        <f t="shared" si="556"/>
        <v>42481.947164351863</v>
      </c>
      <c r="D17839" s="5">
        <f t="shared" si="557"/>
        <v>42481.965694444443</v>
      </c>
      <c r="E17839" t="s">
        <v>18753</v>
      </c>
      <c r="F17839" t="s">
        <v>19341</v>
      </c>
      <c r="G17839" s="2">
        <v>42481.947164351863</v>
      </c>
      <c r="H17839" s="2">
        <v>42481.965694444443</v>
      </c>
      <c r="I17839" s="3">
        <v>1.8530092592592591E-2</v>
      </c>
      <c r="J17839" s="3">
        <v>0.44472222222222219</v>
      </c>
      <c r="K17839" t="s">
        <v>19343</v>
      </c>
      <c r="L17839" t="s">
        <v>19348</v>
      </c>
    </row>
    <row r="17840" spans="1:12" x14ac:dyDescent="0.25">
      <c r="A17840" s="1">
        <v>17838</v>
      </c>
      <c r="B17840" t="s">
        <v>17847</v>
      </c>
      <c r="C17840" s="5">
        <f t="shared" si="556"/>
        <v>42511.530104166668</v>
      </c>
      <c r="D17840" s="5">
        <f t="shared" si="557"/>
        <v>42511.571562500001</v>
      </c>
      <c r="E17840" t="s">
        <v>18740</v>
      </c>
      <c r="F17840" t="s">
        <v>19341</v>
      </c>
      <c r="G17840" s="2">
        <v>42511.530104166668</v>
      </c>
      <c r="H17840" s="2">
        <v>42511.571562500001</v>
      </c>
      <c r="I17840" s="3">
        <v>4.1458333333333333E-2</v>
      </c>
      <c r="J17840" s="3">
        <v>0.995</v>
      </c>
      <c r="K17840" t="s">
        <v>19343</v>
      </c>
      <c r="L17840" t="s">
        <v>19345</v>
      </c>
    </row>
    <row r="17841" spans="1:12" x14ac:dyDescent="0.25">
      <c r="A17841" s="1">
        <v>17839</v>
      </c>
      <c r="B17841" t="s">
        <v>17848</v>
      </c>
      <c r="C17841" s="5">
        <f t="shared" si="556"/>
        <v>42512.655300925922</v>
      </c>
      <c r="D17841" s="5">
        <f t="shared" si="557"/>
        <v>42512.676030092603</v>
      </c>
      <c r="E17841" t="s">
        <v>18719</v>
      </c>
      <c r="F17841" t="s">
        <v>19340</v>
      </c>
      <c r="G17841" s="2">
        <v>42512.655300925922</v>
      </c>
      <c r="H17841" s="2">
        <v>42512.676030092603</v>
      </c>
      <c r="I17841" s="3">
        <v>2.072916666666667E-2</v>
      </c>
      <c r="J17841" s="3">
        <v>0.4975</v>
      </c>
      <c r="K17841" t="s">
        <v>19345</v>
      </c>
      <c r="L17841" t="s">
        <v>19346</v>
      </c>
    </row>
    <row r="17842" spans="1:12" x14ac:dyDescent="0.25">
      <c r="A17842" s="1">
        <v>17840</v>
      </c>
      <c r="B17842" t="s">
        <v>17849</v>
      </c>
      <c r="C17842" s="5">
        <f t="shared" si="556"/>
        <v>42512.155532407407</v>
      </c>
      <c r="D17842" s="5">
        <f t="shared" si="557"/>
        <v>42512.196192129632</v>
      </c>
      <c r="E17842" t="s">
        <v>18720</v>
      </c>
      <c r="F17842" t="s">
        <v>19340</v>
      </c>
      <c r="G17842" s="2">
        <v>42512.155532407407</v>
      </c>
      <c r="H17842" s="2">
        <v>42512.196192129632</v>
      </c>
      <c r="I17842" s="3">
        <v>4.0659722222222222E-2</v>
      </c>
      <c r="J17842" s="3">
        <v>0.97583333333333333</v>
      </c>
      <c r="K17842" t="s">
        <v>19344</v>
      </c>
      <c r="L17842" t="s">
        <v>19348</v>
      </c>
    </row>
    <row r="17843" spans="1:12" x14ac:dyDescent="0.25">
      <c r="A17843" s="1">
        <v>17841</v>
      </c>
      <c r="B17843" t="s">
        <v>17850</v>
      </c>
      <c r="C17843" s="5">
        <f t="shared" si="556"/>
        <v>42512.321828703702</v>
      </c>
      <c r="D17843" s="5">
        <f t="shared" si="557"/>
        <v>42521.49560185185</v>
      </c>
      <c r="E17843" t="s">
        <v>18968</v>
      </c>
      <c r="F17843" t="s">
        <v>19337</v>
      </c>
      <c r="G17843" s="2">
        <v>42512.321828703702</v>
      </c>
      <c r="H17843" s="2">
        <v>42521.49560185185</v>
      </c>
      <c r="I17843" s="3">
        <v>9.1737731481481486</v>
      </c>
      <c r="J17843" s="3">
        <v>220.17055555555561</v>
      </c>
      <c r="K17843" t="s">
        <v>19344</v>
      </c>
      <c r="L17843" t="s">
        <v>19346</v>
      </c>
    </row>
    <row r="17844" spans="1:12" x14ac:dyDescent="0.25">
      <c r="A17844" s="1">
        <v>17842</v>
      </c>
      <c r="B17844" t="s">
        <v>17851</v>
      </c>
      <c r="C17844" s="5">
        <f t="shared" si="556"/>
        <v>42422.48846064815</v>
      </c>
      <c r="D17844" s="5">
        <f t="shared" si="557"/>
        <v>42422.506874999999</v>
      </c>
      <c r="E17844" t="s">
        <v>18743</v>
      </c>
      <c r="F17844" t="s">
        <v>19340</v>
      </c>
      <c r="G17844" s="2">
        <v>42422.48846064815</v>
      </c>
      <c r="H17844" s="2">
        <v>42422.506874999999</v>
      </c>
      <c r="I17844" s="3">
        <v>1.8414351851851848E-2</v>
      </c>
      <c r="J17844" s="3">
        <v>0.44194444444444442</v>
      </c>
      <c r="K17844" t="s">
        <v>19348</v>
      </c>
      <c r="L17844" t="s">
        <v>19343</v>
      </c>
    </row>
    <row r="17845" spans="1:12" x14ac:dyDescent="0.25">
      <c r="A17845" s="1">
        <v>17843</v>
      </c>
      <c r="B17845" t="s">
        <v>17852</v>
      </c>
      <c r="C17845" s="5">
        <f t="shared" si="556"/>
        <v>42424.155057870368</v>
      </c>
      <c r="D17845" s="5">
        <f t="shared" si="557"/>
        <v>42424.17291666667</v>
      </c>
      <c r="E17845" t="s">
        <v>18747</v>
      </c>
      <c r="F17845" t="s">
        <v>19338</v>
      </c>
      <c r="G17845" s="2">
        <v>42424.155057870368</v>
      </c>
      <c r="H17845" s="2">
        <v>42424.17291666667</v>
      </c>
      <c r="I17845" s="3">
        <v>1.78587962962963E-2</v>
      </c>
      <c r="J17845" s="3">
        <v>0.42861111111111111</v>
      </c>
      <c r="K17845" t="s">
        <v>19343</v>
      </c>
      <c r="L17845" t="s">
        <v>19346</v>
      </c>
    </row>
    <row r="17846" spans="1:12" x14ac:dyDescent="0.25">
      <c r="A17846" s="1">
        <v>17844</v>
      </c>
      <c r="B17846" t="s">
        <v>17853</v>
      </c>
      <c r="C17846" s="5">
        <f t="shared" si="556"/>
        <v>42426.196655092594</v>
      </c>
      <c r="D17846" s="5">
        <f t="shared" si="557"/>
        <v>42426.236793981479</v>
      </c>
      <c r="E17846" t="s">
        <v>18732</v>
      </c>
      <c r="F17846" t="s">
        <v>19338</v>
      </c>
      <c r="G17846" s="2">
        <v>42426.196655092594</v>
      </c>
      <c r="H17846" s="2">
        <v>42426.236793981479</v>
      </c>
      <c r="I17846" s="3">
        <v>4.0138888888888891E-2</v>
      </c>
      <c r="J17846" s="3">
        <v>0.96333333333333337</v>
      </c>
      <c r="K17846" t="s">
        <v>19345</v>
      </c>
      <c r="L17846" t="s">
        <v>19343</v>
      </c>
    </row>
    <row r="17847" spans="1:12" x14ac:dyDescent="0.25">
      <c r="A17847" s="1">
        <v>17845</v>
      </c>
      <c r="B17847" t="s">
        <v>17854</v>
      </c>
      <c r="C17847" s="5">
        <f t="shared" si="556"/>
        <v>42486.280358796299</v>
      </c>
      <c r="D17847" s="5">
        <f t="shared" si="557"/>
        <v>42486.330682870372</v>
      </c>
      <c r="E17847" t="s">
        <v>18978</v>
      </c>
      <c r="F17847" t="s">
        <v>19339</v>
      </c>
      <c r="G17847" s="2">
        <v>42486.280358796299</v>
      </c>
      <c r="H17847" s="2">
        <v>42486.330682870372</v>
      </c>
      <c r="I17847" s="3">
        <v>5.0324074074074077E-2</v>
      </c>
      <c r="J17847" s="3">
        <v>1.2077777777777781</v>
      </c>
      <c r="K17847" t="s">
        <v>19347</v>
      </c>
      <c r="L17847" t="s">
        <v>19347</v>
      </c>
    </row>
    <row r="17848" spans="1:12" x14ac:dyDescent="0.25">
      <c r="A17848" s="1">
        <v>17846</v>
      </c>
      <c r="B17848" t="s">
        <v>17855</v>
      </c>
      <c r="C17848" s="5">
        <f t="shared" si="556"/>
        <v>42487.613229166673</v>
      </c>
      <c r="D17848" s="5">
        <f t="shared" si="557"/>
        <v>42487.659120370372</v>
      </c>
      <c r="E17848" t="s">
        <v>18720</v>
      </c>
      <c r="F17848" t="s">
        <v>19337</v>
      </c>
      <c r="G17848" s="2">
        <v>42487.613229166673</v>
      </c>
      <c r="H17848" s="2">
        <v>42487.659120370372</v>
      </c>
      <c r="I17848" s="3">
        <v>4.5891203703703698E-2</v>
      </c>
      <c r="J17848" s="3">
        <v>1.101388888888889</v>
      </c>
      <c r="K17848" t="s">
        <v>19344</v>
      </c>
      <c r="L17848" t="s">
        <v>19348</v>
      </c>
    </row>
    <row r="17849" spans="1:12" x14ac:dyDescent="0.25">
      <c r="A17849" s="1">
        <v>17847</v>
      </c>
      <c r="B17849" t="s">
        <v>17856</v>
      </c>
      <c r="C17849" s="5">
        <f t="shared" si="556"/>
        <v>42487.155231481483</v>
      </c>
      <c r="D17849" s="5">
        <f t="shared" si="557"/>
        <v>42487.190057870372</v>
      </c>
      <c r="E17849" t="s">
        <v>18732</v>
      </c>
      <c r="F17849" t="s">
        <v>19338</v>
      </c>
      <c r="G17849" s="2">
        <v>42487.155231481483</v>
      </c>
      <c r="H17849" s="2">
        <v>42487.190057870372</v>
      </c>
      <c r="I17849" s="3">
        <v>3.4826388888888893E-2</v>
      </c>
      <c r="J17849" s="3">
        <v>0.83583333333333332</v>
      </c>
      <c r="K17849" t="s">
        <v>19345</v>
      </c>
      <c r="L17849" t="s">
        <v>19343</v>
      </c>
    </row>
    <row r="17850" spans="1:12" x14ac:dyDescent="0.25">
      <c r="A17850" s="1">
        <v>17848</v>
      </c>
      <c r="B17850" t="s">
        <v>17857</v>
      </c>
      <c r="C17850" s="5">
        <f t="shared" si="556"/>
        <v>42396.530439814807</v>
      </c>
      <c r="D17850" s="5">
        <f t="shared" si="557"/>
        <v>42396.661898148152</v>
      </c>
      <c r="E17850" t="s">
        <v>19310</v>
      </c>
      <c r="F17850" t="s">
        <v>19339</v>
      </c>
      <c r="G17850" s="2">
        <v>42396.530439814807</v>
      </c>
      <c r="H17850" s="2">
        <v>42396.661898148152</v>
      </c>
      <c r="I17850" s="3">
        <v>0.13145833333333329</v>
      </c>
      <c r="J17850" s="3">
        <v>3.1549999999999998</v>
      </c>
      <c r="K17850" t="s">
        <v>19347</v>
      </c>
      <c r="L17850" t="s">
        <v>19347</v>
      </c>
    </row>
    <row r="17851" spans="1:12" x14ac:dyDescent="0.25">
      <c r="A17851" s="1">
        <v>17849</v>
      </c>
      <c r="B17851" t="s">
        <v>17858</v>
      </c>
      <c r="C17851" s="5">
        <f t="shared" si="556"/>
        <v>42428.613379629627</v>
      </c>
      <c r="D17851" s="5">
        <f t="shared" si="557"/>
        <v>42428.628321759257</v>
      </c>
      <c r="E17851" t="s">
        <v>18754</v>
      </c>
      <c r="F17851" t="s">
        <v>19338</v>
      </c>
      <c r="G17851" s="2">
        <v>42428.613379629627</v>
      </c>
      <c r="H17851" s="2">
        <v>42428.628321759257</v>
      </c>
      <c r="I17851" s="3">
        <v>1.494212962962963E-2</v>
      </c>
      <c r="J17851" s="3">
        <v>0.3586111111111111</v>
      </c>
      <c r="K17851" t="s">
        <v>19344</v>
      </c>
      <c r="L17851" t="s">
        <v>19345</v>
      </c>
    </row>
    <row r="17852" spans="1:12" x14ac:dyDescent="0.25">
      <c r="A17852" s="1">
        <v>17850</v>
      </c>
      <c r="B17852" t="s">
        <v>17859</v>
      </c>
      <c r="C17852" s="5">
        <f t="shared" si="556"/>
        <v>42488.613449074073</v>
      </c>
      <c r="D17852" s="5">
        <f t="shared" si="557"/>
        <v>42488.656006944453</v>
      </c>
      <c r="E17852" t="s">
        <v>18748</v>
      </c>
      <c r="F17852" t="s">
        <v>19342</v>
      </c>
      <c r="G17852" s="2">
        <v>42488.613449074073</v>
      </c>
      <c r="H17852" s="2">
        <v>42488.656006944453</v>
      </c>
      <c r="I17852" s="3">
        <v>4.2557870370370371E-2</v>
      </c>
      <c r="J17852" s="3">
        <v>1.0213888888888889</v>
      </c>
      <c r="K17852" t="s">
        <v>19345</v>
      </c>
      <c r="L17852" t="s">
        <v>19348</v>
      </c>
    </row>
    <row r="17853" spans="1:12" x14ac:dyDescent="0.25">
      <c r="A17853" s="1">
        <v>17851</v>
      </c>
      <c r="B17853" t="s">
        <v>17860</v>
      </c>
      <c r="C17853" s="5">
        <f t="shared" si="556"/>
        <v>42397.905451388891</v>
      </c>
      <c r="D17853" s="5">
        <f t="shared" si="557"/>
        <v>42397.924571759257</v>
      </c>
      <c r="E17853" t="s">
        <v>18743</v>
      </c>
      <c r="F17853" t="s">
        <v>19337</v>
      </c>
      <c r="G17853" s="2">
        <v>42397.905451388891</v>
      </c>
      <c r="H17853" s="2">
        <v>42397.924571759257</v>
      </c>
      <c r="I17853" s="3">
        <v>1.9120370370370371E-2</v>
      </c>
      <c r="J17853" s="3">
        <v>0.4588888888888889</v>
      </c>
      <c r="K17853" t="s">
        <v>19348</v>
      </c>
      <c r="L17853" t="s">
        <v>19343</v>
      </c>
    </row>
    <row r="17854" spans="1:12" x14ac:dyDescent="0.25">
      <c r="A17854" s="1">
        <v>17852</v>
      </c>
      <c r="B17854" t="s">
        <v>17861</v>
      </c>
      <c r="C17854" s="5">
        <f t="shared" si="556"/>
        <v>42428.94672453704</v>
      </c>
      <c r="D17854" s="5">
        <f t="shared" si="557"/>
        <v>42428.959189814806</v>
      </c>
      <c r="E17854" t="s">
        <v>18746</v>
      </c>
      <c r="F17854" t="s">
        <v>19338</v>
      </c>
      <c r="G17854" s="2">
        <v>42428.94672453704</v>
      </c>
      <c r="H17854" s="2">
        <v>42428.959189814806</v>
      </c>
      <c r="I17854" s="3">
        <v>1.246527777777778E-2</v>
      </c>
      <c r="J17854" s="3">
        <v>0.29916666666666669</v>
      </c>
      <c r="K17854" t="s">
        <v>19345</v>
      </c>
      <c r="L17854" t="s">
        <v>19344</v>
      </c>
    </row>
    <row r="17855" spans="1:12" x14ac:dyDescent="0.25">
      <c r="A17855" s="1">
        <v>17853</v>
      </c>
      <c r="B17855" t="s">
        <v>17862</v>
      </c>
      <c r="C17855" s="5">
        <f t="shared" si="556"/>
        <v>42489.155277777783</v>
      </c>
      <c r="D17855" s="5">
        <f t="shared" si="557"/>
        <v>42489.199872685182</v>
      </c>
      <c r="E17855" t="s">
        <v>18720</v>
      </c>
      <c r="F17855" t="s">
        <v>19342</v>
      </c>
      <c r="G17855" s="2">
        <v>42489.155277777783</v>
      </c>
      <c r="H17855" s="2">
        <v>42489.199872685182</v>
      </c>
      <c r="I17855" s="3">
        <v>4.4594907407407409E-2</v>
      </c>
      <c r="J17855" s="3">
        <v>1.0702777777777781</v>
      </c>
      <c r="K17855" t="s">
        <v>19344</v>
      </c>
      <c r="L17855" t="s">
        <v>19348</v>
      </c>
    </row>
    <row r="17856" spans="1:12" x14ac:dyDescent="0.25">
      <c r="A17856" s="1">
        <v>17854</v>
      </c>
      <c r="B17856" t="s">
        <v>17863</v>
      </c>
      <c r="C17856" s="5">
        <f t="shared" si="556"/>
        <v>42489.863564814812</v>
      </c>
      <c r="D17856" s="5">
        <f t="shared" si="557"/>
        <v>42489.887442129628</v>
      </c>
      <c r="E17856" t="s">
        <v>18749</v>
      </c>
      <c r="F17856" t="s">
        <v>19337</v>
      </c>
      <c r="G17856" s="2">
        <v>42489.863564814812</v>
      </c>
      <c r="H17856" s="2">
        <v>42489.887442129628</v>
      </c>
      <c r="I17856" s="3">
        <v>2.387731481481482E-2</v>
      </c>
      <c r="J17856" s="3">
        <v>0.57305555555555554</v>
      </c>
      <c r="K17856" t="s">
        <v>19344</v>
      </c>
      <c r="L17856" t="s">
        <v>19346</v>
      </c>
    </row>
    <row r="17857" spans="1:12" x14ac:dyDescent="0.25">
      <c r="A17857" s="1">
        <v>17855</v>
      </c>
      <c r="B17857" t="s">
        <v>17864</v>
      </c>
      <c r="C17857" s="5">
        <f t="shared" si="556"/>
        <v>42490.738240740742</v>
      </c>
      <c r="D17857" s="5">
        <f t="shared" si="557"/>
        <v>42490.752199074072</v>
      </c>
      <c r="E17857" t="s">
        <v>18754</v>
      </c>
      <c r="F17857" t="s">
        <v>19338</v>
      </c>
      <c r="G17857" s="2">
        <v>42490.738240740742</v>
      </c>
      <c r="H17857" s="2">
        <v>42490.752199074072</v>
      </c>
      <c r="I17857" s="3">
        <v>1.395833333333333E-2</v>
      </c>
      <c r="J17857" s="3">
        <v>0.33500000000000002</v>
      </c>
      <c r="K17857" t="s">
        <v>19344</v>
      </c>
      <c r="L17857" t="s">
        <v>19345</v>
      </c>
    </row>
    <row r="17858" spans="1:12" x14ac:dyDescent="0.25">
      <c r="A17858" s="1">
        <v>17856</v>
      </c>
      <c r="B17858" t="s">
        <v>17865</v>
      </c>
      <c r="C17858" s="5">
        <f t="shared" si="556"/>
        <v>42459.488564814812</v>
      </c>
      <c r="D17858" s="5">
        <f t="shared" si="557"/>
        <v>42459.843275462961</v>
      </c>
      <c r="E17858" t="s">
        <v>18906</v>
      </c>
      <c r="F17858" t="s">
        <v>19339</v>
      </c>
      <c r="G17858" s="2">
        <v>42459.488564814812</v>
      </c>
      <c r="H17858" s="2">
        <v>42459.843275462961</v>
      </c>
      <c r="I17858" s="3">
        <v>0.35471064814814812</v>
      </c>
      <c r="J17858" s="3">
        <v>8.5130555555555549</v>
      </c>
      <c r="K17858" t="s">
        <v>19347</v>
      </c>
      <c r="L17858" t="s">
        <v>19347</v>
      </c>
    </row>
    <row r="17859" spans="1:12" x14ac:dyDescent="0.25">
      <c r="A17859" s="1">
        <v>17857</v>
      </c>
      <c r="B17859" t="s">
        <v>17866</v>
      </c>
      <c r="C17859" s="5">
        <f t="shared" ref="C17859:C17922" si="558">G17859</f>
        <v>42521.238194444442</v>
      </c>
      <c r="D17859" s="5">
        <f t="shared" ref="D17859:D17922" si="559">H17859</f>
        <v>42521.260196759264</v>
      </c>
      <c r="E17859" t="s">
        <v>18719</v>
      </c>
      <c r="F17859" t="s">
        <v>19338</v>
      </c>
      <c r="G17859" s="2">
        <v>42521.238194444442</v>
      </c>
      <c r="H17859" s="2">
        <v>42521.260196759264</v>
      </c>
      <c r="I17859" s="3">
        <v>2.2002314814814811E-2</v>
      </c>
      <c r="J17859" s="3">
        <v>0.5280555555555555</v>
      </c>
      <c r="K17859" t="s">
        <v>19345</v>
      </c>
      <c r="L17859" t="s">
        <v>19346</v>
      </c>
    </row>
    <row r="17860" spans="1:12" x14ac:dyDescent="0.25">
      <c r="A17860" s="1">
        <v>17858</v>
      </c>
      <c r="B17860" t="s">
        <v>17867</v>
      </c>
      <c r="C17860" s="5">
        <f t="shared" si="558"/>
        <v>42521.946875000001</v>
      </c>
      <c r="D17860" s="5">
        <f t="shared" si="559"/>
        <v>42521.962395833332</v>
      </c>
      <c r="E17860" t="s">
        <v>18837</v>
      </c>
      <c r="F17860" t="s">
        <v>19338</v>
      </c>
      <c r="G17860" s="2">
        <v>42521.946875000001</v>
      </c>
      <c r="H17860" s="2">
        <v>42521.962395833332</v>
      </c>
      <c r="I17860" s="3">
        <v>1.5520833333333329E-2</v>
      </c>
      <c r="J17860" s="3">
        <v>0.3725</v>
      </c>
      <c r="K17860" t="s">
        <v>19346</v>
      </c>
      <c r="L17860" t="s">
        <v>19343</v>
      </c>
    </row>
    <row r="17861" spans="1:12" x14ac:dyDescent="0.25">
      <c r="A17861" s="1">
        <v>17859</v>
      </c>
      <c r="B17861" t="s">
        <v>17868</v>
      </c>
      <c r="C17861" s="5">
        <f t="shared" si="558"/>
        <v>42460.488217592603</v>
      </c>
      <c r="D17861" s="5">
        <f t="shared" si="559"/>
        <v>42460.525717592587</v>
      </c>
      <c r="E17861" t="s">
        <v>18767</v>
      </c>
      <c r="F17861" t="s">
        <v>19338</v>
      </c>
      <c r="G17861" s="2">
        <v>42460.488217592603</v>
      </c>
      <c r="H17861" s="2">
        <v>42460.525717592587</v>
      </c>
      <c r="I17861" s="3">
        <v>3.7499999999999999E-2</v>
      </c>
      <c r="J17861" s="3">
        <v>0.9</v>
      </c>
      <c r="K17861" t="s">
        <v>19344</v>
      </c>
      <c r="L17861" t="s">
        <v>19343</v>
      </c>
    </row>
    <row r="17862" spans="1:12" x14ac:dyDescent="0.25">
      <c r="A17862" s="1">
        <v>17860</v>
      </c>
      <c r="B17862" t="s">
        <v>17869</v>
      </c>
      <c r="C17862" s="5">
        <f t="shared" si="558"/>
        <v>42402.531238425923</v>
      </c>
      <c r="D17862" s="5">
        <f t="shared" si="559"/>
        <v>42402.563252314823</v>
      </c>
      <c r="E17862" t="s">
        <v>18740</v>
      </c>
      <c r="F17862" t="s">
        <v>19336</v>
      </c>
      <c r="G17862" s="2">
        <v>42402.531238425923</v>
      </c>
      <c r="H17862" s="2">
        <v>42402.563252314823</v>
      </c>
      <c r="I17862" s="3">
        <v>3.201388888888889E-2</v>
      </c>
      <c r="J17862" s="3">
        <v>0.76833333333333331</v>
      </c>
      <c r="K17862" t="s">
        <v>19343</v>
      </c>
      <c r="L17862" t="s">
        <v>19345</v>
      </c>
    </row>
    <row r="17863" spans="1:12" x14ac:dyDescent="0.25">
      <c r="A17863" s="1">
        <v>17861</v>
      </c>
      <c r="B17863" t="s">
        <v>17870</v>
      </c>
      <c r="C17863" s="5">
        <f t="shared" si="558"/>
        <v>42493.155844907407</v>
      </c>
      <c r="D17863" s="5">
        <f t="shared" si="559"/>
        <v>42493.194097222222</v>
      </c>
      <c r="E17863" t="s">
        <v>18735</v>
      </c>
      <c r="F17863" t="s">
        <v>19338</v>
      </c>
      <c r="G17863" s="2">
        <v>42493.155844907407</v>
      </c>
      <c r="H17863" s="2">
        <v>42493.194097222222</v>
      </c>
      <c r="I17863" s="3">
        <v>3.8252314814814822E-2</v>
      </c>
      <c r="J17863" s="3">
        <v>0.91805555555555551</v>
      </c>
      <c r="K17863" t="s">
        <v>19343</v>
      </c>
      <c r="L17863" t="s">
        <v>19344</v>
      </c>
    </row>
    <row r="17864" spans="1:12" x14ac:dyDescent="0.25">
      <c r="A17864" s="1">
        <v>17862</v>
      </c>
      <c r="B17864" t="s">
        <v>17871</v>
      </c>
      <c r="C17864" s="5">
        <f t="shared" si="558"/>
        <v>42403.197893518518</v>
      </c>
      <c r="D17864" s="5">
        <f t="shared" si="559"/>
        <v>42403.230555555558</v>
      </c>
      <c r="E17864" t="s">
        <v>18735</v>
      </c>
      <c r="F17864" t="s">
        <v>19338</v>
      </c>
      <c r="G17864" s="2">
        <v>42403.197893518518</v>
      </c>
      <c r="H17864" s="2">
        <v>42403.230555555558</v>
      </c>
      <c r="I17864" s="3">
        <v>3.2662037037037038E-2</v>
      </c>
      <c r="J17864" s="3">
        <v>0.78388888888888886</v>
      </c>
      <c r="K17864" t="s">
        <v>19343</v>
      </c>
      <c r="L17864" t="s">
        <v>19344</v>
      </c>
    </row>
    <row r="17865" spans="1:12" x14ac:dyDescent="0.25">
      <c r="A17865" s="1">
        <v>17863</v>
      </c>
      <c r="B17865" t="s">
        <v>17872</v>
      </c>
      <c r="C17865" s="5">
        <f t="shared" si="558"/>
        <v>42403.822523148148</v>
      </c>
      <c r="D17865" s="5">
        <f t="shared" si="559"/>
        <v>42403.841620370367</v>
      </c>
      <c r="E17865" t="s">
        <v>18755</v>
      </c>
      <c r="F17865" t="s">
        <v>19340</v>
      </c>
      <c r="G17865" s="2">
        <v>42403.822523148148</v>
      </c>
      <c r="H17865" s="2">
        <v>42403.841620370367</v>
      </c>
      <c r="I17865" s="3">
        <v>1.909722222222222E-2</v>
      </c>
      <c r="J17865" s="3">
        <v>0.45833333333333331</v>
      </c>
      <c r="K17865" t="s">
        <v>19346</v>
      </c>
      <c r="L17865" t="s">
        <v>19344</v>
      </c>
    </row>
    <row r="17866" spans="1:12" x14ac:dyDescent="0.25">
      <c r="A17866" s="1">
        <v>17864</v>
      </c>
      <c r="B17866" t="s">
        <v>17873</v>
      </c>
      <c r="C17866" s="5">
        <f t="shared" si="558"/>
        <v>42403.864293981482</v>
      </c>
      <c r="D17866" s="5">
        <f t="shared" si="559"/>
        <v>42403.903680555559</v>
      </c>
      <c r="E17866" t="s">
        <v>18732</v>
      </c>
      <c r="F17866" t="s">
        <v>19338</v>
      </c>
      <c r="G17866" s="2">
        <v>42403.864293981482</v>
      </c>
      <c r="H17866" s="2">
        <v>42403.903680555559</v>
      </c>
      <c r="I17866" s="3">
        <v>3.9386574074074067E-2</v>
      </c>
      <c r="J17866" s="3">
        <v>0.94527777777777777</v>
      </c>
      <c r="K17866" t="s">
        <v>19345</v>
      </c>
      <c r="L17866" t="s">
        <v>19343</v>
      </c>
    </row>
    <row r="17867" spans="1:12" x14ac:dyDescent="0.25">
      <c r="A17867" s="1">
        <v>17865</v>
      </c>
      <c r="B17867" t="s">
        <v>17874</v>
      </c>
      <c r="C17867" s="5">
        <f t="shared" si="558"/>
        <v>42432.405740740738</v>
      </c>
      <c r="D17867" s="5">
        <f t="shared" si="559"/>
        <v>42432.438298611109</v>
      </c>
      <c r="E17867" t="s">
        <v>18767</v>
      </c>
      <c r="F17867" t="s">
        <v>19337</v>
      </c>
      <c r="G17867" s="2">
        <v>42432.405740740738</v>
      </c>
      <c r="H17867" s="2">
        <v>42432.438298611109</v>
      </c>
      <c r="I17867" s="3">
        <v>3.2557870370370369E-2</v>
      </c>
      <c r="J17867" s="3">
        <v>0.78138888888888891</v>
      </c>
      <c r="K17867" t="s">
        <v>19344</v>
      </c>
      <c r="L17867" t="s">
        <v>19343</v>
      </c>
    </row>
    <row r="17868" spans="1:12" x14ac:dyDescent="0.25">
      <c r="A17868" s="1">
        <v>17866</v>
      </c>
      <c r="B17868" t="s">
        <v>17875</v>
      </c>
      <c r="C17868" s="5">
        <f t="shared" si="558"/>
        <v>42493.947870370372</v>
      </c>
      <c r="D17868" s="5">
        <f t="shared" si="559"/>
        <v>42493.991157407407</v>
      </c>
      <c r="E17868" t="s">
        <v>18748</v>
      </c>
      <c r="F17868" t="s">
        <v>19336</v>
      </c>
      <c r="G17868" s="2">
        <v>42493.947870370372</v>
      </c>
      <c r="H17868" s="2">
        <v>42493.991157407407</v>
      </c>
      <c r="I17868" s="3">
        <v>4.3287037037037027E-2</v>
      </c>
      <c r="J17868" s="3">
        <v>1.038888888888889</v>
      </c>
      <c r="K17868" t="s">
        <v>19345</v>
      </c>
      <c r="L17868" t="s">
        <v>19348</v>
      </c>
    </row>
    <row r="17869" spans="1:12" x14ac:dyDescent="0.25">
      <c r="A17869" s="1">
        <v>17867</v>
      </c>
      <c r="B17869" t="s">
        <v>17876</v>
      </c>
      <c r="C17869" s="5">
        <f t="shared" si="558"/>
        <v>42495.780601851853</v>
      </c>
      <c r="D17869" s="5">
        <f t="shared" si="559"/>
        <v>42495.804780092592</v>
      </c>
      <c r="E17869" t="s">
        <v>18755</v>
      </c>
      <c r="F17869" t="s">
        <v>19340</v>
      </c>
      <c r="G17869" s="2">
        <v>42495.780601851853</v>
      </c>
      <c r="H17869" s="2">
        <v>42495.804780092592</v>
      </c>
      <c r="I17869" s="3">
        <v>2.417824074074074E-2</v>
      </c>
      <c r="J17869" s="3">
        <v>0.58027777777777778</v>
      </c>
      <c r="K17869" t="s">
        <v>19346</v>
      </c>
      <c r="L17869" t="s">
        <v>19344</v>
      </c>
    </row>
    <row r="17870" spans="1:12" x14ac:dyDescent="0.25">
      <c r="A17870" s="1">
        <v>17868</v>
      </c>
      <c r="B17870" t="s">
        <v>17877</v>
      </c>
      <c r="C17870" s="5">
        <f t="shared" si="558"/>
        <v>42496.61440972222</v>
      </c>
      <c r="D17870" s="5">
        <f t="shared" si="559"/>
        <v>42496.635104166657</v>
      </c>
      <c r="E17870" t="s">
        <v>18733</v>
      </c>
      <c r="F17870" t="s">
        <v>19340</v>
      </c>
      <c r="G17870" s="2">
        <v>42496.61440972222</v>
      </c>
      <c r="H17870" s="2">
        <v>42496.635104166657</v>
      </c>
      <c r="I17870" s="3">
        <v>2.0694444444444449E-2</v>
      </c>
      <c r="J17870" s="3">
        <v>0.49666666666666659</v>
      </c>
      <c r="K17870" t="s">
        <v>19348</v>
      </c>
      <c r="L17870" t="s">
        <v>19346</v>
      </c>
    </row>
    <row r="17871" spans="1:12" x14ac:dyDescent="0.25">
      <c r="A17871" s="1">
        <v>17869</v>
      </c>
      <c r="B17871" t="s">
        <v>17878</v>
      </c>
      <c r="C17871" s="5">
        <f t="shared" si="558"/>
        <v>42497.73951388889</v>
      </c>
      <c r="D17871" s="5">
        <f t="shared" si="559"/>
        <v>42498.515300925923</v>
      </c>
      <c r="E17871" t="s">
        <v>18790</v>
      </c>
      <c r="F17871" t="s">
        <v>19336</v>
      </c>
      <c r="G17871" s="2">
        <v>42497.73951388889</v>
      </c>
      <c r="H17871" s="2">
        <v>42498.515300925923</v>
      </c>
      <c r="I17871" s="3">
        <v>0.775787037037037</v>
      </c>
      <c r="J17871" s="3">
        <v>18.61888888888889</v>
      </c>
      <c r="K17871" t="s">
        <v>19346</v>
      </c>
      <c r="L17871" t="s">
        <v>19343</v>
      </c>
    </row>
    <row r="17872" spans="1:12" x14ac:dyDescent="0.25">
      <c r="A17872" s="1">
        <v>17870</v>
      </c>
      <c r="B17872" t="s">
        <v>17879</v>
      </c>
      <c r="C17872" s="5">
        <f t="shared" si="558"/>
        <v>42498.489293981482</v>
      </c>
      <c r="D17872" s="5">
        <f t="shared" si="559"/>
        <v>42498.508819444447</v>
      </c>
      <c r="E17872" t="s">
        <v>18743</v>
      </c>
      <c r="F17872" t="s">
        <v>19338</v>
      </c>
      <c r="G17872" s="2">
        <v>42498.489293981482</v>
      </c>
      <c r="H17872" s="2">
        <v>42498.508819444447</v>
      </c>
      <c r="I17872" s="3">
        <v>1.952546296296296E-2</v>
      </c>
      <c r="J17872" s="3">
        <v>0.46861111111111109</v>
      </c>
      <c r="K17872" t="s">
        <v>19348</v>
      </c>
      <c r="L17872" t="s">
        <v>19343</v>
      </c>
    </row>
    <row r="17873" spans="1:12" x14ac:dyDescent="0.25">
      <c r="A17873" s="1">
        <v>17871</v>
      </c>
      <c r="B17873" t="s">
        <v>17880</v>
      </c>
      <c r="C17873" s="5">
        <f t="shared" si="558"/>
        <v>42408.03056712963</v>
      </c>
      <c r="D17873" s="5">
        <f t="shared" si="559"/>
        <v>42408.07439814815</v>
      </c>
      <c r="E17873" t="s">
        <v>18832</v>
      </c>
      <c r="F17873" t="s">
        <v>19338</v>
      </c>
      <c r="G17873" s="2">
        <v>42408.03056712963</v>
      </c>
      <c r="H17873" s="2">
        <v>42408.07439814815</v>
      </c>
      <c r="I17873" s="3">
        <v>4.3831018518518519E-2</v>
      </c>
      <c r="J17873" s="3">
        <v>1.0519444444444439</v>
      </c>
      <c r="K17873" t="s">
        <v>19348</v>
      </c>
      <c r="L17873" t="s">
        <v>19345</v>
      </c>
    </row>
    <row r="17874" spans="1:12" x14ac:dyDescent="0.25">
      <c r="A17874" s="1">
        <v>17872</v>
      </c>
      <c r="B17874" t="s">
        <v>17881</v>
      </c>
      <c r="C17874" s="5">
        <f t="shared" si="558"/>
        <v>42469.281122685177</v>
      </c>
      <c r="D17874" s="5">
        <f t="shared" si="559"/>
        <v>42469.301828703698</v>
      </c>
      <c r="E17874" t="s">
        <v>18733</v>
      </c>
      <c r="F17874" t="s">
        <v>19337</v>
      </c>
      <c r="G17874" s="2">
        <v>42469.281122685177</v>
      </c>
      <c r="H17874" s="2">
        <v>42469.301828703698</v>
      </c>
      <c r="I17874" s="3">
        <v>2.0706018518518519E-2</v>
      </c>
      <c r="J17874" s="3">
        <v>0.49694444444444452</v>
      </c>
      <c r="K17874" t="s">
        <v>19348</v>
      </c>
      <c r="L17874" t="s">
        <v>19346</v>
      </c>
    </row>
    <row r="17875" spans="1:12" x14ac:dyDescent="0.25">
      <c r="A17875" s="1">
        <v>17873</v>
      </c>
      <c r="B17875" t="s">
        <v>17882</v>
      </c>
      <c r="C17875" s="5">
        <f t="shared" si="558"/>
        <v>42439.405798611107</v>
      </c>
      <c r="D17875" s="5">
        <f t="shared" si="559"/>
        <v>42439.472222222219</v>
      </c>
      <c r="E17875" t="s">
        <v>18803</v>
      </c>
      <c r="F17875" t="s">
        <v>19337</v>
      </c>
      <c r="G17875" s="2">
        <v>42439.405798611107</v>
      </c>
      <c r="H17875" s="2">
        <v>42439.472222222219</v>
      </c>
      <c r="I17875" s="3">
        <v>6.6423611111111114E-2</v>
      </c>
      <c r="J17875" s="3">
        <v>1.594166666666667</v>
      </c>
      <c r="K17875" t="s">
        <v>19345</v>
      </c>
      <c r="L17875" t="s">
        <v>19343</v>
      </c>
    </row>
    <row r="17876" spans="1:12" x14ac:dyDescent="0.25">
      <c r="A17876" s="1">
        <v>17874</v>
      </c>
      <c r="B17876" t="s">
        <v>17883</v>
      </c>
      <c r="C17876" s="5">
        <f t="shared" si="558"/>
        <v>42472.905763888892</v>
      </c>
      <c r="D17876" s="5">
        <f t="shared" si="559"/>
        <v>42472.921134259261</v>
      </c>
      <c r="E17876" t="s">
        <v>18837</v>
      </c>
      <c r="F17876" t="s">
        <v>19336</v>
      </c>
      <c r="G17876" s="2">
        <v>42472.905763888892</v>
      </c>
      <c r="H17876" s="2">
        <v>42472.921134259261</v>
      </c>
      <c r="I17876" s="3">
        <v>1.5370370370370369E-2</v>
      </c>
      <c r="J17876" s="3">
        <v>0.36888888888888888</v>
      </c>
      <c r="K17876" t="s">
        <v>19346</v>
      </c>
      <c r="L17876" t="s">
        <v>19343</v>
      </c>
    </row>
    <row r="17877" spans="1:12" x14ac:dyDescent="0.25">
      <c r="A17877" s="1">
        <v>17875</v>
      </c>
      <c r="B17877" t="s">
        <v>17884</v>
      </c>
      <c r="C17877" s="5">
        <f t="shared" si="558"/>
        <v>42475.864305555559</v>
      </c>
      <c r="D17877" s="5">
        <f t="shared" si="559"/>
        <v>42475.909594907411</v>
      </c>
      <c r="E17877" t="s">
        <v>18738</v>
      </c>
      <c r="F17877" t="s">
        <v>19340</v>
      </c>
      <c r="G17877" s="2">
        <v>42475.864305555559</v>
      </c>
      <c r="H17877" s="2">
        <v>42475.909594907411</v>
      </c>
      <c r="I17877" s="3">
        <v>4.5289351851851851E-2</v>
      </c>
      <c r="J17877" s="3">
        <v>1.086944444444444</v>
      </c>
      <c r="K17877" t="s">
        <v>19348</v>
      </c>
      <c r="L17877" t="s">
        <v>19344</v>
      </c>
    </row>
    <row r="17878" spans="1:12" x14ac:dyDescent="0.25">
      <c r="A17878" s="1">
        <v>17876</v>
      </c>
      <c r="B17878" t="s">
        <v>17885</v>
      </c>
      <c r="C17878" s="5">
        <f t="shared" si="558"/>
        <v>42506.572615740741</v>
      </c>
      <c r="D17878" s="5">
        <f t="shared" si="559"/>
        <v>42506.585868055547</v>
      </c>
      <c r="E17878" t="s">
        <v>18754</v>
      </c>
      <c r="F17878" t="s">
        <v>19337</v>
      </c>
      <c r="G17878" s="2">
        <v>42506.572615740741</v>
      </c>
      <c r="H17878" s="2">
        <v>42506.585868055547</v>
      </c>
      <c r="I17878" s="3">
        <v>1.3252314814814811E-2</v>
      </c>
      <c r="J17878" s="3">
        <v>0.31805555555555548</v>
      </c>
      <c r="K17878" t="s">
        <v>19344</v>
      </c>
      <c r="L17878" t="s">
        <v>19345</v>
      </c>
    </row>
    <row r="17879" spans="1:12" x14ac:dyDescent="0.25">
      <c r="A17879" s="1">
        <v>17877</v>
      </c>
      <c r="B17879" t="s">
        <v>17886</v>
      </c>
      <c r="C17879" s="5">
        <f t="shared" si="558"/>
        <v>42506.364131944443</v>
      </c>
      <c r="D17879" s="5">
        <f t="shared" si="559"/>
        <v>42506.39775462963</v>
      </c>
      <c r="E17879" t="s">
        <v>18740</v>
      </c>
      <c r="F17879" t="s">
        <v>19338</v>
      </c>
      <c r="G17879" s="2">
        <v>42506.364131944443</v>
      </c>
      <c r="H17879" s="2">
        <v>42506.39775462963</v>
      </c>
      <c r="I17879" s="3">
        <v>3.3622685185185193E-2</v>
      </c>
      <c r="J17879" s="3">
        <v>0.80694444444444446</v>
      </c>
      <c r="K17879" t="s">
        <v>19343</v>
      </c>
      <c r="L17879" t="s">
        <v>19345</v>
      </c>
    </row>
    <row r="17880" spans="1:12" x14ac:dyDescent="0.25">
      <c r="A17880" s="1">
        <v>17878</v>
      </c>
      <c r="B17880" t="s">
        <v>17887</v>
      </c>
      <c r="C17880" s="5">
        <f t="shared" si="558"/>
        <v>42445.447511574072</v>
      </c>
      <c r="D17880" s="5">
        <f t="shared" si="559"/>
        <v>42445.469861111109</v>
      </c>
      <c r="E17880" t="s">
        <v>18882</v>
      </c>
      <c r="F17880" t="s">
        <v>19336</v>
      </c>
      <c r="G17880" s="2">
        <v>42445.447511574072</v>
      </c>
      <c r="H17880" s="2">
        <v>42445.469861111109</v>
      </c>
      <c r="I17880" s="3">
        <v>2.2349537037037039E-2</v>
      </c>
      <c r="J17880" s="3">
        <v>0.53638888888888892</v>
      </c>
      <c r="K17880" t="s">
        <v>19346</v>
      </c>
      <c r="L17880" t="s">
        <v>19345</v>
      </c>
    </row>
    <row r="17881" spans="1:12" x14ac:dyDescent="0.25">
      <c r="A17881" s="1">
        <v>17879</v>
      </c>
      <c r="B17881" t="s">
        <v>17888</v>
      </c>
      <c r="C17881" s="5">
        <f t="shared" si="558"/>
        <v>42507.23945601852</v>
      </c>
      <c r="D17881" s="5">
        <f t="shared" si="559"/>
        <v>42507.259317129632</v>
      </c>
      <c r="E17881" t="s">
        <v>18753</v>
      </c>
      <c r="F17881" t="s">
        <v>19336</v>
      </c>
      <c r="G17881" s="2">
        <v>42507.23945601852</v>
      </c>
      <c r="H17881" s="2">
        <v>42507.259317129632</v>
      </c>
      <c r="I17881" s="3">
        <v>1.9861111111111111E-2</v>
      </c>
      <c r="J17881" s="3">
        <v>0.47666666666666668</v>
      </c>
      <c r="K17881" t="s">
        <v>19343</v>
      </c>
      <c r="L17881" t="s">
        <v>19348</v>
      </c>
    </row>
    <row r="17882" spans="1:12" x14ac:dyDescent="0.25">
      <c r="A17882" s="1">
        <v>17880</v>
      </c>
      <c r="B17882" t="s">
        <v>17889</v>
      </c>
      <c r="C17882" s="5">
        <f t="shared" si="558"/>
        <v>42417.489502314813</v>
      </c>
      <c r="D17882" s="5">
        <f t="shared" si="559"/>
        <v>42417.623020833344</v>
      </c>
      <c r="E17882" t="s">
        <v>19311</v>
      </c>
      <c r="F17882" t="s">
        <v>19339</v>
      </c>
      <c r="G17882" s="2">
        <v>42417.489502314813</v>
      </c>
      <c r="H17882" s="2">
        <v>42417.623020833344</v>
      </c>
      <c r="I17882" s="3">
        <v>0.13351851851851851</v>
      </c>
      <c r="J17882" s="3">
        <v>3.204444444444444</v>
      </c>
      <c r="K17882" t="s">
        <v>19347</v>
      </c>
      <c r="L17882" t="s">
        <v>19347</v>
      </c>
    </row>
    <row r="17883" spans="1:12" x14ac:dyDescent="0.25">
      <c r="A17883" s="1">
        <v>17881</v>
      </c>
      <c r="B17883" t="s">
        <v>17890</v>
      </c>
      <c r="C17883" s="5">
        <f t="shared" si="558"/>
        <v>42508.447453703702</v>
      </c>
      <c r="D17883" s="5">
        <f t="shared" si="559"/>
        <v>42508.488553240742</v>
      </c>
      <c r="E17883" t="s">
        <v>18740</v>
      </c>
      <c r="F17883" t="s">
        <v>19337</v>
      </c>
      <c r="G17883" s="2">
        <v>42508.447453703702</v>
      </c>
      <c r="H17883" s="2">
        <v>42508.488553240742</v>
      </c>
      <c r="I17883" s="3">
        <v>4.1099537037037039E-2</v>
      </c>
      <c r="J17883" s="3">
        <v>0.98638888888888887</v>
      </c>
      <c r="K17883" t="s">
        <v>19343</v>
      </c>
      <c r="L17883" t="s">
        <v>19345</v>
      </c>
    </row>
    <row r="17884" spans="1:12" x14ac:dyDescent="0.25">
      <c r="A17884" s="1">
        <v>17882</v>
      </c>
      <c r="B17884" t="s">
        <v>17891</v>
      </c>
      <c r="C17884" s="5">
        <f t="shared" si="558"/>
        <v>42478.989560185182</v>
      </c>
      <c r="D17884" s="5">
        <f t="shared" si="559"/>
        <v>42479.006412037037</v>
      </c>
      <c r="E17884" t="s">
        <v>18747</v>
      </c>
      <c r="F17884" t="s">
        <v>19336</v>
      </c>
      <c r="G17884" s="2">
        <v>42478.989560185182</v>
      </c>
      <c r="H17884" s="2">
        <v>42479.006412037037</v>
      </c>
      <c r="I17884" s="3">
        <v>1.6851851851851851E-2</v>
      </c>
      <c r="J17884" s="3">
        <v>0.40444444444444438</v>
      </c>
      <c r="K17884" t="s">
        <v>19343</v>
      </c>
      <c r="L17884" t="s">
        <v>19346</v>
      </c>
    </row>
    <row r="17885" spans="1:12" x14ac:dyDescent="0.25">
      <c r="A17885" s="1">
        <v>17883</v>
      </c>
      <c r="B17885" t="s">
        <v>17892</v>
      </c>
      <c r="C17885" s="5">
        <f t="shared" si="558"/>
        <v>42448.655578703707</v>
      </c>
      <c r="D17885" s="5">
        <f t="shared" si="559"/>
        <v>42448.680243055547</v>
      </c>
      <c r="E17885" t="s">
        <v>18749</v>
      </c>
      <c r="F17885" t="s">
        <v>19338</v>
      </c>
      <c r="G17885" s="2">
        <v>42448.655578703707</v>
      </c>
      <c r="H17885" s="2">
        <v>42448.680243055547</v>
      </c>
      <c r="I17885" s="3">
        <v>2.4664351851851851E-2</v>
      </c>
      <c r="J17885" s="3">
        <v>0.5919444444444445</v>
      </c>
      <c r="K17885" t="s">
        <v>19344</v>
      </c>
      <c r="L17885" t="s">
        <v>19346</v>
      </c>
    </row>
    <row r="17886" spans="1:12" x14ac:dyDescent="0.25">
      <c r="A17886" s="1">
        <v>17884</v>
      </c>
      <c r="B17886" t="s">
        <v>17893</v>
      </c>
      <c r="C17886" s="5">
        <f t="shared" si="558"/>
        <v>42509.656238425923</v>
      </c>
      <c r="D17886" s="5">
        <f t="shared" si="559"/>
        <v>42509.696550925917</v>
      </c>
      <c r="E17886" t="s">
        <v>18740</v>
      </c>
      <c r="F17886" t="s">
        <v>19340</v>
      </c>
      <c r="G17886" s="2">
        <v>42509.656238425923</v>
      </c>
      <c r="H17886" s="2">
        <v>42509.696550925917</v>
      </c>
      <c r="I17886" s="3">
        <v>4.0312500000000001E-2</v>
      </c>
      <c r="J17886" s="3">
        <v>0.96750000000000003</v>
      </c>
      <c r="K17886" t="s">
        <v>19343</v>
      </c>
      <c r="L17886" t="s">
        <v>19345</v>
      </c>
    </row>
    <row r="17887" spans="1:12" x14ac:dyDescent="0.25">
      <c r="A17887" s="1">
        <v>17885</v>
      </c>
      <c r="B17887" t="s">
        <v>17894</v>
      </c>
      <c r="C17887" s="5">
        <f t="shared" si="558"/>
        <v>42449.239016203697</v>
      </c>
      <c r="D17887" s="5">
        <f t="shared" si="559"/>
        <v>42449.292673611111</v>
      </c>
      <c r="E17887" t="s">
        <v>18804</v>
      </c>
      <c r="F17887" t="s">
        <v>19337</v>
      </c>
      <c r="G17887" s="2">
        <v>42449.239016203697</v>
      </c>
      <c r="H17887" s="2">
        <v>42449.292673611111</v>
      </c>
      <c r="I17887" s="3">
        <v>5.3657407407407411E-2</v>
      </c>
      <c r="J17887" s="3">
        <v>1.2877777777777779</v>
      </c>
      <c r="K17887" t="s">
        <v>19346</v>
      </c>
      <c r="L17887" t="s">
        <v>19343</v>
      </c>
    </row>
    <row r="17888" spans="1:12" x14ac:dyDescent="0.25">
      <c r="A17888" s="1">
        <v>17886</v>
      </c>
      <c r="B17888" t="s">
        <v>17895</v>
      </c>
      <c r="C17888" s="5">
        <f t="shared" si="558"/>
        <v>42510.322581018518</v>
      </c>
      <c r="D17888" s="5">
        <f t="shared" si="559"/>
        <v>42510.439722222232</v>
      </c>
      <c r="E17888" t="s">
        <v>18933</v>
      </c>
      <c r="F17888" t="s">
        <v>19337</v>
      </c>
      <c r="G17888" s="2">
        <v>42510.322581018518</v>
      </c>
      <c r="H17888" s="2">
        <v>42510.439722222232</v>
      </c>
      <c r="I17888" s="3">
        <v>0.11714120370370371</v>
      </c>
      <c r="J17888" s="3">
        <v>2.8113888888888892</v>
      </c>
      <c r="K17888" t="s">
        <v>19343</v>
      </c>
      <c r="L17888" t="s">
        <v>19343</v>
      </c>
    </row>
    <row r="17889" spans="1:12" x14ac:dyDescent="0.25">
      <c r="A17889" s="1">
        <v>17887</v>
      </c>
      <c r="B17889" t="s">
        <v>17896</v>
      </c>
      <c r="C17889" s="5">
        <f t="shared" si="558"/>
        <v>42510.447546296287</v>
      </c>
      <c r="D17889" s="5">
        <f t="shared" si="559"/>
        <v>42510.528437499997</v>
      </c>
      <c r="E17889" t="s">
        <v>18811</v>
      </c>
      <c r="F17889" t="s">
        <v>19338</v>
      </c>
      <c r="G17889" s="2">
        <v>42510.447546296287</v>
      </c>
      <c r="H17889" s="2">
        <v>42510.528437499997</v>
      </c>
      <c r="I17889" s="3">
        <v>8.0891203703703701E-2</v>
      </c>
      <c r="J17889" s="3">
        <v>1.9413888888888891</v>
      </c>
      <c r="K17889" t="s">
        <v>19343</v>
      </c>
      <c r="L17889" t="s">
        <v>19343</v>
      </c>
    </row>
    <row r="17890" spans="1:12" x14ac:dyDescent="0.25">
      <c r="A17890" s="1">
        <v>17888</v>
      </c>
      <c r="B17890" t="s">
        <v>17897</v>
      </c>
      <c r="C17890" s="5">
        <f t="shared" si="558"/>
        <v>42389.530868055554</v>
      </c>
      <c r="D17890" s="5">
        <f t="shared" si="559"/>
        <v>42389.553495370368</v>
      </c>
      <c r="E17890" t="s">
        <v>18753</v>
      </c>
      <c r="F17890" t="s">
        <v>19337</v>
      </c>
      <c r="G17890" s="2">
        <v>42389.530868055554</v>
      </c>
      <c r="H17890" s="2">
        <v>42389.553495370368</v>
      </c>
      <c r="I17890" s="3">
        <v>2.2627314814814819E-2</v>
      </c>
      <c r="J17890" s="3">
        <v>0.54305555555555551</v>
      </c>
      <c r="K17890" t="s">
        <v>19343</v>
      </c>
      <c r="L17890" t="s">
        <v>19348</v>
      </c>
    </row>
    <row r="17891" spans="1:12" x14ac:dyDescent="0.25">
      <c r="A17891" s="1">
        <v>17889</v>
      </c>
      <c r="B17891" t="s">
        <v>17898</v>
      </c>
      <c r="C17891" s="5">
        <f t="shared" si="558"/>
        <v>42511.989351851851</v>
      </c>
      <c r="D17891" s="5">
        <f t="shared" si="559"/>
        <v>42512.031585648147</v>
      </c>
      <c r="E17891" t="s">
        <v>18748</v>
      </c>
      <c r="F17891" t="s">
        <v>19341</v>
      </c>
      <c r="G17891" s="2">
        <v>42511.989351851851</v>
      </c>
      <c r="H17891" s="2">
        <v>42512.031585648147</v>
      </c>
      <c r="I17891" s="3">
        <v>4.2233796296296297E-2</v>
      </c>
      <c r="J17891" s="3">
        <v>1.013611111111111</v>
      </c>
      <c r="K17891" t="s">
        <v>19345</v>
      </c>
      <c r="L17891" t="s">
        <v>19348</v>
      </c>
    </row>
    <row r="17892" spans="1:12" x14ac:dyDescent="0.25">
      <c r="A17892" s="1">
        <v>17890</v>
      </c>
      <c r="B17892" t="s">
        <v>17899</v>
      </c>
      <c r="C17892" s="5">
        <f t="shared" si="558"/>
        <v>42391.697777777779</v>
      </c>
      <c r="D17892" s="5">
        <f t="shared" si="559"/>
        <v>42391.723402777781</v>
      </c>
      <c r="E17892" t="s">
        <v>18726</v>
      </c>
      <c r="F17892" t="s">
        <v>19342</v>
      </c>
      <c r="G17892" s="2">
        <v>42391.697777777779</v>
      </c>
      <c r="H17892" s="2">
        <v>42391.723402777781</v>
      </c>
      <c r="I17892" s="3">
        <v>2.5624999999999998E-2</v>
      </c>
      <c r="J17892" s="3">
        <v>0.61499999999999999</v>
      </c>
      <c r="K17892" t="s">
        <v>19346</v>
      </c>
      <c r="L17892" t="s">
        <v>19345</v>
      </c>
    </row>
    <row r="17893" spans="1:12" x14ac:dyDescent="0.25">
      <c r="A17893" s="1">
        <v>17891</v>
      </c>
      <c r="B17893" t="s">
        <v>17900</v>
      </c>
      <c r="C17893" s="5">
        <f t="shared" si="558"/>
        <v>42391.239421296297</v>
      </c>
      <c r="D17893" s="5">
        <f t="shared" si="559"/>
        <v>42391.267372685194</v>
      </c>
      <c r="E17893" t="s">
        <v>18957</v>
      </c>
      <c r="F17893" t="s">
        <v>19338</v>
      </c>
      <c r="G17893" s="2">
        <v>42391.239421296297</v>
      </c>
      <c r="H17893" s="2">
        <v>42391.267372685194</v>
      </c>
      <c r="I17893" s="3">
        <v>2.795138888888889E-2</v>
      </c>
      <c r="J17893" s="3">
        <v>0.67083333333333328</v>
      </c>
      <c r="K17893" t="s">
        <v>19344</v>
      </c>
      <c r="L17893" t="s">
        <v>19344</v>
      </c>
    </row>
    <row r="17894" spans="1:12" x14ac:dyDescent="0.25">
      <c r="A17894" s="1">
        <v>17892</v>
      </c>
      <c r="B17894" t="s">
        <v>17901</v>
      </c>
      <c r="C17894" s="5">
        <f t="shared" si="558"/>
        <v>42513.53056712963</v>
      </c>
      <c r="D17894" s="5">
        <f t="shared" si="559"/>
        <v>42513.585439814808</v>
      </c>
      <c r="E17894" t="s">
        <v>18828</v>
      </c>
      <c r="F17894" t="s">
        <v>19337</v>
      </c>
      <c r="G17894" s="2">
        <v>42513.53056712963</v>
      </c>
      <c r="H17894" s="2">
        <v>42513.585439814808</v>
      </c>
      <c r="I17894" s="3">
        <v>5.4872685185185177E-2</v>
      </c>
      <c r="J17894" s="3">
        <v>1.316944444444444</v>
      </c>
      <c r="K17894" t="s">
        <v>19343</v>
      </c>
      <c r="L17894" t="s">
        <v>19346</v>
      </c>
    </row>
    <row r="17895" spans="1:12" x14ac:dyDescent="0.25">
      <c r="A17895" s="1">
        <v>17893</v>
      </c>
      <c r="B17895" t="s">
        <v>17902</v>
      </c>
      <c r="C17895" s="5">
        <f t="shared" si="558"/>
        <v>42424.155682870369</v>
      </c>
      <c r="D17895" s="5">
        <f t="shared" si="559"/>
        <v>42424.178043981483</v>
      </c>
      <c r="E17895" t="s">
        <v>18733</v>
      </c>
      <c r="F17895" t="s">
        <v>19337</v>
      </c>
      <c r="G17895" s="2">
        <v>42424.155682870369</v>
      </c>
      <c r="H17895" s="2">
        <v>42424.178043981483</v>
      </c>
      <c r="I17895" s="3">
        <v>2.2361111111111109E-2</v>
      </c>
      <c r="J17895" s="3">
        <v>0.53666666666666663</v>
      </c>
      <c r="K17895" t="s">
        <v>19348</v>
      </c>
      <c r="L17895" t="s">
        <v>19346</v>
      </c>
    </row>
    <row r="17896" spans="1:12" x14ac:dyDescent="0.25">
      <c r="A17896" s="1">
        <v>17894</v>
      </c>
      <c r="B17896" t="s">
        <v>17903</v>
      </c>
      <c r="C17896" s="5">
        <f t="shared" si="558"/>
        <v>42484.906134259261</v>
      </c>
      <c r="D17896" s="5">
        <f t="shared" si="559"/>
        <v>42484.950914351852</v>
      </c>
      <c r="E17896" t="s">
        <v>18748</v>
      </c>
      <c r="F17896" t="s">
        <v>19338</v>
      </c>
      <c r="G17896" s="2">
        <v>42484.906134259261</v>
      </c>
      <c r="H17896" s="2">
        <v>42484.950914351852</v>
      </c>
      <c r="I17896" s="3">
        <v>4.4780092592592587E-2</v>
      </c>
      <c r="J17896" s="3">
        <v>1.0747222222222219</v>
      </c>
      <c r="K17896" t="s">
        <v>19345</v>
      </c>
      <c r="L17896" t="s">
        <v>19348</v>
      </c>
    </row>
    <row r="17897" spans="1:12" x14ac:dyDescent="0.25">
      <c r="A17897" s="1">
        <v>17895</v>
      </c>
      <c r="B17897" t="s">
        <v>17904</v>
      </c>
      <c r="C17897" s="5">
        <f t="shared" si="558"/>
        <v>42454.072905092587</v>
      </c>
      <c r="D17897" s="5">
        <f t="shared" si="559"/>
        <v>42454.107141203713</v>
      </c>
      <c r="E17897" t="s">
        <v>18732</v>
      </c>
      <c r="F17897" t="s">
        <v>19337</v>
      </c>
      <c r="G17897" s="2">
        <v>42454.072905092587</v>
      </c>
      <c r="H17897" s="2">
        <v>42454.107141203713</v>
      </c>
      <c r="I17897" s="3">
        <v>3.4236111111111113E-2</v>
      </c>
      <c r="J17897" s="3">
        <v>0.82166666666666666</v>
      </c>
      <c r="K17897" t="s">
        <v>19345</v>
      </c>
      <c r="L17897" t="s">
        <v>19343</v>
      </c>
    </row>
    <row r="17898" spans="1:12" x14ac:dyDescent="0.25">
      <c r="A17898" s="1">
        <v>17896</v>
      </c>
      <c r="B17898" t="s">
        <v>17905</v>
      </c>
      <c r="C17898" s="5">
        <f t="shared" si="558"/>
        <v>42485.030729166669</v>
      </c>
      <c r="D17898" s="5">
        <f t="shared" si="559"/>
        <v>42485.042638888888</v>
      </c>
      <c r="E17898" t="s">
        <v>18754</v>
      </c>
      <c r="F17898" t="s">
        <v>19337</v>
      </c>
      <c r="G17898" s="2">
        <v>42485.030729166669</v>
      </c>
      <c r="H17898" s="2">
        <v>42485.042638888888</v>
      </c>
      <c r="I17898" s="3">
        <v>1.1909722222222221E-2</v>
      </c>
      <c r="J17898" s="3">
        <v>0.28583333333333327</v>
      </c>
      <c r="K17898" t="s">
        <v>19344</v>
      </c>
      <c r="L17898" t="s">
        <v>19345</v>
      </c>
    </row>
    <row r="17899" spans="1:12" x14ac:dyDescent="0.25">
      <c r="A17899" s="1">
        <v>17897</v>
      </c>
      <c r="B17899" t="s">
        <v>17906</v>
      </c>
      <c r="C17899" s="5">
        <f t="shared" si="558"/>
        <v>42455.822824074072</v>
      </c>
      <c r="D17899" s="5">
        <f t="shared" si="559"/>
        <v>42455.84034722222</v>
      </c>
      <c r="E17899" t="s">
        <v>18747</v>
      </c>
      <c r="F17899" t="s">
        <v>19340</v>
      </c>
      <c r="G17899" s="2">
        <v>42455.822824074072</v>
      </c>
      <c r="H17899" s="2">
        <v>42455.84034722222</v>
      </c>
      <c r="I17899" s="3">
        <v>1.7523148148148149E-2</v>
      </c>
      <c r="J17899" s="3">
        <v>0.42055555555555563</v>
      </c>
      <c r="K17899" t="s">
        <v>19343</v>
      </c>
      <c r="L17899" t="s">
        <v>19346</v>
      </c>
    </row>
    <row r="17900" spans="1:12" x14ac:dyDescent="0.25">
      <c r="A17900" s="1">
        <v>17898</v>
      </c>
      <c r="B17900" t="s">
        <v>17907</v>
      </c>
      <c r="C17900" s="5">
        <f t="shared" si="558"/>
        <v>42456.280729166669</v>
      </c>
      <c r="D17900" s="5">
        <f t="shared" si="559"/>
        <v>42456.403148148151</v>
      </c>
      <c r="E17900" t="s">
        <v>18838</v>
      </c>
      <c r="F17900" t="s">
        <v>19339</v>
      </c>
      <c r="G17900" s="2">
        <v>42456.280729166669</v>
      </c>
      <c r="H17900" s="2">
        <v>42456.403148148151</v>
      </c>
      <c r="I17900" s="3">
        <v>0.1224189814814815</v>
      </c>
      <c r="J17900" s="3">
        <v>2.9380555555555561</v>
      </c>
      <c r="K17900" t="s">
        <v>19347</v>
      </c>
      <c r="L17900" t="s">
        <v>19347</v>
      </c>
    </row>
    <row r="17901" spans="1:12" x14ac:dyDescent="0.25">
      <c r="A17901" s="1">
        <v>17899</v>
      </c>
      <c r="B17901" t="s">
        <v>17908</v>
      </c>
      <c r="C17901" s="5">
        <f t="shared" si="558"/>
        <v>42458.239120370366</v>
      </c>
      <c r="D17901" s="5">
        <f t="shared" si="559"/>
        <v>42458.259525462963</v>
      </c>
      <c r="E17901" t="s">
        <v>18749</v>
      </c>
      <c r="F17901" t="s">
        <v>19337</v>
      </c>
      <c r="G17901" s="2">
        <v>42458.239120370366</v>
      </c>
      <c r="H17901" s="2">
        <v>42458.259525462963</v>
      </c>
      <c r="I17901" s="3">
        <v>2.0405092592592589E-2</v>
      </c>
      <c r="J17901" s="3">
        <v>0.48972222222222223</v>
      </c>
      <c r="K17901" t="s">
        <v>19344</v>
      </c>
      <c r="L17901" t="s">
        <v>19346</v>
      </c>
    </row>
    <row r="17902" spans="1:12" x14ac:dyDescent="0.25">
      <c r="A17902" s="1">
        <v>17900</v>
      </c>
      <c r="B17902" t="s">
        <v>17909</v>
      </c>
      <c r="C17902" s="5">
        <f t="shared" si="558"/>
        <v>42519.988912037043</v>
      </c>
      <c r="D17902" s="5">
        <f t="shared" si="559"/>
        <v>42520.008634259262</v>
      </c>
      <c r="E17902" t="s">
        <v>18743</v>
      </c>
      <c r="F17902" t="s">
        <v>19338</v>
      </c>
      <c r="G17902" s="2">
        <v>42519.988912037043</v>
      </c>
      <c r="H17902" s="2">
        <v>42520.008634259262</v>
      </c>
      <c r="I17902" s="3">
        <v>1.9722222222222221E-2</v>
      </c>
      <c r="J17902" s="3">
        <v>0.47333333333333327</v>
      </c>
      <c r="K17902" t="s">
        <v>19348</v>
      </c>
      <c r="L17902" t="s">
        <v>19343</v>
      </c>
    </row>
    <row r="17903" spans="1:12" x14ac:dyDescent="0.25">
      <c r="A17903" s="1">
        <v>17901</v>
      </c>
      <c r="B17903" t="s">
        <v>17910</v>
      </c>
      <c r="C17903" s="5">
        <f t="shared" si="558"/>
        <v>42490.114502314813</v>
      </c>
      <c r="D17903" s="5">
        <f t="shared" si="559"/>
        <v>42490.139027777783</v>
      </c>
      <c r="E17903" t="s">
        <v>18728</v>
      </c>
      <c r="F17903" t="s">
        <v>19338</v>
      </c>
      <c r="G17903" s="2">
        <v>42490.114502314813</v>
      </c>
      <c r="H17903" s="2">
        <v>42490.139027777783</v>
      </c>
      <c r="I17903" s="3">
        <v>2.4525462962962961E-2</v>
      </c>
      <c r="J17903" s="3">
        <v>0.58861111111111108</v>
      </c>
      <c r="K17903" t="s">
        <v>19346</v>
      </c>
      <c r="L17903" t="s">
        <v>19348</v>
      </c>
    </row>
    <row r="17904" spans="1:12" x14ac:dyDescent="0.25">
      <c r="A17904" s="1">
        <v>17902</v>
      </c>
      <c r="B17904" t="s">
        <v>17911</v>
      </c>
      <c r="C17904" s="5">
        <f t="shared" si="558"/>
        <v>42490.197743055563</v>
      </c>
      <c r="D17904" s="5">
        <f t="shared" si="559"/>
        <v>42490.237581018519</v>
      </c>
      <c r="E17904" t="s">
        <v>18738</v>
      </c>
      <c r="F17904" t="s">
        <v>19337</v>
      </c>
      <c r="G17904" s="2">
        <v>42490.197743055563</v>
      </c>
      <c r="H17904" s="2">
        <v>42490.237581018519</v>
      </c>
      <c r="I17904" s="3">
        <v>3.9837962962962957E-2</v>
      </c>
      <c r="J17904" s="3">
        <v>0.95611111111111113</v>
      </c>
      <c r="K17904" t="s">
        <v>19348</v>
      </c>
      <c r="L17904" t="s">
        <v>19344</v>
      </c>
    </row>
    <row r="17905" spans="1:12" x14ac:dyDescent="0.25">
      <c r="A17905" s="1">
        <v>17903</v>
      </c>
      <c r="B17905" t="s">
        <v>17912</v>
      </c>
      <c r="C17905" s="5">
        <f t="shared" si="558"/>
        <v>42520.239189814813</v>
      </c>
      <c r="D17905" s="5">
        <f t="shared" si="559"/>
        <v>42520.254953703698</v>
      </c>
      <c r="E17905" t="s">
        <v>18747</v>
      </c>
      <c r="F17905" t="s">
        <v>19337</v>
      </c>
      <c r="G17905" s="2">
        <v>42520.239189814813</v>
      </c>
      <c r="H17905" s="2">
        <v>42520.254953703698</v>
      </c>
      <c r="I17905" s="3">
        <v>1.576388888888889E-2</v>
      </c>
      <c r="J17905" s="3">
        <v>0.37833333333333341</v>
      </c>
      <c r="K17905" t="s">
        <v>19343</v>
      </c>
      <c r="L17905" t="s">
        <v>19346</v>
      </c>
    </row>
    <row r="17906" spans="1:12" x14ac:dyDescent="0.25">
      <c r="A17906" s="1">
        <v>17904</v>
      </c>
      <c r="B17906" t="s">
        <v>17913</v>
      </c>
      <c r="C17906" s="5">
        <f t="shared" si="558"/>
        <v>42520.447395833333</v>
      </c>
      <c r="D17906" s="5">
        <f t="shared" si="559"/>
        <v>42520.583599537043</v>
      </c>
      <c r="E17906" t="s">
        <v>19312</v>
      </c>
      <c r="F17906" t="s">
        <v>19339</v>
      </c>
      <c r="G17906" s="2">
        <v>42520.447395833333</v>
      </c>
      <c r="H17906" s="2">
        <v>42520.583599537043</v>
      </c>
      <c r="I17906" s="3">
        <v>0.13620370370370369</v>
      </c>
      <c r="J17906" s="3">
        <v>3.2688888888888892</v>
      </c>
      <c r="K17906" t="s">
        <v>19347</v>
      </c>
      <c r="L17906" t="s">
        <v>19347</v>
      </c>
    </row>
    <row r="17907" spans="1:12" x14ac:dyDescent="0.25">
      <c r="A17907" s="1">
        <v>17905</v>
      </c>
      <c r="B17907" t="s">
        <v>17914</v>
      </c>
      <c r="C17907" s="5">
        <f t="shared" si="558"/>
        <v>42460.280810185177</v>
      </c>
      <c r="D17907" s="5">
        <f t="shared" si="559"/>
        <v>42460.327719907407</v>
      </c>
      <c r="E17907" t="s">
        <v>18748</v>
      </c>
      <c r="F17907" t="s">
        <v>19338</v>
      </c>
      <c r="G17907" s="2">
        <v>42460.280810185177</v>
      </c>
      <c r="H17907" s="2">
        <v>42460.327719907407</v>
      </c>
      <c r="I17907" s="3">
        <v>4.6909722222222221E-2</v>
      </c>
      <c r="J17907" s="3">
        <v>1.125833333333333</v>
      </c>
      <c r="K17907" t="s">
        <v>19345</v>
      </c>
      <c r="L17907" t="s">
        <v>19348</v>
      </c>
    </row>
    <row r="17908" spans="1:12" x14ac:dyDescent="0.25">
      <c r="A17908" s="1">
        <v>17906</v>
      </c>
      <c r="B17908" t="s">
        <v>17915</v>
      </c>
      <c r="C17908" s="5">
        <f t="shared" si="558"/>
        <v>42521.405810185177</v>
      </c>
      <c r="D17908" s="5">
        <f t="shared" si="559"/>
        <v>42521.472256944442</v>
      </c>
      <c r="E17908" t="s">
        <v>18915</v>
      </c>
      <c r="F17908" t="s">
        <v>19337</v>
      </c>
      <c r="G17908" s="2">
        <v>42521.405810185177</v>
      </c>
      <c r="H17908" s="2">
        <v>42521.472256944442</v>
      </c>
      <c r="I17908" s="3">
        <v>6.6446759259259261E-2</v>
      </c>
      <c r="J17908" s="3">
        <v>1.5947222222222219</v>
      </c>
      <c r="K17908" t="s">
        <v>19346</v>
      </c>
      <c r="L17908" t="s">
        <v>19344</v>
      </c>
    </row>
    <row r="17909" spans="1:12" x14ac:dyDescent="0.25">
      <c r="A17909" s="1">
        <v>17907</v>
      </c>
      <c r="B17909" t="s">
        <v>17916</v>
      </c>
      <c r="C17909" s="5">
        <f t="shared" si="558"/>
        <v>42460.905810185177</v>
      </c>
      <c r="D17909" s="5">
        <f t="shared" si="559"/>
        <v>42460.944386574083</v>
      </c>
      <c r="E17909" t="s">
        <v>18735</v>
      </c>
      <c r="F17909" t="s">
        <v>19340</v>
      </c>
      <c r="G17909" s="2">
        <v>42460.905810185177</v>
      </c>
      <c r="H17909" s="2">
        <v>42460.944386574083</v>
      </c>
      <c r="I17909" s="3">
        <v>3.8576388888888889E-2</v>
      </c>
      <c r="J17909" s="3">
        <v>0.92583333333333329</v>
      </c>
      <c r="K17909" t="s">
        <v>19343</v>
      </c>
      <c r="L17909" t="s">
        <v>19344</v>
      </c>
    </row>
    <row r="17910" spans="1:12" x14ac:dyDescent="0.25">
      <c r="A17910" s="1">
        <v>17908</v>
      </c>
      <c r="B17910" t="s">
        <v>17917</v>
      </c>
      <c r="C17910" s="5">
        <f t="shared" si="558"/>
        <v>42370.698240740741</v>
      </c>
      <c r="D17910" s="5">
        <f t="shared" si="559"/>
        <v>42370.759722222218</v>
      </c>
      <c r="E17910" t="s">
        <v>19084</v>
      </c>
      <c r="F17910" t="s">
        <v>19339</v>
      </c>
      <c r="G17910" s="2">
        <v>42370.698240740741</v>
      </c>
      <c r="H17910" s="2">
        <v>42370.759722222218</v>
      </c>
      <c r="I17910" s="3">
        <v>6.1481481481481477E-2</v>
      </c>
      <c r="J17910" s="3">
        <v>1.475555555555556</v>
      </c>
      <c r="K17910" t="s">
        <v>19347</v>
      </c>
      <c r="L17910" t="s">
        <v>19347</v>
      </c>
    </row>
    <row r="17911" spans="1:12" x14ac:dyDescent="0.25">
      <c r="A17911" s="1">
        <v>17909</v>
      </c>
      <c r="B17911" t="s">
        <v>17918</v>
      </c>
      <c r="C17911" s="5">
        <f t="shared" si="558"/>
        <v>42401.240185185183</v>
      </c>
      <c r="D17911" s="5">
        <f t="shared" si="559"/>
        <v>42401.275983796288</v>
      </c>
      <c r="E17911" t="s">
        <v>18767</v>
      </c>
      <c r="F17911" t="s">
        <v>19337</v>
      </c>
      <c r="G17911" s="2">
        <v>42401.240185185183</v>
      </c>
      <c r="H17911" s="2">
        <v>42401.275983796288</v>
      </c>
      <c r="I17911" s="3">
        <v>3.5798611111111107E-2</v>
      </c>
      <c r="J17911" s="3">
        <v>0.85916666666666663</v>
      </c>
      <c r="K17911" t="s">
        <v>19344</v>
      </c>
      <c r="L17911" t="s">
        <v>19343</v>
      </c>
    </row>
    <row r="17912" spans="1:12" x14ac:dyDescent="0.25">
      <c r="A17912" s="1">
        <v>17910</v>
      </c>
      <c r="B17912" t="s">
        <v>17919</v>
      </c>
      <c r="C17912" s="5">
        <f t="shared" si="558"/>
        <v>42491.823067129633</v>
      </c>
      <c r="D17912" s="5">
        <f t="shared" si="559"/>
        <v>42491.870127314818</v>
      </c>
      <c r="E17912" t="s">
        <v>18738</v>
      </c>
      <c r="F17912" t="s">
        <v>19338</v>
      </c>
      <c r="G17912" s="2">
        <v>42491.823067129633</v>
      </c>
      <c r="H17912" s="2">
        <v>42491.870127314818</v>
      </c>
      <c r="I17912" s="3">
        <v>4.7060185185185177E-2</v>
      </c>
      <c r="J17912" s="3">
        <v>1.129444444444444</v>
      </c>
      <c r="K17912" t="s">
        <v>19348</v>
      </c>
      <c r="L17912" t="s">
        <v>19344</v>
      </c>
    </row>
    <row r="17913" spans="1:12" x14ac:dyDescent="0.25">
      <c r="A17913" s="1">
        <v>17911</v>
      </c>
      <c r="B17913" t="s">
        <v>17920</v>
      </c>
      <c r="C17913" s="5">
        <f t="shared" si="558"/>
        <v>42401.865173611113</v>
      </c>
      <c r="D17913" s="5">
        <f t="shared" si="559"/>
        <v>42401.887245370373</v>
      </c>
      <c r="E17913" t="s">
        <v>18726</v>
      </c>
      <c r="F17913" t="s">
        <v>19337</v>
      </c>
      <c r="G17913" s="2">
        <v>42401.865173611113</v>
      </c>
      <c r="H17913" s="2">
        <v>42401.887245370373</v>
      </c>
      <c r="I17913" s="3">
        <v>2.207175925925926E-2</v>
      </c>
      <c r="J17913" s="3">
        <v>0.52972222222222221</v>
      </c>
      <c r="K17913" t="s">
        <v>19346</v>
      </c>
      <c r="L17913" t="s">
        <v>19345</v>
      </c>
    </row>
    <row r="17914" spans="1:12" x14ac:dyDescent="0.25">
      <c r="A17914" s="1">
        <v>17912</v>
      </c>
      <c r="B17914" t="s">
        <v>17921</v>
      </c>
      <c r="C17914" s="5">
        <f t="shared" si="558"/>
        <v>42370.406643518523</v>
      </c>
      <c r="D17914" s="5">
        <f t="shared" si="559"/>
        <v>42370.508425925917</v>
      </c>
      <c r="E17914" t="s">
        <v>18789</v>
      </c>
      <c r="F17914" t="s">
        <v>19339</v>
      </c>
      <c r="G17914" s="2">
        <v>42370.406643518523</v>
      </c>
      <c r="H17914" s="2">
        <v>42370.508425925917</v>
      </c>
      <c r="I17914" s="3">
        <v>0.1017824074074074</v>
      </c>
      <c r="J17914" s="3">
        <v>2.4427777777777782</v>
      </c>
      <c r="K17914" t="s">
        <v>19347</v>
      </c>
      <c r="L17914" t="s">
        <v>19347</v>
      </c>
    </row>
    <row r="17915" spans="1:12" x14ac:dyDescent="0.25">
      <c r="A17915" s="1">
        <v>17913</v>
      </c>
      <c r="B17915" t="s">
        <v>17922</v>
      </c>
      <c r="C17915" s="5">
        <f t="shared" si="558"/>
        <v>42462.61515046296</v>
      </c>
      <c r="D17915" s="5">
        <f t="shared" si="559"/>
        <v>42462.635243055563</v>
      </c>
      <c r="E17915" t="s">
        <v>18755</v>
      </c>
      <c r="F17915" t="s">
        <v>19336</v>
      </c>
      <c r="G17915" s="2">
        <v>42462.61515046296</v>
      </c>
      <c r="H17915" s="2">
        <v>42462.635243055563</v>
      </c>
      <c r="I17915" s="3">
        <v>2.0092592592592589E-2</v>
      </c>
      <c r="J17915" s="3">
        <v>0.48222222222222222</v>
      </c>
      <c r="K17915" t="s">
        <v>19346</v>
      </c>
      <c r="L17915" t="s">
        <v>19344</v>
      </c>
    </row>
    <row r="17916" spans="1:12" x14ac:dyDescent="0.25">
      <c r="A17916" s="1">
        <v>17914</v>
      </c>
      <c r="B17916" t="s">
        <v>17923</v>
      </c>
      <c r="C17916" s="5">
        <f t="shared" si="558"/>
        <v>42492.239756944437</v>
      </c>
      <c r="D17916" s="5">
        <f t="shared" si="559"/>
        <v>42492.260625000003</v>
      </c>
      <c r="E17916" t="s">
        <v>18749</v>
      </c>
      <c r="F17916" t="s">
        <v>19341</v>
      </c>
      <c r="G17916" s="2">
        <v>42492.239756944437</v>
      </c>
      <c r="H17916" s="2">
        <v>42492.260625000003</v>
      </c>
      <c r="I17916" s="3">
        <v>2.086805555555556E-2</v>
      </c>
      <c r="J17916" s="3">
        <v>0.50083333333333335</v>
      </c>
      <c r="K17916" t="s">
        <v>19344</v>
      </c>
      <c r="L17916" t="s">
        <v>19346</v>
      </c>
    </row>
    <row r="17917" spans="1:12" x14ac:dyDescent="0.25">
      <c r="A17917" s="1">
        <v>17915</v>
      </c>
      <c r="B17917" t="s">
        <v>17924</v>
      </c>
      <c r="C17917" s="5">
        <f t="shared" si="558"/>
        <v>42492.781736111108</v>
      </c>
      <c r="D17917" s="5">
        <f t="shared" si="559"/>
        <v>42492.813194444447</v>
      </c>
      <c r="E17917" t="s">
        <v>18732</v>
      </c>
      <c r="F17917" t="s">
        <v>19338</v>
      </c>
      <c r="G17917" s="2">
        <v>42492.781736111108</v>
      </c>
      <c r="H17917" s="2">
        <v>42492.813194444447</v>
      </c>
      <c r="I17917" s="3">
        <v>3.1458333333333331E-2</v>
      </c>
      <c r="J17917" s="3">
        <v>0.755</v>
      </c>
      <c r="K17917" t="s">
        <v>19345</v>
      </c>
      <c r="L17917" t="s">
        <v>19343</v>
      </c>
    </row>
    <row r="17918" spans="1:12" x14ac:dyDescent="0.25">
      <c r="A17918" s="1">
        <v>17916</v>
      </c>
      <c r="B17918" t="s">
        <v>17925</v>
      </c>
      <c r="C17918" s="5">
        <f t="shared" si="558"/>
        <v>42462.323414351849</v>
      </c>
      <c r="D17918" s="5">
        <f t="shared" si="559"/>
        <v>42462.364907407413</v>
      </c>
      <c r="E17918" t="s">
        <v>18740</v>
      </c>
      <c r="F17918" t="s">
        <v>19337</v>
      </c>
      <c r="G17918" s="2">
        <v>42462.323414351849</v>
      </c>
      <c r="H17918" s="2">
        <v>42462.364907407413</v>
      </c>
      <c r="I17918" s="3">
        <v>4.1493055555555547E-2</v>
      </c>
      <c r="J17918" s="3">
        <v>0.99583333333333335</v>
      </c>
      <c r="K17918" t="s">
        <v>19343</v>
      </c>
      <c r="L17918" t="s">
        <v>19345</v>
      </c>
    </row>
    <row r="17919" spans="1:12" x14ac:dyDescent="0.25">
      <c r="A17919" s="1">
        <v>17917</v>
      </c>
      <c r="B17919" t="s">
        <v>17926</v>
      </c>
      <c r="C17919" s="5">
        <f t="shared" si="558"/>
        <v>42462.406817129631</v>
      </c>
      <c r="D17919" s="5">
        <f t="shared" si="559"/>
        <v>42462.434988425928</v>
      </c>
      <c r="E17919" t="s">
        <v>18866</v>
      </c>
      <c r="F17919" t="s">
        <v>19337</v>
      </c>
      <c r="G17919" s="2">
        <v>42462.406817129631</v>
      </c>
      <c r="H17919" s="2">
        <v>42462.434988425928</v>
      </c>
      <c r="I17919" s="3">
        <v>2.8171296296296292E-2</v>
      </c>
      <c r="J17919" s="3">
        <v>0.67611111111111111</v>
      </c>
      <c r="K17919" t="s">
        <v>19344</v>
      </c>
      <c r="L17919" t="s">
        <v>19346</v>
      </c>
    </row>
    <row r="17920" spans="1:12" x14ac:dyDescent="0.25">
      <c r="A17920" s="1">
        <v>17918</v>
      </c>
      <c r="B17920" t="s">
        <v>17927</v>
      </c>
      <c r="C17920" s="5">
        <f t="shared" si="558"/>
        <v>42432.156527777777</v>
      </c>
      <c r="D17920" s="5">
        <f t="shared" si="559"/>
        <v>42432.180023148147</v>
      </c>
      <c r="E17920" t="s">
        <v>18749</v>
      </c>
      <c r="F17920" t="s">
        <v>19336</v>
      </c>
      <c r="G17920" s="2">
        <v>42432.156527777777</v>
      </c>
      <c r="H17920" s="2">
        <v>42432.180023148147</v>
      </c>
      <c r="I17920" s="3">
        <v>2.3495370370370371E-2</v>
      </c>
      <c r="J17920" s="3">
        <v>0.56388888888888888</v>
      </c>
      <c r="K17920" t="s">
        <v>19344</v>
      </c>
      <c r="L17920" t="s">
        <v>19346</v>
      </c>
    </row>
    <row r="17921" spans="1:12" x14ac:dyDescent="0.25">
      <c r="A17921" s="1">
        <v>17919</v>
      </c>
      <c r="B17921" t="s">
        <v>17928</v>
      </c>
      <c r="C17921" s="5">
        <f t="shared" si="558"/>
        <v>42433.281712962962</v>
      </c>
      <c r="D17921" s="5">
        <f t="shared" si="559"/>
        <v>42440.870416666658</v>
      </c>
      <c r="E17921" t="s">
        <v>18868</v>
      </c>
      <c r="F17921" t="s">
        <v>19337</v>
      </c>
      <c r="G17921" s="2">
        <v>42433.281712962962</v>
      </c>
      <c r="H17921" s="2">
        <v>42440.870416666658</v>
      </c>
      <c r="I17921" s="3">
        <v>7.588703703703704</v>
      </c>
      <c r="J17921" s="3">
        <v>182.12888888888889</v>
      </c>
      <c r="K17921" t="s">
        <v>19344</v>
      </c>
      <c r="L17921" t="s">
        <v>19343</v>
      </c>
    </row>
    <row r="17922" spans="1:12" x14ac:dyDescent="0.25">
      <c r="A17922" s="1">
        <v>17920</v>
      </c>
      <c r="B17922" t="s">
        <v>17929</v>
      </c>
      <c r="C17922" s="5">
        <f t="shared" si="558"/>
        <v>42495.573136574072</v>
      </c>
      <c r="D17922" s="5">
        <f t="shared" si="559"/>
        <v>42495.611504629633</v>
      </c>
      <c r="E17922" t="s">
        <v>18738</v>
      </c>
      <c r="F17922" t="s">
        <v>19340</v>
      </c>
      <c r="G17922" s="2">
        <v>42495.573136574072</v>
      </c>
      <c r="H17922" s="2">
        <v>42495.611504629633</v>
      </c>
      <c r="I17922" s="3">
        <v>3.8368055555555558E-2</v>
      </c>
      <c r="J17922" s="3">
        <v>0.92083333333333328</v>
      </c>
      <c r="K17922" t="s">
        <v>19348</v>
      </c>
      <c r="L17922" t="s">
        <v>19344</v>
      </c>
    </row>
    <row r="17923" spans="1:12" x14ac:dyDescent="0.25">
      <c r="A17923" s="1">
        <v>17921</v>
      </c>
      <c r="B17923" t="s">
        <v>17930</v>
      </c>
      <c r="C17923" s="5">
        <f t="shared" ref="C17923:C17986" si="560">G17923</f>
        <v>42436.239837962959</v>
      </c>
      <c r="D17923" s="5">
        <f t="shared" ref="D17923:D17986" si="561">H17923</f>
        <v>42436.254861111112</v>
      </c>
      <c r="E17923" t="s">
        <v>18837</v>
      </c>
      <c r="F17923" t="s">
        <v>19336</v>
      </c>
      <c r="G17923" s="2">
        <v>42436.239837962959</v>
      </c>
      <c r="H17923" s="2">
        <v>42436.254861111112</v>
      </c>
      <c r="I17923" s="3">
        <v>1.502314814814815E-2</v>
      </c>
      <c r="J17923" s="3">
        <v>0.36055555555555557</v>
      </c>
      <c r="K17923" t="s">
        <v>19346</v>
      </c>
      <c r="L17923" t="s">
        <v>19343</v>
      </c>
    </row>
    <row r="17924" spans="1:12" x14ac:dyDescent="0.25">
      <c r="A17924" s="1">
        <v>17922</v>
      </c>
      <c r="B17924" t="s">
        <v>17931</v>
      </c>
      <c r="C17924" s="5">
        <f t="shared" si="560"/>
        <v>42498.281469907408</v>
      </c>
      <c r="D17924" s="5">
        <f t="shared" si="561"/>
        <v>42499.639467592591</v>
      </c>
      <c r="E17924" t="s">
        <v>18820</v>
      </c>
      <c r="F17924" t="s">
        <v>19337</v>
      </c>
      <c r="G17924" s="2">
        <v>42498.281469907408</v>
      </c>
      <c r="H17924" s="2">
        <v>42499.639467592591</v>
      </c>
      <c r="I17924" s="3">
        <v>1.3579976851851849</v>
      </c>
      <c r="J17924" s="3">
        <v>32.591944444444437</v>
      </c>
      <c r="K17924" t="s">
        <v>19346</v>
      </c>
      <c r="L17924" t="s">
        <v>19343</v>
      </c>
    </row>
    <row r="17925" spans="1:12" x14ac:dyDescent="0.25">
      <c r="A17925" s="1">
        <v>17923</v>
      </c>
      <c r="B17925" t="s">
        <v>17932</v>
      </c>
      <c r="C17925" s="5">
        <f t="shared" si="560"/>
        <v>42498.448506944442</v>
      </c>
      <c r="D17925" s="5">
        <f t="shared" si="561"/>
        <v>42498.5078125</v>
      </c>
      <c r="E17925" t="s">
        <v>18875</v>
      </c>
      <c r="F17925" t="s">
        <v>19338</v>
      </c>
      <c r="G17925" s="2">
        <v>42498.448506944442</v>
      </c>
      <c r="H17925" s="2">
        <v>42498.5078125</v>
      </c>
      <c r="I17925" s="3">
        <v>5.9305555555555563E-2</v>
      </c>
      <c r="J17925" s="3">
        <v>1.4233333333333329</v>
      </c>
      <c r="K17925" t="s">
        <v>19344</v>
      </c>
      <c r="L17925" t="s">
        <v>19343</v>
      </c>
    </row>
    <row r="17926" spans="1:12" x14ac:dyDescent="0.25">
      <c r="A17926" s="1">
        <v>17924</v>
      </c>
      <c r="B17926" t="s">
        <v>17933</v>
      </c>
      <c r="C17926" s="5">
        <f t="shared" si="560"/>
        <v>42409.698101851849</v>
      </c>
      <c r="D17926" s="5">
        <f t="shared" si="561"/>
        <v>42409.710752314822</v>
      </c>
      <c r="E17926" t="s">
        <v>18754</v>
      </c>
      <c r="F17926" t="s">
        <v>19337</v>
      </c>
      <c r="G17926" s="2">
        <v>42409.698101851849</v>
      </c>
      <c r="H17926" s="2">
        <v>42409.710752314822</v>
      </c>
      <c r="I17926" s="3">
        <v>1.2650462962962961E-2</v>
      </c>
      <c r="J17926" s="3">
        <v>0.30361111111111111</v>
      </c>
      <c r="K17926" t="s">
        <v>19344</v>
      </c>
      <c r="L17926" t="s">
        <v>19345</v>
      </c>
    </row>
    <row r="17927" spans="1:12" x14ac:dyDescent="0.25">
      <c r="A17927" s="1">
        <v>17925</v>
      </c>
      <c r="B17927" t="s">
        <v>17934</v>
      </c>
      <c r="C17927" s="5">
        <f t="shared" si="560"/>
        <v>42469.990208333344</v>
      </c>
      <c r="D17927" s="5">
        <f t="shared" si="561"/>
        <v>42470.010972222219</v>
      </c>
      <c r="E17927" t="s">
        <v>18749</v>
      </c>
      <c r="F17927" t="s">
        <v>19338</v>
      </c>
      <c r="G17927" s="2">
        <v>42469.990208333344</v>
      </c>
      <c r="H17927" s="2">
        <v>42470.010972222219</v>
      </c>
      <c r="I17927" s="3">
        <v>2.0763888888888891E-2</v>
      </c>
      <c r="J17927" s="3">
        <v>0.49833333333333341</v>
      </c>
      <c r="K17927" t="s">
        <v>19344</v>
      </c>
      <c r="L17927" t="s">
        <v>19346</v>
      </c>
    </row>
    <row r="17928" spans="1:12" x14ac:dyDescent="0.25">
      <c r="A17928" s="1">
        <v>17926</v>
      </c>
      <c r="B17928" t="s">
        <v>17935</v>
      </c>
      <c r="C17928" s="5">
        <f t="shared" si="560"/>
        <v>42500.490243055552</v>
      </c>
      <c r="D17928" s="5">
        <f t="shared" si="561"/>
        <v>42500.514317129629</v>
      </c>
      <c r="E17928" t="s">
        <v>18726</v>
      </c>
      <c r="F17928" t="s">
        <v>19336</v>
      </c>
      <c r="G17928" s="2">
        <v>42500.490243055552</v>
      </c>
      <c r="H17928" s="2">
        <v>42500.514317129629</v>
      </c>
      <c r="I17928" s="3">
        <v>2.4074074074074071E-2</v>
      </c>
      <c r="J17928" s="3">
        <v>0.57777777777777772</v>
      </c>
      <c r="K17928" t="s">
        <v>19346</v>
      </c>
      <c r="L17928" t="s">
        <v>19345</v>
      </c>
    </row>
    <row r="17929" spans="1:12" x14ac:dyDescent="0.25">
      <c r="A17929" s="1">
        <v>17927</v>
      </c>
      <c r="B17929" t="s">
        <v>17936</v>
      </c>
      <c r="C17929" s="5">
        <f t="shared" si="560"/>
        <v>42471.490231481483</v>
      </c>
      <c r="D17929" s="5">
        <f t="shared" si="561"/>
        <v>42471.51489583333</v>
      </c>
      <c r="E17929" t="s">
        <v>18749</v>
      </c>
      <c r="F17929" t="s">
        <v>19337</v>
      </c>
      <c r="G17929" s="2">
        <v>42471.490231481483</v>
      </c>
      <c r="H17929" s="2">
        <v>42471.51489583333</v>
      </c>
      <c r="I17929" s="3">
        <v>2.4664351851851851E-2</v>
      </c>
      <c r="J17929" s="3">
        <v>0.5919444444444445</v>
      </c>
      <c r="K17929" t="s">
        <v>19344</v>
      </c>
      <c r="L17929" t="s">
        <v>19346</v>
      </c>
    </row>
    <row r="17930" spans="1:12" x14ac:dyDescent="0.25">
      <c r="A17930" s="1">
        <v>17928</v>
      </c>
      <c r="B17930" t="s">
        <v>17937</v>
      </c>
      <c r="C17930" s="5">
        <f t="shared" si="560"/>
        <v>42504.239675925928</v>
      </c>
      <c r="D17930" s="5">
        <f t="shared" si="561"/>
        <v>42504.543206018519</v>
      </c>
      <c r="E17930" t="s">
        <v>18869</v>
      </c>
      <c r="F17930" t="s">
        <v>19337</v>
      </c>
      <c r="G17930" s="2">
        <v>42504.239675925928</v>
      </c>
      <c r="H17930" s="2">
        <v>42504.543206018519</v>
      </c>
      <c r="I17930" s="3">
        <v>0.30353009259259262</v>
      </c>
      <c r="J17930" s="3">
        <v>7.2847222222222223</v>
      </c>
      <c r="K17930" t="s">
        <v>19345</v>
      </c>
      <c r="L17930" t="s">
        <v>19345</v>
      </c>
    </row>
    <row r="17931" spans="1:12" x14ac:dyDescent="0.25">
      <c r="A17931" s="1">
        <v>17929</v>
      </c>
      <c r="B17931" t="s">
        <v>17938</v>
      </c>
      <c r="C17931" s="5">
        <f t="shared" si="560"/>
        <v>42475.114918981482</v>
      </c>
      <c r="D17931" s="5">
        <f t="shared" si="561"/>
        <v>42475.133599537039</v>
      </c>
      <c r="E17931" t="s">
        <v>18749</v>
      </c>
      <c r="F17931" t="s">
        <v>19337</v>
      </c>
      <c r="G17931" s="2">
        <v>42475.114918981482</v>
      </c>
      <c r="H17931" s="2">
        <v>42475.133599537039</v>
      </c>
      <c r="I17931" s="3">
        <v>1.8680555555555551E-2</v>
      </c>
      <c r="J17931" s="3">
        <v>0.44833333333333331</v>
      </c>
      <c r="K17931" t="s">
        <v>19344</v>
      </c>
      <c r="L17931" t="s">
        <v>19346</v>
      </c>
    </row>
    <row r="17932" spans="1:12" x14ac:dyDescent="0.25">
      <c r="A17932" s="1">
        <v>17930</v>
      </c>
      <c r="B17932" t="s">
        <v>17939</v>
      </c>
      <c r="C17932" s="5">
        <f t="shared" si="560"/>
        <v>42505.739918981482</v>
      </c>
      <c r="D17932" s="5">
        <f t="shared" si="561"/>
        <v>42505.761099537027</v>
      </c>
      <c r="E17932" t="s">
        <v>18726</v>
      </c>
      <c r="F17932" t="s">
        <v>19338</v>
      </c>
      <c r="G17932" s="2">
        <v>42505.739918981482</v>
      </c>
      <c r="H17932" s="2">
        <v>42505.761099537027</v>
      </c>
      <c r="I17932" s="3">
        <v>2.118055555555556E-2</v>
      </c>
      <c r="J17932" s="3">
        <v>0.5083333333333333</v>
      </c>
      <c r="K17932" t="s">
        <v>19346</v>
      </c>
      <c r="L17932" t="s">
        <v>19345</v>
      </c>
    </row>
    <row r="17933" spans="1:12" x14ac:dyDescent="0.25">
      <c r="A17933" s="1">
        <v>17931</v>
      </c>
      <c r="B17933" t="s">
        <v>17940</v>
      </c>
      <c r="C17933" s="5">
        <f t="shared" si="560"/>
        <v>42506.197951388887</v>
      </c>
      <c r="D17933" s="5">
        <f t="shared" si="561"/>
        <v>42506.21465277778</v>
      </c>
      <c r="E17933" t="s">
        <v>18747</v>
      </c>
      <c r="F17933" t="s">
        <v>19338</v>
      </c>
      <c r="G17933" s="2">
        <v>42506.197951388887</v>
      </c>
      <c r="H17933" s="2">
        <v>42506.21465277778</v>
      </c>
      <c r="I17933" s="3">
        <v>1.6701388888888891E-2</v>
      </c>
      <c r="J17933" s="3">
        <v>0.40083333333333332</v>
      </c>
      <c r="K17933" t="s">
        <v>19343</v>
      </c>
      <c r="L17933" t="s">
        <v>19346</v>
      </c>
    </row>
    <row r="17934" spans="1:12" x14ac:dyDescent="0.25">
      <c r="A17934" s="1">
        <v>17932</v>
      </c>
      <c r="B17934" t="s">
        <v>17941</v>
      </c>
      <c r="C17934" s="5">
        <f t="shared" si="560"/>
        <v>42385.240219907413</v>
      </c>
      <c r="D17934" s="5">
        <f t="shared" si="561"/>
        <v>42385.278981481482</v>
      </c>
      <c r="E17934" t="s">
        <v>18767</v>
      </c>
      <c r="F17934" t="s">
        <v>19337</v>
      </c>
      <c r="G17934" s="2">
        <v>42385.240219907413</v>
      </c>
      <c r="H17934" s="2">
        <v>42385.278981481482</v>
      </c>
      <c r="I17934" s="3">
        <v>3.8761574074074073E-2</v>
      </c>
      <c r="J17934" s="3">
        <v>0.93027777777777776</v>
      </c>
      <c r="K17934" t="s">
        <v>19344</v>
      </c>
      <c r="L17934" t="s">
        <v>19343</v>
      </c>
    </row>
    <row r="17935" spans="1:12" x14ac:dyDescent="0.25">
      <c r="A17935" s="1">
        <v>17933</v>
      </c>
      <c r="B17935" t="s">
        <v>17942</v>
      </c>
      <c r="C17935" s="5">
        <f t="shared" si="560"/>
        <v>42416.364699074067</v>
      </c>
      <c r="D17935" s="5">
        <f t="shared" si="561"/>
        <v>42416.388773148137</v>
      </c>
      <c r="E17935" t="s">
        <v>18733</v>
      </c>
      <c r="F17935" t="s">
        <v>19338</v>
      </c>
      <c r="G17935" s="2">
        <v>42416.364699074067</v>
      </c>
      <c r="H17935" s="2">
        <v>42416.388773148137</v>
      </c>
      <c r="I17935" s="3">
        <v>2.4074074074074071E-2</v>
      </c>
      <c r="J17935" s="3">
        <v>0.57777777777777772</v>
      </c>
      <c r="K17935" t="s">
        <v>19348</v>
      </c>
      <c r="L17935" t="s">
        <v>19346</v>
      </c>
    </row>
    <row r="17936" spans="1:12" x14ac:dyDescent="0.25">
      <c r="A17936" s="1">
        <v>17934</v>
      </c>
      <c r="B17936" t="s">
        <v>17943</v>
      </c>
      <c r="C17936" s="5">
        <f t="shared" si="560"/>
        <v>42506.906412037039</v>
      </c>
      <c r="D17936" s="5">
        <f t="shared" si="561"/>
        <v>42506.945856481478</v>
      </c>
      <c r="E17936" t="s">
        <v>18748</v>
      </c>
      <c r="F17936" t="s">
        <v>19341</v>
      </c>
      <c r="G17936" s="2">
        <v>42506.906412037039</v>
      </c>
      <c r="H17936" s="2">
        <v>42506.945856481478</v>
      </c>
      <c r="I17936" s="3">
        <v>3.9444444444444442E-2</v>
      </c>
      <c r="J17936" s="3">
        <v>0.94666666666666666</v>
      </c>
      <c r="K17936" t="s">
        <v>19345</v>
      </c>
      <c r="L17936" t="s">
        <v>19348</v>
      </c>
    </row>
    <row r="17937" spans="1:12" x14ac:dyDescent="0.25">
      <c r="A17937" s="1">
        <v>17935</v>
      </c>
      <c r="B17937" t="s">
        <v>17944</v>
      </c>
      <c r="C17937" s="5">
        <f t="shared" si="560"/>
        <v>42506.531666666669</v>
      </c>
      <c r="D17937" s="5">
        <f t="shared" si="561"/>
        <v>42507.710104166668</v>
      </c>
      <c r="E17937" t="s">
        <v>18951</v>
      </c>
      <c r="F17937" t="s">
        <v>19337</v>
      </c>
      <c r="G17937" s="2">
        <v>42506.531666666669</v>
      </c>
      <c r="H17937" s="2">
        <v>42507.710104166668</v>
      </c>
      <c r="I17937" s="3">
        <v>1.1784375</v>
      </c>
      <c r="J17937" s="3">
        <v>28.282499999999999</v>
      </c>
      <c r="K17937" t="s">
        <v>19346</v>
      </c>
      <c r="L17937" t="s">
        <v>19345</v>
      </c>
    </row>
    <row r="17938" spans="1:12" x14ac:dyDescent="0.25">
      <c r="A17938" s="1">
        <v>17936</v>
      </c>
      <c r="B17938" t="s">
        <v>17945</v>
      </c>
      <c r="C17938" s="5">
        <f t="shared" si="560"/>
        <v>42417.614930555559</v>
      </c>
      <c r="D17938" s="5">
        <f t="shared" si="561"/>
        <v>42417.953969907408</v>
      </c>
      <c r="E17938" t="s">
        <v>18906</v>
      </c>
      <c r="F17938" t="s">
        <v>19339</v>
      </c>
      <c r="G17938" s="2">
        <v>42417.614930555559</v>
      </c>
      <c r="H17938" s="2">
        <v>42417.953969907408</v>
      </c>
      <c r="I17938" s="3">
        <v>0.33903935185185191</v>
      </c>
      <c r="J17938" s="3">
        <v>8.1369444444444436</v>
      </c>
      <c r="K17938" t="s">
        <v>19347</v>
      </c>
      <c r="L17938" t="s">
        <v>19347</v>
      </c>
    </row>
    <row r="17939" spans="1:12" x14ac:dyDescent="0.25">
      <c r="A17939" s="1">
        <v>17937</v>
      </c>
      <c r="B17939" t="s">
        <v>17946</v>
      </c>
      <c r="C17939" s="5">
        <f t="shared" si="560"/>
        <v>42386.656782407408</v>
      </c>
      <c r="D17939" s="5">
        <f t="shared" si="561"/>
        <v>42386.766909722217</v>
      </c>
      <c r="E17939" t="s">
        <v>18977</v>
      </c>
      <c r="F17939" t="s">
        <v>19339</v>
      </c>
      <c r="G17939" s="2">
        <v>42386.656782407408</v>
      </c>
      <c r="H17939" s="2">
        <v>42386.766909722217</v>
      </c>
      <c r="I17939" s="3">
        <v>0.1101273148148148</v>
      </c>
      <c r="J17939" s="3">
        <v>2.6430555555555562</v>
      </c>
      <c r="K17939" t="s">
        <v>19347</v>
      </c>
      <c r="L17939" t="s">
        <v>19347</v>
      </c>
    </row>
    <row r="17940" spans="1:12" x14ac:dyDescent="0.25">
      <c r="A17940" s="1">
        <v>17938</v>
      </c>
      <c r="B17940" t="s">
        <v>17947</v>
      </c>
      <c r="C17940" s="5">
        <f t="shared" si="560"/>
        <v>42386.698391203703</v>
      </c>
      <c r="D17940" s="5">
        <f t="shared" si="561"/>
        <v>42386.777997685182</v>
      </c>
      <c r="E17940" t="s">
        <v>18811</v>
      </c>
      <c r="F17940" t="s">
        <v>19337</v>
      </c>
      <c r="G17940" s="2">
        <v>42386.698391203703</v>
      </c>
      <c r="H17940" s="2">
        <v>42386.777997685182</v>
      </c>
      <c r="I17940" s="3">
        <v>7.9606481481481486E-2</v>
      </c>
      <c r="J17940" s="3">
        <v>1.910555555555556</v>
      </c>
      <c r="K17940" t="s">
        <v>19343</v>
      </c>
      <c r="L17940" t="s">
        <v>19343</v>
      </c>
    </row>
    <row r="17941" spans="1:12" x14ac:dyDescent="0.25">
      <c r="A17941" s="1">
        <v>17939</v>
      </c>
      <c r="B17941" t="s">
        <v>17948</v>
      </c>
      <c r="C17941" s="5">
        <f t="shared" si="560"/>
        <v>42447.114988425928</v>
      </c>
      <c r="D17941" s="5">
        <f t="shared" si="561"/>
        <v>42447.153668981482</v>
      </c>
      <c r="E17941" t="s">
        <v>18832</v>
      </c>
      <c r="F17941" t="s">
        <v>19337</v>
      </c>
      <c r="G17941" s="2">
        <v>42447.114988425928</v>
      </c>
      <c r="H17941" s="2">
        <v>42447.153668981482</v>
      </c>
      <c r="I17941" s="3">
        <v>3.8680555555555558E-2</v>
      </c>
      <c r="J17941" s="3">
        <v>0.92833333333333334</v>
      </c>
      <c r="K17941" t="s">
        <v>19348</v>
      </c>
      <c r="L17941" t="s">
        <v>19345</v>
      </c>
    </row>
    <row r="17942" spans="1:12" x14ac:dyDescent="0.25">
      <c r="A17942" s="1">
        <v>17940</v>
      </c>
      <c r="B17942" t="s">
        <v>17949</v>
      </c>
      <c r="C17942" s="5">
        <f t="shared" si="560"/>
        <v>42508.239675925928</v>
      </c>
      <c r="D17942" s="5">
        <f t="shared" si="561"/>
        <v>42508.279432870368</v>
      </c>
      <c r="E17942" t="s">
        <v>18735</v>
      </c>
      <c r="F17942" t="s">
        <v>19338</v>
      </c>
      <c r="G17942" s="2">
        <v>42508.239675925928</v>
      </c>
      <c r="H17942" s="2">
        <v>42508.279432870368</v>
      </c>
      <c r="I17942" s="3">
        <v>3.9756944444444442E-2</v>
      </c>
      <c r="J17942" s="3">
        <v>0.95416666666666672</v>
      </c>
      <c r="K17942" t="s">
        <v>19343</v>
      </c>
      <c r="L17942" t="s">
        <v>19344</v>
      </c>
    </row>
    <row r="17943" spans="1:12" x14ac:dyDescent="0.25">
      <c r="A17943" s="1">
        <v>17941</v>
      </c>
      <c r="B17943" t="s">
        <v>17950</v>
      </c>
      <c r="C17943" s="5">
        <f t="shared" si="560"/>
        <v>42479.156655092593</v>
      </c>
      <c r="D17943" s="5">
        <f t="shared" si="561"/>
        <v>42479.174270833333</v>
      </c>
      <c r="E17943" t="s">
        <v>18753</v>
      </c>
      <c r="F17943" t="s">
        <v>19337</v>
      </c>
      <c r="G17943" s="2">
        <v>42479.156655092593</v>
      </c>
      <c r="H17943" s="2">
        <v>42479.174270833333</v>
      </c>
      <c r="I17943" s="3">
        <v>1.7615740740740741E-2</v>
      </c>
      <c r="J17943" s="3">
        <v>0.42277777777777781</v>
      </c>
      <c r="K17943" t="s">
        <v>19343</v>
      </c>
      <c r="L17943" t="s">
        <v>19348</v>
      </c>
    </row>
    <row r="17944" spans="1:12" x14ac:dyDescent="0.25">
      <c r="A17944" s="1">
        <v>17942</v>
      </c>
      <c r="B17944" t="s">
        <v>17951</v>
      </c>
      <c r="C17944" s="5">
        <f t="shared" si="560"/>
        <v>42509.698055555556</v>
      </c>
      <c r="D17944" s="5">
        <f t="shared" si="561"/>
        <v>42509.735902777778</v>
      </c>
      <c r="E17944" t="s">
        <v>18735</v>
      </c>
      <c r="F17944" t="s">
        <v>19340</v>
      </c>
      <c r="G17944" s="2">
        <v>42509.698055555556</v>
      </c>
      <c r="H17944" s="2">
        <v>42509.735902777778</v>
      </c>
      <c r="I17944" s="3">
        <v>3.784722222222222E-2</v>
      </c>
      <c r="J17944" s="3">
        <v>0.90833333333333333</v>
      </c>
      <c r="K17944" t="s">
        <v>19343</v>
      </c>
      <c r="L17944" t="s">
        <v>19344</v>
      </c>
    </row>
    <row r="17945" spans="1:12" x14ac:dyDescent="0.25">
      <c r="A17945" s="1">
        <v>17943</v>
      </c>
      <c r="B17945" t="s">
        <v>17952</v>
      </c>
      <c r="C17945" s="5">
        <f t="shared" si="560"/>
        <v>42389.614756944437</v>
      </c>
      <c r="D17945" s="5">
        <f t="shared" si="561"/>
        <v>42389.739710648151</v>
      </c>
      <c r="E17945" t="s">
        <v>18789</v>
      </c>
      <c r="F17945" t="s">
        <v>19339</v>
      </c>
      <c r="G17945" s="2">
        <v>42389.614756944437</v>
      </c>
      <c r="H17945" s="2">
        <v>42389.739710648151</v>
      </c>
      <c r="I17945" s="3">
        <v>0.12495370370370371</v>
      </c>
      <c r="J17945" s="3">
        <v>2.9988888888888892</v>
      </c>
      <c r="K17945" t="s">
        <v>19347</v>
      </c>
      <c r="L17945" t="s">
        <v>19347</v>
      </c>
    </row>
    <row r="17946" spans="1:12" x14ac:dyDescent="0.25">
      <c r="A17946" s="1">
        <v>17944</v>
      </c>
      <c r="B17946" t="s">
        <v>17953</v>
      </c>
      <c r="C17946" s="5">
        <f t="shared" si="560"/>
        <v>42450.323067129633</v>
      </c>
      <c r="D17946" s="5">
        <f t="shared" si="561"/>
        <v>42450.345902777779</v>
      </c>
      <c r="E17946" t="s">
        <v>18726</v>
      </c>
      <c r="F17946" t="s">
        <v>19337</v>
      </c>
      <c r="G17946" s="2">
        <v>42450.323067129633</v>
      </c>
      <c r="H17946" s="2">
        <v>42450.345902777779</v>
      </c>
      <c r="I17946" s="3">
        <v>2.283564814814815E-2</v>
      </c>
      <c r="J17946" s="3">
        <v>0.54805555555555552</v>
      </c>
      <c r="K17946" t="s">
        <v>19346</v>
      </c>
      <c r="L17946" t="s">
        <v>19345</v>
      </c>
    </row>
    <row r="17947" spans="1:12" x14ac:dyDescent="0.25">
      <c r="A17947" s="1">
        <v>17945</v>
      </c>
      <c r="B17947" t="s">
        <v>17954</v>
      </c>
      <c r="C17947" s="5">
        <f t="shared" si="560"/>
        <v>42481.448287037027</v>
      </c>
      <c r="D17947" s="5">
        <f t="shared" si="561"/>
        <v>42481.462812500002</v>
      </c>
      <c r="E17947" t="s">
        <v>18754</v>
      </c>
      <c r="F17947" t="s">
        <v>19338</v>
      </c>
      <c r="G17947" s="2">
        <v>42481.448287037027</v>
      </c>
      <c r="H17947" s="2">
        <v>42481.462812500002</v>
      </c>
      <c r="I17947" s="3">
        <v>1.4525462962962961E-2</v>
      </c>
      <c r="J17947" s="3">
        <v>0.34861111111111109</v>
      </c>
      <c r="K17947" t="s">
        <v>19344</v>
      </c>
      <c r="L17947" t="s">
        <v>19345</v>
      </c>
    </row>
    <row r="17948" spans="1:12" x14ac:dyDescent="0.25">
      <c r="A17948" s="1">
        <v>17946</v>
      </c>
      <c r="B17948" t="s">
        <v>17955</v>
      </c>
      <c r="C17948" s="5">
        <f t="shared" si="560"/>
        <v>42512.323333333326</v>
      </c>
      <c r="D17948" s="5">
        <f t="shared" si="561"/>
        <v>42512.337222222217</v>
      </c>
      <c r="E17948" t="s">
        <v>18837</v>
      </c>
      <c r="F17948" t="s">
        <v>19337</v>
      </c>
      <c r="G17948" s="2">
        <v>42512.323333333326</v>
      </c>
      <c r="H17948" s="2">
        <v>42512.337222222217</v>
      </c>
      <c r="I17948" s="3">
        <v>1.388888888888889E-2</v>
      </c>
      <c r="J17948" s="3">
        <v>0.33333333333333331</v>
      </c>
      <c r="K17948" t="s">
        <v>19346</v>
      </c>
      <c r="L17948" t="s">
        <v>19343</v>
      </c>
    </row>
    <row r="17949" spans="1:12" x14ac:dyDescent="0.25">
      <c r="A17949" s="1">
        <v>17947</v>
      </c>
      <c r="B17949" t="s">
        <v>17956</v>
      </c>
      <c r="C17949" s="5">
        <f t="shared" si="560"/>
        <v>42423.323206018518</v>
      </c>
      <c r="D17949" s="5">
        <f t="shared" si="561"/>
        <v>42423.357418981483</v>
      </c>
      <c r="E17949" t="s">
        <v>18767</v>
      </c>
      <c r="F17949" t="s">
        <v>19336</v>
      </c>
      <c r="G17949" s="2">
        <v>42423.323206018518</v>
      </c>
      <c r="H17949" s="2">
        <v>42423.357418981483</v>
      </c>
      <c r="I17949" s="3">
        <v>3.4212962962962973E-2</v>
      </c>
      <c r="J17949" s="3">
        <v>0.82111111111111112</v>
      </c>
      <c r="K17949" t="s">
        <v>19344</v>
      </c>
      <c r="L17949" t="s">
        <v>19343</v>
      </c>
    </row>
    <row r="17950" spans="1:12" x14ac:dyDescent="0.25">
      <c r="A17950" s="1">
        <v>17948</v>
      </c>
      <c r="B17950" t="s">
        <v>17957</v>
      </c>
      <c r="C17950" s="5">
        <f t="shared" si="560"/>
        <v>42453.698206018518</v>
      </c>
      <c r="D17950" s="5">
        <f t="shared" si="561"/>
        <v>42453.71607638889</v>
      </c>
      <c r="E17950" t="s">
        <v>18837</v>
      </c>
      <c r="F17950" t="s">
        <v>19338</v>
      </c>
      <c r="G17950" s="2">
        <v>42453.698206018518</v>
      </c>
      <c r="H17950" s="2">
        <v>42453.71607638889</v>
      </c>
      <c r="I17950" s="3">
        <v>1.787037037037037E-2</v>
      </c>
      <c r="J17950" s="3">
        <v>0.42888888888888888</v>
      </c>
      <c r="K17950" t="s">
        <v>19346</v>
      </c>
      <c r="L17950" t="s">
        <v>19343</v>
      </c>
    </row>
    <row r="17951" spans="1:12" x14ac:dyDescent="0.25">
      <c r="A17951" s="1">
        <v>17949</v>
      </c>
      <c r="B17951" t="s">
        <v>17958</v>
      </c>
      <c r="C17951" s="5">
        <f t="shared" si="560"/>
        <v>42484.240115740737</v>
      </c>
      <c r="D17951" s="5">
        <f t="shared" si="561"/>
        <v>42484.280601851853</v>
      </c>
      <c r="E17951" t="s">
        <v>18740</v>
      </c>
      <c r="F17951" t="s">
        <v>19340</v>
      </c>
      <c r="G17951" s="2">
        <v>42484.240115740737</v>
      </c>
      <c r="H17951" s="2">
        <v>42484.280601851853</v>
      </c>
      <c r="I17951" s="3">
        <v>4.0486111111111112E-2</v>
      </c>
      <c r="J17951" s="3">
        <v>0.97166666666666668</v>
      </c>
      <c r="K17951" t="s">
        <v>19343</v>
      </c>
      <c r="L17951" t="s">
        <v>19345</v>
      </c>
    </row>
    <row r="17952" spans="1:12" x14ac:dyDescent="0.25">
      <c r="A17952" s="1">
        <v>17950</v>
      </c>
      <c r="B17952" t="s">
        <v>17959</v>
      </c>
      <c r="C17952" s="5">
        <f t="shared" si="560"/>
        <v>42485.739930555559</v>
      </c>
      <c r="D17952" s="5">
        <f t="shared" si="561"/>
        <v>42485.762083333328</v>
      </c>
      <c r="E17952" t="s">
        <v>18728</v>
      </c>
      <c r="F17952" t="s">
        <v>19337</v>
      </c>
      <c r="G17952" s="2">
        <v>42485.739930555559</v>
      </c>
      <c r="H17952" s="2">
        <v>42485.762083333328</v>
      </c>
      <c r="I17952" s="3">
        <v>2.2152777777777782E-2</v>
      </c>
      <c r="J17952" s="3">
        <v>0.53166666666666662</v>
      </c>
      <c r="K17952" t="s">
        <v>19346</v>
      </c>
      <c r="L17952" t="s">
        <v>19348</v>
      </c>
    </row>
    <row r="17953" spans="1:12" x14ac:dyDescent="0.25">
      <c r="A17953" s="1">
        <v>17951</v>
      </c>
      <c r="B17953" t="s">
        <v>17960</v>
      </c>
      <c r="C17953" s="5">
        <f t="shared" si="560"/>
        <v>42515.281273148154</v>
      </c>
      <c r="D17953" s="5">
        <f t="shared" si="561"/>
        <v>42515.637280092589</v>
      </c>
      <c r="E17953" t="s">
        <v>18855</v>
      </c>
      <c r="F17953" t="s">
        <v>19337</v>
      </c>
      <c r="G17953" s="2">
        <v>42515.281273148154</v>
      </c>
      <c r="H17953" s="2">
        <v>42515.637280092589</v>
      </c>
      <c r="I17953" s="3">
        <v>0.35600694444444442</v>
      </c>
      <c r="J17953" s="3">
        <v>8.5441666666666674</v>
      </c>
      <c r="K17953" t="s">
        <v>19348</v>
      </c>
      <c r="L17953" t="s">
        <v>19344</v>
      </c>
    </row>
    <row r="17954" spans="1:12" x14ac:dyDescent="0.25">
      <c r="A17954" s="1">
        <v>17952</v>
      </c>
      <c r="B17954" t="s">
        <v>17961</v>
      </c>
      <c r="C17954" s="5">
        <f t="shared" si="560"/>
        <v>42454.906828703701</v>
      </c>
      <c r="D17954" s="5">
        <f t="shared" si="561"/>
        <v>42454.931400462963</v>
      </c>
      <c r="E17954" t="s">
        <v>18728</v>
      </c>
      <c r="F17954" t="s">
        <v>19337</v>
      </c>
      <c r="G17954" s="2">
        <v>42454.906828703701</v>
      </c>
      <c r="H17954" s="2">
        <v>42454.931400462963</v>
      </c>
      <c r="I17954" s="3">
        <v>2.4571759259259258E-2</v>
      </c>
      <c r="J17954" s="3">
        <v>0.58972222222222226</v>
      </c>
      <c r="K17954" t="s">
        <v>19346</v>
      </c>
      <c r="L17954" t="s">
        <v>19348</v>
      </c>
    </row>
    <row r="17955" spans="1:12" x14ac:dyDescent="0.25">
      <c r="A17955" s="1">
        <v>17953</v>
      </c>
      <c r="B17955" t="s">
        <v>17962</v>
      </c>
      <c r="C17955" s="5">
        <f t="shared" si="560"/>
        <v>42516.073495370372</v>
      </c>
      <c r="D17955" s="5">
        <f t="shared" si="561"/>
        <v>42516.113541666673</v>
      </c>
      <c r="E17955" t="s">
        <v>18767</v>
      </c>
      <c r="F17955" t="s">
        <v>19337</v>
      </c>
      <c r="G17955" s="2">
        <v>42516.073495370372</v>
      </c>
      <c r="H17955" s="2">
        <v>42516.113541666673</v>
      </c>
      <c r="I17955" s="3">
        <v>4.0046296296296302E-2</v>
      </c>
      <c r="J17955" s="3">
        <v>0.96111111111111114</v>
      </c>
      <c r="K17955" t="s">
        <v>19344</v>
      </c>
      <c r="L17955" t="s">
        <v>19343</v>
      </c>
    </row>
    <row r="17956" spans="1:12" x14ac:dyDescent="0.25">
      <c r="A17956" s="1">
        <v>17954</v>
      </c>
      <c r="B17956" t="s">
        <v>17963</v>
      </c>
      <c r="C17956" s="5">
        <f t="shared" si="560"/>
        <v>42486.531597222223</v>
      </c>
      <c r="D17956" s="5">
        <f t="shared" si="561"/>
        <v>42486.553888888891</v>
      </c>
      <c r="E17956" t="s">
        <v>18755</v>
      </c>
      <c r="F17956" t="s">
        <v>19337</v>
      </c>
      <c r="G17956" s="2">
        <v>42486.531597222223</v>
      </c>
      <c r="H17956" s="2">
        <v>42486.553888888891</v>
      </c>
      <c r="I17956" s="3">
        <v>2.2291666666666671E-2</v>
      </c>
      <c r="J17956" s="3">
        <v>0.53500000000000003</v>
      </c>
      <c r="K17956" t="s">
        <v>19346</v>
      </c>
      <c r="L17956" t="s">
        <v>19344</v>
      </c>
    </row>
    <row r="17957" spans="1:12" x14ac:dyDescent="0.25">
      <c r="A17957" s="1">
        <v>17955</v>
      </c>
      <c r="B17957" t="s">
        <v>17964</v>
      </c>
      <c r="C17957" s="5">
        <f t="shared" si="560"/>
        <v>42427.614687499998</v>
      </c>
      <c r="D17957" s="5">
        <f t="shared" si="561"/>
        <v>42427.637083333328</v>
      </c>
      <c r="E17957" t="s">
        <v>18726</v>
      </c>
      <c r="F17957" t="s">
        <v>19336</v>
      </c>
      <c r="G17957" s="2">
        <v>42427.614687499998</v>
      </c>
      <c r="H17957" s="2">
        <v>42427.637083333328</v>
      </c>
      <c r="I17957" s="3">
        <v>2.239583333333333E-2</v>
      </c>
      <c r="J17957" s="3">
        <v>0.53749999999999998</v>
      </c>
      <c r="K17957" t="s">
        <v>19346</v>
      </c>
      <c r="L17957" t="s">
        <v>19345</v>
      </c>
    </row>
    <row r="17958" spans="1:12" x14ac:dyDescent="0.25">
      <c r="A17958" s="1">
        <v>17956</v>
      </c>
      <c r="B17958" t="s">
        <v>17965</v>
      </c>
      <c r="C17958" s="5">
        <f t="shared" si="560"/>
        <v>42517.448379629634</v>
      </c>
      <c r="D17958" s="5">
        <f t="shared" si="561"/>
        <v>42517.494097222218</v>
      </c>
      <c r="E17958" t="s">
        <v>18738</v>
      </c>
      <c r="F17958" t="s">
        <v>19338</v>
      </c>
      <c r="G17958" s="2">
        <v>42517.448379629634</v>
      </c>
      <c r="H17958" s="2">
        <v>42517.494097222218</v>
      </c>
      <c r="I17958" s="3">
        <v>4.5717592592592587E-2</v>
      </c>
      <c r="J17958" s="3">
        <v>1.0972222222222221</v>
      </c>
      <c r="K17958" t="s">
        <v>19348</v>
      </c>
      <c r="L17958" t="s">
        <v>19344</v>
      </c>
    </row>
    <row r="17959" spans="1:12" x14ac:dyDescent="0.25">
      <c r="A17959" s="1">
        <v>17957</v>
      </c>
      <c r="B17959" t="s">
        <v>17966</v>
      </c>
      <c r="C17959" s="5">
        <f t="shared" si="560"/>
        <v>42428.239918981482</v>
      </c>
      <c r="D17959" s="5">
        <f t="shared" si="561"/>
        <v>42428.287280092591</v>
      </c>
      <c r="E17959" t="s">
        <v>18720</v>
      </c>
      <c r="F17959" t="s">
        <v>19338</v>
      </c>
      <c r="G17959" s="2">
        <v>42428.239918981482</v>
      </c>
      <c r="H17959" s="2">
        <v>42428.287280092591</v>
      </c>
      <c r="I17959" s="3">
        <v>4.7361111111111111E-2</v>
      </c>
      <c r="J17959" s="3">
        <v>1.1366666666666669</v>
      </c>
      <c r="K17959" t="s">
        <v>19344</v>
      </c>
      <c r="L17959" t="s">
        <v>19348</v>
      </c>
    </row>
    <row r="17960" spans="1:12" x14ac:dyDescent="0.25">
      <c r="A17960" s="1">
        <v>17958</v>
      </c>
      <c r="B17960" t="s">
        <v>17967</v>
      </c>
      <c r="C17960" s="5">
        <f t="shared" si="560"/>
        <v>42488.531921296293</v>
      </c>
      <c r="D17960" s="5">
        <f t="shared" si="561"/>
        <v>42488.572280092587</v>
      </c>
      <c r="E17960" t="s">
        <v>18720</v>
      </c>
      <c r="F17960" t="s">
        <v>19340</v>
      </c>
      <c r="G17960" s="2">
        <v>42488.531921296293</v>
      </c>
      <c r="H17960" s="2">
        <v>42488.572280092587</v>
      </c>
      <c r="I17960" s="3">
        <v>4.0358796296296302E-2</v>
      </c>
      <c r="J17960" s="3">
        <v>0.96861111111111109</v>
      </c>
      <c r="K17960" t="s">
        <v>19344</v>
      </c>
      <c r="L17960" t="s">
        <v>19348</v>
      </c>
    </row>
    <row r="17961" spans="1:12" x14ac:dyDescent="0.25">
      <c r="A17961" s="1">
        <v>17959</v>
      </c>
      <c r="B17961" t="s">
        <v>17968</v>
      </c>
      <c r="C17961" s="5">
        <f t="shared" si="560"/>
        <v>42520.864814814813</v>
      </c>
      <c r="D17961" s="5">
        <f t="shared" si="561"/>
        <v>42520.901759259257</v>
      </c>
      <c r="E17961" t="s">
        <v>18767</v>
      </c>
      <c r="F17961" t="s">
        <v>19340</v>
      </c>
      <c r="G17961" s="2">
        <v>42520.864814814813</v>
      </c>
      <c r="H17961" s="2">
        <v>42520.901759259257</v>
      </c>
      <c r="I17961" s="3">
        <v>3.6944444444444453E-2</v>
      </c>
      <c r="J17961" s="3">
        <v>0.88666666666666671</v>
      </c>
      <c r="K17961" t="s">
        <v>19344</v>
      </c>
      <c r="L17961" t="s">
        <v>19343</v>
      </c>
    </row>
    <row r="17962" spans="1:12" x14ac:dyDescent="0.25">
      <c r="A17962" s="1">
        <v>17960</v>
      </c>
      <c r="B17962" t="s">
        <v>17969</v>
      </c>
      <c r="C17962" s="5">
        <f t="shared" si="560"/>
        <v>42520.031319444453</v>
      </c>
      <c r="D17962" s="5">
        <f t="shared" si="561"/>
        <v>42520.072187500002</v>
      </c>
      <c r="E17962" t="s">
        <v>18720</v>
      </c>
      <c r="F17962" t="s">
        <v>19337</v>
      </c>
      <c r="G17962" s="2">
        <v>42520.031319444453</v>
      </c>
      <c r="H17962" s="2">
        <v>42520.072187500002</v>
      </c>
      <c r="I17962" s="3">
        <v>4.0868055555555553E-2</v>
      </c>
      <c r="J17962" s="3">
        <v>0.98083333333333333</v>
      </c>
      <c r="K17962" t="s">
        <v>19344</v>
      </c>
      <c r="L17962" t="s">
        <v>19348</v>
      </c>
    </row>
    <row r="17963" spans="1:12" x14ac:dyDescent="0.25">
      <c r="A17963" s="1">
        <v>17961</v>
      </c>
      <c r="B17963" t="s">
        <v>17970</v>
      </c>
      <c r="C17963" s="5">
        <f t="shared" si="560"/>
        <v>42521.115104166667</v>
      </c>
      <c r="D17963" s="5">
        <f t="shared" si="561"/>
        <v>42521.150625000002</v>
      </c>
      <c r="E17963" t="s">
        <v>18861</v>
      </c>
      <c r="F17963" t="s">
        <v>19340</v>
      </c>
      <c r="G17963" s="2">
        <v>42521.115104166667</v>
      </c>
      <c r="H17963" s="2">
        <v>42521.150625000002</v>
      </c>
      <c r="I17963" s="3">
        <v>3.5520833333333328E-2</v>
      </c>
      <c r="J17963" s="3">
        <v>0.85250000000000004</v>
      </c>
      <c r="K17963" t="s">
        <v>19343</v>
      </c>
      <c r="L17963" t="s">
        <v>19343</v>
      </c>
    </row>
    <row r="17964" spans="1:12" x14ac:dyDescent="0.25">
      <c r="A17964" s="1">
        <v>17962</v>
      </c>
      <c r="B17964" t="s">
        <v>17971</v>
      </c>
      <c r="C17964" s="5">
        <f t="shared" si="560"/>
        <v>42521.698298611111</v>
      </c>
      <c r="D17964" s="5">
        <f t="shared" si="561"/>
        <v>42521.710914351846</v>
      </c>
      <c r="E17964" t="s">
        <v>18754</v>
      </c>
      <c r="F17964" t="s">
        <v>19341</v>
      </c>
      <c r="G17964" s="2">
        <v>42521.698298611111</v>
      </c>
      <c r="H17964" s="2">
        <v>42521.710914351846</v>
      </c>
      <c r="I17964" s="3">
        <v>1.261574074074074E-2</v>
      </c>
      <c r="J17964" s="3">
        <v>0.30277777777777781</v>
      </c>
      <c r="K17964" t="s">
        <v>19344</v>
      </c>
      <c r="L17964" t="s">
        <v>19345</v>
      </c>
    </row>
    <row r="17965" spans="1:12" x14ac:dyDescent="0.25">
      <c r="A17965" s="1">
        <v>17963</v>
      </c>
      <c r="B17965" t="s">
        <v>17972</v>
      </c>
      <c r="C17965" s="5">
        <f t="shared" si="560"/>
        <v>42521.531388888892</v>
      </c>
      <c r="D17965" s="5">
        <f t="shared" si="561"/>
        <v>42521.575798611113</v>
      </c>
      <c r="E17965" t="s">
        <v>19313</v>
      </c>
      <c r="F17965" t="s">
        <v>19337</v>
      </c>
      <c r="G17965" s="2">
        <v>42521.531388888892</v>
      </c>
      <c r="H17965" s="2">
        <v>42521.575798611113</v>
      </c>
      <c r="I17965" s="3">
        <v>4.4409722222222232E-2</v>
      </c>
      <c r="J17965" s="3">
        <v>1.065833333333333</v>
      </c>
      <c r="K17965" t="s">
        <v>19345</v>
      </c>
      <c r="L17965" t="s">
        <v>19351</v>
      </c>
    </row>
    <row r="17966" spans="1:12" x14ac:dyDescent="0.25">
      <c r="A17966" s="1">
        <v>17964</v>
      </c>
      <c r="B17966" t="s">
        <v>17973</v>
      </c>
      <c r="C17966" s="5">
        <f t="shared" si="560"/>
        <v>42430.240497685183</v>
      </c>
      <c r="D17966" s="5">
        <f t="shared" si="561"/>
        <v>42430.259120370371</v>
      </c>
      <c r="E17966" t="s">
        <v>18753</v>
      </c>
      <c r="F17966" t="s">
        <v>19340</v>
      </c>
      <c r="G17966" s="2">
        <v>42430.240497685183</v>
      </c>
      <c r="H17966" s="2">
        <v>42430.259120370371</v>
      </c>
      <c r="I17966" s="3">
        <v>1.862268518518519E-2</v>
      </c>
      <c r="J17966" s="3">
        <v>0.44694444444444442</v>
      </c>
      <c r="K17966" t="s">
        <v>19343</v>
      </c>
      <c r="L17966" t="s">
        <v>19348</v>
      </c>
    </row>
    <row r="17967" spans="1:12" x14ac:dyDescent="0.25">
      <c r="A17967" s="1">
        <v>17965</v>
      </c>
      <c r="B17967" t="s">
        <v>17974</v>
      </c>
      <c r="C17967" s="5">
        <f t="shared" si="560"/>
        <v>42491.323680555557</v>
      </c>
      <c r="D17967" s="5">
        <f t="shared" si="561"/>
        <v>42491.732881944437</v>
      </c>
      <c r="E17967" t="s">
        <v>18906</v>
      </c>
      <c r="F17967" t="s">
        <v>19339</v>
      </c>
      <c r="G17967" s="2">
        <v>42491.323680555557</v>
      </c>
      <c r="H17967" s="2">
        <v>42491.732881944437</v>
      </c>
      <c r="I17967" s="3">
        <v>0.40920138888888891</v>
      </c>
      <c r="J17967" s="3">
        <v>9.8208333333333329</v>
      </c>
      <c r="K17967" t="s">
        <v>19347</v>
      </c>
      <c r="L17967" t="s">
        <v>19347</v>
      </c>
    </row>
    <row r="17968" spans="1:12" x14ac:dyDescent="0.25">
      <c r="A17968" s="1">
        <v>17966</v>
      </c>
      <c r="B17968" t="s">
        <v>17975</v>
      </c>
      <c r="C17968" s="5">
        <f t="shared" si="560"/>
        <v>42430.407476851848</v>
      </c>
      <c r="D17968" s="5">
        <f t="shared" si="561"/>
        <v>42430.559942129628</v>
      </c>
      <c r="E17968" t="s">
        <v>18838</v>
      </c>
      <c r="F17968" t="s">
        <v>19339</v>
      </c>
      <c r="G17968" s="2">
        <v>42430.407476851848</v>
      </c>
      <c r="H17968" s="2">
        <v>42430.559942129628</v>
      </c>
      <c r="I17968" s="3">
        <v>0.1524652777777778</v>
      </c>
      <c r="J17968" s="3">
        <v>3.6591666666666671</v>
      </c>
      <c r="K17968" t="s">
        <v>19347</v>
      </c>
      <c r="L17968" t="s">
        <v>19347</v>
      </c>
    </row>
    <row r="17969" spans="1:12" x14ac:dyDescent="0.25">
      <c r="A17969" s="1">
        <v>17967</v>
      </c>
      <c r="B17969" t="s">
        <v>17976</v>
      </c>
      <c r="C17969" s="5">
        <f t="shared" si="560"/>
        <v>42371.698773148149</v>
      </c>
      <c r="D17969" s="5">
        <f t="shared" si="561"/>
        <v>42371.740590277783</v>
      </c>
      <c r="E17969" t="s">
        <v>18725</v>
      </c>
      <c r="F17969" t="s">
        <v>19336</v>
      </c>
      <c r="G17969" s="2">
        <v>42371.698773148149</v>
      </c>
      <c r="H17969" s="2">
        <v>42371.740590277783</v>
      </c>
      <c r="I17969" s="3">
        <v>4.1817129629629628E-2</v>
      </c>
      <c r="J17969" s="3">
        <v>1.003611111111111</v>
      </c>
      <c r="K17969" t="s">
        <v>19346</v>
      </c>
      <c r="L17969" t="s">
        <v>19344</v>
      </c>
    </row>
    <row r="17970" spans="1:12" x14ac:dyDescent="0.25">
      <c r="A17970" s="1">
        <v>17968</v>
      </c>
      <c r="B17970" t="s">
        <v>17977</v>
      </c>
      <c r="C17970" s="5">
        <f t="shared" si="560"/>
        <v>42432.740914351853</v>
      </c>
      <c r="D17970" s="5">
        <f t="shared" si="561"/>
        <v>42432.767094907409</v>
      </c>
      <c r="E17970" t="s">
        <v>18733</v>
      </c>
      <c r="F17970" t="s">
        <v>19338</v>
      </c>
      <c r="G17970" s="2">
        <v>42432.740914351853</v>
      </c>
      <c r="H17970" s="2">
        <v>42432.767094907409</v>
      </c>
      <c r="I17970" s="3">
        <v>2.6180555555555551E-2</v>
      </c>
      <c r="J17970" s="3">
        <v>0.6283333333333333</v>
      </c>
      <c r="K17970" t="s">
        <v>19348</v>
      </c>
      <c r="L17970" t="s">
        <v>19346</v>
      </c>
    </row>
    <row r="17971" spans="1:12" x14ac:dyDescent="0.25">
      <c r="A17971" s="1">
        <v>17969</v>
      </c>
      <c r="B17971" t="s">
        <v>17978</v>
      </c>
      <c r="C17971" s="5">
        <f t="shared" si="560"/>
        <v>42494.740902777783</v>
      </c>
      <c r="D17971" s="5">
        <f t="shared" si="561"/>
        <v>42494.75513888889</v>
      </c>
      <c r="E17971" t="s">
        <v>18837</v>
      </c>
      <c r="F17971" t="s">
        <v>19336</v>
      </c>
      <c r="G17971" s="2">
        <v>42494.740902777783</v>
      </c>
      <c r="H17971" s="2">
        <v>42494.75513888889</v>
      </c>
      <c r="I17971" s="3">
        <v>1.4236111111111111E-2</v>
      </c>
      <c r="J17971" s="3">
        <v>0.34166666666666667</v>
      </c>
      <c r="K17971" t="s">
        <v>19346</v>
      </c>
      <c r="L17971" t="s">
        <v>19343</v>
      </c>
    </row>
    <row r="17972" spans="1:12" x14ac:dyDescent="0.25">
      <c r="A17972" s="1">
        <v>17970</v>
      </c>
      <c r="B17972" t="s">
        <v>17979</v>
      </c>
      <c r="C17972" s="5">
        <f t="shared" si="560"/>
        <v>42494.324178240742</v>
      </c>
      <c r="D17972" s="5">
        <f t="shared" si="561"/>
        <v>42494.345613425918</v>
      </c>
      <c r="E17972" t="s">
        <v>18749</v>
      </c>
      <c r="F17972" t="s">
        <v>19337</v>
      </c>
      <c r="G17972" s="2">
        <v>42494.324178240742</v>
      </c>
      <c r="H17972" s="2">
        <v>42494.345613425918</v>
      </c>
      <c r="I17972" s="3">
        <v>2.1435185185185189E-2</v>
      </c>
      <c r="J17972" s="3">
        <v>0.51444444444444448</v>
      </c>
      <c r="K17972" t="s">
        <v>19344</v>
      </c>
      <c r="L17972" t="s">
        <v>19346</v>
      </c>
    </row>
    <row r="17973" spans="1:12" x14ac:dyDescent="0.25">
      <c r="A17973" s="1">
        <v>17971</v>
      </c>
      <c r="B17973" t="s">
        <v>17980</v>
      </c>
      <c r="C17973" s="5">
        <f t="shared" si="560"/>
        <v>42405.365740740737</v>
      </c>
      <c r="D17973" s="5">
        <f t="shared" si="561"/>
        <v>42405.403703703712</v>
      </c>
      <c r="E17973" t="s">
        <v>18735</v>
      </c>
      <c r="F17973" t="s">
        <v>19336</v>
      </c>
      <c r="G17973" s="2">
        <v>42405.365740740737</v>
      </c>
      <c r="H17973" s="2">
        <v>42405.403703703712</v>
      </c>
      <c r="I17973" s="3">
        <v>3.7962962962962962E-2</v>
      </c>
      <c r="J17973" s="3">
        <v>0.91111111111111109</v>
      </c>
      <c r="K17973" t="s">
        <v>19343</v>
      </c>
      <c r="L17973" t="s">
        <v>19344</v>
      </c>
    </row>
    <row r="17974" spans="1:12" x14ac:dyDescent="0.25">
      <c r="A17974" s="1">
        <v>17972</v>
      </c>
      <c r="B17974" t="s">
        <v>17981</v>
      </c>
      <c r="C17974" s="5">
        <f t="shared" si="560"/>
        <v>42405.365856481483</v>
      </c>
      <c r="D17974" s="5">
        <f t="shared" si="561"/>
        <v>42405.38685185185</v>
      </c>
      <c r="E17974" t="s">
        <v>18755</v>
      </c>
      <c r="F17974" t="s">
        <v>19336</v>
      </c>
      <c r="G17974" s="2">
        <v>42405.365856481483</v>
      </c>
      <c r="H17974" s="2">
        <v>42405.38685185185</v>
      </c>
      <c r="I17974" s="3">
        <v>2.0995370370370369E-2</v>
      </c>
      <c r="J17974" s="3">
        <v>0.50388888888888894</v>
      </c>
      <c r="K17974" t="s">
        <v>19346</v>
      </c>
      <c r="L17974" t="s">
        <v>19344</v>
      </c>
    </row>
    <row r="17975" spans="1:12" x14ac:dyDescent="0.25">
      <c r="A17975" s="1">
        <v>17973</v>
      </c>
      <c r="B17975" t="s">
        <v>17982</v>
      </c>
      <c r="C17975" s="5">
        <f t="shared" si="560"/>
        <v>42495.490370370368</v>
      </c>
      <c r="D17975" s="5">
        <f t="shared" si="561"/>
        <v>42495.526018518518</v>
      </c>
      <c r="E17975" t="s">
        <v>18735</v>
      </c>
      <c r="F17975" t="s">
        <v>19341</v>
      </c>
      <c r="G17975" s="2">
        <v>42495.490370370368</v>
      </c>
      <c r="H17975" s="2">
        <v>42495.526018518518</v>
      </c>
      <c r="I17975" s="3">
        <v>3.5648148148148151E-2</v>
      </c>
      <c r="J17975" s="3">
        <v>0.85555555555555551</v>
      </c>
      <c r="K17975" t="s">
        <v>19343</v>
      </c>
      <c r="L17975" t="s">
        <v>19344</v>
      </c>
    </row>
    <row r="17976" spans="1:12" x14ac:dyDescent="0.25">
      <c r="A17976" s="1">
        <v>17974</v>
      </c>
      <c r="B17976" t="s">
        <v>17983</v>
      </c>
      <c r="C17976" s="5">
        <f t="shared" si="560"/>
        <v>42465.990381944437</v>
      </c>
      <c r="D17976" s="5">
        <f t="shared" si="561"/>
        <v>42466.014837962961</v>
      </c>
      <c r="E17976" t="s">
        <v>18728</v>
      </c>
      <c r="F17976" t="s">
        <v>19336</v>
      </c>
      <c r="G17976" s="2">
        <v>42465.990381944437</v>
      </c>
      <c r="H17976" s="2">
        <v>42466.014837962961</v>
      </c>
      <c r="I17976" s="3">
        <v>2.4456018518518519E-2</v>
      </c>
      <c r="J17976" s="3">
        <v>0.58694444444444449</v>
      </c>
      <c r="K17976" t="s">
        <v>19346</v>
      </c>
      <c r="L17976" t="s">
        <v>19348</v>
      </c>
    </row>
    <row r="17977" spans="1:12" x14ac:dyDescent="0.25">
      <c r="A17977" s="1">
        <v>17975</v>
      </c>
      <c r="B17977" t="s">
        <v>17984</v>
      </c>
      <c r="C17977" s="5">
        <f t="shared" si="560"/>
        <v>42375.32366898148</v>
      </c>
      <c r="D17977" s="5">
        <f t="shared" si="561"/>
        <v>42375.366377314807</v>
      </c>
      <c r="E17977" t="s">
        <v>18748</v>
      </c>
      <c r="F17977" t="s">
        <v>19337</v>
      </c>
      <c r="G17977" s="2">
        <v>42375.32366898148</v>
      </c>
      <c r="H17977" s="2">
        <v>42375.366377314807</v>
      </c>
      <c r="I17977" s="3">
        <v>4.2708333333333327E-2</v>
      </c>
      <c r="J17977" s="3">
        <v>1.0249999999999999</v>
      </c>
      <c r="K17977" t="s">
        <v>19345</v>
      </c>
      <c r="L17977" t="s">
        <v>19348</v>
      </c>
    </row>
    <row r="17978" spans="1:12" x14ac:dyDescent="0.25">
      <c r="A17978" s="1">
        <v>17976</v>
      </c>
      <c r="B17978" t="s">
        <v>17985</v>
      </c>
      <c r="C17978" s="5">
        <f t="shared" si="560"/>
        <v>42497.448946759258</v>
      </c>
      <c r="D17978" s="5">
        <f t="shared" si="561"/>
        <v>42507.383217592593</v>
      </c>
      <c r="E17978" t="s">
        <v>18795</v>
      </c>
      <c r="F17978" t="s">
        <v>19337</v>
      </c>
      <c r="G17978" s="2">
        <v>42497.448946759258</v>
      </c>
      <c r="H17978" s="2">
        <v>42507.383217592593</v>
      </c>
      <c r="I17978" s="3">
        <v>9.9342708333333327</v>
      </c>
      <c r="J17978" s="3">
        <v>238.42250000000001</v>
      </c>
      <c r="K17978" t="s">
        <v>19344</v>
      </c>
      <c r="L17978" t="s">
        <v>19343</v>
      </c>
    </row>
    <row r="17979" spans="1:12" x14ac:dyDescent="0.25">
      <c r="A17979" s="1">
        <v>17977</v>
      </c>
      <c r="B17979" t="s">
        <v>17986</v>
      </c>
      <c r="C17979" s="5">
        <f t="shared" si="560"/>
        <v>42437.574236111112</v>
      </c>
      <c r="D17979" s="5">
        <f t="shared" si="561"/>
        <v>42437.588738425933</v>
      </c>
      <c r="E17979" t="s">
        <v>18837</v>
      </c>
      <c r="F17979" t="s">
        <v>19340</v>
      </c>
      <c r="G17979" s="2">
        <v>42437.574236111112</v>
      </c>
      <c r="H17979" s="2">
        <v>42437.588738425933</v>
      </c>
      <c r="I17979" s="3">
        <v>1.450231481481482E-2</v>
      </c>
      <c r="J17979" s="3">
        <v>0.34805555555555562</v>
      </c>
      <c r="K17979" t="s">
        <v>19346</v>
      </c>
      <c r="L17979" t="s">
        <v>19343</v>
      </c>
    </row>
    <row r="17980" spans="1:12" x14ac:dyDescent="0.25">
      <c r="A17980" s="1">
        <v>17978</v>
      </c>
      <c r="B17980" t="s">
        <v>17987</v>
      </c>
      <c r="C17980" s="5">
        <f t="shared" si="560"/>
        <v>42499.240949074083</v>
      </c>
      <c r="D17980" s="5">
        <f t="shared" si="561"/>
        <v>42499.261840277781</v>
      </c>
      <c r="E17980" t="s">
        <v>18749</v>
      </c>
      <c r="F17980" t="s">
        <v>19338</v>
      </c>
      <c r="G17980" s="2">
        <v>42499.240949074083</v>
      </c>
      <c r="H17980" s="2">
        <v>42499.261840277781</v>
      </c>
      <c r="I17980" s="3">
        <v>2.08912037037037E-2</v>
      </c>
      <c r="J17980" s="3">
        <v>0.50138888888888888</v>
      </c>
      <c r="K17980" t="s">
        <v>19344</v>
      </c>
      <c r="L17980" t="s">
        <v>19346</v>
      </c>
    </row>
    <row r="17981" spans="1:12" x14ac:dyDescent="0.25">
      <c r="A17981" s="1">
        <v>17979</v>
      </c>
      <c r="B17981" t="s">
        <v>17988</v>
      </c>
      <c r="C17981" s="5">
        <f t="shared" si="560"/>
        <v>42409.407106481478</v>
      </c>
      <c r="D17981" s="5">
        <f t="shared" si="561"/>
        <v>42409.585706018523</v>
      </c>
      <c r="E17981" t="s">
        <v>18838</v>
      </c>
      <c r="F17981" t="s">
        <v>19339</v>
      </c>
      <c r="G17981" s="2">
        <v>42409.407106481478</v>
      </c>
      <c r="H17981" s="2">
        <v>42409.585706018523</v>
      </c>
      <c r="I17981" s="3">
        <v>0.17859953703703699</v>
      </c>
      <c r="J17981" s="3">
        <v>4.2863888888888892</v>
      </c>
      <c r="K17981" t="s">
        <v>19347</v>
      </c>
      <c r="L17981" t="s">
        <v>19347</v>
      </c>
    </row>
    <row r="17982" spans="1:12" x14ac:dyDescent="0.25">
      <c r="A17982" s="1">
        <v>17980</v>
      </c>
      <c r="B17982" t="s">
        <v>17989</v>
      </c>
      <c r="C17982" s="5">
        <f t="shared" si="560"/>
        <v>42470.073981481481</v>
      </c>
      <c r="D17982" s="5">
        <f t="shared" si="561"/>
        <v>42470.116793981477</v>
      </c>
      <c r="E17982" t="s">
        <v>18738</v>
      </c>
      <c r="F17982" t="s">
        <v>19341</v>
      </c>
      <c r="G17982" s="2">
        <v>42470.073981481481</v>
      </c>
      <c r="H17982" s="2">
        <v>42470.116793981477</v>
      </c>
      <c r="I17982" s="3">
        <v>4.2812500000000003E-2</v>
      </c>
      <c r="J17982" s="3">
        <v>1.0275000000000001</v>
      </c>
      <c r="K17982" t="s">
        <v>19348</v>
      </c>
      <c r="L17982" t="s">
        <v>19344</v>
      </c>
    </row>
    <row r="17983" spans="1:12" x14ac:dyDescent="0.25">
      <c r="A17983" s="1">
        <v>17981</v>
      </c>
      <c r="B17983" t="s">
        <v>17990</v>
      </c>
      <c r="C17983" s="5">
        <f t="shared" si="560"/>
        <v>42500.115937499999</v>
      </c>
      <c r="D17983" s="5">
        <f t="shared" si="561"/>
        <v>42500.153807870367</v>
      </c>
      <c r="E17983" t="s">
        <v>18732</v>
      </c>
      <c r="F17983" t="s">
        <v>19336</v>
      </c>
      <c r="G17983" s="2">
        <v>42500.115937499999</v>
      </c>
      <c r="H17983" s="2">
        <v>42500.153807870367</v>
      </c>
      <c r="I17983" s="3">
        <v>3.7870370370370367E-2</v>
      </c>
      <c r="J17983" s="3">
        <v>0.90888888888888886</v>
      </c>
      <c r="K17983" t="s">
        <v>19345</v>
      </c>
      <c r="L17983" t="s">
        <v>19343</v>
      </c>
    </row>
    <row r="17984" spans="1:12" x14ac:dyDescent="0.25">
      <c r="A17984" s="1">
        <v>17982</v>
      </c>
      <c r="B17984" t="s">
        <v>17991</v>
      </c>
      <c r="C17984" s="5">
        <f t="shared" si="560"/>
        <v>42412.574062500003</v>
      </c>
      <c r="D17984" s="5">
        <f t="shared" si="561"/>
        <v>42412.613749999997</v>
      </c>
      <c r="E17984" t="s">
        <v>19073</v>
      </c>
      <c r="F17984" t="s">
        <v>19339</v>
      </c>
      <c r="G17984" s="2">
        <v>42412.574062500003</v>
      </c>
      <c r="H17984" s="2">
        <v>42412.613749999997</v>
      </c>
      <c r="I17984" s="3">
        <v>3.9687500000000001E-2</v>
      </c>
      <c r="J17984" s="3">
        <v>0.95250000000000001</v>
      </c>
      <c r="K17984" t="s">
        <v>19347</v>
      </c>
      <c r="L17984" t="s">
        <v>19347</v>
      </c>
    </row>
    <row r="17985" spans="1:12" x14ac:dyDescent="0.25">
      <c r="A17985" s="1">
        <v>17983</v>
      </c>
      <c r="B17985" t="s">
        <v>17992</v>
      </c>
      <c r="C17985" s="5">
        <f t="shared" si="560"/>
        <v>42503.40729166667</v>
      </c>
      <c r="D17985" s="5">
        <f t="shared" si="561"/>
        <v>42503.423356481479</v>
      </c>
      <c r="E17985" t="s">
        <v>18837</v>
      </c>
      <c r="F17985" t="s">
        <v>19337</v>
      </c>
      <c r="G17985" s="2">
        <v>42503.40729166667</v>
      </c>
      <c r="H17985" s="2">
        <v>42503.423356481479</v>
      </c>
      <c r="I17985" s="3">
        <v>1.606481481481482E-2</v>
      </c>
      <c r="J17985" s="3">
        <v>0.38555555555555548</v>
      </c>
      <c r="K17985" t="s">
        <v>19346</v>
      </c>
      <c r="L17985" t="s">
        <v>19343</v>
      </c>
    </row>
    <row r="17986" spans="1:12" x14ac:dyDescent="0.25">
      <c r="A17986" s="1">
        <v>17984</v>
      </c>
      <c r="B17986" t="s">
        <v>17993</v>
      </c>
      <c r="C17986" s="5">
        <f t="shared" si="560"/>
        <v>42504.574224537027</v>
      </c>
      <c r="D17986" s="5">
        <f t="shared" si="561"/>
        <v>42504.614050925928</v>
      </c>
      <c r="E17986" t="s">
        <v>18868</v>
      </c>
      <c r="F17986" t="s">
        <v>19337</v>
      </c>
      <c r="G17986" s="2">
        <v>42504.574224537027</v>
      </c>
      <c r="H17986" s="2">
        <v>42504.614050925928</v>
      </c>
      <c r="I17986" s="3">
        <v>3.982638888888889E-2</v>
      </c>
      <c r="J17986" s="3">
        <v>0.95583333333333331</v>
      </c>
      <c r="K17986" t="s">
        <v>19344</v>
      </c>
      <c r="L17986" t="s">
        <v>19343</v>
      </c>
    </row>
    <row r="17987" spans="1:12" x14ac:dyDescent="0.25">
      <c r="A17987" s="1">
        <v>17985</v>
      </c>
      <c r="B17987" t="s">
        <v>17994</v>
      </c>
      <c r="C17987" s="5">
        <f t="shared" ref="C17987:C18050" si="562">G17987</f>
        <v>42443.115451388891</v>
      </c>
      <c r="D17987" s="5">
        <f t="shared" ref="D17987:D18050" si="563">H17987</f>
        <v>42443.129386574074</v>
      </c>
      <c r="E17987" t="s">
        <v>18837</v>
      </c>
      <c r="F17987" t="s">
        <v>19338</v>
      </c>
      <c r="G17987" s="2">
        <v>42443.115451388891</v>
      </c>
      <c r="H17987" s="2">
        <v>42443.129386574074</v>
      </c>
      <c r="I17987" s="3">
        <v>1.3935185185185189E-2</v>
      </c>
      <c r="J17987" s="3">
        <v>0.33444444444444438</v>
      </c>
      <c r="K17987" t="s">
        <v>19346</v>
      </c>
      <c r="L17987" t="s">
        <v>19343</v>
      </c>
    </row>
    <row r="17988" spans="1:12" x14ac:dyDescent="0.25">
      <c r="A17988" s="1">
        <v>17986</v>
      </c>
      <c r="B17988" t="s">
        <v>17995</v>
      </c>
      <c r="C17988" s="5">
        <f t="shared" si="562"/>
        <v>42504.407037037039</v>
      </c>
      <c r="D17988" s="5">
        <f t="shared" si="563"/>
        <v>42504.448935185188</v>
      </c>
      <c r="E17988" t="s">
        <v>18723</v>
      </c>
      <c r="F17988" t="s">
        <v>19338</v>
      </c>
      <c r="G17988" s="2">
        <v>42504.407037037039</v>
      </c>
      <c r="H17988" s="2">
        <v>42504.448935185188</v>
      </c>
      <c r="I17988" s="3">
        <v>4.189814814814815E-2</v>
      </c>
      <c r="J17988" s="3">
        <v>1.005555555555556</v>
      </c>
      <c r="K17988" t="s">
        <v>19346</v>
      </c>
      <c r="L17988" t="s">
        <v>19343</v>
      </c>
    </row>
    <row r="17989" spans="1:12" x14ac:dyDescent="0.25">
      <c r="A17989" s="1">
        <v>17987</v>
      </c>
      <c r="B17989" t="s">
        <v>17996</v>
      </c>
      <c r="C17989" s="5">
        <f t="shared" si="562"/>
        <v>42504.949270833327</v>
      </c>
      <c r="D17989" s="5">
        <f t="shared" si="563"/>
        <v>42504.990856481483</v>
      </c>
      <c r="E17989" t="s">
        <v>18720</v>
      </c>
      <c r="F17989" t="s">
        <v>19337</v>
      </c>
      <c r="G17989" s="2">
        <v>42504.949270833327</v>
      </c>
      <c r="H17989" s="2">
        <v>42504.990856481483</v>
      </c>
      <c r="I17989" s="3">
        <v>4.1585648148148149E-2</v>
      </c>
      <c r="J17989" s="3">
        <v>0.99805555555555558</v>
      </c>
      <c r="K17989" t="s">
        <v>19344</v>
      </c>
      <c r="L17989" t="s">
        <v>19348</v>
      </c>
    </row>
    <row r="17990" spans="1:12" x14ac:dyDescent="0.25">
      <c r="A17990" s="1">
        <v>17988</v>
      </c>
      <c r="B17990" t="s">
        <v>17997</v>
      </c>
      <c r="C17990" s="5">
        <f t="shared" si="562"/>
        <v>42505.907199074078</v>
      </c>
      <c r="D17990" s="5">
        <f t="shared" si="563"/>
        <v>42505.943506944437</v>
      </c>
      <c r="E17990" t="s">
        <v>18735</v>
      </c>
      <c r="F17990" t="s">
        <v>19338</v>
      </c>
      <c r="G17990" s="2">
        <v>42505.907199074078</v>
      </c>
      <c r="H17990" s="2">
        <v>42505.943506944437</v>
      </c>
      <c r="I17990" s="3">
        <v>3.6307870370370372E-2</v>
      </c>
      <c r="J17990" s="3">
        <v>0.87138888888888888</v>
      </c>
      <c r="K17990" t="s">
        <v>19343</v>
      </c>
      <c r="L17990" t="s">
        <v>19344</v>
      </c>
    </row>
    <row r="17991" spans="1:12" x14ac:dyDescent="0.25">
      <c r="A17991" s="1">
        <v>17989</v>
      </c>
      <c r="B17991" t="s">
        <v>17998</v>
      </c>
      <c r="C17991" s="5">
        <f t="shared" si="562"/>
        <v>42477.32403935185</v>
      </c>
      <c r="D17991" s="5">
        <f t="shared" si="563"/>
        <v>42477.467256944437</v>
      </c>
      <c r="E17991" t="s">
        <v>18838</v>
      </c>
      <c r="F17991" t="s">
        <v>19339</v>
      </c>
      <c r="G17991" s="2">
        <v>42477.32403935185</v>
      </c>
      <c r="H17991" s="2">
        <v>42477.467256944437</v>
      </c>
      <c r="I17991" s="3">
        <v>0.14321759259259259</v>
      </c>
      <c r="J17991" s="3">
        <v>3.4372222222222222</v>
      </c>
      <c r="K17991" t="s">
        <v>19347</v>
      </c>
      <c r="L17991" t="s">
        <v>19347</v>
      </c>
    </row>
    <row r="17992" spans="1:12" x14ac:dyDescent="0.25">
      <c r="A17992" s="1">
        <v>17990</v>
      </c>
      <c r="B17992" t="s">
        <v>17999</v>
      </c>
      <c r="C17992" s="5">
        <f t="shared" si="562"/>
        <v>42446.865416666667</v>
      </c>
      <c r="D17992" s="5">
        <f t="shared" si="563"/>
        <v>42446.883136574077</v>
      </c>
      <c r="E17992" t="s">
        <v>18837</v>
      </c>
      <c r="F17992" t="s">
        <v>19338</v>
      </c>
      <c r="G17992" s="2">
        <v>42446.865416666667</v>
      </c>
      <c r="H17992" s="2">
        <v>42446.883136574077</v>
      </c>
      <c r="I17992" s="3">
        <v>1.771990740740741E-2</v>
      </c>
      <c r="J17992" s="3">
        <v>0.42527777777777781</v>
      </c>
      <c r="K17992" t="s">
        <v>19346</v>
      </c>
      <c r="L17992" t="s">
        <v>19343</v>
      </c>
    </row>
    <row r="17993" spans="1:12" x14ac:dyDescent="0.25">
      <c r="A17993" s="1">
        <v>17991</v>
      </c>
      <c r="B17993" t="s">
        <v>18000</v>
      </c>
      <c r="C17993" s="5">
        <f t="shared" si="562"/>
        <v>42508.782627314817</v>
      </c>
      <c r="D17993" s="5">
        <f t="shared" si="563"/>
        <v>42508.804548611108</v>
      </c>
      <c r="E17993" t="s">
        <v>18719</v>
      </c>
      <c r="F17993" t="s">
        <v>19338</v>
      </c>
      <c r="G17993" s="2">
        <v>42508.782627314817</v>
      </c>
      <c r="H17993" s="2">
        <v>42508.804548611108</v>
      </c>
      <c r="I17993" s="3">
        <v>2.19212962962963E-2</v>
      </c>
      <c r="J17993" s="3">
        <v>0.52611111111111108</v>
      </c>
      <c r="K17993" t="s">
        <v>19345</v>
      </c>
      <c r="L17993" t="s">
        <v>19346</v>
      </c>
    </row>
    <row r="17994" spans="1:12" x14ac:dyDescent="0.25">
      <c r="A17994" s="1">
        <v>17992</v>
      </c>
      <c r="B17994" t="s">
        <v>18001</v>
      </c>
      <c r="C17994" s="5">
        <f t="shared" si="562"/>
        <v>42508.407581018517</v>
      </c>
      <c r="D17994" s="5">
        <f t="shared" si="563"/>
        <v>42509.401226851849</v>
      </c>
      <c r="E17994" t="s">
        <v>18731</v>
      </c>
      <c r="F17994" t="s">
        <v>19337</v>
      </c>
      <c r="G17994" s="2">
        <v>42508.407581018517</v>
      </c>
      <c r="H17994" s="2">
        <v>42509.401226851849</v>
      </c>
      <c r="I17994" s="3">
        <v>0.99364583333333334</v>
      </c>
      <c r="J17994" s="3">
        <v>23.8475</v>
      </c>
      <c r="K17994" t="s">
        <v>19345</v>
      </c>
      <c r="L17994" t="s">
        <v>19344</v>
      </c>
    </row>
    <row r="17995" spans="1:12" x14ac:dyDescent="0.25">
      <c r="A17995" s="1">
        <v>17993</v>
      </c>
      <c r="B17995" t="s">
        <v>18002</v>
      </c>
      <c r="C17995" s="5">
        <f t="shared" si="562"/>
        <v>42479.115925925929</v>
      </c>
      <c r="D17995" s="5">
        <f t="shared" si="563"/>
        <v>42479.138148148151</v>
      </c>
      <c r="E17995" t="s">
        <v>18749</v>
      </c>
      <c r="F17995" t="s">
        <v>19340</v>
      </c>
      <c r="G17995" s="2">
        <v>42479.115925925929</v>
      </c>
      <c r="H17995" s="2">
        <v>42479.138148148151</v>
      </c>
      <c r="I17995" s="3">
        <v>2.222222222222222E-2</v>
      </c>
      <c r="J17995" s="3">
        <v>0.53333333333333333</v>
      </c>
      <c r="K17995" t="s">
        <v>19344</v>
      </c>
      <c r="L17995" t="s">
        <v>19346</v>
      </c>
    </row>
    <row r="17996" spans="1:12" x14ac:dyDescent="0.25">
      <c r="A17996" s="1">
        <v>17994</v>
      </c>
      <c r="B17996" t="s">
        <v>18003</v>
      </c>
      <c r="C17996" s="5">
        <f t="shared" si="562"/>
        <v>42388.657453703701</v>
      </c>
      <c r="D17996" s="5">
        <f t="shared" si="563"/>
        <v>42388.771574074082</v>
      </c>
      <c r="E17996" t="s">
        <v>18847</v>
      </c>
      <c r="F17996" t="s">
        <v>19339</v>
      </c>
      <c r="G17996" s="2">
        <v>42388.657453703701</v>
      </c>
      <c r="H17996" s="2">
        <v>42388.771574074082</v>
      </c>
      <c r="I17996" s="3">
        <v>0.1141203703703704</v>
      </c>
      <c r="J17996" s="3">
        <v>2.7388888888888889</v>
      </c>
      <c r="K17996" t="s">
        <v>19347</v>
      </c>
      <c r="L17996" t="s">
        <v>19347</v>
      </c>
    </row>
    <row r="17997" spans="1:12" x14ac:dyDescent="0.25">
      <c r="A17997" s="1">
        <v>17995</v>
      </c>
      <c r="B17997" t="s">
        <v>18004</v>
      </c>
      <c r="C17997" s="5">
        <f t="shared" si="562"/>
        <v>42419.740324074082</v>
      </c>
      <c r="D17997" s="5">
        <f t="shared" si="563"/>
        <v>42419.75309027778</v>
      </c>
      <c r="E17997" t="s">
        <v>18746</v>
      </c>
      <c r="F17997" t="s">
        <v>19337</v>
      </c>
      <c r="G17997" s="2">
        <v>42419.740324074082</v>
      </c>
      <c r="H17997" s="2">
        <v>42419.75309027778</v>
      </c>
      <c r="I17997" s="3">
        <v>1.27662037037037E-2</v>
      </c>
      <c r="J17997" s="3">
        <v>0.30638888888888888</v>
      </c>
      <c r="K17997" t="s">
        <v>19345</v>
      </c>
      <c r="L17997" t="s">
        <v>19344</v>
      </c>
    </row>
    <row r="17998" spans="1:12" x14ac:dyDescent="0.25">
      <c r="A17998" s="1">
        <v>17996</v>
      </c>
      <c r="B17998" t="s">
        <v>18005</v>
      </c>
      <c r="C17998" s="5">
        <f t="shared" si="562"/>
        <v>42511.573958333327</v>
      </c>
      <c r="D17998" s="5">
        <f t="shared" si="563"/>
        <v>42511.590925925928</v>
      </c>
      <c r="E17998" t="s">
        <v>18837</v>
      </c>
      <c r="F17998" t="s">
        <v>19342</v>
      </c>
      <c r="G17998" s="2">
        <v>42511.573958333327</v>
      </c>
      <c r="H17998" s="2">
        <v>42511.590925925928</v>
      </c>
      <c r="I17998" s="3">
        <v>1.696759259259259E-2</v>
      </c>
      <c r="J17998" s="3">
        <v>0.40722222222222221</v>
      </c>
      <c r="K17998" t="s">
        <v>19346</v>
      </c>
      <c r="L17998" t="s">
        <v>19343</v>
      </c>
    </row>
    <row r="17999" spans="1:12" x14ac:dyDescent="0.25">
      <c r="A17999" s="1">
        <v>17997</v>
      </c>
      <c r="B17999" t="s">
        <v>18006</v>
      </c>
      <c r="C17999" s="5">
        <f t="shared" si="562"/>
        <v>42511.282557870371</v>
      </c>
      <c r="D17999" s="5">
        <f t="shared" si="563"/>
        <v>42511.306793981479</v>
      </c>
      <c r="E17999" t="s">
        <v>18733</v>
      </c>
      <c r="F17999" t="s">
        <v>19337</v>
      </c>
      <c r="G17999" s="2">
        <v>42511.282557870371</v>
      </c>
      <c r="H17999" s="2">
        <v>42511.306793981479</v>
      </c>
      <c r="I17999" s="3">
        <v>2.4236111111111111E-2</v>
      </c>
      <c r="J17999" s="3">
        <v>0.58166666666666667</v>
      </c>
      <c r="K17999" t="s">
        <v>19348</v>
      </c>
      <c r="L17999" t="s">
        <v>19346</v>
      </c>
    </row>
    <row r="18000" spans="1:12" x14ac:dyDescent="0.25">
      <c r="A18000" s="1">
        <v>17998</v>
      </c>
      <c r="B18000" t="s">
        <v>18007</v>
      </c>
      <c r="C18000" s="5">
        <f t="shared" si="562"/>
        <v>42421.032233796293</v>
      </c>
      <c r="D18000" s="5">
        <f t="shared" si="563"/>
        <v>42421.071898148148</v>
      </c>
      <c r="E18000" t="s">
        <v>18748</v>
      </c>
      <c r="F18000" t="s">
        <v>19340</v>
      </c>
      <c r="G18000" s="2">
        <v>42421.032233796293</v>
      </c>
      <c r="H18000" s="2">
        <v>42421.071898148148</v>
      </c>
      <c r="I18000" s="3">
        <v>3.9664351851851853E-2</v>
      </c>
      <c r="J18000" s="3">
        <v>0.95194444444444448</v>
      </c>
      <c r="K18000" t="s">
        <v>19345</v>
      </c>
      <c r="L18000" t="s">
        <v>19348</v>
      </c>
    </row>
    <row r="18001" spans="1:12" x14ac:dyDescent="0.25">
      <c r="A18001" s="1">
        <v>17999</v>
      </c>
      <c r="B18001" t="s">
        <v>18008</v>
      </c>
      <c r="C18001" s="5">
        <f t="shared" si="562"/>
        <v>42512.740787037037</v>
      </c>
      <c r="D18001" s="5">
        <f t="shared" si="563"/>
        <v>42517.964502314811</v>
      </c>
      <c r="E18001" t="s">
        <v>18830</v>
      </c>
      <c r="F18001" t="s">
        <v>19338</v>
      </c>
      <c r="G18001" s="2">
        <v>42512.740787037037</v>
      </c>
      <c r="H18001" s="2">
        <v>42517.964502314811</v>
      </c>
      <c r="I18001" s="3">
        <v>5.223715277777778</v>
      </c>
      <c r="J18001" s="3">
        <v>125.3691666666667</v>
      </c>
      <c r="K18001" t="s">
        <v>19344</v>
      </c>
      <c r="L18001" t="s">
        <v>19345</v>
      </c>
    </row>
    <row r="18002" spans="1:12" x14ac:dyDescent="0.25">
      <c r="A18002" s="1">
        <v>18000</v>
      </c>
      <c r="B18002" t="s">
        <v>18009</v>
      </c>
      <c r="C18002" s="5">
        <f t="shared" si="562"/>
        <v>42422.740868055553</v>
      </c>
      <c r="D18002" s="5">
        <f t="shared" si="563"/>
        <v>42422.790497685193</v>
      </c>
      <c r="E18002" t="s">
        <v>18748</v>
      </c>
      <c r="F18002" t="s">
        <v>19340</v>
      </c>
      <c r="G18002" s="2">
        <v>42422.740868055553</v>
      </c>
      <c r="H18002" s="2">
        <v>42422.790497685193</v>
      </c>
      <c r="I18002" s="3">
        <v>4.9629629629629628E-2</v>
      </c>
      <c r="J18002" s="3">
        <v>1.191111111111111</v>
      </c>
      <c r="K18002" t="s">
        <v>19345</v>
      </c>
      <c r="L18002" t="s">
        <v>19348</v>
      </c>
    </row>
    <row r="18003" spans="1:12" x14ac:dyDescent="0.25">
      <c r="A18003" s="1">
        <v>18001</v>
      </c>
      <c r="B18003" t="s">
        <v>18010</v>
      </c>
      <c r="C18003" s="5">
        <f t="shared" si="562"/>
        <v>42512.49082175926</v>
      </c>
      <c r="D18003" s="5">
        <f t="shared" si="563"/>
        <v>42515.806319444448</v>
      </c>
      <c r="E18003" t="s">
        <v>18813</v>
      </c>
      <c r="F18003" t="s">
        <v>19336</v>
      </c>
      <c r="G18003" s="2">
        <v>42512.49082175926</v>
      </c>
      <c r="H18003" s="2">
        <v>42515.806319444448</v>
      </c>
      <c r="I18003" s="3">
        <v>3.3154976851851852</v>
      </c>
      <c r="J18003" s="3">
        <v>79.571944444444441</v>
      </c>
      <c r="K18003" t="s">
        <v>19346</v>
      </c>
      <c r="L18003" t="s">
        <v>19346</v>
      </c>
    </row>
    <row r="18004" spans="1:12" x14ac:dyDescent="0.25">
      <c r="A18004" s="1">
        <v>18002</v>
      </c>
      <c r="B18004" t="s">
        <v>18011</v>
      </c>
      <c r="C18004" s="5">
        <f t="shared" si="562"/>
        <v>42513.115358796298</v>
      </c>
      <c r="D18004" s="5">
        <f t="shared" si="563"/>
        <v>42513.130196759259</v>
      </c>
      <c r="E18004" t="s">
        <v>18837</v>
      </c>
      <c r="F18004" t="s">
        <v>19337</v>
      </c>
      <c r="G18004" s="2">
        <v>42513.115358796298</v>
      </c>
      <c r="H18004" s="2">
        <v>42513.130196759259</v>
      </c>
      <c r="I18004" s="3">
        <v>1.4837962962962961E-2</v>
      </c>
      <c r="J18004" s="3">
        <v>0.3561111111111111</v>
      </c>
      <c r="K18004" t="s">
        <v>19346</v>
      </c>
      <c r="L18004" t="s">
        <v>19343</v>
      </c>
    </row>
    <row r="18005" spans="1:12" x14ac:dyDescent="0.25">
      <c r="A18005" s="1">
        <v>18003</v>
      </c>
      <c r="B18005" t="s">
        <v>18012</v>
      </c>
      <c r="C18005" s="5">
        <f t="shared" si="562"/>
        <v>42513.61577546296</v>
      </c>
      <c r="D18005" s="5">
        <f t="shared" si="563"/>
        <v>42513.631793981483</v>
      </c>
      <c r="E18005" t="s">
        <v>18837</v>
      </c>
      <c r="F18005" t="s">
        <v>19338</v>
      </c>
      <c r="G18005" s="2">
        <v>42513.61577546296</v>
      </c>
      <c r="H18005" s="2">
        <v>42513.631793981483</v>
      </c>
      <c r="I18005" s="3">
        <v>1.6018518518518519E-2</v>
      </c>
      <c r="J18005" s="3">
        <v>0.38444444444444442</v>
      </c>
      <c r="K18005" t="s">
        <v>19346</v>
      </c>
      <c r="L18005" t="s">
        <v>19343</v>
      </c>
    </row>
    <row r="18006" spans="1:12" x14ac:dyDescent="0.25">
      <c r="A18006" s="1">
        <v>18004</v>
      </c>
      <c r="B18006" t="s">
        <v>18013</v>
      </c>
      <c r="C18006" s="5">
        <f t="shared" si="562"/>
        <v>42392.740798611107</v>
      </c>
      <c r="D18006" s="5">
        <f t="shared" si="563"/>
        <v>42392.762743055559</v>
      </c>
      <c r="E18006" t="s">
        <v>18726</v>
      </c>
      <c r="F18006" t="s">
        <v>19340</v>
      </c>
      <c r="G18006" s="2">
        <v>42392.740798611107</v>
      </c>
      <c r="H18006" s="2">
        <v>42392.762743055559</v>
      </c>
      <c r="I18006" s="3">
        <v>2.194444444444444E-2</v>
      </c>
      <c r="J18006" s="3">
        <v>0.52666666666666662</v>
      </c>
      <c r="K18006" t="s">
        <v>19346</v>
      </c>
      <c r="L18006" t="s">
        <v>19345</v>
      </c>
    </row>
    <row r="18007" spans="1:12" x14ac:dyDescent="0.25">
      <c r="A18007" s="1">
        <v>18005</v>
      </c>
      <c r="B18007" t="s">
        <v>18014</v>
      </c>
      <c r="C18007" s="5">
        <f t="shared" si="562"/>
        <v>42514.282523148147</v>
      </c>
      <c r="D18007" s="5">
        <f t="shared" si="563"/>
        <v>42514.303761574083</v>
      </c>
      <c r="E18007" t="s">
        <v>18743</v>
      </c>
      <c r="F18007" t="s">
        <v>19337</v>
      </c>
      <c r="G18007" s="2">
        <v>42514.282523148147</v>
      </c>
      <c r="H18007" s="2">
        <v>42514.303761574083</v>
      </c>
      <c r="I18007" s="3">
        <v>2.1238425925925921E-2</v>
      </c>
      <c r="J18007" s="3">
        <v>0.50972222222222219</v>
      </c>
      <c r="K18007" t="s">
        <v>19348</v>
      </c>
      <c r="L18007" t="s">
        <v>19343</v>
      </c>
    </row>
    <row r="18008" spans="1:12" x14ac:dyDescent="0.25">
      <c r="A18008" s="1">
        <v>18006</v>
      </c>
      <c r="B18008" t="s">
        <v>18015</v>
      </c>
      <c r="C18008" s="5">
        <f t="shared" si="562"/>
        <v>42484.407002314823</v>
      </c>
      <c r="D18008" s="5">
        <f t="shared" si="563"/>
        <v>42487.513738425929</v>
      </c>
      <c r="E18008" t="s">
        <v>18891</v>
      </c>
      <c r="F18008" t="s">
        <v>19338</v>
      </c>
      <c r="G18008" s="2">
        <v>42484.407002314823</v>
      </c>
      <c r="H18008" s="2">
        <v>42487.513738425929</v>
      </c>
      <c r="I18008" s="3">
        <v>3.1067361111111111</v>
      </c>
      <c r="J18008" s="3">
        <v>74.561666666666667</v>
      </c>
      <c r="K18008" t="s">
        <v>19345</v>
      </c>
      <c r="L18008" t="s">
        <v>19343</v>
      </c>
    </row>
    <row r="18009" spans="1:12" x14ac:dyDescent="0.25">
      <c r="A18009" s="1">
        <v>18007</v>
      </c>
      <c r="B18009" t="s">
        <v>18016</v>
      </c>
      <c r="C18009" s="5">
        <f t="shared" si="562"/>
        <v>42484.032546296286</v>
      </c>
      <c r="D18009" s="5">
        <f t="shared" si="563"/>
        <v>42484.072326388887</v>
      </c>
      <c r="E18009" t="s">
        <v>18735</v>
      </c>
      <c r="F18009" t="s">
        <v>19338</v>
      </c>
      <c r="G18009" s="2">
        <v>42484.032546296286</v>
      </c>
      <c r="H18009" s="2">
        <v>42484.072326388887</v>
      </c>
      <c r="I18009" s="3">
        <v>3.9780092592592603E-2</v>
      </c>
      <c r="J18009" s="3">
        <v>0.95472222222222225</v>
      </c>
      <c r="K18009" t="s">
        <v>19343</v>
      </c>
      <c r="L18009" t="s">
        <v>19344</v>
      </c>
    </row>
    <row r="18010" spans="1:12" x14ac:dyDescent="0.25">
      <c r="A18010" s="1">
        <v>18008</v>
      </c>
      <c r="B18010" t="s">
        <v>18017</v>
      </c>
      <c r="C18010" s="5">
        <f t="shared" si="562"/>
        <v>42515.40761574074</v>
      </c>
      <c r="D18010" s="5">
        <f t="shared" si="563"/>
        <v>42515.433564814812</v>
      </c>
      <c r="E18010" t="s">
        <v>18728</v>
      </c>
      <c r="F18010" t="s">
        <v>19342</v>
      </c>
      <c r="G18010" s="2">
        <v>42515.40761574074</v>
      </c>
      <c r="H18010" s="2">
        <v>42515.433564814812</v>
      </c>
      <c r="I18010" s="3">
        <v>2.5949074074074079E-2</v>
      </c>
      <c r="J18010" s="3">
        <v>0.62277777777777776</v>
      </c>
      <c r="K18010" t="s">
        <v>19346</v>
      </c>
      <c r="L18010" t="s">
        <v>19348</v>
      </c>
    </row>
    <row r="18011" spans="1:12" x14ac:dyDescent="0.25">
      <c r="A18011" s="1">
        <v>18009</v>
      </c>
      <c r="B18011" t="s">
        <v>18018</v>
      </c>
      <c r="C18011" s="5">
        <f t="shared" si="562"/>
        <v>42516.657395833332</v>
      </c>
      <c r="D18011" s="5">
        <f t="shared" si="563"/>
        <v>42516.672581018523</v>
      </c>
      <c r="E18011" t="s">
        <v>18747</v>
      </c>
      <c r="F18011" t="s">
        <v>19338</v>
      </c>
      <c r="G18011" s="2">
        <v>42516.657395833332</v>
      </c>
      <c r="H18011" s="2">
        <v>42516.672581018523</v>
      </c>
      <c r="I18011" s="3">
        <v>1.518518518518519E-2</v>
      </c>
      <c r="J18011" s="3">
        <v>0.36444444444444452</v>
      </c>
      <c r="K18011" t="s">
        <v>19343</v>
      </c>
      <c r="L18011" t="s">
        <v>19346</v>
      </c>
    </row>
    <row r="18012" spans="1:12" x14ac:dyDescent="0.25">
      <c r="A18012" s="1">
        <v>18010</v>
      </c>
      <c r="B18012" t="s">
        <v>18019</v>
      </c>
      <c r="C18012" s="5">
        <f t="shared" si="562"/>
        <v>42516.740682870368</v>
      </c>
      <c r="D18012" s="5">
        <f t="shared" si="563"/>
        <v>42516.792233796303</v>
      </c>
      <c r="E18012" t="s">
        <v>19274</v>
      </c>
      <c r="F18012" t="s">
        <v>19338</v>
      </c>
      <c r="G18012" s="2">
        <v>42516.740682870368</v>
      </c>
      <c r="H18012" s="2">
        <v>42516.792233796303</v>
      </c>
      <c r="I18012" s="3">
        <v>5.1550925925925917E-2</v>
      </c>
      <c r="J18012" s="3">
        <v>1.237222222222222</v>
      </c>
      <c r="K18012" t="s">
        <v>19344</v>
      </c>
      <c r="L18012" t="s">
        <v>19351</v>
      </c>
    </row>
    <row r="18013" spans="1:12" x14ac:dyDescent="0.25">
      <c r="A18013" s="1">
        <v>18011</v>
      </c>
      <c r="B18013" t="s">
        <v>18020</v>
      </c>
      <c r="C18013" s="5">
        <f t="shared" si="562"/>
        <v>42516.324062500003</v>
      </c>
      <c r="D18013" s="5">
        <f t="shared" si="563"/>
        <v>42516.378275462957</v>
      </c>
      <c r="E18013" t="s">
        <v>18717</v>
      </c>
      <c r="F18013" t="s">
        <v>19337</v>
      </c>
      <c r="G18013" s="2">
        <v>42516.324062500003</v>
      </c>
      <c r="H18013" s="2">
        <v>42516.378275462957</v>
      </c>
      <c r="I18013" s="3">
        <v>5.4212962962962963E-2</v>
      </c>
      <c r="J18013" s="3">
        <v>1.3011111111111111</v>
      </c>
      <c r="K18013" t="s">
        <v>19343</v>
      </c>
      <c r="L18013" t="s">
        <v>19344</v>
      </c>
    </row>
    <row r="18014" spans="1:12" x14ac:dyDescent="0.25">
      <c r="A18014" s="1">
        <v>18012</v>
      </c>
      <c r="B18014" t="s">
        <v>18021</v>
      </c>
      <c r="C18014" s="5">
        <f t="shared" si="562"/>
        <v>42427.823842592603</v>
      </c>
      <c r="D18014" s="5">
        <f t="shared" si="563"/>
        <v>42427.854224537034</v>
      </c>
      <c r="E18014" t="s">
        <v>18767</v>
      </c>
      <c r="F18014" t="s">
        <v>19336</v>
      </c>
      <c r="G18014" s="2">
        <v>42427.823842592603</v>
      </c>
      <c r="H18014" s="2">
        <v>42427.854224537034</v>
      </c>
      <c r="I18014" s="3">
        <v>3.0381944444444441E-2</v>
      </c>
      <c r="J18014" s="3">
        <v>0.72916666666666663</v>
      </c>
      <c r="K18014" t="s">
        <v>19344</v>
      </c>
      <c r="L18014" t="s">
        <v>19343</v>
      </c>
    </row>
    <row r="18015" spans="1:12" x14ac:dyDescent="0.25">
      <c r="A18015" s="1">
        <v>18013</v>
      </c>
      <c r="B18015" t="s">
        <v>18022</v>
      </c>
      <c r="C18015" s="5">
        <f t="shared" si="562"/>
        <v>42398.198831018519</v>
      </c>
      <c r="D18015" s="5">
        <f t="shared" si="563"/>
        <v>42398.216446759259</v>
      </c>
      <c r="E18015" t="s">
        <v>18837</v>
      </c>
      <c r="F18015" t="s">
        <v>19337</v>
      </c>
      <c r="G18015" s="2">
        <v>42398.198831018519</v>
      </c>
      <c r="H18015" s="2">
        <v>42398.216446759259</v>
      </c>
      <c r="I18015" s="3">
        <v>1.7615740740740741E-2</v>
      </c>
      <c r="J18015" s="3">
        <v>0.42277777777777781</v>
      </c>
      <c r="K18015" t="s">
        <v>19346</v>
      </c>
      <c r="L18015" t="s">
        <v>19343</v>
      </c>
    </row>
    <row r="18016" spans="1:12" x14ac:dyDescent="0.25">
      <c r="A18016" s="1">
        <v>18014</v>
      </c>
      <c r="B18016" t="s">
        <v>18023</v>
      </c>
      <c r="C18016" s="5">
        <f t="shared" si="562"/>
        <v>42519.240277777782</v>
      </c>
      <c r="D18016" s="5">
        <f t="shared" si="563"/>
        <v>42519.279895833337</v>
      </c>
      <c r="E18016" t="s">
        <v>18868</v>
      </c>
      <c r="F18016" t="s">
        <v>19337</v>
      </c>
      <c r="G18016" s="2">
        <v>42519.240277777782</v>
      </c>
      <c r="H18016" s="2">
        <v>42519.279895833337</v>
      </c>
      <c r="I18016" s="3">
        <v>3.9618055555555552E-2</v>
      </c>
      <c r="J18016" s="3">
        <v>0.95083333333333331</v>
      </c>
      <c r="K18016" t="s">
        <v>19344</v>
      </c>
      <c r="L18016" t="s">
        <v>19343</v>
      </c>
    </row>
    <row r="18017" spans="1:12" x14ac:dyDescent="0.25">
      <c r="A18017" s="1">
        <v>18015</v>
      </c>
      <c r="B18017" t="s">
        <v>18024</v>
      </c>
      <c r="C18017" s="5">
        <f t="shared" si="562"/>
        <v>42398.824259259258</v>
      </c>
      <c r="D18017" s="5">
        <f t="shared" si="563"/>
        <v>42398.845567129632</v>
      </c>
      <c r="E18017" t="s">
        <v>18753</v>
      </c>
      <c r="F18017" t="s">
        <v>19340</v>
      </c>
      <c r="G18017" s="2">
        <v>42398.824259259258</v>
      </c>
      <c r="H18017" s="2">
        <v>42398.845567129632</v>
      </c>
      <c r="I18017" s="3">
        <v>2.1307870370370369E-2</v>
      </c>
      <c r="J18017" s="3">
        <v>0.51138888888888889</v>
      </c>
      <c r="K18017" t="s">
        <v>19343</v>
      </c>
      <c r="L18017" t="s">
        <v>19348</v>
      </c>
    </row>
    <row r="18018" spans="1:12" x14ac:dyDescent="0.25">
      <c r="A18018" s="1">
        <v>18016</v>
      </c>
      <c r="B18018" t="s">
        <v>18025</v>
      </c>
      <c r="C18018" s="5">
        <f t="shared" si="562"/>
        <v>42489.948680555557</v>
      </c>
      <c r="D18018" s="5">
        <f t="shared" si="563"/>
        <v>42489.968923611108</v>
      </c>
      <c r="E18018" t="s">
        <v>18728</v>
      </c>
      <c r="F18018" t="s">
        <v>19337</v>
      </c>
      <c r="G18018" s="2">
        <v>42489.948680555557</v>
      </c>
      <c r="H18018" s="2">
        <v>42489.968923611108</v>
      </c>
      <c r="I18018" s="3">
        <v>2.0243055555555559E-2</v>
      </c>
      <c r="J18018" s="3">
        <v>0.48583333333333328</v>
      </c>
      <c r="K18018" t="s">
        <v>19346</v>
      </c>
      <c r="L18018" t="s">
        <v>19348</v>
      </c>
    </row>
    <row r="18019" spans="1:12" x14ac:dyDescent="0.25">
      <c r="A18019" s="1">
        <v>18017</v>
      </c>
      <c r="B18019" t="s">
        <v>18026</v>
      </c>
      <c r="C18019" s="5">
        <f t="shared" si="562"/>
        <v>42460.032453703701</v>
      </c>
      <c r="D18019" s="5">
        <f t="shared" si="563"/>
        <v>42460.079513888893</v>
      </c>
      <c r="E18019" t="s">
        <v>18748</v>
      </c>
      <c r="F18019" t="s">
        <v>19337</v>
      </c>
      <c r="G18019" s="2">
        <v>42460.032453703701</v>
      </c>
      <c r="H18019" s="2">
        <v>42460.079513888893</v>
      </c>
      <c r="I18019" s="3">
        <v>4.7060185185185177E-2</v>
      </c>
      <c r="J18019" s="3">
        <v>1.129444444444444</v>
      </c>
      <c r="K18019" t="s">
        <v>19345</v>
      </c>
      <c r="L18019" t="s">
        <v>19348</v>
      </c>
    </row>
    <row r="18020" spans="1:12" x14ac:dyDescent="0.25">
      <c r="A18020" s="1">
        <v>18018</v>
      </c>
      <c r="B18020" t="s">
        <v>18027</v>
      </c>
      <c r="C18020" s="5">
        <f t="shared" si="562"/>
        <v>42461.824513888889</v>
      </c>
      <c r="D18020" s="5">
        <f t="shared" si="563"/>
        <v>42461.845208333332</v>
      </c>
      <c r="E18020" t="s">
        <v>18733</v>
      </c>
      <c r="F18020" t="s">
        <v>19340</v>
      </c>
      <c r="G18020" s="2">
        <v>42461.824513888889</v>
      </c>
      <c r="H18020" s="2">
        <v>42461.845208333332</v>
      </c>
      <c r="I18020" s="3">
        <v>2.0694444444444449E-2</v>
      </c>
      <c r="J18020" s="3">
        <v>0.49666666666666659</v>
      </c>
      <c r="K18020" t="s">
        <v>19348</v>
      </c>
      <c r="L18020" t="s">
        <v>19346</v>
      </c>
    </row>
    <row r="18021" spans="1:12" x14ac:dyDescent="0.25">
      <c r="A18021" s="1">
        <v>18019</v>
      </c>
      <c r="B18021" t="s">
        <v>18028</v>
      </c>
      <c r="C18021" s="5">
        <f t="shared" si="562"/>
        <v>42430.533055555563</v>
      </c>
      <c r="D18021" s="5">
        <f t="shared" si="563"/>
        <v>42431.417627314811</v>
      </c>
      <c r="E18021" t="s">
        <v>18790</v>
      </c>
      <c r="F18021" t="s">
        <v>19337</v>
      </c>
      <c r="G18021" s="2">
        <v>42430.533055555563</v>
      </c>
      <c r="H18021" s="2">
        <v>42431.417627314811</v>
      </c>
      <c r="I18021" s="3">
        <v>0.88457175925925924</v>
      </c>
      <c r="J18021" s="3">
        <v>21.229722222222222</v>
      </c>
      <c r="K18021" t="s">
        <v>19346</v>
      </c>
      <c r="L18021" t="s">
        <v>19343</v>
      </c>
    </row>
    <row r="18022" spans="1:12" x14ac:dyDescent="0.25">
      <c r="A18022" s="1">
        <v>18020</v>
      </c>
      <c r="B18022" t="s">
        <v>18029</v>
      </c>
      <c r="C18022" s="5">
        <f t="shared" si="562"/>
        <v>42431.241064814807</v>
      </c>
      <c r="D18022" s="5">
        <f t="shared" si="563"/>
        <v>42431.252997685187</v>
      </c>
      <c r="E18022" t="s">
        <v>18746</v>
      </c>
      <c r="F18022" t="s">
        <v>19342</v>
      </c>
      <c r="G18022" s="2">
        <v>42431.241064814807</v>
      </c>
      <c r="H18022" s="2">
        <v>42431.252997685187</v>
      </c>
      <c r="I18022" s="3">
        <v>1.193287037037037E-2</v>
      </c>
      <c r="J18022" s="3">
        <v>0.28638888888888892</v>
      </c>
      <c r="K18022" t="s">
        <v>19345</v>
      </c>
      <c r="L18022" t="s">
        <v>19344</v>
      </c>
    </row>
    <row r="18023" spans="1:12" x14ac:dyDescent="0.25">
      <c r="A18023" s="1">
        <v>18021</v>
      </c>
      <c r="B18023" t="s">
        <v>18030</v>
      </c>
      <c r="C18023" s="5">
        <f t="shared" si="562"/>
        <v>42493.074467592603</v>
      </c>
      <c r="D18023" s="5">
        <f t="shared" si="563"/>
        <v>42493.096631944441</v>
      </c>
      <c r="E18023" t="s">
        <v>18753</v>
      </c>
      <c r="F18023" t="s">
        <v>19337</v>
      </c>
      <c r="G18023" s="2">
        <v>42493.074467592603</v>
      </c>
      <c r="H18023" s="2">
        <v>42493.096631944441</v>
      </c>
      <c r="I18023" s="3">
        <v>2.2164351851851848E-2</v>
      </c>
      <c r="J18023" s="3">
        <v>0.53194444444444444</v>
      </c>
      <c r="K18023" t="s">
        <v>19343</v>
      </c>
      <c r="L18023" t="s">
        <v>19348</v>
      </c>
    </row>
    <row r="18024" spans="1:12" x14ac:dyDescent="0.25">
      <c r="A18024" s="1">
        <v>18022</v>
      </c>
      <c r="B18024" t="s">
        <v>18031</v>
      </c>
      <c r="C18024" s="5">
        <f t="shared" si="562"/>
        <v>42372.574537037042</v>
      </c>
      <c r="D18024" s="5">
        <f t="shared" si="563"/>
        <v>42372.778298611112</v>
      </c>
      <c r="E18024" t="s">
        <v>19314</v>
      </c>
      <c r="F18024" t="s">
        <v>19339</v>
      </c>
      <c r="G18024" s="2">
        <v>42372.574537037042</v>
      </c>
      <c r="H18024" s="2">
        <v>42372.778298611112</v>
      </c>
      <c r="I18024" s="3">
        <v>0.20376157407407411</v>
      </c>
      <c r="J18024" s="3">
        <v>4.8902777777777784</v>
      </c>
      <c r="K18024" t="s">
        <v>19347</v>
      </c>
      <c r="L18024" t="s">
        <v>19347</v>
      </c>
    </row>
    <row r="18025" spans="1:12" x14ac:dyDescent="0.25">
      <c r="A18025" s="1">
        <v>18023</v>
      </c>
      <c r="B18025" t="s">
        <v>18032</v>
      </c>
      <c r="C18025" s="5">
        <f t="shared" si="562"/>
        <v>42493.116238425922</v>
      </c>
      <c r="D18025" s="5">
        <f t="shared" si="563"/>
        <v>42493.13658564815</v>
      </c>
      <c r="E18025" t="s">
        <v>18728</v>
      </c>
      <c r="F18025" t="s">
        <v>19337</v>
      </c>
      <c r="G18025" s="2">
        <v>42493.116238425922</v>
      </c>
      <c r="H18025" s="2">
        <v>42493.13658564815</v>
      </c>
      <c r="I18025" s="3">
        <v>2.0347222222222221E-2</v>
      </c>
      <c r="J18025" s="3">
        <v>0.48833333333333329</v>
      </c>
      <c r="K18025" t="s">
        <v>19346</v>
      </c>
      <c r="L18025" t="s">
        <v>19348</v>
      </c>
    </row>
    <row r="18026" spans="1:12" x14ac:dyDescent="0.25">
      <c r="A18026" s="1">
        <v>18024</v>
      </c>
      <c r="B18026" t="s">
        <v>18033</v>
      </c>
      <c r="C18026" s="5">
        <f t="shared" si="562"/>
        <v>42493.616527777784</v>
      </c>
      <c r="D18026" s="5">
        <f t="shared" si="563"/>
        <v>42493.653946759259</v>
      </c>
      <c r="E18026" t="s">
        <v>18790</v>
      </c>
      <c r="F18026" t="s">
        <v>19337</v>
      </c>
      <c r="G18026" s="2">
        <v>42493.616527777784</v>
      </c>
      <c r="H18026" s="2">
        <v>42493.653946759259</v>
      </c>
      <c r="I18026" s="3">
        <v>3.7418981481481477E-2</v>
      </c>
      <c r="J18026" s="3">
        <v>0.89805555555555561</v>
      </c>
      <c r="K18026" t="s">
        <v>19346</v>
      </c>
      <c r="L18026" t="s">
        <v>19343</v>
      </c>
    </row>
    <row r="18027" spans="1:12" x14ac:dyDescent="0.25">
      <c r="A18027" s="1">
        <v>18025</v>
      </c>
      <c r="B18027" t="s">
        <v>18034</v>
      </c>
      <c r="C18027" s="5">
        <f t="shared" si="562"/>
        <v>42464.741157407407</v>
      </c>
      <c r="D18027" s="5">
        <f t="shared" si="563"/>
        <v>42464.771886574083</v>
      </c>
      <c r="E18027" t="s">
        <v>18735</v>
      </c>
      <c r="F18027" t="s">
        <v>19338</v>
      </c>
      <c r="G18027" s="2">
        <v>42464.741157407407</v>
      </c>
      <c r="H18027" s="2">
        <v>42464.771886574083</v>
      </c>
      <c r="I18027" s="3">
        <v>3.0729166666666669E-2</v>
      </c>
      <c r="J18027" s="3">
        <v>0.73750000000000004</v>
      </c>
      <c r="K18027" t="s">
        <v>19343</v>
      </c>
      <c r="L18027" t="s">
        <v>19344</v>
      </c>
    </row>
    <row r="18028" spans="1:12" x14ac:dyDescent="0.25">
      <c r="A18028" s="1">
        <v>18026</v>
      </c>
      <c r="B18028" t="s">
        <v>18035</v>
      </c>
      <c r="C18028" s="5">
        <f t="shared" si="562"/>
        <v>42373.866631944453</v>
      </c>
      <c r="D18028" s="5">
        <f t="shared" si="563"/>
        <v>42373.887523148151</v>
      </c>
      <c r="E18028" t="s">
        <v>18743</v>
      </c>
      <c r="F18028" t="s">
        <v>19338</v>
      </c>
      <c r="G18028" s="2">
        <v>42373.866631944453</v>
      </c>
      <c r="H18028" s="2">
        <v>42373.887523148151</v>
      </c>
      <c r="I18028" s="3">
        <v>2.08912037037037E-2</v>
      </c>
      <c r="J18028" s="3">
        <v>0.50138888888888888</v>
      </c>
      <c r="K18028" t="s">
        <v>19348</v>
      </c>
      <c r="L18028" t="s">
        <v>19343</v>
      </c>
    </row>
    <row r="18029" spans="1:12" x14ac:dyDescent="0.25">
      <c r="A18029" s="1">
        <v>18027</v>
      </c>
      <c r="B18029" t="s">
        <v>18036</v>
      </c>
      <c r="C18029" s="5">
        <f t="shared" si="562"/>
        <v>42434.241168981483</v>
      </c>
      <c r="D18029" s="5">
        <f t="shared" si="563"/>
        <v>42434.255185185182</v>
      </c>
      <c r="E18029" t="s">
        <v>18837</v>
      </c>
      <c r="F18029" t="s">
        <v>19338</v>
      </c>
      <c r="G18029" s="2">
        <v>42434.241168981483</v>
      </c>
      <c r="H18029" s="2">
        <v>42434.255185185182</v>
      </c>
      <c r="I18029" s="3">
        <v>1.4016203703703701E-2</v>
      </c>
      <c r="J18029" s="3">
        <v>0.3363888888888889</v>
      </c>
      <c r="K18029" t="s">
        <v>19346</v>
      </c>
      <c r="L18029" t="s">
        <v>19343</v>
      </c>
    </row>
    <row r="18030" spans="1:12" x14ac:dyDescent="0.25">
      <c r="A18030" s="1">
        <v>18028</v>
      </c>
      <c r="B18030" t="s">
        <v>18037</v>
      </c>
      <c r="C18030" s="5">
        <f t="shared" si="562"/>
        <v>42495.908113425918</v>
      </c>
      <c r="D18030" s="5">
        <f t="shared" si="563"/>
        <v>42495.929513888892</v>
      </c>
      <c r="E18030" t="s">
        <v>18726</v>
      </c>
      <c r="F18030" t="s">
        <v>19337</v>
      </c>
      <c r="G18030" s="2">
        <v>42495.908113425918</v>
      </c>
      <c r="H18030" s="2">
        <v>42495.929513888892</v>
      </c>
      <c r="I18030" s="3">
        <v>2.1400462962962961E-2</v>
      </c>
      <c r="J18030" s="3">
        <v>0.51361111111111113</v>
      </c>
      <c r="K18030" t="s">
        <v>19346</v>
      </c>
      <c r="L18030" t="s">
        <v>19345</v>
      </c>
    </row>
    <row r="18031" spans="1:12" x14ac:dyDescent="0.25">
      <c r="A18031" s="1">
        <v>18029</v>
      </c>
      <c r="B18031" t="s">
        <v>18038</v>
      </c>
      <c r="C18031" s="5">
        <f t="shared" si="562"/>
        <v>42434.408310185187</v>
      </c>
      <c r="D18031" s="5">
        <f t="shared" si="563"/>
        <v>42434.448483796303</v>
      </c>
      <c r="E18031" t="s">
        <v>18748</v>
      </c>
      <c r="F18031" t="s">
        <v>19338</v>
      </c>
      <c r="G18031" s="2">
        <v>42434.408310185187</v>
      </c>
      <c r="H18031" s="2">
        <v>42434.448483796303</v>
      </c>
      <c r="I18031" s="3">
        <v>4.0173611111111111E-2</v>
      </c>
      <c r="J18031" s="3">
        <v>0.96416666666666662</v>
      </c>
      <c r="K18031" t="s">
        <v>19345</v>
      </c>
      <c r="L18031" t="s">
        <v>19348</v>
      </c>
    </row>
    <row r="18032" spans="1:12" x14ac:dyDescent="0.25">
      <c r="A18032" s="1">
        <v>18030</v>
      </c>
      <c r="B18032" t="s">
        <v>18039</v>
      </c>
      <c r="C18032" s="5">
        <f t="shared" si="562"/>
        <v>42465.449340277781</v>
      </c>
      <c r="D18032" s="5">
        <f t="shared" si="563"/>
        <v>42465.580497685187</v>
      </c>
      <c r="E18032" t="s">
        <v>19315</v>
      </c>
      <c r="F18032" t="s">
        <v>19339</v>
      </c>
      <c r="G18032" s="2">
        <v>42465.449340277781</v>
      </c>
      <c r="H18032" s="2">
        <v>42465.580497685187</v>
      </c>
      <c r="I18032" s="3">
        <v>0.13115740740740739</v>
      </c>
      <c r="J18032" s="3">
        <v>3.1477777777777778</v>
      </c>
      <c r="K18032" t="s">
        <v>19347</v>
      </c>
      <c r="L18032" t="s">
        <v>19347</v>
      </c>
    </row>
    <row r="18033" spans="1:12" x14ac:dyDescent="0.25">
      <c r="A18033" s="1">
        <v>18031</v>
      </c>
      <c r="B18033" t="s">
        <v>18040</v>
      </c>
      <c r="C18033" s="5">
        <f t="shared" si="562"/>
        <v>42406.824699074074</v>
      </c>
      <c r="D18033" s="5">
        <f t="shared" si="563"/>
        <v>42406.866712962961</v>
      </c>
      <c r="E18033" t="s">
        <v>18738</v>
      </c>
      <c r="F18033" t="s">
        <v>19340</v>
      </c>
      <c r="G18033" s="2">
        <v>42406.824699074074</v>
      </c>
      <c r="H18033" s="2">
        <v>42406.866712962961</v>
      </c>
      <c r="I18033" s="3">
        <v>4.2013888888888892E-2</v>
      </c>
      <c r="J18033" s="3">
        <v>1.0083333333333331</v>
      </c>
      <c r="K18033" t="s">
        <v>19348</v>
      </c>
      <c r="L18033" t="s">
        <v>19344</v>
      </c>
    </row>
    <row r="18034" spans="1:12" x14ac:dyDescent="0.25">
      <c r="A18034" s="1">
        <v>18032</v>
      </c>
      <c r="B18034" t="s">
        <v>18041</v>
      </c>
      <c r="C18034" s="5">
        <f t="shared" si="562"/>
        <v>42496.907754629632</v>
      </c>
      <c r="D18034" s="5">
        <f t="shared" si="563"/>
        <v>42496.930069444446</v>
      </c>
      <c r="E18034" t="s">
        <v>18755</v>
      </c>
      <c r="F18034" t="s">
        <v>19340</v>
      </c>
      <c r="G18034" s="2">
        <v>42496.907754629632</v>
      </c>
      <c r="H18034" s="2">
        <v>42496.930069444446</v>
      </c>
      <c r="I18034" s="3">
        <v>2.2314814814814819E-2</v>
      </c>
      <c r="J18034" s="3">
        <v>0.53555555555555556</v>
      </c>
      <c r="K18034" t="s">
        <v>19346</v>
      </c>
      <c r="L18034" t="s">
        <v>19344</v>
      </c>
    </row>
    <row r="18035" spans="1:12" x14ac:dyDescent="0.25">
      <c r="A18035" s="1">
        <v>18033</v>
      </c>
      <c r="B18035" t="s">
        <v>18042</v>
      </c>
      <c r="C18035" s="5">
        <f t="shared" si="562"/>
        <v>42466.449537037042</v>
      </c>
      <c r="D18035" s="5">
        <f t="shared" si="563"/>
        <v>42466.469386574077</v>
      </c>
      <c r="E18035" t="s">
        <v>18743</v>
      </c>
      <c r="F18035" t="s">
        <v>19338</v>
      </c>
      <c r="G18035" s="2">
        <v>42466.449537037042</v>
      </c>
      <c r="H18035" s="2">
        <v>42466.469386574077</v>
      </c>
      <c r="I18035" s="3">
        <v>1.9849537037037041E-2</v>
      </c>
      <c r="J18035" s="3">
        <v>0.47638888888888892</v>
      </c>
      <c r="K18035" t="s">
        <v>19348</v>
      </c>
      <c r="L18035" t="s">
        <v>19343</v>
      </c>
    </row>
    <row r="18036" spans="1:12" x14ac:dyDescent="0.25">
      <c r="A18036" s="1">
        <v>18034</v>
      </c>
      <c r="B18036" t="s">
        <v>18043</v>
      </c>
      <c r="C18036" s="5">
        <f t="shared" si="562"/>
        <v>42467.57471064815</v>
      </c>
      <c r="D18036" s="5">
        <f t="shared" si="563"/>
        <v>42470.629965277767</v>
      </c>
      <c r="E18036" t="s">
        <v>18970</v>
      </c>
      <c r="F18036" t="s">
        <v>19338</v>
      </c>
      <c r="G18036" s="2">
        <v>42467.57471064815</v>
      </c>
      <c r="H18036" s="2">
        <v>42470.629965277767</v>
      </c>
      <c r="I18036" s="3">
        <v>3.055254629629629</v>
      </c>
      <c r="J18036" s="3">
        <v>73.326111111111118</v>
      </c>
      <c r="K18036" t="s">
        <v>19346</v>
      </c>
      <c r="L18036" t="s">
        <v>19346</v>
      </c>
    </row>
    <row r="18037" spans="1:12" x14ac:dyDescent="0.25">
      <c r="A18037" s="1">
        <v>18035</v>
      </c>
      <c r="B18037" t="s">
        <v>18044</v>
      </c>
      <c r="C18037" s="5">
        <f t="shared" si="562"/>
        <v>42467.282650462963</v>
      </c>
      <c r="D18037" s="5">
        <f t="shared" si="563"/>
        <v>42467.410995370366</v>
      </c>
      <c r="E18037" t="s">
        <v>18838</v>
      </c>
      <c r="F18037" t="s">
        <v>19339</v>
      </c>
      <c r="G18037" s="2">
        <v>42467.282650462963</v>
      </c>
      <c r="H18037" s="2">
        <v>42467.410995370366</v>
      </c>
      <c r="I18037" s="3">
        <v>0.12834490740740739</v>
      </c>
      <c r="J18037" s="3">
        <v>3.0802777777777779</v>
      </c>
      <c r="K18037" t="s">
        <v>19347</v>
      </c>
      <c r="L18037" t="s">
        <v>19347</v>
      </c>
    </row>
    <row r="18038" spans="1:12" x14ac:dyDescent="0.25">
      <c r="A18038" s="1">
        <v>18036</v>
      </c>
      <c r="B18038" t="s">
        <v>18045</v>
      </c>
      <c r="C18038" s="5">
        <f t="shared" si="562"/>
        <v>42498.324652777781</v>
      </c>
      <c r="D18038" s="5">
        <f t="shared" si="563"/>
        <v>42499.426712962973</v>
      </c>
      <c r="E18038" t="s">
        <v>18790</v>
      </c>
      <c r="F18038" t="s">
        <v>19338</v>
      </c>
      <c r="G18038" s="2">
        <v>42498.324652777781</v>
      </c>
      <c r="H18038" s="2">
        <v>42499.426712962973</v>
      </c>
      <c r="I18038" s="3">
        <v>1.102060185185185</v>
      </c>
      <c r="J18038" s="3">
        <v>26.449444444444449</v>
      </c>
      <c r="K18038" t="s">
        <v>19346</v>
      </c>
      <c r="L18038" t="s">
        <v>19343</v>
      </c>
    </row>
    <row r="18039" spans="1:12" x14ac:dyDescent="0.25">
      <c r="A18039" s="1">
        <v>18037</v>
      </c>
      <c r="B18039" t="s">
        <v>18046</v>
      </c>
      <c r="C18039" s="5">
        <f t="shared" si="562"/>
        <v>42498.324872685182</v>
      </c>
      <c r="D18039" s="5">
        <f t="shared" si="563"/>
        <v>42498.369479166657</v>
      </c>
      <c r="E18039" t="s">
        <v>18738</v>
      </c>
      <c r="F18039" t="s">
        <v>19337</v>
      </c>
      <c r="G18039" s="2">
        <v>42498.324872685182</v>
      </c>
      <c r="H18039" s="2">
        <v>42498.369479166657</v>
      </c>
      <c r="I18039" s="3">
        <v>4.4606481481481483E-2</v>
      </c>
      <c r="J18039" s="3">
        <v>1.070555555555555</v>
      </c>
      <c r="K18039" t="s">
        <v>19348</v>
      </c>
      <c r="L18039" t="s">
        <v>19344</v>
      </c>
    </row>
    <row r="18040" spans="1:12" x14ac:dyDescent="0.25">
      <c r="A18040" s="1">
        <v>18038</v>
      </c>
      <c r="B18040" t="s">
        <v>18047</v>
      </c>
      <c r="C18040" s="5">
        <f t="shared" si="562"/>
        <v>42438.699780092589</v>
      </c>
      <c r="D18040" s="5">
        <f t="shared" si="563"/>
        <v>42438.798634259263</v>
      </c>
      <c r="E18040" t="s">
        <v>19316</v>
      </c>
      <c r="F18040" t="s">
        <v>19339</v>
      </c>
      <c r="G18040" s="2">
        <v>42438.699780092589</v>
      </c>
      <c r="H18040" s="2">
        <v>42438.798634259263</v>
      </c>
      <c r="I18040" s="3">
        <v>9.8854166666666674E-2</v>
      </c>
      <c r="J18040" s="3">
        <v>2.3725000000000001</v>
      </c>
      <c r="K18040" t="s">
        <v>19347</v>
      </c>
      <c r="L18040" t="s">
        <v>19347</v>
      </c>
    </row>
    <row r="18041" spans="1:12" x14ac:dyDescent="0.25">
      <c r="A18041" s="1">
        <v>18039</v>
      </c>
      <c r="B18041" t="s">
        <v>18048</v>
      </c>
      <c r="C18041" s="5">
        <f t="shared" si="562"/>
        <v>42499.532858796287</v>
      </c>
      <c r="D18041" s="5">
        <f t="shared" si="563"/>
        <v>42499.573969907397</v>
      </c>
      <c r="E18041" t="s">
        <v>18732</v>
      </c>
      <c r="F18041" t="s">
        <v>19341</v>
      </c>
      <c r="G18041" s="2">
        <v>42499.532858796287</v>
      </c>
      <c r="H18041" s="2">
        <v>42499.573969907397</v>
      </c>
      <c r="I18041" s="3">
        <v>4.1111111111111112E-2</v>
      </c>
      <c r="J18041" s="3">
        <v>0.98666666666666669</v>
      </c>
      <c r="K18041" t="s">
        <v>19345</v>
      </c>
      <c r="L18041" t="s">
        <v>19343</v>
      </c>
    </row>
    <row r="18042" spans="1:12" x14ac:dyDescent="0.25">
      <c r="A18042" s="1">
        <v>18040</v>
      </c>
      <c r="B18042" t="s">
        <v>18049</v>
      </c>
      <c r="C18042" s="5">
        <f t="shared" si="562"/>
        <v>42439.074560185189</v>
      </c>
      <c r="D18042" s="5">
        <f t="shared" si="563"/>
        <v>42439.095937500002</v>
      </c>
      <c r="E18042" t="s">
        <v>18719</v>
      </c>
      <c r="F18042" t="s">
        <v>19337</v>
      </c>
      <c r="G18042" s="2">
        <v>42439.074560185189</v>
      </c>
      <c r="H18042" s="2">
        <v>42439.095937500002</v>
      </c>
      <c r="I18042" s="3">
        <v>2.1377314814814811E-2</v>
      </c>
      <c r="J18042" s="3">
        <v>0.5130555555555556</v>
      </c>
      <c r="K18042" t="s">
        <v>19345</v>
      </c>
      <c r="L18042" t="s">
        <v>19346</v>
      </c>
    </row>
    <row r="18043" spans="1:12" x14ac:dyDescent="0.25">
      <c r="A18043" s="1">
        <v>18041</v>
      </c>
      <c r="B18043" t="s">
        <v>18050</v>
      </c>
      <c r="C18043" s="5">
        <f t="shared" si="562"/>
        <v>42500.699629629627</v>
      </c>
      <c r="D18043" s="5">
        <f t="shared" si="563"/>
        <v>42500.722511574073</v>
      </c>
      <c r="E18043" t="s">
        <v>18728</v>
      </c>
      <c r="F18043" t="s">
        <v>19338</v>
      </c>
      <c r="G18043" s="2">
        <v>42500.699629629627</v>
      </c>
      <c r="H18043" s="2">
        <v>42500.722511574073</v>
      </c>
      <c r="I18043" s="3">
        <v>2.2881944444444441E-2</v>
      </c>
      <c r="J18043" s="3">
        <v>0.54916666666666669</v>
      </c>
      <c r="K18043" t="s">
        <v>19346</v>
      </c>
      <c r="L18043" t="s">
        <v>19348</v>
      </c>
    </row>
    <row r="18044" spans="1:12" x14ac:dyDescent="0.25">
      <c r="A18044" s="1">
        <v>18042</v>
      </c>
      <c r="B18044" t="s">
        <v>18051</v>
      </c>
      <c r="C18044" s="5">
        <f t="shared" si="562"/>
        <v>42439.033090277779</v>
      </c>
      <c r="D18044" s="5">
        <f t="shared" si="563"/>
        <v>42439.07068287037</v>
      </c>
      <c r="E18044" t="s">
        <v>18738</v>
      </c>
      <c r="F18044" t="s">
        <v>19338</v>
      </c>
      <c r="G18044" s="2">
        <v>42439.033090277779</v>
      </c>
      <c r="H18044" s="2">
        <v>42439.07068287037</v>
      </c>
      <c r="I18044" s="3">
        <v>3.7592592592592587E-2</v>
      </c>
      <c r="J18044" s="3">
        <v>0.90222222222222226</v>
      </c>
      <c r="K18044" t="s">
        <v>19348</v>
      </c>
      <c r="L18044" t="s">
        <v>19344</v>
      </c>
    </row>
    <row r="18045" spans="1:12" x14ac:dyDescent="0.25">
      <c r="A18045" s="1">
        <v>18043</v>
      </c>
      <c r="B18045" t="s">
        <v>18052</v>
      </c>
      <c r="C18045" s="5">
        <f t="shared" si="562"/>
        <v>42501.824918981481</v>
      </c>
      <c r="D18045" s="5">
        <f t="shared" si="563"/>
        <v>42501.858518518522</v>
      </c>
      <c r="E18045" t="s">
        <v>18740</v>
      </c>
      <c r="F18045" t="s">
        <v>19340</v>
      </c>
      <c r="G18045" s="2">
        <v>42501.824918981481</v>
      </c>
      <c r="H18045" s="2">
        <v>42501.858518518522</v>
      </c>
      <c r="I18045" s="3">
        <v>3.3599537037037039E-2</v>
      </c>
      <c r="J18045" s="3">
        <v>0.80638888888888893</v>
      </c>
      <c r="K18045" t="s">
        <v>19343</v>
      </c>
      <c r="L18045" t="s">
        <v>19345</v>
      </c>
    </row>
    <row r="18046" spans="1:12" x14ac:dyDescent="0.25">
      <c r="A18046" s="1">
        <v>18044</v>
      </c>
      <c r="B18046" t="s">
        <v>18053</v>
      </c>
      <c r="C18046" s="5">
        <f t="shared" si="562"/>
        <v>42472.28266203704</v>
      </c>
      <c r="D18046" s="5">
        <f t="shared" si="563"/>
        <v>42474.562754629631</v>
      </c>
      <c r="E18046" t="s">
        <v>18828</v>
      </c>
      <c r="F18046" t="s">
        <v>19338</v>
      </c>
      <c r="G18046" s="2">
        <v>42472.28266203704</v>
      </c>
      <c r="H18046" s="2">
        <v>42474.562754629631</v>
      </c>
      <c r="I18046" s="3">
        <v>2.280092592592593</v>
      </c>
      <c r="J18046" s="3">
        <v>54.722222222222221</v>
      </c>
      <c r="K18046" t="s">
        <v>19343</v>
      </c>
      <c r="L18046" t="s">
        <v>19346</v>
      </c>
    </row>
    <row r="18047" spans="1:12" x14ac:dyDescent="0.25">
      <c r="A18047" s="1">
        <v>18045</v>
      </c>
      <c r="B18047" t="s">
        <v>18054</v>
      </c>
      <c r="C18047" s="5">
        <f t="shared" si="562"/>
        <v>42502.865983796299</v>
      </c>
      <c r="D18047" s="5">
        <f t="shared" si="563"/>
        <v>42502.898310185177</v>
      </c>
      <c r="E18047" t="s">
        <v>18732</v>
      </c>
      <c r="F18047" t="s">
        <v>19340</v>
      </c>
      <c r="G18047" s="2">
        <v>42502.865983796299</v>
      </c>
      <c r="H18047" s="2">
        <v>42502.898310185177</v>
      </c>
      <c r="I18047" s="3">
        <v>3.2326388888888891E-2</v>
      </c>
      <c r="J18047" s="3">
        <v>0.77583333333333337</v>
      </c>
      <c r="K18047" t="s">
        <v>19345</v>
      </c>
      <c r="L18047" t="s">
        <v>19343</v>
      </c>
    </row>
    <row r="18048" spans="1:12" x14ac:dyDescent="0.25">
      <c r="A18048" s="1">
        <v>18046</v>
      </c>
      <c r="B18048" t="s">
        <v>18055</v>
      </c>
      <c r="C18048" s="5">
        <f t="shared" si="562"/>
        <v>42503.574826388889</v>
      </c>
      <c r="D18048" s="5">
        <f t="shared" si="563"/>
        <v>42505.608206018522</v>
      </c>
      <c r="E18048" t="s">
        <v>18817</v>
      </c>
      <c r="F18048" t="s">
        <v>19337</v>
      </c>
      <c r="G18048" s="2">
        <v>42503.574826388889</v>
      </c>
      <c r="H18048" s="2">
        <v>42505.608206018522</v>
      </c>
      <c r="I18048" s="3">
        <v>2.0333796296296298</v>
      </c>
      <c r="J18048" s="3">
        <v>48.801111111111112</v>
      </c>
      <c r="K18048" t="s">
        <v>19348</v>
      </c>
      <c r="L18048" t="s">
        <v>19343</v>
      </c>
    </row>
    <row r="18049" spans="1:12" x14ac:dyDescent="0.25">
      <c r="A18049" s="1">
        <v>18047</v>
      </c>
      <c r="B18049" t="s">
        <v>18056</v>
      </c>
      <c r="C18049" s="5">
        <f t="shared" si="562"/>
        <v>42413.074907407397</v>
      </c>
      <c r="D18049" s="5">
        <f t="shared" si="563"/>
        <v>42413.118622685193</v>
      </c>
      <c r="E18049" t="s">
        <v>18738</v>
      </c>
      <c r="F18049" t="s">
        <v>19340</v>
      </c>
      <c r="G18049" s="2">
        <v>42413.074907407397</v>
      </c>
      <c r="H18049" s="2">
        <v>42413.118622685193</v>
      </c>
      <c r="I18049" s="3">
        <v>4.3715277777777783E-2</v>
      </c>
      <c r="J18049" s="3">
        <v>1.049166666666667</v>
      </c>
      <c r="K18049" t="s">
        <v>19348</v>
      </c>
      <c r="L18049" t="s">
        <v>19344</v>
      </c>
    </row>
    <row r="18050" spans="1:12" x14ac:dyDescent="0.25">
      <c r="A18050" s="1">
        <v>18048</v>
      </c>
      <c r="B18050" t="s">
        <v>18057</v>
      </c>
      <c r="C18050" s="5">
        <f t="shared" si="562"/>
        <v>42503.199583333328</v>
      </c>
      <c r="D18050" s="5">
        <f t="shared" si="563"/>
        <v>42503.219861111109</v>
      </c>
      <c r="E18050" t="s">
        <v>18753</v>
      </c>
      <c r="F18050" t="s">
        <v>19337</v>
      </c>
      <c r="G18050" s="2">
        <v>42503.199583333328</v>
      </c>
      <c r="H18050" s="2">
        <v>42503.219861111109</v>
      </c>
      <c r="I18050" s="3">
        <v>2.027777777777778E-2</v>
      </c>
      <c r="J18050" s="3">
        <v>0.48666666666666669</v>
      </c>
      <c r="K18050" t="s">
        <v>19343</v>
      </c>
      <c r="L18050" t="s">
        <v>19348</v>
      </c>
    </row>
    <row r="18051" spans="1:12" x14ac:dyDescent="0.25">
      <c r="A18051" s="1">
        <v>18049</v>
      </c>
      <c r="B18051" t="s">
        <v>18058</v>
      </c>
      <c r="C18051" s="5">
        <f t="shared" ref="C18051:C18114" si="564">G18051</f>
        <v>42504.574456018519</v>
      </c>
      <c r="D18051" s="5">
        <f t="shared" ref="D18051:D18114" si="565">H18051</f>
        <v>42504.611956018518</v>
      </c>
      <c r="E18051" t="s">
        <v>18735</v>
      </c>
      <c r="F18051" t="s">
        <v>19340</v>
      </c>
      <c r="G18051" s="2">
        <v>42504.574456018519</v>
      </c>
      <c r="H18051" s="2">
        <v>42504.611956018518</v>
      </c>
      <c r="I18051" s="3">
        <v>3.7499999999999999E-2</v>
      </c>
      <c r="J18051" s="3">
        <v>0.9</v>
      </c>
      <c r="K18051" t="s">
        <v>19343</v>
      </c>
      <c r="L18051" t="s">
        <v>19344</v>
      </c>
    </row>
    <row r="18052" spans="1:12" x14ac:dyDescent="0.25">
      <c r="A18052" s="1">
        <v>18050</v>
      </c>
      <c r="B18052" t="s">
        <v>18059</v>
      </c>
      <c r="C18052" s="5">
        <f t="shared" si="564"/>
        <v>42475.574803240743</v>
      </c>
      <c r="D18052" s="5">
        <f t="shared" si="565"/>
        <v>42475.594247685192</v>
      </c>
      <c r="E18052" t="s">
        <v>18755</v>
      </c>
      <c r="F18052" t="s">
        <v>19338</v>
      </c>
      <c r="G18052" s="2">
        <v>42475.574803240743</v>
      </c>
      <c r="H18052" s="2">
        <v>42475.594247685192</v>
      </c>
      <c r="I18052" s="3">
        <v>1.9444444444444441E-2</v>
      </c>
      <c r="J18052" s="3">
        <v>0.46666666666666667</v>
      </c>
      <c r="K18052" t="s">
        <v>19346</v>
      </c>
      <c r="L18052" t="s">
        <v>19344</v>
      </c>
    </row>
    <row r="18053" spans="1:12" x14ac:dyDescent="0.25">
      <c r="A18053" s="1">
        <v>18051</v>
      </c>
      <c r="B18053" t="s">
        <v>18060</v>
      </c>
      <c r="C18053" s="5">
        <f t="shared" si="564"/>
        <v>42505.616273148153</v>
      </c>
      <c r="D18053" s="5">
        <f t="shared" si="565"/>
        <v>42505.628344907411</v>
      </c>
      <c r="E18053" t="s">
        <v>18754</v>
      </c>
      <c r="F18053" t="s">
        <v>19337</v>
      </c>
      <c r="G18053" s="2">
        <v>42505.616273148153</v>
      </c>
      <c r="H18053" s="2">
        <v>42505.628344907411</v>
      </c>
      <c r="I18053" s="3">
        <v>1.207175925925926E-2</v>
      </c>
      <c r="J18053" s="3">
        <v>0.28972222222222221</v>
      </c>
      <c r="K18053" t="s">
        <v>19344</v>
      </c>
      <c r="L18053" t="s">
        <v>19345</v>
      </c>
    </row>
    <row r="18054" spans="1:12" x14ac:dyDescent="0.25">
      <c r="A18054" s="1">
        <v>18052</v>
      </c>
      <c r="B18054" t="s">
        <v>18061</v>
      </c>
      <c r="C18054" s="5">
        <f t="shared" si="564"/>
        <v>42475.158055555563</v>
      </c>
      <c r="D18054" s="5">
        <f t="shared" si="565"/>
        <v>42475.180532407408</v>
      </c>
      <c r="E18054" t="s">
        <v>18733</v>
      </c>
      <c r="F18054" t="s">
        <v>19341</v>
      </c>
      <c r="G18054" s="2">
        <v>42475.158055555563</v>
      </c>
      <c r="H18054" s="2">
        <v>42475.180532407408</v>
      </c>
      <c r="I18054" s="3">
        <v>2.2476851851851849E-2</v>
      </c>
      <c r="J18054" s="3">
        <v>0.53944444444444439</v>
      </c>
      <c r="K18054" t="s">
        <v>19348</v>
      </c>
      <c r="L18054" t="s">
        <v>19346</v>
      </c>
    </row>
    <row r="18055" spans="1:12" x14ac:dyDescent="0.25">
      <c r="A18055" s="1">
        <v>18053</v>
      </c>
      <c r="B18055" t="s">
        <v>18062</v>
      </c>
      <c r="C18055" s="5">
        <f t="shared" si="564"/>
        <v>42475.324606481481</v>
      </c>
      <c r="D18055" s="5">
        <f t="shared" si="565"/>
        <v>42475.356932870367</v>
      </c>
      <c r="E18055" t="s">
        <v>18732</v>
      </c>
      <c r="F18055" t="s">
        <v>19337</v>
      </c>
      <c r="G18055" s="2">
        <v>42475.324606481481</v>
      </c>
      <c r="H18055" s="2">
        <v>42475.356932870367</v>
      </c>
      <c r="I18055" s="3">
        <v>3.2326388888888891E-2</v>
      </c>
      <c r="J18055" s="3">
        <v>0.77583333333333337</v>
      </c>
      <c r="K18055" t="s">
        <v>19345</v>
      </c>
      <c r="L18055" t="s">
        <v>19343</v>
      </c>
    </row>
    <row r="18056" spans="1:12" x14ac:dyDescent="0.25">
      <c r="A18056" s="1">
        <v>18054</v>
      </c>
      <c r="B18056" t="s">
        <v>18063</v>
      </c>
      <c r="C18056" s="5">
        <f t="shared" si="564"/>
        <v>42505.449780092589</v>
      </c>
      <c r="D18056" s="5">
        <f t="shared" si="565"/>
        <v>42508.362696759257</v>
      </c>
      <c r="E18056" t="s">
        <v>18752</v>
      </c>
      <c r="F18056" t="s">
        <v>19337</v>
      </c>
      <c r="G18056" s="2">
        <v>42505.449780092589</v>
      </c>
      <c r="H18056" s="2">
        <v>42508.362696759257</v>
      </c>
      <c r="I18056" s="3">
        <v>2.9129166666666668</v>
      </c>
      <c r="J18056" s="3">
        <v>69.91</v>
      </c>
      <c r="K18056" t="s">
        <v>19343</v>
      </c>
      <c r="L18056" t="s">
        <v>19343</v>
      </c>
    </row>
    <row r="18057" spans="1:12" x14ac:dyDescent="0.25">
      <c r="A18057" s="1">
        <v>18055</v>
      </c>
      <c r="B18057" t="s">
        <v>18064</v>
      </c>
      <c r="C18057" s="5">
        <f t="shared" si="564"/>
        <v>42507.366388888891</v>
      </c>
      <c r="D18057" s="5">
        <f t="shared" si="565"/>
        <v>42507.424826388888</v>
      </c>
      <c r="E18057" t="s">
        <v>18888</v>
      </c>
      <c r="F18057" t="s">
        <v>19337</v>
      </c>
      <c r="G18057" s="2">
        <v>42507.366388888891</v>
      </c>
      <c r="H18057" s="2">
        <v>42507.424826388888</v>
      </c>
      <c r="I18057" s="3">
        <v>5.8437500000000003E-2</v>
      </c>
      <c r="J18057" s="3">
        <v>1.4025000000000001</v>
      </c>
      <c r="K18057" t="s">
        <v>19344</v>
      </c>
      <c r="L18057" t="s">
        <v>19343</v>
      </c>
    </row>
    <row r="18058" spans="1:12" x14ac:dyDescent="0.25">
      <c r="A18058" s="1">
        <v>18056</v>
      </c>
      <c r="B18058" t="s">
        <v>18065</v>
      </c>
      <c r="C18058" s="5">
        <f t="shared" si="564"/>
        <v>42446.407939814817</v>
      </c>
      <c r="D18058" s="5">
        <f t="shared" si="565"/>
        <v>42446.428773148153</v>
      </c>
      <c r="E18058" t="s">
        <v>18733</v>
      </c>
      <c r="F18058" t="s">
        <v>19342</v>
      </c>
      <c r="G18058" s="2">
        <v>42446.407939814817</v>
      </c>
      <c r="H18058" s="2">
        <v>42446.428773148153</v>
      </c>
      <c r="I18058" s="3">
        <v>2.0833333333333329E-2</v>
      </c>
      <c r="J18058" s="3">
        <v>0.5</v>
      </c>
      <c r="K18058" t="s">
        <v>19348</v>
      </c>
      <c r="L18058" t="s">
        <v>19346</v>
      </c>
    </row>
    <row r="18059" spans="1:12" x14ac:dyDescent="0.25">
      <c r="A18059" s="1">
        <v>18057</v>
      </c>
      <c r="B18059" t="s">
        <v>18066</v>
      </c>
      <c r="C18059" s="5">
        <f t="shared" si="564"/>
        <v>42507.491261574083</v>
      </c>
      <c r="D18059" s="5">
        <f t="shared" si="565"/>
        <v>42512.531041666669</v>
      </c>
      <c r="E18059" t="s">
        <v>18750</v>
      </c>
      <c r="F18059" t="s">
        <v>19338</v>
      </c>
      <c r="G18059" s="2">
        <v>42507.491261574083</v>
      </c>
      <c r="H18059" s="2">
        <v>42512.531041666669</v>
      </c>
      <c r="I18059" s="3">
        <v>5.0397800925925926</v>
      </c>
      <c r="J18059" s="3">
        <v>120.9547222222222</v>
      </c>
      <c r="K18059" t="s">
        <v>19344</v>
      </c>
      <c r="L18059" t="s">
        <v>19343</v>
      </c>
    </row>
    <row r="18060" spans="1:12" x14ac:dyDescent="0.25">
      <c r="A18060" s="1">
        <v>18058</v>
      </c>
      <c r="B18060" t="s">
        <v>18067</v>
      </c>
      <c r="C18060" s="5">
        <f t="shared" si="564"/>
        <v>42508.69976851852</v>
      </c>
      <c r="D18060" s="5">
        <f t="shared" si="565"/>
        <v>42510.785578703697</v>
      </c>
      <c r="E18060" t="s">
        <v>18885</v>
      </c>
      <c r="F18060" t="s">
        <v>19337</v>
      </c>
      <c r="G18060" s="2">
        <v>42508.69976851852</v>
      </c>
      <c r="H18060" s="2">
        <v>42510.785578703697</v>
      </c>
      <c r="I18060" s="3">
        <v>2.0858101851851849</v>
      </c>
      <c r="J18060" s="3">
        <v>50.059444444444438</v>
      </c>
      <c r="K18060" t="s">
        <v>19345</v>
      </c>
      <c r="L18060" t="s">
        <v>19343</v>
      </c>
    </row>
    <row r="18061" spans="1:12" x14ac:dyDescent="0.25">
      <c r="A18061" s="1">
        <v>18059</v>
      </c>
      <c r="B18061" t="s">
        <v>18068</v>
      </c>
      <c r="C18061" s="5">
        <f t="shared" si="564"/>
        <v>42418.283009259263</v>
      </c>
      <c r="D18061" s="5">
        <f t="shared" si="565"/>
        <v>42418.304606481477</v>
      </c>
      <c r="E18061" t="s">
        <v>18755</v>
      </c>
      <c r="F18061" t="s">
        <v>19340</v>
      </c>
      <c r="G18061" s="2">
        <v>42418.283009259263</v>
      </c>
      <c r="H18061" s="2">
        <v>42418.304606481477</v>
      </c>
      <c r="I18061" s="3">
        <v>2.1597222222222219E-2</v>
      </c>
      <c r="J18061" s="3">
        <v>0.51833333333333331</v>
      </c>
      <c r="K18061" t="s">
        <v>19346</v>
      </c>
      <c r="L18061" t="s">
        <v>19344</v>
      </c>
    </row>
    <row r="18062" spans="1:12" x14ac:dyDescent="0.25">
      <c r="A18062" s="1">
        <v>18060</v>
      </c>
      <c r="B18062" t="s">
        <v>18069</v>
      </c>
      <c r="C18062" s="5">
        <f t="shared" si="564"/>
        <v>42509.657951388886</v>
      </c>
      <c r="D18062" s="5">
        <f t="shared" si="565"/>
        <v>42509.698472222219</v>
      </c>
      <c r="E18062" t="s">
        <v>18933</v>
      </c>
      <c r="F18062" t="s">
        <v>19336</v>
      </c>
      <c r="G18062" s="2">
        <v>42509.657951388886</v>
      </c>
      <c r="H18062" s="2">
        <v>42509.698472222219</v>
      </c>
      <c r="I18062" s="3">
        <v>4.0520833333333332E-2</v>
      </c>
      <c r="J18062" s="3">
        <v>0.97250000000000003</v>
      </c>
      <c r="K18062" t="s">
        <v>19343</v>
      </c>
      <c r="L18062" t="s">
        <v>19343</v>
      </c>
    </row>
    <row r="18063" spans="1:12" x14ac:dyDescent="0.25">
      <c r="A18063" s="1">
        <v>18061</v>
      </c>
      <c r="B18063" t="s">
        <v>18070</v>
      </c>
      <c r="C18063" s="5">
        <f t="shared" si="564"/>
        <v>42509.241643518522</v>
      </c>
      <c r="D18063" s="5">
        <f t="shared" si="565"/>
        <v>42509.279849537037</v>
      </c>
      <c r="E18063" t="s">
        <v>18735</v>
      </c>
      <c r="F18063" t="s">
        <v>19336</v>
      </c>
      <c r="G18063" s="2">
        <v>42509.241643518522</v>
      </c>
      <c r="H18063" s="2">
        <v>42509.279849537037</v>
      </c>
      <c r="I18063" s="3">
        <v>3.8206018518518521E-2</v>
      </c>
      <c r="J18063" s="3">
        <v>0.91694444444444445</v>
      </c>
      <c r="K18063" t="s">
        <v>19343</v>
      </c>
      <c r="L18063" t="s">
        <v>19344</v>
      </c>
    </row>
    <row r="18064" spans="1:12" x14ac:dyDescent="0.25">
      <c r="A18064" s="1">
        <v>18062</v>
      </c>
      <c r="B18064" t="s">
        <v>18071</v>
      </c>
      <c r="C18064" s="5">
        <f t="shared" si="564"/>
        <v>42509.532638888893</v>
      </c>
      <c r="D18064" s="5">
        <f t="shared" si="565"/>
        <v>42509.568113425928</v>
      </c>
      <c r="E18064" t="s">
        <v>18732</v>
      </c>
      <c r="F18064" t="s">
        <v>19337</v>
      </c>
      <c r="G18064" s="2">
        <v>42509.532638888893</v>
      </c>
      <c r="H18064" s="2">
        <v>42509.568113425928</v>
      </c>
      <c r="I18064" s="3">
        <v>3.5474537037037027E-2</v>
      </c>
      <c r="J18064" s="3">
        <v>0.85138888888888886</v>
      </c>
      <c r="K18064" t="s">
        <v>19345</v>
      </c>
      <c r="L18064" t="s">
        <v>19343</v>
      </c>
    </row>
    <row r="18065" spans="1:12" x14ac:dyDescent="0.25">
      <c r="A18065" s="1">
        <v>18063</v>
      </c>
      <c r="B18065" t="s">
        <v>18072</v>
      </c>
      <c r="C18065" s="5">
        <f t="shared" si="564"/>
        <v>42510.699756944443</v>
      </c>
      <c r="D18065" s="5">
        <f t="shared" si="565"/>
        <v>42510.736134259263</v>
      </c>
      <c r="E18065" t="s">
        <v>18740</v>
      </c>
      <c r="F18065" t="s">
        <v>19337</v>
      </c>
      <c r="G18065" s="2">
        <v>42510.699756944443</v>
      </c>
      <c r="H18065" s="2">
        <v>42510.736134259263</v>
      </c>
      <c r="I18065" s="3">
        <v>3.6377314814814807E-2</v>
      </c>
      <c r="J18065" s="3">
        <v>0.87305555555555558</v>
      </c>
      <c r="K18065" t="s">
        <v>19343</v>
      </c>
      <c r="L18065" t="s">
        <v>19345</v>
      </c>
    </row>
    <row r="18066" spans="1:12" x14ac:dyDescent="0.25">
      <c r="A18066" s="1">
        <v>18064</v>
      </c>
      <c r="B18066" t="s">
        <v>18073</v>
      </c>
      <c r="C18066" s="5">
        <f t="shared" si="564"/>
        <v>42511.408275462964</v>
      </c>
      <c r="D18066" s="5">
        <f t="shared" si="565"/>
        <v>42511.431643518517</v>
      </c>
      <c r="E18066" t="s">
        <v>18719</v>
      </c>
      <c r="F18066" t="s">
        <v>19340</v>
      </c>
      <c r="G18066" s="2">
        <v>42511.408275462964</v>
      </c>
      <c r="H18066" s="2">
        <v>42511.431643518517</v>
      </c>
      <c r="I18066" s="3">
        <v>2.3368055555555559E-2</v>
      </c>
      <c r="J18066" s="3">
        <v>0.56083333333333329</v>
      </c>
      <c r="K18066" t="s">
        <v>19345</v>
      </c>
      <c r="L18066" t="s">
        <v>19346</v>
      </c>
    </row>
    <row r="18067" spans="1:12" x14ac:dyDescent="0.25">
      <c r="A18067" s="1">
        <v>18065</v>
      </c>
      <c r="B18067" t="s">
        <v>18074</v>
      </c>
      <c r="C18067" s="5">
        <f t="shared" si="564"/>
        <v>42450.949513888889</v>
      </c>
      <c r="D18067" s="5">
        <f t="shared" si="565"/>
        <v>42450.974456018521</v>
      </c>
      <c r="E18067" t="s">
        <v>18733</v>
      </c>
      <c r="F18067" t="s">
        <v>19342</v>
      </c>
      <c r="G18067" s="2">
        <v>42450.949513888889</v>
      </c>
      <c r="H18067" s="2">
        <v>42450.974456018521</v>
      </c>
      <c r="I18067" s="3">
        <v>2.494212962962963E-2</v>
      </c>
      <c r="J18067" s="3">
        <v>0.59861111111111109</v>
      </c>
      <c r="K18067" t="s">
        <v>19348</v>
      </c>
      <c r="L18067" t="s">
        <v>19346</v>
      </c>
    </row>
    <row r="18068" spans="1:12" x14ac:dyDescent="0.25">
      <c r="A18068" s="1">
        <v>18066</v>
      </c>
      <c r="B18068" t="s">
        <v>18075</v>
      </c>
      <c r="C18068" s="5">
        <f t="shared" si="564"/>
        <v>42513.741365740738</v>
      </c>
      <c r="D18068" s="5">
        <f t="shared" si="565"/>
        <v>42513.844108796293</v>
      </c>
      <c r="E18068" t="s">
        <v>18977</v>
      </c>
      <c r="F18068" t="s">
        <v>19339</v>
      </c>
      <c r="G18068" s="2">
        <v>42513.741365740738</v>
      </c>
      <c r="H18068" s="2">
        <v>42513.844108796293</v>
      </c>
      <c r="I18068" s="3">
        <v>0.1027430555555556</v>
      </c>
      <c r="J18068" s="3">
        <v>2.4658333333333329</v>
      </c>
      <c r="K18068" t="s">
        <v>19347</v>
      </c>
      <c r="L18068" t="s">
        <v>19347</v>
      </c>
    </row>
    <row r="18069" spans="1:12" x14ac:dyDescent="0.25">
      <c r="A18069" s="1">
        <v>18067</v>
      </c>
      <c r="B18069" t="s">
        <v>18076</v>
      </c>
      <c r="C18069" s="5">
        <f t="shared" si="564"/>
        <v>42392.491562499999</v>
      </c>
      <c r="D18069" s="5">
        <f t="shared" si="565"/>
        <v>42392.559861111113</v>
      </c>
      <c r="E18069" t="s">
        <v>18770</v>
      </c>
      <c r="F18069" t="s">
        <v>19336</v>
      </c>
      <c r="G18069" s="2">
        <v>42392.491562499999</v>
      </c>
      <c r="H18069" s="2">
        <v>42392.559861111113</v>
      </c>
      <c r="I18069" s="3">
        <v>6.8298611111111115E-2</v>
      </c>
      <c r="J18069" s="3">
        <v>1.6391666666666671</v>
      </c>
      <c r="K18069" t="s">
        <v>19345</v>
      </c>
      <c r="L18069" t="s">
        <v>19343</v>
      </c>
    </row>
    <row r="18070" spans="1:12" x14ac:dyDescent="0.25">
      <c r="A18070" s="1">
        <v>18068</v>
      </c>
      <c r="B18070" t="s">
        <v>18077</v>
      </c>
      <c r="C18070" s="5">
        <f t="shared" si="564"/>
        <v>42453.783043981479</v>
      </c>
      <c r="D18070" s="5">
        <f t="shared" si="565"/>
        <v>42453.808437500003</v>
      </c>
      <c r="E18070" t="s">
        <v>18733</v>
      </c>
      <c r="F18070" t="s">
        <v>19337</v>
      </c>
      <c r="G18070" s="2">
        <v>42453.783043981479</v>
      </c>
      <c r="H18070" s="2">
        <v>42453.808437500003</v>
      </c>
      <c r="I18070" s="3">
        <v>2.539351851851852E-2</v>
      </c>
      <c r="J18070" s="3">
        <v>0.60944444444444446</v>
      </c>
      <c r="K18070" t="s">
        <v>19348</v>
      </c>
      <c r="L18070" t="s">
        <v>19346</v>
      </c>
    </row>
    <row r="18071" spans="1:12" x14ac:dyDescent="0.25">
      <c r="A18071" s="1">
        <v>18069</v>
      </c>
      <c r="B18071" t="s">
        <v>18078</v>
      </c>
      <c r="C18071" s="5">
        <f t="shared" si="564"/>
        <v>42514.491111111107</v>
      </c>
      <c r="D18071" s="5">
        <f t="shared" si="565"/>
        <v>42515.647222222222</v>
      </c>
      <c r="E18071" t="s">
        <v>18817</v>
      </c>
      <c r="F18071" t="s">
        <v>19338</v>
      </c>
      <c r="G18071" s="2">
        <v>42514.491111111107</v>
      </c>
      <c r="H18071" s="2">
        <v>42515.647222222222</v>
      </c>
      <c r="I18071" s="3">
        <v>1.1561111111111111</v>
      </c>
      <c r="J18071" s="3">
        <v>27.74666666666667</v>
      </c>
      <c r="K18071" t="s">
        <v>19348</v>
      </c>
      <c r="L18071" t="s">
        <v>19343</v>
      </c>
    </row>
    <row r="18072" spans="1:12" x14ac:dyDescent="0.25">
      <c r="A18072" s="1">
        <v>18070</v>
      </c>
      <c r="B18072" t="s">
        <v>18079</v>
      </c>
      <c r="C18072" s="5">
        <f t="shared" si="564"/>
        <v>42425.699918981481</v>
      </c>
      <c r="D18072" s="5">
        <f t="shared" si="565"/>
        <v>42425.715555555558</v>
      </c>
      <c r="E18072" t="s">
        <v>18754</v>
      </c>
      <c r="F18072" t="s">
        <v>19340</v>
      </c>
      <c r="G18072" s="2">
        <v>42425.699918981481</v>
      </c>
      <c r="H18072" s="2">
        <v>42425.715555555558</v>
      </c>
      <c r="I18072" s="3">
        <v>1.563657407407407E-2</v>
      </c>
      <c r="J18072" s="3">
        <v>0.37527777777777782</v>
      </c>
      <c r="K18072" t="s">
        <v>19344</v>
      </c>
      <c r="L18072" t="s">
        <v>19345</v>
      </c>
    </row>
    <row r="18073" spans="1:12" x14ac:dyDescent="0.25">
      <c r="A18073" s="1">
        <v>18071</v>
      </c>
      <c r="B18073" t="s">
        <v>18080</v>
      </c>
      <c r="C18073" s="5">
        <f t="shared" si="564"/>
        <v>42516.324421296304</v>
      </c>
      <c r="D18073" s="5">
        <f t="shared" si="565"/>
        <v>42518.781284722223</v>
      </c>
      <c r="E18073" t="s">
        <v>18895</v>
      </c>
      <c r="F18073" t="s">
        <v>19338</v>
      </c>
      <c r="G18073" s="2">
        <v>42516.324421296304</v>
      </c>
      <c r="H18073" s="2">
        <v>42518.781284722223</v>
      </c>
      <c r="I18073" s="3">
        <v>2.4568634259259259</v>
      </c>
      <c r="J18073" s="3">
        <v>58.964722222222221</v>
      </c>
      <c r="K18073" t="s">
        <v>19345</v>
      </c>
      <c r="L18073" t="s">
        <v>19344</v>
      </c>
    </row>
    <row r="18074" spans="1:12" x14ac:dyDescent="0.25">
      <c r="A18074" s="1">
        <v>18072</v>
      </c>
      <c r="B18074" t="s">
        <v>18081</v>
      </c>
      <c r="C18074" s="5">
        <f t="shared" si="564"/>
        <v>42456.491435185177</v>
      </c>
      <c r="D18074" s="5">
        <f t="shared" si="565"/>
        <v>42456.514050925929</v>
      </c>
      <c r="E18074" t="s">
        <v>18728</v>
      </c>
      <c r="F18074" t="s">
        <v>19338</v>
      </c>
      <c r="G18074" s="2">
        <v>42456.491435185177</v>
      </c>
      <c r="H18074" s="2">
        <v>42456.514050925929</v>
      </c>
      <c r="I18074" s="3">
        <v>2.2615740740740738E-2</v>
      </c>
      <c r="J18074" s="3">
        <v>0.5427777777777778</v>
      </c>
      <c r="K18074" t="s">
        <v>19346</v>
      </c>
      <c r="L18074" t="s">
        <v>19348</v>
      </c>
    </row>
    <row r="18075" spans="1:12" x14ac:dyDescent="0.25">
      <c r="A18075" s="1">
        <v>18073</v>
      </c>
      <c r="B18075" t="s">
        <v>18082</v>
      </c>
      <c r="C18075" s="5">
        <f t="shared" si="564"/>
        <v>42518.658263888887</v>
      </c>
      <c r="D18075" s="5">
        <f t="shared" si="565"/>
        <v>42518.702199074083</v>
      </c>
      <c r="E18075" t="s">
        <v>18723</v>
      </c>
      <c r="F18075" t="s">
        <v>19337</v>
      </c>
      <c r="G18075" s="2">
        <v>42518.658263888887</v>
      </c>
      <c r="H18075" s="2">
        <v>42518.702199074083</v>
      </c>
      <c r="I18075" s="3">
        <v>4.3935185185185188E-2</v>
      </c>
      <c r="J18075" s="3">
        <v>1.054444444444445</v>
      </c>
      <c r="K18075" t="s">
        <v>19346</v>
      </c>
      <c r="L18075" t="s">
        <v>19343</v>
      </c>
    </row>
    <row r="18076" spans="1:12" x14ac:dyDescent="0.25">
      <c r="A18076" s="1">
        <v>18074</v>
      </c>
      <c r="B18076" t="s">
        <v>18083</v>
      </c>
      <c r="C18076" s="5">
        <f t="shared" si="564"/>
        <v>42518.324733796297</v>
      </c>
      <c r="D18076" s="5">
        <f t="shared" si="565"/>
        <v>42520.681296296287</v>
      </c>
      <c r="E18076" t="s">
        <v>18782</v>
      </c>
      <c r="F18076" t="s">
        <v>19337</v>
      </c>
      <c r="G18076" s="2">
        <v>42518.324733796297</v>
      </c>
      <c r="H18076" s="2">
        <v>42520.681296296287</v>
      </c>
      <c r="I18076" s="3">
        <v>2.3565624999999999</v>
      </c>
      <c r="J18076" s="3">
        <v>56.557499999999997</v>
      </c>
      <c r="K18076" t="s">
        <v>19344</v>
      </c>
      <c r="L18076" t="s">
        <v>19343</v>
      </c>
    </row>
    <row r="18077" spans="1:12" x14ac:dyDescent="0.25">
      <c r="A18077" s="1">
        <v>18075</v>
      </c>
      <c r="B18077" t="s">
        <v>18084</v>
      </c>
      <c r="C18077" s="5">
        <f t="shared" si="564"/>
        <v>42428.408182870371</v>
      </c>
      <c r="D18077" s="5">
        <f t="shared" si="565"/>
        <v>42428.531759259262</v>
      </c>
      <c r="E18077" t="s">
        <v>18847</v>
      </c>
      <c r="F18077" t="s">
        <v>19339</v>
      </c>
      <c r="G18077" s="2">
        <v>42428.408182870371</v>
      </c>
      <c r="H18077" s="2">
        <v>42428.531759259262</v>
      </c>
      <c r="I18077" s="3">
        <v>0.1235763888888889</v>
      </c>
      <c r="J18077" s="3">
        <v>2.9658333333333329</v>
      </c>
      <c r="K18077" t="s">
        <v>19347</v>
      </c>
      <c r="L18077" t="s">
        <v>19347</v>
      </c>
    </row>
    <row r="18078" spans="1:12" x14ac:dyDescent="0.25">
      <c r="A18078" s="1">
        <v>18076</v>
      </c>
      <c r="B18078" t="s">
        <v>18085</v>
      </c>
      <c r="C18078" s="5">
        <f t="shared" si="564"/>
        <v>42429.658113425918</v>
      </c>
      <c r="D18078" s="5">
        <f t="shared" si="565"/>
        <v>42429.695104166669</v>
      </c>
      <c r="E18078" t="s">
        <v>18740</v>
      </c>
      <c r="F18078" t="s">
        <v>19338</v>
      </c>
      <c r="G18078" s="2">
        <v>42429.658113425918</v>
      </c>
      <c r="H18078" s="2">
        <v>42429.695104166669</v>
      </c>
      <c r="I18078" s="3">
        <v>3.6990740740740741E-2</v>
      </c>
      <c r="J18078" s="3">
        <v>0.88777777777777778</v>
      </c>
      <c r="K18078" t="s">
        <v>19343</v>
      </c>
      <c r="L18078" t="s">
        <v>19345</v>
      </c>
    </row>
    <row r="18079" spans="1:12" x14ac:dyDescent="0.25">
      <c r="A18079" s="1">
        <v>18077</v>
      </c>
      <c r="B18079" t="s">
        <v>18086</v>
      </c>
      <c r="C18079" s="5">
        <f t="shared" si="564"/>
        <v>42458.366388888891</v>
      </c>
      <c r="D18079" s="5">
        <f t="shared" si="565"/>
        <v>42458.450497685182</v>
      </c>
      <c r="E18079" t="s">
        <v>18789</v>
      </c>
      <c r="F18079" t="s">
        <v>19339</v>
      </c>
      <c r="G18079" s="2">
        <v>42458.366388888891</v>
      </c>
      <c r="H18079" s="2">
        <v>42458.450497685182</v>
      </c>
      <c r="I18079" s="3">
        <v>8.4108796296296293E-2</v>
      </c>
      <c r="J18079" s="3">
        <v>2.0186111111111109</v>
      </c>
      <c r="K18079" t="s">
        <v>19347</v>
      </c>
      <c r="L18079" t="s">
        <v>19347</v>
      </c>
    </row>
    <row r="18080" spans="1:12" x14ac:dyDescent="0.25">
      <c r="A18080" s="1">
        <v>18078</v>
      </c>
      <c r="B18080" t="s">
        <v>18087</v>
      </c>
      <c r="C18080" s="5">
        <f t="shared" si="564"/>
        <v>42490.116064814807</v>
      </c>
      <c r="D18080" s="5">
        <f t="shared" si="565"/>
        <v>42490.140034722222</v>
      </c>
      <c r="E18080" t="s">
        <v>18749</v>
      </c>
      <c r="F18080" t="s">
        <v>19337</v>
      </c>
      <c r="G18080" s="2">
        <v>42490.116064814807</v>
      </c>
      <c r="H18080" s="2">
        <v>42490.140034722222</v>
      </c>
      <c r="I18080" s="3">
        <v>2.3969907407407409E-2</v>
      </c>
      <c r="J18080" s="3">
        <v>0.57527777777777778</v>
      </c>
      <c r="K18080" t="s">
        <v>19344</v>
      </c>
      <c r="L18080" t="s">
        <v>19346</v>
      </c>
    </row>
    <row r="18081" spans="1:12" x14ac:dyDescent="0.25">
      <c r="A18081" s="1">
        <v>18079</v>
      </c>
      <c r="B18081" t="s">
        <v>18088</v>
      </c>
      <c r="C18081" s="5">
        <f t="shared" si="564"/>
        <v>42521.574699074074</v>
      </c>
      <c r="D18081" s="5">
        <f t="shared" si="565"/>
        <v>42521.627071759263</v>
      </c>
      <c r="E18081" t="s">
        <v>19317</v>
      </c>
      <c r="F18081" t="s">
        <v>19337</v>
      </c>
      <c r="G18081" s="2">
        <v>42521.574699074074</v>
      </c>
      <c r="H18081" s="2">
        <v>42521.627071759263</v>
      </c>
      <c r="I18081" s="3">
        <v>5.2372685185185182E-2</v>
      </c>
      <c r="J18081" s="3">
        <v>1.256944444444444</v>
      </c>
      <c r="K18081" t="s">
        <v>19344</v>
      </c>
      <c r="L18081" t="s">
        <v>19355</v>
      </c>
    </row>
    <row r="18082" spans="1:12" x14ac:dyDescent="0.25">
      <c r="A18082" s="1">
        <v>18080</v>
      </c>
      <c r="B18082" t="s">
        <v>18089</v>
      </c>
      <c r="C18082" s="5">
        <f t="shared" si="564"/>
        <v>42400.283206018517</v>
      </c>
      <c r="D18082" s="5">
        <f t="shared" si="565"/>
        <v>42400.38753472222</v>
      </c>
      <c r="E18082" t="s">
        <v>18890</v>
      </c>
      <c r="F18082" t="s">
        <v>19339</v>
      </c>
      <c r="G18082" s="2">
        <v>42400.283206018517</v>
      </c>
      <c r="H18082" s="2">
        <v>42400.38753472222</v>
      </c>
      <c r="I18082" s="3">
        <v>0.1043287037037037</v>
      </c>
      <c r="J18082" s="3">
        <v>2.5038888888888891</v>
      </c>
      <c r="K18082" t="s">
        <v>19347</v>
      </c>
      <c r="L18082" t="s">
        <v>19347</v>
      </c>
    </row>
    <row r="18083" spans="1:12" x14ac:dyDescent="0.25">
      <c r="A18083" s="1">
        <v>18081</v>
      </c>
      <c r="B18083" t="s">
        <v>18090</v>
      </c>
      <c r="C18083" s="5">
        <f t="shared" si="564"/>
        <v>42521.033217592587</v>
      </c>
      <c r="D18083" s="5">
        <f t="shared" si="565"/>
        <v>42521.058125000003</v>
      </c>
      <c r="E18083" t="s">
        <v>18719</v>
      </c>
      <c r="F18083" t="s">
        <v>19341</v>
      </c>
      <c r="G18083" s="2">
        <v>42521.033217592587</v>
      </c>
      <c r="H18083" s="2">
        <v>42521.058125000003</v>
      </c>
      <c r="I18083" s="3">
        <v>2.4907407407407409E-2</v>
      </c>
      <c r="J18083" s="3">
        <v>0.59777777777777774</v>
      </c>
      <c r="K18083" t="s">
        <v>19345</v>
      </c>
      <c r="L18083" t="s">
        <v>19346</v>
      </c>
    </row>
    <row r="18084" spans="1:12" x14ac:dyDescent="0.25">
      <c r="A18084" s="1">
        <v>18082</v>
      </c>
      <c r="B18084" t="s">
        <v>18091</v>
      </c>
      <c r="C18084" s="5">
        <f t="shared" si="564"/>
        <v>42461.825497685182</v>
      </c>
      <c r="D18084" s="5">
        <f t="shared" si="565"/>
        <v>42461.838437500002</v>
      </c>
      <c r="E18084" t="s">
        <v>18746</v>
      </c>
      <c r="F18084" t="s">
        <v>19340</v>
      </c>
      <c r="G18084" s="2">
        <v>42461.825497685182</v>
      </c>
      <c r="H18084" s="2">
        <v>42461.838437500002</v>
      </c>
      <c r="I18084" s="3">
        <v>1.2939814814814821E-2</v>
      </c>
      <c r="J18084" s="3">
        <v>0.31055555555555547</v>
      </c>
      <c r="K18084" t="s">
        <v>19345</v>
      </c>
      <c r="L18084" t="s">
        <v>19344</v>
      </c>
    </row>
    <row r="18085" spans="1:12" x14ac:dyDescent="0.25">
      <c r="A18085" s="1">
        <v>18083</v>
      </c>
      <c r="B18085" t="s">
        <v>18092</v>
      </c>
      <c r="C18085" s="5">
        <f t="shared" si="564"/>
        <v>42461.491724537038</v>
      </c>
      <c r="D18085" s="5">
        <f t="shared" si="565"/>
        <v>42461.505057870367</v>
      </c>
      <c r="E18085" t="s">
        <v>18754</v>
      </c>
      <c r="F18085" t="s">
        <v>19340</v>
      </c>
      <c r="G18085" s="2">
        <v>42461.491724537038</v>
      </c>
      <c r="H18085" s="2">
        <v>42461.505057870367</v>
      </c>
      <c r="I18085" s="3">
        <v>1.3333333333333331E-2</v>
      </c>
      <c r="J18085" s="3">
        <v>0.32</v>
      </c>
      <c r="K18085" t="s">
        <v>19344</v>
      </c>
      <c r="L18085" t="s">
        <v>19345</v>
      </c>
    </row>
    <row r="18086" spans="1:12" x14ac:dyDescent="0.25">
      <c r="A18086" s="1">
        <v>18084</v>
      </c>
      <c r="B18086" t="s">
        <v>18093</v>
      </c>
      <c r="C18086" s="5">
        <f t="shared" si="564"/>
        <v>42461.533472222232</v>
      </c>
      <c r="D18086" s="5">
        <f t="shared" si="565"/>
        <v>42461.572997685187</v>
      </c>
      <c r="E18086" t="s">
        <v>18740</v>
      </c>
      <c r="F18086" t="s">
        <v>19338</v>
      </c>
      <c r="G18086" s="2">
        <v>42461.533472222232</v>
      </c>
      <c r="H18086" s="2">
        <v>42461.572997685187</v>
      </c>
      <c r="I18086" s="3">
        <v>3.9525462962962957E-2</v>
      </c>
      <c r="J18086" s="3">
        <v>0.94861111111111107</v>
      </c>
      <c r="K18086" t="s">
        <v>19343</v>
      </c>
      <c r="L18086" t="s">
        <v>19345</v>
      </c>
    </row>
    <row r="18087" spans="1:12" x14ac:dyDescent="0.25">
      <c r="A18087" s="1">
        <v>18085</v>
      </c>
      <c r="B18087" t="s">
        <v>18094</v>
      </c>
      <c r="C18087" s="5">
        <f t="shared" si="564"/>
        <v>42462.575474537043</v>
      </c>
      <c r="D18087" s="5">
        <f t="shared" si="565"/>
        <v>42462.593819444453</v>
      </c>
      <c r="E18087" t="s">
        <v>18743</v>
      </c>
      <c r="F18087" t="s">
        <v>19342</v>
      </c>
      <c r="G18087" s="2">
        <v>42462.575474537043</v>
      </c>
      <c r="H18087" s="2">
        <v>42462.593819444453</v>
      </c>
      <c r="I18087" s="3">
        <v>1.834490740740741E-2</v>
      </c>
      <c r="J18087" s="3">
        <v>0.44027777777777782</v>
      </c>
      <c r="K18087" t="s">
        <v>19348</v>
      </c>
      <c r="L18087" t="s">
        <v>19343</v>
      </c>
    </row>
    <row r="18088" spans="1:12" x14ac:dyDescent="0.25">
      <c r="A18088" s="1">
        <v>18086</v>
      </c>
      <c r="B18088" t="s">
        <v>18095</v>
      </c>
      <c r="C18088" s="5">
        <f t="shared" si="564"/>
        <v>42492.158391203702</v>
      </c>
      <c r="D18088" s="5">
        <f t="shared" si="565"/>
        <v>42492.176562499997</v>
      </c>
      <c r="E18088" t="s">
        <v>18753</v>
      </c>
      <c r="F18088" t="s">
        <v>19337</v>
      </c>
      <c r="G18088" s="2">
        <v>42492.158391203702</v>
      </c>
      <c r="H18088" s="2">
        <v>42492.176562499997</v>
      </c>
      <c r="I18088" s="3">
        <v>1.81712962962963E-2</v>
      </c>
      <c r="J18088" s="3">
        <v>0.43611111111111112</v>
      </c>
      <c r="K18088" t="s">
        <v>19343</v>
      </c>
      <c r="L18088" t="s">
        <v>19348</v>
      </c>
    </row>
    <row r="18089" spans="1:12" x14ac:dyDescent="0.25">
      <c r="A18089" s="1">
        <v>18087</v>
      </c>
      <c r="B18089" t="s">
        <v>18096</v>
      </c>
      <c r="C18089" s="5">
        <f t="shared" si="564"/>
        <v>42492.908703703702</v>
      </c>
      <c r="D18089" s="5">
        <f t="shared" si="565"/>
        <v>42492.920706018522</v>
      </c>
      <c r="E18089" t="s">
        <v>18754</v>
      </c>
      <c r="F18089" t="s">
        <v>19340</v>
      </c>
      <c r="G18089" s="2">
        <v>42492.908703703702</v>
      </c>
      <c r="H18089" s="2">
        <v>42492.920706018522</v>
      </c>
      <c r="I18089" s="3">
        <v>1.2002314814814809E-2</v>
      </c>
      <c r="J18089" s="3">
        <v>0.28805555555555562</v>
      </c>
      <c r="K18089" t="s">
        <v>19344</v>
      </c>
      <c r="L18089" t="s">
        <v>19345</v>
      </c>
    </row>
    <row r="18090" spans="1:12" x14ac:dyDescent="0.25">
      <c r="A18090" s="1">
        <v>18088</v>
      </c>
      <c r="B18090" t="s">
        <v>18097</v>
      </c>
      <c r="C18090" s="5">
        <f t="shared" si="564"/>
        <v>42372.742210648154</v>
      </c>
      <c r="D18090" s="5">
        <f t="shared" si="565"/>
        <v>42372.853912037041</v>
      </c>
      <c r="E18090" t="s">
        <v>18847</v>
      </c>
      <c r="F18090" t="s">
        <v>19339</v>
      </c>
      <c r="G18090" s="2">
        <v>42372.742210648154</v>
      </c>
      <c r="H18090" s="2">
        <v>42372.853912037041</v>
      </c>
      <c r="I18090" s="3">
        <v>0.11170138888888891</v>
      </c>
      <c r="J18090" s="3">
        <v>2.6808333333333332</v>
      </c>
      <c r="K18090" t="s">
        <v>19347</v>
      </c>
      <c r="L18090" t="s">
        <v>19347</v>
      </c>
    </row>
    <row r="18091" spans="1:12" x14ac:dyDescent="0.25">
      <c r="A18091" s="1">
        <v>18089</v>
      </c>
      <c r="B18091" t="s">
        <v>18098</v>
      </c>
      <c r="C18091" s="5">
        <f t="shared" si="564"/>
        <v>42464.075601851851</v>
      </c>
      <c r="D18091" s="5">
        <f t="shared" si="565"/>
        <v>42464.090763888889</v>
      </c>
      <c r="E18091" t="s">
        <v>18747</v>
      </c>
      <c r="F18091" t="s">
        <v>19336</v>
      </c>
      <c r="G18091" s="2">
        <v>42464.075601851851</v>
      </c>
      <c r="H18091" s="2">
        <v>42464.090763888889</v>
      </c>
      <c r="I18091" s="3">
        <v>1.516203703703704E-2</v>
      </c>
      <c r="J18091" s="3">
        <v>0.36388888888888887</v>
      </c>
      <c r="K18091" t="s">
        <v>19343</v>
      </c>
      <c r="L18091" t="s">
        <v>19346</v>
      </c>
    </row>
    <row r="18092" spans="1:12" x14ac:dyDescent="0.25">
      <c r="A18092" s="1">
        <v>18090</v>
      </c>
      <c r="B18092" t="s">
        <v>18099</v>
      </c>
      <c r="C18092" s="5">
        <f t="shared" si="564"/>
        <v>42496.617152777777</v>
      </c>
      <c r="D18092" s="5">
        <f t="shared" si="565"/>
        <v>42496.647638888891</v>
      </c>
      <c r="E18092" t="s">
        <v>18735</v>
      </c>
      <c r="F18092" t="s">
        <v>19337</v>
      </c>
      <c r="G18092" s="2">
        <v>42496.617152777777</v>
      </c>
      <c r="H18092" s="2">
        <v>42496.647638888891</v>
      </c>
      <c r="I18092" s="3">
        <v>3.048611111111111E-2</v>
      </c>
      <c r="J18092" s="3">
        <v>0.73166666666666669</v>
      </c>
      <c r="K18092" t="s">
        <v>19343</v>
      </c>
      <c r="L18092" t="s">
        <v>19344</v>
      </c>
    </row>
    <row r="18093" spans="1:12" x14ac:dyDescent="0.25">
      <c r="A18093" s="1">
        <v>18091</v>
      </c>
      <c r="B18093" t="s">
        <v>18100</v>
      </c>
      <c r="C18093" s="5">
        <f t="shared" si="564"/>
        <v>42496.617268518523</v>
      </c>
      <c r="D18093" s="5">
        <f t="shared" si="565"/>
        <v>42497.945891203701</v>
      </c>
      <c r="E18093" t="s">
        <v>18781</v>
      </c>
      <c r="F18093" t="s">
        <v>19337</v>
      </c>
      <c r="G18093" s="2">
        <v>42496.617268518523</v>
      </c>
      <c r="H18093" s="2">
        <v>42497.945891203701</v>
      </c>
      <c r="I18093" s="3">
        <v>1.328622685185185</v>
      </c>
      <c r="J18093" s="3">
        <v>31.886944444444449</v>
      </c>
      <c r="K18093" t="s">
        <v>19343</v>
      </c>
      <c r="L18093" t="s">
        <v>19343</v>
      </c>
    </row>
    <row r="18094" spans="1:12" x14ac:dyDescent="0.25">
      <c r="A18094" s="1">
        <v>18092</v>
      </c>
      <c r="B18094" t="s">
        <v>18101</v>
      </c>
      <c r="C18094" s="5">
        <f t="shared" si="564"/>
        <v>42435.492164351846</v>
      </c>
      <c r="D18094" s="5">
        <f t="shared" si="565"/>
        <v>42435.528749999998</v>
      </c>
      <c r="E18094" t="s">
        <v>18735</v>
      </c>
      <c r="F18094" t="s">
        <v>19338</v>
      </c>
      <c r="G18094" s="2">
        <v>42435.492164351846</v>
      </c>
      <c r="H18094" s="2">
        <v>42435.528749999998</v>
      </c>
      <c r="I18094" s="3">
        <v>3.6585648148148138E-2</v>
      </c>
      <c r="J18094" s="3">
        <v>0.87805555555555559</v>
      </c>
      <c r="K18094" t="s">
        <v>19343</v>
      </c>
      <c r="L18094" t="s">
        <v>19344</v>
      </c>
    </row>
    <row r="18095" spans="1:12" x14ac:dyDescent="0.25">
      <c r="A18095" s="1">
        <v>18093</v>
      </c>
      <c r="B18095" t="s">
        <v>18102</v>
      </c>
      <c r="C18095" s="5">
        <f t="shared" si="564"/>
        <v>42498.742129629631</v>
      </c>
      <c r="D18095" s="5">
        <f t="shared" si="565"/>
        <v>42507.768842592603</v>
      </c>
      <c r="E18095" t="s">
        <v>18742</v>
      </c>
      <c r="F18095" t="s">
        <v>19337</v>
      </c>
      <c r="G18095" s="2">
        <v>42498.742129629631</v>
      </c>
      <c r="H18095" s="2">
        <v>42507.768842592603</v>
      </c>
      <c r="I18095" s="3">
        <v>9.0267129629629625</v>
      </c>
      <c r="J18095" s="3">
        <v>216.64111111111109</v>
      </c>
      <c r="K18095" t="s">
        <v>19344</v>
      </c>
      <c r="L18095" t="s">
        <v>19344</v>
      </c>
    </row>
    <row r="18096" spans="1:12" x14ac:dyDescent="0.25">
      <c r="A18096" s="1">
        <v>18094</v>
      </c>
      <c r="B18096" t="s">
        <v>18103</v>
      </c>
      <c r="C18096" s="5">
        <f t="shared" si="564"/>
        <v>42498.283460648148</v>
      </c>
      <c r="D18096" s="5">
        <f t="shared" si="565"/>
        <v>42498.442916666667</v>
      </c>
      <c r="E18096" t="s">
        <v>18904</v>
      </c>
      <c r="F18096" t="s">
        <v>19338</v>
      </c>
      <c r="G18096" s="2">
        <v>42498.283460648148</v>
      </c>
      <c r="H18096" s="2">
        <v>42498.442916666667</v>
      </c>
      <c r="I18096" s="3">
        <v>0.15945601851851851</v>
      </c>
      <c r="J18096" s="3">
        <v>3.826944444444444</v>
      </c>
      <c r="K18096" t="s">
        <v>19343</v>
      </c>
      <c r="L18096" t="s">
        <v>19346</v>
      </c>
    </row>
    <row r="18097" spans="1:12" x14ac:dyDescent="0.25">
      <c r="A18097" s="1">
        <v>18095</v>
      </c>
      <c r="B18097" t="s">
        <v>18104</v>
      </c>
      <c r="C18097" s="5">
        <f t="shared" si="564"/>
        <v>42468.283472222232</v>
      </c>
      <c r="D18097" s="5">
        <f t="shared" si="565"/>
        <v>42468.297349537039</v>
      </c>
      <c r="E18097" t="s">
        <v>18747</v>
      </c>
      <c r="F18097" t="s">
        <v>19340</v>
      </c>
      <c r="G18097" s="2">
        <v>42468.283472222232</v>
      </c>
      <c r="H18097" s="2">
        <v>42468.297349537039</v>
      </c>
      <c r="I18097" s="3">
        <v>1.3877314814814809E-2</v>
      </c>
      <c r="J18097" s="3">
        <v>0.33305555555555549</v>
      </c>
      <c r="K18097" t="s">
        <v>19343</v>
      </c>
      <c r="L18097" t="s">
        <v>19346</v>
      </c>
    </row>
    <row r="18098" spans="1:12" x14ac:dyDescent="0.25">
      <c r="A18098" s="1">
        <v>18096</v>
      </c>
      <c r="B18098" t="s">
        <v>18105</v>
      </c>
      <c r="C18098" s="5">
        <f t="shared" si="564"/>
        <v>42438.575219907398</v>
      </c>
      <c r="D18098" s="5">
        <f t="shared" si="565"/>
        <v>42438.620081018518</v>
      </c>
      <c r="E18098" t="s">
        <v>18832</v>
      </c>
      <c r="F18098" t="s">
        <v>19338</v>
      </c>
      <c r="G18098" s="2">
        <v>42438.575219907398</v>
      </c>
      <c r="H18098" s="2">
        <v>42438.620081018518</v>
      </c>
      <c r="I18098" s="3">
        <v>4.4861111111111109E-2</v>
      </c>
      <c r="J18098" s="3">
        <v>1.0766666666666671</v>
      </c>
      <c r="K18098" t="s">
        <v>19348</v>
      </c>
      <c r="L18098" t="s">
        <v>19345</v>
      </c>
    </row>
    <row r="18099" spans="1:12" x14ac:dyDescent="0.25">
      <c r="A18099" s="1">
        <v>18097</v>
      </c>
      <c r="B18099" t="s">
        <v>18106</v>
      </c>
      <c r="C18099" s="5">
        <f t="shared" si="564"/>
        <v>42499.825115740743</v>
      </c>
      <c r="D18099" s="5">
        <f t="shared" si="565"/>
        <v>42499.847175925926</v>
      </c>
      <c r="E18099" t="s">
        <v>18755</v>
      </c>
      <c r="F18099" t="s">
        <v>19336</v>
      </c>
      <c r="G18099" s="2">
        <v>42499.825115740743</v>
      </c>
      <c r="H18099" s="2">
        <v>42499.847175925926</v>
      </c>
      <c r="I18099" s="3">
        <v>2.206018518518519E-2</v>
      </c>
      <c r="J18099" s="3">
        <v>0.5294444444444445</v>
      </c>
      <c r="K18099" t="s">
        <v>19346</v>
      </c>
      <c r="L18099" t="s">
        <v>19344</v>
      </c>
    </row>
    <row r="18100" spans="1:12" x14ac:dyDescent="0.25">
      <c r="A18100" s="1">
        <v>18098</v>
      </c>
      <c r="B18100" t="s">
        <v>18107</v>
      </c>
      <c r="C18100" s="5">
        <f t="shared" si="564"/>
        <v>42500.325428240743</v>
      </c>
      <c r="D18100" s="5">
        <f t="shared" si="565"/>
        <v>42502.660601851851</v>
      </c>
      <c r="E18100" t="s">
        <v>18804</v>
      </c>
      <c r="F18100" t="s">
        <v>19338</v>
      </c>
      <c r="G18100" s="2">
        <v>42500.325428240743</v>
      </c>
      <c r="H18100" s="2">
        <v>42502.660601851851</v>
      </c>
      <c r="I18100" s="3">
        <v>2.3351736111111112</v>
      </c>
      <c r="J18100" s="3">
        <v>56.044166666666669</v>
      </c>
      <c r="K18100" t="s">
        <v>19346</v>
      </c>
      <c r="L18100" t="s">
        <v>19343</v>
      </c>
    </row>
    <row r="18101" spans="1:12" x14ac:dyDescent="0.25">
      <c r="A18101" s="1">
        <v>18099</v>
      </c>
      <c r="B18101" t="s">
        <v>18108</v>
      </c>
      <c r="C18101" s="5">
        <f t="shared" si="564"/>
        <v>42410.950624999998</v>
      </c>
      <c r="D18101" s="5">
        <f t="shared" si="565"/>
        <v>42410.975011574083</v>
      </c>
      <c r="E18101" t="s">
        <v>18728</v>
      </c>
      <c r="F18101" t="s">
        <v>19337</v>
      </c>
      <c r="G18101" s="2">
        <v>42410.950624999998</v>
      </c>
      <c r="H18101" s="2">
        <v>42410.975011574083</v>
      </c>
      <c r="I18101" s="3">
        <v>2.4386574074074071E-2</v>
      </c>
      <c r="J18101" s="3">
        <v>0.58527777777777779</v>
      </c>
      <c r="K18101" t="s">
        <v>19346</v>
      </c>
      <c r="L18101" t="s">
        <v>19348</v>
      </c>
    </row>
    <row r="18102" spans="1:12" x14ac:dyDescent="0.25">
      <c r="A18102" s="1">
        <v>18100</v>
      </c>
      <c r="B18102" t="s">
        <v>18109</v>
      </c>
      <c r="C18102" s="5">
        <f t="shared" si="564"/>
        <v>42380.616909722223</v>
      </c>
      <c r="D18102" s="5">
        <f t="shared" si="565"/>
        <v>42380.691874999997</v>
      </c>
      <c r="E18102" t="s">
        <v>18885</v>
      </c>
      <c r="F18102" t="s">
        <v>19337</v>
      </c>
      <c r="G18102" s="2">
        <v>42380.616909722223</v>
      </c>
      <c r="H18102" s="2">
        <v>42380.691874999997</v>
      </c>
      <c r="I18102" s="3">
        <v>7.4965277777777783E-2</v>
      </c>
      <c r="J18102" s="3">
        <v>1.799166666666667</v>
      </c>
      <c r="K18102" t="s">
        <v>19345</v>
      </c>
      <c r="L18102" t="s">
        <v>19343</v>
      </c>
    </row>
    <row r="18103" spans="1:12" x14ac:dyDescent="0.25">
      <c r="A18103" s="1">
        <v>18101</v>
      </c>
      <c r="B18103" t="s">
        <v>18110</v>
      </c>
      <c r="C18103" s="5">
        <f t="shared" si="564"/>
        <v>42411.325023148151</v>
      </c>
      <c r="D18103" s="5">
        <f t="shared" si="565"/>
        <v>42411.34648148148</v>
      </c>
      <c r="E18103" t="s">
        <v>18726</v>
      </c>
      <c r="F18103" t="s">
        <v>19341</v>
      </c>
      <c r="G18103" s="2">
        <v>42411.325023148151</v>
      </c>
      <c r="H18103" s="2">
        <v>42411.34648148148</v>
      </c>
      <c r="I18103" s="3">
        <v>2.1458333333333329E-2</v>
      </c>
      <c r="J18103" s="3">
        <v>0.51500000000000001</v>
      </c>
      <c r="K18103" t="s">
        <v>19346</v>
      </c>
      <c r="L18103" t="s">
        <v>19345</v>
      </c>
    </row>
    <row r="18104" spans="1:12" x14ac:dyDescent="0.25">
      <c r="A18104" s="1">
        <v>18102</v>
      </c>
      <c r="B18104" t="s">
        <v>18111</v>
      </c>
      <c r="C18104" s="5">
        <f t="shared" si="564"/>
        <v>42472.367326388892</v>
      </c>
      <c r="D18104" s="5">
        <f t="shared" si="565"/>
        <v>42472.41138888889</v>
      </c>
      <c r="E18104" t="s">
        <v>18748</v>
      </c>
      <c r="F18104" t="s">
        <v>19338</v>
      </c>
      <c r="G18104" s="2">
        <v>42472.367326388892</v>
      </c>
      <c r="H18104" s="2">
        <v>42472.41138888889</v>
      </c>
      <c r="I18104" s="3">
        <v>4.4062499999999998E-2</v>
      </c>
      <c r="J18104" s="3">
        <v>1.0575000000000001</v>
      </c>
      <c r="K18104" t="s">
        <v>19345</v>
      </c>
      <c r="L18104" t="s">
        <v>19348</v>
      </c>
    </row>
    <row r="18105" spans="1:12" x14ac:dyDescent="0.25">
      <c r="A18105" s="1">
        <v>18103</v>
      </c>
      <c r="B18105" t="s">
        <v>18112</v>
      </c>
      <c r="C18105" s="5">
        <f t="shared" si="564"/>
        <v>42503.4919212963</v>
      </c>
      <c r="D18105" s="5">
        <f t="shared" si="565"/>
        <v>42503.563240740739</v>
      </c>
      <c r="E18105" t="s">
        <v>18736</v>
      </c>
      <c r="F18105" t="s">
        <v>19337</v>
      </c>
      <c r="G18105" s="2">
        <v>42503.4919212963</v>
      </c>
      <c r="H18105" s="2">
        <v>42503.563240740739</v>
      </c>
      <c r="I18105" s="3">
        <v>7.1319444444444449E-2</v>
      </c>
      <c r="J18105" s="3">
        <v>1.7116666666666669</v>
      </c>
      <c r="K18105" t="s">
        <v>19345</v>
      </c>
      <c r="L18105" t="s">
        <v>19344</v>
      </c>
    </row>
    <row r="18106" spans="1:12" x14ac:dyDescent="0.25">
      <c r="A18106" s="1">
        <v>18104</v>
      </c>
      <c r="B18106" t="s">
        <v>18113</v>
      </c>
      <c r="C18106" s="5">
        <f t="shared" si="564"/>
        <v>42475.241689814808</v>
      </c>
      <c r="D18106" s="5">
        <f t="shared" si="565"/>
        <v>42475.254386574074</v>
      </c>
      <c r="E18106" t="s">
        <v>18746</v>
      </c>
      <c r="F18106" t="s">
        <v>19338</v>
      </c>
      <c r="G18106" s="2">
        <v>42475.241689814808</v>
      </c>
      <c r="H18106" s="2">
        <v>42475.254386574074</v>
      </c>
      <c r="I18106" s="3">
        <v>1.269675925925926E-2</v>
      </c>
      <c r="J18106" s="3">
        <v>0.30472222222222223</v>
      </c>
      <c r="K18106" t="s">
        <v>19345</v>
      </c>
      <c r="L18106" t="s">
        <v>19344</v>
      </c>
    </row>
    <row r="18107" spans="1:12" x14ac:dyDescent="0.25">
      <c r="A18107" s="1">
        <v>18105</v>
      </c>
      <c r="B18107" t="s">
        <v>18114</v>
      </c>
      <c r="C18107" s="5">
        <f t="shared" si="564"/>
        <v>42505.825046296297</v>
      </c>
      <c r="D18107" s="5">
        <f t="shared" si="565"/>
        <v>42505.857638888891</v>
      </c>
      <c r="E18107" t="s">
        <v>18732</v>
      </c>
      <c r="F18107" t="s">
        <v>19341</v>
      </c>
      <c r="G18107" s="2">
        <v>42505.825046296297</v>
      </c>
      <c r="H18107" s="2">
        <v>42505.857638888891</v>
      </c>
      <c r="I18107" s="3">
        <v>3.259259259259259E-2</v>
      </c>
      <c r="J18107" s="3">
        <v>0.78222222222222226</v>
      </c>
      <c r="K18107" t="s">
        <v>19345</v>
      </c>
      <c r="L18107" t="s">
        <v>19343</v>
      </c>
    </row>
    <row r="18108" spans="1:12" x14ac:dyDescent="0.25">
      <c r="A18108" s="1">
        <v>18106</v>
      </c>
      <c r="B18108" t="s">
        <v>18115</v>
      </c>
      <c r="C18108" s="5">
        <f t="shared" si="564"/>
        <v>42475.325196759259</v>
      </c>
      <c r="D18108" s="5">
        <f t="shared" si="565"/>
        <v>42475.344155092593</v>
      </c>
      <c r="E18108" t="s">
        <v>18755</v>
      </c>
      <c r="F18108" t="s">
        <v>19340</v>
      </c>
      <c r="G18108" s="2">
        <v>42475.325196759259</v>
      </c>
      <c r="H18108" s="2">
        <v>42475.344155092593</v>
      </c>
      <c r="I18108" s="3">
        <v>1.8958333333333331E-2</v>
      </c>
      <c r="J18108" s="3">
        <v>0.45500000000000002</v>
      </c>
      <c r="K18108" t="s">
        <v>19346</v>
      </c>
      <c r="L18108" t="s">
        <v>19344</v>
      </c>
    </row>
    <row r="18109" spans="1:12" x14ac:dyDescent="0.25">
      <c r="A18109" s="1">
        <v>18107</v>
      </c>
      <c r="B18109" t="s">
        <v>18116</v>
      </c>
      <c r="C18109" s="5">
        <f t="shared" si="564"/>
        <v>42476.117222222223</v>
      </c>
      <c r="D18109" s="5">
        <f t="shared" si="565"/>
        <v>42476.15797453704</v>
      </c>
      <c r="E18109" t="s">
        <v>18738</v>
      </c>
      <c r="F18109" t="s">
        <v>19337</v>
      </c>
      <c r="G18109" s="2">
        <v>42476.117222222223</v>
      </c>
      <c r="H18109" s="2">
        <v>42476.15797453704</v>
      </c>
      <c r="I18109" s="3">
        <v>4.0752314814814818E-2</v>
      </c>
      <c r="J18109" s="3">
        <v>0.97805555555555557</v>
      </c>
      <c r="K18109" t="s">
        <v>19348</v>
      </c>
      <c r="L18109" t="s">
        <v>19344</v>
      </c>
    </row>
    <row r="18110" spans="1:12" x14ac:dyDescent="0.25">
      <c r="A18110" s="1">
        <v>18108</v>
      </c>
      <c r="B18110" t="s">
        <v>18117</v>
      </c>
      <c r="C18110" s="5">
        <f t="shared" si="564"/>
        <v>42506.283495370371</v>
      </c>
      <c r="D18110" s="5">
        <f t="shared" si="565"/>
        <v>42506.298437500001</v>
      </c>
      <c r="E18110" t="s">
        <v>18837</v>
      </c>
      <c r="F18110" t="s">
        <v>19338</v>
      </c>
      <c r="G18110" s="2">
        <v>42506.283495370371</v>
      </c>
      <c r="H18110" s="2">
        <v>42506.298437500001</v>
      </c>
      <c r="I18110" s="3">
        <v>1.494212962962963E-2</v>
      </c>
      <c r="J18110" s="3">
        <v>0.3586111111111111</v>
      </c>
      <c r="K18110" t="s">
        <v>19346</v>
      </c>
      <c r="L18110" t="s">
        <v>19343</v>
      </c>
    </row>
    <row r="18111" spans="1:12" x14ac:dyDescent="0.25">
      <c r="A18111" s="1">
        <v>18109</v>
      </c>
      <c r="B18111" t="s">
        <v>18118</v>
      </c>
      <c r="C18111" s="5">
        <f t="shared" si="564"/>
        <v>42476.408541666657</v>
      </c>
      <c r="D18111" s="5">
        <f t="shared" si="565"/>
        <v>42476.430625000001</v>
      </c>
      <c r="E18111" t="s">
        <v>18755</v>
      </c>
      <c r="F18111" t="s">
        <v>19336</v>
      </c>
      <c r="G18111" s="2">
        <v>42476.408541666657</v>
      </c>
      <c r="H18111" s="2">
        <v>42476.430625000001</v>
      </c>
      <c r="I18111" s="3">
        <v>2.208333333333333E-2</v>
      </c>
      <c r="J18111" s="3">
        <v>0.53</v>
      </c>
      <c r="K18111" t="s">
        <v>19346</v>
      </c>
      <c r="L18111" t="s">
        <v>19344</v>
      </c>
    </row>
    <row r="18112" spans="1:12" x14ac:dyDescent="0.25">
      <c r="A18112" s="1">
        <v>18110</v>
      </c>
      <c r="B18112" t="s">
        <v>18119</v>
      </c>
      <c r="C18112" s="5">
        <f t="shared" si="564"/>
        <v>42416.491701388892</v>
      </c>
      <c r="D18112" s="5">
        <f t="shared" si="565"/>
        <v>42416.503680555557</v>
      </c>
      <c r="E18112" t="s">
        <v>18746</v>
      </c>
      <c r="F18112" t="s">
        <v>19338</v>
      </c>
      <c r="G18112" s="2">
        <v>42416.491701388892</v>
      </c>
      <c r="H18112" s="2">
        <v>42416.503680555557</v>
      </c>
      <c r="I18112" s="3">
        <v>1.1979166666666669E-2</v>
      </c>
      <c r="J18112" s="3">
        <v>0.28749999999999998</v>
      </c>
      <c r="K18112" t="s">
        <v>19345</v>
      </c>
      <c r="L18112" t="s">
        <v>19344</v>
      </c>
    </row>
    <row r="18113" spans="1:12" x14ac:dyDescent="0.25">
      <c r="A18113" s="1">
        <v>18111</v>
      </c>
      <c r="B18113" t="s">
        <v>18120</v>
      </c>
      <c r="C18113" s="5">
        <f t="shared" si="564"/>
        <v>42477.408622685187</v>
      </c>
      <c r="D18113" s="5">
        <f t="shared" si="565"/>
        <v>42477.429363425923</v>
      </c>
      <c r="E18113" t="s">
        <v>18755</v>
      </c>
      <c r="F18113" t="s">
        <v>19338</v>
      </c>
      <c r="G18113" s="2">
        <v>42477.408622685187</v>
      </c>
      <c r="H18113" s="2">
        <v>42477.429363425923</v>
      </c>
      <c r="I18113" s="3">
        <v>2.074074074074074E-2</v>
      </c>
      <c r="J18113" s="3">
        <v>0.49777777777777782</v>
      </c>
      <c r="K18113" t="s">
        <v>19346</v>
      </c>
      <c r="L18113" t="s">
        <v>19344</v>
      </c>
    </row>
    <row r="18114" spans="1:12" x14ac:dyDescent="0.25">
      <c r="A18114" s="1">
        <v>18112</v>
      </c>
      <c r="B18114" t="s">
        <v>18121</v>
      </c>
      <c r="C18114" s="5">
        <f t="shared" si="564"/>
        <v>42508.284004629633</v>
      </c>
      <c r="D18114" s="5">
        <f t="shared" si="565"/>
        <v>42508.328425925924</v>
      </c>
      <c r="E18114" t="s">
        <v>18738</v>
      </c>
      <c r="F18114" t="s">
        <v>19337</v>
      </c>
      <c r="G18114" s="2">
        <v>42508.284004629633</v>
      </c>
      <c r="H18114" s="2">
        <v>42508.328425925924</v>
      </c>
      <c r="I18114" s="3">
        <v>4.4421296296296299E-2</v>
      </c>
      <c r="J18114" s="3">
        <v>1.066111111111111</v>
      </c>
      <c r="K18114" t="s">
        <v>19348</v>
      </c>
      <c r="L18114" t="s">
        <v>19344</v>
      </c>
    </row>
    <row r="18115" spans="1:12" x14ac:dyDescent="0.25">
      <c r="A18115" s="1">
        <v>18113</v>
      </c>
      <c r="B18115" t="s">
        <v>18122</v>
      </c>
      <c r="C18115" s="5">
        <f t="shared" ref="C18115:C18178" si="566">G18115</f>
        <v>42447.908379629633</v>
      </c>
      <c r="D18115" s="5">
        <f t="shared" ref="D18115:D18178" si="567">H18115</f>
        <v>42447.932719907411</v>
      </c>
      <c r="E18115" t="s">
        <v>18733</v>
      </c>
      <c r="F18115" t="s">
        <v>19337</v>
      </c>
      <c r="G18115" s="2">
        <v>42447.908379629633</v>
      </c>
      <c r="H18115" s="2">
        <v>42447.932719907411</v>
      </c>
      <c r="I18115" s="3">
        <v>2.434027777777778E-2</v>
      </c>
      <c r="J18115" s="3">
        <v>0.58416666666666661</v>
      </c>
      <c r="K18115" t="s">
        <v>19348</v>
      </c>
      <c r="L18115" t="s">
        <v>19346</v>
      </c>
    </row>
    <row r="18116" spans="1:12" x14ac:dyDescent="0.25">
      <c r="A18116" s="1">
        <v>18114</v>
      </c>
      <c r="B18116" t="s">
        <v>18123</v>
      </c>
      <c r="C18116" s="5">
        <f t="shared" si="566"/>
        <v>42449.075219907398</v>
      </c>
      <c r="D18116" s="5">
        <f t="shared" si="567"/>
        <v>42449.090601851851</v>
      </c>
      <c r="E18116" t="s">
        <v>18746</v>
      </c>
      <c r="F18116" t="s">
        <v>19338</v>
      </c>
      <c r="G18116" s="2">
        <v>42449.075219907398</v>
      </c>
      <c r="H18116" s="2">
        <v>42449.090601851851</v>
      </c>
      <c r="I18116" s="3">
        <v>1.5381944444444439E-2</v>
      </c>
      <c r="J18116" s="3">
        <v>0.36916666666666659</v>
      </c>
      <c r="K18116" t="s">
        <v>19345</v>
      </c>
      <c r="L18116" t="s">
        <v>19344</v>
      </c>
    </row>
    <row r="18117" spans="1:12" x14ac:dyDescent="0.25">
      <c r="A18117" s="1">
        <v>18115</v>
      </c>
      <c r="B18117" t="s">
        <v>18124</v>
      </c>
      <c r="C18117" s="5">
        <f t="shared" si="566"/>
        <v>42420.70008101852</v>
      </c>
      <c r="D18117" s="5">
        <f t="shared" si="567"/>
        <v>42420.735069444447</v>
      </c>
      <c r="E18117" t="s">
        <v>18735</v>
      </c>
      <c r="F18117" t="s">
        <v>19340</v>
      </c>
      <c r="G18117" s="2">
        <v>42420.70008101852</v>
      </c>
      <c r="H18117" s="2">
        <v>42420.735069444447</v>
      </c>
      <c r="I18117" s="3">
        <v>3.4988425925925923E-2</v>
      </c>
      <c r="J18117" s="3">
        <v>0.83972222222222226</v>
      </c>
      <c r="K18117" t="s">
        <v>19343</v>
      </c>
      <c r="L18117" t="s">
        <v>19344</v>
      </c>
    </row>
    <row r="18118" spans="1:12" x14ac:dyDescent="0.25">
      <c r="A18118" s="1">
        <v>18116</v>
      </c>
      <c r="B18118" t="s">
        <v>18125</v>
      </c>
      <c r="C18118" s="5">
        <f t="shared" si="566"/>
        <v>42510.741886574076</v>
      </c>
      <c r="D18118" s="5">
        <f t="shared" si="567"/>
        <v>42510.762928240743</v>
      </c>
      <c r="E18118" t="s">
        <v>18749</v>
      </c>
      <c r="F18118" t="s">
        <v>19337</v>
      </c>
      <c r="G18118" s="2">
        <v>42510.741886574076</v>
      </c>
      <c r="H18118" s="2">
        <v>42510.762928240743</v>
      </c>
      <c r="I18118" s="3">
        <v>2.104166666666667E-2</v>
      </c>
      <c r="J18118" s="3">
        <v>0.505</v>
      </c>
      <c r="K18118" t="s">
        <v>19344</v>
      </c>
      <c r="L18118" t="s">
        <v>19346</v>
      </c>
    </row>
    <row r="18119" spans="1:12" x14ac:dyDescent="0.25">
      <c r="A18119" s="1">
        <v>18117</v>
      </c>
      <c r="B18119" t="s">
        <v>18126</v>
      </c>
      <c r="C18119" s="5">
        <f t="shared" si="566"/>
        <v>42420.825474537043</v>
      </c>
      <c r="D18119" s="5">
        <f t="shared" si="567"/>
        <v>42420.857627314806</v>
      </c>
      <c r="E18119" t="s">
        <v>18735</v>
      </c>
      <c r="F18119" t="s">
        <v>19338</v>
      </c>
      <c r="G18119" s="2">
        <v>42420.825474537043</v>
      </c>
      <c r="H18119" s="2">
        <v>42420.857627314806</v>
      </c>
      <c r="I18119" s="3">
        <v>3.215277777777778E-2</v>
      </c>
      <c r="J18119" s="3">
        <v>0.77166666666666661</v>
      </c>
      <c r="K18119" t="s">
        <v>19343</v>
      </c>
      <c r="L18119" t="s">
        <v>19344</v>
      </c>
    </row>
    <row r="18120" spans="1:12" x14ac:dyDescent="0.25">
      <c r="A18120" s="1">
        <v>18118</v>
      </c>
      <c r="B18120" t="s">
        <v>18127</v>
      </c>
      <c r="C18120" s="5">
        <f t="shared" si="566"/>
        <v>42389.450428240743</v>
      </c>
      <c r="D18120" s="5">
        <f t="shared" si="567"/>
        <v>42389.514201388891</v>
      </c>
      <c r="E18120" t="s">
        <v>18806</v>
      </c>
      <c r="F18120" t="s">
        <v>19338</v>
      </c>
      <c r="G18120" s="2">
        <v>42389.450428240743</v>
      </c>
      <c r="H18120" s="2">
        <v>42389.514201388891</v>
      </c>
      <c r="I18120" s="3">
        <v>6.3773148148148148E-2</v>
      </c>
      <c r="J18120" s="3">
        <v>1.530555555555555</v>
      </c>
      <c r="K18120" t="s">
        <v>19348</v>
      </c>
      <c r="L18120" t="s">
        <v>19345</v>
      </c>
    </row>
    <row r="18121" spans="1:12" x14ac:dyDescent="0.25">
      <c r="A18121" s="1">
        <v>18119</v>
      </c>
      <c r="B18121" t="s">
        <v>18128</v>
      </c>
      <c r="C18121" s="5">
        <f t="shared" si="566"/>
        <v>42482.6171412037</v>
      </c>
      <c r="D18121" s="5">
        <f t="shared" si="567"/>
        <v>42482.65425925926</v>
      </c>
      <c r="E18121" t="s">
        <v>18732</v>
      </c>
      <c r="F18121" t="s">
        <v>19340</v>
      </c>
      <c r="G18121" s="2">
        <v>42482.6171412037</v>
      </c>
      <c r="H18121" s="2">
        <v>42482.65425925926</v>
      </c>
      <c r="I18121" s="3">
        <v>3.7118055555555557E-2</v>
      </c>
      <c r="J18121" s="3">
        <v>0.89083333333333337</v>
      </c>
      <c r="K18121" t="s">
        <v>19345</v>
      </c>
      <c r="L18121" t="s">
        <v>19343</v>
      </c>
    </row>
    <row r="18122" spans="1:12" x14ac:dyDescent="0.25">
      <c r="A18122" s="1">
        <v>18120</v>
      </c>
      <c r="B18122" t="s">
        <v>18129</v>
      </c>
      <c r="C18122" s="5">
        <f t="shared" si="566"/>
        <v>42391.741932870369</v>
      </c>
      <c r="D18122" s="5">
        <f t="shared" si="567"/>
        <v>42391.857511574082</v>
      </c>
      <c r="E18122" t="s">
        <v>18847</v>
      </c>
      <c r="F18122" t="s">
        <v>19339</v>
      </c>
      <c r="G18122" s="2">
        <v>42391.741932870369</v>
      </c>
      <c r="H18122" s="2">
        <v>42391.857511574082</v>
      </c>
      <c r="I18122" s="3">
        <v>0.1155787037037037</v>
      </c>
      <c r="J18122" s="3">
        <v>2.7738888888888891</v>
      </c>
      <c r="K18122" t="s">
        <v>19347</v>
      </c>
      <c r="L18122" t="s">
        <v>19347</v>
      </c>
    </row>
    <row r="18123" spans="1:12" x14ac:dyDescent="0.25">
      <c r="A18123" s="1">
        <v>18121</v>
      </c>
      <c r="B18123" t="s">
        <v>18130</v>
      </c>
      <c r="C18123" s="5">
        <f t="shared" si="566"/>
        <v>42483.616724537038</v>
      </c>
      <c r="D18123" s="5">
        <f t="shared" si="567"/>
        <v>42483.656689814823</v>
      </c>
      <c r="E18123" t="s">
        <v>18767</v>
      </c>
      <c r="F18123" t="s">
        <v>19338</v>
      </c>
      <c r="G18123" s="2">
        <v>42483.616724537038</v>
      </c>
      <c r="H18123" s="2">
        <v>42483.656689814823</v>
      </c>
      <c r="I18123" s="3">
        <v>3.996527777777778E-2</v>
      </c>
      <c r="J18123" s="3">
        <v>0.95916666666666661</v>
      </c>
      <c r="K18123" t="s">
        <v>19344</v>
      </c>
      <c r="L18123" t="s">
        <v>19343</v>
      </c>
    </row>
    <row r="18124" spans="1:12" x14ac:dyDescent="0.25">
      <c r="A18124" s="1">
        <v>18122</v>
      </c>
      <c r="B18124" t="s">
        <v>18131</v>
      </c>
      <c r="C18124" s="5">
        <f t="shared" si="566"/>
        <v>42513.158368055563</v>
      </c>
      <c r="D18124" s="5">
        <f t="shared" si="567"/>
        <v>42513.173275462963</v>
      </c>
      <c r="E18124" t="s">
        <v>18754</v>
      </c>
      <c r="F18124" t="s">
        <v>19338</v>
      </c>
      <c r="G18124" s="2">
        <v>42513.158368055563</v>
      </c>
      <c r="H18124" s="2">
        <v>42513.173275462963</v>
      </c>
      <c r="I18124" s="3">
        <v>1.4907407407407409E-2</v>
      </c>
      <c r="J18124" s="3">
        <v>0.35777777777777781</v>
      </c>
      <c r="K18124" t="s">
        <v>19344</v>
      </c>
      <c r="L18124" t="s">
        <v>19345</v>
      </c>
    </row>
    <row r="18125" spans="1:12" x14ac:dyDescent="0.25">
      <c r="A18125" s="1">
        <v>18123</v>
      </c>
      <c r="B18125" t="s">
        <v>18132</v>
      </c>
      <c r="C18125" s="5">
        <f t="shared" si="566"/>
        <v>42513.867256944453</v>
      </c>
      <c r="D18125" s="5">
        <f t="shared" si="567"/>
        <v>42513.917175925933</v>
      </c>
      <c r="E18125" t="s">
        <v>18832</v>
      </c>
      <c r="F18125" t="s">
        <v>19341</v>
      </c>
      <c r="G18125" s="2">
        <v>42513.867256944453</v>
      </c>
      <c r="H18125" s="2">
        <v>42513.917175925933</v>
      </c>
      <c r="I18125" s="3">
        <v>4.9918981481481481E-2</v>
      </c>
      <c r="J18125" s="3">
        <v>1.1980555555555561</v>
      </c>
      <c r="K18125" t="s">
        <v>19348</v>
      </c>
      <c r="L18125" t="s">
        <v>19345</v>
      </c>
    </row>
    <row r="18126" spans="1:12" x14ac:dyDescent="0.25">
      <c r="A18126" s="1">
        <v>18124</v>
      </c>
      <c r="B18126" t="s">
        <v>18133</v>
      </c>
      <c r="C18126" s="5">
        <f t="shared" si="566"/>
        <v>42454.158668981479</v>
      </c>
      <c r="D18126" s="5">
        <f t="shared" si="567"/>
        <v>42454.202407407407</v>
      </c>
      <c r="E18126" t="s">
        <v>18720</v>
      </c>
      <c r="F18126" t="s">
        <v>19338</v>
      </c>
      <c r="G18126" s="2">
        <v>42454.158668981479</v>
      </c>
      <c r="H18126" s="2">
        <v>42454.202407407407</v>
      </c>
      <c r="I18126" s="3">
        <v>4.3738425925925917E-2</v>
      </c>
      <c r="J18126" s="3">
        <v>1.049722222222222</v>
      </c>
      <c r="K18126" t="s">
        <v>19344</v>
      </c>
      <c r="L18126" t="s">
        <v>19348</v>
      </c>
    </row>
    <row r="18127" spans="1:12" x14ac:dyDescent="0.25">
      <c r="A18127" s="1">
        <v>18125</v>
      </c>
      <c r="B18127" t="s">
        <v>18134</v>
      </c>
      <c r="C18127" s="5">
        <f t="shared" si="566"/>
        <v>42454.700335648151</v>
      </c>
      <c r="D18127" s="5">
        <f t="shared" si="567"/>
        <v>42454.72079861111</v>
      </c>
      <c r="E18127" t="s">
        <v>18755</v>
      </c>
      <c r="F18127" t="s">
        <v>19337</v>
      </c>
      <c r="G18127" s="2">
        <v>42454.700335648151</v>
      </c>
      <c r="H18127" s="2">
        <v>42454.72079861111</v>
      </c>
      <c r="I18127" s="3">
        <v>2.0462962962962961E-2</v>
      </c>
      <c r="J18127" s="3">
        <v>0.49111111111111111</v>
      </c>
      <c r="K18127" t="s">
        <v>19346</v>
      </c>
      <c r="L18127" t="s">
        <v>19344</v>
      </c>
    </row>
    <row r="18128" spans="1:12" x14ac:dyDescent="0.25">
      <c r="A18128" s="1">
        <v>18126</v>
      </c>
      <c r="B18128" t="s">
        <v>18135</v>
      </c>
      <c r="C18128" s="5">
        <f t="shared" si="566"/>
        <v>42485.700428240743</v>
      </c>
      <c r="D18128" s="5">
        <f t="shared" si="567"/>
        <v>42485.739918981482</v>
      </c>
      <c r="E18128" t="s">
        <v>18832</v>
      </c>
      <c r="F18128" t="s">
        <v>19340</v>
      </c>
      <c r="G18128" s="2">
        <v>42485.700428240743</v>
      </c>
      <c r="H18128" s="2">
        <v>42485.739918981482</v>
      </c>
      <c r="I18128" s="3">
        <v>3.9490740740740743E-2</v>
      </c>
      <c r="J18128" s="3">
        <v>0.94777777777777783</v>
      </c>
      <c r="K18128" t="s">
        <v>19348</v>
      </c>
      <c r="L18128" t="s">
        <v>19345</v>
      </c>
    </row>
    <row r="18129" spans="1:12" x14ac:dyDescent="0.25">
      <c r="A18129" s="1">
        <v>18127</v>
      </c>
      <c r="B18129" t="s">
        <v>18136</v>
      </c>
      <c r="C18129" s="5">
        <f t="shared" si="566"/>
        <v>42394.283738425933</v>
      </c>
      <c r="D18129" s="5">
        <f t="shared" si="567"/>
        <v>42394.304016203707</v>
      </c>
      <c r="E18129" t="s">
        <v>18726</v>
      </c>
      <c r="F18129" t="s">
        <v>19338</v>
      </c>
      <c r="G18129" s="2">
        <v>42394.283738425933</v>
      </c>
      <c r="H18129" s="2">
        <v>42394.304016203707</v>
      </c>
      <c r="I18129" s="3">
        <v>2.027777777777778E-2</v>
      </c>
      <c r="J18129" s="3">
        <v>0.48666666666666669</v>
      </c>
      <c r="K18129" t="s">
        <v>19346</v>
      </c>
      <c r="L18129" t="s">
        <v>19345</v>
      </c>
    </row>
    <row r="18130" spans="1:12" x14ac:dyDescent="0.25">
      <c r="A18130" s="1">
        <v>18128</v>
      </c>
      <c r="B18130" t="s">
        <v>18137</v>
      </c>
      <c r="C18130" s="5">
        <f t="shared" si="566"/>
        <v>42516.450532407413</v>
      </c>
      <c r="D18130" s="5">
        <f t="shared" si="567"/>
        <v>42518.882395833331</v>
      </c>
      <c r="E18130" t="s">
        <v>18901</v>
      </c>
      <c r="F18130" t="s">
        <v>19337</v>
      </c>
      <c r="G18130" s="2">
        <v>42516.450532407413</v>
      </c>
      <c r="H18130" s="2">
        <v>42518.882395833331</v>
      </c>
      <c r="I18130" s="3">
        <v>2.431863425925926</v>
      </c>
      <c r="J18130" s="3">
        <v>58.36472222222222</v>
      </c>
      <c r="K18130" t="s">
        <v>19346</v>
      </c>
      <c r="L18130" t="s">
        <v>19344</v>
      </c>
    </row>
    <row r="18131" spans="1:12" x14ac:dyDescent="0.25">
      <c r="A18131" s="1">
        <v>18129</v>
      </c>
      <c r="B18131" t="s">
        <v>18138</v>
      </c>
      <c r="C18131" s="5">
        <f t="shared" si="566"/>
        <v>42487.283831018518</v>
      </c>
      <c r="D18131" s="5">
        <f t="shared" si="567"/>
        <v>42487.298368055563</v>
      </c>
      <c r="E18131" t="s">
        <v>18746</v>
      </c>
      <c r="F18131" t="s">
        <v>19338</v>
      </c>
      <c r="G18131" s="2">
        <v>42487.283831018518</v>
      </c>
      <c r="H18131" s="2">
        <v>42487.298368055563</v>
      </c>
      <c r="I18131" s="3">
        <v>1.4537037037037039E-2</v>
      </c>
      <c r="J18131" s="3">
        <v>0.34888888888888892</v>
      </c>
      <c r="K18131" t="s">
        <v>19345</v>
      </c>
      <c r="L18131" t="s">
        <v>19344</v>
      </c>
    </row>
    <row r="18132" spans="1:12" x14ac:dyDescent="0.25">
      <c r="A18132" s="1">
        <v>18130</v>
      </c>
      <c r="B18132" t="s">
        <v>18139</v>
      </c>
      <c r="C18132" s="5">
        <f t="shared" si="566"/>
        <v>42488.742175925923</v>
      </c>
      <c r="D18132" s="5">
        <f t="shared" si="567"/>
        <v>42488.764664351853</v>
      </c>
      <c r="E18132" t="s">
        <v>18728</v>
      </c>
      <c r="F18132" t="s">
        <v>19337</v>
      </c>
      <c r="G18132" s="2">
        <v>42488.742175925923</v>
      </c>
      <c r="H18132" s="2">
        <v>42488.764664351853</v>
      </c>
      <c r="I18132" s="3">
        <v>2.2488425925925929E-2</v>
      </c>
      <c r="J18132" s="3">
        <v>0.53972222222222221</v>
      </c>
      <c r="K18132" t="s">
        <v>19346</v>
      </c>
      <c r="L18132" t="s">
        <v>19348</v>
      </c>
    </row>
    <row r="18133" spans="1:12" x14ac:dyDescent="0.25">
      <c r="A18133" s="1">
        <v>18131</v>
      </c>
      <c r="B18133" t="s">
        <v>18140</v>
      </c>
      <c r="C18133" s="5">
        <f t="shared" si="566"/>
        <v>42428.908842592587</v>
      </c>
      <c r="D18133" s="5">
        <f t="shared" si="567"/>
        <v>42428.947835648149</v>
      </c>
      <c r="E18133" t="s">
        <v>18732</v>
      </c>
      <c r="F18133" t="s">
        <v>19337</v>
      </c>
      <c r="G18133" s="2">
        <v>42428.908842592587</v>
      </c>
      <c r="H18133" s="2">
        <v>42428.947835648149</v>
      </c>
      <c r="I18133" s="3">
        <v>3.8993055555555559E-2</v>
      </c>
      <c r="J18133" s="3">
        <v>0.93583333333333329</v>
      </c>
      <c r="K18133" t="s">
        <v>19345</v>
      </c>
      <c r="L18133" t="s">
        <v>19343</v>
      </c>
    </row>
    <row r="18134" spans="1:12" x14ac:dyDescent="0.25">
      <c r="A18134" s="1">
        <v>18132</v>
      </c>
      <c r="B18134" t="s">
        <v>18141</v>
      </c>
      <c r="C18134" s="5">
        <f t="shared" si="566"/>
        <v>42489.325659722221</v>
      </c>
      <c r="D18134" s="5">
        <f t="shared" si="567"/>
        <v>42489.345462962963</v>
      </c>
      <c r="E18134" t="s">
        <v>18743</v>
      </c>
      <c r="F18134" t="s">
        <v>19336</v>
      </c>
      <c r="G18134" s="2">
        <v>42489.325659722221</v>
      </c>
      <c r="H18134" s="2">
        <v>42489.345462962963</v>
      </c>
      <c r="I18134" s="3">
        <v>1.9803240740740739E-2</v>
      </c>
      <c r="J18134" s="3">
        <v>0.4752777777777778</v>
      </c>
      <c r="K18134" t="s">
        <v>19348</v>
      </c>
      <c r="L18134" t="s">
        <v>19343</v>
      </c>
    </row>
    <row r="18135" spans="1:12" x14ac:dyDescent="0.25">
      <c r="A18135" s="1">
        <v>18133</v>
      </c>
      <c r="B18135" t="s">
        <v>18142</v>
      </c>
      <c r="C18135" s="5">
        <f t="shared" si="566"/>
        <v>42521.575636574067</v>
      </c>
      <c r="D18135" s="5">
        <f t="shared" si="567"/>
        <v>42521.600393518522</v>
      </c>
      <c r="E18135" t="s">
        <v>18719</v>
      </c>
      <c r="F18135" t="s">
        <v>19338</v>
      </c>
      <c r="G18135" s="2">
        <v>42521.575636574067</v>
      </c>
      <c r="H18135" s="2">
        <v>42521.600393518522</v>
      </c>
      <c r="I18135" s="3">
        <v>2.4756944444444449E-2</v>
      </c>
      <c r="J18135" s="3">
        <v>0.59416666666666662</v>
      </c>
      <c r="K18135" t="s">
        <v>19345</v>
      </c>
      <c r="L18135" t="s">
        <v>19346</v>
      </c>
    </row>
    <row r="18136" spans="1:12" x14ac:dyDescent="0.25">
      <c r="A18136" s="1">
        <v>18134</v>
      </c>
      <c r="B18136" t="s">
        <v>18143</v>
      </c>
      <c r="C18136" s="5">
        <f t="shared" si="566"/>
        <v>42521.616666666669</v>
      </c>
      <c r="D18136" s="5">
        <f t="shared" si="567"/>
        <v>42521.656018518523</v>
      </c>
      <c r="E18136" t="s">
        <v>18732</v>
      </c>
      <c r="F18136" t="s">
        <v>19340</v>
      </c>
      <c r="G18136" s="2">
        <v>42521.616666666669</v>
      </c>
      <c r="H18136" s="2">
        <v>42521.656018518523</v>
      </c>
      <c r="I18136" s="3">
        <v>3.9351851851851853E-2</v>
      </c>
      <c r="J18136" s="3">
        <v>0.94444444444444442</v>
      </c>
      <c r="K18136" t="s">
        <v>19345</v>
      </c>
      <c r="L18136" t="s">
        <v>19343</v>
      </c>
    </row>
    <row r="18137" spans="1:12" x14ac:dyDescent="0.25">
      <c r="A18137" s="1">
        <v>18135</v>
      </c>
      <c r="B18137" t="s">
        <v>18144</v>
      </c>
      <c r="C18137" s="5">
        <f t="shared" si="566"/>
        <v>42401.825983796298</v>
      </c>
      <c r="D18137" s="5">
        <f t="shared" si="567"/>
        <v>42401.872187499997</v>
      </c>
      <c r="E18137" t="s">
        <v>18748</v>
      </c>
      <c r="F18137" t="s">
        <v>19337</v>
      </c>
      <c r="G18137" s="2">
        <v>42401.825983796298</v>
      </c>
      <c r="H18137" s="2">
        <v>42401.872187499997</v>
      </c>
      <c r="I18137" s="3">
        <v>4.6203703703703712E-2</v>
      </c>
      <c r="J18137" s="3">
        <v>1.108888888888889</v>
      </c>
      <c r="K18137" t="s">
        <v>19345</v>
      </c>
      <c r="L18137" t="s">
        <v>19348</v>
      </c>
    </row>
    <row r="18138" spans="1:12" x14ac:dyDescent="0.25">
      <c r="A18138" s="1">
        <v>18136</v>
      </c>
      <c r="B18138" t="s">
        <v>18145</v>
      </c>
      <c r="C18138" s="5">
        <f t="shared" si="566"/>
        <v>42430.034328703703</v>
      </c>
      <c r="D18138" s="5">
        <f t="shared" si="567"/>
        <v>42430.068136574067</v>
      </c>
      <c r="E18138" t="s">
        <v>18740</v>
      </c>
      <c r="F18138" t="s">
        <v>19336</v>
      </c>
      <c r="G18138" s="2">
        <v>42430.034328703703</v>
      </c>
      <c r="H18138" s="2">
        <v>42430.068136574067</v>
      </c>
      <c r="I18138" s="3">
        <v>3.380787037037037E-2</v>
      </c>
      <c r="J18138" s="3">
        <v>0.81138888888888894</v>
      </c>
      <c r="K18138" t="s">
        <v>19343</v>
      </c>
      <c r="L18138" t="s">
        <v>19345</v>
      </c>
    </row>
    <row r="18139" spans="1:12" x14ac:dyDescent="0.25">
      <c r="A18139" s="1">
        <v>18137</v>
      </c>
      <c r="B18139" t="s">
        <v>18146</v>
      </c>
      <c r="C18139" s="5">
        <f t="shared" si="566"/>
        <v>42431.743020833332</v>
      </c>
      <c r="D18139" s="5">
        <f t="shared" si="567"/>
        <v>42431.774710648147</v>
      </c>
      <c r="E18139" t="s">
        <v>18740</v>
      </c>
      <c r="F18139" t="s">
        <v>19337</v>
      </c>
      <c r="G18139" s="2">
        <v>42431.743020833332</v>
      </c>
      <c r="H18139" s="2">
        <v>42431.774710648147</v>
      </c>
      <c r="I18139" s="3">
        <v>3.1689814814814823E-2</v>
      </c>
      <c r="J18139" s="3">
        <v>0.76055555555555554</v>
      </c>
      <c r="K18139" t="s">
        <v>19343</v>
      </c>
      <c r="L18139" t="s">
        <v>19345</v>
      </c>
    </row>
    <row r="18140" spans="1:12" x14ac:dyDescent="0.25">
      <c r="A18140" s="1">
        <v>18138</v>
      </c>
      <c r="B18140" t="s">
        <v>18147</v>
      </c>
      <c r="C18140" s="5">
        <f t="shared" si="566"/>
        <v>42431.492534722223</v>
      </c>
      <c r="D18140" s="5">
        <f t="shared" si="567"/>
        <v>42431.517442129632</v>
      </c>
      <c r="E18140" t="s">
        <v>18726</v>
      </c>
      <c r="F18140" t="s">
        <v>19338</v>
      </c>
      <c r="G18140" s="2">
        <v>42431.492534722223</v>
      </c>
      <c r="H18140" s="2">
        <v>42431.517442129632</v>
      </c>
      <c r="I18140" s="3">
        <v>2.4907407407407409E-2</v>
      </c>
      <c r="J18140" s="3">
        <v>0.59777777777777774</v>
      </c>
      <c r="K18140" t="s">
        <v>19346</v>
      </c>
      <c r="L18140" t="s">
        <v>19345</v>
      </c>
    </row>
    <row r="18141" spans="1:12" x14ac:dyDescent="0.25">
      <c r="A18141" s="1">
        <v>18139</v>
      </c>
      <c r="B18141" t="s">
        <v>18148</v>
      </c>
      <c r="C18141" s="5">
        <f t="shared" si="566"/>
        <v>42433.534363425933</v>
      </c>
      <c r="D18141" s="5">
        <f t="shared" si="567"/>
        <v>42433.575092592589</v>
      </c>
      <c r="E18141" t="s">
        <v>18738</v>
      </c>
      <c r="F18141" t="s">
        <v>19340</v>
      </c>
      <c r="G18141" s="2">
        <v>42433.534363425933</v>
      </c>
      <c r="H18141" s="2">
        <v>42433.575092592589</v>
      </c>
      <c r="I18141" s="3">
        <v>4.0729166666666657E-2</v>
      </c>
      <c r="J18141" s="3">
        <v>0.97750000000000004</v>
      </c>
      <c r="K18141" t="s">
        <v>19348</v>
      </c>
      <c r="L18141" t="s">
        <v>19344</v>
      </c>
    </row>
    <row r="18142" spans="1:12" x14ac:dyDescent="0.25">
      <c r="A18142" s="1">
        <v>18140</v>
      </c>
      <c r="B18142" t="s">
        <v>18149</v>
      </c>
      <c r="C18142" s="5">
        <f t="shared" si="566"/>
        <v>42405.117615740739</v>
      </c>
      <c r="D18142" s="5">
        <f t="shared" si="567"/>
        <v>42405.158472222232</v>
      </c>
      <c r="E18142" t="s">
        <v>18832</v>
      </c>
      <c r="F18142" t="s">
        <v>19338</v>
      </c>
      <c r="G18142" s="2">
        <v>42405.117615740739</v>
      </c>
      <c r="H18142" s="2">
        <v>42405.158472222232</v>
      </c>
      <c r="I18142" s="3">
        <v>4.085648148148148E-2</v>
      </c>
      <c r="J18142" s="3">
        <v>0.98055555555555551</v>
      </c>
      <c r="K18142" t="s">
        <v>19348</v>
      </c>
      <c r="L18142" t="s">
        <v>19345</v>
      </c>
    </row>
    <row r="18143" spans="1:12" x14ac:dyDescent="0.25">
      <c r="A18143" s="1">
        <v>18141</v>
      </c>
      <c r="B18143" t="s">
        <v>18150</v>
      </c>
      <c r="C18143" s="5">
        <f t="shared" si="566"/>
        <v>42406.159120370372</v>
      </c>
      <c r="D18143" s="5">
        <f t="shared" si="567"/>
        <v>42406.17386574074</v>
      </c>
      <c r="E18143" t="s">
        <v>18837</v>
      </c>
      <c r="F18143" t="s">
        <v>19340</v>
      </c>
      <c r="G18143" s="2">
        <v>42406.159120370372</v>
      </c>
      <c r="H18143" s="2">
        <v>42406.17386574074</v>
      </c>
      <c r="I18143" s="3">
        <v>1.474537037037037E-2</v>
      </c>
      <c r="J18143" s="3">
        <v>0.35388888888888892</v>
      </c>
      <c r="K18143" t="s">
        <v>19346</v>
      </c>
      <c r="L18143" t="s">
        <v>19343</v>
      </c>
    </row>
    <row r="18144" spans="1:12" x14ac:dyDescent="0.25">
      <c r="A18144" s="1">
        <v>18142</v>
      </c>
      <c r="B18144" t="s">
        <v>18151</v>
      </c>
      <c r="C18144" s="5">
        <f t="shared" si="566"/>
        <v>42406.826319444437</v>
      </c>
      <c r="D18144" s="5">
        <f t="shared" si="567"/>
        <v>42406.846354166657</v>
      </c>
      <c r="E18144" t="s">
        <v>18728</v>
      </c>
      <c r="F18144" t="s">
        <v>19340</v>
      </c>
      <c r="G18144" s="2">
        <v>42406.826319444437</v>
      </c>
      <c r="H18144" s="2">
        <v>42406.846354166657</v>
      </c>
      <c r="I18144" s="3">
        <v>2.0034722222222221E-2</v>
      </c>
      <c r="J18144" s="3">
        <v>0.48083333333333328</v>
      </c>
      <c r="K18144" t="s">
        <v>19346</v>
      </c>
      <c r="L18144" t="s">
        <v>19348</v>
      </c>
    </row>
    <row r="18145" spans="1:12" x14ac:dyDescent="0.25">
      <c r="A18145" s="1">
        <v>18143</v>
      </c>
      <c r="B18145" t="s">
        <v>18152</v>
      </c>
      <c r="C18145" s="5">
        <f t="shared" si="566"/>
        <v>42497.409050925933</v>
      </c>
      <c r="D18145" s="5">
        <f t="shared" si="567"/>
        <v>42497.483865740738</v>
      </c>
      <c r="E18145" t="s">
        <v>18784</v>
      </c>
      <c r="F18145" t="s">
        <v>19337</v>
      </c>
      <c r="G18145" s="2">
        <v>42497.409050925933</v>
      </c>
      <c r="H18145" s="2">
        <v>42497.483865740738</v>
      </c>
      <c r="I18145" s="3">
        <v>7.481481481481482E-2</v>
      </c>
      <c r="J18145" s="3">
        <v>1.795555555555556</v>
      </c>
      <c r="K18145" t="s">
        <v>19348</v>
      </c>
      <c r="L18145" t="s">
        <v>19343</v>
      </c>
    </row>
    <row r="18146" spans="1:12" x14ac:dyDescent="0.25">
      <c r="A18146" s="1">
        <v>18144</v>
      </c>
      <c r="B18146" t="s">
        <v>18153</v>
      </c>
      <c r="C18146" s="5">
        <f t="shared" si="566"/>
        <v>42407.49255787037</v>
      </c>
      <c r="D18146" s="5">
        <f t="shared" si="567"/>
        <v>42407.534826388888</v>
      </c>
      <c r="E18146" t="s">
        <v>18720</v>
      </c>
      <c r="F18146" t="s">
        <v>19340</v>
      </c>
      <c r="G18146" s="2">
        <v>42407.49255787037</v>
      </c>
      <c r="H18146" s="2">
        <v>42407.534826388888</v>
      </c>
      <c r="I18146" s="3">
        <v>4.2268518518518518E-2</v>
      </c>
      <c r="J18146" s="3">
        <v>1.014444444444444</v>
      </c>
      <c r="K18146" t="s">
        <v>19344</v>
      </c>
      <c r="L18146" t="s">
        <v>19348</v>
      </c>
    </row>
    <row r="18147" spans="1:12" x14ac:dyDescent="0.25">
      <c r="A18147" s="1">
        <v>18145</v>
      </c>
      <c r="B18147" t="s">
        <v>18154</v>
      </c>
      <c r="C18147" s="5">
        <f t="shared" si="566"/>
        <v>42499.576145833344</v>
      </c>
      <c r="D18147" s="5">
        <f t="shared" si="567"/>
        <v>42499.611747685187</v>
      </c>
      <c r="E18147" t="s">
        <v>18740</v>
      </c>
      <c r="F18147" t="s">
        <v>19341</v>
      </c>
      <c r="G18147" s="2">
        <v>42499.576145833344</v>
      </c>
      <c r="H18147" s="2">
        <v>42499.611747685187</v>
      </c>
      <c r="I18147" s="3">
        <v>3.560185185185185E-2</v>
      </c>
      <c r="J18147" s="3">
        <v>0.85444444444444445</v>
      </c>
      <c r="K18147" t="s">
        <v>19343</v>
      </c>
      <c r="L18147" t="s">
        <v>19345</v>
      </c>
    </row>
    <row r="18148" spans="1:12" x14ac:dyDescent="0.25">
      <c r="A18148" s="1">
        <v>18146</v>
      </c>
      <c r="B18148" t="s">
        <v>18155</v>
      </c>
      <c r="C18148" s="5">
        <f t="shared" si="566"/>
        <v>42409.659571759257</v>
      </c>
      <c r="D18148" s="5">
        <f t="shared" si="567"/>
        <v>42409.703634259262</v>
      </c>
      <c r="E18148" t="s">
        <v>18720</v>
      </c>
      <c r="F18148" t="s">
        <v>19336</v>
      </c>
      <c r="G18148" s="2">
        <v>42409.659571759257</v>
      </c>
      <c r="H18148" s="2">
        <v>42409.703634259262</v>
      </c>
      <c r="I18148" s="3">
        <v>4.4062499999999998E-2</v>
      </c>
      <c r="J18148" s="3">
        <v>1.0575000000000001</v>
      </c>
      <c r="K18148" t="s">
        <v>19344</v>
      </c>
      <c r="L18148" t="s">
        <v>19348</v>
      </c>
    </row>
    <row r="18149" spans="1:12" x14ac:dyDescent="0.25">
      <c r="A18149" s="1">
        <v>18147</v>
      </c>
      <c r="B18149" t="s">
        <v>18156</v>
      </c>
      <c r="C18149" s="5">
        <f t="shared" si="566"/>
        <v>42499.284236111111</v>
      </c>
      <c r="D18149" s="5">
        <f t="shared" si="567"/>
        <v>42499.446168981478</v>
      </c>
      <c r="E18149" t="s">
        <v>19318</v>
      </c>
      <c r="F18149" t="s">
        <v>19339</v>
      </c>
      <c r="G18149" s="2">
        <v>42499.284236111111</v>
      </c>
      <c r="H18149" s="2">
        <v>42499.446168981478</v>
      </c>
      <c r="I18149" s="3">
        <v>0.16193287037037041</v>
      </c>
      <c r="J18149" s="3">
        <v>3.8863888888888889</v>
      </c>
      <c r="K18149" t="s">
        <v>19347</v>
      </c>
      <c r="L18149" t="s">
        <v>19347</v>
      </c>
    </row>
    <row r="18150" spans="1:12" x14ac:dyDescent="0.25">
      <c r="A18150" s="1">
        <v>18148</v>
      </c>
      <c r="B18150" t="s">
        <v>18157</v>
      </c>
      <c r="C18150" s="5">
        <f t="shared" si="566"/>
        <v>42500.492777777778</v>
      </c>
      <c r="D18150" s="5">
        <f t="shared" si="567"/>
        <v>42500.542650462958</v>
      </c>
      <c r="E18150" t="s">
        <v>18975</v>
      </c>
      <c r="F18150" t="s">
        <v>19337</v>
      </c>
      <c r="G18150" s="2">
        <v>42500.492777777778</v>
      </c>
      <c r="H18150" s="2">
        <v>42500.542650462958</v>
      </c>
      <c r="I18150" s="3">
        <v>4.9872685185185187E-2</v>
      </c>
      <c r="J18150" s="3">
        <v>1.1969444444444439</v>
      </c>
      <c r="K18150" t="s">
        <v>19344</v>
      </c>
      <c r="L18150" t="s">
        <v>19348</v>
      </c>
    </row>
    <row r="18151" spans="1:12" x14ac:dyDescent="0.25">
      <c r="A18151" s="1">
        <v>18149</v>
      </c>
      <c r="B18151" t="s">
        <v>18158</v>
      </c>
      <c r="C18151" s="5">
        <f t="shared" si="566"/>
        <v>42440.659212962957</v>
      </c>
      <c r="D18151" s="5">
        <f t="shared" si="567"/>
        <v>42440.67559027778</v>
      </c>
      <c r="E18151" t="s">
        <v>18837</v>
      </c>
      <c r="F18151" t="s">
        <v>19342</v>
      </c>
      <c r="G18151" s="2">
        <v>42440.659212962957</v>
      </c>
      <c r="H18151" s="2">
        <v>42440.67559027778</v>
      </c>
      <c r="I18151" s="3">
        <v>1.637731481481481E-2</v>
      </c>
      <c r="J18151" s="3">
        <v>0.39305555555555549</v>
      </c>
      <c r="K18151" t="s">
        <v>19346</v>
      </c>
      <c r="L18151" t="s">
        <v>19343</v>
      </c>
    </row>
    <row r="18152" spans="1:12" x14ac:dyDescent="0.25">
      <c r="A18152" s="1">
        <v>18150</v>
      </c>
      <c r="B18152" t="s">
        <v>18159</v>
      </c>
      <c r="C18152" s="5">
        <f t="shared" si="566"/>
        <v>42501.159317129634</v>
      </c>
      <c r="D18152" s="5">
        <f t="shared" si="567"/>
        <v>42501.180439814823</v>
      </c>
      <c r="E18152" t="s">
        <v>18743</v>
      </c>
      <c r="F18152" t="s">
        <v>19337</v>
      </c>
      <c r="G18152" s="2">
        <v>42501.159317129634</v>
      </c>
      <c r="H18152" s="2">
        <v>42501.180439814823</v>
      </c>
      <c r="I18152" s="3">
        <v>2.1122685185185189E-2</v>
      </c>
      <c r="J18152" s="3">
        <v>0.50694444444444442</v>
      </c>
      <c r="K18152" t="s">
        <v>19348</v>
      </c>
      <c r="L18152" t="s">
        <v>19343</v>
      </c>
    </row>
    <row r="18153" spans="1:12" x14ac:dyDescent="0.25">
      <c r="A18153" s="1">
        <v>18151</v>
      </c>
      <c r="B18153" t="s">
        <v>18160</v>
      </c>
      <c r="C18153" s="5">
        <f t="shared" si="566"/>
        <v>42440.992534722223</v>
      </c>
      <c r="D18153" s="5">
        <f t="shared" si="567"/>
        <v>42441.014305555553</v>
      </c>
      <c r="E18153" t="s">
        <v>18719</v>
      </c>
      <c r="F18153" t="s">
        <v>19338</v>
      </c>
      <c r="G18153" s="2">
        <v>42440.992534722223</v>
      </c>
      <c r="H18153" s="2">
        <v>42441.014305555553</v>
      </c>
      <c r="I18153" s="3">
        <v>2.177083333333333E-2</v>
      </c>
      <c r="J18153" s="3">
        <v>0.52249999999999996</v>
      </c>
      <c r="K18153" t="s">
        <v>19345</v>
      </c>
      <c r="L18153" t="s">
        <v>19346</v>
      </c>
    </row>
    <row r="18154" spans="1:12" x14ac:dyDescent="0.25">
      <c r="A18154" s="1">
        <v>18152</v>
      </c>
      <c r="B18154" t="s">
        <v>18161</v>
      </c>
      <c r="C18154" s="5">
        <f t="shared" si="566"/>
        <v>42380.034409722219</v>
      </c>
      <c r="D18154" s="5">
        <f t="shared" si="567"/>
        <v>42380.055219907408</v>
      </c>
      <c r="E18154" t="s">
        <v>18753</v>
      </c>
      <c r="F18154" t="s">
        <v>19340</v>
      </c>
      <c r="G18154" s="2">
        <v>42380.034409722219</v>
      </c>
      <c r="H18154" s="2">
        <v>42380.055219907408</v>
      </c>
      <c r="I18154" s="3">
        <v>2.0810185185185189E-2</v>
      </c>
      <c r="J18154" s="3">
        <v>0.49944444444444452</v>
      </c>
      <c r="K18154" t="s">
        <v>19343</v>
      </c>
      <c r="L18154" t="s">
        <v>19348</v>
      </c>
    </row>
    <row r="18155" spans="1:12" x14ac:dyDescent="0.25">
      <c r="A18155" s="1">
        <v>18153</v>
      </c>
      <c r="B18155" t="s">
        <v>18162</v>
      </c>
      <c r="C18155" s="5">
        <f t="shared" si="566"/>
        <v>42502.701331018521</v>
      </c>
      <c r="D18155" s="5">
        <f t="shared" si="567"/>
        <v>42504.885520833333</v>
      </c>
      <c r="E18155" t="s">
        <v>18911</v>
      </c>
      <c r="F18155" t="s">
        <v>19337</v>
      </c>
      <c r="G18155" s="2">
        <v>42502.701331018521</v>
      </c>
      <c r="H18155" s="2">
        <v>42504.885520833333</v>
      </c>
      <c r="I18155" s="3">
        <v>2.1841898148148151</v>
      </c>
      <c r="J18155" s="3">
        <v>52.420555555555552</v>
      </c>
      <c r="K18155" t="s">
        <v>19343</v>
      </c>
      <c r="L18155" t="s">
        <v>19344</v>
      </c>
    </row>
    <row r="18156" spans="1:12" x14ac:dyDescent="0.25">
      <c r="A18156" s="1">
        <v>18154</v>
      </c>
      <c r="B18156" t="s">
        <v>18163</v>
      </c>
      <c r="C18156" s="5">
        <f t="shared" si="566"/>
        <v>42502.284351851849</v>
      </c>
      <c r="D18156" s="5">
        <f t="shared" si="567"/>
        <v>42502.297824074078</v>
      </c>
      <c r="E18156" t="s">
        <v>18746</v>
      </c>
      <c r="F18156" t="s">
        <v>19341</v>
      </c>
      <c r="G18156" s="2">
        <v>42502.284351851849</v>
      </c>
      <c r="H18156" s="2">
        <v>42502.297824074078</v>
      </c>
      <c r="I18156" s="3">
        <v>1.3472222222222221E-2</v>
      </c>
      <c r="J18156" s="3">
        <v>0.32333333333333331</v>
      </c>
      <c r="K18156" t="s">
        <v>19345</v>
      </c>
      <c r="L18156" t="s">
        <v>19344</v>
      </c>
    </row>
    <row r="18157" spans="1:12" x14ac:dyDescent="0.25">
      <c r="A18157" s="1">
        <v>18155</v>
      </c>
      <c r="B18157" t="s">
        <v>18164</v>
      </c>
      <c r="C18157" s="5">
        <f t="shared" si="566"/>
        <v>42474.575879629629</v>
      </c>
      <c r="D18157" s="5">
        <f t="shared" si="567"/>
        <v>42474.591446759259</v>
      </c>
      <c r="E18157" t="s">
        <v>18746</v>
      </c>
      <c r="F18157" t="s">
        <v>19338</v>
      </c>
      <c r="G18157" s="2">
        <v>42474.575879629629</v>
      </c>
      <c r="H18157" s="2">
        <v>42474.591446759259</v>
      </c>
      <c r="I18157" s="3">
        <v>1.556712962962963E-2</v>
      </c>
      <c r="J18157" s="3">
        <v>0.37361111111111112</v>
      </c>
      <c r="K18157" t="s">
        <v>19345</v>
      </c>
      <c r="L18157" t="s">
        <v>19344</v>
      </c>
    </row>
    <row r="18158" spans="1:12" x14ac:dyDescent="0.25">
      <c r="A18158" s="1">
        <v>18156</v>
      </c>
      <c r="B18158" t="s">
        <v>18165</v>
      </c>
      <c r="C18158" s="5">
        <f t="shared" si="566"/>
        <v>42504.034282407411</v>
      </c>
      <c r="D18158" s="5">
        <f t="shared" si="567"/>
        <v>42504.070289351846</v>
      </c>
      <c r="E18158" t="s">
        <v>18767</v>
      </c>
      <c r="F18158" t="s">
        <v>19337</v>
      </c>
      <c r="G18158" s="2">
        <v>42504.034282407411</v>
      </c>
      <c r="H18158" s="2">
        <v>42504.070289351846</v>
      </c>
      <c r="I18158" s="3">
        <v>3.6006944444444453E-2</v>
      </c>
      <c r="J18158" s="3">
        <v>0.86416666666666664</v>
      </c>
      <c r="K18158" t="s">
        <v>19344</v>
      </c>
      <c r="L18158" t="s">
        <v>19343</v>
      </c>
    </row>
    <row r="18159" spans="1:12" x14ac:dyDescent="0.25">
      <c r="A18159" s="1">
        <v>18157</v>
      </c>
      <c r="B18159" t="s">
        <v>18166</v>
      </c>
      <c r="C18159" s="5">
        <f t="shared" si="566"/>
        <v>42475.159178240741</v>
      </c>
      <c r="D18159" s="5">
        <f t="shared" si="567"/>
        <v>42475.172800925917</v>
      </c>
      <c r="E18159" t="s">
        <v>18754</v>
      </c>
      <c r="F18159" t="s">
        <v>19342</v>
      </c>
      <c r="G18159" s="2">
        <v>42475.159178240741</v>
      </c>
      <c r="H18159" s="2">
        <v>42475.172800925917</v>
      </c>
      <c r="I18159" s="3">
        <v>1.3622685185185191E-2</v>
      </c>
      <c r="J18159" s="3">
        <v>0.32694444444444443</v>
      </c>
      <c r="K18159" t="s">
        <v>19344</v>
      </c>
      <c r="L18159" t="s">
        <v>19345</v>
      </c>
    </row>
    <row r="18160" spans="1:12" x14ac:dyDescent="0.25">
      <c r="A18160" s="1">
        <v>18158</v>
      </c>
      <c r="B18160" t="s">
        <v>18167</v>
      </c>
      <c r="C18160" s="5">
        <f t="shared" si="566"/>
        <v>42505.159641203703</v>
      </c>
      <c r="D18160" s="5">
        <f t="shared" si="567"/>
        <v>42505.183981481481</v>
      </c>
      <c r="E18160" t="s">
        <v>18719</v>
      </c>
      <c r="F18160" t="s">
        <v>19342</v>
      </c>
      <c r="G18160" s="2">
        <v>42505.159641203703</v>
      </c>
      <c r="H18160" s="2">
        <v>42505.183981481481</v>
      </c>
      <c r="I18160" s="3">
        <v>2.434027777777778E-2</v>
      </c>
      <c r="J18160" s="3">
        <v>0.58416666666666661</v>
      </c>
      <c r="K18160" t="s">
        <v>19345</v>
      </c>
      <c r="L18160" t="s">
        <v>19346</v>
      </c>
    </row>
    <row r="18161" spans="1:12" x14ac:dyDescent="0.25">
      <c r="A18161" s="1">
        <v>18159</v>
      </c>
      <c r="B18161" t="s">
        <v>18168</v>
      </c>
      <c r="C18161" s="5">
        <f t="shared" si="566"/>
        <v>42445.200775462959</v>
      </c>
      <c r="D18161" s="5">
        <f t="shared" si="567"/>
        <v>42445.225034722222</v>
      </c>
      <c r="E18161" t="s">
        <v>18728</v>
      </c>
      <c r="F18161" t="s">
        <v>19338</v>
      </c>
      <c r="G18161" s="2">
        <v>42445.200775462959</v>
      </c>
      <c r="H18161" s="2">
        <v>42445.225034722222</v>
      </c>
      <c r="I18161" s="3">
        <v>2.4259259259259262E-2</v>
      </c>
      <c r="J18161" s="3">
        <v>0.5822222222222222</v>
      </c>
      <c r="K18161" t="s">
        <v>19346</v>
      </c>
      <c r="L18161" t="s">
        <v>19348</v>
      </c>
    </row>
    <row r="18162" spans="1:12" x14ac:dyDescent="0.25">
      <c r="A18162" s="1">
        <v>18160</v>
      </c>
      <c r="B18162" t="s">
        <v>18169</v>
      </c>
      <c r="C18162" s="5">
        <f t="shared" si="566"/>
        <v>42476.825810185182</v>
      </c>
      <c r="D18162" s="5">
        <f t="shared" si="567"/>
        <v>42476.862673611111</v>
      </c>
      <c r="E18162" t="s">
        <v>18767</v>
      </c>
      <c r="F18162" t="s">
        <v>19337</v>
      </c>
      <c r="G18162" s="2">
        <v>42476.825810185182</v>
      </c>
      <c r="H18162" s="2">
        <v>42476.862673611111</v>
      </c>
      <c r="I18162" s="3">
        <v>3.6863425925925918E-2</v>
      </c>
      <c r="J18162" s="3">
        <v>0.88472222222222219</v>
      </c>
      <c r="K18162" t="s">
        <v>19344</v>
      </c>
      <c r="L18162" t="s">
        <v>19343</v>
      </c>
    </row>
    <row r="18163" spans="1:12" x14ac:dyDescent="0.25">
      <c r="A18163" s="1">
        <v>18161</v>
      </c>
      <c r="B18163" t="s">
        <v>18170</v>
      </c>
      <c r="C18163" s="5">
        <f t="shared" si="566"/>
        <v>42506.45076388889</v>
      </c>
      <c r="D18163" s="5">
        <f t="shared" si="567"/>
        <v>42506.46297453704</v>
      </c>
      <c r="E18163" t="s">
        <v>18754</v>
      </c>
      <c r="F18163" t="s">
        <v>19337</v>
      </c>
      <c r="G18163" s="2">
        <v>42506.45076388889</v>
      </c>
      <c r="H18163" s="2">
        <v>42506.46297453704</v>
      </c>
      <c r="I18163" s="3">
        <v>1.2210648148148149E-2</v>
      </c>
      <c r="J18163" s="3">
        <v>0.29305555555555562</v>
      </c>
      <c r="K18163" t="s">
        <v>19344</v>
      </c>
      <c r="L18163" t="s">
        <v>19345</v>
      </c>
    </row>
    <row r="18164" spans="1:12" x14ac:dyDescent="0.25">
      <c r="A18164" s="1">
        <v>18162</v>
      </c>
      <c r="B18164" t="s">
        <v>18171</v>
      </c>
      <c r="C18164" s="5">
        <f t="shared" si="566"/>
        <v>42506.951122685183</v>
      </c>
      <c r="D18164" s="5">
        <f t="shared" si="567"/>
        <v>42506.983564814807</v>
      </c>
      <c r="E18164" t="s">
        <v>18740</v>
      </c>
      <c r="F18164" t="s">
        <v>19338</v>
      </c>
      <c r="G18164" s="2">
        <v>42506.951122685183</v>
      </c>
      <c r="H18164" s="2">
        <v>42506.983564814807</v>
      </c>
      <c r="I18164" s="3">
        <v>3.2442129629629633E-2</v>
      </c>
      <c r="J18164" s="3">
        <v>0.77861111111111114</v>
      </c>
      <c r="K18164" t="s">
        <v>19343</v>
      </c>
      <c r="L18164" t="s">
        <v>19345</v>
      </c>
    </row>
    <row r="18165" spans="1:12" x14ac:dyDescent="0.25">
      <c r="A18165" s="1">
        <v>18163</v>
      </c>
      <c r="B18165" t="s">
        <v>18172</v>
      </c>
      <c r="C18165" s="5">
        <f t="shared" si="566"/>
        <v>42507.992442129631</v>
      </c>
      <c r="D18165" s="5">
        <f t="shared" si="567"/>
        <v>42508.012418981481</v>
      </c>
      <c r="E18165" t="s">
        <v>18755</v>
      </c>
      <c r="F18165" t="s">
        <v>19340</v>
      </c>
      <c r="G18165" s="2">
        <v>42507.992442129631</v>
      </c>
      <c r="H18165" s="2">
        <v>42508.012418981481</v>
      </c>
      <c r="I18165" s="3">
        <v>1.997685185185185E-2</v>
      </c>
      <c r="J18165" s="3">
        <v>0.47944444444444451</v>
      </c>
      <c r="K18165" t="s">
        <v>19346</v>
      </c>
      <c r="L18165" t="s">
        <v>19344</v>
      </c>
    </row>
    <row r="18166" spans="1:12" x14ac:dyDescent="0.25">
      <c r="A18166" s="1">
        <v>18164</v>
      </c>
      <c r="B18166" t="s">
        <v>18173</v>
      </c>
      <c r="C18166" s="5">
        <f t="shared" si="566"/>
        <v>42510.950775462959</v>
      </c>
      <c r="D18166" s="5">
        <f t="shared" si="567"/>
        <v>42510.98710648148</v>
      </c>
      <c r="E18166" t="s">
        <v>18767</v>
      </c>
      <c r="F18166" t="s">
        <v>19336</v>
      </c>
      <c r="G18166" s="2">
        <v>42510.950775462959</v>
      </c>
      <c r="H18166" s="2">
        <v>42510.98710648148</v>
      </c>
      <c r="I18166" s="3">
        <v>3.6331018518518519E-2</v>
      </c>
      <c r="J18166" s="3">
        <v>0.87194444444444441</v>
      </c>
      <c r="K18166" t="s">
        <v>19344</v>
      </c>
      <c r="L18166" t="s">
        <v>19343</v>
      </c>
    </row>
    <row r="18167" spans="1:12" x14ac:dyDescent="0.25">
      <c r="A18167" s="1">
        <v>18165</v>
      </c>
      <c r="B18167" t="s">
        <v>18174</v>
      </c>
      <c r="C18167" s="5">
        <f t="shared" si="566"/>
        <v>42511.326111111113</v>
      </c>
      <c r="D18167" s="5">
        <f t="shared" si="567"/>
        <v>42511.340902777767</v>
      </c>
      <c r="E18167" t="s">
        <v>18771</v>
      </c>
      <c r="F18167" t="s">
        <v>19337</v>
      </c>
      <c r="G18167" s="2">
        <v>42511.326111111113</v>
      </c>
      <c r="H18167" s="2">
        <v>42511.340902777767</v>
      </c>
      <c r="I18167" s="3">
        <v>1.479166666666667E-2</v>
      </c>
      <c r="J18167" s="3">
        <v>0.35499999999999998</v>
      </c>
      <c r="K18167" t="s">
        <v>19344</v>
      </c>
      <c r="L18167" t="s">
        <v>19345</v>
      </c>
    </row>
    <row r="18168" spans="1:12" x14ac:dyDescent="0.25">
      <c r="A18168" s="1">
        <v>18166</v>
      </c>
      <c r="B18168" t="s">
        <v>18175</v>
      </c>
      <c r="C18168" s="5">
        <f t="shared" si="566"/>
        <v>42482.576157407413</v>
      </c>
      <c r="D18168" s="5">
        <f t="shared" si="567"/>
        <v>42482.596354166657</v>
      </c>
      <c r="E18168" t="s">
        <v>18733</v>
      </c>
      <c r="F18168" t="s">
        <v>19337</v>
      </c>
      <c r="G18168" s="2">
        <v>42482.576157407413</v>
      </c>
      <c r="H18168" s="2">
        <v>42482.596354166657</v>
      </c>
      <c r="I18168" s="3">
        <v>2.0196759259259262E-2</v>
      </c>
      <c r="J18168" s="3">
        <v>0.48472222222222222</v>
      </c>
      <c r="K18168" t="s">
        <v>19348</v>
      </c>
      <c r="L18168" t="s">
        <v>19346</v>
      </c>
    </row>
    <row r="18169" spans="1:12" x14ac:dyDescent="0.25">
      <c r="A18169" s="1">
        <v>18167</v>
      </c>
      <c r="B18169" t="s">
        <v>18176</v>
      </c>
      <c r="C18169" s="5">
        <f t="shared" si="566"/>
        <v>42512.326226851852</v>
      </c>
      <c r="D18169" s="5">
        <f t="shared" si="567"/>
        <v>42512.547233796293</v>
      </c>
      <c r="E18169" t="s">
        <v>18760</v>
      </c>
      <c r="F18169" t="s">
        <v>19336</v>
      </c>
      <c r="G18169" s="2">
        <v>42512.326226851852</v>
      </c>
      <c r="H18169" s="2">
        <v>42512.547233796293</v>
      </c>
      <c r="I18169" s="3">
        <v>0.22100694444444441</v>
      </c>
      <c r="J18169" s="3">
        <v>5.3041666666666663</v>
      </c>
      <c r="K18169" t="s">
        <v>19348</v>
      </c>
      <c r="L18169" t="s">
        <v>19344</v>
      </c>
    </row>
    <row r="18170" spans="1:12" x14ac:dyDescent="0.25">
      <c r="A18170" s="1">
        <v>18168</v>
      </c>
      <c r="B18170" t="s">
        <v>18177</v>
      </c>
      <c r="C18170" s="5">
        <f t="shared" si="566"/>
        <v>42512.326365740737</v>
      </c>
      <c r="D18170" s="5">
        <f t="shared" si="567"/>
        <v>42512.335474537038</v>
      </c>
      <c r="E18170" t="s">
        <v>18955</v>
      </c>
      <c r="F18170" t="s">
        <v>19337</v>
      </c>
      <c r="G18170" s="2">
        <v>42512.326365740737</v>
      </c>
      <c r="H18170" s="2">
        <v>42512.335474537038</v>
      </c>
      <c r="I18170" s="3">
        <v>9.1087962962962971E-3</v>
      </c>
      <c r="J18170" s="3">
        <v>0.21861111111111109</v>
      </c>
      <c r="K18170" t="s">
        <v>19344</v>
      </c>
      <c r="L18170" t="s">
        <v>19344</v>
      </c>
    </row>
    <row r="18171" spans="1:12" x14ac:dyDescent="0.25">
      <c r="A18171" s="1">
        <v>18169</v>
      </c>
      <c r="B18171" t="s">
        <v>18178</v>
      </c>
      <c r="C18171" s="5">
        <f t="shared" si="566"/>
        <v>42513.700752314813</v>
      </c>
      <c r="D18171" s="5">
        <f t="shared" si="567"/>
        <v>42516.582604166673</v>
      </c>
      <c r="E18171" t="s">
        <v>18803</v>
      </c>
      <c r="F18171" t="s">
        <v>19336</v>
      </c>
      <c r="G18171" s="2">
        <v>42513.700752314813</v>
      </c>
      <c r="H18171" s="2">
        <v>42516.582604166673</v>
      </c>
      <c r="I18171" s="3">
        <v>2.8818518518518519</v>
      </c>
      <c r="J18171" s="3">
        <v>69.164444444444442</v>
      </c>
      <c r="K18171" t="s">
        <v>19345</v>
      </c>
      <c r="L18171" t="s">
        <v>19343</v>
      </c>
    </row>
    <row r="18172" spans="1:12" x14ac:dyDescent="0.25">
      <c r="A18172" s="1">
        <v>18170</v>
      </c>
      <c r="B18172" t="s">
        <v>18179</v>
      </c>
      <c r="C18172" s="5">
        <f t="shared" si="566"/>
        <v>42424.65960648148</v>
      </c>
      <c r="D18172" s="5">
        <f t="shared" si="567"/>
        <v>42424.778368055559</v>
      </c>
      <c r="E18172" t="s">
        <v>18847</v>
      </c>
      <c r="F18172" t="s">
        <v>19339</v>
      </c>
      <c r="G18172" s="2">
        <v>42424.65960648148</v>
      </c>
      <c r="H18172" s="2">
        <v>42424.778368055559</v>
      </c>
      <c r="I18172" s="3">
        <v>0.1187615740740741</v>
      </c>
      <c r="J18172" s="3">
        <v>2.8502777777777779</v>
      </c>
      <c r="K18172" t="s">
        <v>19347</v>
      </c>
      <c r="L18172" t="s">
        <v>19347</v>
      </c>
    </row>
    <row r="18173" spans="1:12" x14ac:dyDescent="0.25">
      <c r="A18173" s="1">
        <v>18171</v>
      </c>
      <c r="B18173" t="s">
        <v>18180</v>
      </c>
      <c r="C18173" s="5">
        <f t="shared" si="566"/>
        <v>42514.534259259257</v>
      </c>
      <c r="D18173" s="5">
        <f t="shared" si="567"/>
        <v>42514.555300925917</v>
      </c>
      <c r="E18173" t="s">
        <v>18749</v>
      </c>
      <c r="F18173" t="s">
        <v>19336</v>
      </c>
      <c r="G18173" s="2">
        <v>42514.534259259257</v>
      </c>
      <c r="H18173" s="2">
        <v>42514.555300925917</v>
      </c>
      <c r="I18173" s="3">
        <v>2.104166666666667E-2</v>
      </c>
      <c r="J18173" s="3">
        <v>0.505</v>
      </c>
      <c r="K18173" t="s">
        <v>19344</v>
      </c>
      <c r="L18173" t="s">
        <v>19346</v>
      </c>
    </row>
    <row r="18174" spans="1:12" x14ac:dyDescent="0.25">
      <c r="A18174" s="1">
        <v>18172</v>
      </c>
      <c r="B18174" t="s">
        <v>18181</v>
      </c>
      <c r="C18174" s="5">
        <f t="shared" si="566"/>
        <v>42425.284120370372</v>
      </c>
      <c r="D18174" s="5">
        <f t="shared" si="567"/>
        <v>42425.370798611111</v>
      </c>
      <c r="E18174" t="s">
        <v>18890</v>
      </c>
      <c r="F18174" t="s">
        <v>19339</v>
      </c>
      <c r="G18174" s="2">
        <v>42425.284120370372</v>
      </c>
      <c r="H18174" s="2">
        <v>42425.370798611111</v>
      </c>
      <c r="I18174" s="3">
        <v>8.6678240740740736E-2</v>
      </c>
      <c r="J18174" s="3">
        <v>2.0802777777777779</v>
      </c>
      <c r="K18174" t="s">
        <v>19347</v>
      </c>
      <c r="L18174" t="s">
        <v>19347</v>
      </c>
    </row>
    <row r="18175" spans="1:12" x14ac:dyDescent="0.25">
      <c r="A18175" s="1">
        <v>18173</v>
      </c>
      <c r="B18175" t="s">
        <v>18182</v>
      </c>
      <c r="C18175" s="5">
        <f t="shared" si="566"/>
        <v>42516.534375000003</v>
      </c>
      <c r="D18175" s="5">
        <f t="shared" si="567"/>
        <v>42520.606620370367</v>
      </c>
      <c r="E18175" t="s">
        <v>18801</v>
      </c>
      <c r="F18175" t="s">
        <v>19337</v>
      </c>
      <c r="G18175" s="2">
        <v>42516.534375000003</v>
      </c>
      <c r="H18175" s="2">
        <v>42520.606620370367</v>
      </c>
      <c r="I18175" s="3">
        <v>4.0722453703703696</v>
      </c>
      <c r="J18175" s="3">
        <v>97.733888888888885</v>
      </c>
      <c r="K18175" t="s">
        <v>19348</v>
      </c>
      <c r="L18175" t="s">
        <v>19343</v>
      </c>
    </row>
    <row r="18176" spans="1:12" x14ac:dyDescent="0.25">
      <c r="A18176" s="1">
        <v>18174</v>
      </c>
      <c r="B18176" t="s">
        <v>18183</v>
      </c>
      <c r="C18176" s="5">
        <f t="shared" si="566"/>
        <v>42517.659699074073</v>
      </c>
      <c r="D18176" s="5">
        <f t="shared" si="567"/>
        <v>42520.829548611109</v>
      </c>
      <c r="E18176" t="s">
        <v>18784</v>
      </c>
      <c r="F18176" t="s">
        <v>19337</v>
      </c>
      <c r="G18176" s="2">
        <v>42517.659699074073</v>
      </c>
      <c r="H18176" s="2">
        <v>42520.829548611109</v>
      </c>
      <c r="I18176" s="3">
        <v>3.1698495370370372</v>
      </c>
      <c r="J18176" s="3">
        <v>76.076388888888886</v>
      </c>
      <c r="K18176" t="s">
        <v>19348</v>
      </c>
      <c r="L18176" t="s">
        <v>19343</v>
      </c>
    </row>
    <row r="18177" spans="1:12" x14ac:dyDescent="0.25">
      <c r="A18177" s="1">
        <v>18175</v>
      </c>
      <c r="B18177" t="s">
        <v>18184</v>
      </c>
      <c r="C18177" s="5">
        <f t="shared" si="566"/>
        <v>42517.534305555557</v>
      </c>
      <c r="D18177" s="5">
        <f t="shared" si="567"/>
        <v>42517.610914351862</v>
      </c>
      <c r="E18177" t="s">
        <v>18761</v>
      </c>
      <c r="F18177" t="s">
        <v>19338</v>
      </c>
      <c r="G18177" s="2">
        <v>42517.534305555557</v>
      </c>
      <c r="H18177" s="2">
        <v>42517.610914351862</v>
      </c>
      <c r="I18177" s="3">
        <v>7.66087962962963E-2</v>
      </c>
      <c r="J18177" s="3">
        <v>1.838611111111111</v>
      </c>
      <c r="K18177" t="s">
        <v>19345</v>
      </c>
      <c r="L18177" t="s">
        <v>19344</v>
      </c>
    </row>
    <row r="18178" spans="1:12" x14ac:dyDescent="0.25">
      <c r="A18178" s="1">
        <v>18176</v>
      </c>
      <c r="B18178" t="s">
        <v>18185</v>
      </c>
      <c r="C18178" s="5">
        <f t="shared" si="566"/>
        <v>42488.367430555547</v>
      </c>
      <c r="D18178" s="5">
        <f t="shared" si="567"/>
        <v>42488.388055555559</v>
      </c>
      <c r="E18178" t="s">
        <v>18743</v>
      </c>
      <c r="F18178" t="s">
        <v>19336</v>
      </c>
      <c r="G18178" s="2">
        <v>42488.367430555547</v>
      </c>
      <c r="H18178" s="2">
        <v>42488.388055555559</v>
      </c>
      <c r="I18178" s="3">
        <v>2.0625000000000001E-2</v>
      </c>
      <c r="J18178" s="3">
        <v>0.495</v>
      </c>
      <c r="K18178" t="s">
        <v>19348</v>
      </c>
      <c r="L18178" t="s">
        <v>19343</v>
      </c>
    </row>
    <row r="18179" spans="1:12" x14ac:dyDescent="0.25">
      <c r="A18179" s="1">
        <v>18177</v>
      </c>
      <c r="B18179" t="s">
        <v>18186</v>
      </c>
      <c r="C18179" s="5">
        <f t="shared" ref="C18179:C18242" si="568">G18179</f>
        <v>42518.409629629627</v>
      </c>
      <c r="D18179" s="5">
        <f t="shared" ref="D18179:D18242" si="569">H18179</f>
        <v>42518.427789351852</v>
      </c>
      <c r="E18179" t="s">
        <v>19209</v>
      </c>
      <c r="F18179" t="s">
        <v>19336</v>
      </c>
      <c r="G18179" s="2">
        <v>42518.409629629627</v>
      </c>
      <c r="H18179" s="2">
        <v>42518.427789351852</v>
      </c>
      <c r="I18179" s="3">
        <v>1.8159722222222219E-2</v>
      </c>
      <c r="J18179" s="3">
        <v>0.43583333333333341</v>
      </c>
      <c r="K18179" t="s">
        <v>19346</v>
      </c>
      <c r="L18179" t="s">
        <v>19352</v>
      </c>
    </row>
    <row r="18180" spans="1:12" x14ac:dyDescent="0.25">
      <c r="A18180" s="1">
        <v>18178</v>
      </c>
      <c r="B18180" t="s">
        <v>18187</v>
      </c>
      <c r="C18180" s="5">
        <f t="shared" si="568"/>
        <v>42519.367789351847</v>
      </c>
      <c r="D18180" s="5">
        <f t="shared" si="569"/>
        <v>42519.380162037043</v>
      </c>
      <c r="E18180" t="s">
        <v>18746</v>
      </c>
      <c r="F18180" t="s">
        <v>19336</v>
      </c>
      <c r="G18180" s="2">
        <v>42519.367789351847</v>
      </c>
      <c r="H18180" s="2">
        <v>42519.380162037043</v>
      </c>
      <c r="I18180" s="3">
        <v>1.2372685185185179E-2</v>
      </c>
      <c r="J18180" s="3">
        <v>0.29694444444444451</v>
      </c>
      <c r="K18180" t="s">
        <v>19345</v>
      </c>
      <c r="L18180" t="s">
        <v>19344</v>
      </c>
    </row>
    <row r="18181" spans="1:12" x14ac:dyDescent="0.25">
      <c r="A18181" s="1">
        <v>18179</v>
      </c>
      <c r="B18181" t="s">
        <v>18188</v>
      </c>
      <c r="C18181" s="5">
        <f t="shared" si="568"/>
        <v>42459.576365740737</v>
      </c>
      <c r="D18181" s="5">
        <f t="shared" si="569"/>
        <v>42459.593391203707</v>
      </c>
      <c r="E18181" t="s">
        <v>18747</v>
      </c>
      <c r="F18181" t="s">
        <v>19336</v>
      </c>
      <c r="G18181" s="2">
        <v>42459.576365740737</v>
      </c>
      <c r="H18181" s="2">
        <v>42459.593391203707</v>
      </c>
      <c r="I18181" s="3">
        <v>1.7025462962962961E-2</v>
      </c>
      <c r="J18181" s="3">
        <v>0.40861111111111109</v>
      </c>
      <c r="K18181" t="s">
        <v>19343</v>
      </c>
      <c r="L18181" t="s">
        <v>19346</v>
      </c>
    </row>
    <row r="18182" spans="1:12" x14ac:dyDescent="0.25">
      <c r="A18182" s="1">
        <v>18180</v>
      </c>
      <c r="B18182" t="s">
        <v>18189</v>
      </c>
      <c r="C18182" s="5">
        <f t="shared" si="568"/>
        <v>42520.117731481478</v>
      </c>
      <c r="D18182" s="5">
        <f t="shared" si="569"/>
        <v>42520.138553240737</v>
      </c>
      <c r="E18182" t="s">
        <v>18755</v>
      </c>
      <c r="F18182" t="s">
        <v>19338</v>
      </c>
      <c r="G18182" s="2">
        <v>42520.117731481478</v>
      </c>
      <c r="H18182" s="2">
        <v>42520.138553240737</v>
      </c>
      <c r="I18182" s="3">
        <v>2.0821759259259259E-2</v>
      </c>
      <c r="J18182" s="3">
        <v>0.49972222222222218</v>
      </c>
      <c r="K18182" t="s">
        <v>19346</v>
      </c>
      <c r="L18182" t="s">
        <v>19344</v>
      </c>
    </row>
    <row r="18183" spans="1:12" x14ac:dyDescent="0.25">
      <c r="A18183" s="1">
        <v>18181</v>
      </c>
      <c r="B18183" t="s">
        <v>18190</v>
      </c>
      <c r="C18183" s="5">
        <f t="shared" si="568"/>
        <v>42521.534131944441</v>
      </c>
      <c r="D18183" s="5">
        <f t="shared" si="569"/>
        <v>42521.583344907413</v>
      </c>
      <c r="E18183" t="s">
        <v>18795</v>
      </c>
      <c r="F18183" t="s">
        <v>19337</v>
      </c>
      <c r="G18183" s="2">
        <v>42521.534131944441</v>
      </c>
      <c r="H18183" s="2">
        <v>42521.583344907413</v>
      </c>
      <c r="I18183" s="3">
        <v>4.9212962962962972E-2</v>
      </c>
      <c r="J18183" s="3">
        <v>1.181111111111111</v>
      </c>
      <c r="K18183" t="s">
        <v>19344</v>
      </c>
      <c r="L18183" t="s">
        <v>19343</v>
      </c>
    </row>
    <row r="18184" spans="1:12" x14ac:dyDescent="0.25">
      <c r="A18184" s="1">
        <v>18182</v>
      </c>
      <c r="B18184" t="s">
        <v>18191</v>
      </c>
      <c r="C18184" s="5">
        <f t="shared" si="568"/>
        <v>42521.534259259257</v>
      </c>
      <c r="D18184" s="5">
        <f t="shared" si="569"/>
        <v>42521.583449074067</v>
      </c>
      <c r="E18184" t="s">
        <v>19317</v>
      </c>
      <c r="F18184" t="s">
        <v>19338</v>
      </c>
      <c r="G18184" s="2">
        <v>42521.534259259257</v>
      </c>
      <c r="H18184" s="2">
        <v>42521.583449074067</v>
      </c>
      <c r="I18184" s="3">
        <v>4.9189814814814818E-2</v>
      </c>
      <c r="J18184" s="3">
        <v>1.180555555555556</v>
      </c>
      <c r="K18184" t="s">
        <v>19344</v>
      </c>
      <c r="L18184" t="s">
        <v>19355</v>
      </c>
    </row>
    <row r="18185" spans="1:12" x14ac:dyDescent="0.25">
      <c r="A18185" s="1">
        <v>18183</v>
      </c>
      <c r="B18185" t="s">
        <v>18192</v>
      </c>
      <c r="C18185" s="5">
        <f t="shared" si="568"/>
        <v>42491.576620370368</v>
      </c>
      <c r="D18185" s="5">
        <f t="shared" si="569"/>
        <v>42491.609537037039</v>
      </c>
      <c r="E18185" t="s">
        <v>18732</v>
      </c>
      <c r="F18185" t="s">
        <v>19336</v>
      </c>
      <c r="G18185" s="2">
        <v>42491.576620370368</v>
      </c>
      <c r="H18185" s="2">
        <v>42491.609537037039</v>
      </c>
      <c r="I18185" s="3">
        <v>3.2916666666666657E-2</v>
      </c>
      <c r="J18185" s="3">
        <v>0.79</v>
      </c>
      <c r="K18185" t="s">
        <v>19345</v>
      </c>
      <c r="L18185" t="s">
        <v>19343</v>
      </c>
    </row>
    <row r="18186" spans="1:12" x14ac:dyDescent="0.25">
      <c r="A18186" s="1">
        <v>18184</v>
      </c>
      <c r="B18186" t="s">
        <v>18193</v>
      </c>
      <c r="C18186" s="5">
        <f t="shared" si="568"/>
        <v>42370.701516203713</v>
      </c>
      <c r="D18186" s="5">
        <f t="shared" si="569"/>
        <v>42370.767326388886</v>
      </c>
      <c r="E18186" t="s">
        <v>18829</v>
      </c>
      <c r="F18186" t="s">
        <v>19336</v>
      </c>
      <c r="G18186" s="2">
        <v>42370.701516203713</v>
      </c>
      <c r="H18186" s="2">
        <v>42370.767326388886</v>
      </c>
      <c r="I18186" s="3">
        <v>6.581018518518518E-2</v>
      </c>
      <c r="J18186" s="3">
        <v>1.579444444444444</v>
      </c>
      <c r="K18186" t="s">
        <v>19346</v>
      </c>
      <c r="L18186" t="s">
        <v>19344</v>
      </c>
    </row>
    <row r="18187" spans="1:12" x14ac:dyDescent="0.25">
      <c r="A18187" s="1">
        <v>18185</v>
      </c>
      <c r="B18187" t="s">
        <v>18194</v>
      </c>
      <c r="C18187" s="5">
        <f t="shared" si="568"/>
        <v>42491.743298611109</v>
      </c>
      <c r="D18187" s="5">
        <f t="shared" si="569"/>
        <v>42491.775914351849</v>
      </c>
      <c r="E18187" t="s">
        <v>18735</v>
      </c>
      <c r="F18187" t="s">
        <v>19338</v>
      </c>
      <c r="G18187" s="2">
        <v>42491.743298611109</v>
      </c>
      <c r="H18187" s="2">
        <v>42491.775914351849</v>
      </c>
      <c r="I18187" s="3">
        <v>3.2615740740740737E-2</v>
      </c>
      <c r="J18187" s="3">
        <v>0.78277777777777779</v>
      </c>
      <c r="K18187" t="s">
        <v>19343</v>
      </c>
      <c r="L18187" t="s">
        <v>19344</v>
      </c>
    </row>
    <row r="18188" spans="1:12" x14ac:dyDescent="0.25">
      <c r="A18188" s="1">
        <v>18186</v>
      </c>
      <c r="B18188" t="s">
        <v>18195</v>
      </c>
      <c r="C18188" s="5">
        <f t="shared" si="568"/>
        <v>42491.285231481481</v>
      </c>
      <c r="D18188" s="5">
        <f t="shared" si="569"/>
        <v>42496.62537037037</v>
      </c>
      <c r="E18188" t="s">
        <v>18901</v>
      </c>
      <c r="F18188" t="s">
        <v>19338</v>
      </c>
      <c r="G18188" s="2">
        <v>42491.285231481481</v>
      </c>
      <c r="H18188" s="2">
        <v>42496.62537037037</v>
      </c>
      <c r="I18188" s="3">
        <v>5.3401388888888892</v>
      </c>
      <c r="J18188" s="3">
        <v>128.1633333333333</v>
      </c>
      <c r="K18188" t="s">
        <v>19346</v>
      </c>
      <c r="L18188" t="s">
        <v>19344</v>
      </c>
    </row>
    <row r="18189" spans="1:12" x14ac:dyDescent="0.25">
      <c r="A18189" s="1">
        <v>18187</v>
      </c>
      <c r="B18189" t="s">
        <v>18196</v>
      </c>
      <c r="C18189" s="5">
        <f t="shared" si="568"/>
        <v>42491.285266203697</v>
      </c>
      <c r="D18189" s="5">
        <f t="shared" si="569"/>
        <v>42492.540034722217</v>
      </c>
      <c r="E18189" t="s">
        <v>18807</v>
      </c>
      <c r="F18189" t="s">
        <v>19337</v>
      </c>
      <c r="G18189" s="2">
        <v>42491.285266203697</v>
      </c>
      <c r="H18189" s="2">
        <v>42492.540034722217</v>
      </c>
      <c r="I18189" s="3">
        <v>1.254768518518518</v>
      </c>
      <c r="J18189" s="3">
        <v>30.114444444444441</v>
      </c>
      <c r="K18189" t="s">
        <v>19348</v>
      </c>
      <c r="L18189" t="s">
        <v>19345</v>
      </c>
    </row>
    <row r="18190" spans="1:12" x14ac:dyDescent="0.25">
      <c r="A18190" s="1">
        <v>18188</v>
      </c>
      <c r="B18190" t="s">
        <v>18197</v>
      </c>
      <c r="C18190" s="5">
        <f t="shared" si="568"/>
        <v>42430.826527777783</v>
      </c>
      <c r="D18190" s="5">
        <f t="shared" si="569"/>
        <v>42430.8440625</v>
      </c>
      <c r="E18190" t="s">
        <v>18837</v>
      </c>
      <c r="F18190" t="s">
        <v>19338</v>
      </c>
      <c r="G18190" s="2">
        <v>42430.826527777783</v>
      </c>
      <c r="H18190" s="2">
        <v>42430.8440625</v>
      </c>
      <c r="I18190" s="3">
        <v>1.7534722222222219E-2</v>
      </c>
      <c r="J18190" s="3">
        <v>0.42083333333333328</v>
      </c>
      <c r="K18190" t="s">
        <v>19346</v>
      </c>
      <c r="L18190" t="s">
        <v>19343</v>
      </c>
    </row>
    <row r="18191" spans="1:12" x14ac:dyDescent="0.25">
      <c r="A18191" s="1">
        <v>18189</v>
      </c>
      <c r="B18191" t="s">
        <v>18198</v>
      </c>
      <c r="C18191" s="5">
        <f t="shared" si="568"/>
        <v>42492.410219907397</v>
      </c>
      <c r="D18191" s="5">
        <f t="shared" si="569"/>
        <v>42492.435127314813</v>
      </c>
      <c r="E18191" t="s">
        <v>18733</v>
      </c>
      <c r="F18191" t="s">
        <v>19342</v>
      </c>
      <c r="G18191" s="2">
        <v>42492.410219907397</v>
      </c>
      <c r="H18191" s="2">
        <v>42492.435127314813</v>
      </c>
      <c r="I18191" s="3">
        <v>2.4907407407407409E-2</v>
      </c>
      <c r="J18191" s="3">
        <v>0.59777777777777774</v>
      </c>
      <c r="K18191" t="s">
        <v>19348</v>
      </c>
      <c r="L18191" t="s">
        <v>19346</v>
      </c>
    </row>
    <row r="18192" spans="1:12" x14ac:dyDescent="0.25">
      <c r="A18192" s="1">
        <v>18190</v>
      </c>
      <c r="B18192" t="s">
        <v>18199</v>
      </c>
      <c r="C18192" s="5">
        <f t="shared" si="568"/>
        <v>42431.035370370373</v>
      </c>
      <c r="D18192" s="5">
        <f t="shared" si="569"/>
        <v>42431.054259259261</v>
      </c>
      <c r="E18192" t="s">
        <v>18755</v>
      </c>
      <c r="F18192" t="s">
        <v>19336</v>
      </c>
      <c r="G18192" s="2">
        <v>42431.035370370373</v>
      </c>
      <c r="H18192" s="2">
        <v>42431.054259259261</v>
      </c>
      <c r="I18192" s="3">
        <v>1.8888888888888889E-2</v>
      </c>
      <c r="J18192" s="3">
        <v>0.45333333333333331</v>
      </c>
      <c r="K18192" t="s">
        <v>19346</v>
      </c>
      <c r="L18192" t="s">
        <v>19344</v>
      </c>
    </row>
    <row r="18193" spans="1:12" x14ac:dyDescent="0.25">
      <c r="A18193" s="1">
        <v>18191</v>
      </c>
      <c r="B18193" t="s">
        <v>18200</v>
      </c>
      <c r="C18193" s="5">
        <f t="shared" si="568"/>
        <v>42493.159780092603</v>
      </c>
      <c r="D18193" s="5">
        <f t="shared" si="569"/>
        <v>42493.197222222218</v>
      </c>
      <c r="E18193" t="s">
        <v>18861</v>
      </c>
      <c r="F18193" t="s">
        <v>19340</v>
      </c>
      <c r="G18193" s="2">
        <v>42493.159780092603</v>
      </c>
      <c r="H18193" s="2">
        <v>42493.197222222218</v>
      </c>
      <c r="I18193" s="3">
        <v>3.7442129629629631E-2</v>
      </c>
      <c r="J18193" s="3">
        <v>0.89861111111111114</v>
      </c>
      <c r="K18193" t="s">
        <v>19343</v>
      </c>
      <c r="L18193" t="s">
        <v>19343</v>
      </c>
    </row>
    <row r="18194" spans="1:12" x14ac:dyDescent="0.25">
      <c r="A18194" s="1">
        <v>18192</v>
      </c>
      <c r="B18194" t="s">
        <v>18201</v>
      </c>
      <c r="C18194" s="5">
        <f t="shared" si="568"/>
        <v>42494.576550925929</v>
      </c>
      <c r="D18194" s="5">
        <f t="shared" si="569"/>
        <v>42494.612881944442</v>
      </c>
      <c r="E18194" t="s">
        <v>18732</v>
      </c>
      <c r="F18194" t="s">
        <v>19337</v>
      </c>
      <c r="G18194" s="2">
        <v>42494.576550925929</v>
      </c>
      <c r="H18194" s="2">
        <v>42494.612881944442</v>
      </c>
      <c r="I18194" s="3">
        <v>3.6331018518518519E-2</v>
      </c>
      <c r="J18194" s="3">
        <v>0.87194444444444441</v>
      </c>
      <c r="K18194" t="s">
        <v>19345</v>
      </c>
      <c r="L18194" t="s">
        <v>19343</v>
      </c>
    </row>
    <row r="18195" spans="1:12" x14ac:dyDescent="0.25">
      <c r="A18195" s="1">
        <v>18193</v>
      </c>
      <c r="B18195" t="s">
        <v>18202</v>
      </c>
      <c r="C18195" s="5">
        <f t="shared" si="568"/>
        <v>42495.20140046296</v>
      </c>
      <c r="D18195" s="5">
        <f t="shared" si="569"/>
        <v>42495.226018518522</v>
      </c>
      <c r="E18195" t="s">
        <v>18733</v>
      </c>
      <c r="F18195" t="s">
        <v>19337</v>
      </c>
      <c r="G18195" s="2">
        <v>42495.20140046296</v>
      </c>
      <c r="H18195" s="2">
        <v>42495.226018518522</v>
      </c>
      <c r="I18195" s="3">
        <v>2.461805555555556E-2</v>
      </c>
      <c r="J18195" s="3">
        <v>0.59083333333333332</v>
      </c>
      <c r="K18195" t="s">
        <v>19348</v>
      </c>
      <c r="L18195" t="s">
        <v>19346</v>
      </c>
    </row>
    <row r="18196" spans="1:12" x14ac:dyDescent="0.25">
      <c r="A18196" s="1">
        <v>18194</v>
      </c>
      <c r="B18196" t="s">
        <v>18203</v>
      </c>
      <c r="C18196" s="5">
        <f t="shared" si="568"/>
        <v>42495.701562499999</v>
      </c>
      <c r="D18196" s="5">
        <f t="shared" si="569"/>
        <v>42499.981631944444</v>
      </c>
      <c r="E18196" t="s">
        <v>18816</v>
      </c>
      <c r="F18196" t="s">
        <v>19337</v>
      </c>
      <c r="G18196" s="2">
        <v>42495.701562499999</v>
      </c>
      <c r="H18196" s="2">
        <v>42499.981631944444</v>
      </c>
      <c r="I18196" s="3">
        <v>4.280069444444444</v>
      </c>
      <c r="J18196" s="3">
        <v>102.72166666666671</v>
      </c>
      <c r="K18196" t="s">
        <v>19348</v>
      </c>
      <c r="L18196" t="s">
        <v>19345</v>
      </c>
    </row>
    <row r="18197" spans="1:12" x14ac:dyDescent="0.25">
      <c r="A18197" s="1">
        <v>18195</v>
      </c>
      <c r="B18197" t="s">
        <v>18204</v>
      </c>
      <c r="C18197" s="5">
        <f t="shared" si="568"/>
        <v>42495.74324074074</v>
      </c>
      <c r="D18197" s="5">
        <f t="shared" si="569"/>
        <v>42495.785914351851</v>
      </c>
      <c r="E18197" t="s">
        <v>18832</v>
      </c>
      <c r="F18197" t="s">
        <v>19338</v>
      </c>
      <c r="G18197" s="2">
        <v>42495.74324074074</v>
      </c>
      <c r="H18197" s="2">
        <v>42495.785914351851</v>
      </c>
      <c r="I18197" s="3">
        <v>4.2673611111111107E-2</v>
      </c>
      <c r="J18197" s="3">
        <v>1.0241666666666669</v>
      </c>
      <c r="K18197" t="s">
        <v>19348</v>
      </c>
      <c r="L18197" t="s">
        <v>19345</v>
      </c>
    </row>
    <row r="18198" spans="1:12" x14ac:dyDescent="0.25">
      <c r="A18198" s="1">
        <v>18196</v>
      </c>
      <c r="B18198" t="s">
        <v>18205</v>
      </c>
      <c r="C18198" s="5">
        <f t="shared" si="568"/>
        <v>42406.285254629627</v>
      </c>
      <c r="D18198" s="5">
        <f t="shared" si="569"/>
        <v>42406.303043981483</v>
      </c>
      <c r="E18198" t="s">
        <v>18753</v>
      </c>
      <c r="F18198" t="s">
        <v>19336</v>
      </c>
      <c r="G18198" s="2">
        <v>42406.285254629627</v>
      </c>
      <c r="H18198" s="2">
        <v>42406.303043981483</v>
      </c>
      <c r="I18198" s="3">
        <v>1.7789351851851851E-2</v>
      </c>
      <c r="J18198" s="3">
        <v>0.42694444444444452</v>
      </c>
      <c r="K18198" t="s">
        <v>19343</v>
      </c>
      <c r="L18198" t="s">
        <v>19348</v>
      </c>
    </row>
    <row r="18199" spans="1:12" x14ac:dyDescent="0.25">
      <c r="A18199" s="1">
        <v>18197</v>
      </c>
      <c r="B18199" t="s">
        <v>18206</v>
      </c>
      <c r="C18199" s="5">
        <f t="shared" si="568"/>
        <v>42407.576412037037</v>
      </c>
      <c r="D18199" s="5">
        <f t="shared" si="569"/>
        <v>42407.60261574074</v>
      </c>
      <c r="E18199" t="s">
        <v>18733</v>
      </c>
      <c r="F18199" t="s">
        <v>19337</v>
      </c>
      <c r="G18199" s="2">
        <v>42407.576412037037</v>
      </c>
      <c r="H18199" s="2">
        <v>42407.60261574074</v>
      </c>
      <c r="I18199" s="3">
        <v>2.6203703703703701E-2</v>
      </c>
      <c r="J18199" s="3">
        <v>0.62888888888888894</v>
      </c>
      <c r="K18199" t="s">
        <v>19348</v>
      </c>
      <c r="L18199" t="s">
        <v>19346</v>
      </c>
    </row>
    <row r="18200" spans="1:12" x14ac:dyDescent="0.25">
      <c r="A18200" s="1">
        <v>18198</v>
      </c>
      <c r="B18200" t="s">
        <v>18207</v>
      </c>
      <c r="C18200" s="5">
        <f t="shared" si="568"/>
        <v>42436.243576388893</v>
      </c>
      <c r="D18200" s="5">
        <f t="shared" si="569"/>
        <v>42436.281921296293</v>
      </c>
      <c r="E18200" t="s">
        <v>18740</v>
      </c>
      <c r="F18200" t="s">
        <v>19341</v>
      </c>
      <c r="G18200" s="2">
        <v>42436.243576388893</v>
      </c>
      <c r="H18200" s="2">
        <v>42436.281921296293</v>
      </c>
      <c r="I18200" s="3">
        <v>3.8344907407407397E-2</v>
      </c>
      <c r="J18200" s="3">
        <v>0.92027777777777775</v>
      </c>
      <c r="K18200" t="s">
        <v>19343</v>
      </c>
      <c r="L18200" t="s">
        <v>19345</v>
      </c>
    </row>
    <row r="18201" spans="1:12" x14ac:dyDescent="0.25">
      <c r="A18201" s="1">
        <v>18199</v>
      </c>
      <c r="B18201" t="s">
        <v>18208</v>
      </c>
      <c r="C18201" s="5">
        <f t="shared" si="568"/>
        <v>42408.743576388893</v>
      </c>
      <c r="D18201" s="5">
        <f t="shared" si="569"/>
        <v>42408.769375000003</v>
      </c>
      <c r="E18201" t="s">
        <v>18733</v>
      </c>
      <c r="F18201" t="s">
        <v>19338</v>
      </c>
      <c r="G18201" s="2">
        <v>42408.743576388893</v>
      </c>
      <c r="H18201" s="2">
        <v>42408.769375000003</v>
      </c>
      <c r="I18201" s="3">
        <v>2.5798611111111109E-2</v>
      </c>
      <c r="J18201" s="3">
        <v>0.61916666666666664</v>
      </c>
      <c r="K18201" t="s">
        <v>19348</v>
      </c>
      <c r="L18201" t="s">
        <v>19346</v>
      </c>
    </row>
    <row r="18202" spans="1:12" x14ac:dyDescent="0.25">
      <c r="A18202" s="1">
        <v>18200</v>
      </c>
      <c r="B18202" t="s">
        <v>18209</v>
      </c>
      <c r="C18202" s="5">
        <f t="shared" si="568"/>
        <v>42410.618576388893</v>
      </c>
      <c r="D18202" s="5">
        <f t="shared" si="569"/>
        <v>42410.640416666669</v>
      </c>
      <c r="E18202" t="s">
        <v>18733</v>
      </c>
      <c r="F18202" t="s">
        <v>19338</v>
      </c>
      <c r="G18202" s="2">
        <v>42410.618576388893</v>
      </c>
      <c r="H18202" s="2">
        <v>42410.640416666669</v>
      </c>
      <c r="I18202" s="3">
        <v>2.1840277777777781E-2</v>
      </c>
      <c r="J18202" s="3">
        <v>0.52416666666666667</v>
      </c>
      <c r="K18202" t="s">
        <v>19348</v>
      </c>
      <c r="L18202" t="s">
        <v>19346</v>
      </c>
    </row>
    <row r="18203" spans="1:12" x14ac:dyDescent="0.25">
      <c r="A18203" s="1">
        <v>18201</v>
      </c>
      <c r="B18203" t="s">
        <v>18210</v>
      </c>
      <c r="C18203" s="5">
        <f t="shared" si="568"/>
        <v>42471.576608796298</v>
      </c>
      <c r="D18203" s="5">
        <f t="shared" si="569"/>
        <v>42471.592766203707</v>
      </c>
      <c r="E18203" t="s">
        <v>18747</v>
      </c>
      <c r="F18203" t="s">
        <v>19338</v>
      </c>
      <c r="G18203" s="2">
        <v>42471.576608796298</v>
      </c>
      <c r="H18203" s="2">
        <v>42471.592766203707</v>
      </c>
      <c r="I18203" s="3">
        <v>1.6157407407407409E-2</v>
      </c>
      <c r="J18203" s="3">
        <v>0.38777777777777778</v>
      </c>
      <c r="K18203" t="s">
        <v>19343</v>
      </c>
      <c r="L18203" t="s">
        <v>19346</v>
      </c>
    </row>
    <row r="18204" spans="1:12" x14ac:dyDescent="0.25">
      <c r="A18204" s="1">
        <v>18202</v>
      </c>
      <c r="B18204" t="s">
        <v>18211</v>
      </c>
      <c r="C18204" s="5">
        <f t="shared" si="568"/>
        <v>42440.660138888888</v>
      </c>
      <c r="D18204" s="5">
        <f t="shared" si="569"/>
        <v>42440.674988425933</v>
      </c>
      <c r="E18204" t="s">
        <v>18837</v>
      </c>
      <c r="F18204" t="s">
        <v>19338</v>
      </c>
      <c r="G18204" s="2">
        <v>42440.660138888888</v>
      </c>
      <c r="H18204" s="2">
        <v>42440.674988425933</v>
      </c>
      <c r="I18204" s="3">
        <v>1.484953703703704E-2</v>
      </c>
      <c r="J18204" s="3">
        <v>0.35638888888888892</v>
      </c>
      <c r="K18204" t="s">
        <v>19346</v>
      </c>
      <c r="L18204" t="s">
        <v>19343</v>
      </c>
    </row>
    <row r="18205" spans="1:12" x14ac:dyDescent="0.25">
      <c r="A18205" s="1">
        <v>18203</v>
      </c>
      <c r="B18205" t="s">
        <v>18212</v>
      </c>
      <c r="C18205" s="5">
        <f t="shared" si="568"/>
        <v>42411.743634259263</v>
      </c>
      <c r="D18205" s="5">
        <f t="shared" si="569"/>
        <v>42411.837939814817</v>
      </c>
      <c r="E18205" t="s">
        <v>18789</v>
      </c>
      <c r="F18205" t="s">
        <v>19339</v>
      </c>
      <c r="G18205" s="2">
        <v>42411.743634259263</v>
      </c>
      <c r="H18205" s="2">
        <v>42411.837939814817</v>
      </c>
      <c r="I18205" s="3">
        <v>9.4305555555555559E-2</v>
      </c>
      <c r="J18205" s="3">
        <v>2.2633333333333332</v>
      </c>
      <c r="K18205" t="s">
        <v>19347</v>
      </c>
      <c r="L18205" t="s">
        <v>19347</v>
      </c>
    </row>
    <row r="18206" spans="1:12" x14ac:dyDescent="0.25">
      <c r="A18206" s="1">
        <v>18204</v>
      </c>
      <c r="B18206" t="s">
        <v>18213</v>
      </c>
      <c r="C18206" s="5">
        <f t="shared" si="568"/>
        <v>42440.785150462973</v>
      </c>
      <c r="D18206" s="5">
        <f t="shared" si="569"/>
        <v>42440.799143518518</v>
      </c>
      <c r="E18206" t="s">
        <v>18746</v>
      </c>
      <c r="F18206" t="s">
        <v>19337</v>
      </c>
      <c r="G18206" s="2">
        <v>42440.785150462973</v>
      </c>
      <c r="H18206" s="2">
        <v>42440.799143518518</v>
      </c>
      <c r="I18206" s="3">
        <v>1.3993055555555561E-2</v>
      </c>
      <c r="J18206" s="3">
        <v>0.33583333333333332</v>
      </c>
      <c r="K18206" t="s">
        <v>19345</v>
      </c>
      <c r="L18206" t="s">
        <v>19344</v>
      </c>
    </row>
    <row r="18207" spans="1:12" x14ac:dyDescent="0.25">
      <c r="A18207" s="1">
        <v>18205</v>
      </c>
      <c r="B18207" t="s">
        <v>18214</v>
      </c>
      <c r="C18207" s="5">
        <f t="shared" si="568"/>
        <v>42411.827048611107</v>
      </c>
      <c r="D18207" s="5">
        <f t="shared" si="569"/>
        <v>42411.872685185182</v>
      </c>
      <c r="E18207" t="s">
        <v>18832</v>
      </c>
      <c r="F18207" t="s">
        <v>19338</v>
      </c>
      <c r="G18207" s="2">
        <v>42411.827048611107</v>
      </c>
      <c r="H18207" s="2">
        <v>42411.872685185182</v>
      </c>
      <c r="I18207" s="3">
        <v>4.5636574074074072E-2</v>
      </c>
      <c r="J18207" s="3">
        <v>1.095277777777778</v>
      </c>
      <c r="K18207" t="s">
        <v>19348</v>
      </c>
      <c r="L18207" t="s">
        <v>19345</v>
      </c>
    </row>
    <row r="18208" spans="1:12" x14ac:dyDescent="0.25">
      <c r="A18208" s="1">
        <v>18206</v>
      </c>
      <c r="B18208" t="s">
        <v>18215</v>
      </c>
      <c r="C18208" s="5">
        <f t="shared" si="568"/>
        <v>42502.285173611112</v>
      </c>
      <c r="D18208" s="5">
        <f t="shared" si="569"/>
        <v>42502.297175925924</v>
      </c>
      <c r="E18208" t="s">
        <v>18754</v>
      </c>
      <c r="F18208" t="s">
        <v>19336</v>
      </c>
      <c r="G18208" s="2">
        <v>42502.285173611112</v>
      </c>
      <c r="H18208" s="2">
        <v>42502.297175925924</v>
      </c>
      <c r="I18208" s="3">
        <v>1.2002314814814809E-2</v>
      </c>
      <c r="J18208" s="3">
        <v>0.28805555555555562</v>
      </c>
      <c r="K18208" t="s">
        <v>19344</v>
      </c>
      <c r="L18208" t="s">
        <v>19345</v>
      </c>
    </row>
    <row r="18209" spans="1:12" x14ac:dyDescent="0.25">
      <c r="A18209" s="1">
        <v>18207</v>
      </c>
      <c r="B18209" t="s">
        <v>18216</v>
      </c>
      <c r="C18209" s="5">
        <f t="shared" si="568"/>
        <v>42472.285208333327</v>
      </c>
      <c r="D18209" s="5">
        <f t="shared" si="569"/>
        <v>42472.332245370373</v>
      </c>
      <c r="E18209" t="s">
        <v>18832</v>
      </c>
      <c r="F18209" t="s">
        <v>19338</v>
      </c>
      <c r="G18209" s="2">
        <v>42472.285208333327</v>
      </c>
      <c r="H18209" s="2">
        <v>42472.332245370373</v>
      </c>
      <c r="I18209" s="3">
        <v>4.7037037037037037E-2</v>
      </c>
      <c r="J18209" s="3">
        <v>1.1288888888888891</v>
      </c>
      <c r="K18209" t="s">
        <v>19348</v>
      </c>
      <c r="L18209" t="s">
        <v>19345</v>
      </c>
    </row>
    <row r="18210" spans="1:12" x14ac:dyDescent="0.25">
      <c r="A18210" s="1">
        <v>18208</v>
      </c>
      <c r="B18210" t="s">
        <v>18217</v>
      </c>
      <c r="C18210" s="5">
        <f t="shared" si="568"/>
        <v>42441.493310185193</v>
      </c>
      <c r="D18210" s="5">
        <f t="shared" si="569"/>
        <v>42441.701516203713</v>
      </c>
      <c r="E18210" t="s">
        <v>19319</v>
      </c>
      <c r="F18210" t="s">
        <v>19339</v>
      </c>
      <c r="G18210" s="2">
        <v>42441.493310185193</v>
      </c>
      <c r="H18210" s="2">
        <v>42441.701516203713</v>
      </c>
      <c r="I18210" s="3">
        <v>0.2082060185185185</v>
      </c>
      <c r="J18210" s="3">
        <v>4.9969444444444449</v>
      </c>
      <c r="K18210" t="s">
        <v>19347</v>
      </c>
      <c r="L18210" t="s">
        <v>19347</v>
      </c>
    </row>
    <row r="18211" spans="1:12" x14ac:dyDescent="0.25">
      <c r="A18211" s="1">
        <v>18209</v>
      </c>
      <c r="B18211" t="s">
        <v>18218</v>
      </c>
      <c r="C18211" s="5">
        <f t="shared" si="568"/>
        <v>42442.951678240737</v>
      </c>
      <c r="D18211" s="5">
        <f t="shared" si="569"/>
        <v>42442.973020833328</v>
      </c>
      <c r="E18211" t="s">
        <v>18753</v>
      </c>
      <c r="F18211" t="s">
        <v>19340</v>
      </c>
      <c r="G18211" s="2">
        <v>42442.951678240737</v>
      </c>
      <c r="H18211" s="2">
        <v>42442.973020833328</v>
      </c>
      <c r="I18211" s="3">
        <v>2.134259259259259E-2</v>
      </c>
      <c r="J18211" s="3">
        <v>0.51222222222222225</v>
      </c>
      <c r="K18211" t="s">
        <v>19343</v>
      </c>
      <c r="L18211" t="s">
        <v>19348</v>
      </c>
    </row>
    <row r="18212" spans="1:12" x14ac:dyDescent="0.25">
      <c r="A18212" s="1">
        <v>18210</v>
      </c>
      <c r="B18212" t="s">
        <v>18219</v>
      </c>
      <c r="C18212" s="5">
        <f t="shared" si="568"/>
        <v>42443.243206018517</v>
      </c>
      <c r="D18212" s="5">
        <f t="shared" si="569"/>
        <v>42443.286030092589</v>
      </c>
      <c r="E18212" t="s">
        <v>18738</v>
      </c>
      <c r="F18212" t="s">
        <v>19337</v>
      </c>
      <c r="G18212" s="2">
        <v>42443.243206018517</v>
      </c>
      <c r="H18212" s="2">
        <v>42443.286030092589</v>
      </c>
      <c r="I18212" s="3">
        <v>4.2824074074074077E-2</v>
      </c>
      <c r="J18212" s="3">
        <v>1.0277777777777779</v>
      </c>
      <c r="K18212" t="s">
        <v>19348</v>
      </c>
      <c r="L18212" t="s">
        <v>19344</v>
      </c>
    </row>
    <row r="18213" spans="1:12" x14ac:dyDescent="0.25">
      <c r="A18213" s="1">
        <v>18211</v>
      </c>
      <c r="B18213" t="s">
        <v>18220</v>
      </c>
      <c r="C18213" s="5">
        <f t="shared" si="568"/>
        <v>42474.535162037027</v>
      </c>
      <c r="D18213" s="5">
        <f t="shared" si="569"/>
        <v>42474.572453703702</v>
      </c>
      <c r="E18213" t="s">
        <v>18767</v>
      </c>
      <c r="F18213" t="s">
        <v>19341</v>
      </c>
      <c r="G18213" s="2">
        <v>42474.535162037027</v>
      </c>
      <c r="H18213" s="2">
        <v>42474.572453703702</v>
      </c>
      <c r="I18213" s="3">
        <v>3.7291666666666667E-2</v>
      </c>
      <c r="J18213" s="3">
        <v>0.89500000000000002</v>
      </c>
      <c r="K18213" t="s">
        <v>19344</v>
      </c>
      <c r="L18213" t="s">
        <v>19343</v>
      </c>
    </row>
    <row r="18214" spans="1:12" x14ac:dyDescent="0.25">
      <c r="A18214" s="1">
        <v>18212</v>
      </c>
      <c r="B18214" t="s">
        <v>18221</v>
      </c>
      <c r="C18214" s="5">
        <f t="shared" si="568"/>
        <v>42476.826851851853</v>
      </c>
      <c r="D18214" s="5">
        <f t="shared" si="569"/>
        <v>42476.86818287037</v>
      </c>
      <c r="E18214" t="s">
        <v>18748</v>
      </c>
      <c r="F18214" t="s">
        <v>19337</v>
      </c>
      <c r="G18214" s="2">
        <v>42476.826851851853</v>
      </c>
      <c r="H18214" s="2">
        <v>42476.86818287037</v>
      </c>
      <c r="I18214" s="3">
        <v>4.1331018518518517E-2</v>
      </c>
      <c r="J18214" s="3">
        <v>0.99194444444444441</v>
      </c>
      <c r="K18214" t="s">
        <v>19345</v>
      </c>
      <c r="L18214" t="s">
        <v>19348</v>
      </c>
    </row>
    <row r="18215" spans="1:12" x14ac:dyDescent="0.25">
      <c r="A18215" s="1">
        <v>18213</v>
      </c>
      <c r="B18215" t="s">
        <v>18222</v>
      </c>
      <c r="C18215" s="5">
        <f t="shared" si="568"/>
        <v>42507.743437500001</v>
      </c>
      <c r="D18215" s="5">
        <f t="shared" si="569"/>
        <v>42507.778506944444</v>
      </c>
      <c r="E18215" t="s">
        <v>18740</v>
      </c>
      <c r="F18215" t="s">
        <v>19337</v>
      </c>
      <c r="G18215" s="2">
        <v>42507.743437500001</v>
      </c>
      <c r="H18215" s="2">
        <v>42507.778506944444</v>
      </c>
      <c r="I18215" s="3">
        <v>3.5069444444444438E-2</v>
      </c>
      <c r="J18215" s="3">
        <v>0.84166666666666667</v>
      </c>
      <c r="K18215" t="s">
        <v>19343</v>
      </c>
      <c r="L18215" t="s">
        <v>19345</v>
      </c>
    </row>
    <row r="18216" spans="1:12" x14ac:dyDescent="0.25">
      <c r="A18216" s="1">
        <v>18214</v>
      </c>
      <c r="B18216" t="s">
        <v>18223</v>
      </c>
      <c r="C18216" s="5">
        <f t="shared" si="568"/>
        <v>42418.86822916667</v>
      </c>
      <c r="D18216" s="5">
        <f t="shared" si="569"/>
        <v>42418.88894675926</v>
      </c>
      <c r="E18216" t="s">
        <v>18753</v>
      </c>
      <c r="F18216" t="s">
        <v>19337</v>
      </c>
      <c r="G18216" s="2">
        <v>42418.86822916667</v>
      </c>
      <c r="H18216" s="2">
        <v>42418.88894675926</v>
      </c>
      <c r="I18216" s="3">
        <v>2.071759259259259E-2</v>
      </c>
      <c r="J18216" s="3">
        <v>0.49722222222222218</v>
      </c>
      <c r="K18216" t="s">
        <v>19343</v>
      </c>
      <c r="L18216" t="s">
        <v>19348</v>
      </c>
    </row>
    <row r="18217" spans="1:12" x14ac:dyDescent="0.25">
      <c r="A18217" s="1">
        <v>18215</v>
      </c>
      <c r="B18217" t="s">
        <v>18224</v>
      </c>
      <c r="C18217" s="5">
        <f t="shared" si="568"/>
        <v>42480.70175925926</v>
      </c>
      <c r="D18217" s="5">
        <f t="shared" si="569"/>
        <v>42480.726435185177</v>
      </c>
      <c r="E18217" t="s">
        <v>18728</v>
      </c>
      <c r="F18217" t="s">
        <v>19341</v>
      </c>
      <c r="G18217" s="2">
        <v>42480.70175925926</v>
      </c>
      <c r="H18217" s="2">
        <v>42480.726435185177</v>
      </c>
      <c r="I18217" s="3">
        <v>2.4675925925925931E-2</v>
      </c>
      <c r="J18217" s="3">
        <v>0.59222222222222221</v>
      </c>
      <c r="K18217" t="s">
        <v>19346</v>
      </c>
      <c r="L18217" t="s">
        <v>19348</v>
      </c>
    </row>
    <row r="18218" spans="1:12" x14ac:dyDescent="0.25">
      <c r="A18218" s="1">
        <v>18216</v>
      </c>
      <c r="B18218" t="s">
        <v>18225</v>
      </c>
      <c r="C18218" s="5">
        <f t="shared" si="568"/>
        <v>42510.201886574083</v>
      </c>
      <c r="D18218" s="5">
        <f t="shared" si="569"/>
        <v>42510.226701388892</v>
      </c>
      <c r="E18218" t="s">
        <v>18733</v>
      </c>
      <c r="F18218" t="s">
        <v>19342</v>
      </c>
      <c r="G18218" s="2">
        <v>42510.201886574083</v>
      </c>
      <c r="H18218" s="2">
        <v>42510.226701388892</v>
      </c>
      <c r="I18218" s="3">
        <v>2.481481481481481E-2</v>
      </c>
      <c r="J18218" s="3">
        <v>0.5955555555555555</v>
      </c>
      <c r="K18218" t="s">
        <v>19348</v>
      </c>
      <c r="L18218" t="s">
        <v>19346</v>
      </c>
    </row>
    <row r="18219" spans="1:12" x14ac:dyDescent="0.25">
      <c r="A18219" s="1">
        <v>18217</v>
      </c>
      <c r="B18219" t="s">
        <v>18226</v>
      </c>
      <c r="C18219" s="5">
        <f t="shared" si="568"/>
        <v>42510.826435185183</v>
      </c>
      <c r="D18219" s="5">
        <f t="shared" si="569"/>
        <v>42510.868969907409</v>
      </c>
      <c r="E18219" t="s">
        <v>18738</v>
      </c>
      <c r="F18219" t="s">
        <v>19340</v>
      </c>
      <c r="G18219" s="2">
        <v>42510.826435185183</v>
      </c>
      <c r="H18219" s="2">
        <v>42510.868969907409</v>
      </c>
      <c r="I18219" s="3">
        <v>4.2534722222222217E-2</v>
      </c>
      <c r="J18219" s="3">
        <v>1.020833333333333</v>
      </c>
      <c r="K18219" t="s">
        <v>19348</v>
      </c>
      <c r="L18219" t="s">
        <v>19344</v>
      </c>
    </row>
    <row r="18220" spans="1:12" x14ac:dyDescent="0.25">
      <c r="A18220" s="1">
        <v>18218</v>
      </c>
      <c r="B18220" t="s">
        <v>18227</v>
      </c>
      <c r="C18220" s="5">
        <f t="shared" si="568"/>
        <v>42389.451944444438</v>
      </c>
      <c r="D18220" s="5">
        <f t="shared" si="569"/>
        <v>42389.469687500001</v>
      </c>
      <c r="E18220" t="s">
        <v>18743</v>
      </c>
      <c r="F18220" t="s">
        <v>19341</v>
      </c>
      <c r="G18220" s="2">
        <v>42389.451944444438</v>
      </c>
      <c r="H18220" s="2">
        <v>42389.469687500001</v>
      </c>
      <c r="I18220" s="3">
        <v>1.7743055555555561E-2</v>
      </c>
      <c r="J18220" s="3">
        <v>0.42583333333333329</v>
      </c>
      <c r="K18220" t="s">
        <v>19348</v>
      </c>
      <c r="L18220" t="s">
        <v>19343</v>
      </c>
    </row>
    <row r="18221" spans="1:12" x14ac:dyDescent="0.25">
      <c r="A18221" s="1">
        <v>18219</v>
      </c>
      <c r="B18221" t="s">
        <v>18228</v>
      </c>
      <c r="C18221" s="5">
        <f t="shared" si="568"/>
        <v>42390.243657407409</v>
      </c>
      <c r="D18221" s="5">
        <f t="shared" si="569"/>
        <v>42390.278194444443</v>
      </c>
      <c r="E18221" t="s">
        <v>18732</v>
      </c>
      <c r="F18221" t="s">
        <v>19337</v>
      </c>
      <c r="G18221" s="2">
        <v>42390.243657407409</v>
      </c>
      <c r="H18221" s="2">
        <v>42390.278194444443</v>
      </c>
      <c r="I18221" s="3">
        <v>3.453703703703704E-2</v>
      </c>
      <c r="J18221" s="3">
        <v>0.8288888888888889</v>
      </c>
      <c r="K18221" t="s">
        <v>19345</v>
      </c>
      <c r="L18221" t="s">
        <v>19343</v>
      </c>
    </row>
    <row r="18222" spans="1:12" x14ac:dyDescent="0.25">
      <c r="A18222" s="1">
        <v>18220</v>
      </c>
      <c r="B18222" t="s">
        <v>18229</v>
      </c>
      <c r="C18222" s="5">
        <f t="shared" si="568"/>
        <v>42511.493506944447</v>
      </c>
      <c r="D18222" s="5">
        <f t="shared" si="569"/>
        <v>42511.514131944437</v>
      </c>
      <c r="E18222" t="s">
        <v>18743</v>
      </c>
      <c r="F18222" t="s">
        <v>19336</v>
      </c>
      <c r="G18222" s="2">
        <v>42511.493506944447</v>
      </c>
      <c r="H18222" s="2">
        <v>42511.514131944437</v>
      </c>
      <c r="I18222" s="3">
        <v>2.0625000000000001E-2</v>
      </c>
      <c r="J18222" s="3">
        <v>0.495</v>
      </c>
      <c r="K18222" t="s">
        <v>19348</v>
      </c>
      <c r="L18222" t="s">
        <v>19343</v>
      </c>
    </row>
    <row r="18223" spans="1:12" x14ac:dyDescent="0.25">
      <c r="A18223" s="1">
        <v>18221</v>
      </c>
      <c r="B18223" t="s">
        <v>18230</v>
      </c>
      <c r="C18223" s="5">
        <f t="shared" si="568"/>
        <v>42512.660196759258</v>
      </c>
      <c r="D18223" s="5">
        <f t="shared" si="569"/>
        <v>42512.761030092603</v>
      </c>
      <c r="E18223" t="s">
        <v>18731</v>
      </c>
      <c r="F18223" t="s">
        <v>19337</v>
      </c>
      <c r="G18223" s="2">
        <v>42512.660196759258</v>
      </c>
      <c r="H18223" s="2">
        <v>42512.761030092603</v>
      </c>
      <c r="I18223" s="3">
        <v>0.1008333333333333</v>
      </c>
      <c r="J18223" s="3">
        <v>2.42</v>
      </c>
      <c r="K18223" t="s">
        <v>19345</v>
      </c>
      <c r="L18223" t="s">
        <v>19344</v>
      </c>
    </row>
    <row r="18224" spans="1:12" x14ac:dyDescent="0.25">
      <c r="A18224" s="1">
        <v>18222</v>
      </c>
      <c r="B18224" t="s">
        <v>18231</v>
      </c>
      <c r="C18224" s="5">
        <f t="shared" si="568"/>
        <v>42423.160081018519</v>
      </c>
      <c r="D18224" s="5">
        <f t="shared" si="569"/>
        <v>42423.199618055558</v>
      </c>
      <c r="E18224" t="s">
        <v>18720</v>
      </c>
      <c r="F18224" t="s">
        <v>19336</v>
      </c>
      <c r="G18224" s="2">
        <v>42423.160081018519</v>
      </c>
      <c r="H18224" s="2">
        <v>42423.199618055558</v>
      </c>
      <c r="I18224" s="3">
        <v>3.9537037037037037E-2</v>
      </c>
      <c r="J18224" s="3">
        <v>0.94888888888888889</v>
      </c>
      <c r="K18224" t="s">
        <v>19344</v>
      </c>
      <c r="L18224" t="s">
        <v>19348</v>
      </c>
    </row>
    <row r="18225" spans="1:12" x14ac:dyDescent="0.25">
      <c r="A18225" s="1">
        <v>18223</v>
      </c>
      <c r="B18225" t="s">
        <v>18232</v>
      </c>
      <c r="C18225" s="5">
        <f t="shared" si="568"/>
        <v>42392.368090277778</v>
      </c>
      <c r="D18225" s="5">
        <f t="shared" si="569"/>
        <v>42392.478368055563</v>
      </c>
      <c r="E18225" t="s">
        <v>18789</v>
      </c>
      <c r="F18225" t="s">
        <v>19339</v>
      </c>
      <c r="G18225" s="2">
        <v>42392.368090277778</v>
      </c>
      <c r="H18225" s="2">
        <v>42392.478368055563</v>
      </c>
      <c r="I18225" s="3">
        <v>0.11027777777777779</v>
      </c>
      <c r="J18225" s="3">
        <v>2.6466666666666669</v>
      </c>
      <c r="K18225" t="s">
        <v>19347</v>
      </c>
      <c r="L18225" t="s">
        <v>19347</v>
      </c>
    </row>
    <row r="18226" spans="1:12" x14ac:dyDescent="0.25">
      <c r="A18226" s="1">
        <v>18224</v>
      </c>
      <c r="B18226" t="s">
        <v>18233</v>
      </c>
      <c r="C18226" s="5">
        <f t="shared" si="568"/>
        <v>42423.493692129632</v>
      </c>
      <c r="D18226" s="5">
        <f t="shared" si="569"/>
        <v>42423.524606481478</v>
      </c>
      <c r="E18226" t="s">
        <v>19110</v>
      </c>
      <c r="F18226" t="s">
        <v>19339</v>
      </c>
      <c r="G18226" s="2">
        <v>42423.493692129632</v>
      </c>
      <c r="H18226" s="2">
        <v>42423.524606481478</v>
      </c>
      <c r="I18226" s="3">
        <v>3.0914351851851849E-2</v>
      </c>
      <c r="J18226" s="3">
        <v>0.74194444444444441</v>
      </c>
      <c r="K18226" t="s">
        <v>19347</v>
      </c>
      <c r="L18226" t="s">
        <v>19347</v>
      </c>
    </row>
    <row r="18227" spans="1:12" x14ac:dyDescent="0.25">
      <c r="A18227" s="1">
        <v>18225</v>
      </c>
      <c r="B18227" t="s">
        <v>18234</v>
      </c>
      <c r="C18227" s="5">
        <f t="shared" si="568"/>
        <v>42514.74318287037</v>
      </c>
      <c r="D18227" s="5">
        <f t="shared" si="569"/>
        <v>42519.880416666667</v>
      </c>
      <c r="E18227" t="s">
        <v>18772</v>
      </c>
      <c r="F18227" t="s">
        <v>19336</v>
      </c>
      <c r="G18227" s="2">
        <v>42514.74318287037</v>
      </c>
      <c r="H18227" s="2">
        <v>42519.880416666667</v>
      </c>
      <c r="I18227" s="3">
        <v>5.1372337962962966</v>
      </c>
      <c r="J18227" s="3">
        <v>123.2936111111111</v>
      </c>
      <c r="K18227" t="s">
        <v>19343</v>
      </c>
      <c r="L18227" t="s">
        <v>19343</v>
      </c>
    </row>
    <row r="18228" spans="1:12" x14ac:dyDescent="0.25">
      <c r="A18228" s="1">
        <v>18226</v>
      </c>
      <c r="B18228" t="s">
        <v>18235</v>
      </c>
      <c r="C18228" s="5">
        <f t="shared" si="568"/>
        <v>42454.743460648147</v>
      </c>
      <c r="D18228" s="5">
        <f t="shared" si="569"/>
        <v>42454.837523148148</v>
      </c>
      <c r="E18228" t="s">
        <v>18847</v>
      </c>
      <c r="F18228" t="s">
        <v>19339</v>
      </c>
      <c r="G18228" s="2">
        <v>42454.743460648147</v>
      </c>
      <c r="H18228" s="2">
        <v>42454.837523148148</v>
      </c>
      <c r="I18228" s="3">
        <v>9.4062499999999993E-2</v>
      </c>
      <c r="J18228" s="3">
        <v>2.2574999999999998</v>
      </c>
      <c r="K18228" t="s">
        <v>19347</v>
      </c>
      <c r="L18228" t="s">
        <v>19347</v>
      </c>
    </row>
    <row r="18229" spans="1:12" x14ac:dyDescent="0.25">
      <c r="A18229" s="1">
        <v>18227</v>
      </c>
      <c r="B18229" t="s">
        <v>18236</v>
      </c>
      <c r="C18229" s="5">
        <f t="shared" si="568"/>
        <v>42515.951643518521</v>
      </c>
      <c r="D18229" s="5">
        <f t="shared" si="569"/>
        <v>42515.966087962966</v>
      </c>
      <c r="E18229" t="s">
        <v>18754</v>
      </c>
      <c r="F18229" t="s">
        <v>19336</v>
      </c>
      <c r="G18229" s="2">
        <v>42515.951643518521</v>
      </c>
      <c r="H18229" s="2">
        <v>42515.966087962966</v>
      </c>
      <c r="I18229" s="3">
        <v>1.444444444444444E-2</v>
      </c>
      <c r="J18229" s="3">
        <v>0.34666666666666668</v>
      </c>
      <c r="K18229" t="s">
        <v>19344</v>
      </c>
      <c r="L18229" t="s">
        <v>19345</v>
      </c>
    </row>
    <row r="18230" spans="1:12" x14ac:dyDescent="0.25">
      <c r="A18230" s="1">
        <v>18228</v>
      </c>
      <c r="B18230" t="s">
        <v>18237</v>
      </c>
      <c r="C18230" s="5">
        <f t="shared" si="568"/>
        <v>42488.410254629627</v>
      </c>
      <c r="D18230" s="5">
        <f t="shared" si="569"/>
        <v>42488.429895833331</v>
      </c>
      <c r="E18230" t="s">
        <v>18749</v>
      </c>
      <c r="F18230" t="s">
        <v>19340</v>
      </c>
      <c r="G18230" s="2">
        <v>42488.410254629627</v>
      </c>
      <c r="H18230" s="2">
        <v>42488.429895833331</v>
      </c>
      <c r="I18230" s="3">
        <v>1.9641203703703699E-2</v>
      </c>
      <c r="J18230" s="3">
        <v>0.47138888888888891</v>
      </c>
      <c r="K18230" t="s">
        <v>19344</v>
      </c>
      <c r="L18230" t="s">
        <v>19346</v>
      </c>
    </row>
    <row r="18231" spans="1:12" x14ac:dyDescent="0.25">
      <c r="A18231" s="1">
        <v>18229</v>
      </c>
      <c r="B18231" t="s">
        <v>18238</v>
      </c>
      <c r="C18231" s="5">
        <f t="shared" si="568"/>
        <v>42520.993333333332</v>
      </c>
      <c r="D18231" s="5">
        <f t="shared" si="569"/>
        <v>42521.017928240741</v>
      </c>
      <c r="E18231" t="s">
        <v>18749</v>
      </c>
      <c r="F18231" t="s">
        <v>19341</v>
      </c>
      <c r="G18231" s="2">
        <v>42520.993333333332</v>
      </c>
      <c r="H18231" s="2">
        <v>42521.017928240741</v>
      </c>
      <c r="I18231" s="3">
        <v>2.4594907407407409E-2</v>
      </c>
      <c r="J18231" s="3">
        <v>0.59027777777777779</v>
      </c>
      <c r="K18231" t="s">
        <v>19344</v>
      </c>
      <c r="L18231" t="s">
        <v>19346</v>
      </c>
    </row>
    <row r="18232" spans="1:12" x14ac:dyDescent="0.25">
      <c r="A18232" s="1">
        <v>18230</v>
      </c>
      <c r="B18232" t="s">
        <v>18239</v>
      </c>
      <c r="C18232" s="5">
        <f t="shared" si="568"/>
        <v>42461.785740740743</v>
      </c>
      <c r="D18232" s="5">
        <f t="shared" si="569"/>
        <v>42461.831203703703</v>
      </c>
      <c r="E18232" t="s">
        <v>18748</v>
      </c>
      <c r="F18232" t="s">
        <v>19337</v>
      </c>
      <c r="G18232" s="2">
        <v>42461.785740740743</v>
      </c>
      <c r="H18232" s="2">
        <v>42461.831203703703</v>
      </c>
      <c r="I18232" s="3">
        <v>4.5462962962962962E-2</v>
      </c>
      <c r="J18232" s="3">
        <v>1.0911111111111109</v>
      </c>
      <c r="K18232" t="s">
        <v>19345</v>
      </c>
      <c r="L18232" t="s">
        <v>19348</v>
      </c>
    </row>
    <row r="18233" spans="1:12" x14ac:dyDescent="0.25">
      <c r="A18233" s="1">
        <v>18231</v>
      </c>
      <c r="B18233" t="s">
        <v>18240</v>
      </c>
      <c r="C18233" s="5">
        <f t="shared" si="568"/>
        <v>42431.619375000002</v>
      </c>
      <c r="D18233" s="5">
        <f t="shared" si="569"/>
        <v>42431.64980324074</v>
      </c>
      <c r="E18233" t="s">
        <v>18735</v>
      </c>
      <c r="F18233" t="s">
        <v>19342</v>
      </c>
      <c r="G18233" s="2">
        <v>42431.619375000002</v>
      </c>
      <c r="H18233" s="2">
        <v>42431.64980324074</v>
      </c>
      <c r="I18233" s="3">
        <v>3.0428240740740738E-2</v>
      </c>
      <c r="J18233" s="3">
        <v>0.7302777777777778</v>
      </c>
      <c r="K18233" t="s">
        <v>19343</v>
      </c>
      <c r="L18233" t="s">
        <v>19344</v>
      </c>
    </row>
    <row r="18234" spans="1:12" x14ac:dyDescent="0.25">
      <c r="A18234" s="1">
        <v>18232</v>
      </c>
      <c r="B18234" t="s">
        <v>18241</v>
      </c>
      <c r="C18234" s="5">
        <f t="shared" si="568"/>
        <v>42431.03570601852</v>
      </c>
      <c r="D18234" s="5">
        <f t="shared" si="569"/>
        <v>42431.056145833332</v>
      </c>
      <c r="E18234" t="s">
        <v>18719</v>
      </c>
      <c r="F18234" t="s">
        <v>19336</v>
      </c>
      <c r="G18234" s="2">
        <v>42431.03570601852</v>
      </c>
      <c r="H18234" s="2">
        <v>42431.056145833332</v>
      </c>
      <c r="I18234" s="3">
        <v>2.043981481481481E-2</v>
      </c>
      <c r="J18234" s="3">
        <v>0.49055555555555558</v>
      </c>
      <c r="K18234" t="s">
        <v>19345</v>
      </c>
      <c r="L18234" t="s">
        <v>19346</v>
      </c>
    </row>
    <row r="18235" spans="1:12" x14ac:dyDescent="0.25">
      <c r="A18235" s="1">
        <v>18233</v>
      </c>
      <c r="B18235" t="s">
        <v>18242</v>
      </c>
      <c r="C18235" s="5">
        <f t="shared" si="568"/>
        <v>42462.536099537043</v>
      </c>
      <c r="D18235" s="5">
        <f t="shared" si="569"/>
        <v>42462.55265046296</v>
      </c>
      <c r="E18235" t="s">
        <v>18747</v>
      </c>
      <c r="F18235" t="s">
        <v>19338</v>
      </c>
      <c r="G18235" s="2">
        <v>42462.536099537043</v>
      </c>
      <c r="H18235" s="2">
        <v>42462.55265046296</v>
      </c>
      <c r="I18235" s="3">
        <v>1.6550925925925931E-2</v>
      </c>
      <c r="J18235" s="3">
        <v>0.3972222222222222</v>
      </c>
      <c r="K18235" t="s">
        <v>19343</v>
      </c>
      <c r="L18235" t="s">
        <v>19346</v>
      </c>
    </row>
    <row r="18236" spans="1:12" x14ac:dyDescent="0.25">
      <c r="A18236" s="1">
        <v>18234</v>
      </c>
      <c r="B18236" t="s">
        <v>18243</v>
      </c>
      <c r="C18236" s="5">
        <f t="shared" si="568"/>
        <v>42464.952696759261</v>
      </c>
      <c r="D18236" s="5">
        <f t="shared" si="569"/>
        <v>42464.968078703707</v>
      </c>
      <c r="E18236" t="s">
        <v>18837</v>
      </c>
      <c r="F18236" t="s">
        <v>19338</v>
      </c>
      <c r="G18236" s="2">
        <v>42464.952696759261</v>
      </c>
      <c r="H18236" s="2">
        <v>42464.968078703707</v>
      </c>
      <c r="I18236" s="3">
        <v>1.5381944444444439E-2</v>
      </c>
      <c r="J18236" s="3">
        <v>0.36916666666666659</v>
      </c>
      <c r="K18236" t="s">
        <v>19346</v>
      </c>
      <c r="L18236" t="s">
        <v>19343</v>
      </c>
    </row>
    <row r="18237" spans="1:12" x14ac:dyDescent="0.25">
      <c r="A18237" s="1">
        <v>18235</v>
      </c>
      <c r="B18237" t="s">
        <v>18244</v>
      </c>
      <c r="C18237" s="5">
        <f t="shared" si="568"/>
        <v>42433.95275462963</v>
      </c>
      <c r="D18237" s="5">
        <f t="shared" si="569"/>
        <v>42433.992291666669</v>
      </c>
      <c r="E18237" t="s">
        <v>18767</v>
      </c>
      <c r="F18237" t="s">
        <v>19340</v>
      </c>
      <c r="G18237" s="2">
        <v>42433.95275462963</v>
      </c>
      <c r="H18237" s="2">
        <v>42433.992291666669</v>
      </c>
      <c r="I18237" s="3">
        <v>3.9537037037037037E-2</v>
      </c>
      <c r="J18237" s="3">
        <v>0.94888888888888889</v>
      </c>
      <c r="K18237" t="s">
        <v>19344</v>
      </c>
      <c r="L18237" t="s">
        <v>19343</v>
      </c>
    </row>
    <row r="18238" spans="1:12" x14ac:dyDescent="0.25">
      <c r="A18238" s="1">
        <v>18236</v>
      </c>
      <c r="B18238" t="s">
        <v>18245</v>
      </c>
      <c r="C18238" s="5">
        <f t="shared" si="568"/>
        <v>42495.577638888892</v>
      </c>
      <c r="D18238" s="5">
        <f t="shared" si="569"/>
        <v>42495.614560185182</v>
      </c>
      <c r="E18238" t="s">
        <v>18720</v>
      </c>
      <c r="F18238" t="s">
        <v>19337</v>
      </c>
      <c r="G18238" s="2">
        <v>42495.577638888892</v>
      </c>
      <c r="H18238" s="2">
        <v>42495.614560185182</v>
      </c>
      <c r="I18238" s="3">
        <v>3.6921296296296299E-2</v>
      </c>
      <c r="J18238" s="3">
        <v>0.88611111111111107</v>
      </c>
      <c r="K18238" t="s">
        <v>19344</v>
      </c>
      <c r="L18238" t="s">
        <v>19348</v>
      </c>
    </row>
    <row r="18239" spans="1:12" x14ac:dyDescent="0.25">
      <c r="A18239" s="1">
        <v>18237</v>
      </c>
      <c r="B18239" t="s">
        <v>18246</v>
      </c>
      <c r="C18239" s="5">
        <f t="shared" si="568"/>
        <v>42434.619074074071</v>
      </c>
      <c r="D18239" s="5">
        <f t="shared" si="569"/>
        <v>42434.731678240743</v>
      </c>
      <c r="E18239" t="s">
        <v>19320</v>
      </c>
      <c r="F18239" t="s">
        <v>19339</v>
      </c>
      <c r="G18239" s="2">
        <v>42434.619074074071</v>
      </c>
      <c r="H18239" s="2">
        <v>42434.731678240743</v>
      </c>
      <c r="I18239" s="3">
        <v>0.1126041666666667</v>
      </c>
      <c r="J18239" s="3">
        <v>2.7025000000000001</v>
      </c>
      <c r="K18239" t="s">
        <v>19347</v>
      </c>
      <c r="L18239" t="s">
        <v>19347</v>
      </c>
    </row>
    <row r="18240" spans="1:12" x14ac:dyDescent="0.25">
      <c r="A18240" s="1">
        <v>18238</v>
      </c>
      <c r="B18240" t="s">
        <v>18247</v>
      </c>
      <c r="C18240" s="5">
        <f t="shared" si="568"/>
        <v>42495.785914351851</v>
      </c>
      <c r="D18240" s="5">
        <f t="shared" si="569"/>
        <v>42495.798032407409</v>
      </c>
      <c r="E18240" t="s">
        <v>18754</v>
      </c>
      <c r="F18240" t="s">
        <v>19337</v>
      </c>
      <c r="G18240" s="2">
        <v>42495.785914351851</v>
      </c>
      <c r="H18240" s="2">
        <v>42495.798032407409</v>
      </c>
      <c r="I18240" s="3">
        <v>1.2118055555555561E-2</v>
      </c>
      <c r="J18240" s="3">
        <v>0.29083333333333328</v>
      </c>
      <c r="K18240" t="s">
        <v>19344</v>
      </c>
      <c r="L18240" t="s">
        <v>19345</v>
      </c>
    </row>
    <row r="18241" spans="1:12" x14ac:dyDescent="0.25">
      <c r="A18241" s="1">
        <v>18239</v>
      </c>
      <c r="B18241" t="s">
        <v>18248</v>
      </c>
      <c r="C18241" s="5">
        <f t="shared" si="568"/>
        <v>42465.993796296287</v>
      </c>
      <c r="D18241" s="5">
        <f t="shared" si="569"/>
        <v>42466.030312499999</v>
      </c>
      <c r="E18241" t="s">
        <v>18740</v>
      </c>
      <c r="F18241" t="s">
        <v>19337</v>
      </c>
      <c r="G18241" s="2">
        <v>42465.993796296287</v>
      </c>
      <c r="H18241" s="2">
        <v>42466.030312499999</v>
      </c>
      <c r="I18241" s="3">
        <v>3.6516203703703697E-2</v>
      </c>
      <c r="J18241" s="3">
        <v>0.87638888888888888</v>
      </c>
      <c r="K18241" t="s">
        <v>19343</v>
      </c>
      <c r="L18241" t="s">
        <v>19345</v>
      </c>
    </row>
    <row r="18242" spans="1:12" x14ac:dyDescent="0.25">
      <c r="A18242" s="1">
        <v>18240</v>
      </c>
      <c r="B18242" t="s">
        <v>18249</v>
      </c>
      <c r="C18242" s="5">
        <f t="shared" si="568"/>
        <v>42495.494189814817</v>
      </c>
      <c r="D18242" s="5">
        <f t="shared" si="569"/>
        <v>42502.501863425918</v>
      </c>
      <c r="E18242" t="s">
        <v>18848</v>
      </c>
      <c r="F18242" t="s">
        <v>19337</v>
      </c>
      <c r="G18242" s="2">
        <v>42495.494189814817</v>
      </c>
      <c r="H18242" s="2">
        <v>42502.501863425918</v>
      </c>
      <c r="I18242" s="3">
        <v>7.0076736111111124</v>
      </c>
      <c r="J18242" s="3">
        <v>168.1841666666667</v>
      </c>
      <c r="K18242" t="s">
        <v>19348</v>
      </c>
      <c r="L18242" t="s">
        <v>19346</v>
      </c>
    </row>
    <row r="18243" spans="1:12" x14ac:dyDescent="0.25">
      <c r="A18243" s="1">
        <v>18241</v>
      </c>
      <c r="B18243" t="s">
        <v>18250</v>
      </c>
      <c r="C18243" s="5">
        <f t="shared" ref="C18243:C18306" si="570">G18243</f>
        <v>42495.535497685189</v>
      </c>
      <c r="D18243" s="5">
        <f t="shared" ref="D18243:D18306" si="571">H18243</f>
        <v>42495.584016203713</v>
      </c>
      <c r="E18243" t="s">
        <v>18738</v>
      </c>
      <c r="F18243" t="s">
        <v>19340</v>
      </c>
      <c r="G18243" s="2">
        <v>42495.535497685189</v>
      </c>
      <c r="H18243" s="2">
        <v>42495.584016203713</v>
      </c>
      <c r="I18243" s="3">
        <v>4.8518518518518523E-2</v>
      </c>
      <c r="J18243" s="3">
        <v>1.1644444444444439</v>
      </c>
      <c r="K18243" t="s">
        <v>19348</v>
      </c>
      <c r="L18243" t="s">
        <v>19344</v>
      </c>
    </row>
    <row r="18244" spans="1:12" x14ac:dyDescent="0.25">
      <c r="A18244" s="1">
        <v>18242</v>
      </c>
      <c r="B18244" t="s">
        <v>18251</v>
      </c>
      <c r="C18244" s="5">
        <f t="shared" si="570"/>
        <v>42407.744305555563</v>
      </c>
      <c r="D18244" s="5">
        <f t="shared" si="571"/>
        <v>42407.814027777778</v>
      </c>
      <c r="E18244" t="s">
        <v>19321</v>
      </c>
      <c r="F18244" t="s">
        <v>19339</v>
      </c>
      <c r="G18244" s="2">
        <v>42407.744305555563</v>
      </c>
      <c r="H18244" s="2">
        <v>42407.814027777778</v>
      </c>
      <c r="I18244" s="3">
        <v>6.9722222222222227E-2</v>
      </c>
      <c r="J18244" s="3">
        <v>1.6733333333333329</v>
      </c>
      <c r="K18244" t="s">
        <v>19347</v>
      </c>
      <c r="L18244" t="s">
        <v>19347</v>
      </c>
    </row>
    <row r="18245" spans="1:12" x14ac:dyDescent="0.25">
      <c r="A18245" s="1">
        <v>18243</v>
      </c>
      <c r="B18245" t="s">
        <v>18252</v>
      </c>
      <c r="C18245" s="5">
        <f t="shared" si="570"/>
        <v>42436.45244212963</v>
      </c>
      <c r="D18245" s="5">
        <f t="shared" si="571"/>
        <v>42436.471446759257</v>
      </c>
      <c r="E18245" t="s">
        <v>18753</v>
      </c>
      <c r="F18245" t="s">
        <v>19341</v>
      </c>
      <c r="G18245" s="2">
        <v>42436.45244212963</v>
      </c>
      <c r="H18245" s="2">
        <v>42436.471446759257</v>
      </c>
      <c r="I18245" s="3">
        <v>1.9004629629629632E-2</v>
      </c>
      <c r="J18245" s="3">
        <v>0.45611111111111108</v>
      </c>
      <c r="K18245" t="s">
        <v>19343</v>
      </c>
      <c r="L18245" t="s">
        <v>19348</v>
      </c>
    </row>
    <row r="18246" spans="1:12" x14ac:dyDescent="0.25">
      <c r="A18246" s="1">
        <v>18244</v>
      </c>
      <c r="B18246" t="s">
        <v>18253</v>
      </c>
      <c r="C18246" s="5">
        <f t="shared" si="570"/>
        <v>42498.202731481477</v>
      </c>
      <c r="D18246" s="5">
        <f t="shared" si="571"/>
        <v>42498.242743055547</v>
      </c>
      <c r="E18246" t="s">
        <v>18732</v>
      </c>
      <c r="F18246" t="s">
        <v>19337</v>
      </c>
      <c r="G18246" s="2">
        <v>42498.202731481477</v>
      </c>
      <c r="H18246" s="2">
        <v>42498.242743055547</v>
      </c>
      <c r="I18246" s="3">
        <v>4.0011574074074067E-2</v>
      </c>
      <c r="J18246" s="3">
        <v>0.96027777777777779</v>
      </c>
      <c r="K18246" t="s">
        <v>19345</v>
      </c>
      <c r="L18246" t="s">
        <v>19343</v>
      </c>
    </row>
    <row r="18247" spans="1:12" x14ac:dyDescent="0.25">
      <c r="A18247" s="1">
        <v>18245</v>
      </c>
      <c r="B18247" t="s">
        <v>18254</v>
      </c>
      <c r="C18247" s="5">
        <f t="shared" si="570"/>
        <v>42408.535775462973</v>
      </c>
      <c r="D18247" s="5">
        <f t="shared" si="571"/>
        <v>42408.55128472222</v>
      </c>
      <c r="E18247" t="s">
        <v>18837</v>
      </c>
      <c r="F18247" t="s">
        <v>19338</v>
      </c>
      <c r="G18247" s="2">
        <v>42408.535775462973</v>
      </c>
      <c r="H18247" s="2">
        <v>42408.55128472222</v>
      </c>
      <c r="I18247" s="3">
        <v>1.5509259259259261E-2</v>
      </c>
      <c r="J18247" s="3">
        <v>0.37222222222222218</v>
      </c>
      <c r="K18247" t="s">
        <v>19346</v>
      </c>
      <c r="L18247" t="s">
        <v>19343</v>
      </c>
    </row>
    <row r="18248" spans="1:12" x14ac:dyDescent="0.25">
      <c r="A18248" s="1">
        <v>18246</v>
      </c>
      <c r="B18248" t="s">
        <v>18255</v>
      </c>
      <c r="C18248" s="5">
        <f t="shared" si="570"/>
        <v>42469.410856481481</v>
      </c>
      <c r="D18248" s="5">
        <f t="shared" si="571"/>
        <v>42469.449699074074</v>
      </c>
      <c r="E18248" t="s">
        <v>18767</v>
      </c>
      <c r="F18248" t="s">
        <v>19340</v>
      </c>
      <c r="G18248" s="2">
        <v>42469.410856481481</v>
      </c>
      <c r="H18248" s="2">
        <v>42469.449699074074</v>
      </c>
      <c r="I18248" s="3">
        <v>3.8842592592592602E-2</v>
      </c>
      <c r="J18248" s="3">
        <v>0.93222222222222217</v>
      </c>
      <c r="K18248" t="s">
        <v>19344</v>
      </c>
      <c r="L18248" t="s">
        <v>19343</v>
      </c>
    </row>
    <row r="18249" spans="1:12" x14ac:dyDescent="0.25">
      <c r="A18249" s="1">
        <v>18247</v>
      </c>
      <c r="B18249" t="s">
        <v>18256</v>
      </c>
      <c r="C18249" s="5">
        <f t="shared" si="570"/>
        <v>42499.45244212963</v>
      </c>
      <c r="D18249" s="5">
        <f t="shared" si="571"/>
        <v>42499.490706018521</v>
      </c>
      <c r="E18249" t="s">
        <v>18767</v>
      </c>
      <c r="F18249" t="s">
        <v>19341</v>
      </c>
      <c r="G18249" s="2">
        <v>42499.45244212963</v>
      </c>
      <c r="H18249" s="2">
        <v>42499.490706018521</v>
      </c>
      <c r="I18249" s="3">
        <v>3.8263888888888889E-2</v>
      </c>
      <c r="J18249" s="3">
        <v>0.91833333333333333</v>
      </c>
      <c r="K18249" t="s">
        <v>19344</v>
      </c>
      <c r="L18249" t="s">
        <v>19343</v>
      </c>
    </row>
    <row r="18250" spans="1:12" x14ac:dyDescent="0.25">
      <c r="A18250" s="1">
        <v>18248</v>
      </c>
      <c r="B18250" t="s">
        <v>18257</v>
      </c>
      <c r="C18250" s="5">
        <f t="shared" si="570"/>
        <v>42470.118761574071</v>
      </c>
      <c r="D18250" s="5">
        <f t="shared" si="571"/>
        <v>42470.136678240742</v>
      </c>
      <c r="E18250" t="s">
        <v>18743</v>
      </c>
      <c r="F18250" t="s">
        <v>19336</v>
      </c>
      <c r="G18250" s="2">
        <v>42470.118761574071</v>
      </c>
      <c r="H18250" s="2">
        <v>42470.136678240742</v>
      </c>
      <c r="I18250" s="3">
        <v>1.7916666666666671E-2</v>
      </c>
      <c r="J18250" s="3">
        <v>0.43</v>
      </c>
      <c r="K18250" t="s">
        <v>19348</v>
      </c>
      <c r="L18250" t="s">
        <v>19343</v>
      </c>
    </row>
    <row r="18251" spans="1:12" x14ac:dyDescent="0.25">
      <c r="A18251" s="1">
        <v>18249</v>
      </c>
      <c r="B18251" t="s">
        <v>18258</v>
      </c>
      <c r="C18251" s="5">
        <f t="shared" si="570"/>
        <v>42439.618819444448</v>
      </c>
      <c r="D18251" s="5">
        <f t="shared" si="571"/>
        <v>42439.660787037043</v>
      </c>
      <c r="E18251" t="s">
        <v>18720</v>
      </c>
      <c r="F18251" t="s">
        <v>19338</v>
      </c>
      <c r="G18251" s="2">
        <v>42439.618819444448</v>
      </c>
      <c r="H18251" s="2">
        <v>42439.660787037043</v>
      </c>
      <c r="I18251" s="3">
        <v>4.1967592592592591E-2</v>
      </c>
      <c r="J18251" s="3">
        <v>1.007222222222222</v>
      </c>
      <c r="K18251" t="s">
        <v>19344</v>
      </c>
      <c r="L18251" t="s">
        <v>19348</v>
      </c>
    </row>
    <row r="18252" spans="1:12" x14ac:dyDescent="0.25">
      <c r="A18252" s="1">
        <v>18250</v>
      </c>
      <c r="B18252" t="s">
        <v>18259</v>
      </c>
      <c r="C18252" s="5">
        <f t="shared" si="570"/>
        <v>42379.535590277781</v>
      </c>
      <c r="D18252" s="5">
        <f t="shared" si="571"/>
        <v>42379.719548611109</v>
      </c>
      <c r="E18252" t="s">
        <v>18838</v>
      </c>
      <c r="F18252" t="s">
        <v>19339</v>
      </c>
      <c r="G18252" s="2">
        <v>42379.535590277781</v>
      </c>
      <c r="H18252" s="2">
        <v>42379.719548611109</v>
      </c>
      <c r="I18252" s="3">
        <v>0.18395833333333331</v>
      </c>
      <c r="J18252" s="3">
        <v>4.415</v>
      </c>
      <c r="K18252" t="s">
        <v>19347</v>
      </c>
      <c r="L18252" t="s">
        <v>19347</v>
      </c>
    </row>
    <row r="18253" spans="1:12" x14ac:dyDescent="0.25">
      <c r="A18253" s="1">
        <v>18251</v>
      </c>
      <c r="B18253" t="s">
        <v>18260</v>
      </c>
      <c r="C18253" s="5">
        <f t="shared" si="570"/>
        <v>42501.869212962964</v>
      </c>
      <c r="D18253" s="5">
        <f t="shared" si="571"/>
        <v>42501.907986111109</v>
      </c>
      <c r="E18253" t="s">
        <v>18748</v>
      </c>
      <c r="F18253" t="s">
        <v>19340</v>
      </c>
      <c r="G18253" s="2">
        <v>42501.869212962964</v>
      </c>
      <c r="H18253" s="2">
        <v>42501.907986111109</v>
      </c>
      <c r="I18253" s="3">
        <v>3.8773148148148147E-2</v>
      </c>
      <c r="J18253" s="3">
        <v>0.93055555555555558</v>
      </c>
      <c r="K18253" t="s">
        <v>19345</v>
      </c>
      <c r="L18253" t="s">
        <v>19348</v>
      </c>
    </row>
    <row r="18254" spans="1:12" x14ac:dyDescent="0.25">
      <c r="A18254" s="1">
        <v>18252</v>
      </c>
      <c r="B18254" t="s">
        <v>18261</v>
      </c>
      <c r="C18254" s="5">
        <f t="shared" si="570"/>
        <v>42472.161041666674</v>
      </c>
      <c r="D18254" s="5">
        <f t="shared" si="571"/>
        <v>42472.192280092589</v>
      </c>
      <c r="E18254" t="s">
        <v>18735</v>
      </c>
      <c r="F18254" t="s">
        <v>19338</v>
      </c>
      <c r="G18254" s="2">
        <v>42472.161041666674</v>
      </c>
      <c r="H18254" s="2">
        <v>42472.192280092589</v>
      </c>
      <c r="I18254" s="3">
        <v>3.123842592592593E-2</v>
      </c>
      <c r="J18254" s="3">
        <v>0.74972222222222218</v>
      </c>
      <c r="K18254" t="s">
        <v>19343</v>
      </c>
      <c r="L18254" t="s">
        <v>19344</v>
      </c>
    </row>
    <row r="18255" spans="1:12" x14ac:dyDescent="0.25">
      <c r="A18255" s="1">
        <v>18253</v>
      </c>
      <c r="B18255" t="s">
        <v>18262</v>
      </c>
      <c r="C18255" s="5">
        <f t="shared" si="570"/>
        <v>42472.368900462963</v>
      </c>
      <c r="D18255" s="5">
        <f t="shared" si="571"/>
        <v>42472.415752314817</v>
      </c>
      <c r="E18255" t="s">
        <v>18748</v>
      </c>
      <c r="F18255" t="s">
        <v>19342</v>
      </c>
      <c r="G18255" s="2">
        <v>42472.368900462963</v>
      </c>
      <c r="H18255" s="2">
        <v>42472.415752314817</v>
      </c>
      <c r="I18255" s="3">
        <v>4.6851851851851853E-2</v>
      </c>
      <c r="J18255" s="3">
        <v>1.1244444444444439</v>
      </c>
      <c r="K18255" t="s">
        <v>19345</v>
      </c>
      <c r="L18255" t="s">
        <v>19348</v>
      </c>
    </row>
    <row r="18256" spans="1:12" x14ac:dyDescent="0.25">
      <c r="A18256" s="1">
        <v>18254</v>
      </c>
      <c r="B18256" t="s">
        <v>18263</v>
      </c>
      <c r="C18256" s="5">
        <f t="shared" si="570"/>
        <v>42502.452187499999</v>
      </c>
      <c r="D18256" s="5">
        <f t="shared" si="571"/>
        <v>42504.315381944441</v>
      </c>
      <c r="E18256" t="s">
        <v>18829</v>
      </c>
      <c r="F18256" t="s">
        <v>19338</v>
      </c>
      <c r="G18256" s="2">
        <v>42502.452187499999</v>
      </c>
      <c r="H18256" s="2">
        <v>42504.315381944441</v>
      </c>
      <c r="I18256" s="3">
        <v>1.8631944444444439</v>
      </c>
      <c r="J18256" s="3">
        <v>44.716666666666669</v>
      </c>
      <c r="K18256" t="s">
        <v>19346</v>
      </c>
      <c r="L18256" t="s">
        <v>19344</v>
      </c>
    </row>
    <row r="18257" spans="1:12" x14ac:dyDescent="0.25">
      <c r="A18257" s="1">
        <v>18255</v>
      </c>
      <c r="B18257" t="s">
        <v>18264</v>
      </c>
      <c r="C18257" s="5">
        <f t="shared" si="570"/>
        <v>42504.743750000001</v>
      </c>
      <c r="D18257" s="5">
        <f t="shared" si="571"/>
        <v>42504.785763888889</v>
      </c>
      <c r="E18257" t="s">
        <v>18738</v>
      </c>
      <c r="F18257" t="s">
        <v>19337</v>
      </c>
      <c r="G18257" s="2">
        <v>42504.743750000001</v>
      </c>
      <c r="H18257" s="2">
        <v>42504.785763888889</v>
      </c>
      <c r="I18257" s="3">
        <v>4.2013888888888892E-2</v>
      </c>
      <c r="J18257" s="3">
        <v>1.0083333333333331</v>
      </c>
      <c r="K18257" t="s">
        <v>19348</v>
      </c>
      <c r="L18257" t="s">
        <v>19344</v>
      </c>
    </row>
    <row r="18258" spans="1:12" x14ac:dyDescent="0.25">
      <c r="A18258" s="1">
        <v>18256</v>
      </c>
      <c r="B18258" t="s">
        <v>18265</v>
      </c>
      <c r="C18258" s="5">
        <f t="shared" si="570"/>
        <v>42504.285520833328</v>
      </c>
      <c r="D18258" s="5">
        <f t="shared" si="571"/>
        <v>42504.308969907397</v>
      </c>
      <c r="E18258" t="s">
        <v>18728</v>
      </c>
      <c r="F18258" t="s">
        <v>19338</v>
      </c>
      <c r="G18258" s="2">
        <v>42504.285520833328</v>
      </c>
      <c r="H18258" s="2">
        <v>42504.308969907397</v>
      </c>
      <c r="I18258" s="3">
        <v>2.344907407407407E-2</v>
      </c>
      <c r="J18258" s="3">
        <v>0.56277777777777782</v>
      </c>
      <c r="K18258" t="s">
        <v>19346</v>
      </c>
      <c r="L18258" t="s">
        <v>19348</v>
      </c>
    </row>
    <row r="18259" spans="1:12" x14ac:dyDescent="0.25">
      <c r="A18259" s="1">
        <v>18257</v>
      </c>
      <c r="B18259" t="s">
        <v>18266</v>
      </c>
      <c r="C18259" s="5">
        <f t="shared" si="570"/>
        <v>42444.57744212963</v>
      </c>
      <c r="D18259" s="5">
        <f t="shared" si="571"/>
        <v>42444.618587962963</v>
      </c>
      <c r="E18259" t="s">
        <v>18732</v>
      </c>
      <c r="F18259" t="s">
        <v>19338</v>
      </c>
      <c r="G18259" s="2">
        <v>42444.57744212963</v>
      </c>
      <c r="H18259" s="2">
        <v>42444.618587962963</v>
      </c>
      <c r="I18259" s="3">
        <v>4.1145833333333333E-2</v>
      </c>
      <c r="J18259" s="3">
        <v>0.98750000000000004</v>
      </c>
      <c r="K18259" t="s">
        <v>19345</v>
      </c>
      <c r="L18259" t="s">
        <v>19343</v>
      </c>
    </row>
    <row r="18260" spans="1:12" x14ac:dyDescent="0.25">
      <c r="A18260" s="1">
        <v>18258</v>
      </c>
      <c r="B18260" t="s">
        <v>18267</v>
      </c>
      <c r="C18260" s="5">
        <f t="shared" si="570"/>
        <v>42444.118888888886</v>
      </c>
      <c r="D18260" s="5">
        <f t="shared" si="571"/>
        <v>42444.143645833326</v>
      </c>
      <c r="E18260" t="s">
        <v>18733</v>
      </c>
      <c r="F18260" t="s">
        <v>19342</v>
      </c>
      <c r="G18260" s="2">
        <v>42444.118888888886</v>
      </c>
      <c r="H18260" s="2">
        <v>42444.143645833326</v>
      </c>
      <c r="I18260" s="3">
        <v>2.4756944444444449E-2</v>
      </c>
      <c r="J18260" s="3">
        <v>0.59416666666666662</v>
      </c>
      <c r="K18260" t="s">
        <v>19348</v>
      </c>
      <c r="L18260" t="s">
        <v>19346</v>
      </c>
    </row>
    <row r="18261" spans="1:12" x14ac:dyDescent="0.25">
      <c r="A18261" s="1">
        <v>18259</v>
      </c>
      <c r="B18261" t="s">
        <v>18268</v>
      </c>
      <c r="C18261" s="5">
        <f t="shared" si="570"/>
        <v>42505.368784722217</v>
      </c>
      <c r="D18261" s="5">
        <f t="shared" si="571"/>
        <v>42505.547881944447</v>
      </c>
      <c r="E18261" t="s">
        <v>18951</v>
      </c>
      <c r="F18261" t="s">
        <v>19338</v>
      </c>
      <c r="G18261" s="2">
        <v>42505.368784722217</v>
      </c>
      <c r="H18261" s="2">
        <v>42505.547881944447</v>
      </c>
      <c r="I18261" s="3">
        <v>0.17909722222222221</v>
      </c>
      <c r="J18261" s="3">
        <v>4.2983333333333329</v>
      </c>
      <c r="K18261" t="s">
        <v>19346</v>
      </c>
      <c r="L18261" t="s">
        <v>19345</v>
      </c>
    </row>
    <row r="18262" spans="1:12" x14ac:dyDescent="0.25">
      <c r="A18262" s="1">
        <v>18260</v>
      </c>
      <c r="B18262" t="s">
        <v>18269</v>
      </c>
      <c r="C18262" s="5">
        <f t="shared" si="570"/>
        <v>42505.952372685177</v>
      </c>
      <c r="D18262" s="5">
        <f t="shared" si="571"/>
        <v>42505.970972222232</v>
      </c>
      <c r="E18262" t="s">
        <v>18753</v>
      </c>
      <c r="F18262" t="s">
        <v>19337</v>
      </c>
      <c r="G18262" s="2">
        <v>42505.952372685177</v>
      </c>
      <c r="H18262" s="2">
        <v>42505.970972222232</v>
      </c>
      <c r="I18262" s="3">
        <v>1.8599537037037039E-2</v>
      </c>
      <c r="J18262" s="3">
        <v>0.44638888888888889</v>
      </c>
      <c r="K18262" t="s">
        <v>19343</v>
      </c>
      <c r="L18262" t="s">
        <v>19348</v>
      </c>
    </row>
    <row r="18263" spans="1:12" x14ac:dyDescent="0.25">
      <c r="A18263" s="1">
        <v>18261</v>
      </c>
      <c r="B18263" t="s">
        <v>18270</v>
      </c>
      <c r="C18263" s="5">
        <f t="shared" si="570"/>
        <v>42506.661041666674</v>
      </c>
      <c r="D18263" s="5">
        <f t="shared" si="571"/>
        <v>42507.835370370369</v>
      </c>
      <c r="E18263" t="s">
        <v>18803</v>
      </c>
      <c r="F18263" t="s">
        <v>19337</v>
      </c>
      <c r="G18263" s="2">
        <v>42506.661041666674</v>
      </c>
      <c r="H18263" s="2">
        <v>42507.835370370369</v>
      </c>
      <c r="I18263" s="3">
        <v>1.174328703703704</v>
      </c>
      <c r="J18263" s="3">
        <v>28.183888888888891</v>
      </c>
      <c r="K18263" t="s">
        <v>19345</v>
      </c>
      <c r="L18263" t="s">
        <v>19343</v>
      </c>
    </row>
    <row r="18264" spans="1:12" x14ac:dyDescent="0.25">
      <c r="A18264" s="1">
        <v>18262</v>
      </c>
      <c r="B18264" t="s">
        <v>18271</v>
      </c>
      <c r="C18264" s="5">
        <f t="shared" si="570"/>
        <v>42506.910601851851</v>
      </c>
      <c r="D18264" s="5">
        <f t="shared" si="571"/>
        <v>42506.954270833332</v>
      </c>
      <c r="E18264" t="s">
        <v>18720</v>
      </c>
      <c r="F18264" t="s">
        <v>19342</v>
      </c>
      <c r="G18264" s="2">
        <v>42506.910601851851</v>
      </c>
      <c r="H18264" s="2">
        <v>42506.954270833332</v>
      </c>
      <c r="I18264" s="3">
        <v>4.3668981481481482E-2</v>
      </c>
      <c r="J18264" s="3">
        <v>1.048055555555556</v>
      </c>
      <c r="K18264" t="s">
        <v>19344</v>
      </c>
      <c r="L18264" t="s">
        <v>19348</v>
      </c>
    </row>
    <row r="18265" spans="1:12" x14ac:dyDescent="0.25">
      <c r="A18265" s="1">
        <v>18263</v>
      </c>
      <c r="B18265" t="s">
        <v>18272</v>
      </c>
      <c r="C18265" s="5">
        <f t="shared" si="570"/>
        <v>42446.702511574083</v>
      </c>
      <c r="D18265" s="5">
        <f t="shared" si="571"/>
        <v>42448.435173611113</v>
      </c>
      <c r="E18265" t="s">
        <v>18772</v>
      </c>
      <c r="F18265" t="s">
        <v>19337</v>
      </c>
      <c r="G18265" s="2">
        <v>42446.702511574083</v>
      </c>
      <c r="H18265" s="2">
        <v>42448.435173611113</v>
      </c>
      <c r="I18265" s="3">
        <v>1.7326620370370369</v>
      </c>
      <c r="J18265" s="3">
        <v>41.583888888888893</v>
      </c>
      <c r="K18265" t="s">
        <v>19343</v>
      </c>
      <c r="L18265" t="s">
        <v>19343</v>
      </c>
    </row>
    <row r="18266" spans="1:12" x14ac:dyDescent="0.25">
      <c r="A18266" s="1">
        <v>18264</v>
      </c>
      <c r="B18266" t="s">
        <v>18273</v>
      </c>
      <c r="C18266" s="5">
        <f t="shared" si="570"/>
        <v>42507.327650462961</v>
      </c>
      <c r="D18266" s="5">
        <f t="shared" si="571"/>
        <v>42519.327476851853</v>
      </c>
      <c r="E18266" t="s">
        <v>18820</v>
      </c>
      <c r="F18266" t="s">
        <v>19337</v>
      </c>
      <c r="G18266" s="2">
        <v>42507.327650462961</v>
      </c>
      <c r="H18266" s="2">
        <v>42519.327476851853</v>
      </c>
      <c r="I18266" s="3">
        <v>11.99982638888889</v>
      </c>
      <c r="J18266" s="3">
        <v>287.99583333333328</v>
      </c>
      <c r="K18266" t="s">
        <v>19346</v>
      </c>
      <c r="L18266" t="s">
        <v>19343</v>
      </c>
    </row>
    <row r="18267" spans="1:12" x14ac:dyDescent="0.25">
      <c r="A18267" s="1">
        <v>18265</v>
      </c>
      <c r="B18267" t="s">
        <v>18274</v>
      </c>
      <c r="C18267" s="5">
        <f t="shared" si="570"/>
        <v>42418.618993055563</v>
      </c>
      <c r="D18267" s="5">
        <f t="shared" si="571"/>
        <v>42418.752557870372</v>
      </c>
      <c r="E18267" t="s">
        <v>19322</v>
      </c>
      <c r="F18267" t="s">
        <v>19339</v>
      </c>
      <c r="G18267" s="2">
        <v>42418.618993055563</v>
      </c>
      <c r="H18267" s="2">
        <v>42418.752557870372</v>
      </c>
      <c r="I18267" s="3">
        <v>0.1335648148148148</v>
      </c>
      <c r="J18267" s="3">
        <v>3.2055555555555562</v>
      </c>
      <c r="K18267" t="s">
        <v>19347</v>
      </c>
      <c r="L18267" t="s">
        <v>19347</v>
      </c>
    </row>
    <row r="18268" spans="1:12" x14ac:dyDescent="0.25">
      <c r="A18268" s="1">
        <v>18266</v>
      </c>
      <c r="B18268" t="s">
        <v>18275</v>
      </c>
      <c r="C18268" s="5">
        <f t="shared" si="570"/>
        <v>42447.452245370368</v>
      </c>
      <c r="D18268" s="5">
        <f t="shared" si="571"/>
        <v>42447.494664351849</v>
      </c>
      <c r="E18268" t="s">
        <v>18720</v>
      </c>
      <c r="F18268" t="s">
        <v>19338</v>
      </c>
      <c r="G18268" s="2">
        <v>42447.452245370368</v>
      </c>
      <c r="H18268" s="2">
        <v>42447.494664351849</v>
      </c>
      <c r="I18268" s="3">
        <v>4.2418981481481481E-2</v>
      </c>
      <c r="J18268" s="3">
        <v>1.018055555555555</v>
      </c>
      <c r="K18268" t="s">
        <v>19344</v>
      </c>
      <c r="L18268" t="s">
        <v>19348</v>
      </c>
    </row>
    <row r="18269" spans="1:12" x14ac:dyDescent="0.25">
      <c r="A18269" s="1">
        <v>18267</v>
      </c>
      <c r="B18269" t="s">
        <v>18276</v>
      </c>
      <c r="C18269" s="5">
        <f t="shared" si="570"/>
        <v>42509.618761574071</v>
      </c>
      <c r="D18269" s="5">
        <f t="shared" si="571"/>
        <v>42509.640300925923</v>
      </c>
      <c r="E18269" t="s">
        <v>18749</v>
      </c>
      <c r="F18269" t="s">
        <v>19341</v>
      </c>
      <c r="G18269" s="2">
        <v>42509.618761574071</v>
      </c>
      <c r="H18269" s="2">
        <v>42509.640300925923</v>
      </c>
      <c r="I18269" s="3">
        <v>2.1539351851851851E-2</v>
      </c>
      <c r="J18269" s="3">
        <v>0.51694444444444443</v>
      </c>
      <c r="K18269" t="s">
        <v>19344</v>
      </c>
      <c r="L18269" t="s">
        <v>19346</v>
      </c>
    </row>
    <row r="18270" spans="1:12" x14ac:dyDescent="0.25">
      <c r="A18270" s="1">
        <v>18268</v>
      </c>
      <c r="B18270" t="s">
        <v>18277</v>
      </c>
      <c r="C18270" s="5">
        <f t="shared" si="570"/>
        <v>42509.619143518517</v>
      </c>
      <c r="D18270" s="5">
        <f t="shared" si="571"/>
        <v>42510.581030092602</v>
      </c>
      <c r="E18270" t="s">
        <v>18968</v>
      </c>
      <c r="F18270" t="s">
        <v>19337</v>
      </c>
      <c r="G18270" s="2">
        <v>42509.619143518517</v>
      </c>
      <c r="H18270" s="2">
        <v>42510.581030092602</v>
      </c>
      <c r="I18270" s="3">
        <v>0.96188657407407407</v>
      </c>
      <c r="J18270" s="3">
        <v>23.08527777777778</v>
      </c>
      <c r="K18270" t="s">
        <v>19344</v>
      </c>
      <c r="L18270" t="s">
        <v>19346</v>
      </c>
    </row>
    <row r="18271" spans="1:12" x14ac:dyDescent="0.25">
      <c r="A18271" s="1">
        <v>18269</v>
      </c>
      <c r="B18271" t="s">
        <v>18278</v>
      </c>
      <c r="C18271" s="5">
        <f t="shared" si="570"/>
        <v>42509.744212962964</v>
      </c>
      <c r="D18271" s="5">
        <f t="shared" si="571"/>
        <v>42510.062789351847</v>
      </c>
      <c r="E18271" t="s">
        <v>18906</v>
      </c>
      <c r="F18271" t="s">
        <v>19339</v>
      </c>
      <c r="G18271" s="2">
        <v>42509.744212962964</v>
      </c>
      <c r="H18271" s="2">
        <v>42510.062789351847</v>
      </c>
      <c r="I18271" s="3">
        <v>0.3185763888888889</v>
      </c>
      <c r="J18271" s="3">
        <v>7.645833333333333</v>
      </c>
      <c r="K18271" t="s">
        <v>19347</v>
      </c>
      <c r="L18271" t="s">
        <v>19347</v>
      </c>
    </row>
    <row r="18272" spans="1:12" x14ac:dyDescent="0.25">
      <c r="A18272" s="1">
        <v>18270</v>
      </c>
      <c r="B18272" t="s">
        <v>18279</v>
      </c>
      <c r="C18272" s="5">
        <f t="shared" si="570"/>
        <v>42509.452256944453</v>
      </c>
      <c r="D18272" s="5">
        <f t="shared" si="571"/>
        <v>42509.464212962957</v>
      </c>
      <c r="E18272" t="s">
        <v>18746</v>
      </c>
      <c r="F18272" t="s">
        <v>19337</v>
      </c>
      <c r="G18272" s="2">
        <v>42509.452256944453</v>
      </c>
      <c r="H18272" s="2">
        <v>42509.464212962957</v>
      </c>
      <c r="I18272" s="3">
        <v>1.195601851851852E-2</v>
      </c>
      <c r="J18272" s="3">
        <v>0.28694444444444439</v>
      </c>
      <c r="K18272" t="s">
        <v>19345</v>
      </c>
      <c r="L18272" t="s">
        <v>19344</v>
      </c>
    </row>
    <row r="18273" spans="1:12" x14ac:dyDescent="0.25">
      <c r="A18273" s="1">
        <v>18271</v>
      </c>
      <c r="B18273" t="s">
        <v>18280</v>
      </c>
      <c r="C18273" s="5">
        <f t="shared" si="570"/>
        <v>42449.577094907407</v>
      </c>
      <c r="D18273" s="5">
        <f t="shared" si="571"/>
        <v>42449.594768518517</v>
      </c>
      <c r="E18273" t="s">
        <v>18747</v>
      </c>
      <c r="F18273" t="s">
        <v>19338</v>
      </c>
      <c r="G18273" s="2">
        <v>42449.577094907407</v>
      </c>
      <c r="H18273" s="2">
        <v>42449.594768518517</v>
      </c>
      <c r="I18273" s="3">
        <v>1.7673611111111109E-2</v>
      </c>
      <c r="J18273" s="3">
        <v>0.42416666666666669</v>
      </c>
      <c r="K18273" t="s">
        <v>19343</v>
      </c>
      <c r="L18273" t="s">
        <v>19346</v>
      </c>
    </row>
    <row r="18274" spans="1:12" x14ac:dyDescent="0.25">
      <c r="A18274" s="1">
        <v>18272</v>
      </c>
      <c r="B18274" t="s">
        <v>18281</v>
      </c>
      <c r="C18274" s="5">
        <f t="shared" si="570"/>
        <v>42420.243958333333</v>
      </c>
      <c r="D18274" s="5">
        <f t="shared" si="571"/>
        <v>42420.279583333337</v>
      </c>
      <c r="E18274" t="s">
        <v>18740</v>
      </c>
      <c r="F18274" t="s">
        <v>19338</v>
      </c>
      <c r="G18274" s="2">
        <v>42420.243958333333</v>
      </c>
      <c r="H18274" s="2">
        <v>42420.279583333337</v>
      </c>
      <c r="I18274" s="3">
        <v>3.5624999999999997E-2</v>
      </c>
      <c r="J18274" s="3">
        <v>0.85499999999999998</v>
      </c>
      <c r="K18274" t="s">
        <v>19343</v>
      </c>
      <c r="L18274" t="s">
        <v>19345</v>
      </c>
    </row>
    <row r="18275" spans="1:12" x14ac:dyDescent="0.25">
      <c r="A18275" s="1">
        <v>18273</v>
      </c>
      <c r="B18275" t="s">
        <v>18282</v>
      </c>
      <c r="C18275" s="5">
        <f t="shared" si="570"/>
        <v>42510.28565972222</v>
      </c>
      <c r="D18275" s="5">
        <f t="shared" si="571"/>
        <v>42510.306793981479</v>
      </c>
      <c r="E18275" t="s">
        <v>18895</v>
      </c>
      <c r="F18275" t="s">
        <v>19337</v>
      </c>
      <c r="G18275" s="2">
        <v>42510.28565972222</v>
      </c>
      <c r="H18275" s="2">
        <v>42510.306793981479</v>
      </c>
      <c r="I18275" s="3">
        <v>2.1134259259259259E-2</v>
      </c>
      <c r="J18275" s="3">
        <v>0.50722222222222224</v>
      </c>
      <c r="K18275" t="s">
        <v>19345</v>
      </c>
      <c r="L18275" t="s">
        <v>19344</v>
      </c>
    </row>
    <row r="18276" spans="1:12" x14ac:dyDescent="0.25">
      <c r="A18276" s="1">
        <v>18274</v>
      </c>
      <c r="B18276" t="s">
        <v>18283</v>
      </c>
      <c r="C18276" s="5">
        <f t="shared" si="570"/>
        <v>42422.369062500002</v>
      </c>
      <c r="D18276" s="5">
        <f t="shared" si="571"/>
        <v>42422.387511574067</v>
      </c>
      <c r="E18276" t="s">
        <v>18753</v>
      </c>
      <c r="F18276" t="s">
        <v>19337</v>
      </c>
      <c r="G18276" s="2">
        <v>42422.369062500002</v>
      </c>
      <c r="H18276" s="2">
        <v>42422.387511574067</v>
      </c>
      <c r="I18276" s="3">
        <v>1.8449074074074069E-2</v>
      </c>
      <c r="J18276" s="3">
        <v>0.44277777777777783</v>
      </c>
      <c r="K18276" t="s">
        <v>19343</v>
      </c>
      <c r="L18276" t="s">
        <v>19348</v>
      </c>
    </row>
    <row r="18277" spans="1:12" x14ac:dyDescent="0.25">
      <c r="A18277" s="1">
        <v>18275</v>
      </c>
      <c r="B18277" t="s">
        <v>18284</v>
      </c>
      <c r="C18277" s="5">
        <f t="shared" si="570"/>
        <v>42513.077268518522</v>
      </c>
      <c r="D18277" s="5">
        <f t="shared" si="571"/>
        <v>42513.111562500002</v>
      </c>
      <c r="E18277" t="s">
        <v>18740</v>
      </c>
      <c r="F18277" t="s">
        <v>19337</v>
      </c>
      <c r="G18277" s="2">
        <v>42513.077268518522</v>
      </c>
      <c r="H18277" s="2">
        <v>42513.111562500002</v>
      </c>
      <c r="I18277" s="3">
        <v>3.4293981481481481E-2</v>
      </c>
      <c r="J18277" s="3">
        <v>0.82305555555555554</v>
      </c>
      <c r="K18277" t="s">
        <v>19343</v>
      </c>
      <c r="L18277" t="s">
        <v>19345</v>
      </c>
    </row>
    <row r="18278" spans="1:12" x14ac:dyDescent="0.25">
      <c r="A18278" s="1">
        <v>18276</v>
      </c>
      <c r="B18278" t="s">
        <v>18285</v>
      </c>
      <c r="C18278" s="5">
        <f t="shared" si="570"/>
        <v>42514.869131944448</v>
      </c>
      <c r="D18278" s="5">
        <f t="shared" si="571"/>
        <v>42514.882754629631</v>
      </c>
      <c r="E18278" t="s">
        <v>18837</v>
      </c>
      <c r="F18278" t="s">
        <v>19340</v>
      </c>
      <c r="G18278" s="2">
        <v>42514.869131944448</v>
      </c>
      <c r="H18278" s="2">
        <v>42514.882754629631</v>
      </c>
      <c r="I18278" s="3">
        <v>1.3622685185185191E-2</v>
      </c>
      <c r="J18278" s="3">
        <v>0.32694444444444443</v>
      </c>
      <c r="K18278" t="s">
        <v>19346</v>
      </c>
      <c r="L18278" t="s">
        <v>19343</v>
      </c>
    </row>
    <row r="18279" spans="1:12" x14ac:dyDescent="0.25">
      <c r="A18279" s="1">
        <v>18277</v>
      </c>
      <c r="B18279" t="s">
        <v>18286</v>
      </c>
      <c r="C18279" s="5">
        <f t="shared" si="570"/>
        <v>42514.994166666656</v>
      </c>
      <c r="D18279" s="5">
        <f t="shared" si="571"/>
        <v>42515.014479166668</v>
      </c>
      <c r="E18279" t="s">
        <v>18753</v>
      </c>
      <c r="F18279" t="s">
        <v>19337</v>
      </c>
      <c r="G18279" s="2">
        <v>42514.994166666656</v>
      </c>
      <c r="H18279" s="2">
        <v>42515.014479166668</v>
      </c>
      <c r="I18279" s="3">
        <v>2.0312500000000001E-2</v>
      </c>
      <c r="J18279" s="3">
        <v>0.48749999999999999</v>
      </c>
      <c r="K18279" t="s">
        <v>19343</v>
      </c>
      <c r="L18279" t="s">
        <v>19348</v>
      </c>
    </row>
    <row r="18280" spans="1:12" x14ac:dyDescent="0.25">
      <c r="A18280" s="1">
        <v>18278</v>
      </c>
      <c r="B18280" t="s">
        <v>18287</v>
      </c>
      <c r="C18280" s="5">
        <f t="shared" si="570"/>
        <v>42424.035914351851</v>
      </c>
      <c r="D18280" s="5">
        <f t="shared" si="571"/>
        <v>42424.077199074083</v>
      </c>
      <c r="E18280" t="s">
        <v>18740</v>
      </c>
      <c r="F18280" t="s">
        <v>19338</v>
      </c>
      <c r="G18280" s="2">
        <v>42424.035914351851</v>
      </c>
      <c r="H18280" s="2">
        <v>42424.077199074083</v>
      </c>
      <c r="I18280" s="3">
        <v>4.1284722222222223E-2</v>
      </c>
      <c r="J18280" s="3">
        <v>0.99083333333333334</v>
      </c>
      <c r="K18280" t="s">
        <v>19343</v>
      </c>
      <c r="L18280" t="s">
        <v>19345</v>
      </c>
    </row>
    <row r="18281" spans="1:12" x14ac:dyDescent="0.25">
      <c r="A18281" s="1">
        <v>18279</v>
      </c>
      <c r="B18281" t="s">
        <v>18288</v>
      </c>
      <c r="C18281" s="5">
        <f t="shared" si="570"/>
        <v>42515.160601851851</v>
      </c>
      <c r="D18281" s="5">
        <f t="shared" si="571"/>
        <v>42515.186631944453</v>
      </c>
      <c r="E18281" t="s">
        <v>18728</v>
      </c>
      <c r="F18281" t="s">
        <v>19337</v>
      </c>
      <c r="G18281" s="2">
        <v>42515.160601851851</v>
      </c>
      <c r="H18281" s="2">
        <v>42515.186631944453</v>
      </c>
      <c r="I18281" s="3">
        <v>2.6030092592592591E-2</v>
      </c>
      <c r="J18281" s="3">
        <v>0.62472222222222218</v>
      </c>
      <c r="K18281" t="s">
        <v>19346</v>
      </c>
      <c r="L18281" t="s">
        <v>19348</v>
      </c>
    </row>
    <row r="18282" spans="1:12" x14ac:dyDescent="0.25">
      <c r="A18282" s="1">
        <v>18280</v>
      </c>
      <c r="B18282" t="s">
        <v>18289</v>
      </c>
      <c r="C18282" s="5">
        <f t="shared" si="570"/>
        <v>42425.53570601852</v>
      </c>
      <c r="D18282" s="5">
        <f t="shared" si="571"/>
        <v>42425.548043981478</v>
      </c>
      <c r="E18282" t="s">
        <v>18754</v>
      </c>
      <c r="F18282" t="s">
        <v>19341</v>
      </c>
      <c r="G18282" s="2">
        <v>42425.53570601852</v>
      </c>
      <c r="H18282" s="2">
        <v>42425.548043981478</v>
      </c>
      <c r="I18282" s="3">
        <v>1.233796296296296E-2</v>
      </c>
      <c r="J18282" s="3">
        <v>0.2961111111111111</v>
      </c>
      <c r="K18282" t="s">
        <v>19344</v>
      </c>
      <c r="L18282" t="s">
        <v>19345</v>
      </c>
    </row>
    <row r="18283" spans="1:12" x14ac:dyDescent="0.25">
      <c r="A18283" s="1">
        <v>18281</v>
      </c>
      <c r="B18283" t="s">
        <v>18290</v>
      </c>
      <c r="C18283" s="5">
        <f t="shared" si="570"/>
        <v>42487.493796296287</v>
      </c>
      <c r="D18283" s="5">
        <f t="shared" si="571"/>
        <v>42487.620671296303</v>
      </c>
      <c r="E18283" t="s">
        <v>18847</v>
      </c>
      <c r="F18283" t="s">
        <v>19339</v>
      </c>
      <c r="G18283" s="2">
        <v>42487.493796296287</v>
      </c>
      <c r="H18283" s="2">
        <v>42487.620671296303</v>
      </c>
      <c r="I18283" s="3">
        <v>0.12687499999999999</v>
      </c>
      <c r="J18283" s="3">
        <v>3.0449999999999999</v>
      </c>
      <c r="K18283" t="s">
        <v>19347</v>
      </c>
      <c r="L18283" t="s">
        <v>19347</v>
      </c>
    </row>
    <row r="18284" spans="1:12" x14ac:dyDescent="0.25">
      <c r="A18284" s="1">
        <v>18282</v>
      </c>
      <c r="B18284" t="s">
        <v>18291</v>
      </c>
      <c r="C18284" s="5">
        <f t="shared" si="570"/>
        <v>42518.785486111112</v>
      </c>
      <c r="D18284" s="5">
        <f t="shared" si="571"/>
        <v>42518.805254629631</v>
      </c>
      <c r="E18284" t="s">
        <v>18743</v>
      </c>
      <c r="F18284" t="s">
        <v>19337</v>
      </c>
      <c r="G18284" s="2">
        <v>42518.785486111112</v>
      </c>
      <c r="H18284" s="2">
        <v>42518.805254629631</v>
      </c>
      <c r="I18284" s="3">
        <v>1.9768518518518519E-2</v>
      </c>
      <c r="J18284" s="3">
        <v>0.47444444444444439</v>
      </c>
      <c r="K18284" t="s">
        <v>19348</v>
      </c>
      <c r="L18284" t="s">
        <v>19343</v>
      </c>
    </row>
    <row r="18285" spans="1:12" x14ac:dyDescent="0.25">
      <c r="A18285" s="1">
        <v>18283</v>
      </c>
      <c r="B18285" t="s">
        <v>18292</v>
      </c>
      <c r="C18285" s="5">
        <f t="shared" si="570"/>
        <v>42489.744039351863</v>
      </c>
      <c r="D18285" s="5">
        <f t="shared" si="571"/>
        <v>42489.766597222217</v>
      </c>
      <c r="E18285" t="s">
        <v>18726</v>
      </c>
      <c r="F18285" t="s">
        <v>19341</v>
      </c>
      <c r="G18285" s="2">
        <v>42489.744039351863</v>
      </c>
      <c r="H18285" s="2">
        <v>42489.766597222217</v>
      </c>
      <c r="I18285" s="3">
        <v>2.255787037037037E-2</v>
      </c>
      <c r="J18285" s="3">
        <v>0.54138888888888892</v>
      </c>
      <c r="K18285" t="s">
        <v>19346</v>
      </c>
      <c r="L18285" t="s">
        <v>19345</v>
      </c>
    </row>
    <row r="18286" spans="1:12" x14ac:dyDescent="0.25">
      <c r="A18286" s="1">
        <v>18284</v>
      </c>
      <c r="B18286" t="s">
        <v>18293</v>
      </c>
      <c r="C18286" s="5">
        <f t="shared" si="570"/>
        <v>42459.077453703707</v>
      </c>
      <c r="D18286" s="5">
        <f t="shared" si="571"/>
        <v>42459.100844907407</v>
      </c>
      <c r="E18286" t="s">
        <v>18728</v>
      </c>
      <c r="F18286" t="s">
        <v>19341</v>
      </c>
      <c r="G18286" s="2">
        <v>42459.077453703707</v>
      </c>
      <c r="H18286" s="2">
        <v>42459.100844907407</v>
      </c>
      <c r="I18286" s="3">
        <v>2.3391203703703699E-2</v>
      </c>
      <c r="J18286" s="3">
        <v>0.56138888888888894</v>
      </c>
      <c r="K18286" t="s">
        <v>19346</v>
      </c>
      <c r="L18286" t="s">
        <v>19348</v>
      </c>
    </row>
    <row r="18287" spans="1:12" x14ac:dyDescent="0.25">
      <c r="A18287" s="1">
        <v>18285</v>
      </c>
      <c r="B18287" t="s">
        <v>18294</v>
      </c>
      <c r="C18287" s="5">
        <f t="shared" si="570"/>
        <v>42459.160624999997</v>
      </c>
      <c r="D18287" s="5">
        <f t="shared" si="571"/>
        <v>42459.172673611109</v>
      </c>
      <c r="E18287" t="s">
        <v>18754</v>
      </c>
      <c r="F18287" t="s">
        <v>19336</v>
      </c>
      <c r="G18287" s="2">
        <v>42459.160624999997</v>
      </c>
      <c r="H18287" s="2">
        <v>42459.172673611109</v>
      </c>
      <c r="I18287" s="3">
        <v>1.2048611111111111E-2</v>
      </c>
      <c r="J18287" s="3">
        <v>0.28916666666666668</v>
      </c>
      <c r="K18287" t="s">
        <v>19344</v>
      </c>
      <c r="L18287" t="s">
        <v>19345</v>
      </c>
    </row>
    <row r="18288" spans="1:12" x14ac:dyDescent="0.25">
      <c r="A18288" s="1">
        <v>18286</v>
      </c>
      <c r="B18288" t="s">
        <v>18295</v>
      </c>
      <c r="C18288" s="5">
        <f t="shared" si="570"/>
        <v>42490.827164351853</v>
      </c>
      <c r="D18288" s="5">
        <f t="shared" si="571"/>
        <v>42490.846562500003</v>
      </c>
      <c r="E18288" t="s">
        <v>18755</v>
      </c>
      <c r="F18288" t="s">
        <v>19338</v>
      </c>
      <c r="G18288" s="2">
        <v>42490.827164351853</v>
      </c>
      <c r="H18288" s="2">
        <v>42490.846562500003</v>
      </c>
      <c r="I18288" s="3">
        <v>1.939814814814815E-2</v>
      </c>
      <c r="J18288" s="3">
        <v>0.46555555555555561</v>
      </c>
      <c r="K18288" t="s">
        <v>19346</v>
      </c>
      <c r="L18288" t="s">
        <v>19344</v>
      </c>
    </row>
    <row r="18289" spans="1:12" x14ac:dyDescent="0.25">
      <c r="A18289" s="1">
        <v>18287</v>
      </c>
      <c r="B18289" t="s">
        <v>18296</v>
      </c>
      <c r="C18289" s="5">
        <f t="shared" si="570"/>
        <v>42399.535787037043</v>
      </c>
      <c r="D18289" s="5">
        <f t="shared" si="571"/>
        <v>42399.661111111112</v>
      </c>
      <c r="E18289" t="s">
        <v>18977</v>
      </c>
      <c r="F18289" t="s">
        <v>19339</v>
      </c>
      <c r="G18289" s="2">
        <v>42399.535787037043</v>
      </c>
      <c r="H18289" s="2">
        <v>42399.661111111112</v>
      </c>
      <c r="I18289" s="3">
        <v>0.12532407407407409</v>
      </c>
      <c r="J18289" s="3">
        <v>3.0077777777777781</v>
      </c>
      <c r="K18289" t="s">
        <v>19347</v>
      </c>
      <c r="L18289" t="s">
        <v>19347</v>
      </c>
    </row>
    <row r="18290" spans="1:12" x14ac:dyDescent="0.25">
      <c r="A18290" s="1">
        <v>18288</v>
      </c>
      <c r="B18290" t="s">
        <v>18297</v>
      </c>
      <c r="C18290" s="5">
        <f t="shared" si="570"/>
        <v>42491.952962962961</v>
      </c>
      <c r="D18290" s="5">
        <f t="shared" si="571"/>
        <v>42491.97446759259</v>
      </c>
      <c r="E18290" t="s">
        <v>18728</v>
      </c>
      <c r="F18290" t="s">
        <v>19337</v>
      </c>
      <c r="G18290" s="2">
        <v>42491.952962962961</v>
      </c>
      <c r="H18290" s="2">
        <v>42491.97446759259</v>
      </c>
      <c r="I18290" s="3">
        <v>2.150462962962963E-2</v>
      </c>
      <c r="J18290" s="3">
        <v>0.51611111111111108</v>
      </c>
      <c r="K18290" t="s">
        <v>19346</v>
      </c>
      <c r="L18290" t="s">
        <v>19348</v>
      </c>
    </row>
    <row r="18291" spans="1:12" x14ac:dyDescent="0.25">
      <c r="A18291" s="1">
        <v>18289</v>
      </c>
      <c r="B18291" t="s">
        <v>18298</v>
      </c>
      <c r="C18291" s="5">
        <f t="shared" si="570"/>
        <v>42430.495023148149</v>
      </c>
      <c r="D18291" s="5">
        <f t="shared" si="571"/>
        <v>42430.604756944442</v>
      </c>
      <c r="E18291" t="s">
        <v>18847</v>
      </c>
      <c r="F18291" t="s">
        <v>19339</v>
      </c>
      <c r="G18291" s="2">
        <v>42430.495023148149</v>
      </c>
      <c r="H18291" s="2">
        <v>42430.604756944442</v>
      </c>
      <c r="I18291" s="3">
        <v>0.1097337962962963</v>
      </c>
      <c r="J18291" s="3">
        <v>2.6336111111111111</v>
      </c>
      <c r="K18291" t="s">
        <v>19347</v>
      </c>
      <c r="L18291" t="s">
        <v>19347</v>
      </c>
    </row>
    <row r="18292" spans="1:12" x14ac:dyDescent="0.25">
      <c r="A18292" s="1">
        <v>18290</v>
      </c>
      <c r="B18292" t="s">
        <v>18299</v>
      </c>
      <c r="C18292" s="5">
        <f t="shared" si="570"/>
        <v>42491.495104166657</v>
      </c>
      <c r="D18292" s="5">
        <f t="shared" si="571"/>
        <v>42491.558159722219</v>
      </c>
      <c r="E18292" t="s">
        <v>18886</v>
      </c>
      <c r="F18292" t="s">
        <v>19336</v>
      </c>
      <c r="G18292" s="2">
        <v>42491.495104166657</v>
      </c>
      <c r="H18292" s="2">
        <v>42491.558159722219</v>
      </c>
      <c r="I18292" s="3">
        <v>6.3055555555555559E-2</v>
      </c>
      <c r="J18292" s="3">
        <v>1.513333333333333</v>
      </c>
      <c r="K18292" t="s">
        <v>19348</v>
      </c>
      <c r="L18292" t="s">
        <v>19345</v>
      </c>
    </row>
    <row r="18293" spans="1:12" x14ac:dyDescent="0.25">
      <c r="A18293" s="1">
        <v>18291</v>
      </c>
      <c r="B18293" t="s">
        <v>18300</v>
      </c>
      <c r="C18293" s="5">
        <f t="shared" si="570"/>
        <v>42402.786145833343</v>
      </c>
      <c r="D18293" s="5">
        <f t="shared" si="571"/>
        <v>42402.810925925929</v>
      </c>
      <c r="E18293" t="s">
        <v>18719</v>
      </c>
      <c r="F18293" t="s">
        <v>19337</v>
      </c>
      <c r="G18293" s="2">
        <v>42402.786145833343</v>
      </c>
      <c r="H18293" s="2">
        <v>42402.810925925929</v>
      </c>
      <c r="I18293" s="3">
        <v>2.478009259259259E-2</v>
      </c>
      <c r="J18293" s="3">
        <v>0.59472222222222226</v>
      </c>
      <c r="K18293" t="s">
        <v>19345</v>
      </c>
      <c r="L18293" t="s">
        <v>19346</v>
      </c>
    </row>
    <row r="18294" spans="1:12" x14ac:dyDescent="0.25">
      <c r="A18294" s="1">
        <v>18292</v>
      </c>
      <c r="B18294" t="s">
        <v>18301</v>
      </c>
      <c r="C18294" s="5">
        <f t="shared" si="570"/>
        <v>42462.286307870367</v>
      </c>
      <c r="D18294" s="5">
        <f t="shared" si="571"/>
        <v>42462.328263888892</v>
      </c>
      <c r="E18294" t="s">
        <v>18748</v>
      </c>
      <c r="F18294" t="s">
        <v>19338</v>
      </c>
      <c r="G18294" s="2">
        <v>42462.286307870367</v>
      </c>
      <c r="H18294" s="2">
        <v>42462.328263888892</v>
      </c>
      <c r="I18294" s="3">
        <v>4.1956018518518517E-2</v>
      </c>
      <c r="J18294" s="3">
        <v>1.006944444444444</v>
      </c>
      <c r="K18294" t="s">
        <v>19345</v>
      </c>
      <c r="L18294" t="s">
        <v>19348</v>
      </c>
    </row>
    <row r="18295" spans="1:12" x14ac:dyDescent="0.25">
      <c r="A18295" s="1">
        <v>18293</v>
      </c>
      <c r="B18295" t="s">
        <v>18302</v>
      </c>
      <c r="C18295" s="5">
        <f t="shared" si="570"/>
        <v>42492.286365740743</v>
      </c>
      <c r="D18295" s="5">
        <f t="shared" si="571"/>
        <v>42492.329918981479</v>
      </c>
      <c r="E18295" t="s">
        <v>19323</v>
      </c>
      <c r="F18295" t="s">
        <v>19339</v>
      </c>
      <c r="G18295" s="2">
        <v>42492.286365740743</v>
      </c>
      <c r="H18295" s="2">
        <v>42492.329918981479</v>
      </c>
      <c r="I18295" s="3">
        <v>4.355324074074074E-2</v>
      </c>
      <c r="J18295" s="3">
        <v>1.045277777777778</v>
      </c>
      <c r="K18295" t="s">
        <v>19347</v>
      </c>
      <c r="L18295" t="s">
        <v>19347</v>
      </c>
    </row>
    <row r="18296" spans="1:12" x14ac:dyDescent="0.25">
      <c r="A18296" s="1">
        <v>18294</v>
      </c>
      <c r="B18296" t="s">
        <v>18303</v>
      </c>
      <c r="C18296" s="5">
        <f t="shared" si="570"/>
        <v>42492.328182870369</v>
      </c>
      <c r="D18296" s="5">
        <f t="shared" si="571"/>
        <v>42495.596585648149</v>
      </c>
      <c r="E18296" t="s">
        <v>18757</v>
      </c>
      <c r="F18296" t="s">
        <v>19337</v>
      </c>
      <c r="G18296" s="2">
        <v>42492.328182870369</v>
      </c>
      <c r="H18296" s="2">
        <v>42495.596585648149</v>
      </c>
      <c r="I18296" s="3">
        <v>3.2684027777777782</v>
      </c>
      <c r="J18296" s="3">
        <v>78.441666666666663</v>
      </c>
      <c r="K18296" t="s">
        <v>19343</v>
      </c>
      <c r="L18296" t="s">
        <v>19345</v>
      </c>
    </row>
    <row r="18297" spans="1:12" x14ac:dyDescent="0.25">
      <c r="A18297" s="1">
        <v>18295</v>
      </c>
      <c r="B18297" t="s">
        <v>18304</v>
      </c>
      <c r="C18297" s="5">
        <f t="shared" si="570"/>
        <v>42404.286469907413</v>
      </c>
      <c r="D18297" s="5">
        <f t="shared" si="571"/>
        <v>42404.3</v>
      </c>
      <c r="E18297" t="s">
        <v>18746</v>
      </c>
      <c r="F18297" t="s">
        <v>19336</v>
      </c>
      <c r="G18297" s="2">
        <v>42404.286469907413</v>
      </c>
      <c r="H18297" s="2">
        <v>42404.3</v>
      </c>
      <c r="I18297" s="3">
        <v>1.353009259259259E-2</v>
      </c>
      <c r="J18297" s="3">
        <v>0.32472222222222219</v>
      </c>
      <c r="K18297" t="s">
        <v>19345</v>
      </c>
      <c r="L18297" t="s">
        <v>19344</v>
      </c>
    </row>
    <row r="18298" spans="1:12" x14ac:dyDescent="0.25">
      <c r="A18298" s="1">
        <v>18296</v>
      </c>
      <c r="B18298" t="s">
        <v>18305</v>
      </c>
      <c r="C18298" s="5">
        <f t="shared" si="570"/>
        <v>42495.619664351849</v>
      </c>
      <c r="D18298" s="5">
        <f t="shared" si="571"/>
        <v>42495.632025462961</v>
      </c>
      <c r="E18298" t="s">
        <v>18754</v>
      </c>
      <c r="F18298" t="s">
        <v>19336</v>
      </c>
      <c r="G18298" s="2">
        <v>42495.619664351849</v>
      </c>
      <c r="H18298" s="2">
        <v>42495.632025462961</v>
      </c>
      <c r="I18298" s="3">
        <v>1.2361111111111109E-2</v>
      </c>
      <c r="J18298" s="3">
        <v>0.29666666666666669</v>
      </c>
      <c r="K18298" t="s">
        <v>19344</v>
      </c>
      <c r="L18298" t="s">
        <v>19345</v>
      </c>
    </row>
    <row r="18299" spans="1:12" x14ac:dyDescent="0.25">
      <c r="A18299" s="1">
        <v>18297</v>
      </c>
      <c r="B18299" t="s">
        <v>18306</v>
      </c>
      <c r="C18299" s="5">
        <f t="shared" si="570"/>
        <v>42466.703449074077</v>
      </c>
      <c r="D18299" s="5">
        <f t="shared" si="571"/>
        <v>42468.478888888887</v>
      </c>
      <c r="E18299" t="s">
        <v>18895</v>
      </c>
      <c r="F18299" t="s">
        <v>19337</v>
      </c>
      <c r="G18299" s="2">
        <v>42466.703449074077</v>
      </c>
      <c r="H18299" s="2">
        <v>42468.478888888887</v>
      </c>
      <c r="I18299" s="3">
        <v>1.7754398148148149</v>
      </c>
      <c r="J18299" s="3">
        <v>42.610555555555557</v>
      </c>
      <c r="K18299" t="s">
        <v>19345</v>
      </c>
      <c r="L18299" t="s">
        <v>19344</v>
      </c>
    </row>
    <row r="18300" spans="1:12" x14ac:dyDescent="0.25">
      <c r="A18300" s="1">
        <v>18298</v>
      </c>
      <c r="B18300" t="s">
        <v>18307</v>
      </c>
      <c r="C18300" s="5">
        <f t="shared" si="570"/>
        <v>42497.453217592592</v>
      </c>
      <c r="D18300" s="5">
        <f t="shared" si="571"/>
        <v>42497.5471875</v>
      </c>
      <c r="E18300" t="s">
        <v>18890</v>
      </c>
      <c r="F18300" t="s">
        <v>19339</v>
      </c>
      <c r="G18300" s="2">
        <v>42497.453217592592</v>
      </c>
      <c r="H18300" s="2">
        <v>42497.5471875</v>
      </c>
      <c r="I18300" s="3">
        <v>9.3969907407407405E-2</v>
      </c>
      <c r="J18300" s="3">
        <v>2.2552777777777782</v>
      </c>
      <c r="K18300" t="s">
        <v>19347</v>
      </c>
      <c r="L18300" t="s">
        <v>19347</v>
      </c>
    </row>
    <row r="18301" spans="1:12" x14ac:dyDescent="0.25">
      <c r="A18301" s="1">
        <v>18299</v>
      </c>
      <c r="B18301" t="s">
        <v>18308</v>
      </c>
      <c r="C18301" s="5">
        <f t="shared" si="570"/>
        <v>42498.0783912037</v>
      </c>
      <c r="D18301" s="5">
        <f t="shared" si="571"/>
        <v>42498.117754629631</v>
      </c>
      <c r="E18301" t="s">
        <v>18738</v>
      </c>
      <c r="F18301" t="s">
        <v>19336</v>
      </c>
      <c r="G18301" s="2">
        <v>42498.0783912037</v>
      </c>
      <c r="H18301" s="2">
        <v>42498.117754629631</v>
      </c>
      <c r="I18301" s="3">
        <v>3.9363425925925927E-2</v>
      </c>
      <c r="J18301" s="3">
        <v>0.94472222222222224</v>
      </c>
      <c r="K18301" t="s">
        <v>19348</v>
      </c>
      <c r="L18301" t="s">
        <v>19344</v>
      </c>
    </row>
    <row r="18302" spans="1:12" x14ac:dyDescent="0.25">
      <c r="A18302" s="1">
        <v>18300</v>
      </c>
      <c r="B18302" t="s">
        <v>18309</v>
      </c>
      <c r="C18302" s="5">
        <f t="shared" si="570"/>
        <v>42468.24496527778</v>
      </c>
      <c r="D18302" s="5">
        <f t="shared" si="571"/>
        <v>42468.265902777777</v>
      </c>
      <c r="E18302" t="s">
        <v>18726</v>
      </c>
      <c r="F18302" t="s">
        <v>19338</v>
      </c>
      <c r="G18302" s="2">
        <v>42468.24496527778</v>
      </c>
      <c r="H18302" s="2">
        <v>42468.265902777777</v>
      </c>
      <c r="I18302" s="3">
        <v>2.0937500000000001E-2</v>
      </c>
      <c r="J18302" s="3">
        <v>0.50249999999999995</v>
      </c>
      <c r="K18302" t="s">
        <v>19346</v>
      </c>
      <c r="L18302" t="s">
        <v>19345</v>
      </c>
    </row>
    <row r="18303" spans="1:12" x14ac:dyDescent="0.25">
      <c r="A18303" s="1">
        <v>18301</v>
      </c>
      <c r="B18303" t="s">
        <v>18310</v>
      </c>
      <c r="C18303" s="5">
        <f t="shared" si="570"/>
        <v>42468.953159722223</v>
      </c>
      <c r="D18303" s="5">
        <f t="shared" si="571"/>
        <v>42468.968877314823</v>
      </c>
      <c r="E18303" t="s">
        <v>18747</v>
      </c>
      <c r="F18303" t="s">
        <v>19342</v>
      </c>
      <c r="G18303" s="2">
        <v>42468.953159722223</v>
      </c>
      <c r="H18303" s="2">
        <v>42468.968877314823</v>
      </c>
      <c r="I18303" s="3">
        <v>1.5717592592592589E-2</v>
      </c>
      <c r="J18303" s="3">
        <v>0.37722222222222218</v>
      </c>
      <c r="K18303" t="s">
        <v>19343</v>
      </c>
      <c r="L18303" t="s">
        <v>19346</v>
      </c>
    </row>
    <row r="18304" spans="1:12" x14ac:dyDescent="0.25">
      <c r="A18304" s="1">
        <v>18302</v>
      </c>
      <c r="B18304" t="s">
        <v>18311</v>
      </c>
      <c r="C18304" s="5">
        <f t="shared" si="570"/>
        <v>42499.828275462962</v>
      </c>
      <c r="D18304" s="5">
        <f t="shared" si="571"/>
        <v>42499.840509259258</v>
      </c>
      <c r="E18304" t="s">
        <v>18754</v>
      </c>
      <c r="F18304" t="s">
        <v>19338</v>
      </c>
      <c r="G18304" s="2">
        <v>42499.828275462962</v>
      </c>
      <c r="H18304" s="2">
        <v>42499.840509259258</v>
      </c>
      <c r="I18304" s="3">
        <v>1.22337962962963E-2</v>
      </c>
      <c r="J18304" s="3">
        <v>0.2936111111111111</v>
      </c>
      <c r="K18304" t="s">
        <v>19344</v>
      </c>
      <c r="L18304" t="s">
        <v>19345</v>
      </c>
    </row>
    <row r="18305" spans="1:12" x14ac:dyDescent="0.25">
      <c r="A18305" s="1">
        <v>18303</v>
      </c>
      <c r="B18305" t="s">
        <v>18312</v>
      </c>
      <c r="C18305" s="5">
        <f t="shared" si="570"/>
        <v>42378.536516203712</v>
      </c>
      <c r="D18305" s="5">
        <f t="shared" si="571"/>
        <v>42378.616597222222</v>
      </c>
      <c r="E18305" t="s">
        <v>18811</v>
      </c>
      <c r="F18305" t="s">
        <v>19337</v>
      </c>
      <c r="G18305" s="2">
        <v>42378.536516203712</v>
      </c>
      <c r="H18305" s="2">
        <v>42378.616597222222</v>
      </c>
      <c r="I18305" s="3">
        <v>8.0081018518518524E-2</v>
      </c>
      <c r="J18305" s="3">
        <v>1.921944444444444</v>
      </c>
      <c r="K18305" t="s">
        <v>19343</v>
      </c>
      <c r="L18305" t="s">
        <v>19343</v>
      </c>
    </row>
    <row r="18306" spans="1:12" x14ac:dyDescent="0.25">
      <c r="A18306" s="1">
        <v>18304</v>
      </c>
      <c r="B18306" t="s">
        <v>18313</v>
      </c>
      <c r="C18306" s="5">
        <f t="shared" si="570"/>
        <v>42379.369872685187</v>
      </c>
      <c r="D18306" s="5">
        <f t="shared" si="571"/>
        <v>42379.398842592593</v>
      </c>
      <c r="E18306" t="s">
        <v>18979</v>
      </c>
      <c r="F18306" t="s">
        <v>19339</v>
      </c>
      <c r="G18306" s="2">
        <v>42379.369872685187</v>
      </c>
      <c r="H18306" s="2">
        <v>42379.398842592593</v>
      </c>
      <c r="I18306" s="3">
        <v>2.8969907407407409E-2</v>
      </c>
      <c r="J18306" s="3">
        <v>0.69527777777777777</v>
      </c>
      <c r="K18306" t="s">
        <v>19347</v>
      </c>
      <c r="L18306" t="s">
        <v>19347</v>
      </c>
    </row>
    <row r="18307" spans="1:12" x14ac:dyDescent="0.25">
      <c r="A18307" s="1">
        <v>18305</v>
      </c>
      <c r="B18307" t="s">
        <v>18314</v>
      </c>
      <c r="C18307" s="5">
        <f t="shared" ref="C18307:C18370" si="572">G18307</f>
        <v>42500.494444444441</v>
      </c>
      <c r="D18307" s="5">
        <f t="shared" ref="D18307:D18370" si="573">H18307</f>
        <v>42500.51357638889</v>
      </c>
      <c r="E18307" t="s">
        <v>18749</v>
      </c>
      <c r="F18307" t="s">
        <v>19337</v>
      </c>
      <c r="G18307" s="2">
        <v>42500.494444444441</v>
      </c>
      <c r="H18307" s="2">
        <v>42500.51357638889</v>
      </c>
      <c r="I18307" s="3">
        <v>1.9131944444444441E-2</v>
      </c>
      <c r="J18307" s="3">
        <v>0.45916666666666672</v>
      </c>
      <c r="K18307" t="s">
        <v>19344</v>
      </c>
      <c r="L18307" t="s">
        <v>19346</v>
      </c>
    </row>
    <row r="18308" spans="1:12" x14ac:dyDescent="0.25">
      <c r="A18308" s="1">
        <v>18306</v>
      </c>
      <c r="B18308" t="s">
        <v>18315</v>
      </c>
      <c r="C18308" s="5">
        <f t="shared" si="572"/>
        <v>42439.494571759264</v>
      </c>
      <c r="D18308" s="5">
        <f t="shared" si="573"/>
        <v>42439.515787037039</v>
      </c>
      <c r="E18308" t="s">
        <v>18743</v>
      </c>
      <c r="F18308" t="s">
        <v>19336</v>
      </c>
      <c r="G18308" s="2">
        <v>42439.494571759264</v>
      </c>
      <c r="H18308" s="2">
        <v>42439.515787037039</v>
      </c>
      <c r="I18308" s="3">
        <v>2.1215277777777781E-2</v>
      </c>
      <c r="J18308" s="3">
        <v>0.50916666666666666</v>
      </c>
      <c r="K18308" t="s">
        <v>19348</v>
      </c>
      <c r="L18308" t="s">
        <v>19343</v>
      </c>
    </row>
    <row r="18309" spans="1:12" x14ac:dyDescent="0.25">
      <c r="A18309" s="1">
        <v>18307</v>
      </c>
      <c r="B18309" t="s">
        <v>18316</v>
      </c>
      <c r="C18309" s="5">
        <f t="shared" si="572"/>
        <v>42440.036527777767</v>
      </c>
      <c r="D18309" s="5">
        <f t="shared" si="573"/>
        <v>42440.069745370369</v>
      </c>
      <c r="E18309" t="s">
        <v>18732</v>
      </c>
      <c r="F18309" t="s">
        <v>19336</v>
      </c>
      <c r="G18309" s="2">
        <v>42440.036527777767</v>
      </c>
      <c r="H18309" s="2">
        <v>42440.069745370369</v>
      </c>
      <c r="I18309" s="3">
        <v>3.321759259259259E-2</v>
      </c>
      <c r="J18309" s="3">
        <v>0.79722222222222228</v>
      </c>
      <c r="K18309" t="s">
        <v>19345</v>
      </c>
      <c r="L18309" t="s">
        <v>19343</v>
      </c>
    </row>
    <row r="18310" spans="1:12" x14ac:dyDescent="0.25">
      <c r="A18310" s="1">
        <v>18308</v>
      </c>
      <c r="B18310" t="s">
        <v>18317</v>
      </c>
      <c r="C18310" s="5">
        <f t="shared" si="572"/>
        <v>42502.86990740741</v>
      </c>
      <c r="D18310" s="5">
        <f t="shared" si="573"/>
        <v>42502.914976851847</v>
      </c>
      <c r="E18310" t="s">
        <v>18720</v>
      </c>
      <c r="F18310" t="s">
        <v>19338</v>
      </c>
      <c r="G18310" s="2">
        <v>42502.86990740741</v>
      </c>
      <c r="H18310" s="2">
        <v>42502.914976851847</v>
      </c>
      <c r="I18310" s="3">
        <v>4.5069444444444447E-2</v>
      </c>
      <c r="J18310" s="3">
        <v>1.081666666666667</v>
      </c>
      <c r="K18310" t="s">
        <v>19344</v>
      </c>
      <c r="L18310" t="s">
        <v>19348</v>
      </c>
    </row>
    <row r="18311" spans="1:12" x14ac:dyDescent="0.25">
      <c r="A18311" s="1">
        <v>18309</v>
      </c>
      <c r="B18311" t="s">
        <v>18318</v>
      </c>
      <c r="C18311" s="5">
        <f t="shared" si="572"/>
        <v>42412.411516203712</v>
      </c>
      <c r="D18311" s="5">
        <f t="shared" si="573"/>
        <v>42412.455729166657</v>
      </c>
      <c r="E18311" t="s">
        <v>18832</v>
      </c>
      <c r="F18311" t="s">
        <v>19336</v>
      </c>
      <c r="G18311" s="2">
        <v>42412.411516203712</v>
      </c>
      <c r="H18311" s="2">
        <v>42412.455729166657</v>
      </c>
      <c r="I18311" s="3">
        <v>4.4212962962962961E-2</v>
      </c>
      <c r="J18311" s="3">
        <v>1.0611111111111109</v>
      </c>
      <c r="K18311" t="s">
        <v>19348</v>
      </c>
      <c r="L18311" t="s">
        <v>19345</v>
      </c>
    </row>
    <row r="18312" spans="1:12" x14ac:dyDescent="0.25">
      <c r="A18312" s="1">
        <v>18310</v>
      </c>
      <c r="B18312" t="s">
        <v>18319</v>
      </c>
      <c r="C18312" s="5">
        <f t="shared" si="572"/>
        <v>42442.745057870372</v>
      </c>
      <c r="D18312" s="5">
        <f t="shared" si="573"/>
        <v>42442.757326388892</v>
      </c>
      <c r="E18312" t="s">
        <v>18754</v>
      </c>
      <c r="F18312" t="s">
        <v>19338</v>
      </c>
      <c r="G18312" s="2">
        <v>42442.745057870372</v>
      </c>
      <c r="H18312" s="2">
        <v>42442.757326388892</v>
      </c>
      <c r="I18312" s="3">
        <v>1.2268518518518521E-2</v>
      </c>
      <c r="J18312" s="3">
        <v>0.29444444444444451</v>
      </c>
      <c r="K18312" t="s">
        <v>19344</v>
      </c>
      <c r="L18312" t="s">
        <v>19345</v>
      </c>
    </row>
    <row r="18313" spans="1:12" x14ac:dyDescent="0.25">
      <c r="A18313" s="1">
        <v>18311</v>
      </c>
      <c r="B18313" t="s">
        <v>18320</v>
      </c>
      <c r="C18313" s="5">
        <f t="shared" si="572"/>
        <v>42442.870115740741</v>
      </c>
      <c r="D18313" s="5">
        <f t="shared" si="573"/>
        <v>42442.887789351851</v>
      </c>
      <c r="E18313" t="s">
        <v>18753</v>
      </c>
      <c r="F18313" t="s">
        <v>19338</v>
      </c>
      <c r="G18313" s="2">
        <v>42442.870115740741</v>
      </c>
      <c r="H18313" s="2">
        <v>42442.887789351851</v>
      </c>
      <c r="I18313" s="3">
        <v>1.7673611111111109E-2</v>
      </c>
      <c r="J18313" s="3">
        <v>0.42416666666666669</v>
      </c>
      <c r="K18313" t="s">
        <v>19343</v>
      </c>
      <c r="L18313" t="s">
        <v>19348</v>
      </c>
    </row>
    <row r="18314" spans="1:12" x14ac:dyDescent="0.25">
      <c r="A18314" s="1">
        <v>18312</v>
      </c>
      <c r="B18314" t="s">
        <v>18321</v>
      </c>
      <c r="C18314" s="5">
        <f t="shared" si="572"/>
        <v>42503.453287037039</v>
      </c>
      <c r="D18314" s="5">
        <f t="shared" si="573"/>
        <v>42509.702060185176</v>
      </c>
      <c r="E18314" t="s">
        <v>18888</v>
      </c>
      <c r="F18314" t="s">
        <v>19336</v>
      </c>
      <c r="G18314" s="2">
        <v>42503.453287037039</v>
      </c>
      <c r="H18314" s="2">
        <v>42509.702060185176</v>
      </c>
      <c r="I18314" s="3">
        <v>6.2487731481481479</v>
      </c>
      <c r="J18314" s="3">
        <v>149.97055555555559</v>
      </c>
      <c r="K18314" t="s">
        <v>19344</v>
      </c>
      <c r="L18314" t="s">
        <v>19343</v>
      </c>
    </row>
    <row r="18315" spans="1:12" x14ac:dyDescent="0.25">
      <c r="A18315" s="1">
        <v>18313</v>
      </c>
      <c r="B18315" t="s">
        <v>18322</v>
      </c>
      <c r="C18315" s="5">
        <f t="shared" si="572"/>
        <v>42383.744479166657</v>
      </c>
      <c r="D18315" s="5">
        <f t="shared" si="573"/>
        <v>42383.842453703714</v>
      </c>
      <c r="E18315" t="s">
        <v>18847</v>
      </c>
      <c r="F18315" t="s">
        <v>19339</v>
      </c>
      <c r="G18315" s="2">
        <v>42383.744479166657</v>
      </c>
      <c r="H18315" s="2">
        <v>42383.842453703714</v>
      </c>
      <c r="I18315" s="3">
        <v>9.7974537037037041E-2</v>
      </c>
      <c r="J18315" s="3">
        <v>2.3513888888888892</v>
      </c>
      <c r="K18315" t="s">
        <v>19347</v>
      </c>
      <c r="L18315" t="s">
        <v>19347</v>
      </c>
    </row>
    <row r="18316" spans="1:12" x14ac:dyDescent="0.25">
      <c r="A18316" s="1">
        <v>18314</v>
      </c>
      <c r="B18316" t="s">
        <v>18323</v>
      </c>
      <c r="C18316" s="5">
        <f t="shared" si="572"/>
        <v>42414.286423611113</v>
      </c>
      <c r="D18316" s="5">
        <f t="shared" si="573"/>
        <v>42414.324074074073</v>
      </c>
      <c r="E18316" t="s">
        <v>18735</v>
      </c>
      <c r="F18316" t="s">
        <v>19338</v>
      </c>
      <c r="G18316" s="2">
        <v>42414.286423611113</v>
      </c>
      <c r="H18316" s="2">
        <v>42414.324074074073</v>
      </c>
      <c r="I18316" s="3">
        <v>3.7650462962962962E-2</v>
      </c>
      <c r="J18316" s="3">
        <v>0.90361111111111114</v>
      </c>
      <c r="K18316" t="s">
        <v>19343</v>
      </c>
      <c r="L18316" t="s">
        <v>19344</v>
      </c>
    </row>
    <row r="18317" spans="1:12" x14ac:dyDescent="0.25">
      <c r="A18317" s="1">
        <v>18315</v>
      </c>
      <c r="B18317" t="s">
        <v>18324</v>
      </c>
      <c r="C18317" s="5">
        <f t="shared" si="572"/>
        <v>42474.994513888887</v>
      </c>
      <c r="D18317" s="5">
        <f t="shared" si="573"/>
        <v>42475.018206018518</v>
      </c>
      <c r="E18317" t="s">
        <v>18726</v>
      </c>
      <c r="F18317" t="s">
        <v>19337</v>
      </c>
      <c r="G18317" s="2">
        <v>42474.994513888887</v>
      </c>
      <c r="H18317" s="2">
        <v>42475.018206018518</v>
      </c>
      <c r="I18317" s="3">
        <v>2.3692129629629629E-2</v>
      </c>
      <c r="J18317" s="3">
        <v>0.56861111111111107</v>
      </c>
      <c r="K18317" t="s">
        <v>19346</v>
      </c>
      <c r="L18317" t="s">
        <v>19345</v>
      </c>
    </row>
    <row r="18318" spans="1:12" x14ac:dyDescent="0.25">
      <c r="A18318" s="1">
        <v>18316</v>
      </c>
      <c r="B18318" t="s">
        <v>18325</v>
      </c>
      <c r="C18318" s="5">
        <f t="shared" si="572"/>
        <v>42384.744560185187</v>
      </c>
      <c r="D18318" s="5">
        <f t="shared" si="573"/>
        <v>42384.890648148154</v>
      </c>
      <c r="E18318" t="s">
        <v>18977</v>
      </c>
      <c r="F18318" t="s">
        <v>19339</v>
      </c>
      <c r="G18318" s="2">
        <v>42384.744560185187</v>
      </c>
      <c r="H18318" s="2">
        <v>42384.890648148154</v>
      </c>
      <c r="I18318" s="3">
        <v>0.146087962962963</v>
      </c>
      <c r="J18318" s="3">
        <v>3.5061111111111112</v>
      </c>
      <c r="K18318" t="s">
        <v>19347</v>
      </c>
      <c r="L18318" t="s">
        <v>19347</v>
      </c>
    </row>
    <row r="18319" spans="1:12" x14ac:dyDescent="0.25">
      <c r="A18319" s="1">
        <v>18317</v>
      </c>
      <c r="B18319" t="s">
        <v>18326</v>
      </c>
      <c r="C18319" s="5">
        <f t="shared" si="572"/>
        <v>42415.328368055547</v>
      </c>
      <c r="D18319" s="5">
        <f t="shared" si="573"/>
        <v>42415.376712962963</v>
      </c>
      <c r="E18319" t="s">
        <v>18904</v>
      </c>
      <c r="F18319" t="s">
        <v>19336</v>
      </c>
      <c r="G18319" s="2">
        <v>42415.328368055547</v>
      </c>
      <c r="H18319" s="2">
        <v>42415.376712962963</v>
      </c>
      <c r="I18319" s="3">
        <v>4.8344907407407413E-2</v>
      </c>
      <c r="J18319" s="3">
        <v>1.160277777777778</v>
      </c>
      <c r="K18319" t="s">
        <v>19343</v>
      </c>
      <c r="L18319" t="s">
        <v>19346</v>
      </c>
    </row>
    <row r="18320" spans="1:12" x14ac:dyDescent="0.25">
      <c r="A18320" s="1">
        <v>18318</v>
      </c>
      <c r="B18320" t="s">
        <v>18327</v>
      </c>
      <c r="C18320" s="5">
        <f t="shared" si="572"/>
        <v>42445.078298611108</v>
      </c>
      <c r="D18320" s="5">
        <f t="shared" si="573"/>
        <v>42445.110439814824</v>
      </c>
      <c r="E18320" t="s">
        <v>18767</v>
      </c>
      <c r="F18320" t="s">
        <v>19336</v>
      </c>
      <c r="G18320" s="2">
        <v>42445.078298611108</v>
      </c>
      <c r="H18320" s="2">
        <v>42445.110439814824</v>
      </c>
      <c r="I18320" s="3">
        <v>3.2141203703703707E-2</v>
      </c>
      <c r="J18320" s="3">
        <v>0.7713888888888889</v>
      </c>
      <c r="K18320" t="s">
        <v>19344</v>
      </c>
      <c r="L18320" t="s">
        <v>19343</v>
      </c>
    </row>
    <row r="18321" spans="1:12" x14ac:dyDescent="0.25">
      <c r="A18321" s="1">
        <v>18319</v>
      </c>
      <c r="B18321" t="s">
        <v>18328</v>
      </c>
      <c r="C18321" s="5">
        <f t="shared" si="572"/>
        <v>42506.494606481479</v>
      </c>
      <c r="D18321" s="5">
        <f t="shared" si="573"/>
        <v>42506.608437499999</v>
      </c>
      <c r="E18321" t="s">
        <v>18847</v>
      </c>
      <c r="F18321" t="s">
        <v>19339</v>
      </c>
      <c r="G18321" s="2">
        <v>42506.494606481479</v>
      </c>
      <c r="H18321" s="2">
        <v>42506.608437499999</v>
      </c>
      <c r="I18321" s="3">
        <v>0.1138310185185185</v>
      </c>
      <c r="J18321" s="3">
        <v>2.7319444444444438</v>
      </c>
      <c r="K18321" t="s">
        <v>19347</v>
      </c>
      <c r="L18321" t="s">
        <v>19347</v>
      </c>
    </row>
    <row r="18322" spans="1:12" x14ac:dyDescent="0.25">
      <c r="A18322" s="1">
        <v>18320</v>
      </c>
      <c r="B18322" t="s">
        <v>18329</v>
      </c>
      <c r="C18322" s="5">
        <f t="shared" si="572"/>
        <v>42508.744780092587</v>
      </c>
      <c r="D18322" s="5">
        <f t="shared" si="573"/>
        <v>42508.780821759261</v>
      </c>
      <c r="E18322" t="s">
        <v>18740</v>
      </c>
      <c r="F18322" t="s">
        <v>19340</v>
      </c>
      <c r="G18322" s="2">
        <v>42508.744780092587</v>
      </c>
      <c r="H18322" s="2">
        <v>42508.780821759261</v>
      </c>
      <c r="I18322" s="3">
        <v>3.6041666666666673E-2</v>
      </c>
      <c r="J18322" s="3">
        <v>0.86499999999999999</v>
      </c>
      <c r="K18322" t="s">
        <v>19343</v>
      </c>
      <c r="L18322" t="s">
        <v>19345</v>
      </c>
    </row>
    <row r="18323" spans="1:12" x14ac:dyDescent="0.25">
      <c r="A18323" s="1">
        <v>18321</v>
      </c>
      <c r="B18323" t="s">
        <v>18330</v>
      </c>
      <c r="C18323" s="5">
        <f t="shared" si="572"/>
        <v>42508.4531712963</v>
      </c>
      <c r="D18323" s="5">
        <f t="shared" si="573"/>
        <v>42508.465555555558</v>
      </c>
      <c r="E18323" t="s">
        <v>18754</v>
      </c>
      <c r="F18323" t="s">
        <v>19338</v>
      </c>
      <c r="G18323" s="2">
        <v>42508.4531712963</v>
      </c>
      <c r="H18323" s="2">
        <v>42508.465555555558</v>
      </c>
      <c r="I18323" s="3">
        <v>1.238425925925926E-2</v>
      </c>
      <c r="J18323" s="3">
        <v>0.29722222222222222</v>
      </c>
      <c r="K18323" t="s">
        <v>19344</v>
      </c>
      <c r="L18323" t="s">
        <v>19345</v>
      </c>
    </row>
    <row r="18324" spans="1:12" x14ac:dyDescent="0.25">
      <c r="A18324" s="1">
        <v>18322</v>
      </c>
      <c r="B18324" t="s">
        <v>18331</v>
      </c>
      <c r="C18324" s="5">
        <f t="shared" si="572"/>
        <v>42509.828194444453</v>
      </c>
      <c r="D18324" s="5">
        <f t="shared" si="573"/>
        <v>42509.84474537037</v>
      </c>
      <c r="E18324" t="s">
        <v>18747</v>
      </c>
      <c r="F18324" t="s">
        <v>19340</v>
      </c>
      <c r="G18324" s="2">
        <v>42509.828194444453</v>
      </c>
      <c r="H18324" s="2">
        <v>42509.84474537037</v>
      </c>
      <c r="I18324" s="3">
        <v>1.6550925925925931E-2</v>
      </c>
      <c r="J18324" s="3">
        <v>0.3972222222222222</v>
      </c>
      <c r="K18324" t="s">
        <v>19343</v>
      </c>
      <c r="L18324" t="s">
        <v>19346</v>
      </c>
    </row>
    <row r="18325" spans="1:12" x14ac:dyDescent="0.25">
      <c r="A18325" s="1">
        <v>18323</v>
      </c>
      <c r="B18325" t="s">
        <v>18332</v>
      </c>
      <c r="C18325" s="5">
        <f t="shared" si="572"/>
        <v>42449.661192129628</v>
      </c>
      <c r="D18325" s="5">
        <f t="shared" si="573"/>
        <v>42449.744363425933</v>
      </c>
      <c r="E18325" t="s">
        <v>18890</v>
      </c>
      <c r="F18325" t="s">
        <v>19339</v>
      </c>
      <c r="G18325" s="2">
        <v>42449.661192129628</v>
      </c>
      <c r="H18325" s="2">
        <v>42449.744363425933</v>
      </c>
      <c r="I18325" s="3">
        <v>8.3171296296296299E-2</v>
      </c>
      <c r="J18325" s="3">
        <v>1.9961111111111109</v>
      </c>
      <c r="K18325" t="s">
        <v>19347</v>
      </c>
      <c r="L18325" t="s">
        <v>19347</v>
      </c>
    </row>
    <row r="18326" spans="1:12" x14ac:dyDescent="0.25">
      <c r="A18326" s="1">
        <v>18324</v>
      </c>
      <c r="B18326" t="s">
        <v>18333</v>
      </c>
      <c r="C18326" s="5">
        <f t="shared" si="572"/>
        <v>42511.120104166657</v>
      </c>
      <c r="D18326" s="5">
        <f t="shared" si="573"/>
        <v>42511.142002314817</v>
      </c>
      <c r="E18326" t="s">
        <v>18728</v>
      </c>
      <c r="F18326" t="s">
        <v>19340</v>
      </c>
      <c r="G18326" s="2">
        <v>42511.120104166657</v>
      </c>
      <c r="H18326" s="2">
        <v>42511.142002314817</v>
      </c>
      <c r="I18326" s="3">
        <v>2.1898148148148149E-2</v>
      </c>
      <c r="J18326" s="3">
        <v>0.52555555555555555</v>
      </c>
      <c r="K18326" t="s">
        <v>19346</v>
      </c>
      <c r="L18326" t="s">
        <v>19348</v>
      </c>
    </row>
    <row r="18327" spans="1:12" x14ac:dyDescent="0.25">
      <c r="A18327" s="1">
        <v>18325</v>
      </c>
      <c r="B18327" t="s">
        <v>18334</v>
      </c>
      <c r="C18327" s="5">
        <f t="shared" si="572"/>
        <v>42482.369849537034</v>
      </c>
      <c r="D18327" s="5">
        <f t="shared" si="573"/>
        <v>42482.394166666672</v>
      </c>
      <c r="E18327" t="s">
        <v>18728</v>
      </c>
      <c r="F18327" t="s">
        <v>19341</v>
      </c>
      <c r="G18327" s="2">
        <v>42482.369849537034</v>
      </c>
      <c r="H18327" s="2">
        <v>42482.394166666672</v>
      </c>
      <c r="I18327" s="3">
        <v>2.431712962962963E-2</v>
      </c>
      <c r="J18327" s="3">
        <v>0.58361111111111108</v>
      </c>
      <c r="K18327" t="s">
        <v>19346</v>
      </c>
      <c r="L18327" t="s">
        <v>19348</v>
      </c>
    </row>
    <row r="18328" spans="1:12" x14ac:dyDescent="0.25">
      <c r="A18328" s="1">
        <v>18326</v>
      </c>
      <c r="B18328" t="s">
        <v>18335</v>
      </c>
      <c r="C18328" s="5">
        <f t="shared" si="572"/>
        <v>42422.452881944453</v>
      </c>
      <c r="D18328" s="5">
        <f t="shared" si="573"/>
        <v>42423.564791666657</v>
      </c>
      <c r="E18328" t="s">
        <v>18804</v>
      </c>
      <c r="F18328" t="s">
        <v>19337</v>
      </c>
      <c r="G18328" s="2">
        <v>42422.452881944453</v>
      </c>
      <c r="H18328" s="2">
        <v>42423.564791666657</v>
      </c>
      <c r="I18328" s="3">
        <v>1.1119097222222221</v>
      </c>
      <c r="J18328" s="3">
        <v>26.685833333333331</v>
      </c>
      <c r="K18328" t="s">
        <v>19346</v>
      </c>
      <c r="L18328" t="s">
        <v>19343</v>
      </c>
    </row>
    <row r="18329" spans="1:12" x14ac:dyDescent="0.25">
      <c r="A18329" s="1">
        <v>18327</v>
      </c>
      <c r="B18329" t="s">
        <v>18336</v>
      </c>
      <c r="C18329" s="5">
        <f t="shared" si="572"/>
        <v>42512.536168981482</v>
      </c>
      <c r="D18329" s="5">
        <f t="shared" si="573"/>
        <v>42512.582939814813</v>
      </c>
      <c r="E18329" t="s">
        <v>18862</v>
      </c>
      <c r="F18329" t="s">
        <v>19337</v>
      </c>
      <c r="G18329" s="2">
        <v>42512.536168981482</v>
      </c>
      <c r="H18329" s="2">
        <v>42512.582939814813</v>
      </c>
      <c r="I18329" s="3">
        <v>4.6770833333333331E-2</v>
      </c>
      <c r="J18329" s="3">
        <v>1.1225000000000001</v>
      </c>
      <c r="K18329" t="s">
        <v>19346</v>
      </c>
      <c r="L18329" t="s">
        <v>19343</v>
      </c>
    </row>
    <row r="18330" spans="1:12" x14ac:dyDescent="0.25">
      <c r="A18330" s="1">
        <v>18328</v>
      </c>
      <c r="B18330" t="s">
        <v>18337</v>
      </c>
      <c r="C18330" s="5">
        <f t="shared" si="572"/>
        <v>42423.077800925923</v>
      </c>
      <c r="D18330" s="5">
        <f t="shared" si="573"/>
        <v>42423.118136574078</v>
      </c>
      <c r="E18330" t="s">
        <v>18738</v>
      </c>
      <c r="F18330" t="s">
        <v>19342</v>
      </c>
      <c r="G18330" s="2">
        <v>42423.077800925923</v>
      </c>
      <c r="H18330" s="2">
        <v>42423.118136574078</v>
      </c>
      <c r="I18330" s="3">
        <v>4.0335648148148148E-2</v>
      </c>
      <c r="J18330" s="3">
        <v>0.96805555555555556</v>
      </c>
      <c r="K18330" t="s">
        <v>19348</v>
      </c>
      <c r="L18330" t="s">
        <v>19344</v>
      </c>
    </row>
    <row r="18331" spans="1:12" x14ac:dyDescent="0.25">
      <c r="A18331" s="1">
        <v>18329</v>
      </c>
      <c r="B18331" t="s">
        <v>18338</v>
      </c>
      <c r="C18331" s="5">
        <f t="shared" si="572"/>
        <v>42452.203402777777</v>
      </c>
      <c r="D18331" s="5">
        <f t="shared" si="573"/>
        <v>42452.222604166673</v>
      </c>
      <c r="E18331" t="s">
        <v>18749</v>
      </c>
      <c r="F18331" t="s">
        <v>19337</v>
      </c>
      <c r="G18331" s="2">
        <v>42452.203402777777</v>
      </c>
      <c r="H18331" s="2">
        <v>42452.222604166673</v>
      </c>
      <c r="I18331" s="3">
        <v>1.9201388888888889E-2</v>
      </c>
      <c r="J18331" s="3">
        <v>0.46083333333333332</v>
      </c>
      <c r="K18331" t="s">
        <v>19344</v>
      </c>
      <c r="L18331" t="s">
        <v>19346</v>
      </c>
    </row>
    <row r="18332" spans="1:12" x14ac:dyDescent="0.25">
      <c r="A18332" s="1">
        <v>18330</v>
      </c>
      <c r="B18332" t="s">
        <v>18339</v>
      </c>
      <c r="C18332" s="5">
        <f t="shared" si="572"/>
        <v>42513.74459490741</v>
      </c>
      <c r="D18332" s="5">
        <f t="shared" si="573"/>
        <v>42513.782071759262</v>
      </c>
      <c r="E18332" t="s">
        <v>18738</v>
      </c>
      <c r="F18332" t="s">
        <v>19338</v>
      </c>
      <c r="G18332" s="2">
        <v>42513.74459490741</v>
      </c>
      <c r="H18332" s="2">
        <v>42513.782071759262</v>
      </c>
      <c r="I18332" s="3">
        <v>3.7476851851851851E-2</v>
      </c>
      <c r="J18332" s="3">
        <v>0.89944444444444449</v>
      </c>
      <c r="K18332" t="s">
        <v>19348</v>
      </c>
      <c r="L18332" t="s">
        <v>19344</v>
      </c>
    </row>
    <row r="18333" spans="1:12" x14ac:dyDescent="0.25">
      <c r="A18333" s="1">
        <v>18331</v>
      </c>
      <c r="B18333" t="s">
        <v>18340</v>
      </c>
      <c r="C18333" s="5">
        <f t="shared" si="572"/>
        <v>42453.578136574077</v>
      </c>
      <c r="D18333" s="5">
        <f t="shared" si="573"/>
        <v>42453.609780092593</v>
      </c>
      <c r="E18333" t="s">
        <v>18740</v>
      </c>
      <c r="F18333" t="s">
        <v>19340</v>
      </c>
      <c r="G18333" s="2">
        <v>42453.578136574077</v>
      </c>
      <c r="H18333" s="2">
        <v>42453.609780092593</v>
      </c>
      <c r="I18333" s="3">
        <v>3.1643518518518522E-2</v>
      </c>
      <c r="J18333" s="3">
        <v>0.75944444444444448</v>
      </c>
      <c r="K18333" t="s">
        <v>19343</v>
      </c>
      <c r="L18333" t="s">
        <v>19345</v>
      </c>
    </row>
    <row r="18334" spans="1:12" x14ac:dyDescent="0.25">
      <c r="A18334" s="1">
        <v>18332</v>
      </c>
      <c r="B18334" t="s">
        <v>18341</v>
      </c>
      <c r="C18334" s="5">
        <f t="shared" si="572"/>
        <v>42393.203055555547</v>
      </c>
      <c r="D18334" s="5">
        <f t="shared" si="573"/>
        <v>42393.227592592593</v>
      </c>
      <c r="E18334" t="s">
        <v>18755</v>
      </c>
      <c r="F18334" t="s">
        <v>19336</v>
      </c>
      <c r="G18334" s="2">
        <v>42393.203055555547</v>
      </c>
      <c r="H18334" s="2">
        <v>42393.227592592593</v>
      </c>
      <c r="I18334" s="3">
        <v>2.4537037037037041E-2</v>
      </c>
      <c r="J18334" s="3">
        <v>0.58888888888888891</v>
      </c>
      <c r="K18334" t="s">
        <v>19346</v>
      </c>
      <c r="L18334" t="s">
        <v>19344</v>
      </c>
    </row>
    <row r="18335" spans="1:12" x14ac:dyDescent="0.25">
      <c r="A18335" s="1">
        <v>18333</v>
      </c>
      <c r="B18335" t="s">
        <v>18342</v>
      </c>
      <c r="C18335" s="5">
        <f t="shared" si="572"/>
        <v>42425.786168981482</v>
      </c>
      <c r="D18335" s="5">
        <f t="shared" si="573"/>
        <v>42425.826793981483</v>
      </c>
      <c r="E18335" t="s">
        <v>18740</v>
      </c>
      <c r="F18335" t="s">
        <v>19340</v>
      </c>
      <c r="G18335" s="2">
        <v>42425.786168981482</v>
      </c>
      <c r="H18335" s="2">
        <v>42425.826793981483</v>
      </c>
      <c r="I18335" s="3">
        <v>4.0625000000000001E-2</v>
      </c>
      <c r="J18335" s="3">
        <v>0.97499999999999998</v>
      </c>
      <c r="K18335" t="s">
        <v>19343</v>
      </c>
      <c r="L18335" t="s">
        <v>19345</v>
      </c>
    </row>
    <row r="18336" spans="1:12" x14ac:dyDescent="0.25">
      <c r="A18336" s="1">
        <v>18334</v>
      </c>
      <c r="B18336" t="s">
        <v>18343</v>
      </c>
      <c r="C18336" s="5">
        <f t="shared" si="572"/>
        <v>42487.953414351847</v>
      </c>
      <c r="D18336" s="5">
        <f t="shared" si="573"/>
        <v>42487.985243055547</v>
      </c>
      <c r="E18336" t="s">
        <v>18732</v>
      </c>
      <c r="F18336" t="s">
        <v>19338</v>
      </c>
      <c r="G18336" s="2">
        <v>42487.953414351847</v>
      </c>
      <c r="H18336" s="2">
        <v>42487.985243055547</v>
      </c>
      <c r="I18336" s="3">
        <v>3.1828703703703713E-2</v>
      </c>
      <c r="J18336" s="3">
        <v>0.76388888888888884</v>
      </c>
      <c r="K18336" t="s">
        <v>19345</v>
      </c>
      <c r="L18336" t="s">
        <v>19343</v>
      </c>
    </row>
    <row r="18337" spans="1:12" x14ac:dyDescent="0.25">
      <c r="A18337" s="1">
        <v>18335</v>
      </c>
      <c r="B18337" t="s">
        <v>18344</v>
      </c>
      <c r="C18337" s="5">
        <f t="shared" si="572"/>
        <v>42517.994872685187</v>
      </c>
      <c r="D18337" s="5">
        <f t="shared" si="573"/>
        <v>42518.008194444446</v>
      </c>
      <c r="E18337" t="s">
        <v>18754</v>
      </c>
      <c r="F18337" t="s">
        <v>19340</v>
      </c>
      <c r="G18337" s="2">
        <v>42517.994872685187</v>
      </c>
      <c r="H18337" s="2">
        <v>42518.008194444446</v>
      </c>
      <c r="I18337" s="3">
        <v>1.3321759259259261E-2</v>
      </c>
      <c r="J18337" s="3">
        <v>0.31972222222222219</v>
      </c>
      <c r="K18337" t="s">
        <v>19344</v>
      </c>
      <c r="L18337" t="s">
        <v>19345</v>
      </c>
    </row>
    <row r="18338" spans="1:12" x14ac:dyDescent="0.25">
      <c r="A18338" s="1">
        <v>18336</v>
      </c>
      <c r="B18338" t="s">
        <v>18345</v>
      </c>
      <c r="C18338" s="5">
        <f t="shared" si="572"/>
        <v>42517.994988425933</v>
      </c>
      <c r="D18338" s="5">
        <f t="shared" si="573"/>
        <v>42518.030729166669</v>
      </c>
      <c r="E18338" t="s">
        <v>18732</v>
      </c>
      <c r="F18338" t="s">
        <v>19338</v>
      </c>
      <c r="G18338" s="2">
        <v>42517.994988425933</v>
      </c>
      <c r="H18338" s="2">
        <v>42518.030729166669</v>
      </c>
      <c r="I18338" s="3">
        <v>3.574074074074074E-2</v>
      </c>
      <c r="J18338" s="3">
        <v>0.85777777777777775</v>
      </c>
      <c r="K18338" t="s">
        <v>19345</v>
      </c>
      <c r="L18338" t="s">
        <v>19343</v>
      </c>
    </row>
    <row r="18339" spans="1:12" x14ac:dyDescent="0.25">
      <c r="A18339" s="1">
        <v>18337</v>
      </c>
      <c r="B18339" t="s">
        <v>18346</v>
      </c>
      <c r="C18339" s="5">
        <f t="shared" si="572"/>
        <v>42428.286597222221</v>
      </c>
      <c r="D18339" s="5">
        <f t="shared" si="573"/>
        <v>42428.299942129634</v>
      </c>
      <c r="E18339" t="s">
        <v>18754</v>
      </c>
      <c r="F18339" t="s">
        <v>19337</v>
      </c>
      <c r="G18339" s="2">
        <v>42428.286597222221</v>
      </c>
      <c r="H18339" s="2">
        <v>42428.299942129634</v>
      </c>
      <c r="I18339" s="3">
        <v>1.3344907407407409E-2</v>
      </c>
      <c r="J18339" s="3">
        <v>0.32027777777777777</v>
      </c>
      <c r="K18339" t="s">
        <v>19344</v>
      </c>
      <c r="L18339" t="s">
        <v>19345</v>
      </c>
    </row>
    <row r="18340" spans="1:12" x14ac:dyDescent="0.25">
      <c r="A18340" s="1">
        <v>18338</v>
      </c>
      <c r="B18340" t="s">
        <v>18347</v>
      </c>
      <c r="C18340" s="5">
        <f t="shared" si="572"/>
        <v>42519.03670138889</v>
      </c>
      <c r="D18340" s="5">
        <f t="shared" si="573"/>
        <v>42519.07984953704</v>
      </c>
      <c r="E18340" t="s">
        <v>18832</v>
      </c>
      <c r="F18340" t="s">
        <v>19337</v>
      </c>
      <c r="G18340" s="2">
        <v>42519.03670138889</v>
      </c>
      <c r="H18340" s="2">
        <v>42519.07984953704</v>
      </c>
      <c r="I18340" s="3">
        <v>4.3148148148148151E-2</v>
      </c>
      <c r="J18340" s="3">
        <v>1.035555555555556</v>
      </c>
      <c r="K18340" t="s">
        <v>19348</v>
      </c>
      <c r="L18340" t="s">
        <v>19345</v>
      </c>
    </row>
    <row r="18341" spans="1:12" x14ac:dyDescent="0.25">
      <c r="A18341" s="1">
        <v>18339</v>
      </c>
      <c r="B18341" t="s">
        <v>18348</v>
      </c>
      <c r="C18341" s="5">
        <f t="shared" si="572"/>
        <v>42460.119490740741</v>
      </c>
      <c r="D18341" s="5">
        <f t="shared" si="573"/>
        <v>42460.16505787037</v>
      </c>
      <c r="E18341" t="s">
        <v>18832</v>
      </c>
      <c r="F18341" t="s">
        <v>19341</v>
      </c>
      <c r="G18341" s="2">
        <v>42460.119490740741</v>
      </c>
      <c r="H18341" s="2">
        <v>42460.16505787037</v>
      </c>
      <c r="I18341" s="3">
        <v>4.5567129629629631E-2</v>
      </c>
      <c r="J18341" s="3">
        <v>1.0936111111111111</v>
      </c>
      <c r="K18341" t="s">
        <v>19348</v>
      </c>
      <c r="L18341" t="s">
        <v>19345</v>
      </c>
    </row>
    <row r="18342" spans="1:12" x14ac:dyDescent="0.25">
      <c r="A18342" s="1">
        <v>18340</v>
      </c>
      <c r="B18342" t="s">
        <v>18349</v>
      </c>
      <c r="C18342" s="5">
        <f t="shared" si="572"/>
        <v>42521.286145833343</v>
      </c>
      <c r="D18342" s="5">
        <f t="shared" si="573"/>
        <v>42521.307476851849</v>
      </c>
      <c r="E18342" t="s">
        <v>18755</v>
      </c>
      <c r="F18342" t="s">
        <v>19337</v>
      </c>
      <c r="G18342" s="2">
        <v>42521.286145833343</v>
      </c>
      <c r="H18342" s="2">
        <v>42521.307476851849</v>
      </c>
      <c r="I18342" s="3">
        <v>2.133101851851852E-2</v>
      </c>
      <c r="J18342" s="3">
        <v>0.51194444444444442</v>
      </c>
      <c r="K18342" t="s">
        <v>19346</v>
      </c>
      <c r="L18342" t="s">
        <v>19344</v>
      </c>
    </row>
    <row r="18343" spans="1:12" x14ac:dyDescent="0.25">
      <c r="A18343" s="1">
        <v>18341</v>
      </c>
      <c r="B18343" t="s">
        <v>18350</v>
      </c>
      <c r="C18343" s="5">
        <f t="shared" si="572"/>
        <v>42521.036793981482</v>
      </c>
      <c r="D18343" s="5">
        <f t="shared" si="573"/>
        <v>42521.053344907406</v>
      </c>
      <c r="E18343" t="s">
        <v>18837</v>
      </c>
      <c r="F18343" t="s">
        <v>19337</v>
      </c>
      <c r="G18343" s="2">
        <v>42521.036793981482</v>
      </c>
      <c r="H18343" s="2">
        <v>42521.053344907406</v>
      </c>
      <c r="I18343" s="3">
        <v>1.6550925925925931E-2</v>
      </c>
      <c r="J18343" s="3">
        <v>0.3972222222222222</v>
      </c>
      <c r="K18343" t="s">
        <v>19346</v>
      </c>
      <c r="L18343" t="s">
        <v>19343</v>
      </c>
    </row>
    <row r="18344" spans="1:12" x14ac:dyDescent="0.25">
      <c r="A18344" s="1">
        <v>18342</v>
      </c>
      <c r="B18344" t="s">
        <v>18351</v>
      </c>
      <c r="C18344" s="5">
        <f t="shared" si="572"/>
        <v>42402.620567129627</v>
      </c>
      <c r="D18344" s="5">
        <f t="shared" si="573"/>
        <v>42402.659328703703</v>
      </c>
      <c r="E18344" t="s">
        <v>18740</v>
      </c>
      <c r="F18344" t="s">
        <v>19340</v>
      </c>
      <c r="G18344" s="2">
        <v>42402.620567129627</v>
      </c>
      <c r="H18344" s="2">
        <v>42402.659328703703</v>
      </c>
      <c r="I18344" s="3">
        <v>3.8761574074074073E-2</v>
      </c>
      <c r="J18344" s="3">
        <v>0.93027777777777776</v>
      </c>
      <c r="K18344" t="s">
        <v>19343</v>
      </c>
      <c r="L18344" t="s">
        <v>19345</v>
      </c>
    </row>
    <row r="18345" spans="1:12" x14ac:dyDescent="0.25">
      <c r="A18345" s="1">
        <v>18343</v>
      </c>
      <c r="B18345" t="s">
        <v>18352</v>
      </c>
      <c r="C18345" s="5">
        <f t="shared" si="572"/>
        <v>42463.287268518521</v>
      </c>
      <c r="D18345" s="5">
        <f t="shared" si="573"/>
        <v>42463.367569444446</v>
      </c>
      <c r="E18345" t="s">
        <v>18789</v>
      </c>
      <c r="F18345" t="s">
        <v>19339</v>
      </c>
      <c r="G18345" s="2">
        <v>42463.287268518521</v>
      </c>
      <c r="H18345" s="2">
        <v>42463.367569444446</v>
      </c>
      <c r="I18345" s="3">
        <v>8.0300925925925928E-2</v>
      </c>
      <c r="J18345" s="3">
        <v>1.9272222222222219</v>
      </c>
      <c r="K18345" t="s">
        <v>19347</v>
      </c>
      <c r="L18345" t="s">
        <v>19347</v>
      </c>
    </row>
    <row r="18346" spans="1:12" x14ac:dyDescent="0.25">
      <c r="A18346" s="1">
        <v>18344</v>
      </c>
      <c r="B18346" t="s">
        <v>18353</v>
      </c>
      <c r="C18346" s="5">
        <f t="shared" si="572"/>
        <v>42493.870497685188</v>
      </c>
      <c r="D18346" s="5">
        <f t="shared" si="573"/>
        <v>42493.8908912037</v>
      </c>
      <c r="E18346" t="s">
        <v>18749</v>
      </c>
      <c r="F18346" t="s">
        <v>19340</v>
      </c>
      <c r="G18346" s="2">
        <v>42493.870497685188</v>
      </c>
      <c r="H18346" s="2">
        <v>42493.8908912037</v>
      </c>
      <c r="I18346" s="3">
        <v>2.0393518518518519E-2</v>
      </c>
      <c r="J18346" s="3">
        <v>0.48944444444444452</v>
      </c>
      <c r="K18346" t="s">
        <v>19344</v>
      </c>
      <c r="L18346" t="s">
        <v>19346</v>
      </c>
    </row>
    <row r="18347" spans="1:12" x14ac:dyDescent="0.25">
      <c r="A18347" s="1">
        <v>18345</v>
      </c>
      <c r="B18347" t="s">
        <v>18354</v>
      </c>
      <c r="C18347" s="5">
        <f t="shared" si="572"/>
        <v>42493.411990740737</v>
      </c>
      <c r="D18347" s="5">
        <f t="shared" si="573"/>
        <v>42493.466192129628</v>
      </c>
      <c r="E18347" t="s">
        <v>18717</v>
      </c>
      <c r="F18347" t="s">
        <v>19337</v>
      </c>
      <c r="G18347" s="2">
        <v>42493.411990740737</v>
      </c>
      <c r="H18347" s="2">
        <v>42493.466192129628</v>
      </c>
      <c r="I18347" s="3">
        <v>5.4201388888888889E-2</v>
      </c>
      <c r="J18347" s="3">
        <v>1.3008333333333331</v>
      </c>
      <c r="K18347" t="s">
        <v>19343</v>
      </c>
      <c r="L18347" t="s">
        <v>19344</v>
      </c>
    </row>
    <row r="18348" spans="1:12" x14ac:dyDescent="0.25">
      <c r="A18348" s="1">
        <v>18346</v>
      </c>
      <c r="B18348" t="s">
        <v>18355</v>
      </c>
      <c r="C18348" s="5">
        <f t="shared" si="572"/>
        <v>42404.911863425928</v>
      </c>
      <c r="D18348" s="5">
        <f t="shared" si="573"/>
        <v>42404.957071759258</v>
      </c>
      <c r="E18348" t="s">
        <v>18738</v>
      </c>
      <c r="F18348" t="s">
        <v>19338</v>
      </c>
      <c r="G18348" s="2">
        <v>42404.911863425928</v>
      </c>
      <c r="H18348" s="2">
        <v>42404.957071759258</v>
      </c>
      <c r="I18348" s="3">
        <v>4.5208333333333343E-2</v>
      </c>
      <c r="J18348" s="3">
        <v>1.085</v>
      </c>
      <c r="K18348" t="s">
        <v>19348</v>
      </c>
      <c r="L18348" t="s">
        <v>19344</v>
      </c>
    </row>
    <row r="18349" spans="1:12" x14ac:dyDescent="0.25">
      <c r="A18349" s="1">
        <v>18347</v>
      </c>
      <c r="B18349" t="s">
        <v>18356</v>
      </c>
      <c r="C18349" s="5">
        <f t="shared" si="572"/>
        <v>42495.57880787037</v>
      </c>
      <c r="D18349" s="5">
        <f t="shared" si="573"/>
        <v>42497.682291666657</v>
      </c>
      <c r="E18349" t="s">
        <v>18803</v>
      </c>
      <c r="F18349" t="s">
        <v>19337</v>
      </c>
      <c r="G18349" s="2">
        <v>42495.57880787037</v>
      </c>
      <c r="H18349" s="2">
        <v>42497.682291666657</v>
      </c>
      <c r="I18349" s="3">
        <v>2.1034837962962958</v>
      </c>
      <c r="J18349" s="3">
        <v>50.483611111111109</v>
      </c>
      <c r="K18349" t="s">
        <v>19345</v>
      </c>
      <c r="L18349" t="s">
        <v>19343</v>
      </c>
    </row>
    <row r="18350" spans="1:12" x14ac:dyDescent="0.25">
      <c r="A18350" s="1">
        <v>18348</v>
      </c>
      <c r="B18350" t="s">
        <v>18357</v>
      </c>
      <c r="C18350" s="5">
        <f t="shared" si="572"/>
        <v>42495.703750000001</v>
      </c>
      <c r="D18350" s="5">
        <f t="shared" si="573"/>
        <v>42495.728298611109</v>
      </c>
      <c r="E18350" t="s">
        <v>18726</v>
      </c>
      <c r="F18350" t="s">
        <v>19337</v>
      </c>
      <c r="G18350" s="2">
        <v>42495.703750000001</v>
      </c>
      <c r="H18350" s="2">
        <v>42495.728298611109</v>
      </c>
      <c r="I18350" s="3">
        <v>2.4548611111111111E-2</v>
      </c>
      <c r="J18350" s="3">
        <v>0.58916666666666662</v>
      </c>
      <c r="K18350" t="s">
        <v>19346</v>
      </c>
      <c r="L18350" t="s">
        <v>19345</v>
      </c>
    </row>
    <row r="18351" spans="1:12" x14ac:dyDescent="0.25">
      <c r="A18351" s="1">
        <v>18349</v>
      </c>
      <c r="B18351" t="s">
        <v>18358</v>
      </c>
      <c r="C18351" s="5">
        <f t="shared" si="572"/>
        <v>42495.828796296293</v>
      </c>
      <c r="D18351" s="5">
        <f t="shared" si="573"/>
        <v>42495.848912037043</v>
      </c>
      <c r="E18351" t="s">
        <v>18753</v>
      </c>
      <c r="F18351" t="s">
        <v>19338</v>
      </c>
      <c r="G18351" s="2">
        <v>42495.828796296293</v>
      </c>
      <c r="H18351" s="2">
        <v>42495.848912037043</v>
      </c>
      <c r="I18351" s="3">
        <v>2.011574074074074E-2</v>
      </c>
      <c r="J18351" s="3">
        <v>0.48277777777777781</v>
      </c>
      <c r="K18351" t="s">
        <v>19343</v>
      </c>
      <c r="L18351" t="s">
        <v>19348</v>
      </c>
    </row>
    <row r="18352" spans="1:12" x14ac:dyDescent="0.25">
      <c r="A18352" s="1">
        <v>18350</v>
      </c>
      <c r="B18352" t="s">
        <v>18359</v>
      </c>
      <c r="C18352" s="5">
        <f t="shared" si="572"/>
        <v>42495.91207175926</v>
      </c>
      <c r="D18352" s="5">
        <f t="shared" si="573"/>
        <v>42495.960833333331</v>
      </c>
      <c r="E18352" t="s">
        <v>18748</v>
      </c>
      <c r="F18352" t="s">
        <v>19337</v>
      </c>
      <c r="G18352" s="2">
        <v>42495.91207175926</v>
      </c>
      <c r="H18352" s="2">
        <v>42495.960833333331</v>
      </c>
      <c r="I18352" s="3">
        <v>4.8761574074074082E-2</v>
      </c>
      <c r="J18352" s="3">
        <v>1.170277777777778</v>
      </c>
      <c r="K18352" t="s">
        <v>19345</v>
      </c>
      <c r="L18352" t="s">
        <v>19348</v>
      </c>
    </row>
    <row r="18353" spans="1:12" x14ac:dyDescent="0.25">
      <c r="A18353" s="1">
        <v>18351</v>
      </c>
      <c r="B18353" t="s">
        <v>18360</v>
      </c>
      <c r="C18353" s="5">
        <f t="shared" si="572"/>
        <v>42495.495358796303</v>
      </c>
      <c r="D18353" s="5">
        <f t="shared" si="573"/>
        <v>42495.533576388887</v>
      </c>
      <c r="E18353" t="s">
        <v>18748</v>
      </c>
      <c r="F18353" t="s">
        <v>19337</v>
      </c>
      <c r="G18353" s="2">
        <v>42495.495358796303</v>
      </c>
      <c r="H18353" s="2">
        <v>42495.533576388887</v>
      </c>
      <c r="I18353" s="3">
        <v>3.8217592592592588E-2</v>
      </c>
      <c r="J18353" s="3">
        <v>0.91722222222222227</v>
      </c>
      <c r="K18353" t="s">
        <v>19345</v>
      </c>
      <c r="L18353" t="s">
        <v>19348</v>
      </c>
    </row>
    <row r="18354" spans="1:12" x14ac:dyDescent="0.25">
      <c r="A18354" s="1">
        <v>18352</v>
      </c>
      <c r="B18354" t="s">
        <v>18361</v>
      </c>
      <c r="C18354" s="5">
        <f t="shared" si="572"/>
        <v>42466.745196759257</v>
      </c>
      <c r="D18354" s="5">
        <f t="shared" si="573"/>
        <v>42466.763078703712</v>
      </c>
      <c r="E18354" t="s">
        <v>18753</v>
      </c>
      <c r="F18354" t="s">
        <v>19338</v>
      </c>
      <c r="G18354" s="2">
        <v>42466.745196759257</v>
      </c>
      <c r="H18354" s="2">
        <v>42466.763078703712</v>
      </c>
      <c r="I18354" s="3">
        <v>1.788194444444444E-2</v>
      </c>
      <c r="J18354" s="3">
        <v>0.42916666666666659</v>
      </c>
      <c r="K18354" t="s">
        <v>19343</v>
      </c>
      <c r="L18354" t="s">
        <v>19348</v>
      </c>
    </row>
    <row r="18355" spans="1:12" x14ac:dyDescent="0.25">
      <c r="A18355" s="1">
        <v>18353</v>
      </c>
      <c r="B18355" t="s">
        <v>18362</v>
      </c>
      <c r="C18355" s="5">
        <f t="shared" si="572"/>
        <v>42497.745706018519</v>
      </c>
      <c r="D18355" s="5">
        <f t="shared" si="573"/>
        <v>42497.840081018519</v>
      </c>
      <c r="E18355" t="s">
        <v>18789</v>
      </c>
      <c r="F18355" t="s">
        <v>19339</v>
      </c>
      <c r="G18355" s="2">
        <v>42497.745706018519</v>
      </c>
      <c r="H18355" s="2">
        <v>42497.840081018519</v>
      </c>
      <c r="I18355" s="3">
        <v>9.4375000000000001E-2</v>
      </c>
      <c r="J18355" s="3">
        <v>2.2650000000000001</v>
      </c>
      <c r="K18355" t="s">
        <v>19347</v>
      </c>
      <c r="L18355" t="s">
        <v>19347</v>
      </c>
    </row>
    <row r="18356" spans="1:12" x14ac:dyDescent="0.25">
      <c r="A18356" s="1">
        <v>18354</v>
      </c>
      <c r="B18356" t="s">
        <v>18363</v>
      </c>
      <c r="C18356" s="5">
        <f t="shared" si="572"/>
        <v>42436.328668981478</v>
      </c>
      <c r="D18356" s="5">
        <f t="shared" si="573"/>
        <v>42436.353495370371</v>
      </c>
      <c r="E18356" t="s">
        <v>18733</v>
      </c>
      <c r="F18356" t="s">
        <v>19338</v>
      </c>
      <c r="G18356" s="2">
        <v>42436.328668981478</v>
      </c>
      <c r="H18356" s="2">
        <v>42436.353495370371</v>
      </c>
      <c r="I18356" s="3">
        <v>2.4826388888888891E-2</v>
      </c>
      <c r="J18356" s="3">
        <v>0.59583333333333333</v>
      </c>
      <c r="K18356" t="s">
        <v>19348</v>
      </c>
      <c r="L18356" t="s">
        <v>19346</v>
      </c>
    </row>
    <row r="18357" spans="1:12" x14ac:dyDescent="0.25">
      <c r="A18357" s="1">
        <v>18355</v>
      </c>
      <c r="B18357" t="s">
        <v>18364</v>
      </c>
      <c r="C18357" s="5">
        <f t="shared" si="572"/>
        <v>42408.578530092593</v>
      </c>
      <c r="D18357" s="5">
        <f t="shared" si="573"/>
        <v>42408.60050925926</v>
      </c>
      <c r="E18357" t="s">
        <v>18719</v>
      </c>
      <c r="F18357" t="s">
        <v>19338</v>
      </c>
      <c r="G18357" s="2">
        <v>42408.578530092593</v>
      </c>
      <c r="H18357" s="2">
        <v>42408.60050925926</v>
      </c>
      <c r="I18357" s="3">
        <v>2.1979166666666671E-2</v>
      </c>
      <c r="J18357" s="3">
        <v>0.52749999999999997</v>
      </c>
      <c r="K18357" t="s">
        <v>19345</v>
      </c>
      <c r="L18357" t="s">
        <v>19346</v>
      </c>
    </row>
    <row r="18358" spans="1:12" x14ac:dyDescent="0.25">
      <c r="A18358" s="1">
        <v>18356</v>
      </c>
      <c r="B18358" t="s">
        <v>18365</v>
      </c>
      <c r="C18358" s="5">
        <f t="shared" si="572"/>
        <v>42498.661932870367</v>
      </c>
      <c r="D18358" s="5">
        <f t="shared" si="573"/>
        <v>42498.679872685178</v>
      </c>
      <c r="E18358" t="s">
        <v>18753</v>
      </c>
      <c r="F18358" t="s">
        <v>19337</v>
      </c>
      <c r="G18358" s="2">
        <v>42498.661932870367</v>
      </c>
      <c r="H18358" s="2">
        <v>42498.679872685178</v>
      </c>
      <c r="I18358" s="3">
        <v>1.7939814814814811E-2</v>
      </c>
      <c r="J18358" s="3">
        <v>0.43055555555555558</v>
      </c>
      <c r="K18358" t="s">
        <v>19343</v>
      </c>
      <c r="L18358" t="s">
        <v>19348</v>
      </c>
    </row>
    <row r="18359" spans="1:12" x14ac:dyDescent="0.25">
      <c r="A18359" s="1">
        <v>18357</v>
      </c>
      <c r="B18359" t="s">
        <v>18366</v>
      </c>
      <c r="C18359" s="5">
        <f t="shared" si="572"/>
        <v>42410.579143518517</v>
      </c>
      <c r="D18359" s="5">
        <f t="shared" si="573"/>
        <v>42410.61990740741</v>
      </c>
      <c r="E18359" t="s">
        <v>18732</v>
      </c>
      <c r="F18359" t="s">
        <v>19342</v>
      </c>
      <c r="G18359" s="2">
        <v>42410.579143518517</v>
      </c>
      <c r="H18359" s="2">
        <v>42410.61990740741</v>
      </c>
      <c r="I18359" s="3">
        <v>4.0763888888888891E-2</v>
      </c>
      <c r="J18359" s="3">
        <v>0.97833333333333339</v>
      </c>
      <c r="K18359" t="s">
        <v>19345</v>
      </c>
      <c r="L18359" t="s">
        <v>19343</v>
      </c>
    </row>
    <row r="18360" spans="1:12" x14ac:dyDescent="0.25">
      <c r="A18360" s="1">
        <v>18358</v>
      </c>
      <c r="B18360" t="s">
        <v>18367</v>
      </c>
      <c r="C18360" s="5">
        <f t="shared" si="572"/>
        <v>42439.787152777782</v>
      </c>
      <c r="D18360" s="5">
        <f t="shared" si="573"/>
        <v>42439.81863425926</v>
      </c>
      <c r="E18360" t="s">
        <v>18732</v>
      </c>
      <c r="F18360" t="s">
        <v>19337</v>
      </c>
      <c r="G18360" s="2">
        <v>42439.787152777782</v>
      </c>
      <c r="H18360" s="2">
        <v>42439.81863425926</v>
      </c>
      <c r="I18360" s="3">
        <v>3.1481481481481478E-2</v>
      </c>
      <c r="J18360" s="3">
        <v>0.75555555555555554</v>
      </c>
      <c r="K18360" t="s">
        <v>19345</v>
      </c>
      <c r="L18360" t="s">
        <v>19343</v>
      </c>
    </row>
    <row r="18361" spans="1:12" x14ac:dyDescent="0.25">
      <c r="A18361" s="1">
        <v>18359</v>
      </c>
      <c r="B18361" t="s">
        <v>18368</v>
      </c>
      <c r="C18361" s="5">
        <f t="shared" si="572"/>
        <v>42439.828587962962</v>
      </c>
      <c r="D18361" s="5">
        <f t="shared" si="573"/>
        <v>42439.869456018518</v>
      </c>
      <c r="E18361" t="s">
        <v>18748</v>
      </c>
      <c r="F18361" t="s">
        <v>19337</v>
      </c>
      <c r="G18361" s="2">
        <v>42439.828587962962</v>
      </c>
      <c r="H18361" s="2">
        <v>42439.869456018518</v>
      </c>
      <c r="I18361" s="3">
        <v>4.0868055555555553E-2</v>
      </c>
      <c r="J18361" s="3">
        <v>0.98083333333333333</v>
      </c>
      <c r="K18361" t="s">
        <v>19345</v>
      </c>
      <c r="L18361" t="s">
        <v>19348</v>
      </c>
    </row>
    <row r="18362" spans="1:12" x14ac:dyDescent="0.25">
      <c r="A18362" s="1">
        <v>18360</v>
      </c>
      <c r="B18362" t="s">
        <v>18369</v>
      </c>
      <c r="C18362" s="5">
        <f t="shared" si="572"/>
        <v>42471.286921296298</v>
      </c>
      <c r="D18362" s="5">
        <f t="shared" si="573"/>
        <v>42471.326261574082</v>
      </c>
      <c r="E18362" t="s">
        <v>18732</v>
      </c>
      <c r="F18362" t="s">
        <v>19337</v>
      </c>
      <c r="G18362" s="2">
        <v>42471.286921296298</v>
      </c>
      <c r="H18362" s="2">
        <v>42471.326261574082</v>
      </c>
      <c r="I18362" s="3">
        <v>3.934027777777778E-2</v>
      </c>
      <c r="J18362" s="3">
        <v>0.94416666666666671</v>
      </c>
      <c r="K18362" t="s">
        <v>19345</v>
      </c>
      <c r="L18362" t="s">
        <v>19343</v>
      </c>
    </row>
    <row r="18363" spans="1:12" x14ac:dyDescent="0.25">
      <c r="A18363" s="1">
        <v>18361</v>
      </c>
      <c r="B18363" t="s">
        <v>18370</v>
      </c>
      <c r="C18363" s="5">
        <f t="shared" si="572"/>
        <v>42472.328634259262</v>
      </c>
      <c r="D18363" s="5">
        <f t="shared" si="573"/>
        <v>42472.373981481483</v>
      </c>
      <c r="E18363" t="s">
        <v>18720</v>
      </c>
      <c r="F18363" t="s">
        <v>19338</v>
      </c>
      <c r="G18363" s="2">
        <v>42472.328634259262</v>
      </c>
      <c r="H18363" s="2">
        <v>42472.373981481483</v>
      </c>
      <c r="I18363" s="3">
        <v>4.5347222222222219E-2</v>
      </c>
      <c r="J18363" s="3">
        <v>1.0883333333333329</v>
      </c>
      <c r="K18363" t="s">
        <v>19344</v>
      </c>
      <c r="L18363" t="s">
        <v>19348</v>
      </c>
    </row>
    <row r="18364" spans="1:12" x14ac:dyDescent="0.25">
      <c r="A18364" s="1">
        <v>18362</v>
      </c>
      <c r="B18364" t="s">
        <v>18371</v>
      </c>
      <c r="C18364" s="5">
        <f t="shared" si="572"/>
        <v>42441.870150462957</v>
      </c>
      <c r="D18364" s="5">
        <f t="shared" si="573"/>
        <v>42441.909872685188</v>
      </c>
      <c r="E18364" t="s">
        <v>18720</v>
      </c>
      <c r="F18364" t="s">
        <v>19340</v>
      </c>
      <c r="G18364" s="2">
        <v>42441.870150462957</v>
      </c>
      <c r="H18364" s="2">
        <v>42441.909872685188</v>
      </c>
      <c r="I18364" s="3">
        <v>3.9722222222222221E-2</v>
      </c>
      <c r="J18364" s="3">
        <v>0.95333333333333337</v>
      </c>
      <c r="K18364" t="s">
        <v>19344</v>
      </c>
      <c r="L18364" t="s">
        <v>19348</v>
      </c>
    </row>
    <row r="18365" spans="1:12" x14ac:dyDescent="0.25">
      <c r="A18365" s="1">
        <v>18363</v>
      </c>
      <c r="B18365" t="s">
        <v>18372</v>
      </c>
      <c r="C18365" s="5">
        <f t="shared" si="572"/>
        <v>42442.411851851852</v>
      </c>
      <c r="D18365" s="5">
        <f t="shared" si="573"/>
        <v>42442.431932870371</v>
      </c>
      <c r="E18365" t="s">
        <v>18753</v>
      </c>
      <c r="F18365" t="s">
        <v>19340</v>
      </c>
      <c r="G18365" s="2">
        <v>42442.411851851852</v>
      </c>
      <c r="H18365" s="2">
        <v>42442.431932870371</v>
      </c>
      <c r="I18365" s="3">
        <v>2.0081018518518519E-2</v>
      </c>
      <c r="J18365" s="3">
        <v>0.48194444444444451</v>
      </c>
      <c r="K18365" t="s">
        <v>19343</v>
      </c>
      <c r="L18365" t="s">
        <v>19348</v>
      </c>
    </row>
    <row r="18366" spans="1:12" x14ac:dyDescent="0.25">
      <c r="A18366" s="1">
        <v>18364</v>
      </c>
      <c r="B18366" t="s">
        <v>18373</v>
      </c>
      <c r="C18366" s="5">
        <f t="shared" si="572"/>
        <v>42503.412106481483</v>
      </c>
      <c r="D18366" s="5">
        <f t="shared" si="573"/>
        <v>42506.699166666673</v>
      </c>
      <c r="E18366" t="s">
        <v>18816</v>
      </c>
      <c r="F18366" t="s">
        <v>19337</v>
      </c>
      <c r="G18366" s="2">
        <v>42503.412106481483</v>
      </c>
      <c r="H18366" s="2">
        <v>42506.699166666673</v>
      </c>
      <c r="I18366" s="3">
        <v>3.2870601851851848</v>
      </c>
      <c r="J18366" s="3">
        <v>78.88944444444445</v>
      </c>
      <c r="K18366" t="s">
        <v>19348</v>
      </c>
      <c r="L18366" t="s">
        <v>19345</v>
      </c>
    </row>
    <row r="18367" spans="1:12" x14ac:dyDescent="0.25">
      <c r="A18367" s="1">
        <v>18365</v>
      </c>
      <c r="B18367" t="s">
        <v>18374</v>
      </c>
      <c r="C18367" s="5">
        <f t="shared" si="572"/>
        <v>42473.953483796293</v>
      </c>
      <c r="D18367" s="5">
        <f t="shared" si="573"/>
        <v>42473.978217592587</v>
      </c>
      <c r="E18367" t="s">
        <v>18733</v>
      </c>
      <c r="F18367" t="s">
        <v>19338</v>
      </c>
      <c r="G18367" s="2">
        <v>42473.953483796293</v>
      </c>
      <c r="H18367" s="2">
        <v>42473.978217592587</v>
      </c>
      <c r="I18367" s="3">
        <v>2.4733796296296299E-2</v>
      </c>
      <c r="J18367" s="3">
        <v>0.59361111111111109</v>
      </c>
      <c r="K18367" t="s">
        <v>19348</v>
      </c>
      <c r="L18367" t="s">
        <v>19346</v>
      </c>
    </row>
    <row r="18368" spans="1:12" x14ac:dyDescent="0.25">
      <c r="A18368" s="1">
        <v>18366</v>
      </c>
      <c r="B18368" t="s">
        <v>18375</v>
      </c>
      <c r="C18368" s="5">
        <f t="shared" si="572"/>
        <v>42504.370694444442</v>
      </c>
      <c r="D18368" s="5">
        <f t="shared" si="573"/>
        <v>42504.394687499997</v>
      </c>
      <c r="E18368" t="s">
        <v>18895</v>
      </c>
      <c r="F18368" t="s">
        <v>19338</v>
      </c>
      <c r="G18368" s="2">
        <v>42504.370694444442</v>
      </c>
      <c r="H18368" s="2">
        <v>42504.394687499997</v>
      </c>
      <c r="I18368" s="3">
        <v>2.3993055555555559E-2</v>
      </c>
      <c r="J18368" s="3">
        <v>0.57583333333333331</v>
      </c>
      <c r="K18368" t="s">
        <v>19345</v>
      </c>
      <c r="L18368" t="s">
        <v>19344</v>
      </c>
    </row>
    <row r="18369" spans="1:12" x14ac:dyDescent="0.25">
      <c r="A18369" s="1">
        <v>18367</v>
      </c>
      <c r="B18369" t="s">
        <v>18376</v>
      </c>
      <c r="C18369" s="5">
        <f t="shared" si="572"/>
        <v>42414.953750000001</v>
      </c>
      <c r="D18369" s="5">
        <f t="shared" si="573"/>
        <v>42414.975243055553</v>
      </c>
      <c r="E18369" t="s">
        <v>18753</v>
      </c>
      <c r="F18369" t="s">
        <v>19340</v>
      </c>
      <c r="G18369" s="2">
        <v>42414.953750000001</v>
      </c>
      <c r="H18369" s="2">
        <v>42414.975243055553</v>
      </c>
      <c r="I18369" s="3">
        <v>2.149305555555556E-2</v>
      </c>
      <c r="J18369" s="3">
        <v>0.51583333333333337</v>
      </c>
      <c r="K18369" t="s">
        <v>19343</v>
      </c>
      <c r="L18369" t="s">
        <v>19348</v>
      </c>
    </row>
    <row r="18370" spans="1:12" x14ac:dyDescent="0.25">
      <c r="A18370" s="1">
        <v>18368</v>
      </c>
      <c r="B18370" t="s">
        <v>18377</v>
      </c>
      <c r="C18370" s="5">
        <f t="shared" si="572"/>
        <v>42505.328726851847</v>
      </c>
      <c r="D18370" s="5">
        <f t="shared" si="573"/>
        <v>42505.350717592592</v>
      </c>
      <c r="E18370" t="s">
        <v>18733</v>
      </c>
      <c r="F18370" t="s">
        <v>19337</v>
      </c>
      <c r="G18370" s="2">
        <v>42505.328726851847</v>
      </c>
      <c r="H18370" s="2">
        <v>42505.350717592592</v>
      </c>
      <c r="I18370" s="3">
        <v>2.1990740740740741E-2</v>
      </c>
      <c r="J18370" s="3">
        <v>0.52777777777777779</v>
      </c>
      <c r="K18370" t="s">
        <v>19348</v>
      </c>
      <c r="L18370" t="s">
        <v>19346</v>
      </c>
    </row>
    <row r="18371" spans="1:12" x14ac:dyDescent="0.25">
      <c r="A18371" s="1">
        <v>18369</v>
      </c>
      <c r="B18371" t="s">
        <v>18378</v>
      </c>
      <c r="C18371" s="5">
        <f t="shared" ref="C18371:C18434" si="574">G18371</f>
        <v>42417.204108796293</v>
      </c>
      <c r="D18371" s="5">
        <f t="shared" ref="D18371:D18434" si="575">H18371</f>
        <v>42417.23574074074</v>
      </c>
      <c r="E18371" t="s">
        <v>18732</v>
      </c>
      <c r="F18371" t="s">
        <v>19338</v>
      </c>
      <c r="G18371" s="2">
        <v>42417.204108796293</v>
      </c>
      <c r="H18371" s="2">
        <v>42417.23574074074</v>
      </c>
      <c r="I18371" s="3">
        <v>3.1631944444444442E-2</v>
      </c>
      <c r="J18371" s="3">
        <v>0.75916666666666666</v>
      </c>
      <c r="K18371" t="s">
        <v>19345</v>
      </c>
      <c r="L18371" t="s">
        <v>19343</v>
      </c>
    </row>
    <row r="18372" spans="1:12" x14ac:dyDescent="0.25">
      <c r="A18372" s="1">
        <v>18370</v>
      </c>
      <c r="B18372" t="s">
        <v>18379</v>
      </c>
      <c r="C18372" s="5">
        <f t="shared" si="574"/>
        <v>42479.204143518517</v>
      </c>
      <c r="D18372" s="5">
        <f t="shared" si="575"/>
        <v>42479.237314814818</v>
      </c>
      <c r="E18372" t="s">
        <v>18735</v>
      </c>
      <c r="F18372" t="s">
        <v>19338</v>
      </c>
      <c r="G18372" s="2">
        <v>42479.204143518517</v>
      </c>
      <c r="H18372" s="2">
        <v>42479.237314814818</v>
      </c>
      <c r="I18372" s="3">
        <v>3.3171296296296303E-2</v>
      </c>
      <c r="J18372" s="3">
        <v>0.7961111111111111</v>
      </c>
      <c r="K18372" t="s">
        <v>19343</v>
      </c>
      <c r="L18372" t="s">
        <v>19344</v>
      </c>
    </row>
    <row r="18373" spans="1:12" x14ac:dyDescent="0.25">
      <c r="A18373" s="1">
        <v>18371</v>
      </c>
      <c r="B18373" t="s">
        <v>18380</v>
      </c>
      <c r="C18373" s="5">
        <f t="shared" si="574"/>
        <v>42448.453738425917</v>
      </c>
      <c r="D18373" s="5">
        <f t="shared" si="575"/>
        <v>42448.597800925927</v>
      </c>
      <c r="E18373" t="s">
        <v>18838</v>
      </c>
      <c r="F18373" t="s">
        <v>19339</v>
      </c>
      <c r="G18373" s="2">
        <v>42448.453738425917</v>
      </c>
      <c r="H18373" s="2">
        <v>42448.597800925927</v>
      </c>
      <c r="I18373" s="3">
        <v>0.14406250000000001</v>
      </c>
      <c r="J18373" s="3">
        <v>3.4575</v>
      </c>
      <c r="K18373" t="s">
        <v>19347</v>
      </c>
      <c r="L18373" t="s">
        <v>19347</v>
      </c>
    </row>
    <row r="18374" spans="1:12" x14ac:dyDescent="0.25">
      <c r="A18374" s="1">
        <v>18372</v>
      </c>
      <c r="B18374" t="s">
        <v>18381</v>
      </c>
      <c r="C18374" s="5">
        <f t="shared" si="574"/>
        <v>42509.536863425928</v>
      </c>
      <c r="D18374" s="5">
        <f t="shared" si="575"/>
        <v>42511.326064814813</v>
      </c>
      <c r="E18374" t="s">
        <v>18718</v>
      </c>
      <c r="F18374" t="s">
        <v>19337</v>
      </c>
      <c r="G18374" s="2">
        <v>42509.536863425928</v>
      </c>
      <c r="H18374" s="2">
        <v>42511.326064814813</v>
      </c>
      <c r="I18374" s="3">
        <v>1.7892013888888889</v>
      </c>
      <c r="J18374" s="3">
        <v>42.94083333333333</v>
      </c>
      <c r="K18374" t="s">
        <v>19344</v>
      </c>
      <c r="L18374" t="s">
        <v>19345</v>
      </c>
    </row>
    <row r="18375" spans="1:12" x14ac:dyDescent="0.25">
      <c r="A18375" s="1">
        <v>18373</v>
      </c>
      <c r="B18375" t="s">
        <v>18382</v>
      </c>
      <c r="C18375" s="5">
        <f t="shared" si="574"/>
        <v>42389.328726851847</v>
      </c>
      <c r="D18375" s="5">
        <f t="shared" si="575"/>
        <v>42389.368159722217</v>
      </c>
      <c r="E18375" t="s">
        <v>18767</v>
      </c>
      <c r="F18375" t="s">
        <v>19336</v>
      </c>
      <c r="G18375" s="2">
        <v>42389.328726851847</v>
      </c>
      <c r="H18375" s="2">
        <v>42389.368159722217</v>
      </c>
      <c r="I18375" s="3">
        <v>3.9432870370370368E-2</v>
      </c>
      <c r="J18375" s="3">
        <v>0.94638888888888884</v>
      </c>
      <c r="K18375" t="s">
        <v>19344</v>
      </c>
      <c r="L18375" t="s">
        <v>19343</v>
      </c>
    </row>
    <row r="18376" spans="1:12" x14ac:dyDescent="0.25">
      <c r="A18376" s="1">
        <v>18374</v>
      </c>
      <c r="B18376" t="s">
        <v>18383</v>
      </c>
      <c r="C18376" s="5">
        <f t="shared" si="574"/>
        <v>42449.870405092603</v>
      </c>
      <c r="D18376" s="5">
        <f t="shared" si="575"/>
        <v>42449.91202546296</v>
      </c>
      <c r="E18376" t="s">
        <v>18738</v>
      </c>
      <c r="F18376" t="s">
        <v>19336</v>
      </c>
      <c r="G18376" s="2">
        <v>42449.870405092603</v>
      </c>
      <c r="H18376" s="2">
        <v>42449.91202546296</v>
      </c>
      <c r="I18376" s="3">
        <v>4.162037037037037E-2</v>
      </c>
      <c r="J18376" s="3">
        <v>0.99888888888888894</v>
      </c>
      <c r="K18376" t="s">
        <v>19348</v>
      </c>
      <c r="L18376" t="s">
        <v>19344</v>
      </c>
    </row>
    <row r="18377" spans="1:12" x14ac:dyDescent="0.25">
      <c r="A18377" s="1">
        <v>18375</v>
      </c>
      <c r="B18377" t="s">
        <v>18384</v>
      </c>
      <c r="C18377" s="5">
        <f t="shared" si="574"/>
        <v>42480.995694444442</v>
      </c>
      <c r="D18377" s="5">
        <f t="shared" si="575"/>
        <v>42481.008738425917</v>
      </c>
      <c r="E18377" t="s">
        <v>18746</v>
      </c>
      <c r="F18377" t="s">
        <v>19338</v>
      </c>
      <c r="G18377" s="2">
        <v>42480.995694444442</v>
      </c>
      <c r="H18377" s="2">
        <v>42481.008738425917</v>
      </c>
      <c r="I18377" s="3">
        <v>1.3043981481481479E-2</v>
      </c>
      <c r="J18377" s="3">
        <v>0.31305555555555548</v>
      </c>
      <c r="K18377" t="s">
        <v>19345</v>
      </c>
      <c r="L18377" t="s">
        <v>19344</v>
      </c>
    </row>
    <row r="18378" spans="1:12" x14ac:dyDescent="0.25">
      <c r="A18378" s="1">
        <v>18376</v>
      </c>
      <c r="B18378" t="s">
        <v>18385</v>
      </c>
      <c r="C18378" s="5">
        <f t="shared" si="574"/>
        <v>42510.537488425929</v>
      </c>
      <c r="D18378" s="5">
        <f t="shared" si="575"/>
        <v>42512.532465277778</v>
      </c>
      <c r="E18378" t="s">
        <v>18795</v>
      </c>
      <c r="F18378" t="s">
        <v>19337</v>
      </c>
      <c r="G18378" s="2">
        <v>42510.537488425929</v>
      </c>
      <c r="H18378" s="2">
        <v>42512.532465277778</v>
      </c>
      <c r="I18378" s="3">
        <v>1.994976851851852</v>
      </c>
      <c r="J18378" s="3">
        <v>47.879444444444452</v>
      </c>
      <c r="K18378" t="s">
        <v>19344</v>
      </c>
      <c r="L18378" t="s">
        <v>19343</v>
      </c>
    </row>
    <row r="18379" spans="1:12" x14ac:dyDescent="0.25">
      <c r="A18379" s="1">
        <v>18377</v>
      </c>
      <c r="B18379" t="s">
        <v>18386</v>
      </c>
      <c r="C18379" s="5">
        <f t="shared" si="574"/>
        <v>42421.411851851852</v>
      </c>
      <c r="D18379" s="5">
        <f t="shared" si="575"/>
        <v>42421.425115740742</v>
      </c>
      <c r="E18379" t="s">
        <v>18746</v>
      </c>
      <c r="F18379" t="s">
        <v>19337</v>
      </c>
      <c r="G18379" s="2">
        <v>42421.411851851852</v>
      </c>
      <c r="H18379" s="2">
        <v>42421.425115740742</v>
      </c>
      <c r="I18379" s="3">
        <v>1.3263888888888889E-2</v>
      </c>
      <c r="J18379" s="3">
        <v>0.31833333333333341</v>
      </c>
      <c r="K18379" t="s">
        <v>19345</v>
      </c>
      <c r="L18379" t="s">
        <v>19344</v>
      </c>
    </row>
    <row r="18380" spans="1:12" x14ac:dyDescent="0.25">
      <c r="A18380" s="1">
        <v>18378</v>
      </c>
      <c r="B18380" t="s">
        <v>18387</v>
      </c>
      <c r="C18380" s="5">
        <f t="shared" si="574"/>
        <v>42450.911990740737</v>
      </c>
      <c r="D18380" s="5">
        <f t="shared" si="575"/>
        <v>42450.952256944453</v>
      </c>
      <c r="E18380" t="s">
        <v>18748</v>
      </c>
      <c r="F18380" t="s">
        <v>19340</v>
      </c>
      <c r="G18380" s="2">
        <v>42450.911990740737</v>
      </c>
      <c r="H18380" s="2">
        <v>42450.952256944453</v>
      </c>
      <c r="I18380" s="3">
        <v>4.0266203703703707E-2</v>
      </c>
      <c r="J18380" s="3">
        <v>0.96638888888888885</v>
      </c>
      <c r="K18380" t="s">
        <v>19345</v>
      </c>
      <c r="L18380" t="s">
        <v>19348</v>
      </c>
    </row>
    <row r="18381" spans="1:12" x14ac:dyDescent="0.25">
      <c r="A18381" s="1">
        <v>18379</v>
      </c>
      <c r="B18381" t="s">
        <v>18388</v>
      </c>
      <c r="C18381" s="5">
        <f t="shared" si="574"/>
        <v>42512.786805555559</v>
      </c>
      <c r="D18381" s="5">
        <f t="shared" si="575"/>
        <v>42512.833645833343</v>
      </c>
      <c r="E18381" t="s">
        <v>18720</v>
      </c>
      <c r="F18381" t="s">
        <v>19337</v>
      </c>
      <c r="G18381" s="2">
        <v>42512.786805555559</v>
      </c>
      <c r="H18381" s="2">
        <v>42512.833645833343</v>
      </c>
      <c r="I18381" s="3">
        <v>4.6840277777777779E-2</v>
      </c>
      <c r="J18381" s="3">
        <v>1.124166666666667</v>
      </c>
      <c r="K18381" t="s">
        <v>19344</v>
      </c>
      <c r="L18381" t="s">
        <v>19348</v>
      </c>
    </row>
    <row r="18382" spans="1:12" x14ac:dyDescent="0.25">
      <c r="A18382" s="1">
        <v>18380</v>
      </c>
      <c r="B18382" t="s">
        <v>18389</v>
      </c>
      <c r="C18382" s="5">
        <f t="shared" si="574"/>
        <v>42483.120763888888</v>
      </c>
      <c r="D18382" s="5">
        <f t="shared" si="575"/>
        <v>42483.157465277778</v>
      </c>
      <c r="E18382" t="s">
        <v>18732</v>
      </c>
      <c r="F18382" t="s">
        <v>19340</v>
      </c>
      <c r="G18382" s="2">
        <v>42483.120763888888</v>
      </c>
      <c r="H18382" s="2">
        <v>42483.157465277778</v>
      </c>
      <c r="I18382" s="3">
        <v>3.6701388888888888E-2</v>
      </c>
      <c r="J18382" s="3">
        <v>0.88083333333333336</v>
      </c>
      <c r="K18382" t="s">
        <v>19345</v>
      </c>
      <c r="L18382" t="s">
        <v>19343</v>
      </c>
    </row>
    <row r="18383" spans="1:12" x14ac:dyDescent="0.25">
      <c r="A18383" s="1">
        <v>18381</v>
      </c>
      <c r="B18383" t="s">
        <v>18390</v>
      </c>
      <c r="C18383" s="5">
        <f t="shared" si="574"/>
        <v>42513.412060185183</v>
      </c>
      <c r="D18383" s="5">
        <f t="shared" si="575"/>
        <v>42513.428240740737</v>
      </c>
      <c r="E18383" t="s">
        <v>18837</v>
      </c>
      <c r="F18383" t="s">
        <v>19340</v>
      </c>
      <c r="G18383" s="2">
        <v>42513.412060185183</v>
      </c>
      <c r="H18383" s="2">
        <v>42513.428240740737</v>
      </c>
      <c r="I18383" s="3">
        <v>1.6180555555555559E-2</v>
      </c>
      <c r="J18383" s="3">
        <v>0.38833333333333331</v>
      </c>
      <c r="K18383" t="s">
        <v>19346</v>
      </c>
      <c r="L18383" t="s">
        <v>19343</v>
      </c>
    </row>
    <row r="18384" spans="1:12" x14ac:dyDescent="0.25">
      <c r="A18384" s="1">
        <v>18382</v>
      </c>
      <c r="B18384" t="s">
        <v>18391</v>
      </c>
      <c r="C18384" s="5">
        <f t="shared" si="574"/>
        <v>42514.620185185187</v>
      </c>
      <c r="D18384" s="5">
        <f t="shared" si="575"/>
        <v>42514.634618055563</v>
      </c>
      <c r="E18384" t="s">
        <v>18754</v>
      </c>
      <c r="F18384" t="s">
        <v>19341</v>
      </c>
      <c r="G18384" s="2">
        <v>42514.620185185187</v>
      </c>
      <c r="H18384" s="2">
        <v>42514.634618055563</v>
      </c>
      <c r="I18384" s="3">
        <v>1.443287037037037E-2</v>
      </c>
      <c r="J18384" s="3">
        <v>0.34638888888888891</v>
      </c>
      <c r="K18384" t="s">
        <v>19344</v>
      </c>
      <c r="L18384" t="s">
        <v>19345</v>
      </c>
    </row>
    <row r="18385" spans="1:12" x14ac:dyDescent="0.25">
      <c r="A18385" s="1">
        <v>18383</v>
      </c>
      <c r="B18385" t="s">
        <v>18392</v>
      </c>
      <c r="C18385" s="5">
        <f t="shared" si="574"/>
        <v>42454.120196759257</v>
      </c>
      <c r="D18385" s="5">
        <f t="shared" si="575"/>
        <v>42454.140196759261</v>
      </c>
      <c r="E18385" t="s">
        <v>18755</v>
      </c>
      <c r="F18385" t="s">
        <v>19340</v>
      </c>
      <c r="G18385" s="2">
        <v>42454.120196759257</v>
      </c>
      <c r="H18385" s="2">
        <v>42454.140196759261</v>
      </c>
      <c r="I18385" s="3">
        <v>0.02</v>
      </c>
      <c r="J18385" s="3">
        <v>0.48</v>
      </c>
      <c r="K18385" t="s">
        <v>19346</v>
      </c>
      <c r="L18385" t="s">
        <v>19344</v>
      </c>
    </row>
    <row r="18386" spans="1:12" x14ac:dyDescent="0.25">
      <c r="A18386" s="1">
        <v>18384</v>
      </c>
      <c r="B18386" t="s">
        <v>18393</v>
      </c>
      <c r="C18386" s="5">
        <f t="shared" si="574"/>
        <v>42517.287430555552</v>
      </c>
      <c r="D18386" s="5">
        <f t="shared" si="575"/>
        <v>42517.326516203713</v>
      </c>
      <c r="E18386" t="s">
        <v>18832</v>
      </c>
      <c r="F18386" t="s">
        <v>19338</v>
      </c>
      <c r="G18386" s="2">
        <v>42517.287430555552</v>
      </c>
      <c r="H18386" s="2">
        <v>42517.326516203713</v>
      </c>
      <c r="I18386" s="3">
        <v>3.9085648148148147E-2</v>
      </c>
      <c r="J18386" s="3">
        <v>0.93805555555555553</v>
      </c>
      <c r="K18386" t="s">
        <v>19348</v>
      </c>
      <c r="L18386" t="s">
        <v>19345</v>
      </c>
    </row>
    <row r="18387" spans="1:12" x14ac:dyDescent="0.25">
      <c r="A18387" s="1">
        <v>18385</v>
      </c>
      <c r="B18387" t="s">
        <v>18394</v>
      </c>
      <c r="C18387" s="5">
        <f t="shared" si="574"/>
        <v>42517.370196759257</v>
      </c>
      <c r="D18387" s="5">
        <f t="shared" si="575"/>
        <v>42517.417500000003</v>
      </c>
      <c r="E18387" t="s">
        <v>18717</v>
      </c>
      <c r="F18387" t="s">
        <v>19337</v>
      </c>
      <c r="G18387" s="2">
        <v>42517.370196759257</v>
      </c>
      <c r="H18387" s="2">
        <v>42517.417500000003</v>
      </c>
      <c r="I18387" s="3">
        <v>4.7303240740740743E-2</v>
      </c>
      <c r="J18387" s="3">
        <v>1.1352777777777781</v>
      </c>
      <c r="K18387" t="s">
        <v>19343</v>
      </c>
      <c r="L18387" t="s">
        <v>19344</v>
      </c>
    </row>
    <row r="18388" spans="1:12" x14ac:dyDescent="0.25">
      <c r="A18388" s="1">
        <v>18386</v>
      </c>
      <c r="B18388" t="s">
        <v>18395</v>
      </c>
      <c r="C18388" s="5">
        <f t="shared" si="574"/>
        <v>42396.537002314813</v>
      </c>
      <c r="D18388" s="5">
        <f t="shared" si="575"/>
        <v>42396.55908564815</v>
      </c>
      <c r="E18388" t="s">
        <v>18733</v>
      </c>
      <c r="F18388" t="s">
        <v>19337</v>
      </c>
      <c r="G18388" s="2">
        <v>42396.537002314813</v>
      </c>
      <c r="H18388" s="2">
        <v>42396.55908564815</v>
      </c>
      <c r="I18388" s="3">
        <v>2.208333333333333E-2</v>
      </c>
      <c r="J18388" s="3">
        <v>0.53</v>
      </c>
      <c r="K18388" t="s">
        <v>19348</v>
      </c>
      <c r="L18388" t="s">
        <v>19346</v>
      </c>
    </row>
    <row r="18389" spans="1:12" x14ac:dyDescent="0.25">
      <c r="A18389" s="1">
        <v>18387</v>
      </c>
      <c r="B18389" t="s">
        <v>18396</v>
      </c>
      <c r="C18389" s="5">
        <f t="shared" si="574"/>
        <v>42456.037199074082</v>
      </c>
      <c r="D18389" s="5">
        <f t="shared" si="575"/>
        <v>42456.085162037038</v>
      </c>
      <c r="E18389" t="s">
        <v>18738</v>
      </c>
      <c r="F18389" t="s">
        <v>19337</v>
      </c>
      <c r="G18389" s="2">
        <v>42456.037199074082</v>
      </c>
      <c r="H18389" s="2">
        <v>42456.085162037038</v>
      </c>
      <c r="I18389" s="3">
        <v>4.7962962962962957E-2</v>
      </c>
      <c r="J18389" s="3">
        <v>1.151111111111111</v>
      </c>
      <c r="K18389" t="s">
        <v>19348</v>
      </c>
      <c r="L18389" t="s">
        <v>19344</v>
      </c>
    </row>
    <row r="18390" spans="1:12" x14ac:dyDescent="0.25">
      <c r="A18390" s="1">
        <v>18388</v>
      </c>
      <c r="B18390" t="s">
        <v>18397</v>
      </c>
      <c r="C18390" s="5">
        <f t="shared" si="574"/>
        <v>42519.120266203703</v>
      </c>
      <c r="D18390" s="5">
        <f t="shared" si="575"/>
        <v>42519.156921296293</v>
      </c>
      <c r="E18390" t="s">
        <v>18740</v>
      </c>
      <c r="F18390" t="s">
        <v>19340</v>
      </c>
      <c r="G18390" s="2">
        <v>42519.120266203703</v>
      </c>
      <c r="H18390" s="2">
        <v>42519.156921296293</v>
      </c>
      <c r="I18390" s="3">
        <v>3.6655092592592593E-2</v>
      </c>
      <c r="J18390" s="3">
        <v>0.87972222222222218</v>
      </c>
      <c r="K18390" t="s">
        <v>19343</v>
      </c>
      <c r="L18390" t="s">
        <v>19345</v>
      </c>
    </row>
    <row r="18391" spans="1:12" x14ac:dyDescent="0.25">
      <c r="A18391" s="1">
        <v>18389</v>
      </c>
      <c r="B18391" t="s">
        <v>18398</v>
      </c>
      <c r="C18391" s="5">
        <f t="shared" si="574"/>
        <v>42519.661863425928</v>
      </c>
      <c r="D18391" s="5">
        <f t="shared" si="575"/>
        <v>42519.702986111108</v>
      </c>
      <c r="E18391" t="s">
        <v>19233</v>
      </c>
      <c r="F18391" t="s">
        <v>19338</v>
      </c>
      <c r="G18391" s="2">
        <v>42519.661863425928</v>
      </c>
      <c r="H18391" s="2">
        <v>42519.702986111108</v>
      </c>
      <c r="I18391" s="3">
        <v>4.1122685185185193E-2</v>
      </c>
      <c r="J18391" s="3">
        <v>0.9869444444444444</v>
      </c>
      <c r="K18391" t="s">
        <v>19343</v>
      </c>
      <c r="L18391" t="s">
        <v>19350</v>
      </c>
    </row>
    <row r="18392" spans="1:12" x14ac:dyDescent="0.25">
      <c r="A18392" s="1">
        <v>18390</v>
      </c>
      <c r="B18392" t="s">
        <v>18399</v>
      </c>
      <c r="C18392" s="5">
        <f t="shared" si="574"/>
        <v>42489.162233796298</v>
      </c>
      <c r="D18392" s="5">
        <f t="shared" si="575"/>
        <v>42489.212037037039</v>
      </c>
      <c r="E18392" t="s">
        <v>18748</v>
      </c>
      <c r="F18392" t="s">
        <v>19337</v>
      </c>
      <c r="G18392" s="2">
        <v>42489.162233796298</v>
      </c>
      <c r="H18392" s="2">
        <v>42489.212037037039</v>
      </c>
      <c r="I18392" s="3">
        <v>4.9803240740740738E-2</v>
      </c>
      <c r="J18392" s="3">
        <v>1.1952777777777781</v>
      </c>
      <c r="K18392" t="s">
        <v>19345</v>
      </c>
      <c r="L18392" t="s">
        <v>19348</v>
      </c>
    </row>
    <row r="18393" spans="1:12" x14ac:dyDescent="0.25">
      <c r="A18393" s="1">
        <v>18391</v>
      </c>
      <c r="B18393" t="s">
        <v>18400</v>
      </c>
      <c r="C18393" s="5">
        <f t="shared" si="574"/>
        <v>42520.578541666669</v>
      </c>
      <c r="D18393" s="5">
        <f t="shared" si="575"/>
        <v>42520.596400462957</v>
      </c>
      <c r="E18393" t="s">
        <v>18837</v>
      </c>
      <c r="F18393" t="s">
        <v>19341</v>
      </c>
      <c r="G18393" s="2">
        <v>42520.578541666669</v>
      </c>
      <c r="H18393" s="2">
        <v>42520.596400462957</v>
      </c>
      <c r="I18393" s="3">
        <v>1.78587962962963E-2</v>
      </c>
      <c r="J18393" s="3">
        <v>0.42861111111111111</v>
      </c>
      <c r="K18393" t="s">
        <v>19346</v>
      </c>
      <c r="L18393" t="s">
        <v>19343</v>
      </c>
    </row>
    <row r="18394" spans="1:12" x14ac:dyDescent="0.25">
      <c r="A18394" s="1">
        <v>18392</v>
      </c>
      <c r="B18394" t="s">
        <v>18401</v>
      </c>
      <c r="C18394" s="5">
        <f t="shared" si="574"/>
        <v>42370.496076388888</v>
      </c>
      <c r="D18394" s="5">
        <f t="shared" si="575"/>
        <v>42370.512025462973</v>
      </c>
      <c r="E18394" t="s">
        <v>18747</v>
      </c>
      <c r="F18394" t="s">
        <v>19340</v>
      </c>
      <c r="G18394" s="2">
        <v>42370.496076388888</v>
      </c>
      <c r="H18394" s="2">
        <v>42370.512025462973</v>
      </c>
      <c r="I18394" s="3">
        <v>1.594907407407407E-2</v>
      </c>
      <c r="J18394" s="3">
        <v>0.38277777777777777</v>
      </c>
      <c r="K18394" t="s">
        <v>19343</v>
      </c>
      <c r="L18394" t="s">
        <v>19346</v>
      </c>
    </row>
    <row r="18395" spans="1:12" x14ac:dyDescent="0.25">
      <c r="A18395" s="1">
        <v>18393</v>
      </c>
      <c r="B18395" t="s">
        <v>18402</v>
      </c>
      <c r="C18395" s="5">
        <f t="shared" si="574"/>
        <v>42492.871342592603</v>
      </c>
      <c r="D18395" s="5">
        <f t="shared" si="575"/>
        <v>42492.895682870367</v>
      </c>
      <c r="E18395" t="s">
        <v>18733</v>
      </c>
      <c r="F18395" t="s">
        <v>19338</v>
      </c>
      <c r="G18395" s="2">
        <v>42492.871342592603</v>
      </c>
      <c r="H18395" s="2">
        <v>42492.895682870367</v>
      </c>
      <c r="I18395" s="3">
        <v>2.434027777777778E-2</v>
      </c>
      <c r="J18395" s="3">
        <v>0.58416666666666661</v>
      </c>
      <c r="K18395" t="s">
        <v>19348</v>
      </c>
      <c r="L18395" t="s">
        <v>19346</v>
      </c>
    </row>
    <row r="18396" spans="1:12" x14ac:dyDescent="0.25">
      <c r="A18396" s="1">
        <v>18394</v>
      </c>
      <c r="B18396" t="s">
        <v>18403</v>
      </c>
      <c r="C18396" s="5">
        <f t="shared" si="574"/>
        <v>42432.079826388886</v>
      </c>
      <c r="D18396" s="5">
        <f t="shared" si="575"/>
        <v>42432.093530092592</v>
      </c>
      <c r="E18396" t="s">
        <v>18746</v>
      </c>
      <c r="F18396" t="s">
        <v>19342</v>
      </c>
      <c r="G18396" s="2">
        <v>42432.079826388886</v>
      </c>
      <c r="H18396" s="2">
        <v>42432.093530092592</v>
      </c>
      <c r="I18396" s="3">
        <v>1.3703703703703701E-2</v>
      </c>
      <c r="J18396" s="3">
        <v>0.3288888888888889</v>
      </c>
      <c r="K18396" t="s">
        <v>19345</v>
      </c>
      <c r="L18396" t="s">
        <v>19344</v>
      </c>
    </row>
    <row r="18397" spans="1:12" x14ac:dyDescent="0.25">
      <c r="A18397" s="1">
        <v>18395</v>
      </c>
      <c r="B18397" t="s">
        <v>18404</v>
      </c>
      <c r="C18397" s="5">
        <f t="shared" si="574"/>
        <v>42463.871365740742</v>
      </c>
      <c r="D18397" s="5">
        <f t="shared" si="575"/>
        <v>42463.918506944443</v>
      </c>
      <c r="E18397" t="s">
        <v>18720</v>
      </c>
      <c r="F18397" t="s">
        <v>19336</v>
      </c>
      <c r="G18397" s="2">
        <v>42463.871365740742</v>
      </c>
      <c r="H18397" s="2">
        <v>42463.918506944443</v>
      </c>
      <c r="I18397" s="3">
        <v>4.7141203703703713E-2</v>
      </c>
      <c r="J18397" s="3">
        <v>1.131388888888889</v>
      </c>
      <c r="K18397" t="s">
        <v>19344</v>
      </c>
      <c r="L18397" t="s">
        <v>19348</v>
      </c>
    </row>
    <row r="18398" spans="1:12" x14ac:dyDescent="0.25">
      <c r="A18398" s="1">
        <v>18396</v>
      </c>
      <c r="B18398" t="s">
        <v>18405</v>
      </c>
      <c r="C18398" s="5">
        <f t="shared" si="574"/>
        <v>42464.662546296298</v>
      </c>
      <c r="D18398" s="5">
        <f t="shared" si="575"/>
        <v>42464.679155092592</v>
      </c>
      <c r="E18398" t="s">
        <v>18837</v>
      </c>
      <c r="F18398" t="s">
        <v>19341</v>
      </c>
      <c r="G18398" s="2">
        <v>42464.662546296298</v>
      </c>
      <c r="H18398" s="2">
        <v>42464.679155092592</v>
      </c>
      <c r="I18398" s="3">
        <v>1.6608796296296299E-2</v>
      </c>
      <c r="J18398" s="3">
        <v>0.39861111111111108</v>
      </c>
      <c r="K18398" t="s">
        <v>19346</v>
      </c>
      <c r="L18398" t="s">
        <v>19343</v>
      </c>
    </row>
    <row r="18399" spans="1:12" x14ac:dyDescent="0.25">
      <c r="A18399" s="1">
        <v>18397</v>
      </c>
      <c r="B18399" t="s">
        <v>18406</v>
      </c>
      <c r="C18399" s="5">
        <f t="shared" si="574"/>
        <v>42496.871504629627</v>
      </c>
      <c r="D18399" s="5">
        <f t="shared" si="575"/>
        <v>42496.910208333327</v>
      </c>
      <c r="E18399" t="s">
        <v>18720</v>
      </c>
      <c r="F18399" t="s">
        <v>19337</v>
      </c>
      <c r="G18399" s="2">
        <v>42496.871504629627</v>
      </c>
      <c r="H18399" s="2">
        <v>42496.910208333327</v>
      </c>
      <c r="I18399" s="3">
        <v>3.8703703703703712E-2</v>
      </c>
      <c r="J18399" s="3">
        <v>0.92888888888888888</v>
      </c>
      <c r="K18399" t="s">
        <v>19344</v>
      </c>
      <c r="L18399" t="s">
        <v>19348</v>
      </c>
    </row>
    <row r="18400" spans="1:12" x14ac:dyDescent="0.25">
      <c r="A18400" s="1">
        <v>18398</v>
      </c>
      <c r="B18400" t="s">
        <v>18407</v>
      </c>
      <c r="C18400" s="5">
        <f t="shared" si="574"/>
        <v>42407.371365740742</v>
      </c>
      <c r="D18400" s="5">
        <f t="shared" si="575"/>
        <v>42407.474247685182</v>
      </c>
      <c r="E18400" t="s">
        <v>19053</v>
      </c>
      <c r="F18400" t="s">
        <v>19339</v>
      </c>
      <c r="G18400" s="2">
        <v>42407.371365740742</v>
      </c>
      <c r="H18400" s="2">
        <v>42407.474247685182</v>
      </c>
      <c r="I18400" s="3">
        <v>0.1028819444444444</v>
      </c>
      <c r="J18400" s="3">
        <v>2.4691666666666672</v>
      </c>
      <c r="K18400" t="s">
        <v>19347</v>
      </c>
      <c r="L18400" t="s">
        <v>19347</v>
      </c>
    </row>
    <row r="18401" spans="1:12" x14ac:dyDescent="0.25">
      <c r="A18401" s="1">
        <v>18399</v>
      </c>
      <c r="B18401" t="s">
        <v>18408</v>
      </c>
      <c r="C18401" s="5">
        <f t="shared" si="574"/>
        <v>42497.412847222222</v>
      </c>
      <c r="D18401" s="5">
        <f t="shared" si="575"/>
        <v>42510.746539351851</v>
      </c>
      <c r="E18401" t="s">
        <v>18891</v>
      </c>
      <c r="F18401" t="s">
        <v>19337</v>
      </c>
      <c r="G18401" s="2">
        <v>42497.412847222222</v>
      </c>
      <c r="H18401" s="2">
        <v>42510.746539351851</v>
      </c>
      <c r="I18401" s="3">
        <v>13.333692129629631</v>
      </c>
      <c r="J18401" s="3">
        <v>320.00861111111112</v>
      </c>
      <c r="K18401" t="s">
        <v>19345</v>
      </c>
      <c r="L18401" t="s">
        <v>19343</v>
      </c>
    </row>
    <row r="18402" spans="1:12" x14ac:dyDescent="0.25">
      <c r="A18402" s="1">
        <v>18400</v>
      </c>
      <c r="B18402" t="s">
        <v>18409</v>
      </c>
      <c r="C18402" s="5">
        <f t="shared" si="574"/>
        <v>42498.746446759258</v>
      </c>
      <c r="D18402" s="5">
        <f t="shared" si="575"/>
        <v>42502.352685185193</v>
      </c>
      <c r="E18402" t="s">
        <v>18970</v>
      </c>
      <c r="F18402" t="s">
        <v>19336</v>
      </c>
      <c r="G18402" s="2">
        <v>42498.746446759258</v>
      </c>
      <c r="H18402" s="2">
        <v>42502.352685185193</v>
      </c>
      <c r="I18402" s="3">
        <v>3.6062384259259259</v>
      </c>
      <c r="J18402" s="3">
        <v>86.549722222222229</v>
      </c>
      <c r="K18402" t="s">
        <v>19346</v>
      </c>
      <c r="L18402" t="s">
        <v>19346</v>
      </c>
    </row>
    <row r="18403" spans="1:12" x14ac:dyDescent="0.25">
      <c r="A18403" s="1">
        <v>18401</v>
      </c>
      <c r="B18403" t="s">
        <v>18410</v>
      </c>
      <c r="C18403" s="5">
        <f t="shared" si="574"/>
        <v>42409.579456018517</v>
      </c>
      <c r="D18403" s="5">
        <f t="shared" si="575"/>
        <v>42409.625659722216</v>
      </c>
      <c r="E18403" t="s">
        <v>18738</v>
      </c>
      <c r="F18403" t="s">
        <v>19338</v>
      </c>
      <c r="G18403" s="2">
        <v>42409.579456018517</v>
      </c>
      <c r="H18403" s="2">
        <v>42409.625659722216</v>
      </c>
      <c r="I18403" s="3">
        <v>4.6203703703703712E-2</v>
      </c>
      <c r="J18403" s="3">
        <v>1.108888888888889</v>
      </c>
      <c r="K18403" t="s">
        <v>19348</v>
      </c>
      <c r="L18403" t="s">
        <v>19344</v>
      </c>
    </row>
    <row r="18404" spans="1:12" x14ac:dyDescent="0.25">
      <c r="A18404" s="1">
        <v>18402</v>
      </c>
      <c r="B18404" t="s">
        <v>18411</v>
      </c>
      <c r="C18404" s="5">
        <f t="shared" si="574"/>
        <v>42439.288113425922</v>
      </c>
      <c r="D18404" s="5">
        <f t="shared" si="575"/>
        <v>42439.303055555552</v>
      </c>
      <c r="E18404" t="s">
        <v>18754</v>
      </c>
      <c r="F18404" t="s">
        <v>19336</v>
      </c>
      <c r="G18404" s="2">
        <v>42439.288113425922</v>
      </c>
      <c r="H18404" s="2">
        <v>42439.303055555552</v>
      </c>
      <c r="I18404" s="3">
        <v>1.494212962962963E-2</v>
      </c>
      <c r="J18404" s="3">
        <v>0.3586111111111111</v>
      </c>
      <c r="K18404" t="s">
        <v>19344</v>
      </c>
      <c r="L18404" t="s">
        <v>19345</v>
      </c>
    </row>
    <row r="18405" spans="1:12" x14ac:dyDescent="0.25">
      <c r="A18405" s="1">
        <v>18403</v>
      </c>
      <c r="B18405" t="s">
        <v>18412</v>
      </c>
      <c r="C18405" s="5">
        <f t="shared" si="574"/>
        <v>42500.454652777778</v>
      </c>
      <c r="D18405" s="5">
        <f t="shared" si="575"/>
        <v>42500.504930555559</v>
      </c>
      <c r="E18405" t="s">
        <v>18865</v>
      </c>
      <c r="F18405" t="s">
        <v>19337</v>
      </c>
      <c r="G18405" s="2">
        <v>42500.454652777778</v>
      </c>
      <c r="H18405" s="2">
        <v>42500.504930555559</v>
      </c>
      <c r="I18405" s="3">
        <v>5.0277777777777782E-2</v>
      </c>
      <c r="J18405" s="3">
        <v>1.206666666666667</v>
      </c>
      <c r="K18405" t="s">
        <v>19344</v>
      </c>
      <c r="L18405" t="s">
        <v>19348</v>
      </c>
    </row>
    <row r="18406" spans="1:12" x14ac:dyDescent="0.25">
      <c r="A18406" s="1">
        <v>18404</v>
      </c>
      <c r="B18406" t="s">
        <v>18413</v>
      </c>
      <c r="C18406" s="5">
        <f t="shared" si="574"/>
        <v>42501.662534722222</v>
      </c>
      <c r="D18406" s="5">
        <f t="shared" si="575"/>
        <v>42501.680011574077</v>
      </c>
      <c r="E18406" t="s">
        <v>18743</v>
      </c>
      <c r="F18406" t="s">
        <v>19338</v>
      </c>
      <c r="G18406" s="2">
        <v>42501.662534722222</v>
      </c>
      <c r="H18406" s="2">
        <v>42501.680011574077</v>
      </c>
      <c r="I18406" s="3">
        <v>1.7476851851851851E-2</v>
      </c>
      <c r="J18406" s="3">
        <v>0.41944444444444451</v>
      </c>
      <c r="K18406" t="s">
        <v>19348</v>
      </c>
      <c r="L18406" t="s">
        <v>19343</v>
      </c>
    </row>
    <row r="18407" spans="1:12" x14ac:dyDescent="0.25">
      <c r="A18407" s="1">
        <v>18405</v>
      </c>
      <c r="B18407" t="s">
        <v>18414</v>
      </c>
      <c r="C18407" s="5">
        <f t="shared" si="574"/>
        <v>42471.871087962973</v>
      </c>
      <c r="D18407" s="5">
        <f t="shared" si="575"/>
        <v>42471.90519675926</v>
      </c>
      <c r="E18407" t="s">
        <v>18740</v>
      </c>
      <c r="F18407" t="s">
        <v>19337</v>
      </c>
      <c r="G18407" s="2">
        <v>42471.871087962973</v>
      </c>
      <c r="H18407" s="2">
        <v>42471.90519675926</v>
      </c>
      <c r="I18407" s="3">
        <v>3.4108796296296297E-2</v>
      </c>
      <c r="J18407" s="3">
        <v>0.81861111111111107</v>
      </c>
      <c r="K18407" t="s">
        <v>19343</v>
      </c>
      <c r="L18407" t="s">
        <v>19345</v>
      </c>
    </row>
    <row r="18408" spans="1:12" x14ac:dyDescent="0.25">
      <c r="A18408" s="1">
        <v>18406</v>
      </c>
      <c r="B18408" t="s">
        <v>18415</v>
      </c>
      <c r="C18408" s="5">
        <f t="shared" si="574"/>
        <v>42472.912777777783</v>
      </c>
      <c r="D18408" s="5">
        <f t="shared" si="575"/>
        <v>42472.949664351851</v>
      </c>
      <c r="E18408" t="s">
        <v>18732</v>
      </c>
      <c r="F18408" t="s">
        <v>19337</v>
      </c>
      <c r="G18408" s="2">
        <v>42472.912777777783</v>
      </c>
      <c r="H18408" s="2">
        <v>42472.949664351851</v>
      </c>
      <c r="I18408" s="3">
        <v>3.6886574074074072E-2</v>
      </c>
      <c r="J18408" s="3">
        <v>0.88527777777777783</v>
      </c>
      <c r="K18408" t="s">
        <v>19345</v>
      </c>
      <c r="L18408" t="s">
        <v>19343</v>
      </c>
    </row>
    <row r="18409" spans="1:12" x14ac:dyDescent="0.25">
      <c r="A18409" s="1">
        <v>18407</v>
      </c>
      <c r="B18409" t="s">
        <v>18416</v>
      </c>
      <c r="C18409" s="5">
        <f t="shared" si="574"/>
        <v>42413.70417824074</v>
      </c>
      <c r="D18409" s="5">
        <f t="shared" si="575"/>
        <v>42413.746990740743</v>
      </c>
      <c r="E18409" t="s">
        <v>18748</v>
      </c>
      <c r="F18409" t="s">
        <v>19337</v>
      </c>
      <c r="G18409" s="2">
        <v>42413.70417824074</v>
      </c>
      <c r="H18409" s="2">
        <v>42413.746990740743</v>
      </c>
      <c r="I18409" s="3">
        <v>4.2812500000000003E-2</v>
      </c>
      <c r="J18409" s="3">
        <v>1.0275000000000001</v>
      </c>
      <c r="K18409" t="s">
        <v>19345</v>
      </c>
      <c r="L18409" t="s">
        <v>19348</v>
      </c>
    </row>
    <row r="18410" spans="1:12" x14ac:dyDescent="0.25">
      <c r="A18410" s="1">
        <v>18408</v>
      </c>
      <c r="B18410" t="s">
        <v>18417</v>
      </c>
      <c r="C18410" s="5">
        <f t="shared" si="574"/>
        <v>42413.288113425922</v>
      </c>
      <c r="D18410" s="5">
        <f t="shared" si="575"/>
        <v>42413.499143518522</v>
      </c>
      <c r="E18410" t="s">
        <v>19324</v>
      </c>
      <c r="F18410" t="s">
        <v>19339</v>
      </c>
      <c r="G18410" s="2">
        <v>42413.288113425922</v>
      </c>
      <c r="H18410" s="2">
        <v>42413.499143518522</v>
      </c>
      <c r="I18410" s="3">
        <v>0.21103009259259259</v>
      </c>
      <c r="J18410" s="3">
        <v>5.0647222222222226</v>
      </c>
      <c r="K18410" t="s">
        <v>19347</v>
      </c>
      <c r="L18410" t="s">
        <v>19347</v>
      </c>
    </row>
    <row r="18411" spans="1:12" x14ac:dyDescent="0.25">
      <c r="A18411" s="1">
        <v>18409</v>
      </c>
      <c r="B18411" t="s">
        <v>18418</v>
      </c>
      <c r="C18411" s="5">
        <f t="shared" si="574"/>
        <v>42443.538032407407</v>
      </c>
      <c r="D18411" s="5">
        <f t="shared" si="575"/>
        <v>42443.585879629631</v>
      </c>
      <c r="E18411" t="s">
        <v>18832</v>
      </c>
      <c r="F18411" t="s">
        <v>19341</v>
      </c>
      <c r="G18411" s="2">
        <v>42443.538032407407</v>
      </c>
      <c r="H18411" s="2">
        <v>42443.585879629631</v>
      </c>
      <c r="I18411" s="3">
        <v>4.7847222222222222E-2</v>
      </c>
      <c r="J18411" s="3">
        <v>1.148333333333333</v>
      </c>
      <c r="K18411" t="s">
        <v>19348</v>
      </c>
      <c r="L18411" t="s">
        <v>19345</v>
      </c>
    </row>
    <row r="18412" spans="1:12" x14ac:dyDescent="0.25">
      <c r="A18412" s="1">
        <v>18410</v>
      </c>
      <c r="B18412" t="s">
        <v>18419</v>
      </c>
      <c r="C18412" s="5">
        <f t="shared" si="574"/>
        <v>42505.704363425917</v>
      </c>
      <c r="D18412" s="5">
        <f t="shared" si="575"/>
        <v>42505.745787037027</v>
      </c>
      <c r="E18412" t="s">
        <v>18720</v>
      </c>
      <c r="F18412" t="s">
        <v>19341</v>
      </c>
      <c r="G18412" s="2">
        <v>42505.704363425917</v>
      </c>
      <c r="H18412" s="2">
        <v>42505.745787037027</v>
      </c>
      <c r="I18412" s="3">
        <v>4.1423611111111112E-2</v>
      </c>
      <c r="J18412" s="3">
        <v>0.99416666666666664</v>
      </c>
      <c r="K18412" t="s">
        <v>19344</v>
      </c>
      <c r="L18412" t="s">
        <v>19348</v>
      </c>
    </row>
    <row r="18413" spans="1:12" x14ac:dyDescent="0.25">
      <c r="A18413" s="1">
        <v>18411</v>
      </c>
      <c r="B18413" t="s">
        <v>18420</v>
      </c>
      <c r="C18413" s="5">
        <f t="shared" si="574"/>
        <v>42415.329328703701</v>
      </c>
      <c r="D18413" s="5">
        <f t="shared" si="575"/>
        <v>42415.614490740743</v>
      </c>
      <c r="E18413" t="s">
        <v>18763</v>
      </c>
      <c r="F18413" t="s">
        <v>19339</v>
      </c>
      <c r="G18413" s="2">
        <v>42415.329328703701</v>
      </c>
      <c r="H18413" s="2">
        <v>42415.614490740743</v>
      </c>
      <c r="I18413" s="3">
        <v>0.28516203703703702</v>
      </c>
      <c r="J18413" s="3">
        <v>6.8438888888888876</v>
      </c>
      <c r="K18413" t="s">
        <v>19347</v>
      </c>
      <c r="L18413" t="s">
        <v>19347</v>
      </c>
    </row>
    <row r="18414" spans="1:12" x14ac:dyDescent="0.25">
      <c r="A18414" s="1">
        <v>18412</v>
      </c>
      <c r="B18414" t="s">
        <v>18421</v>
      </c>
      <c r="C18414" s="5">
        <f t="shared" si="574"/>
        <v>42415.537662037037</v>
      </c>
      <c r="D18414" s="5">
        <f t="shared" si="575"/>
        <v>42415.557569444441</v>
      </c>
      <c r="E18414" t="s">
        <v>18743</v>
      </c>
      <c r="F18414" t="s">
        <v>19340</v>
      </c>
      <c r="G18414" s="2">
        <v>42415.537662037037</v>
      </c>
      <c r="H18414" s="2">
        <v>42415.557569444441</v>
      </c>
      <c r="I18414" s="3">
        <v>1.9907407407407408E-2</v>
      </c>
      <c r="J18414" s="3">
        <v>0.4777777777777778</v>
      </c>
      <c r="K18414" t="s">
        <v>19348</v>
      </c>
      <c r="L18414" t="s">
        <v>19343</v>
      </c>
    </row>
    <row r="18415" spans="1:12" x14ac:dyDescent="0.25">
      <c r="A18415" s="1">
        <v>18413</v>
      </c>
      <c r="B18415" t="s">
        <v>18422</v>
      </c>
      <c r="C18415" s="5">
        <f t="shared" si="574"/>
        <v>42476.163148148153</v>
      </c>
      <c r="D18415" s="5">
        <f t="shared" si="575"/>
        <v>42476.184259259258</v>
      </c>
      <c r="E18415" t="s">
        <v>18733</v>
      </c>
      <c r="F18415" t="s">
        <v>19340</v>
      </c>
      <c r="G18415" s="2">
        <v>42476.163148148153</v>
      </c>
      <c r="H18415" s="2">
        <v>42476.184259259258</v>
      </c>
      <c r="I18415" s="3">
        <v>2.1111111111111108E-2</v>
      </c>
      <c r="J18415" s="3">
        <v>0.50666666666666671</v>
      </c>
      <c r="K18415" t="s">
        <v>19348</v>
      </c>
      <c r="L18415" t="s">
        <v>19346</v>
      </c>
    </row>
    <row r="18416" spans="1:12" x14ac:dyDescent="0.25">
      <c r="A18416" s="1">
        <v>18414</v>
      </c>
      <c r="B18416" t="s">
        <v>18423</v>
      </c>
      <c r="C18416" s="5">
        <f t="shared" si="574"/>
        <v>42416.829421296286</v>
      </c>
      <c r="D18416" s="5">
        <f t="shared" si="575"/>
        <v>42416.847118055557</v>
      </c>
      <c r="E18416" t="s">
        <v>18753</v>
      </c>
      <c r="F18416" t="s">
        <v>19337</v>
      </c>
      <c r="G18416" s="2">
        <v>42416.829421296286</v>
      </c>
      <c r="H18416" s="2">
        <v>42416.847118055557</v>
      </c>
      <c r="I18416" s="3">
        <v>1.7696759259259259E-2</v>
      </c>
      <c r="J18416" s="3">
        <v>0.42472222222222222</v>
      </c>
      <c r="K18416" t="s">
        <v>19343</v>
      </c>
      <c r="L18416" t="s">
        <v>19348</v>
      </c>
    </row>
    <row r="18417" spans="1:12" x14ac:dyDescent="0.25">
      <c r="A18417" s="1">
        <v>18415</v>
      </c>
      <c r="B18417" t="s">
        <v>18424</v>
      </c>
      <c r="C18417" s="5">
        <f t="shared" si="574"/>
        <v>42477.621122685188</v>
      </c>
      <c r="D18417" s="5">
        <f t="shared" si="575"/>
        <v>42477.633263888893</v>
      </c>
      <c r="E18417" t="s">
        <v>18754</v>
      </c>
      <c r="F18417" t="s">
        <v>19342</v>
      </c>
      <c r="G18417" s="2">
        <v>42477.621122685188</v>
      </c>
      <c r="H18417" s="2">
        <v>42477.633263888893</v>
      </c>
      <c r="I18417" s="3">
        <v>1.2141203703703699E-2</v>
      </c>
      <c r="J18417" s="3">
        <v>0.29138888888888892</v>
      </c>
      <c r="K18417" t="s">
        <v>19344</v>
      </c>
      <c r="L18417" t="s">
        <v>19345</v>
      </c>
    </row>
    <row r="18418" spans="1:12" x14ac:dyDescent="0.25">
      <c r="A18418" s="1">
        <v>18416</v>
      </c>
      <c r="B18418" t="s">
        <v>18425</v>
      </c>
      <c r="C18418" s="5">
        <f t="shared" si="574"/>
        <v>42478.121018518519</v>
      </c>
      <c r="D18418" s="5">
        <f t="shared" si="575"/>
        <v>42478.152997685182</v>
      </c>
      <c r="E18418" t="s">
        <v>18732</v>
      </c>
      <c r="F18418" t="s">
        <v>19337</v>
      </c>
      <c r="G18418" s="2">
        <v>42478.121018518519</v>
      </c>
      <c r="H18418" s="2">
        <v>42478.152997685182</v>
      </c>
      <c r="I18418" s="3">
        <v>3.197916666666667E-2</v>
      </c>
      <c r="J18418" s="3">
        <v>0.76749999999999996</v>
      </c>
      <c r="K18418" t="s">
        <v>19345</v>
      </c>
      <c r="L18418" t="s">
        <v>19343</v>
      </c>
    </row>
    <row r="18419" spans="1:12" x14ac:dyDescent="0.25">
      <c r="A18419" s="1">
        <v>18417</v>
      </c>
      <c r="B18419" t="s">
        <v>18426</v>
      </c>
      <c r="C18419" s="5">
        <f t="shared" si="574"/>
        <v>42508.662928240738</v>
      </c>
      <c r="D18419" s="5">
        <f t="shared" si="575"/>
        <v>42508.699907407397</v>
      </c>
      <c r="E18419" t="s">
        <v>18720</v>
      </c>
      <c r="F18419" t="s">
        <v>19340</v>
      </c>
      <c r="G18419" s="2">
        <v>42508.662928240738</v>
      </c>
      <c r="H18419" s="2">
        <v>42508.699907407397</v>
      </c>
      <c r="I18419" s="3">
        <v>3.6979166666666667E-2</v>
      </c>
      <c r="J18419" s="3">
        <v>0.88749999999999996</v>
      </c>
      <c r="K18419" t="s">
        <v>19344</v>
      </c>
      <c r="L18419" t="s">
        <v>19348</v>
      </c>
    </row>
    <row r="18420" spans="1:12" x14ac:dyDescent="0.25">
      <c r="A18420" s="1">
        <v>18418</v>
      </c>
      <c r="B18420" t="s">
        <v>18427</v>
      </c>
      <c r="C18420" s="5">
        <f t="shared" si="574"/>
        <v>42478.163055555553</v>
      </c>
      <c r="D18420" s="5">
        <f t="shared" si="575"/>
        <v>42478.17491898148</v>
      </c>
      <c r="E18420" t="s">
        <v>18754</v>
      </c>
      <c r="F18420" t="s">
        <v>19338</v>
      </c>
      <c r="G18420" s="2">
        <v>42478.163055555553</v>
      </c>
      <c r="H18420" s="2">
        <v>42478.17491898148</v>
      </c>
      <c r="I18420" s="3">
        <v>1.186342592592593E-2</v>
      </c>
      <c r="J18420" s="3">
        <v>0.28472222222222221</v>
      </c>
      <c r="K18420" t="s">
        <v>19344</v>
      </c>
      <c r="L18420" t="s">
        <v>19345</v>
      </c>
    </row>
    <row r="18421" spans="1:12" x14ac:dyDescent="0.25">
      <c r="A18421" s="1">
        <v>18419</v>
      </c>
      <c r="B18421" t="s">
        <v>18428</v>
      </c>
      <c r="C18421" s="5">
        <f t="shared" si="574"/>
        <v>42508.746018518519</v>
      </c>
      <c r="D18421" s="5">
        <f t="shared" si="575"/>
        <v>42508.936030092591</v>
      </c>
      <c r="E18421" t="s">
        <v>19325</v>
      </c>
      <c r="F18421" t="s">
        <v>19339</v>
      </c>
      <c r="G18421" s="2">
        <v>42508.746018518519</v>
      </c>
      <c r="H18421" s="2">
        <v>42508.936030092591</v>
      </c>
      <c r="I18421" s="3">
        <v>0.1900115740740741</v>
      </c>
      <c r="J18421" s="3">
        <v>4.5602777777777774</v>
      </c>
      <c r="K18421" t="s">
        <v>19347</v>
      </c>
      <c r="L18421" t="s">
        <v>19347</v>
      </c>
    </row>
    <row r="18422" spans="1:12" x14ac:dyDescent="0.25">
      <c r="A18422" s="1">
        <v>18420</v>
      </c>
      <c r="B18422" t="s">
        <v>18429</v>
      </c>
      <c r="C18422" s="5">
        <f t="shared" si="574"/>
        <v>42449.371064814812</v>
      </c>
      <c r="D18422" s="5">
        <f t="shared" si="575"/>
        <v>42449.409375000003</v>
      </c>
      <c r="E18422" t="s">
        <v>18832</v>
      </c>
      <c r="F18422" t="s">
        <v>19337</v>
      </c>
      <c r="G18422" s="2">
        <v>42449.371064814812</v>
      </c>
      <c r="H18422" s="2">
        <v>42449.409375000003</v>
      </c>
      <c r="I18422" s="3">
        <v>3.8310185185185183E-2</v>
      </c>
      <c r="J18422" s="3">
        <v>0.9194444444444444</v>
      </c>
      <c r="K18422" t="s">
        <v>19348</v>
      </c>
      <c r="L18422" t="s">
        <v>19345</v>
      </c>
    </row>
    <row r="18423" spans="1:12" x14ac:dyDescent="0.25">
      <c r="A18423" s="1">
        <v>18421</v>
      </c>
      <c r="B18423" t="s">
        <v>18430</v>
      </c>
      <c r="C18423" s="5">
        <f t="shared" si="574"/>
        <v>42449.037870370368</v>
      </c>
      <c r="D18423" s="5">
        <f t="shared" si="575"/>
        <v>42449.060543981483</v>
      </c>
      <c r="E18423" t="s">
        <v>18728</v>
      </c>
      <c r="F18423" t="s">
        <v>19342</v>
      </c>
      <c r="G18423" s="2">
        <v>42449.037870370368</v>
      </c>
      <c r="H18423" s="2">
        <v>42449.060543981483</v>
      </c>
      <c r="I18423" s="3">
        <v>2.267361111111111E-2</v>
      </c>
      <c r="J18423" s="3">
        <v>0.54416666666666669</v>
      </c>
      <c r="K18423" t="s">
        <v>19346</v>
      </c>
      <c r="L18423" t="s">
        <v>19348</v>
      </c>
    </row>
    <row r="18424" spans="1:12" x14ac:dyDescent="0.25">
      <c r="A18424" s="1">
        <v>18422</v>
      </c>
      <c r="B18424" t="s">
        <v>18431</v>
      </c>
      <c r="C18424" s="5">
        <f t="shared" si="574"/>
        <v>42450.663124999999</v>
      </c>
      <c r="D18424" s="5">
        <f t="shared" si="575"/>
        <v>42450.751215277778</v>
      </c>
      <c r="E18424" t="s">
        <v>18789</v>
      </c>
      <c r="F18424" t="s">
        <v>19339</v>
      </c>
      <c r="G18424" s="2">
        <v>42450.663124999999</v>
      </c>
      <c r="H18424" s="2">
        <v>42450.751215277778</v>
      </c>
      <c r="I18424" s="3">
        <v>8.8090277777777781E-2</v>
      </c>
      <c r="J18424" s="3">
        <v>2.1141666666666672</v>
      </c>
      <c r="K18424" t="s">
        <v>19347</v>
      </c>
      <c r="L18424" t="s">
        <v>19347</v>
      </c>
    </row>
    <row r="18425" spans="1:12" x14ac:dyDescent="0.25">
      <c r="A18425" s="1">
        <v>18423</v>
      </c>
      <c r="B18425" t="s">
        <v>18432</v>
      </c>
      <c r="C18425" s="5">
        <f t="shared" si="574"/>
        <v>42422.495925925927</v>
      </c>
      <c r="D18425" s="5">
        <f t="shared" si="575"/>
        <v>42422.509375000001</v>
      </c>
      <c r="E18425" t="s">
        <v>18746</v>
      </c>
      <c r="F18425" t="s">
        <v>19337</v>
      </c>
      <c r="G18425" s="2">
        <v>42422.495925925927</v>
      </c>
      <c r="H18425" s="2">
        <v>42422.509375000001</v>
      </c>
      <c r="I18425" s="3">
        <v>1.344907407407407E-2</v>
      </c>
      <c r="J18425" s="3">
        <v>0.32277777777777777</v>
      </c>
      <c r="K18425" t="s">
        <v>19345</v>
      </c>
      <c r="L18425" t="s">
        <v>19344</v>
      </c>
    </row>
    <row r="18426" spans="1:12" x14ac:dyDescent="0.25">
      <c r="A18426" s="1">
        <v>18424</v>
      </c>
      <c r="B18426" t="s">
        <v>18433</v>
      </c>
      <c r="C18426" s="5">
        <f t="shared" si="574"/>
        <v>42482.537881944438</v>
      </c>
      <c r="D18426" s="5">
        <f t="shared" si="575"/>
        <v>42482.576365740737</v>
      </c>
      <c r="E18426" t="s">
        <v>18738</v>
      </c>
      <c r="F18426" t="s">
        <v>19338</v>
      </c>
      <c r="G18426" s="2">
        <v>42482.537881944438</v>
      </c>
      <c r="H18426" s="2">
        <v>42482.576365740737</v>
      </c>
      <c r="I18426" s="3">
        <v>3.8483796296296287E-2</v>
      </c>
      <c r="J18426" s="3">
        <v>0.92361111111111116</v>
      </c>
      <c r="K18426" t="s">
        <v>19348</v>
      </c>
      <c r="L18426" t="s">
        <v>19344</v>
      </c>
    </row>
    <row r="18427" spans="1:12" x14ac:dyDescent="0.25">
      <c r="A18427" s="1">
        <v>18425</v>
      </c>
      <c r="B18427" t="s">
        <v>18434</v>
      </c>
      <c r="C18427" s="5">
        <f t="shared" si="574"/>
        <v>42392.329363425917</v>
      </c>
      <c r="D18427" s="5">
        <f t="shared" si="575"/>
        <v>42392.351875</v>
      </c>
      <c r="E18427" t="s">
        <v>18733</v>
      </c>
      <c r="F18427" t="s">
        <v>19336</v>
      </c>
      <c r="G18427" s="2">
        <v>42392.329363425917</v>
      </c>
      <c r="H18427" s="2">
        <v>42392.351875</v>
      </c>
      <c r="I18427" s="3">
        <v>2.2511574074074069E-2</v>
      </c>
      <c r="J18427" s="3">
        <v>0.54027777777777775</v>
      </c>
      <c r="K18427" t="s">
        <v>19348</v>
      </c>
      <c r="L18427" t="s">
        <v>19346</v>
      </c>
    </row>
    <row r="18428" spans="1:12" x14ac:dyDescent="0.25">
      <c r="A18428" s="1">
        <v>18426</v>
      </c>
      <c r="B18428" t="s">
        <v>18435</v>
      </c>
      <c r="C18428" s="5">
        <f t="shared" si="574"/>
        <v>42423.371215277781</v>
      </c>
      <c r="D18428" s="5">
        <f t="shared" si="575"/>
        <v>42423.435601851852</v>
      </c>
      <c r="E18428" t="s">
        <v>18897</v>
      </c>
      <c r="F18428" t="s">
        <v>19337</v>
      </c>
      <c r="G18428" s="2">
        <v>42423.371215277781</v>
      </c>
      <c r="H18428" s="2">
        <v>42423.435601851852</v>
      </c>
      <c r="I18428" s="3">
        <v>6.4386574074074068E-2</v>
      </c>
      <c r="J18428" s="3">
        <v>1.545277777777778</v>
      </c>
      <c r="K18428" t="s">
        <v>19343</v>
      </c>
      <c r="L18428" t="s">
        <v>19344</v>
      </c>
    </row>
    <row r="18429" spans="1:12" x14ac:dyDescent="0.25">
      <c r="A18429" s="1">
        <v>18427</v>
      </c>
      <c r="B18429" t="s">
        <v>18436</v>
      </c>
      <c r="C18429" s="5">
        <f t="shared" si="574"/>
        <v>42513.454236111109</v>
      </c>
      <c r="D18429" s="5">
        <f t="shared" si="575"/>
        <v>42513.504814814813</v>
      </c>
      <c r="E18429" t="s">
        <v>18769</v>
      </c>
      <c r="F18429" t="s">
        <v>19337</v>
      </c>
      <c r="G18429" s="2">
        <v>42513.454236111109</v>
      </c>
      <c r="H18429" s="2">
        <v>42513.504814814813</v>
      </c>
      <c r="I18429" s="3">
        <v>5.0578703703703702E-2</v>
      </c>
      <c r="J18429" s="3">
        <v>1.213888888888889</v>
      </c>
      <c r="K18429" t="s">
        <v>19343</v>
      </c>
      <c r="L18429" t="s">
        <v>19345</v>
      </c>
    </row>
    <row r="18430" spans="1:12" x14ac:dyDescent="0.25">
      <c r="A18430" s="1">
        <v>18428</v>
      </c>
      <c r="B18430" t="s">
        <v>18437</v>
      </c>
      <c r="C18430" s="5">
        <f t="shared" si="574"/>
        <v>42453.204641203702</v>
      </c>
      <c r="D18430" s="5">
        <f t="shared" si="575"/>
        <v>42453.229432870372</v>
      </c>
      <c r="E18430" t="s">
        <v>18728</v>
      </c>
      <c r="F18430" t="s">
        <v>19338</v>
      </c>
      <c r="G18430" s="2">
        <v>42453.204641203702</v>
      </c>
      <c r="H18430" s="2">
        <v>42453.229432870372</v>
      </c>
      <c r="I18430" s="3">
        <v>2.479166666666667E-2</v>
      </c>
      <c r="J18430" s="3">
        <v>0.59499999999999997</v>
      </c>
      <c r="K18430" t="s">
        <v>19346</v>
      </c>
      <c r="L18430" t="s">
        <v>19348</v>
      </c>
    </row>
    <row r="18431" spans="1:12" x14ac:dyDescent="0.25">
      <c r="A18431" s="1">
        <v>18429</v>
      </c>
      <c r="B18431" t="s">
        <v>18438</v>
      </c>
      <c r="C18431" s="5">
        <f t="shared" si="574"/>
        <v>42485.329652777778</v>
      </c>
      <c r="D18431" s="5">
        <f t="shared" si="575"/>
        <v>42485.368275462963</v>
      </c>
      <c r="E18431" t="s">
        <v>18738</v>
      </c>
      <c r="F18431" t="s">
        <v>19340</v>
      </c>
      <c r="G18431" s="2">
        <v>42485.329652777778</v>
      </c>
      <c r="H18431" s="2">
        <v>42485.368275462963</v>
      </c>
      <c r="I18431" s="3">
        <v>3.8622685185185177E-2</v>
      </c>
      <c r="J18431" s="3">
        <v>0.92694444444444446</v>
      </c>
      <c r="K18431" t="s">
        <v>19348</v>
      </c>
      <c r="L18431" t="s">
        <v>19344</v>
      </c>
    </row>
    <row r="18432" spans="1:12" x14ac:dyDescent="0.25">
      <c r="A18432" s="1">
        <v>18430</v>
      </c>
      <c r="B18432" t="s">
        <v>18439</v>
      </c>
      <c r="C18432" s="5">
        <f t="shared" si="574"/>
        <v>42515.454745370371</v>
      </c>
      <c r="D18432" s="5">
        <f t="shared" si="575"/>
        <v>42515.6246875</v>
      </c>
      <c r="E18432" t="s">
        <v>19326</v>
      </c>
      <c r="F18432" t="s">
        <v>19339</v>
      </c>
      <c r="G18432" s="2">
        <v>42515.454745370371</v>
      </c>
      <c r="H18432" s="2">
        <v>42515.6246875</v>
      </c>
      <c r="I18432" s="3">
        <v>0.1699421296296296</v>
      </c>
      <c r="J18432" s="3">
        <v>4.078611111111111</v>
      </c>
      <c r="K18432" t="s">
        <v>19347</v>
      </c>
      <c r="L18432" t="s">
        <v>19347</v>
      </c>
    </row>
    <row r="18433" spans="1:12" x14ac:dyDescent="0.25">
      <c r="A18433" s="1">
        <v>18431</v>
      </c>
      <c r="B18433" t="s">
        <v>18440</v>
      </c>
      <c r="C18433" s="5">
        <f t="shared" si="574"/>
        <v>42515.537939814807</v>
      </c>
      <c r="D18433" s="5">
        <f t="shared" si="575"/>
        <v>42515.618298611109</v>
      </c>
      <c r="E18433" t="s">
        <v>18789</v>
      </c>
      <c r="F18433" t="s">
        <v>19339</v>
      </c>
      <c r="G18433" s="2">
        <v>42515.537939814807</v>
      </c>
      <c r="H18433" s="2">
        <v>42515.618298611109</v>
      </c>
      <c r="I18433" s="3">
        <v>8.0358796296296303E-2</v>
      </c>
      <c r="J18433" s="3">
        <v>1.9286111111111111</v>
      </c>
      <c r="K18433" t="s">
        <v>19347</v>
      </c>
      <c r="L18433" t="s">
        <v>19347</v>
      </c>
    </row>
    <row r="18434" spans="1:12" x14ac:dyDescent="0.25">
      <c r="A18434" s="1">
        <v>18432</v>
      </c>
      <c r="B18434" t="s">
        <v>18441</v>
      </c>
      <c r="C18434" s="5">
        <f t="shared" si="574"/>
        <v>42395.079282407409</v>
      </c>
      <c r="D18434" s="5">
        <f t="shared" si="575"/>
        <v>42395.094872685193</v>
      </c>
      <c r="E18434" t="s">
        <v>18746</v>
      </c>
      <c r="F18434" t="s">
        <v>19337</v>
      </c>
      <c r="G18434" s="2">
        <v>42395.079282407409</v>
      </c>
      <c r="H18434" s="2">
        <v>42395.094872685193</v>
      </c>
      <c r="I18434" s="3">
        <v>1.5590277777777779E-2</v>
      </c>
      <c r="J18434" s="3">
        <v>0.37416666666666659</v>
      </c>
      <c r="K18434" t="s">
        <v>19345</v>
      </c>
      <c r="L18434" t="s">
        <v>19344</v>
      </c>
    </row>
    <row r="18435" spans="1:12" x14ac:dyDescent="0.25">
      <c r="A18435" s="1">
        <v>18433</v>
      </c>
      <c r="B18435" t="s">
        <v>18442</v>
      </c>
      <c r="C18435" s="5">
        <f t="shared" ref="C18435:C18498" si="576">G18435</f>
        <v>42516.121053240742</v>
      </c>
      <c r="D18435" s="5">
        <f t="shared" ref="D18435:D18498" si="577">H18435</f>
        <v>42516.136134259257</v>
      </c>
      <c r="E18435" t="s">
        <v>18747</v>
      </c>
      <c r="F18435" t="s">
        <v>19340</v>
      </c>
      <c r="G18435" s="2">
        <v>42516.121053240742</v>
      </c>
      <c r="H18435" s="2">
        <v>42516.136134259257</v>
      </c>
      <c r="I18435" s="3">
        <v>1.508101851851852E-2</v>
      </c>
      <c r="J18435" s="3">
        <v>0.36194444444444451</v>
      </c>
      <c r="K18435" t="s">
        <v>19343</v>
      </c>
      <c r="L18435" t="s">
        <v>19346</v>
      </c>
    </row>
    <row r="18436" spans="1:12" x14ac:dyDescent="0.25">
      <c r="A18436" s="1">
        <v>18434</v>
      </c>
      <c r="B18436" t="s">
        <v>18443</v>
      </c>
      <c r="C18436" s="5">
        <f t="shared" si="576"/>
        <v>42518.496377314812</v>
      </c>
      <c r="D18436" s="5">
        <f t="shared" si="577"/>
        <v>42518.545636574083</v>
      </c>
      <c r="E18436" t="s">
        <v>18820</v>
      </c>
      <c r="F18436" t="s">
        <v>19337</v>
      </c>
      <c r="G18436" s="2">
        <v>42518.496377314812</v>
      </c>
      <c r="H18436" s="2">
        <v>42518.545636574083</v>
      </c>
      <c r="I18436" s="3">
        <v>4.925925925925926E-2</v>
      </c>
      <c r="J18436" s="3">
        <v>1.1822222222222221</v>
      </c>
      <c r="K18436" t="s">
        <v>19346</v>
      </c>
      <c r="L18436" t="s">
        <v>19343</v>
      </c>
    </row>
    <row r="18437" spans="1:12" x14ac:dyDescent="0.25">
      <c r="A18437" s="1">
        <v>18435</v>
      </c>
      <c r="B18437" t="s">
        <v>18444</v>
      </c>
      <c r="C18437" s="5">
        <f t="shared" si="576"/>
        <v>42519.745925925927</v>
      </c>
      <c r="D18437" s="5">
        <f t="shared" si="577"/>
        <v>42519.759606481479</v>
      </c>
      <c r="E18437" t="s">
        <v>18837</v>
      </c>
      <c r="F18437" t="s">
        <v>19337</v>
      </c>
      <c r="G18437" s="2">
        <v>42519.745925925927</v>
      </c>
      <c r="H18437" s="2">
        <v>42519.759606481479</v>
      </c>
      <c r="I18437" s="3">
        <v>1.368055555555556E-2</v>
      </c>
      <c r="J18437" s="3">
        <v>0.32833333333333331</v>
      </c>
      <c r="K18437" t="s">
        <v>19346</v>
      </c>
      <c r="L18437" t="s">
        <v>19343</v>
      </c>
    </row>
    <row r="18438" spans="1:12" x14ac:dyDescent="0.25">
      <c r="A18438" s="1">
        <v>18436</v>
      </c>
      <c r="B18438" t="s">
        <v>18445</v>
      </c>
      <c r="C18438" s="5">
        <f t="shared" si="576"/>
        <v>42519.454363425917</v>
      </c>
      <c r="D18438" s="5">
        <f t="shared" si="577"/>
        <v>42520.466446759259</v>
      </c>
      <c r="E18438" t="s">
        <v>18745</v>
      </c>
      <c r="F18438" t="s">
        <v>19336</v>
      </c>
      <c r="G18438" s="2">
        <v>42519.454363425917</v>
      </c>
      <c r="H18438" s="2">
        <v>42520.466446759259</v>
      </c>
      <c r="I18438" s="3">
        <v>1.012083333333333</v>
      </c>
      <c r="J18438" s="3">
        <v>24.29</v>
      </c>
      <c r="K18438" t="s">
        <v>19348</v>
      </c>
      <c r="L18438" t="s">
        <v>19343</v>
      </c>
    </row>
    <row r="18439" spans="1:12" x14ac:dyDescent="0.25">
      <c r="A18439" s="1">
        <v>18437</v>
      </c>
      <c r="B18439" t="s">
        <v>18446</v>
      </c>
      <c r="C18439" s="5">
        <f t="shared" si="576"/>
        <v>42519.537754629629</v>
      </c>
      <c r="D18439" s="5">
        <f t="shared" si="577"/>
        <v>42519.618773148148</v>
      </c>
      <c r="E18439" t="s">
        <v>18819</v>
      </c>
      <c r="F18439" t="s">
        <v>19338</v>
      </c>
      <c r="G18439" s="2">
        <v>42519.537754629629</v>
      </c>
      <c r="H18439" s="2">
        <v>42519.618773148148</v>
      </c>
      <c r="I18439" s="3">
        <v>8.1018518518518517E-2</v>
      </c>
      <c r="J18439" s="3">
        <v>1.944444444444444</v>
      </c>
      <c r="K18439" t="s">
        <v>19348</v>
      </c>
      <c r="L18439" t="s">
        <v>19343</v>
      </c>
    </row>
    <row r="18440" spans="1:12" x14ac:dyDescent="0.25">
      <c r="A18440" s="1">
        <v>18438</v>
      </c>
      <c r="B18440" t="s">
        <v>18447</v>
      </c>
      <c r="C18440" s="5">
        <f t="shared" si="576"/>
        <v>42460.287743055553</v>
      </c>
      <c r="D18440" s="5">
        <f t="shared" si="577"/>
        <v>42460.408877314818</v>
      </c>
      <c r="E18440" t="s">
        <v>18890</v>
      </c>
      <c r="F18440" t="s">
        <v>19339</v>
      </c>
      <c r="G18440" s="2">
        <v>42460.287743055553</v>
      </c>
      <c r="H18440" s="2">
        <v>42460.408877314818</v>
      </c>
      <c r="I18440" s="3">
        <v>0.1211342592592593</v>
      </c>
      <c r="J18440" s="3">
        <v>2.9072222222222219</v>
      </c>
      <c r="K18440" t="s">
        <v>19347</v>
      </c>
      <c r="L18440" t="s">
        <v>19347</v>
      </c>
    </row>
    <row r="18441" spans="1:12" x14ac:dyDescent="0.25">
      <c r="A18441" s="1">
        <v>18439</v>
      </c>
      <c r="B18441" t="s">
        <v>18448</v>
      </c>
      <c r="C18441" s="5">
        <f t="shared" si="576"/>
        <v>42521.329745370371</v>
      </c>
      <c r="D18441" s="5">
        <f t="shared" si="577"/>
        <v>42521.540231481478</v>
      </c>
      <c r="E18441" t="s">
        <v>18765</v>
      </c>
      <c r="F18441" t="s">
        <v>19337</v>
      </c>
      <c r="G18441" s="2">
        <v>42521.329745370371</v>
      </c>
      <c r="H18441" s="2">
        <v>42521.540231481478</v>
      </c>
      <c r="I18441" s="3">
        <v>0.2104861111111111</v>
      </c>
      <c r="J18441" s="3">
        <v>5.0516666666666667</v>
      </c>
      <c r="K18441" t="s">
        <v>19344</v>
      </c>
      <c r="L18441" t="s">
        <v>19344</v>
      </c>
    </row>
    <row r="18442" spans="1:12" x14ac:dyDescent="0.25">
      <c r="A18442" s="1">
        <v>18440</v>
      </c>
      <c r="B18442" t="s">
        <v>18449</v>
      </c>
      <c r="C18442" s="5">
        <f t="shared" si="576"/>
        <v>42401.122060185182</v>
      </c>
      <c r="D18442" s="5">
        <f t="shared" si="577"/>
        <v>42401.164293981477</v>
      </c>
      <c r="E18442" t="s">
        <v>18832</v>
      </c>
      <c r="F18442" t="s">
        <v>19341</v>
      </c>
      <c r="G18442" s="2">
        <v>42401.122060185182</v>
      </c>
      <c r="H18442" s="2">
        <v>42401.164293981477</v>
      </c>
      <c r="I18442" s="3">
        <v>4.2233796296296297E-2</v>
      </c>
      <c r="J18442" s="3">
        <v>1.013611111111111</v>
      </c>
      <c r="K18442" t="s">
        <v>19348</v>
      </c>
      <c r="L18442" t="s">
        <v>19345</v>
      </c>
    </row>
    <row r="18443" spans="1:12" x14ac:dyDescent="0.25">
      <c r="A18443" s="1">
        <v>18441</v>
      </c>
      <c r="B18443" t="s">
        <v>18450</v>
      </c>
      <c r="C18443" s="5">
        <f t="shared" si="576"/>
        <v>42491.66337962963</v>
      </c>
      <c r="D18443" s="5">
        <f t="shared" si="577"/>
        <v>42491.68953703704</v>
      </c>
      <c r="E18443" t="s">
        <v>18728</v>
      </c>
      <c r="F18443" t="s">
        <v>19338</v>
      </c>
      <c r="G18443" s="2">
        <v>42491.66337962963</v>
      </c>
      <c r="H18443" s="2">
        <v>42491.68953703704</v>
      </c>
      <c r="I18443" s="3">
        <v>2.615740740740741E-2</v>
      </c>
      <c r="J18443" s="3">
        <v>0.62777777777777777</v>
      </c>
      <c r="K18443" t="s">
        <v>19346</v>
      </c>
      <c r="L18443" t="s">
        <v>19348</v>
      </c>
    </row>
    <row r="18444" spans="1:12" x14ac:dyDescent="0.25">
      <c r="A18444" s="1">
        <v>18442</v>
      </c>
      <c r="B18444" t="s">
        <v>18451</v>
      </c>
      <c r="C18444" s="5">
        <f t="shared" si="576"/>
        <v>42491.871620370373</v>
      </c>
      <c r="D18444" s="5">
        <f t="shared" si="577"/>
        <v>42491.917604166672</v>
      </c>
      <c r="E18444" t="s">
        <v>18832</v>
      </c>
      <c r="F18444" t="s">
        <v>19337</v>
      </c>
      <c r="G18444" s="2">
        <v>42491.871620370373</v>
      </c>
      <c r="H18444" s="2">
        <v>42491.917604166672</v>
      </c>
      <c r="I18444" s="3">
        <v>4.5983796296296293E-2</v>
      </c>
      <c r="J18444" s="3">
        <v>1.1036111111111111</v>
      </c>
      <c r="K18444" t="s">
        <v>19348</v>
      </c>
      <c r="L18444" t="s">
        <v>19345</v>
      </c>
    </row>
    <row r="18445" spans="1:12" x14ac:dyDescent="0.25">
      <c r="A18445" s="1">
        <v>18443</v>
      </c>
      <c r="B18445" t="s">
        <v>18452</v>
      </c>
      <c r="C18445" s="5">
        <f t="shared" si="576"/>
        <v>42402.663437499999</v>
      </c>
      <c r="D18445" s="5">
        <f t="shared" si="577"/>
        <v>42402.775740740741</v>
      </c>
      <c r="E18445" t="s">
        <v>18789</v>
      </c>
      <c r="F18445" t="s">
        <v>19339</v>
      </c>
      <c r="G18445" s="2">
        <v>42402.663437499999</v>
      </c>
      <c r="H18445" s="2">
        <v>42402.775740740741</v>
      </c>
      <c r="I18445" s="3">
        <v>0.1123032407407407</v>
      </c>
      <c r="J18445" s="3">
        <v>2.6952777777777781</v>
      </c>
      <c r="K18445" t="s">
        <v>19347</v>
      </c>
      <c r="L18445" t="s">
        <v>19347</v>
      </c>
    </row>
    <row r="18446" spans="1:12" x14ac:dyDescent="0.25">
      <c r="A18446" s="1">
        <v>18444</v>
      </c>
      <c r="B18446" t="s">
        <v>18453</v>
      </c>
      <c r="C18446" s="5">
        <f t="shared" si="576"/>
        <v>42402.871944444443</v>
      </c>
      <c r="D18446" s="5">
        <f t="shared" si="577"/>
        <v>42402.909907407397</v>
      </c>
      <c r="E18446" t="s">
        <v>18732</v>
      </c>
      <c r="F18446" t="s">
        <v>19341</v>
      </c>
      <c r="G18446" s="2">
        <v>42402.871944444443</v>
      </c>
      <c r="H18446" s="2">
        <v>42402.909907407397</v>
      </c>
      <c r="I18446" s="3">
        <v>3.7962962962962962E-2</v>
      </c>
      <c r="J18446" s="3">
        <v>0.91111111111111109</v>
      </c>
      <c r="K18446" t="s">
        <v>19345</v>
      </c>
      <c r="L18446" t="s">
        <v>19343</v>
      </c>
    </row>
    <row r="18447" spans="1:12" x14ac:dyDescent="0.25">
      <c r="A18447" s="1">
        <v>18445</v>
      </c>
      <c r="B18447" t="s">
        <v>18454</v>
      </c>
      <c r="C18447" s="5">
        <f t="shared" si="576"/>
        <v>42433.830069444448</v>
      </c>
      <c r="D18447" s="5">
        <f t="shared" si="577"/>
        <v>42433.861458333333</v>
      </c>
      <c r="E18447" t="s">
        <v>18767</v>
      </c>
      <c r="F18447" t="s">
        <v>19337</v>
      </c>
      <c r="G18447" s="2">
        <v>42433.830069444448</v>
      </c>
      <c r="H18447" s="2">
        <v>42433.861458333333</v>
      </c>
      <c r="I18447" s="3">
        <v>3.138888888888889E-2</v>
      </c>
      <c r="J18447" s="3">
        <v>0.7533333333333333</v>
      </c>
      <c r="K18447" t="s">
        <v>19344</v>
      </c>
      <c r="L18447" t="s">
        <v>19343</v>
      </c>
    </row>
    <row r="18448" spans="1:12" x14ac:dyDescent="0.25">
      <c r="A18448" s="1">
        <v>18446</v>
      </c>
      <c r="B18448" t="s">
        <v>18455</v>
      </c>
      <c r="C18448" s="5">
        <f t="shared" si="576"/>
        <v>42465.788425925923</v>
      </c>
      <c r="D18448" s="5">
        <f t="shared" si="577"/>
        <v>42465.801562499997</v>
      </c>
      <c r="E18448" t="s">
        <v>18746</v>
      </c>
      <c r="F18448" t="s">
        <v>19336</v>
      </c>
      <c r="G18448" s="2">
        <v>42465.788425925923</v>
      </c>
      <c r="H18448" s="2">
        <v>42465.801562499997</v>
      </c>
      <c r="I18448" s="3">
        <v>1.313657407407407E-2</v>
      </c>
      <c r="J18448" s="3">
        <v>0.31527777777777782</v>
      </c>
      <c r="K18448" t="s">
        <v>19345</v>
      </c>
      <c r="L18448" t="s">
        <v>19344</v>
      </c>
    </row>
    <row r="18449" spans="1:12" x14ac:dyDescent="0.25">
      <c r="A18449" s="1">
        <v>18447</v>
      </c>
      <c r="B18449" t="s">
        <v>18456</v>
      </c>
      <c r="C18449" s="5">
        <f t="shared" si="576"/>
        <v>42495.372002314813</v>
      </c>
      <c r="D18449" s="5">
        <f t="shared" si="577"/>
        <v>42495.398043981477</v>
      </c>
      <c r="E18449" t="s">
        <v>18733</v>
      </c>
      <c r="F18449" t="s">
        <v>19337</v>
      </c>
      <c r="G18449" s="2">
        <v>42495.372002314813</v>
      </c>
      <c r="H18449" s="2">
        <v>42495.398043981477</v>
      </c>
      <c r="I18449" s="3">
        <v>2.6041666666666671E-2</v>
      </c>
      <c r="J18449" s="3">
        <v>0.625</v>
      </c>
      <c r="K18449" t="s">
        <v>19348</v>
      </c>
      <c r="L18449" t="s">
        <v>19346</v>
      </c>
    </row>
    <row r="18450" spans="1:12" x14ac:dyDescent="0.25">
      <c r="A18450" s="1">
        <v>18448</v>
      </c>
      <c r="B18450" t="s">
        <v>18457</v>
      </c>
      <c r="C18450" s="5">
        <f t="shared" si="576"/>
        <v>42496.080266203702</v>
      </c>
      <c r="D18450" s="5">
        <f t="shared" si="577"/>
        <v>42496.101412037038</v>
      </c>
      <c r="E18450" t="s">
        <v>18733</v>
      </c>
      <c r="F18450" t="s">
        <v>19342</v>
      </c>
      <c r="G18450" s="2">
        <v>42496.080266203702</v>
      </c>
      <c r="H18450" s="2">
        <v>42496.101412037038</v>
      </c>
      <c r="I18450" s="3">
        <v>2.1145833333333329E-2</v>
      </c>
      <c r="J18450" s="3">
        <v>0.50749999999999995</v>
      </c>
      <c r="K18450" t="s">
        <v>19348</v>
      </c>
      <c r="L18450" t="s">
        <v>19346</v>
      </c>
    </row>
    <row r="18451" spans="1:12" x14ac:dyDescent="0.25">
      <c r="A18451" s="1">
        <v>18449</v>
      </c>
      <c r="B18451" t="s">
        <v>18458</v>
      </c>
      <c r="C18451" s="5">
        <f t="shared" si="576"/>
        <v>42466.288865740738</v>
      </c>
      <c r="D18451" s="5">
        <f t="shared" si="577"/>
        <v>42466.311874999999</v>
      </c>
      <c r="E18451" t="s">
        <v>18749</v>
      </c>
      <c r="F18451" t="s">
        <v>19338</v>
      </c>
      <c r="G18451" s="2">
        <v>42466.288865740738</v>
      </c>
      <c r="H18451" s="2">
        <v>42466.311874999999</v>
      </c>
      <c r="I18451" s="3">
        <v>2.3009259259259261E-2</v>
      </c>
      <c r="J18451" s="3">
        <v>0.55222222222222217</v>
      </c>
      <c r="K18451" t="s">
        <v>19344</v>
      </c>
      <c r="L18451" t="s">
        <v>19346</v>
      </c>
    </row>
    <row r="18452" spans="1:12" x14ac:dyDescent="0.25">
      <c r="A18452" s="1">
        <v>18450</v>
      </c>
      <c r="B18452" t="s">
        <v>18459</v>
      </c>
      <c r="C18452" s="5">
        <f t="shared" si="576"/>
        <v>42406.371851851851</v>
      </c>
      <c r="D18452" s="5">
        <f t="shared" si="577"/>
        <v>42406.386770833327</v>
      </c>
      <c r="E18452" t="s">
        <v>18747</v>
      </c>
      <c r="F18452" t="s">
        <v>19337</v>
      </c>
      <c r="G18452" s="2">
        <v>42406.371851851851</v>
      </c>
      <c r="H18452" s="2">
        <v>42406.386770833327</v>
      </c>
      <c r="I18452" s="3">
        <v>1.4918981481481479E-2</v>
      </c>
      <c r="J18452" s="3">
        <v>0.35805555555555563</v>
      </c>
      <c r="K18452" t="s">
        <v>19343</v>
      </c>
      <c r="L18452" t="s">
        <v>19346</v>
      </c>
    </row>
    <row r="18453" spans="1:12" x14ac:dyDescent="0.25">
      <c r="A18453" s="1">
        <v>18451</v>
      </c>
      <c r="B18453" t="s">
        <v>18460</v>
      </c>
      <c r="C18453" s="5">
        <f t="shared" si="576"/>
        <v>42408.996805555558</v>
      </c>
      <c r="D18453" s="5">
        <f t="shared" si="577"/>
        <v>42409.031053240738</v>
      </c>
      <c r="E18453" t="s">
        <v>18740</v>
      </c>
      <c r="F18453" t="s">
        <v>19341</v>
      </c>
      <c r="G18453" s="2">
        <v>42408.996805555558</v>
      </c>
      <c r="H18453" s="2">
        <v>42409.031053240738</v>
      </c>
      <c r="I18453" s="3">
        <v>3.4247685185185187E-2</v>
      </c>
      <c r="J18453" s="3">
        <v>0.82194444444444448</v>
      </c>
      <c r="K18453" t="s">
        <v>19343</v>
      </c>
      <c r="L18453" t="s">
        <v>19345</v>
      </c>
    </row>
    <row r="18454" spans="1:12" x14ac:dyDescent="0.25">
      <c r="A18454" s="1">
        <v>18452</v>
      </c>
      <c r="B18454" t="s">
        <v>18461</v>
      </c>
      <c r="C18454" s="5">
        <f t="shared" si="576"/>
        <v>42469.080370370371</v>
      </c>
      <c r="D18454" s="5">
        <f t="shared" si="577"/>
        <v>42469.094664351847</v>
      </c>
      <c r="E18454" t="s">
        <v>18746</v>
      </c>
      <c r="F18454" t="s">
        <v>19338</v>
      </c>
      <c r="G18454" s="2">
        <v>42469.080370370371</v>
      </c>
      <c r="H18454" s="2">
        <v>42469.094664351847</v>
      </c>
      <c r="I18454" s="3">
        <v>1.429398148148148E-2</v>
      </c>
      <c r="J18454" s="3">
        <v>0.34305555555555561</v>
      </c>
      <c r="K18454" t="s">
        <v>19345</v>
      </c>
      <c r="L18454" t="s">
        <v>19344</v>
      </c>
    </row>
    <row r="18455" spans="1:12" x14ac:dyDescent="0.25">
      <c r="A18455" s="1">
        <v>18453</v>
      </c>
      <c r="B18455" t="s">
        <v>18462</v>
      </c>
      <c r="C18455" s="5">
        <f t="shared" si="576"/>
        <v>42499.705462962957</v>
      </c>
      <c r="D18455" s="5">
        <f t="shared" si="577"/>
        <v>42499.739884259259</v>
      </c>
      <c r="E18455" t="s">
        <v>18740</v>
      </c>
      <c r="F18455" t="s">
        <v>19341</v>
      </c>
      <c r="G18455" s="2">
        <v>42499.705462962957</v>
      </c>
      <c r="H18455" s="2">
        <v>42499.739884259259</v>
      </c>
      <c r="I18455" s="3">
        <v>3.4421296296296297E-2</v>
      </c>
      <c r="J18455" s="3">
        <v>0.82611111111111113</v>
      </c>
      <c r="K18455" t="s">
        <v>19343</v>
      </c>
      <c r="L18455" t="s">
        <v>19345</v>
      </c>
    </row>
    <row r="18456" spans="1:12" x14ac:dyDescent="0.25">
      <c r="A18456" s="1">
        <v>18454</v>
      </c>
      <c r="B18456" t="s">
        <v>18463</v>
      </c>
      <c r="C18456" s="5">
        <f t="shared" si="576"/>
        <v>42410.705023148148</v>
      </c>
      <c r="D18456" s="5">
        <f t="shared" si="577"/>
        <v>42410.718344907407</v>
      </c>
      <c r="E18456" t="s">
        <v>18754</v>
      </c>
      <c r="F18456" t="s">
        <v>19337</v>
      </c>
      <c r="G18456" s="2">
        <v>42410.705023148148</v>
      </c>
      <c r="H18456" s="2">
        <v>42410.718344907407</v>
      </c>
      <c r="I18456" s="3">
        <v>1.3321759259259261E-2</v>
      </c>
      <c r="J18456" s="3">
        <v>0.31972222222222219</v>
      </c>
      <c r="K18456" t="s">
        <v>19344</v>
      </c>
      <c r="L18456" t="s">
        <v>19345</v>
      </c>
    </row>
    <row r="18457" spans="1:12" x14ac:dyDescent="0.25">
      <c r="A18457" s="1">
        <v>18455</v>
      </c>
      <c r="B18457" t="s">
        <v>18464</v>
      </c>
      <c r="C18457" s="5">
        <f t="shared" si="576"/>
        <v>42500.496655092589</v>
      </c>
      <c r="D18457" s="5">
        <f t="shared" si="577"/>
        <v>42503.599652777782</v>
      </c>
      <c r="E18457" t="s">
        <v>18842</v>
      </c>
      <c r="F18457" t="s">
        <v>19338</v>
      </c>
      <c r="G18457" s="2">
        <v>42500.496655092589</v>
      </c>
      <c r="H18457" s="2">
        <v>42503.599652777782</v>
      </c>
      <c r="I18457" s="3">
        <v>3.1029976851851848</v>
      </c>
      <c r="J18457" s="3">
        <v>74.471944444444446</v>
      </c>
      <c r="K18457" t="s">
        <v>19343</v>
      </c>
      <c r="L18457" t="s">
        <v>19343</v>
      </c>
    </row>
    <row r="18458" spans="1:12" x14ac:dyDescent="0.25">
      <c r="A18458" s="1">
        <v>18456</v>
      </c>
      <c r="B18458" t="s">
        <v>18465</v>
      </c>
      <c r="C18458" s="5">
        <f t="shared" si="576"/>
        <v>42472.163819444453</v>
      </c>
      <c r="D18458" s="5">
        <f t="shared" si="577"/>
        <v>42472.179375</v>
      </c>
      <c r="E18458" t="s">
        <v>18837</v>
      </c>
      <c r="F18458" t="s">
        <v>19337</v>
      </c>
      <c r="G18458" s="2">
        <v>42472.163819444453</v>
      </c>
      <c r="H18458" s="2">
        <v>42472.179375</v>
      </c>
      <c r="I18458" s="3">
        <v>1.555555555555556E-2</v>
      </c>
      <c r="J18458" s="3">
        <v>0.37333333333333341</v>
      </c>
      <c r="K18458" t="s">
        <v>19346</v>
      </c>
      <c r="L18458" t="s">
        <v>19343</v>
      </c>
    </row>
    <row r="18459" spans="1:12" x14ac:dyDescent="0.25">
      <c r="A18459" s="1">
        <v>18457</v>
      </c>
      <c r="B18459" t="s">
        <v>18466</v>
      </c>
      <c r="C18459" s="5">
        <f t="shared" si="576"/>
        <v>42502.91337962963</v>
      </c>
      <c r="D18459" s="5">
        <f t="shared" si="577"/>
        <v>42502.957928240743</v>
      </c>
      <c r="E18459" t="s">
        <v>18738</v>
      </c>
      <c r="F18459" t="s">
        <v>19340</v>
      </c>
      <c r="G18459" s="2">
        <v>42502.91337962963</v>
      </c>
      <c r="H18459" s="2">
        <v>42502.957928240743</v>
      </c>
      <c r="I18459" s="3">
        <v>4.4548611111111108E-2</v>
      </c>
      <c r="J18459" s="3">
        <v>1.069166666666667</v>
      </c>
      <c r="K18459" t="s">
        <v>19348</v>
      </c>
      <c r="L18459" t="s">
        <v>19344</v>
      </c>
    </row>
    <row r="18460" spans="1:12" x14ac:dyDescent="0.25">
      <c r="A18460" s="1">
        <v>18458</v>
      </c>
      <c r="B18460" t="s">
        <v>18467</v>
      </c>
      <c r="C18460" s="5">
        <f t="shared" si="576"/>
        <v>42412.038460648153</v>
      </c>
      <c r="D18460" s="5">
        <f t="shared" si="577"/>
        <v>42412.069097222222</v>
      </c>
      <c r="E18460" t="s">
        <v>18735</v>
      </c>
      <c r="F18460" t="s">
        <v>19341</v>
      </c>
      <c r="G18460" s="2">
        <v>42412.038460648153</v>
      </c>
      <c r="H18460" s="2">
        <v>42412.069097222222</v>
      </c>
      <c r="I18460" s="3">
        <v>3.063657407407407E-2</v>
      </c>
      <c r="J18460" s="3">
        <v>0.73527777777777781</v>
      </c>
      <c r="K18460" t="s">
        <v>19343</v>
      </c>
      <c r="L18460" t="s">
        <v>19344</v>
      </c>
    </row>
    <row r="18461" spans="1:12" x14ac:dyDescent="0.25">
      <c r="A18461" s="1">
        <v>18459</v>
      </c>
      <c r="B18461" t="s">
        <v>18468</v>
      </c>
      <c r="C18461" s="5">
        <f t="shared" si="576"/>
        <v>42442.663622685177</v>
      </c>
      <c r="D18461" s="5">
        <f t="shared" si="577"/>
        <v>42442.67597222222</v>
      </c>
      <c r="E18461" t="s">
        <v>18754</v>
      </c>
      <c r="F18461" t="s">
        <v>19337</v>
      </c>
      <c r="G18461" s="2">
        <v>42442.663622685177</v>
      </c>
      <c r="H18461" s="2">
        <v>42442.67597222222</v>
      </c>
      <c r="I18461" s="3">
        <v>1.2349537037037041E-2</v>
      </c>
      <c r="J18461" s="3">
        <v>0.29638888888888892</v>
      </c>
      <c r="K18461" t="s">
        <v>19344</v>
      </c>
      <c r="L18461" t="s">
        <v>19345</v>
      </c>
    </row>
    <row r="18462" spans="1:12" x14ac:dyDescent="0.25">
      <c r="A18462" s="1">
        <v>18460</v>
      </c>
      <c r="B18462" t="s">
        <v>18469</v>
      </c>
      <c r="C18462" s="5">
        <f t="shared" si="576"/>
        <v>42382.372013888889</v>
      </c>
      <c r="D18462" s="5">
        <f t="shared" si="577"/>
        <v>42382.414965277778</v>
      </c>
      <c r="E18462" t="s">
        <v>18720</v>
      </c>
      <c r="F18462" t="s">
        <v>19341</v>
      </c>
      <c r="G18462" s="2">
        <v>42382.372013888889</v>
      </c>
      <c r="H18462" s="2">
        <v>42382.414965277778</v>
      </c>
      <c r="I18462" s="3">
        <v>4.2951388888888893E-2</v>
      </c>
      <c r="J18462" s="3">
        <v>1.030833333333333</v>
      </c>
      <c r="K18462" t="s">
        <v>19344</v>
      </c>
      <c r="L18462" t="s">
        <v>19348</v>
      </c>
    </row>
    <row r="18463" spans="1:12" x14ac:dyDescent="0.25">
      <c r="A18463" s="1">
        <v>18461</v>
      </c>
      <c r="B18463" t="s">
        <v>18470</v>
      </c>
      <c r="C18463" s="5">
        <f t="shared" si="576"/>
        <v>42503.372210648151</v>
      </c>
      <c r="D18463" s="5">
        <f t="shared" si="577"/>
        <v>42503.395428240743</v>
      </c>
      <c r="E18463" t="s">
        <v>18733</v>
      </c>
      <c r="F18463" t="s">
        <v>19337</v>
      </c>
      <c r="G18463" s="2">
        <v>42503.372210648151</v>
      </c>
      <c r="H18463" s="2">
        <v>42503.395428240743</v>
      </c>
      <c r="I18463" s="3">
        <v>2.3217592592592588E-2</v>
      </c>
      <c r="J18463" s="3">
        <v>0.55722222222222217</v>
      </c>
      <c r="K18463" t="s">
        <v>19348</v>
      </c>
      <c r="L18463" t="s">
        <v>19346</v>
      </c>
    </row>
    <row r="18464" spans="1:12" x14ac:dyDescent="0.25">
      <c r="A18464" s="1">
        <v>18462</v>
      </c>
      <c r="B18464" t="s">
        <v>18471</v>
      </c>
      <c r="C18464" s="5">
        <f t="shared" si="576"/>
        <v>42443.288240740738</v>
      </c>
      <c r="D18464" s="5">
        <f t="shared" si="577"/>
        <v>42443.324537037042</v>
      </c>
      <c r="E18464" t="s">
        <v>18767</v>
      </c>
      <c r="F18464" t="s">
        <v>19338</v>
      </c>
      <c r="G18464" s="2">
        <v>42443.288240740738</v>
      </c>
      <c r="H18464" s="2">
        <v>42443.324537037042</v>
      </c>
      <c r="I18464" s="3">
        <v>3.6296296296296299E-2</v>
      </c>
      <c r="J18464" s="3">
        <v>0.87111111111111106</v>
      </c>
      <c r="K18464" t="s">
        <v>19344</v>
      </c>
      <c r="L18464" t="s">
        <v>19343</v>
      </c>
    </row>
    <row r="18465" spans="1:12" x14ac:dyDescent="0.25">
      <c r="A18465" s="1">
        <v>18463</v>
      </c>
      <c r="B18465" t="s">
        <v>18472</v>
      </c>
      <c r="C18465" s="5">
        <f t="shared" si="576"/>
        <v>42475.371770833342</v>
      </c>
      <c r="D18465" s="5">
        <f t="shared" si="577"/>
        <v>42475.409803240742</v>
      </c>
      <c r="E18465" t="s">
        <v>18732</v>
      </c>
      <c r="F18465" t="s">
        <v>19341</v>
      </c>
      <c r="G18465" s="2">
        <v>42475.371770833342</v>
      </c>
      <c r="H18465" s="2">
        <v>42475.409803240742</v>
      </c>
      <c r="I18465" s="3">
        <v>3.8032407407407411E-2</v>
      </c>
      <c r="J18465" s="3">
        <v>0.9127777777777778</v>
      </c>
      <c r="K18465" t="s">
        <v>19345</v>
      </c>
      <c r="L18465" t="s">
        <v>19343</v>
      </c>
    </row>
    <row r="18466" spans="1:12" x14ac:dyDescent="0.25">
      <c r="A18466" s="1">
        <v>18464</v>
      </c>
      <c r="B18466" t="s">
        <v>18473</v>
      </c>
      <c r="C18466" s="5">
        <f t="shared" si="576"/>
        <v>42505.455509259264</v>
      </c>
      <c r="D18466" s="5">
        <f t="shared" si="577"/>
        <v>42505.474733796298</v>
      </c>
      <c r="E18466" t="s">
        <v>18749</v>
      </c>
      <c r="F18466" t="s">
        <v>19337</v>
      </c>
      <c r="G18466" s="2">
        <v>42505.455509259264</v>
      </c>
      <c r="H18466" s="2">
        <v>42505.474733796298</v>
      </c>
      <c r="I18466" s="3">
        <v>1.922453703703704E-2</v>
      </c>
      <c r="J18466" s="3">
        <v>0.4613888888888889</v>
      </c>
      <c r="K18466" t="s">
        <v>19344</v>
      </c>
      <c r="L18466" t="s">
        <v>19346</v>
      </c>
    </row>
    <row r="18467" spans="1:12" x14ac:dyDescent="0.25">
      <c r="A18467" s="1">
        <v>18465</v>
      </c>
      <c r="B18467" t="s">
        <v>18474</v>
      </c>
      <c r="C18467" s="5">
        <f t="shared" si="576"/>
        <v>42388.538715277777</v>
      </c>
      <c r="D18467" s="5">
        <f t="shared" si="577"/>
        <v>42389.524085648147</v>
      </c>
      <c r="E18467" t="s">
        <v>18765</v>
      </c>
      <c r="F18467" t="s">
        <v>19338</v>
      </c>
      <c r="G18467" s="2">
        <v>42388.538715277777</v>
      </c>
      <c r="H18467" s="2">
        <v>42389.524085648147</v>
      </c>
      <c r="I18467" s="3">
        <v>0.98537037037037034</v>
      </c>
      <c r="J18467" s="3">
        <v>23.648888888888891</v>
      </c>
      <c r="K18467" t="s">
        <v>19344</v>
      </c>
      <c r="L18467" t="s">
        <v>19344</v>
      </c>
    </row>
    <row r="18468" spans="1:12" x14ac:dyDescent="0.25">
      <c r="A18468" s="1">
        <v>18466</v>
      </c>
      <c r="B18468" t="s">
        <v>18475</v>
      </c>
      <c r="C18468" s="5">
        <f t="shared" si="576"/>
        <v>42509.038773148153</v>
      </c>
      <c r="D18468" s="5">
        <f t="shared" si="577"/>
        <v>42509.06181712963</v>
      </c>
      <c r="E18468" t="s">
        <v>18719</v>
      </c>
      <c r="F18468" t="s">
        <v>19338</v>
      </c>
      <c r="G18468" s="2">
        <v>42509.038773148153</v>
      </c>
      <c r="H18468" s="2">
        <v>42509.06181712963</v>
      </c>
      <c r="I18468" s="3">
        <v>2.3043981481481481E-2</v>
      </c>
      <c r="J18468" s="3">
        <v>0.55305555555555552</v>
      </c>
      <c r="K18468" t="s">
        <v>19345</v>
      </c>
      <c r="L18468" t="s">
        <v>19346</v>
      </c>
    </row>
    <row r="18469" spans="1:12" x14ac:dyDescent="0.25">
      <c r="A18469" s="1">
        <v>18467</v>
      </c>
      <c r="B18469" t="s">
        <v>18476</v>
      </c>
      <c r="C18469" s="5">
        <f t="shared" si="576"/>
        <v>42510.413402777784</v>
      </c>
      <c r="D18469" s="5">
        <f t="shared" si="577"/>
        <v>42510.457986111112</v>
      </c>
      <c r="E18469" t="s">
        <v>19234</v>
      </c>
      <c r="F18469" t="s">
        <v>19336</v>
      </c>
      <c r="G18469" s="2">
        <v>42510.413402777784</v>
      </c>
      <c r="H18469" s="2">
        <v>42510.457986111112</v>
      </c>
      <c r="I18469" s="3">
        <v>4.4583333333333343E-2</v>
      </c>
      <c r="J18469" s="3">
        <v>1.07</v>
      </c>
      <c r="K18469" t="s">
        <v>19345</v>
      </c>
      <c r="L18469" t="s">
        <v>19349</v>
      </c>
    </row>
    <row r="18470" spans="1:12" x14ac:dyDescent="0.25">
      <c r="A18470" s="1">
        <v>18468</v>
      </c>
      <c r="B18470" t="s">
        <v>18477</v>
      </c>
      <c r="C18470" s="5">
        <f t="shared" si="576"/>
        <v>42450.6637962963</v>
      </c>
      <c r="D18470" s="5">
        <f t="shared" si="577"/>
        <v>42450.683032407411</v>
      </c>
      <c r="E18470" t="s">
        <v>18753</v>
      </c>
      <c r="F18470" t="s">
        <v>19338</v>
      </c>
      <c r="G18470" s="2">
        <v>42450.6637962963</v>
      </c>
      <c r="H18470" s="2">
        <v>42450.683032407411</v>
      </c>
      <c r="I18470" s="3">
        <v>1.923611111111111E-2</v>
      </c>
      <c r="J18470" s="3">
        <v>0.46166666666666673</v>
      </c>
      <c r="K18470" t="s">
        <v>19343</v>
      </c>
      <c r="L18470" t="s">
        <v>19348</v>
      </c>
    </row>
    <row r="18471" spans="1:12" x14ac:dyDescent="0.25">
      <c r="A18471" s="1">
        <v>18469</v>
      </c>
      <c r="B18471" t="s">
        <v>18478</v>
      </c>
      <c r="C18471" s="5">
        <f t="shared" si="576"/>
        <v>42422.66333333333</v>
      </c>
      <c r="D18471" s="5">
        <f t="shared" si="577"/>
        <v>42422.728379629632</v>
      </c>
      <c r="E18471" t="s">
        <v>18982</v>
      </c>
      <c r="F18471" t="s">
        <v>19339</v>
      </c>
      <c r="G18471" s="2">
        <v>42422.66333333333</v>
      </c>
      <c r="H18471" s="2">
        <v>42422.728379629632</v>
      </c>
      <c r="I18471" s="3">
        <v>6.5046296296296297E-2</v>
      </c>
      <c r="J18471" s="3">
        <v>1.5611111111111109</v>
      </c>
      <c r="K18471" t="s">
        <v>19347</v>
      </c>
      <c r="L18471" t="s">
        <v>19347</v>
      </c>
    </row>
    <row r="18472" spans="1:12" x14ac:dyDescent="0.25">
      <c r="A18472" s="1">
        <v>18470</v>
      </c>
      <c r="B18472" t="s">
        <v>18479</v>
      </c>
      <c r="C18472" s="5">
        <f t="shared" si="576"/>
        <v>42512.205104166656</v>
      </c>
      <c r="D18472" s="5">
        <f t="shared" si="577"/>
        <v>42512.242476851847</v>
      </c>
      <c r="E18472" t="s">
        <v>18735</v>
      </c>
      <c r="F18472" t="s">
        <v>19337</v>
      </c>
      <c r="G18472" s="2">
        <v>42512.205104166656</v>
      </c>
      <c r="H18472" s="2">
        <v>42512.242476851847</v>
      </c>
      <c r="I18472" s="3">
        <v>3.7372685185185182E-2</v>
      </c>
      <c r="J18472" s="3">
        <v>0.89694444444444443</v>
      </c>
      <c r="K18472" t="s">
        <v>19343</v>
      </c>
      <c r="L18472" t="s">
        <v>19344</v>
      </c>
    </row>
    <row r="18473" spans="1:12" x14ac:dyDescent="0.25">
      <c r="A18473" s="1">
        <v>18471</v>
      </c>
      <c r="B18473" t="s">
        <v>18480</v>
      </c>
      <c r="C18473" s="5">
        <f t="shared" si="576"/>
        <v>42512.538564814808</v>
      </c>
      <c r="D18473" s="5">
        <f t="shared" si="577"/>
        <v>42512.553159722222</v>
      </c>
      <c r="E18473" t="s">
        <v>18754</v>
      </c>
      <c r="F18473" t="s">
        <v>19337</v>
      </c>
      <c r="G18473" s="2">
        <v>42512.538564814808</v>
      </c>
      <c r="H18473" s="2">
        <v>42512.553159722222</v>
      </c>
      <c r="I18473" s="3">
        <v>1.4594907407407411E-2</v>
      </c>
      <c r="J18473" s="3">
        <v>0.3502777777777778</v>
      </c>
      <c r="K18473" t="s">
        <v>19344</v>
      </c>
      <c r="L18473" t="s">
        <v>19345</v>
      </c>
    </row>
    <row r="18474" spans="1:12" x14ac:dyDescent="0.25">
      <c r="A18474" s="1">
        <v>18472</v>
      </c>
      <c r="B18474" t="s">
        <v>18481</v>
      </c>
      <c r="C18474" s="5">
        <f t="shared" si="576"/>
        <v>42423.121817129628</v>
      </c>
      <c r="D18474" s="5">
        <f t="shared" si="577"/>
        <v>42423.159756944442</v>
      </c>
      <c r="E18474" t="s">
        <v>18740</v>
      </c>
      <c r="F18474" t="s">
        <v>19337</v>
      </c>
      <c r="G18474" s="2">
        <v>42423.121817129628</v>
      </c>
      <c r="H18474" s="2">
        <v>42423.159756944442</v>
      </c>
      <c r="I18474" s="3">
        <v>3.7939814814814822E-2</v>
      </c>
      <c r="J18474" s="3">
        <v>0.91055555555555556</v>
      </c>
      <c r="K18474" t="s">
        <v>19343</v>
      </c>
      <c r="L18474" t="s">
        <v>19345</v>
      </c>
    </row>
    <row r="18475" spans="1:12" x14ac:dyDescent="0.25">
      <c r="A18475" s="1">
        <v>18473</v>
      </c>
      <c r="B18475" t="s">
        <v>18482</v>
      </c>
      <c r="C18475" s="5">
        <f t="shared" si="576"/>
        <v>42394.621562499997</v>
      </c>
      <c r="D18475" s="5">
        <f t="shared" si="577"/>
        <v>42394.668391203697</v>
      </c>
      <c r="E18475" t="s">
        <v>19126</v>
      </c>
      <c r="F18475" t="s">
        <v>19339</v>
      </c>
      <c r="G18475" s="2">
        <v>42394.621562499997</v>
      </c>
      <c r="H18475" s="2">
        <v>42394.668391203697</v>
      </c>
      <c r="I18475" s="3">
        <v>4.6828703703703713E-2</v>
      </c>
      <c r="J18475" s="3">
        <v>1.1238888888888889</v>
      </c>
      <c r="K18475" t="s">
        <v>19347</v>
      </c>
      <c r="L18475" t="s">
        <v>19347</v>
      </c>
    </row>
    <row r="18476" spans="1:12" x14ac:dyDescent="0.25">
      <c r="A18476" s="1">
        <v>18474</v>
      </c>
      <c r="B18476" t="s">
        <v>18483</v>
      </c>
      <c r="C18476" s="5">
        <f t="shared" si="576"/>
        <v>42455.163576388892</v>
      </c>
      <c r="D18476" s="5">
        <f t="shared" si="577"/>
        <v>42455.184131944443</v>
      </c>
      <c r="E18476" t="s">
        <v>18755</v>
      </c>
      <c r="F18476" t="s">
        <v>19337</v>
      </c>
      <c r="G18476" s="2">
        <v>42455.163576388892</v>
      </c>
      <c r="H18476" s="2">
        <v>42455.184131944443</v>
      </c>
      <c r="I18476" s="3">
        <v>2.055555555555556E-2</v>
      </c>
      <c r="J18476" s="3">
        <v>0.49333333333333329</v>
      </c>
      <c r="K18476" t="s">
        <v>19346</v>
      </c>
      <c r="L18476" t="s">
        <v>19344</v>
      </c>
    </row>
    <row r="18477" spans="1:12" x14ac:dyDescent="0.25">
      <c r="A18477" s="1">
        <v>18475</v>
      </c>
      <c r="B18477" t="s">
        <v>18484</v>
      </c>
      <c r="C18477" s="5">
        <f t="shared" si="576"/>
        <v>42488.871886574067</v>
      </c>
      <c r="D18477" s="5">
        <f t="shared" si="577"/>
        <v>42488.908495370371</v>
      </c>
      <c r="E18477" t="s">
        <v>18735</v>
      </c>
      <c r="F18477" t="s">
        <v>19338</v>
      </c>
      <c r="G18477" s="2">
        <v>42488.871886574067</v>
      </c>
      <c r="H18477" s="2">
        <v>42488.908495370371</v>
      </c>
      <c r="I18477" s="3">
        <v>3.6608796296296299E-2</v>
      </c>
      <c r="J18477" s="3">
        <v>0.87861111111111112</v>
      </c>
      <c r="K18477" t="s">
        <v>19343</v>
      </c>
      <c r="L18477" t="s">
        <v>19344</v>
      </c>
    </row>
    <row r="18478" spans="1:12" x14ac:dyDescent="0.25">
      <c r="A18478" s="1">
        <v>18476</v>
      </c>
      <c r="B18478" t="s">
        <v>18485</v>
      </c>
      <c r="C18478" s="5">
        <f t="shared" si="576"/>
        <v>42518.038668981477</v>
      </c>
      <c r="D18478" s="5">
        <f t="shared" si="577"/>
        <v>42518.060069444437</v>
      </c>
      <c r="E18478" t="s">
        <v>18743</v>
      </c>
      <c r="F18478" t="s">
        <v>19337</v>
      </c>
      <c r="G18478" s="2">
        <v>42518.038668981477</v>
      </c>
      <c r="H18478" s="2">
        <v>42518.060069444437</v>
      </c>
      <c r="I18478" s="3">
        <v>2.1400462962962961E-2</v>
      </c>
      <c r="J18478" s="3">
        <v>0.51361111111111113</v>
      </c>
      <c r="K18478" t="s">
        <v>19348</v>
      </c>
      <c r="L18478" t="s">
        <v>19343</v>
      </c>
    </row>
    <row r="18479" spans="1:12" x14ac:dyDescent="0.25">
      <c r="A18479" s="1">
        <v>18477</v>
      </c>
      <c r="B18479" t="s">
        <v>18486</v>
      </c>
      <c r="C18479" s="5">
        <f t="shared" si="576"/>
        <v>42398.66369212963</v>
      </c>
      <c r="D18479" s="5">
        <f t="shared" si="577"/>
        <v>42398.688090277778</v>
      </c>
      <c r="E18479" t="s">
        <v>18719</v>
      </c>
      <c r="F18479" t="s">
        <v>19341</v>
      </c>
      <c r="G18479" s="2">
        <v>42398.66369212963</v>
      </c>
      <c r="H18479" s="2">
        <v>42398.688090277778</v>
      </c>
      <c r="I18479" s="3">
        <v>2.4398148148148151E-2</v>
      </c>
      <c r="J18479" s="3">
        <v>0.58555555555555561</v>
      </c>
      <c r="K18479" t="s">
        <v>19345</v>
      </c>
      <c r="L18479" t="s">
        <v>19346</v>
      </c>
    </row>
    <row r="18480" spans="1:12" x14ac:dyDescent="0.25">
      <c r="A18480" s="1">
        <v>18478</v>
      </c>
      <c r="B18480" t="s">
        <v>18487</v>
      </c>
      <c r="C18480" s="5">
        <f t="shared" si="576"/>
        <v>42519.371666666673</v>
      </c>
      <c r="D18480" s="5">
        <f t="shared" si="577"/>
        <v>42521.655509259261</v>
      </c>
      <c r="E18480" t="s">
        <v>18953</v>
      </c>
      <c r="F18480" t="s">
        <v>19337</v>
      </c>
      <c r="G18480" s="2">
        <v>42519.371666666673</v>
      </c>
      <c r="H18480" s="2">
        <v>42521.655509259261</v>
      </c>
      <c r="I18480" s="3">
        <v>2.2838425925925931</v>
      </c>
      <c r="J18480" s="3">
        <v>54.812222222222218</v>
      </c>
      <c r="K18480" t="s">
        <v>19348</v>
      </c>
      <c r="L18480" t="s">
        <v>19346</v>
      </c>
    </row>
    <row r="18481" spans="1:12" x14ac:dyDescent="0.25">
      <c r="A18481" s="1">
        <v>18479</v>
      </c>
      <c r="B18481" t="s">
        <v>18488</v>
      </c>
      <c r="C18481" s="5">
        <f t="shared" si="576"/>
        <v>42458.996759259258</v>
      </c>
      <c r="D18481" s="5">
        <f t="shared" si="577"/>
        <v>42459.020150462973</v>
      </c>
      <c r="E18481" t="s">
        <v>18733</v>
      </c>
      <c r="F18481" t="s">
        <v>19341</v>
      </c>
      <c r="G18481" s="2">
        <v>42458.996759259258</v>
      </c>
      <c r="H18481" s="2">
        <v>42459.020150462973</v>
      </c>
      <c r="I18481" s="3">
        <v>2.3391203703703699E-2</v>
      </c>
      <c r="J18481" s="3">
        <v>0.56138888888888894</v>
      </c>
      <c r="K18481" t="s">
        <v>19348</v>
      </c>
      <c r="L18481" t="s">
        <v>19346</v>
      </c>
    </row>
    <row r="18482" spans="1:12" x14ac:dyDescent="0.25">
      <c r="A18482" s="1">
        <v>18480</v>
      </c>
      <c r="B18482" t="s">
        <v>18489</v>
      </c>
      <c r="C18482" s="5">
        <f t="shared" si="576"/>
        <v>42491.12228009259</v>
      </c>
      <c r="D18482" s="5">
        <f t="shared" si="577"/>
        <v>42491.145173611112</v>
      </c>
      <c r="E18482" t="s">
        <v>18755</v>
      </c>
      <c r="F18482" t="s">
        <v>19338</v>
      </c>
      <c r="G18482" s="2">
        <v>42491.12228009259</v>
      </c>
      <c r="H18482" s="2">
        <v>42491.145173611112</v>
      </c>
      <c r="I18482" s="3">
        <v>2.2893518518518521E-2</v>
      </c>
      <c r="J18482" s="3">
        <v>0.5494444444444444</v>
      </c>
      <c r="K18482" t="s">
        <v>19346</v>
      </c>
      <c r="L18482" t="s">
        <v>19344</v>
      </c>
    </row>
    <row r="18483" spans="1:12" x14ac:dyDescent="0.25">
      <c r="A18483" s="1">
        <v>18481</v>
      </c>
      <c r="B18483" t="s">
        <v>18490</v>
      </c>
      <c r="C18483" s="5">
        <f t="shared" si="576"/>
        <v>42491.039166666669</v>
      </c>
      <c r="D18483" s="5">
        <f t="shared" si="577"/>
        <v>42491.084629629629</v>
      </c>
      <c r="E18483" t="s">
        <v>18748</v>
      </c>
      <c r="F18483" t="s">
        <v>19342</v>
      </c>
      <c r="G18483" s="2">
        <v>42491.039166666669</v>
      </c>
      <c r="H18483" s="2">
        <v>42491.084629629629</v>
      </c>
      <c r="I18483" s="3">
        <v>4.5462962962962962E-2</v>
      </c>
      <c r="J18483" s="3">
        <v>1.0911111111111109</v>
      </c>
      <c r="K18483" t="s">
        <v>19345</v>
      </c>
      <c r="L18483" t="s">
        <v>19348</v>
      </c>
    </row>
    <row r="18484" spans="1:12" x14ac:dyDescent="0.25">
      <c r="A18484" s="1">
        <v>18482</v>
      </c>
      <c r="B18484" t="s">
        <v>18491</v>
      </c>
      <c r="C18484" s="5">
        <f t="shared" si="576"/>
        <v>42431.581238425933</v>
      </c>
      <c r="D18484" s="5">
        <f t="shared" si="577"/>
        <v>42431.606261574067</v>
      </c>
      <c r="E18484" t="s">
        <v>18726</v>
      </c>
      <c r="F18484" t="s">
        <v>19336</v>
      </c>
      <c r="G18484" s="2">
        <v>42431.581238425933</v>
      </c>
      <c r="H18484" s="2">
        <v>42431.606261574067</v>
      </c>
      <c r="I18484" s="3">
        <v>2.5023148148148149E-2</v>
      </c>
      <c r="J18484" s="3">
        <v>0.60055555555555551</v>
      </c>
      <c r="K18484" t="s">
        <v>19346</v>
      </c>
      <c r="L18484" t="s">
        <v>19345</v>
      </c>
    </row>
    <row r="18485" spans="1:12" x14ac:dyDescent="0.25">
      <c r="A18485" s="1">
        <v>18483</v>
      </c>
      <c r="B18485" t="s">
        <v>18492</v>
      </c>
      <c r="C18485" s="5">
        <f t="shared" si="576"/>
        <v>42462.205625000002</v>
      </c>
      <c r="D18485" s="5">
        <f t="shared" si="577"/>
        <v>42462.225775462961</v>
      </c>
      <c r="E18485" t="s">
        <v>18753</v>
      </c>
      <c r="F18485" t="s">
        <v>19341</v>
      </c>
      <c r="G18485" s="2">
        <v>42462.205625000002</v>
      </c>
      <c r="H18485" s="2">
        <v>42462.225775462961</v>
      </c>
      <c r="I18485" s="3">
        <v>2.015046296296296E-2</v>
      </c>
      <c r="J18485" s="3">
        <v>0.4836111111111111</v>
      </c>
      <c r="K18485" t="s">
        <v>19343</v>
      </c>
      <c r="L18485" t="s">
        <v>19348</v>
      </c>
    </row>
    <row r="18486" spans="1:12" x14ac:dyDescent="0.25">
      <c r="A18486" s="1">
        <v>18484</v>
      </c>
      <c r="B18486" t="s">
        <v>18493</v>
      </c>
      <c r="C18486" s="5">
        <f t="shared" si="576"/>
        <v>42465.831180555557</v>
      </c>
      <c r="D18486" s="5">
        <f t="shared" si="577"/>
        <v>42465.845868055563</v>
      </c>
      <c r="E18486" t="s">
        <v>18837</v>
      </c>
      <c r="F18486" t="s">
        <v>19338</v>
      </c>
      <c r="G18486" s="2">
        <v>42465.831180555557</v>
      </c>
      <c r="H18486" s="2">
        <v>42465.845868055563</v>
      </c>
      <c r="I18486" s="3">
        <v>1.4687499999999999E-2</v>
      </c>
      <c r="J18486" s="3">
        <v>0.35249999999999998</v>
      </c>
      <c r="K18486" t="s">
        <v>19346</v>
      </c>
      <c r="L18486" t="s">
        <v>19343</v>
      </c>
    </row>
    <row r="18487" spans="1:12" x14ac:dyDescent="0.25">
      <c r="A18487" s="1">
        <v>18485</v>
      </c>
      <c r="B18487" t="s">
        <v>18494</v>
      </c>
      <c r="C18487" s="5">
        <f t="shared" si="576"/>
        <v>42434.039537037039</v>
      </c>
      <c r="D18487" s="5">
        <f t="shared" si="577"/>
        <v>42434.063854166663</v>
      </c>
      <c r="E18487" t="s">
        <v>18733</v>
      </c>
      <c r="F18487" t="s">
        <v>19337</v>
      </c>
      <c r="G18487" s="2">
        <v>42434.039537037039</v>
      </c>
      <c r="H18487" s="2">
        <v>42434.063854166663</v>
      </c>
      <c r="I18487" s="3">
        <v>2.431712962962963E-2</v>
      </c>
      <c r="J18487" s="3">
        <v>0.58361111111111108</v>
      </c>
      <c r="K18487" t="s">
        <v>19348</v>
      </c>
      <c r="L18487" t="s">
        <v>19346</v>
      </c>
    </row>
    <row r="18488" spans="1:12" x14ac:dyDescent="0.25">
      <c r="A18488" s="1">
        <v>18486</v>
      </c>
      <c r="B18488" t="s">
        <v>18495</v>
      </c>
      <c r="C18488" s="5">
        <f t="shared" si="576"/>
        <v>42496.539537037039</v>
      </c>
      <c r="D18488" s="5">
        <f t="shared" si="577"/>
        <v>42496.901620370372</v>
      </c>
      <c r="E18488" t="s">
        <v>18763</v>
      </c>
      <c r="F18488" t="s">
        <v>19339</v>
      </c>
      <c r="G18488" s="2">
        <v>42496.539537037039</v>
      </c>
      <c r="H18488" s="2">
        <v>42496.901620370372</v>
      </c>
      <c r="I18488" s="3">
        <v>0.36208333333333331</v>
      </c>
      <c r="J18488" s="3">
        <v>8.69</v>
      </c>
      <c r="K18488" t="s">
        <v>19347</v>
      </c>
      <c r="L18488" t="s">
        <v>19347</v>
      </c>
    </row>
    <row r="18489" spans="1:12" x14ac:dyDescent="0.25">
      <c r="A18489" s="1">
        <v>18487</v>
      </c>
      <c r="B18489" t="s">
        <v>18496</v>
      </c>
      <c r="C18489" s="5">
        <f t="shared" si="576"/>
        <v>42467.664351851847</v>
      </c>
      <c r="D18489" s="5">
        <f t="shared" si="577"/>
        <v>42467.699641203697</v>
      </c>
      <c r="E18489" t="s">
        <v>18740</v>
      </c>
      <c r="F18489" t="s">
        <v>19342</v>
      </c>
      <c r="G18489" s="2">
        <v>42467.664351851847</v>
      </c>
      <c r="H18489" s="2">
        <v>42467.699641203697</v>
      </c>
      <c r="I18489" s="3">
        <v>3.528935185185185E-2</v>
      </c>
      <c r="J18489" s="3">
        <v>0.8469444444444445</v>
      </c>
      <c r="K18489" t="s">
        <v>19343</v>
      </c>
      <c r="L18489" t="s">
        <v>19345</v>
      </c>
    </row>
    <row r="18490" spans="1:12" x14ac:dyDescent="0.25">
      <c r="A18490" s="1">
        <v>18488</v>
      </c>
      <c r="B18490" t="s">
        <v>18497</v>
      </c>
      <c r="C18490" s="5">
        <f t="shared" si="576"/>
        <v>42498.20585648148</v>
      </c>
      <c r="D18490" s="5">
        <f t="shared" si="577"/>
        <v>42498.243472222217</v>
      </c>
      <c r="E18490" t="s">
        <v>18738</v>
      </c>
      <c r="F18490" t="s">
        <v>19336</v>
      </c>
      <c r="G18490" s="2">
        <v>42498.20585648148</v>
      </c>
      <c r="H18490" s="2">
        <v>42498.243472222217</v>
      </c>
      <c r="I18490" s="3">
        <v>3.7615740740740741E-2</v>
      </c>
      <c r="J18490" s="3">
        <v>0.90277777777777779</v>
      </c>
      <c r="K18490" t="s">
        <v>19348</v>
      </c>
      <c r="L18490" t="s">
        <v>19344</v>
      </c>
    </row>
    <row r="18491" spans="1:12" x14ac:dyDescent="0.25">
      <c r="A18491" s="1">
        <v>18489</v>
      </c>
      <c r="B18491" t="s">
        <v>18498</v>
      </c>
      <c r="C18491" s="5">
        <f t="shared" si="576"/>
        <v>42499.080636574072</v>
      </c>
      <c r="D18491" s="5">
        <f t="shared" si="577"/>
        <v>42499.107094907413</v>
      </c>
      <c r="E18491" t="s">
        <v>18733</v>
      </c>
      <c r="F18491" t="s">
        <v>19338</v>
      </c>
      <c r="G18491" s="2">
        <v>42499.080636574072</v>
      </c>
      <c r="H18491" s="2">
        <v>42499.107094907413</v>
      </c>
      <c r="I18491" s="3">
        <v>2.645833333333333E-2</v>
      </c>
      <c r="J18491" s="3">
        <v>0.63500000000000001</v>
      </c>
      <c r="K18491" t="s">
        <v>19348</v>
      </c>
      <c r="L18491" t="s">
        <v>19346</v>
      </c>
    </row>
    <row r="18492" spans="1:12" x14ac:dyDescent="0.25">
      <c r="A18492" s="1">
        <v>18490</v>
      </c>
      <c r="B18492" t="s">
        <v>18499</v>
      </c>
      <c r="C18492" s="5">
        <f t="shared" si="576"/>
        <v>42469.705706018518</v>
      </c>
      <c r="D18492" s="5">
        <f t="shared" si="577"/>
        <v>42469.729189814818</v>
      </c>
      <c r="E18492" t="s">
        <v>18726</v>
      </c>
      <c r="F18492" t="s">
        <v>19341</v>
      </c>
      <c r="G18492" s="2">
        <v>42469.705706018518</v>
      </c>
      <c r="H18492" s="2">
        <v>42469.729189814818</v>
      </c>
      <c r="I18492" s="3">
        <v>2.3483796296296301E-2</v>
      </c>
      <c r="J18492" s="3">
        <v>0.56361111111111106</v>
      </c>
      <c r="K18492" t="s">
        <v>19346</v>
      </c>
      <c r="L18492" t="s">
        <v>19345</v>
      </c>
    </row>
    <row r="18493" spans="1:12" x14ac:dyDescent="0.25">
      <c r="A18493" s="1">
        <v>18491</v>
      </c>
      <c r="B18493" t="s">
        <v>18500</v>
      </c>
      <c r="C18493" s="5">
        <f t="shared" si="576"/>
        <v>42499.830717592587</v>
      </c>
      <c r="D18493" s="5">
        <f t="shared" si="577"/>
        <v>42499.849247685182</v>
      </c>
      <c r="E18493" t="s">
        <v>18743</v>
      </c>
      <c r="F18493" t="s">
        <v>19337</v>
      </c>
      <c r="G18493" s="2">
        <v>42499.830717592587</v>
      </c>
      <c r="H18493" s="2">
        <v>42499.849247685182</v>
      </c>
      <c r="I18493" s="3">
        <v>1.8530092592592591E-2</v>
      </c>
      <c r="J18493" s="3">
        <v>0.44472222222222219</v>
      </c>
      <c r="K18493" t="s">
        <v>19348</v>
      </c>
      <c r="L18493" t="s">
        <v>19343</v>
      </c>
    </row>
    <row r="18494" spans="1:12" x14ac:dyDescent="0.25">
      <c r="A18494" s="1">
        <v>18492</v>
      </c>
      <c r="B18494" t="s">
        <v>18501</v>
      </c>
      <c r="C18494" s="5">
        <f t="shared" si="576"/>
        <v>42499.997604166667</v>
      </c>
      <c r="D18494" s="5">
        <f t="shared" si="577"/>
        <v>42500.014976851853</v>
      </c>
      <c r="E18494" t="s">
        <v>18753</v>
      </c>
      <c r="F18494" t="s">
        <v>19337</v>
      </c>
      <c r="G18494" s="2">
        <v>42499.997604166667</v>
      </c>
      <c r="H18494" s="2">
        <v>42500.014976851853</v>
      </c>
      <c r="I18494" s="3">
        <v>1.7372685185185189E-2</v>
      </c>
      <c r="J18494" s="3">
        <v>0.41694444444444451</v>
      </c>
      <c r="K18494" t="s">
        <v>19343</v>
      </c>
      <c r="L18494" t="s">
        <v>19348</v>
      </c>
    </row>
    <row r="18495" spans="1:12" x14ac:dyDescent="0.25">
      <c r="A18495" s="1">
        <v>18493</v>
      </c>
      <c r="B18495" t="s">
        <v>18502</v>
      </c>
      <c r="C18495" s="5">
        <f t="shared" si="576"/>
        <v>42500.414340277777</v>
      </c>
      <c r="D18495" s="5">
        <f t="shared" si="577"/>
        <v>42500.451793981483</v>
      </c>
      <c r="E18495" t="s">
        <v>18738</v>
      </c>
      <c r="F18495" t="s">
        <v>19342</v>
      </c>
      <c r="G18495" s="2">
        <v>42500.414340277777</v>
      </c>
      <c r="H18495" s="2">
        <v>42500.451793981483</v>
      </c>
      <c r="I18495" s="3">
        <v>3.7453703703703697E-2</v>
      </c>
      <c r="J18495" s="3">
        <v>0.89888888888888885</v>
      </c>
      <c r="K18495" t="s">
        <v>19348</v>
      </c>
      <c r="L18495" t="s">
        <v>19344</v>
      </c>
    </row>
    <row r="18496" spans="1:12" x14ac:dyDescent="0.25">
      <c r="A18496" s="1">
        <v>18494</v>
      </c>
      <c r="B18496" t="s">
        <v>18503</v>
      </c>
      <c r="C18496" s="5">
        <f t="shared" si="576"/>
        <v>42379.455925925933</v>
      </c>
      <c r="D18496" s="5">
        <f t="shared" si="577"/>
        <v>42379.478437500002</v>
      </c>
      <c r="E18496" t="s">
        <v>18726</v>
      </c>
      <c r="F18496" t="s">
        <v>19336</v>
      </c>
      <c r="G18496" s="2">
        <v>42379.455925925933</v>
      </c>
      <c r="H18496" s="2">
        <v>42379.478437500002</v>
      </c>
      <c r="I18496" s="3">
        <v>2.2511574074074069E-2</v>
      </c>
      <c r="J18496" s="3">
        <v>0.54027777777777775</v>
      </c>
      <c r="K18496" t="s">
        <v>19346</v>
      </c>
      <c r="L18496" t="s">
        <v>19345</v>
      </c>
    </row>
    <row r="18497" spans="1:12" x14ac:dyDescent="0.25">
      <c r="A18497" s="1">
        <v>18495</v>
      </c>
      <c r="B18497" t="s">
        <v>18504</v>
      </c>
      <c r="C18497" s="5">
        <f t="shared" si="576"/>
        <v>42501.247581018521</v>
      </c>
      <c r="D18497" s="5">
        <f t="shared" si="577"/>
        <v>42501.268553240741</v>
      </c>
      <c r="E18497" t="s">
        <v>18726</v>
      </c>
      <c r="F18497" t="s">
        <v>19341</v>
      </c>
      <c r="G18497" s="2">
        <v>42501.247581018521</v>
      </c>
      <c r="H18497" s="2">
        <v>42501.268553240741</v>
      </c>
      <c r="I18497" s="3">
        <v>2.0972222222222218E-2</v>
      </c>
      <c r="J18497" s="3">
        <v>0.5033333333333333</v>
      </c>
      <c r="K18497" t="s">
        <v>19346</v>
      </c>
      <c r="L18497" t="s">
        <v>19345</v>
      </c>
    </row>
    <row r="18498" spans="1:12" x14ac:dyDescent="0.25">
      <c r="A18498" s="1">
        <v>18496</v>
      </c>
      <c r="B18498" t="s">
        <v>18505</v>
      </c>
      <c r="C18498" s="5">
        <f t="shared" si="576"/>
        <v>42380.539120370369</v>
      </c>
      <c r="D18498" s="5">
        <f t="shared" si="577"/>
        <v>42380.586701388893</v>
      </c>
      <c r="E18498" t="s">
        <v>18720</v>
      </c>
      <c r="F18498" t="s">
        <v>19342</v>
      </c>
      <c r="G18498" s="2">
        <v>42380.539120370369</v>
      </c>
      <c r="H18498" s="2">
        <v>42380.586701388893</v>
      </c>
      <c r="I18498" s="3">
        <v>4.7581018518518522E-2</v>
      </c>
      <c r="J18498" s="3">
        <v>1.141944444444444</v>
      </c>
      <c r="K18498" t="s">
        <v>19344</v>
      </c>
      <c r="L18498" t="s">
        <v>19348</v>
      </c>
    </row>
    <row r="18499" spans="1:12" x14ac:dyDescent="0.25">
      <c r="A18499" s="1">
        <v>18497</v>
      </c>
      <c r="B18499" t="s">
        <v>18506</v>
      </c>
      <c r="C18499" s="5">
        <f t="shared" ref="C18499:C18562" si="578">G18499</f>
        <v>42503.99732638889</v>
      </c>
      <c r="D18499" s="5">
        <f t="shared" ref="D18499:D18562" si="579">H18499</f>
        <v>42504.018958333327</v>
      </c>
      <c r="E18499" t="s">
        <v>18743</v>
      </c>
      <c r="F18499" t="s">
        <v>19341</v>
      </c>
      <c r="G18499" s="2">
        <v>42503.99732638889</v>
      </c>
      <c r="H18499" s="2">
        <v>42504.018958333327</v>
      </c>
      <c r="I18499" s="3">
        <v>2.163194444444444E-2</v>
      </c>
      <c r="J18499" s="3">
        <v>0.51916666666666667</v>
      </c>
      <c r="K18499" t="s">
        <v>19348</v>
      </c>
      <c r="L18499" t="s">
        <v>19343</v>
      </c>
    </row>
    <row r="18500" spans="1:12" x14ac:dyDescent="0.25">
      <c r="A18500" s="1">
        <v>18498</v>
      </c>
      <c r="B18500" t="s">
        <v>18507</v>
      </c>
      <c r="C18500" s="5">
        <f t="shared" si="578"/>
        <v>42414.914004629631</v>
      </c>
      <c r="D18500" s="5">
        <f t="shared" si="579"/>
        <v>42414.962777777779</v>
      </c>
      <c r="E18500" t="s">
        <v>18832</v>
      </c>
      <c r="F18500" t="s">
        <v>19342</v>
      </c>
      <c r="G18500" s="2">
        <v>42414.914004629631</v>
      </c>
      <c r="H18500" s="2">
        <v>42414.962777777779</v>
      </c>
      <c r="I18500" s="3">
        <v>4.8773148148148149E-2</v>
      </c>
      <c r="J18500" s="3">
        <v>1.170555555555556</v>
      </c>
      <c r="K18500" t="s">
        <v>19348</v>
      </c>
      <c r="L18500" t="s">
        <v>19345</v>
      </c>
    </row>
    <row r="18501" spans="1:12" x14ac:dyDescent="0.25">
      <c r="A18501" s="1">
        <v>18499</v>
      </c>
      <c r="B18501" t="s">
        <v>18508</v>
      </c>
      <c r="C18501" s="5">
        <f t="shared" si="578"/>
        <v>42504.455567129633</v>
      </c>
      <c r="D18501" s="5">
        <f t="shared" si="579"/>
        <v>42504.470104166663</v>
      </c>
      <c r="E18501" t="s">
        <v>18747</v>
      </c>
      <c r="F18501" t="s">
        <v>19336</v>
      </c>
      <c r="G18501" s="2">
        <v>42504.455567129633</v>
      </c>
      <c r="H18501" s="2">
        <v>42504.470104166663</v>
      </c>
      <c r="I18501" s="3">
        <v>1.4537037037037039E-2</v>
      </c>
      <c r="J18501" s="3">
        <v>0.34888888888888892</v>
      </c>
      <c r="K18501" t="s">
        <v>19343</v>
      </c>
      <c r="L18501" t="s">
        <v>19346</v>
      </c>
    </row>
    <row r="18502" spans="1:12" x14ac:dyDescent="0.25">
      <c r="A18502" s="1">
        <v>18500</v>
      </c>
      <c r="B18502" t="s">
        <v>18509</v>
      </c>
      <c r="C18502" s="5">
        <f t="shared" si="578"/>
        <v>42384.289050925923</v>
      </c>
      <c r="D18502" s="5">
        <f t="shared" si="579"/>
        <v>42384.637754629628</v>
      </c>
      <c r="E18502" t="s">
        <v>18906</v>
      </c>
      <c r="F18502" t="s">
        <v>19339</v>
      </c>
      <c r="G18502" s="2">
        <v>42384.289050925923</v>
      </c>
      <c r="H18502" s="2">
        <v>42384.637754629628</v>
      </c>
      <c r="I18502" s="3">
        <v>0.34870370370370368</v>
      </c>
      <c r="J18502" s="3">
        <v>8.3688888888888897</v>
      </c>
      <c r="K18502" t="s">
        <v>19347</v>
      </c>
      <c r="L18502" t="s">
        <v>19347</v>
      </c>
    </row>
    <row r="18503" spans="1:12" x14ac:dyDescent="0.25">
      <c r="A18503" s="1">
        <v>18501</v>
      </c>
      <c r="B18503" t="s">
        <v>18510</v>
      </c>
      <c r="C18503" s="5">
        <f t="shared" si="578"/>
        <v>42445.45590277778</v>
      </c>
      <c r="D18503" s="5">
        <f t="shared" si="579"/>
        <v>42445.470011574071</v>
      </c>
      <c r="E18503" t="s">
        <v>18837</v>
      </c>
      <c r="F18503" t="s">
        <v>19340</v>
      </c>
      <c r="G18503" s="2">
        <v>42445.45590277778</v>
      </c>
      <c r="H18503" s="2">
        <v>42445.470011574071</v>
      </c>
      <c r="I18503" s="3">
        <v>1.41087962962963E-2</v>
      </c>
      <c r="J18503" s="3">
        <v>0.33861111111111108</v>
      </c>
      <c r="K18503" t="s">
        <v>19346</v>
      </c>
      <c r="L18503" t="s">
        <v>19343</v>
      </c>
    </row>
    <row r="18504" spans="1:12" x14ac:dyDescent="0.25">
      <c r="A18504" s="1">
        <v>18502</v>
      </c>
      <c r="B18504" t="s">
        <v>18511</v>
      </c>
      <c r="C18504" s="5">
        <f t="shared" si="578"/>
        <v>42446.164259259262</v>
      </c>
      <c r="D18504" s="5">
        <f t="shared" si="579"/>
        <v>42446.177303240736</v>
      </c>
      <c r="E18504" t="s">
        <v>18754</v>
      </c>
      <c r="F18504" t="s">
        <v>19337</v>
      </c>
      <c r="G18504" s="2">
        <v>42446.164259259262</v>
      </c>
      <c r="H18504" s="2">
        <v>42446.177303240736</v>
      </c>
      <c r="I18504" s="3">
        <v>1.3043981481481479E-2</v>
      </c>
      <c r="J18504" s="3">
        <v>0.31305555555555548</v>
      </c>
      <c r="K18504" t="s">
        <v>19344</v>
      </c>
      <c r="L18504" t="s">
        <v>19345</v>
      </c>
    </row>
    <row r="18505" spans="1:12" x14ac:dyDescent="0.25">
      <c r="A18505" s="1">
        <v>18503</v>
      </c>
      <c r="B18505" t="s">
        <v>18512</v>
      </c>
      <c r="C18505" s="5">
        <f t="shared" si="578"/>
        <v>42418.331192129634</v>
      </c>
      <c r="D18505" s="5">
        <f t="shared" si="579"/>
        <v>42418.352708333332</v>
      </c>
      <c r="E18505" t="s">
        <v>18899</v>
      </c>
      <c r="F18505" t="s">
        <v>19338</v>
      </c>
      <c r="G18505" s="2">
        <v>42418.331192129634</v>
      </c>
      <c r="H18505" s="2">
        <v>42418.352708333332</v>
      </c>
      <c r="I18505" s="3">
        <v>2.1516203703703701E-2</v>
      </c>
      <c r="J18505" s="3">
        <v>0.5163888888888889</v>
      </c>
      <c r="K18505" t="s">
        <v>19345</v>
      </c>
      <c r="L18505" t="s">
        <v>19344</v>
      </c>
    </row>
    <row r="18506" spans="1:12" x14ac:dyDescent="0.25">
      <c r="A18506" s="1">
        <v>18504</v>
      </c>
      <c r="B18506" t="s">
        <v>18513</v>
      </c>
      <c r="C18506" s="5">
        <f t="shared" si="578"/>
        <v>42418.955740740741</v>
      </c>
      <c r="D18506" s="5">
        <f t="shared" si="579"/>
        <v>42418.981689814813</v>
      </c>
      <c r="E18506" t="s">
        <v>18733</v>
      </c>
      <c r="F18506" t="s">
        <v>19337</v>
      </c>
      <c r="G18506" s="2">
        <v>42418.955740740741</v>
      </c>
      <c r="H18506" s="2">
        <v>42418.981689814813</v>
      </c>
      <c r="I18506" s="3">
        <v>2.5949074074074079E-2</v>
      </c>
      <c r="J18506" s="3">
        <v>0.62277777777777776</v>
      </c>
      <c r="K18506" t="s">
        <v>19348</v>
      </c>
      <c r="L18506" t="s">
        <v>19346</v>
      </c>
    </row>
    <row r="18507" spans="1:12" x14ac:dyDescent="0.25">
      <c r="A18507" s="1">
        <v>18505</v>
      </c>
      <c r="B18507" t="s">
        <v>18514</v>
      </c>
      <c r="C18507" s="5">
        <f t="shared" si="578"/>
        <v>42480.830648148149</v>
      </c>
      <c r="D18507" s="5">
        <f t="shared" si="579"/>
        <v>42480.849756944437</v>
      </c>
      <c r="E18507" t="s">
        <v>18753</v>
      </c>
      <c r="F18507" t="s">
        <v>19338</v>
      </c>
      <c r="G18507" s="2">
        <v>42480.830648148149</v>
      </c>
      <c r="H18507" s="2">
        <v>42480.849756944437</v>
      </c>
      <c r="I18507" s="3">
        <v>1.9108796296296301E-2</v>
      </c>
      <c r="J18507" s="3">
        <v>0.45861111111111108</v>
      </c>
      <c r="K18507" t="s">
        <v>19343</v>
      </c>
      <c r="L18507" t="s">
        <v>19348</v>
      </c>
    </row>
    <row r="18508" spans="1:12" x14ac:dyDescent="0.25">
      <c r="A18508" s="1">
        <v>18506</v>
      </c>
      <c r="B18508" t="s">
        <v>18515</v>
      </c>
      <c r="C18508" s="5">
        <f t="shared" si="578"/>
        <v>42480.456226851849</v>
      </c>
      <c r="D18508" s="5">
        <f t="shared" si="579"/>
        <v>42480.491238425922</v>
      </c>
      <c r="E18508" t="s">
        <v>18735</v>
      </c>
      <c r="F18508" t="s">
        <v>19342</v>
      </c>
      <c r="G18508" s="2">
        <v>42480.456226851849</v>
      </c>
      <c r="H18508" s="2">
        <v>42480.491238425922</v>
      </c>
      <c r="I18508" s="3">
        <v>3.5011574074074077E-2</v>
      </c>
      <c r="J18508" s="3">
        <v>0.84027777777777779</v>
      </c>
      <c r="K18508" t="s">
        <v>19343</v>
      </c>
      <c r="L18508" t="s">
        <v>19344</v>
      </c>
    </row>
    <row r="18509" spans="1:12" x14ac:dyDescent="0.25">
      <c r="A18509" s="1">
        <v>18507</v>
      </c>
      <c r="B18509" t="s">
        <v>18516</v>
      </c>
      <c r="C18509" s="5">
        <f t="shared" si="578"/>
        <v>42511.622337962966</v>
      </c>
      <c r="D18509" s="5">
        <f t="shared" si="579"/>
        <v>42511.640694444453</v>
      </c>
      <c r="E18509" t="s">
        <v>18743</v>
      </c>
      <c r="F18509" t="s">
        <v>19338</v>
      </c>
      <c r="G18509" s="2">
        <v>42511.622337962966</v>
      </c>
      <c r="H18509" s="2">
        <v>42511.640694444453</v>
      </c>
      <c r="I18509" s="3">
        <v>1.8356481481481481E-2</v>
      </c>
      <c r="J18509" s="3">
        <v>0.44055555555555548</v>
      </c>
      <c r="K18509" t="s">
        <v>19348</v>
      </c>
      <c r="L18509" t="s">
        <v>19343</v>
      </c>
    </row>
    <row r="18510" spans="1:12" x14ac:dyDescent="0.25">
      <c r="A18510" s="1">
        <v>18508</v>
      </c>
      <c r="B18510" t="s">
        <v>18517</v>
      </c>
      <c r="C18510" s="5">
        <f t="shared" si="578"/>
        <v>42511.539537037039</v>
      </c>
      <c r="D18510" s="5">
        <f t="shared" si="579"/>
        <v>42518.785787037043</v>
      </c>
      <c r="E18510" t="s">
        <v>18822</v>
      </c>
      <c r="F18510" t="s">
        <v>19337</v>
      </c>
      <c r="G18510" s="2">
        <v>42511.539537037039</v>
      </c>
      <c r="H18510" s="2">
        <v>42518.785787037043</v>
      </c>
      <c r="I18510" s="3">
        <v>7.2462499999999999</v>
      </c>
      <c r="J18510" s="3">
        <v>173.91</v>
      </c>
      <c r="K18510" t="s">
        <v>19344</v>
      </c>
      <c r="L18510" t="s">
        <v>19343</v>
      </c>
    </row>
    <row r="18511" spans="1:12" x14ac:dyDescent="0.25">
      <c r="A18511" s="1">
        <v>18509</v>
      </c>
      <c r="B18511" t="s">
        <v>18518</v>
      </c>
      <c r="C18511" s="5">
        <f t="shared" si="578"/>
        <v>42423.164097222223</v>
      </c>
      <c r="D18511" s="5">
        <f t="shared" si="579"/>
        <v>42423.176377314812</v>
      </c>
      <c r="E18511" t="s">
        <v>18754</v>
      </c>
      <c r="F18511" t="s">
        <v>19341</v>
      </c>
      <c r="G18511" s="2">
        <v>42423.164097222223</v>
      </c>
      <c r="H18511" s="2">
        <v>42423.176377314812</v>
      </c>
      <c r="I18511" s="3">
        <v>1.2280092592592591E-2</v>
      </c>
      <c r="J18511" s="3">
        <v>0.29472222222222222</v>
      </c>
      <c r="K18511" t="s">
        <v>19344</v>
      </c>
      <c r="L18511" t="s">
        <v>19345</v>
      </c>
    </row>
    <row r="18512" spans="1:12" x14ac:dyDescent="0.25">
      <c r="A18512" s="1">
        <v>18510</v>
      </c>
      <c r="B18512" t="s">
        <v>18519</v>
      </c>
      <c r="C18512" s="5">
        <f t="shared" si="578"/>
        <v>42453.539027777777</v>
      </c>
      <c r="D18512" s="5">
        <f t="shared" si="579"/>
        <v>42455.920671296299</v>
      </c>
      <c r="E18512" t="s">
        <v>18795</v>
      </c>
      <c r="F18512" t="s">
        <v>19338</v>
      </c>
      <c r="G18512" s="2">
        <v>42453.539027777777</v>
      </c>
      <c r="H18512" s="2">
        <v>42455.920671296299</v>
      </c>
      <c r="I18512" s="3">
        <v>2.3816435185185179</v>
      </c>
      <c r="J18512" s="3">
        <v>57.159444444444453</v>
      </c>
      <c r="K18512" t="s">
        <v>19344</v>
      </c>
      <c r="L18512" t="s">
        <v>19343</v>
      </c>
    </row>
    <row r="18513" spans="1:12" x14ac:dyDescent="0.25">
      <c r="A18513" s="1">
        <v>18511</v>
      </c>
      <c r="B18513" t="s">
        <v>18520</v>
      </c>
      <c r="C18513" s="5">
        <f t="shared" si="578"/>
        <v>42485.539421296293</v>
      </c>
      <c r="D18513" s="5">
        <f t="shared" si="579"/>
        <v>42485.580937500003</v>
      </c>
      <c r="E18513" t="s">
        <v>18738</v>
      </c>
      <c r="F18513" t="s">
        <v>19340</v>
      </c>
      <c r="G18513" s="2">
        <v>42485.539421296293</v>
      </c>
      <c r="H18513" s="2">
        <v>42485.580937500003</v>
      </c>
      <c r="I18513" s="3">
        <v>4.1516203703703701E-2</v>
      </c>
      <c r="J18513" s="3">
        <v>0.99638888888888888</v>
      </c>
      <c r="K18513" t="s">
        <v>19348</v>
      </c>
      <c r="L18513" t="s">
        <v>19344</v>
      </c>
    </row>
    <row r="18514" spans="1:12" x14ac:dyDescent="0.25">
      <c r="A18514" s="1">
        <v>18512</v>
      </c>
      <c r="B18514" t="s">
        <v>18521</v>
      </c>
      <c r="C18514" s="5">
        <f t="shared" si="578"/>
        <v>42517.581018518518</v>
      </c>
      <c r="D18514" s="5">
        <f t="shared" si="579"/>
        <v>42517.609201388892</v>
      </c>
      <c r="E18514" t="s">
        <v>19069</v>
      </c>
      <c r="F18514" t="s">
        <v>19337</v>
      </c>
      <c r="G18514" s="2">
        <v>42517.581018518518</v>
      </c>
      <c r="H18514" s="2">
        <v>42517.609201388892</v>
      </c>
      <c r="I18514" s="3">
        <v>2.8182870370370369E-2</v>
      </c>
      <c r="J18514" s="3">
        <v>0.67638888888888893</v>
      </c>
      <c r="K18514" t="s">
        <v>19345</v>
      </c>
      <c r="L18514" t="s">
        <v>19345</v>
      </c>
    </row>
    <row r="18515" spans="1:12" x14ac:dyDescent="0.25">
      <c r="A18515" s="1">
        <v>18513</v>
      </c>
      <c r="B18515" t="s">
        <v>18522</v>
      </c>
      <c r="C18515" s="5">
        <f t="shared" si="578"/>
        <v>42517.664270833331</v>
      </c>
      <c r="D18515" s="5">
        <f t="shared" si="579"/>
        <v>42517.726273148153</v>
      </c>
      <c r="E18515" t="s">
        <v>18969</v>
      </c>
      <c r="F18515" t="s">
        <v>19337</v>
      </c>
      <c r="G18515" s="2">
        <v>42517.664270833331</v>
      </c>
      <c r="H18515" s="2">
        <v>42517.726273148153</v>
      </c>
      <c r="I18515" s="3">
        <v>6.2002314814814823E-2</v>
      </c>
      <c r="J18515" s="3">
        <v>1.488055555555555</v>
      </c>
      <c r="K18515" t="s">
        <v>19348</v>
      </c>
      <c r="L18515" t="s">
        <v>19344</v>
      </c>
    </row>
    <row r="18516" spans="1:12" x14ac:dyDescent="0.25">
      <c r="A18516" s="1">
        <v>18514</v>
      </c>
      <c r="B18516" t="s">
        <v>18523</v>
      </c>
      <c r="C18516" s="5">
        <f t="shared" si="578"/>
        <v>42517.456238425933</v>
      </c>
      <c r="D18516" s="5">
        <f t="shared" si="579"/>
        <v>42517.493877314817</v>
      </c>
      <c r="E18516" t="s">
        <v>18740</v>
      </c>
      <c r="F18516" t="s">
        <v>19338</v>
      </c>
      <c r="G18516" s="2">
        <v>42517.456238425933</v>
      </c>
      <c r="H18516" s="2">
        <v>42517.493877314817</v>
      </c>
      <c r="I18516" s="3">
        <v>3.7638888888888888E-2</v>
      </c>
      <c r="J18516" s="3">
        <v>0.90333333333333332</v>
      </c>
      <c r="K18516" t="s">
        <v>19343</v>
      </c>
      <c r="L18516" t="s">
        <v>19345</v>
      </c>
    </row>
    <row r="18517" spans="1:12" x14ac:dyDescent="0.25">
      <c r="A18517" s="1">
        <v>18515</v>
      </c>
      <c r="B18517" t="s">
        <v>18524</v>
      </c>
      <c r="C18517" s="5">
        <f t="shared" si="578"/>
        <v>42488.247847222221</v>
      </c>
      <c r="D18517" s="5">
        <f t="shared" si="579"/>
        <v>42488.272303240738</v>
      </c>
      <c r="E18517" t="s">
        <v>18719</v>
      </c>
      <c r="F18517" t="s">
        <v>19341</v>
      </c>
      <c r="G18517" s="2">
        <v>42488.247847222221</v>
      </c>
      <c r="H18517" s="2">
        <v>42488.272303240738</v>
      </c>
      <c r="I18517" s="3">
        <v>2.4456018518518519E-2</v>
      </c>
      <c r="J18517" s="3">
        <v>0.58694444444444449</v>
      </c>
      <c r="K18517" t="s">
        <v>19345</v>
      </c>
      <c r="L18517" t="s">
        <v>19346</v>
      </c>
    </row>
    <row r="18518" spans="1:12" x14ac:dyDescent="0.25">
      <c r="A18518" s="1">
        <v>18516</v>
      </c>
      <c r="B18518" t="s">
        <v>18525</v>
      </c>
      <c r="C18518" s="5">
        <f t="shared" si="578"/>
        <v>42518.497812499998</v>
      </c>
      <c r="D18518" s="5">
        <f t="shared" si="579"/>
        <v>42518.523935185192</v>
      </c>
      <c r="E18518" t="s">
        <v>19275</v>
      </c>
      <c r="F18518" t="s">
        <v>19336</v>
      </c>
      <c r="G18518" s="2">
        <v>42518.497812499998</v>
      </c>
      <c r="H18518" s="2">
        <v>42518.523935185192</v>
      </c>
      <c r="I18518" s="3">
        <v>2.612268518518519E-2</v>
      </c>
      <c r="J18518" s="3">
        <v>0.62694444444444442</v>
      </c>
      <c r="K18518" t="s">
        <v>19343</v>
      </c>
      <c r="L18518" t="s">
        <v>19355</v>
      </c>
    </row>
    <row r="18519" spans="1:12" x14ac:dyDescent="0.25">
      <c r="A18519" s="1">
        <v>18517</v>
      </c>
      <c r="B18519" t="s">
        <v>18526</v>
      </c>
      <c r="C18519" s="5">
        <f t="shared" si="578"/>
        <v>42457.039525462962</v>
      </c>
      <c r="D18519" s="5">
        <f t="shared" si="579"/>
        <v>42457.083506944437</v>
      </c>
      <c r="E18519" t="s">
        <v>18738</v>
      </c>
      <c r="F18519" t="s">
        <v>19336</v>
      </c>
      <c r="G18519" s="2">
        <v>42457.039525462962</v>
      </c>
      <c r="H18519" s="2">
        <v>42457.083506944437</v>
      </c>
      <c r="I18519" s="3">
        <v>4.3981481481481483E-2</v>
      </c>
      <c r="J18519" s="3">
        <v>1.055555555555556</v>
      </c>
      <c r="K18519" t="s">
        <v>19348</v>
      </c>
      <c r="L18519" t="s">
        <v>19344</v>
      </c>
    </row>
    <row r="18520" spans="1:12" x14ac:dyDescent="0.25">
      <c r="A18520" s="1">
        <v>18518</v>
      </c>
      <c r="B18520" t="s">
        <v>18527</v>
      </c>
      <c r="C18520" s="5">
        <f t="shared" si="578"/>
        <v>42519.70585648148</v>
      </c>
      <c r="D18520" s="5">
        <f t="shared" si="579"/>
        <v>42519.729085648149</v>
      </c>
      <c r="E18520" t="s">
        <v>18726</v>
      </c>
      <c r="F18520" t="s">
        <v>19341</v>
      </c>
      <c r="G18520" s="2">
        <v>42519.70585648148</v>
      </c>
      <c r="H18520" s="2">
        <v>42519.729085648149</v>
      </c>
      <c r="I18520" s="3">
        <v>2.3229166666666669E-2</v>
      </c>
      <c r="J18520" s="3">
        <v>0.5575</v>
      </c>
      <c r="K18520" t="s">
        <v>19346</v>
      </c>
      <c r="L18520" t="s">
        <v>19345</v>
      </c>
    </row>
    <row r="18521" spans="1:12" x14ac:dyDescent="0.25">
      <c r="A18521" s="1">
        <v>18519</v>
      </c>
      <c r="B18521" t="s">
        <v>18528</v>
      </c>
      <c r="C18521" s="5">
        <f t="shared" si="578"/>
        <v>42429.289027777777</v>
      </c>
      <c r="D18521" s="5">
        <f t="shared" si="579"/>
        <v>42429.385891203703</v>
      </c>
      <c r="E18521" t="s">
        <v>18917</v>
      </c>
      <c r="F18521" t="s">
        <v>19336</v>
      </c>
      <c r="G18521" s="2">
        <v>42429.289027777777</v>
      </c>
      <c r="H18521" s="2">
        <v>42429.385891203703</v>
      </c>
      <c r="I18521" s="3">
        <v>9.6863425925925922E-2</v>
      </c>
      <c r="J18521" s="3">
        <v>2.3247222222222219</v>
      </c>
      <c r="K18521" t="s">
        <v>19348</v>
      </c>
      <c r="L18521" t="s">
        <v>19345</v>
      </c>
    </row>
    <row r="18522" spans="1:12" x14ac:dyDescent="0.25">
      <c r="A18522" s="1">
        <v>18520</v>
      </c>
      <c r="B18522" t="s">
        <v>18529</v>
      </c>
      <c r="C18522" s="5">
        <f t="shared" si="578"/>
        <v>42519.955648148149</v>
      </c>
      <c r="D18522" s="5">
        <f t="shared" si="579"/>
        <v>42519.977696759262</v>
      </c>
      <c r="E18522" t="s">
        <v>18743</v>
      </c>
      <c r="F18522" t="s">
        <v>19337</v>
      </c>
      <c r="G18522" s="2">
        <v>42519.955648148149</v>
      </c>
      <c r="H18522" s="2">
        <v>42519.977696759262</v>
      </c>
      <c r="I18522" s="3">
        <v>2.2048611111111109E-2</v>
      </c>
      <c r="J18522" s="3">
        <v>0.52916666666666667</v>
      </c>
      <c r="K18522" t="s">
        <v>19348</v>
      </c>
      <c r="L18522" t="s">
        <v>19343</v>
      </c>
    </row>
    <row r="18523" spans="1:12" x14ac:dyDescent="0.25">
      <c r="A18523" s="1">
        <v>18521</v>
      </c>
      <c r="B18523" t="s">
        <v>18530</v>
      </c>
      <c r="C18523" s="5">
        <f t="shared" si="578"/>
        <v>42459.622800925928</v>
      </c>
      <c r="D18523" s="5">
        <f t="shared" si="579"/>
        <v>42459.698784722219</v>
      </c>
      <c r="E18523" t="s">
        <v>18744</v>
      </c>
      <c r="F18523" t="s">
        <v>19337</v>
      </c>
      <c r="G18523" s="2">
        <v>42459.622800925928</v>
      </c>
      <c r="H18523" s="2">
        <v>42459.698784722219</v>
      </c>
      <c r="I18523" s="3">
        <v>7.5983796296296299E-2</v>
      </c>
      <c r="J18523" s="3">
        <v>1.8236111111111111</v>
      </c>
      <c r="K18523" t="s">
        <v>19344</v>
      </c>
      <c r="L18523" t="s">
        <v>19345</v>
      </c>
    </row>
    <row r="18524" spans="1:12" x14ac:dyDescent="0.25">
      <c r="A18524" s="1">
        <v>18522</v>
      </c>
      <c r="B18524" t="s">
        <v>18531</v>
      </c>
      <c r="C18524" s="5">
        <f t="shared" si="578"/>
        <v>42460.456064814818</v>
      </c>
      <c r="D18524" s="5">
        <f t="shared" si="579"/>
        <v>42460.478009259263</v>
      </c>
      <c r="E18524" t="s">
        <v>18728</v>
      </c>
      <c r="F18524" t="s">
        <v>19337</v>
      </c>
      <c r="G18524" s="2">
        <v>42460.456064814818</v>
      </c>
      <c r="H18524" s="2">
        <v>42460.478009259263</v>
      </c>
      <c r="I18524" s="3">
        <v>2.194444444444444E-2</v>
      </c>
      <c r="J18524" s="3">
        <v>0.52666666666666662</v>
      </c>
      <c r="K18524" t="s">
        <v>19346</v>
      </c>
      <c r="L18524" t="s">
        <v>19348</v>
      </c>
    </row>
    <row r="18525" spans="1:12" x14ac:dyDescent="0.25">
      <c r="A18525" s="1">
        <v>18523</v>
      </c>
      <c r="B18525" t="s">
        <v>18532</v>
      </c>
      <c r="C18525" s="5">
        <f t="shared" si="578"/>
        <v>42460.997337962966</v>
      </c>
      <c r="D18525" s="5">
        <f t="shared" si="579"/>
        <v>42461.016041666669</v>
      </c>
      <c r="E18525" t="s">
        <v>18755</v>
      </c>
      <c r="F18525" t="s">
        <v>19336</v>
      </c>
      <c r="G18525" s="2">
        <v>42460.997337962966</v>
      </c>
      <c r="H18525" s="2">
        <v>42461.016041666669</v>
      </c>
      <c r="I18525" s="3">
        <v>1.8703703703703708E-2</v>
      </c>
      <c r="J18525" s="3">
        <v>0.44888888888888889</v>
      </c>
      <c r="K18525" t="s">
        <v>19346</v>
      </c>
      <c r="L18525" t="s">
        <v>19344</v>
      </c>
    </row>
    <row r="18526" spans="1:12" x14ac:dyDescent="0.25">
      <c r="A18526" s="1">
        <v>18524</v>
      </c>
      <c r="B18526" t="s">
        <v>18533</v>
      </c>
      <c r="C18526" s="5">
        <f t="shared" si="578"/>
        <v>42461.748240740737</v>
      </c>
      <c r="D18526" s="5">
        <f t="shared" si="579"/>
        <v>42462.924201388887</v>
      </c>
      <c r="E18526" t="s">
        <v>18891</v>
      </c>
      <c r="F18526" t="s">
        <v>19337</v>
      </c>
      <c r="G18526" s="2">
        <v>42461.748240740737</v>
      </c>
      <c r="H18526" s="2">
        <v>42462.924201388887</v>
      </c>
      <c r="I18526" s="3">
        <v>1.1759606481481479</v>
      </c>
      <c r="J18526" s="3">
        <v>28.22305555555555</v>
      </c>
      <c r="K18526" t="s">
        <v>19345</v>
      </c>
      <c r="L18526" t="s">
        <v>19343</v>
      </c>
    </row>
    <row r="18527" spans="1:12" x14ac:dyDescent="0.25">
      <c r="A18527" s="1">
        <v>18525</v>
      </c>
      <c r="B18527" t="s">
        <v>18534</v>
      </c>
      <c r="C18527" s="5">
        <f t="shared" si="578"/>
        <v>42492.373298611114</v>
      </c>
      <c r="D18527" s="5">
        <f t="shared" si="579"/>
        <v>42492.389930555553</v>
      </c>
      <c r="E18527" t="s">
        <v>18837</v>
      </c>
      <c r="F18527" t="s">
        <v>19341</v>
      </c>
      <c r="G18527" s="2">
        <v>42492.373298611114</v>
      </c>
      <c r="H18527" s="2">
        <v>42492.389930555553</v>
      </c>
      <c r="I18527" s="3">
        <v>1.6631944444444449E-2</v>
      </c>
      <c r="J18527" s="3">
        <v>0.39916666666666673</v>
      </c>
      <c r="K18527" t="s">
        <v>19346</v>
      </c>
      <c r="L18527" t="s">
        <v>19343</v>
      </c>
    </row>
    <row r="18528" spans="1:12" x14ac:dyDescent="0.25">
      <c r="A18528" s="1">
        <v>18526</v>
      </c>
      <c r="B18528" t="s">
        <v>18535</v>
      </c>
      <c r="C18528" s="5">
        <f t="shared" si="578"/>
        <v>42402.497986111113</v>
      </c>
      <c r="D18528" s="5">
        <f t="shared" si="579"/>
        <v>42402.544641203713</v>
      </c>
      <c r="E18528" t="s">
        <v>18748</v>
      </c>
      <c r="F18528" t="s">
        <v>19338</v>
      </c>
      <c r="G18528" s="2">
        <v>42402.497986111113</v>
      </c>
      <c r="H18528" s="2">
        <v>42402.544641203713</v>
      </c>
      <c r="I18528" s="3">
        <v>4.6655092592592602E-2</v>
      </c>
      <c r="J18528" s="3">
        <v>1.1197222222222221</v>
      </c>
      <c r="K18528" t="s">
        <v>19345</v>
      </c>
      <c r="L18528" t="s">
        <v>19348</v>
      </c>
    </row>
    <row r="18529" spans="1:12" x14ac:dyDescent="0.25">
      <c r="A18529" s="1">
        <v>18527</v>
      </c>
      <c r="B18529" t="s">
        <v>18536</v>
      </c>
      <c r="C18529" s="5">
        <f t="shared" si="578"/>
        <v>42431.540138888893</v>
      </c>
      <c r="D18529" s="5">
        <f t="shared" si="579"/>
        <v>42431.56449074074</v>
      </c>
      <c r="E18529" t="s">
        <v>18728</v>
      </c>
      <c r="F18529" t="s">
        <v>19336</v>
      </c>
      <c r="G18529" s="2">
        <v>42431.540138888893</v>
      </c>
      <c r="H18529" s="2">
        <v>42431.56449074074</v>
      </c>
      <c r="I18529" s="3">
        <v>2.435185185185185E-2</v>
      </c>
      <c r="J18529" s="3">
        <v>0.58444444444444443</v>
      </c>
      <c r="K18529" t="s">
        <v>19346</v>
      </c>
      <c r="L18529" t="s">
        <v>19348</v>
      </c>
    </row>
    <row r="18530" spans="1:12" x14ac:dyDescent="0.25">
      <c r="A18530" s="1">
        <v>18528</v>
      </c>
      <c r="B18530" t="s">
        <v>18537</v>
      </c>
      <c r="C18530" s="5">
        <f t="shared" si="578"/>
        <v>42493.331261574072</v>
      </c>
      <c r="D18530" s="5">
        <f t="shared" si="579"/>
        <v>42494.407731481479</v>
      </c>
      <c r="E18530" t="s">
        <v>18975</v>
      </c>
      <c r="F18530" t="s">
        <v>19337</v>
      </c>
      <c r="G18530" s="2">
        <v>42493.331261574072</v>
      </c>
      <c r="H18530" s="2">
        <v>42494.407731481479</v>
      </c>
      <c r="I18530" s="3">
        <v>1.0764699074074069</v>
      </c>
      <c r="J18530" s="3">
        <v>25.83527777777778</v>
      </c>
      <c r="K18530" t="s">
        <v>19344</v>
      </c>
      <c r="L18530" t="s">
        <v>19348</v>
      </c>
    </row>
    <row r="18531" spans="1:12" x14ac:dyDescent="0.25">
      <c r="A18531" s="1">
        <v>18529</v>
      </c>
      <c r="B18531" t="s">
        <v>18538</v>
      </c>
      <c r="C18531" s="5">
        <f t="shared" si="578"/>
        <v>42493.331435185188</v>
      </c>
      <c r="D18531" s="5">
        <f t="shared" si="579"/>
        <v>42493.36645833333</v>
      </c>
      <c r="E18531" t="s">
        <v>18732</v>
      </c>
      <c r="F18531" t="s">
        <v>19338</v>
      </c>
      <c r="G18531" s="2">
        <v>42493.331435185188</v>
      </c>
      <c r="H18531" s="2">
        <v>42493.36645833333</v>
      </c>
      <c r="I18531" s="3">
        <v>3.502314814814815E-2</v>
      </c>
      <c r="J18531" s="3">
        <v>0.8405555555555555</v>
      </c>
      <c r="K18531" t="s">
        <v>19345</v>
      </c>
      <c r="L18531" t="s">
        <v>19343</v>
      </c>
    </row>
    <row r="18532" spans="1:12" x14ac:dyDescent="0.25">
      <c r="A18532" s="1">
        <v>18530</v>
      </c>
      <c r="B18532" t="s">
        <v>18539</v>
      </c>
      <c r="C18532" s="5">
        <f t="shared" si="578"/>
        <v>42463.456435185188</v>
      </c>
      <c r="D18532" s="5">
        <f t="shared" si="579"/>
        <v>42463.641192129631</v>
      </c>
      <c r="E18532" t="s">
        <v>19327</v>
      </c>
      <c r="F18532" t="s">
        <v>19339</v>
      </c>
      <c r="G18532" s="2">
        <v>42463.456435185188</v>
      </c>
      <c r="H18532" s="2">
        <v>42463.641192129631</v>
      </c>
      <c r="I18532" s="3">
        <v>0.1847569444444444</v>
      </c>
      <c r="J18532" s="3">
        <v>4.434166666666667</v>
      </c>
      <c r="K18532" t="s">
        <v>19347</v>
      </c>
      <c r="L18532" t="s">
        <v>19347</v>
      </c>
    </row>
    <row r="18533" spans="1:12" x14ac:dyDescent="0.25">
      <c r="A18533" s="1">
        <v>18531</v>
      </c>
      <c r="B18533" t="s">
        <v>18540</v>
      </c>
      <c r="C18533" s="5">
        <f t="shared" si="578"/>
        <v>42403.998171296298</v>
      </c>
      <c r="D18533" s="5">
        <f t="shared" si="579"/>
        <v>42404.040370370371</v>
      </c>
      <c r="E18533" t="s">
        <v>18738</v>
      </c>
      <c r="F18533" t="s">
        <v>19341</v>
      </c>
      <c r="G18533" s="2">
        <v>42403.998171296298</v>
      </c>
      <c r="H18533" s="2">
        <v>42404.040370370371</v>
      </c>
      <c r="I18533" s="3">
        <v>4.2199074074074083E-2</v>
      </c>
      <c r="J18533" s="3">
        <v>1.012777777777778</v>
      </c>
      <c r="K18533" t="s">
        <v>19348</v>
      </c>
      <c r="L18533" t="s">
        <v>19344</v>
      </c>
    </row>
    <row r="18534" spans="1:12" x14ac:dyDescent="0.25">
      <c r="A18534" s="1">
        <v>18532</v>
      </c>
      <c r="B18534" t="s">
        <v>18541</v>
      </c>
      <c r="C18534" s="5">
        <f t="shared" si="578"/>
        <v>42494.748159722221</v>
      </c>
      <c r="D18534" s="5">
        <f t="shared" si="579"/>
        <v>42499.558969907397</v>
      </c>
      <c r="E18534" t="s">
        <v>18881</v>
      </c>
      <c r="F18534" t="s">
        <v>19337</v>
      </c>
      <c r="G18534" s="2">
        <v>42494.748159722221</v>
      </c>
      <c r="H18534" s="2">
        <v>42499.558969907397</v>
      </c>
      <c r="I18534" s="3">
        <v>4.8108101851851854</v>
      </c>
      <c r="J18534" s="3">
        <v>115.4594444444444</v>
      </c>
      <c r="K18534" t="s">
        <v>19346</v>
      </c>
      <c r="L18534" t="s">
        <v>19346</v>
      </c>
    </row>
    <row r="18535" spans="1:12" x14ac:dyDescent="0.25">
      <c r="A18535" s="1">
        <v>18533</v>
      </c>
      <c r="B18535" t="s">
        <v>18542</v>
      </c>
      <c r="C18535" s="5">
        <f t="shared" si="578"/>
        <v>42494.039988425917</v>
      </c>
      <c r="D18535" s="5">
        <f t="shared" si="579"/>
        <v>42494.080613425933</v>
      </c>
      <c r="E18535" t="s">
        <v>18748</v>
      </c>
      <c r="F18535" t="s">
        <v>19337</v>
      </c>
      <c r="G18535" s="2">
        <v>42494.039988425917</v>
      </c>
      <c r="H18535" s="2">
        <v>42494.080613425933</v>
      </c>
      <c r="I18535" s="3">
        <v>4.0625000000000001E-2</v>
      </c>
      <c r="J18535" s="3">
        <v>0.97499999999999998</v>
      </c>
      <c r="K18535" t="s">
        <v>19345</v>
      </c>
      <c r="L18535" t="s">
        <v>19348</v>
      </c>
    </row>
    <row r="18536" spans="1:12" x14ac:dyDescent="0.25">
      <c r="A18536" s="1">
        <v>18534</v>
      </c>
      <c r="B18536" t="s">
        <v>18543</v>
      </c>
      <c r="C18536" s="5">
        <f t="shared" si="578"/>
        <v>42496.206643518519</v>
      </c>
      <c r="D18536" s="5">
        <f t="shared" si="579"/>
        <v>42496.222094907411</v>
      </c>
      <c r="E18536" t="s">
        <v>18747</v>
      </c>
      <c r="F18536" t="s">
        <v>19337</v>
      </c>
      <c r="G18536" s="2">
        <v>42496.206643518519</v>
      </c>
      <c r="H18536" s="2">
        <v>42496.222094907411</v>
      </c>
      <c r="I18536" s="3">
        <v>1.545138888888889E-2</v>
      </c>
      <c r="J18536" s="3">
        <v>0.37083333333333329</v>
      </c>
      <c r="K18536" t="s">
        <v>19343</v>
      </c>
      <c r="L18536" t="s">
        <v>19346</v>
      </c>
    </row>
    <row r="18537" spans="1:12" x14ac:dyDescent="0.25">
      <c r="A18537" s="1">
        <v>18535</v>
      </c>
      <c r="B18537" t="s">
        <v>18544</v>
      </c>
      <c r="C18537" s="5">
        <f t="shared" si="578"/>
        <v>42466.74827546296</v>
      </c>
      <c r="D18537" s="5">
        <f t="shared" si="579"/>
        <v>42466.783750000002</v>
      </c>
      <c r="E18537" t="s">
        <v>18732</v>
      </c>
      <c r="F18537" t="s">
        <v>19342</v>
      </c>
      <c r="G18537" s="2">
        <v>42466.74827546296</v>
      </c>
      <c r="H18537" s="2">
        <v>42466.783750000002</v>
      </c>
      <c r="I18537" s="3">
        <v>3.5474537037037027E-2</v>
      </c>
      <c r="J18537" s="3">
        <v>0.85138888888888886</v>
      </c>
      <c r="K18537" t="s">
        <v>19345</v>
      </c>
      <c r="L18537" t="s">
        <v>19343</v>
      </c>
    </row>
    <row r="18538" spans="1:12" x14ac:dyDescent="0.25">
      <c r="A18538" s="1">
        <v>18536</v>
      </c>
      <c r="B18538" t="s">
        <v>18545</v>
      </c>
      <c r="C18538" s="5">
        <f t="shared" si="578"/>
        <v>42496.289826388893</v>
      </c>
      <c r="D18538" s="5">
        <f t="shared" si="579"/>
        <v>42497.487280092602</v>
      </c>
      <c r="E18538" t="s">
        <v>18776</v>
      </c>
      <c r="F18538" t="s">
        <v>19337</v>
      </c>
      <c r="G18538" s="2">
        <v>42496.289826388893</v>
      </c>
      <c r="H18538" s="2">
        <v>42497.487280092602</v>
      </c>
      <c r="I18538" s="3">
        <v>1.1974537037037041</v>
      </c>
      <c r="J18538" s="3">
        <v>28.738888888888891</v>
      </c>
      <c r="K18538" t="s">
        <v>19345</v>
      </c>
      <c r="L18538" t="s">
        <v>19345</v>
      </c>
    </row>
    <row r="18539" spans="1:12" x14ac:dyDescent="0.25">
      <c r="A18539" s="1">
        <v>18537</v>
      </c>
      <c r="B18539" t="s">
        <v>18546</v>
      </c>
      <c r="C18539" s="5">
        <f t="shared" si="578"/>
        <v>42466.915266203701</v>
      </c>
      <c r="D18539" s="5">
        <f t="shared" si="579"/>
        <v>42466.956666666672</v>
      </c>
      <c r="E18539" t="s">
        <v>18732</v>
      </c>
      <c r="F18539" t="s">
        <v>19338</v>
      </c>
      <c r="G18539" s="2">
        <v>42466.915266203701</v>
      </c>
      <c r="H18539" s="2">
        <v>42466.956666666672</v>
      </c>
      <c r="I18539" s="3">
        <v>4.1400462962962972E-2</v>
      </c>
      <c r="J18539" s="3">
        <v>0.99361111111111111</v>
      </c>
      <c r="K18539" t="s">
        <v>19345</v>
      </c>
      <c r="L18539" t="s">
        <v>19343</v>
      </c>
    </row>
    <row r="18540" spans="1:12" x14ac:dyDescent="0.25">
      <c r="A18540" s="1">
        <v>18538</v>
      </c>
      <c r="B18540" t="s">
        <v>18547</v>
      </c>
      <c r="C18540" s="5">
        <f t="shared" si="578"/>
        <v>42467.081678240742</v>
      </c>
      <c r="D18540" s="5">
        <f t="shared" si="579"/>
        <v>42467.104849537027</v>
      </c>
      <c r="E18540" t="s">
        <v>18755</v>
      </c>
      <c r="F18540" t="s">
        <v>19337</v>
      </c>
      <c r="G18540" s="2">
        <v>42467.081678240742</v>
      </c>
      <c r="H18540" s="2">
        <v>42467.104849537027</v>
      </c>
      <c r="I18540" s="3">
        <v>2.3171296296296301E-2</v>
      </c>
      <c r="J18540" s="3">
        <v>0.55611111111111111</v>
      </c>
      <c r="K18540" t="s">
        <v>19346</v>
      </c>
      <c r="L18540" t="s">
        <v>19344</v>
      </c>
    </row>
    <row r="18541" spans="1:12" x14ac:dyDescent="0.25">
      <c r="A18541" s="1">
        <v>18539</v>
      </c>
      <c r="B18541" t="s">
        <v>18548</v>
      </c>
      <c r="C18541" s="5">
        <f t="shared" si="578"/>
        <v>42497.789583333331</v>
      </c>
      <c r="D18541" s="5">
        <f t="shared" si="579"/>
        <v>42497.812175925923</v>
      </c>
      <c r="E18541" t="s">
        <v>18749</v>
      </c>
      <c r="F18541" t="s">
        <v>19338</v>
      </c>
      <c r="G18541" s="2">
        <v>42497.789583333331</v>
      </c>
      <c r="H18541" s="2">
        <v>42497.812175925923</v>
      </c>
      <c r="I18541" s="3">
        <v>2.2592592592592591E-2</v>
      </c>
      <c r="J18541" s="3">
        <v>0.54222222222222227</v>
      </c>
      <c r="K18541" t="s">
        <v>19344</v>
      </c>
      <c r="L18541" t="s">
        <v>19346</v>
      </c>
    </row>
    <row r="18542" spans="1:12" x14ac:dyDescent="0.25">
      <c r="A18542" s="1">
        <v>18540</v>
      </c>
      <c r="B18542" t="s">
        <v>18549</v>
      </c>
      <c r="C18542" s="5">
        <f t="shared" si="578"/>
        <v>42436.331261574072</v>
      </c>
      <c r="D18542" s="5">
        <f t="shared" si="579"/>
        <v>42436.350590277783</v>
      </c>
      <c r="E18542" t="s">
        <v>18755</v>
      </c>
      <c r="F18542" t="s">
        <v>19337</v>
      </c>
      <c r="G18542" s="2">
        <v>42436.331261574072</v>
      </c>
      <c r="H18542" s="2">
        <v>42436.350590277783</v>
      </c>
      <c r="I18542" s="3">
        <v>1.9328703703703699E-2</v>
      </c>
      <c r="J18542" s="3">
        <v>0.46388888888888891</v>
      </c>
      <c r="K18542" t="s">
        <v>19346</v>
      </c>
      <c r="L18542" t="s">
        <v>19344</v>
      </c>
    </row>
    <row r="18543" spans="1:12" x14ac:dyDescent="0.25">
      <c r="A18543" s="1">
        <v>18541</v>
      </c>
      <c r="B18543" t="s">
        <v>18550</v>
      </c>
      <c r="C18543" s="5">
        <f t="shared" si="578"/>
        <v>42437.581504629627</v>
      </c>
      <c r="D18543" s="5">
        <f t="shared" si="579"/>
        <v>42437.603495370371</v>
      </c>
      <c r="E18543" t="s">
        <v>18733</v>
      </c>
      <c r="F18543" t="s">
        <v>19338</v>
      </c>
      <c r="G18543" s="2">
        <v>42437.581504629627</v>
      </c>
      <c r="H18543" s="2">
        <v>42437.603495370371</v>
      </c>
      <c r="I18543" s="3">
        <v>2.1990740740740741E-2</v>
      </c>
      <c r="J18543" s="3">
        <v>0.52777777777777779</v>
      </c>
      <c r="K18543" t="s">
        <v>19348</v>
      </c>
      <c r="L18543" t="s">
        <v>19346</v>
      </c>
    </row>
    <row r="18544" spans="1:12" x14ac:dyDescent="0.25">
      <c r="A18544" s="1">
        <v>18542</v>
      </c>
      <c r="B18544" t="s">
        <v>18551</v>
      </c>
      <c r="C18544" s="5">
        <f t="shared" si="578"/>
        <v>42468.20689814815</v>
      </c>
      <c r="D18544" s="5">
        <f t="shared" si="579"/>
        <v>42468.230300925927</v>
      </c>
      <c r="E18544" t="s">
        <v>18728</v>
      </c>
      <c r="F18544" t="s">
        <v>19338</v>
      </c>
      <c r="G18544" s="2">
        <v>42468.20689814815</v>
      </c>
      <c r="H18544" s="2">
        <v>42468.230300925927</v>
      </c>
      <c r="I18544" s="3">
        <v>2.3402777777777779E-2</v>
      </c>
      <c r="J18544" s="3">
        <v>0.56166666666666665</v>
      </c>
      <c r="K18544" t="s">
        <v>19346</v>
      </c>
      <c r="L18544" t="s">
        <v>19348</v>
      </c>
    </row>
    <row r="18545" spans="1:12" x14ac:dyDescent="0.25">
      <c r="A18545" s="1">
        <v>18543</v>
      </c>
      <c r="B18545" t="s">
        <v>18552</v>
      </c>
      <c r="C18545" s="5">
        <f t="shared" si="578"/>
        <v>42499.414826388893</v>
      </c>
      <c r="D18545" s="5">
        <f t="shared" si="579"/>
        <v>42512.569143518522</v>
      </c>
      <c r="E18545" t="s">
        <v>18950</v>
      </c>
      <c r="F18545" t="s">
        <v>19337</v>
      </c>
      <c r="G18545" s="2">
        <v>42499.414826388893</v>
      </c>
      <c r="H18545" s="2">
        <v>42512.569143518522</v>
      </c>
      <c r="I18545" s="3">
        <v>13.15431712962963</v>
      </c>
      <c r="J18545" s="3">
        <v>315.70361111111112</v>
      </c>
      <c r="K18545" t="s">
        <v>19346</v>
      </c>
      <c r="L18545" t="s">
        <v>19348</v>
      </c>
    </row>
    <row r="18546" spans="1:12" x14ac:dyDescent="0.25">
      <c r="A18546" s="1">
        <v>18544</v>
      </c>
      <c r="B18546" t="s">
        <v>18553</v>
      </c>
      <c r="C18546" s="5">
        <f t="shared" si="578"/>
        <v>42500.581562500003</v>
      </c>
      <c r="D18546" s="5">
        <f t="shared" si="579"/>
        <v>42502.762708333343</v>
      </c>
      <c r="E18546" t="s">
        <v>18933</v>
      </c>
      <c r="F18546" t="s">
        <v>19338</v>
      </c>
      <c r="G18546" s="2">
        <v>42500.581562500003</v>
      </c>
      <c r="H18546" s="2">
        <v>42502.762708333343</v>
      </c>
      <c r="I18546" s="3">
        <v>2.1811458333333329</v>
      </c>
      <c r="J18546" s="3">
        <v>52.347499999999997</v>
      </c>
      <c r="K18546" t="s">
        <v>19343</v>
      </c>
      <c r="L18546" t="s">
        <v>19343</v>
      </c>
    </row>
    <row r="18547" spans="1:12" x14ac:dyDescent="0.25">
      <c r="A18547" s="1">
        <v>18545</v>
      </c>
      <c r="B18547" t="s">
        <v>18554</v>
      </c>
      <c r="C18547" s="5">
        <f t="shared" si="578"/>
        <v>42470.70684027778</v>
      </c>
      <c r="D18547" s="5">
        <f t="shared" si="579"/>
        <v>42470.743634259263</v>
      </c>
      <c r="E18547" t="s">
        <v>18740</v>
      </c>
      <c r="F18547" t="s">
        <v>19336</v>
      </c>
      <c r="G18547" s="2">
        <v>42470.70684027778</v>
      </c>
      <c r="H18547" s="2">
        <v>42470.743634259263</v>
      </c>
      <c r="I18547" s="3">
        <v>3.6793981481481483E-2</v>
      </c>
      <c r="J18547" s="3">
        <v>0.88305555555555559</v>
      </c>
      <c r="K18547" t="s">
        <v>19343</v>
      </c>
      <c r="L18547" t="s">
        <v>19345</v>
      </c>
    </row>
    <row r="18548" spans="1:12" x14ac:dyDescent="0.25">
      <c r="A18548" s="1">
        <v>18546</v>
      </c>
      <c r="B18548" t="s">
        <v>18555</v>
      </c>
      <c r="C18548" s="5">
        <f t="shared" si="578"/>
        <v>42500.331932870373</v>
      </c>
      <c r="D18548" s="5">
        <f t="shared" si="579"/>
        <v>42505.504907407398</v>
      </c>
      <c r="E18548" t="s">
        <v>18817</v>
      </c>
      <c r="F18548" t="s">
        <v>19337</v>
      </c>
      <c r="G18548" s="2">
        <v>42500.331932870373</v>
      </c>
      <c r="H18548" s="2">
        <v>42505.504907407398</v>
      </c>
      <c r="I18548" s="3">
        <v>5.172974537037037</v>
      </c>
      <c r="J18548" s="3">
        <v>124.1513888888889</v>
      </c>
      <c r="K18548" t="s">
        <v>19348</v>
      </c>
      <c r="L18548" t="s">
        <v>19343</v>
      </c>
    </row>
    <row r="18549" spans="1:12" x14ac:dyDescent="0.25">
      <c r="A18549" s="1">
        <v>18547</v>
      </c>
      <c r="B18549" t="s">
        <v>18556</v>
      </c>
      <c r="C18549" s="5">
        <f t="shared" si="578"/>
        <v>42380.415196759262</v>
      </c>
      <c r="D18549" s="5">
        <f t="shared" si="579"/>
        <v>42380.461261574077</v>
      </c>
      <c r="E18549" t="s">
        <v>18738</v>
      </c>
      <c r="F18549" t="s">
        <v>19336</v>
      </c>
      <c r="G18549" s="2">
        <v>42380.415196759262</v>
      </c>
      <c r="H18549" s="2">
        <v>42380.461261574077</v>
      </c>
      <c r="I18549" s="3">
        <v>4.6064814814814822E-2</v>
      </c>
      <c r="J18549" s="3">
        <v>1.1055555555555561</v>
      </c>
      <c r="K18549" t="s">
        <v>19348</v>
      </c>
      <c r="L18549" t="s">
        <v>19344</v>
      </c>
    </row>
    <row r="18550" spans="1:12" x14ac:dyDescent="0.25">
      <c r="A18550" s="1">
        <v>18548</v>
      </c>
      <c r="B18550" t="s">
        <v>18557</v>
      </c>
      <c r="C18550" s="5">
        <f t="shared" si="578"/>
        <v>42502.664733796293</v>
      </c>
      <c r="D18550" s="5">
        <f t="shared" si="579"/>
        <v>42503.434803240743</v>
      </c>
      <c r="E18550" t="s">
        <v>18937</v>
      </c>
      <c r="F18550" t="s">
        <v>19336</v>
      </c>
      <c r="G18550" s="2">
        <v>42502.664733796293</v>
      </c>
      <c r="H18550" s="2">
        <v>42503.434803240743</v>
      </c>
      <c r="I18550" s="3">
        <v>0.77006944444444447</v>
      </c>
      <c r="J18550" s="3">
        <v>18.481666666666669</v>
      </c>
      <c r="K18550" t="s">
        <v>19343</v>
      </c>
      <c r="L18550" t="s">
        <v>19344</v>
      </c>
    </row>
    <row r="18551" spans="1:12" x14ac:dyDescent="0.25">
      <c r="A18551" s="1">
        <v>18549</v>
      </c>
      <c r="B18551" t="s">
        <v>18558</v>
      </c>
      <c r="C18551" s="5">
        <f t="shared" si="578"/>
        <v>42441.665219907409</v>
      </c>
      <c r="D18551" s="5">
        <f t="shared" si="579"/>
        <v>42441.686678240738</v>
      </c>
      <c r="E18551" t="s">
        <v>18753</v>
      </c>
      <c r="F18551" t="s">
        <v>19337</v>
      </c>
      <c r="G18551" s="2">
        <v>42441.665219907409</v>
      </c>
      <c r="H18551" s="2">
        <v>42441.686678240738</v>
      </c>
      <c r="I18551" s="3">
        <v>2.1458333333333329E-2</v>
      </c>
      <c r="J18551" s="3">
        <v>0.51500000000000001</v>
      </c>
      <c r="K18551" t="s">
        <v>19343</v>
      </c>
      <c r="L18551" t="s">
        <v>19348</v>
      </c>
    </row>
    <row r="18552" spans="1:12" x14ac:dyDescent="0.25">
      <c r="A18552" s="1">
        <v>18550</v>
      </c>
      <c r="B18552" t="s">
        <v>18559</v>
      </c>
      <c r="C18552" s="5">
        <f t="shared" si="578"/>
        <v>42382.623518518521</v>
      </c>
      <c r="D18552" s="5">
        <f t="shared" si="579"/>
        <v>42382.718182870369</v>
      </c>
      <c r="E18552" t="s">
        <v>18847</v>
      </c>
      <c r="F18552" t="s">
        <v>19339</v>
      </c>
      <c r="G18552" s="2">
        <v>42382.623518518521</v>
      </c>
      <c r="H18552" s="2">
        <v>42382.718182870369</v>
      </c>
      <c r="I18552" s="3">
        <v>9.4664351851851847E-2</v>
      </c>
      <c r="J18552" s="3">
        <v>2.2719444444444439</v>
      </c>
      <c r="K18552" t="s">
        <v>19347</v>
      </c>
      <c r="L18552" t="s">
        <v>19347</v>
      </c>
    </row>
    <row r="18553" spans="1:12" x14ac:dyDescent="0.25">
      <c r="A18553" s="1">
        <v>18551</v>
      </c>
      <c r="B18553" t="s">
        <v>18560</v>
      </c>
      <c r="C18553" s="5">
        <f t="shared" si="578"/>
        <v>42503.289594907408</v>
      </c>
      <c r="D18553" s="5">
        <f t="shared" si="579"/>
        <v>42503.325821759259</v>
      </c>
      <c r="E18553" t="s">
        <v>18735</v>
      </c>
      <c r="F18553" t="s">
        <v>19337</v>
      </c>
      <c r="G18553" s="2">
        <v>42503.289594907408</v>
      </c>
      <c r="H18553" s="2">
        <v>42503.325821759259</v>
      </c>
      <c r="I18553" s="3">
        <v>3.622685185185185E-2</v>
      </c>
      <c r="J18553" s="3">
        <v>0.86944444444444446</v>
      </c>
      <c r="K18553" t="s">
        <v>19343</v>
      </c>
      <c r="L18553" t="s">
        <v>19344</v>
      </c>
    </row>
    <row r="18554" spans="1:12" x14ac:dyDescent="0.25">
      <c r="A18554" s="1">
        <v>18552</v>
      </c>
      <c r="B18554" t="s">
        <v>18561</v>
      </c>
      <c r="C18554" s="5">
        <f t="shared" si="578"/>
        <v>42413.331412037027</v>
      </c>
      <c r="D18554" s="5">
        <f t="shared" si="579"/>
        <v>42413.368784722217</v>
      </c>
      <c r="E18554" t="s">
        <v>18732</v>
      </c>
      <c r="F18554" t="s">
        <v>19341</v>
      </c>
      <c r="G18554" s="2">
        <v>42413.331412037027</v>
      </c>
      <c r="H18554" s="2">
        <v>42413.368784722217</v>
      </c>
      <c r="I18554" s="3">
        <v>3.7372685185185182E-2</v>
      </c>
      <c r="J18554" s="3">
        <v>0.89694444444444443</v>
      </c>
      <c r="K18554" t="s">
        <v>19345</v>
      </c>
      <c r="L18554" t="s">
        <v>19343</v>
      </c>
    </row>
    <row r="18555" spans="1:12" x14ac:dyDescent="0.25">
      <c r="A18555" s="1">
        <v>18553</v>
      </c>
      <c r="B18555" t="s">
        <v>18562</v>
      </c>
      <c r="C18555" s="5">
        <f t="shared" si="578"/>
        <v>42413.540034722217</v>
      </c>
      <c r="D18555" s="5">
        <f t="shared" si="579"/>
        <v>42413.648692129631</v>
      </c>
      <c r="E18555" t="s">
        <v>18847</v>
      </c>
      <c r="F18555" t="s">
        <v>19339</v>
      </c>
      <c r="G18555" s="2">
        <v>42413.540034722217</v>
      </c>
      <c r="H18555" s="2">
        <v>42413.648692129631</v>
      </c>
      <c r="I18555" s="3">
        <v>0.1086574074074074</v>
      </c>
      <c r="J18555" s="3">
        <v>2.6077777777777782</v>
      </c>
      <c r="K18555" t="s">
        <v>19347</v>
      </c>
      <c r="L18555" t="s">
        <v>19347</v>
      </c>
    </row>
    <row r="18556" spans="1:12" x14ac:dyDescent="0.25">
      <c r="A18556" s="1">
        <v>18554</v>
      </c>
      <c r="B18556" t="s">
        <v>18563</v>
      </c>
      <c r="C18556" s="5">
        <f t="shared" si="578"/>
        <v>42475.706284722219</v>
      </c>
      <c r="D18556" s="5">
        <f t="shared" si="579"/>
        <v>42475.719664351847</v>
      </c>
      <c r="E18556" t="s">
        <v>18754</v>
      </c>
      <c r="F18556" t="s">
        <v>19337</v>
      </c>
      <c r="G18556" s="2">
        <v>42475.706284722219</v>
      </c>
      <c r="H18556" s="2">
        <v>42475.719664351847</v>
      </c>
      <c r="I18556" s="3">
        <v>1.337962962962963E-2</v>
      </c>
      <c r="J18556" s="3">
        <v>0.32111111111111112</v>
      </c>
      <c r="K18556" t="s">
        <v>19344</v>
      </c>
      <c r="L18556" t="s">
        <v>19345</v>
      </c>
    </row>
    <row r="18557" spans="1:12" x14ac:dyDescent="0.25">
      <c r="A18557" s="1">
        <v>18555</v>
      </c>
      <c r="B18557" t="s">
        <v>18564</v>
      </c>
      <c r="C18557" s="5">
        <f t="shared" si="578"/>
        <v>42445.623124999998</v>
      </c>
      <c r="D18557" s="5">
        <f t="shared" si="579"/>
        <v>42445.758553240739</v>
      </c>
      <c r="E18557" t="s">
        <v>19328</v>
      </c>
      <c r="F18557" t="s">
        <v>19339</v>
      </c>
      <c r="G18557" s="2">
        <v>42445.623124999998</v>
      </c>
      <c r="H18557" s="2">
        <v>42445.758553240739</v>
      </c>
      <c r="I18557" s="3">
        <v>0.13542824074074081</v>
      </c>
      <c r="J18557" s="3">
        <v>3.2502777777777778</v>
      </c>
      <c r="K18557" t="s">
        <v>19347</v>
      </c>
      <c r="L18557" t="s">
        <v>19347</v>
      </c>
    </row>
    <row r="18558" spans="1:12" x14ac:dyDescent="0.25">
      <c r="A18558" s="1">
        <v>18556</v>
      </c>
      <c r="B18558" t="s">
        <v>18565</v>
      </c>
      <c r="C18558" s="5">
        <f t="shared" si="578"/>
        <v>42416.206678240742</v>
      </c>
      <c r="D18558" s="5">
        <f t="shared" si="579"/>
        <v>42416.25277777778</v>
      </c>
      <c r="E18558" t="s">
        <v>18748</v>
      </c>
      <c r="F18558" t="s">
        <v>19336</v>
      </c>
      <c r="G18558" s="2">
        <v>42416.206678240742</v>
      </c>
      <c r="H18558" s="2">
        <v>42416.25277777778</v>
      </c>
      <c r="I18558" s="3">
        <v>4.6099537037037043E-2</v>
      </c>
      <c r="J18558" s="3">
        <v>1.1063888888888891</v>
      </c>
      <c r="K18558" t="s">
        <v>19345</v>
      </c>
      <c r="L18558" t="s">
        <v>19348</v>
      </c>
    </row>
    <row r="18559" spans="1:12" x14ac:dyDescent="0.25">
      <c r="A18559" s="1">
        <v>18557</v>
      </c>
      <c r="B18559" t="s">
        <v>18566</v>
      </c>
      <c r="C18559" s="5">
        <f t="shared" si="578"/>
        <v>42506.498298611114</v>
      </c>
      <c r="D18559" s="5">
        <f t="shared" si="579"/>
        <v>42516.364166666674</v>
      </c>
      <c r="E18559" t="s">
        <v>18984</v>
      </c>
      <c r="F18559" t="s">
        <v>19337</v>
      </c>
      <c r="G18559" s="2">
        <v>42506.498298611114</v>
      </c>
      <c r="H18559" s="2">
        <v>42516.364166666674</v>
      </c>
      <c r="I18559" s="3">
        <v>9.8658680555555556</v>
      </c>
      <c r="J18559" s="3">
        <v>236.78083333333331</v>
      </c>
      <c r="K18559" t="s">
        <v>19344</v>
      </c>
      <c r="L18559" t="s">
        <v>19346</v>
      </c>
    </row>
    <row r="18560" spans="1:12" x14ac:dyDescent="0.25">
      <c r="A18560" s="1">
        <v>18558</v>
      </c>
      <c r="B18560" t="s">
        <v>18567</v>
      </c>
      <c r="C18560" s="5">
        <f t="shared" si="578"/>
        <v>42507.540046296293</v>
      </c>
      <c r="D18560" s="5">
        <f t="shared" si="579"/>
        <v>42507.587673611109</v>
      </c>
      <c r="E18560" t="s">
        <v>18738</v>
      </c>
      <c r="F18560" t="s">
        <v>19342</v>
      </c>
      <c r="G18560" s="2">
        <v>42507.540046296293</v>
      </c>
      <c r="H18560" s="2">
        <v>42507.587673611109</v>
      </c>
      <c r="I18560" s="3">
        <v>4.7627314814814817E-2</v>
      </c>
      <c r="J18560" s="3">
        <v>1.143055555555555</v>
      </c>
      <c r="K18560" t="s">
        <v>19348</v>
      </c>
      <c r="L18560" t="s">
        <v>19344</v>
      </c>
    </row>
    <row r="18561" spans="1:12" x14ac:dyDescent="0.25">
      <c r="A18561" s="1">
        <v>18559</v>
      </c>
      <c r="B18561" t="s">
        <v>18568</v>
      </c>
      <c r="C18561" s="5">
        <f t="shared" si="578"/>
        <v>42447.706504629627</v>
      </c>
      <c r="D18561" s="5">
        <f t="shared" si="579"/>
        <v>42447.729548611111</v>
      </c>
      <c r="E18561" t="s">
        <v>18755</v>
      </c>
      <c r="F18561" t="s">
        <v>19338</v>
      </c>
      <c r="G18561" s="2">
        <v>42447.706504629627</v>
      </c>
      <c r="H18561" s="2">
        <v>42447.729548611111</v>
      </c>
      <c r="I18561" s="3">
        <v>2.3043981481481481E-2</v>
      </c>
      <c r="J18561" s="3">
        <v>0.55305555555555552</v>
      </c>
      <c r="K18561" t="s">
        <v>19346</v>
      </c>
      <c r="L18561" t="s">
        <v>19344</v>
      </c>
    </row>
    <row r="18562" spans="1:12" x14ac:dyDescent="0.25">
      <c r="A18562" s="1">
        <v>18560</v>
      </c>
      <c r="B18562" t="s">
        <v>18569</v>
      </c>
      <c r="C18562" s="5">
        <f t="shared" si="578"/>
        <v>42509.998206018521</v>
      </c>
      <c r="D18562" s="5">
        <f t="shared" si="579"/>
        <v>42510.039270833331</v>
      </c>
      <c r="E18562" t="s">
        <v>18738</v>
      </c>
      <c r="F18562" t="s">
        <v>19341</v>
      </c>
      <c r="G18562" s="2">
        <v>42509.998206018521</v>
      </c>
      <c r="H18562" s="2">
        <v>42510.039270833331</v>
      </c>
      <c r="I18562" s="3">
        <v>4.1064814814814818E-2</v>
      </c>
      <c r="J18562" s="3">
        <v>0.98555555555555552</v>
      </c>
      <c r="K18562" t="s">
        <v>19348</v>
      </c>
      <c r="L18562" t="s">
        <v>19344</v>
      </c>
    </row>
    <row r="18563" spans="1:12" x14ac:dyDescent="0.25">
      <c r="A18563" s="1">
        <v>18561</v>
      </c>
      <c r="B18563" t="s">
        <v>18570</v>
      </c>
      <c r="C18563" s="5">
        <f t="shared" ref="C18563:C18626" si="580">G18563</f>
        <v>42510.873020833344</v>
      </c>
      <c r="D18563" s="5">
        <f t="shared" ref="D18563:D18626" si="581">H18563</f>
        <v>42510.89644675926</v>
      </c>
      <c r="E18563" t="s">
        <v>18726</v>
      </c>
      <c r="F18563" t="s">
        <v>19341</v>
      </c>
      <c r="G18563" s="2">
        <v>42510.873020833344</v>
      </c>
      <c r="H18563" s="2">
        <v>42510.89644675926</v>
      </c>
      <c r="I18563" s="3">
        <v>2.342592592592593E-2</v>
      </c>
      <c r="J18563" s="3">
        <v>0.56222222222222218</v>
      </c>
      <c r="K18563" t="s">
        <v>19346</v>
      </c>
      <c r="L18563" t="s">
        <v>19345</v>
      </c>
    </row>
    <row r="18564" spans="1:12" x14ac:dyDescent="0.25">
      <c r="A18564" s="1">
        <v>18562</v>
      </c>
      <c r="B18564" t="s">
        <v>18571</v>
      </c>
      <c r="C18564" s="5">
        <f t="shared" si="580"/>
        <v>42420.415046296293</v>
      </c>
      <c r="D18564" s="5">
        <f t="shared" si="581"/>
        <v>42420.448541666658</v>
      </c>
      <c r="E18564" t="s">
        <v>18735</v>
      </c>
      <c r="F18564" t="s">
        <v>19340</v>
      </c>
      <c r="G18564" s="2">
        <v>42420.415046296293</v>
      </c>
      <c r="H18564" s="2">
        <v>42420.448541666658</v>
      </c>
      <c r="I18564" s="3">
        <v>3.349537037037037E-2</v>
      </c>
      <c r="J18564" s="3">
        <v>0.80388888888888888</v>
      </c>
      <c r="K18564" t="s">
        <v>19343</v>
      </c>
      <c r="L18564" t="s">
        <v>19344</v>
      </c>
    </row>
    <row r="18565" spans="1:12" x14ac:dyDescent="0.25">
      <c r="A18565" s="1">
        <v>18563</v>
      </c>
      <c r="B18565" t="s">
        <v>18572</v>
      </c>
      <c r="C18565" s="5">
        <f t="shared" si="580"/>
        <v>42480.956516203703</v>
      </c>
      <c r="D18565" s="5">
        <f t="shared" si="581"/>
        <v>42480.997569444437</v>
      </c>
      <c r="E18565" t="s">
        <v>18748</v>
      </c>
      <c r="F18565" t="s">
        <v>19338</v>
      </c>
      <c r="G18565" s="2">
        <v>42480.956516203703</v>
      </c>
      <c r="H18565" s="2">
        <v>42480.997569444437</v>
      </c>
      <c r="I18565" s="3">
        <v>4.1053240740740737E-2</v>
      </c>
      <c r="J18565" s="3">
        <v>0.98527777777777781</v>
      </c>
      <c r="K18565" t="s">
        <v>19345</v>
      </c>
      <c r="L18565" t="s">
        <v>19348</v>
      </c>
    </row>
    <row r="18566" spans="1:12" x14ac:dyDescent="0.25">
      <c r="A18566" s="1">
        <v>18564</v>
      </c>
      <c r="B18566" t="s">
        <v>18573</v>
      </c>
      <c r="C18566" s="5">
        <f t="shared" si="580"/>
        <v>42481.123379629629</v>
      </c>
      <c r="D18566" s="5">
        <f t="shared" si="581"/>
        <v>42481.162581018521</v>
      </c>
      <c r="E18566" t="s">
        <v>18738</v>
      </c>
      <c r="F18566" t="s">
        <v>19337</v>
      </c>
      <c r="G18566" s="2">
        <v>42481.123379629629</v>
      </c>
      <c r="H18566" s="2">
        <v>42481.162581018521</v>
      </c>
      <c r="I18566" s="3">
        <v>3.920138888888889E-2</v>
      </c>
      <c r="J18566" s="3">
        <v>0.9408333333333333</v>
      </c>
      <c r="K18566" t="s">
        <v>19348</v>
      </c>
      <c r="L18566" t="s">
        <v>19344</v>
      </c>
    </row>
    <row r="18567" spans="1:12" x14ac:dyDescent="0.25">
      <c r="A18567" s="1">
        <v>18565</v>
      </c>
      <c r="B18567" t="s">
        <v>18574</v>
      </c>
      <c r="C18567" s="5">
        <f t="shared" si="580"/>
        <v>42481.873518518521</v>
      </c>
      <c r="D18567" s="5">
        <f t="shared" si="581"/>
        <v>42481.917662037027</v>
      </c>
      <c r="E18567" t="s">
        <v>18738</v>
      </c>
      <c r="F18567" t="s">
        <v>19342</v>
      </c>
      <c r="G18567" s="2">
        <v>42481.873518518521</v>
      </c>
      <c r="H18567" s="2">
        <v>42481.917662037027</v>
      </c>
      <c r="I18567" s="3">
        <v>4.4143518518518519E-2</v>
      </c>
      <c r="J18567" s="3">
        <v>1.059444444444444</v>
      </c>
      <c r="K18567" t="s">
        <v>19348</v>
      </c>
      <c r="L18567" t="s">
        <v>19344</v>
      </c>
    </row>
    <row r="18568" spans="1:12" x14ac:dyDescent="0.25">
      <c r="A18568" s="1">
        <v>18566</v>
      </c>
      <c r="B18568" t="s">
        <v>18575</v>
      </c>
      <c r="C18568" s="5">
        <f t="shared" si="580"/>
        <v>42511.539710648147</v>
      </c>
      <c r="D18568" s="5">
        <f t="shared" si="581"/>
        <v>42511.592569444438</v>
      </c>
      <c r="E18568" t="s">
        <v>18812</v>
      </c>
      <c r="F18568" t="s">
        <v>19338</v>
      </c>
      <c r="G18568" s="2">
        <v>42511.539710648147</v>
      </c>
      <c r="H18568" s="2">
        <v>42511.592569444438</v>
      </c>
      <c r="I18568" s="3">
        <v>5.28587962962963E-2</v>
      </c>
      <c r="J18568" s="3">
        <v>1.2686111111111109</v>
      </c>
      <c r="K18568" t="s">
        <v>19343</v>
      </c>
      <c r="L18568" t="s">
        <v>19345</v>
      </c>
    </row>
    <row r="18569" spans="1:12" x14ac:dyDescent="0.25">
      <c r="A18569" s="1">
        <v>18567</v>
      </c>
      <c r="B18569" t="s">
        <v>18576</v>
      </c>
      <c r="C18569" s="5">
        <f t="shared" si="580"/>
        <v>42512.206759259258</v>
      </c>
      <c r="D18569" s="5">
        <f t="shared" si="581"/>
        <v>42512.225347222222</v>
      </c>
      <c r="E18569" t="s">
        <v>18753</v>
      </c>
      <c r="F18569" t="s">
        <v>19337</v>
      </c>
      <c r="G18569" s="2">
        <v>42512.206759259258</v>
      </c>
      <c r="H18569" s="2">
        <v>42512.225347222222</v>
      </c>
      <c r="I18569" s="3">
        <v>1.8587962962962959E-2</v>
      </c>
      <c r="J18569" s="3">
        <v>0.44611111111111112</v>
      </c>
      <c r="K18569" t="s">
        <v>19343</v>
      </c>
      <c r="L18569" t="s">
        <v>19348</v>
      </c>
    </row>
    <row r="18570" spans="1:12" x14ac:dyDescent="0.25">
      <c r="A18570" s="1">
        <v>18568</v>
      </c>
      <c r="B18570" t="s">
        <v>18577</v>
      </c>
      <c r="C18570" s="5">
        <f t="shared" si="580"/>
        <v>42422.873460648138</v>
      </c>
      <c r="D18570" s="5">
        <f t="shared" si="581"/>
        <v>42422.892175925917</v>
      </c>
      <c r="E18570" t="s">
        <v>18749</v>
      </c>
      <c r="F18570" t="s">
        <v>19338</v>
      </c>
      <c r="G18570" s="2">
        <v>42422.873460648138</v>
      </c>
      <c r="H18570" s="2">
        <v>42422.892175925917</v>
      </c>
      <c r="I18570" s="3">
        <v>1.8715277777777779E-2</v>
      </c>
      <c r="J18570" s="3">
        <v>0.44916666666666671</v>
      </c>
      <c r="K18570" t="s">
        <v>19344</v>
      </c>
      <c r="L18570" t="s">
        <v>19346</v>
      </c>
    </row>
    <row r="18571" spans="1:12" x14ac:dyDescent="0.25">
      <c r="A18571" s="1">
        <v>18569</v>
      </c>
      <c r="B18571" t="s">
        <v>18578</v>
      </c>
      <c r="C18571" s="5">
        <f t="shared" si="580"/>
        <v>42512.414942129632</v>
      </c>
      <c r="D18571" s="5">
        <f t="shared" si="581"/>
        <v>42512.429305555554</v>
      </c>
      <c r="E18571" t="s">
        <v>18747</v>
      </c>
      <c r="F18571" t="s">
        <v>19340</v>
      </c>
      <c r="G18571" s="2">
        <v>42512.414942129632</v>
      </c>
      <c r="H18571" s="2">
        <v>42512.429305555554</v>
      </c>
      <c r="I18571" s="3">
        <v>1.4363425925925931E-2</v>
      </c>
      <c r="J18571" s="3">
        <v>0.34472222222222221</v>
      </c>
      <c r="K18571" t="s">
        <v>19343</v>
      </c>
      <c r="L18571" t="s">
        <v>19346</v>
      </c>
    </row>
    <row r="18572" spans="1:12" x14ac:dyDescent="0.25">
      <c r="A18572" s="1">
        <v>18570</v>
      </c>
      <c r="B18572" t="s">
        <v>18579</v>
      </c>
      <c r="C18572" s="5">
        <f t="shared" si="580"/>
        <v>42513.748298611114</v>
      </c>
      <c r="D18572" s="5">
        <f t="shared" si="581"/>
        <v>42515.411550925928</v>
      </c>
      <c r="E18572" t="s">
        <v>18842</v>
      </c>
      <c r="F18572" t="s">
        <v>19337</v>
      </c>
      <c r="G18572" s="2">
        <v>42513.748298611114</v>
      </c>
      <c r="H18572" s="2">
        <v>42515.411550925928</v>
      </c>
      <c r="I18572" s="3">
        <v>1.6632523148148151</v>
      </c>
      <c r="J18572" s="3">
        <v>39.918055555555547</v>
      </c>
      <c r="K18572" t="s">
        <v>19343</v>
      </c>
      <c r="L18572" t="s">
        <v>19343</v>
      </c>
    </row>
    <row r="18573" spans="1:12" x14ac:dyDescent="0.25">
      <c r="A18573" s="1">
        <v>18571</v>
      </c>
      <c r="B18573" t="s">
        <v>18580</v>
      </c>
      <c r="C18573" s="5">
        <f t="shared" si="580"/>
        <v>42483.539768518523</v>
      </c>
      <c r="D18573" s="5">
        <f t="shared" si="581"/>
        <v>42483.562141203707</v>
      </c>
      <c r="E18573" t="s">
        <v>18726</v>
      </c>
      <c r="F18573" t="s">
        <v>19338</v>
      </c>
      <c r="G18573" s="2">
        <v>42483.539768518523</v>
      </c>
      <c r="H18573" s="2">
        <v>42483.562141203707</v>
      </c>
      <c r="I18573" s="3">
        <v>2.237268518518519E-2</v>
      </c>
      <c r="J18573" s="3">
        <v>0.53694444444444445</v>
      </c>
      <c r="K18573" t="s">
        <v>19346</v>
      </c>
      <c r="L18573" t="s">
        <v>19345</v>
      </c>
    </row>
    <row r="18574" spans="1:12" x14ac:dyDescent="0.25">
      <c r="A18574" s="1">
        <v>18572</v>
      </c>
      <c r="B18574" t="s">
        <v>18581</v>
      </c>
      <c r="C18574" s="5">
        <f t="shared" si="580"/>
        <v>42423.040243055562</v>
      </c>
      <c r="D18574" s="5">
        <f t="shared" si="581"/>
        <v>42423.077245370368</v>
      </c>
      <c r="E18574" t="s">
        <v>18740</v>
      </c>
      <c r="F18574" t="s">
        <v>19338</v>
      </c>
      <c r="G18574" s="2">
        <v>42423.040243055562</v>
      </c>
      <c r="H18574" s="2">
        <v>42423.077245370368</v>
      </c>
      <c r="I18574" s="3">
        <v>3.7002314814814807E-2</v>
      </c>
      <c r="J18574" s="3">
        <v>0.8880555555555556</v>
      </c>
      <c r="K18574" t="s">
        <v>19343</v>
      </c>
      <c r="L18574" t="s">
        <v>19345</v>
      </c>
    </row>
    <row r="18575" spans="1:12" x14ac:dyDescent="0.25">
      <c r="A18575" s="1">
        <v>18573</v>
      </c>
      <c r="B18575" t="s">
        <v>18582</v>
      </c>
      <c r="C18575" s="5">
        <f t="shared" si="580"/>
        <v>42484.748182870368</v>
      </c>
      <c r="D18575" s="5">
        <f t="shared" si="581"/>
        <v>42484.862314814818</v>
      </c>
      <c r="E18575" t="s">
        <v>19226</v>
      </c>
      <c r="F18575" t="s">
        <v>19339</v>
      </c>
      <c r="G18575" s="2">
        <v>42484.748182870368</v>
      </c>
      <c r="H18575" s="2">
        <v>42484.862314814818</v>
      </c>
      <c r="I18575" s="3">
        <v>0.1141319444444444</v>
      </c>
      <c r="J18575" s="3">
        <v>2.7391666666666672</v>
      </c>
      <c r="K18575" t="s">
        <v>19347</v>
      </c>
      <c r="L18575" t="s">
        <v>19347</v>
      </c>
    </row>
    <row r="18576" spans="1:12" x14ac:dyDescent="0.25">
      <c r="A18576" s="1">
        <v>18574</v>
      </c>
      <c r="B18576" t="s">
        <v>18583</v>
      </c>
      <c r="C18576" s="5">
        <f t="shared" si="580"/>
        <v>42453.95653935185</v>
      </c>
      <c r="D18576" s="5">
        <f t="shared" si="581"/>
        <v>42454.002708333333</v>
      </c>
      <c r="E18576" t="s">
        <v>18748</v>
      </c>
      <c r="F18576" t="s">
        <v>19340</v>
      </c>
      <c r="G18576" s="2">
        <v>42453.95653935185</v>
      </c>
      <c r="H18576" s="2">
        <v>42454.002708333333</v>
      </c>
      <c r="I18576" s="3">
        <v>4.6168981481481478E-2</v>
      </c>
      <c r="J18576" s="3">
        <v>1.108055555555556</v>
      </c>
      <c r="K18576" t="s">
        <v>19345</v>
      </c>
      <c r="L18576" t="s">
        <v>19348</v>
      </c>
    </row>
    <row r="18577" spans="1:12" x14ac:dyDescent="0.25">
      <c r="A18577" s="1">
        <v>18575</v>
      </c>
      <c r="B18577" t="s">
        <v>18584</v>
      </c>
      <c r="C18577" s="5">
        <f t="shared" si="580"/>
        <v>42516.16511574074</v>
      </c>
      <c r="D18577" s="5">
        <f t="shared" si="581"/>
        <v>42516.188622685193</v>
      </c>
      <c r="E18577" t="s">
        <v>18719</v>
      </c>
      <c r="F18577" t="s">
        <v>19338</v>
      </c>
      <c r="G18577" s="2">
        <v>42516.16511574074</v>
      </c>
      <c r="H18577" s="2">
        <v>42516.188622685193</v>
      </c>
      <c r="I18577" s="3">
        <v>2.3506944444444441E-2</v>
      </c>
      <c r="J18577" s="3">
        <v>0.56416666666666671</v>
      </c>
      <c r="K18577" t="s">
        <v>19345</v>
      </c>
      <c r="L18577" t="s">
        <v>19346</v>
      </c>
    </row>
    <row r="18578" spans="1:12" x14ac:dyDescent="0.25">
      <c r="A18578" s="1">
        <v>18576</v>
      </c>
      <c r="B18578" t="s">
        <v>18585</v>
      </c>
      <c r="C18578" s="5">
        <f t="shared" si="580"/>
        <v>42456.70652777778</v>
      </c>
      <c r="D18578" s="5">
        <f t="shared" si="581"/>
        <v>42456.747233796297</v>
      </c>
      <c r="E18578" t="s">
        <v>18732</v>
      </c>
      <c r="F18578" t="s">
        <v>19340</v>
      </c>
      <c r="G18578" s="2">
        <v>42456.70652777778</v>
      </c>
      <c r="H18578" s="2">
        <v>42456.747233796297</v>
      </c>
      <c r="I18578" s="3">
        <v>4.0706018518518523E-2</v>
      </c>
      <c r="J18578" s="3">
        <v>0.97694444444444439</v>
      </c>
      <c r="K18578" t="s">
        <v>19345</v>
      </c>
      <c r="L18578" t="s">
        <v>19343</v>
      </c>
    </row>
    <row r="18579" spans="1:12" x14ac:dyDescent="0.25">
      <c r="A18579" s="1">
        <v>18577</v>
      </c>
      <c r="B18579" t="s">
        <v>18586</v>
      </c>
      <c r="C18579" s="5">
        <f t="shared" si="580"/>
        <v>42427.873472222222</v>
      </c>
      <c r="D18579" s="5">
        <f t="shared" si="581"/>
        <v>42427.911990740737</v>
      </c>
      <c r="E18579" t="s">
        <v>18732</v>
      </c>
      <c r="F18579" t="s">
        <v>19338</v>
      </c>
      <c r="G18579" s="2">
        <v>42427.873472222222</v>
      </c>
      <c r="H18579" s="2">
        <v>42427.911990740737</v>
      </c>
      <c r="I18579" s="3">
        <v>3.8518518518518521E-2</v>
      </c>
      <c r="J18579" s="3">
        <v>0.9244444444444444</v>
      </c>
      <c r="K18579" t="s">
        <v>19345</v>
      </c>
      <c r="L18579" t="s">
        <v>19343</v>
      </c>
    </row>
    <row r="18580" spans="1:12" x14ac:dyDescent="0.25">
      <c r="A18580" s="1">
        <v>18578</v>
      </c>
      <c r="B18580" t="s">
        <v>18587</v>
      </c>
      <c r="C18580" s="5">
        <f t="shared" si="580"/>
        <v>42428.581273148149</v>
      </c>
      <c r="D18580" s="5">
        <f t="shared" si="581"/>
        <v>42428.655682870369</v>
      </c>
      <c r="E18580" t="s">
        <v>18976</v>
      </c>
      <c r="F18580" t="s">
        <v>19339</v>
      </c>
      <c r="G18580" s="2">
        <v>42428.581273148149</v>
      </c>
      <c r="H18580" s="2">
        <v>42428.655682870369</v>
      </c>
      <c r="I18580" s="3">
        <v>7.4409722222222224E-2</v>
      </c>
      <c r="J18580" s="3">
        <v>1.7858333333333329</v>
      </c>
      <c r="K18580" t="s">
        <v>19347</v>
      </c>
      <c r="L18580" t="s">
        <v>19347</v>
      </c>
    </row>
    <row r="18581" spans="1:12" x14ac:dyDescent="0.25">
      <c r="A18581" s="1">
        <v>18579</v>
      </c>
      <c r="B18581" t="s">
        <v>18588</v>
      </c>
      <c r="C18581" s="5">
        <f t="shared" si="580"/>
        <v>42518.498159722221</v>
      </c>
      <c r="D18581" s="5">
        <f t="shared" si="581"/>
        <v>42518.518946759257</v>
      </c>
      <c r="E18581" t="s">
        <v>18719</v>
      </c>
      <c r="F18581" t="s">
        <v>19340</v>
      </c>
      <c r="G18581" s="2">
        <v>42518.498159722221</v>
      </c>
      <c r="H18581" s="2">
        <v>42518.518946759257</v>
      </c>
      <c r="I18581" s="3">
        <v>2.0787037037037041E-2</v>
      </c>
      <c r="J18581" s="3">
        <v>0.49888888888888888</v>
      </c>
      <c r="K18581" t="s">
        <v>19345</v>
      </c>
      <c r="L18581" t="s">
        <v>19346</v>
      </c>
    </row>
    <row r="18582" spans="1:12" x14ac:dyDescent="0.25">
      <c r="A18582" s="1">
        <v>18580</v>
      </c>
      <c r="B18582" t="s">
        <v>18589</v>
      </c>
      <c r="C18582" s="5">
        <f t="shared" si="580"/>
        <v>42397.49827546296</v>
      </c>
      <c r="D18582" s="5">
        <f t="shared" si="581"/>
        <v>42397.554606481477</v>
      </c>
      <c r="E18582" t="s">
        <v>18757</v>
      </c>
      <c r="F18582" t="s">
        <v>19338</v>
      </c>
      <c r="G18582" s="2">
        <v>42397.49827546296</v>
      </c>
      <c r="H18582" s="2">
        <v>42397.554606481477</v>
      </c>
      <c r="I18582" s="3">
        <v>5.6331018518518523E-2</v>
      </c>
      <c r="J18582" s="3">
        <v>1.3519444444444439</v>
      </c>
      <c r="K18582" t="s">
        <v>19343</v>
      </c>
      <c r="L18582" t="s">
        <v>19345</v>
      </c>
    </row>
    <row r="18583" spans="1:12" x14ac:dyDescent="0.25">
      <c r="A18583" s="1">
        <v>18581</v>
      </c>
      <c r="B18583" t="s">
        <v>18590</v>
      </c>
      <c r="C18583" s="5">
        <f t="shared" si="580"/>
        <v>42488.039872685193</v>
      </c>
      <c r="D18583" s="5">
        <f t="shared" si="581"/>
        <v>42488.062291666669</v>
      </c>
      <c r="E18583" t="s">
        <v>18733</v>
      </c>
      <c r="F18583" t="s">
        <v>19338</v>
      </c>
      <c r="G18583" s="2">
        <v>42488.039872685193</v>
      </c>
      <c r="H18583" s="2">
        <v>42488.062291666669</v>
      </c>
      <c r="I18583" s="3">
        <v>2.2418981481481481E-2</v>
      </c>
      <c r="J18583" s="3">
        <v>0.53805555555555551</v>
      </c>
      <c r="K18583" t="s">
        <v>19348</v>
      </c>
      <c r="L18583" t="s">
        <v>19346</v>
      </c>
    </row>
    <row r="18584" spans="1:12" x14ac:dyDescent="0.25">
      <c r="A18584" s="1">
        <v>18582</v>
      </c>
      <c r="B18584" t="s">
        <v>18591</v>
      </c>
      <c r="C18584" s="5">
        <f t="shared" si="580"/>
        <v>42459.623356481483</v>
      </c>
      <c r="D18584" s="5">
        <f t="shared" si="581"/>
        <v>42459.757337962961</v>
      </c>
      <c r="E18584" t="s">
        <v>18847</v>
      </c>
      <c r="F18584" t="s">
        <v>19339</v>
      </c>
      <c r="G18584" s="2">
        <v>42459.623356481483</v>
      </c>
      <c r="H18584" s="2">
        <v>42459.757337962961</v>
      </c>
      <c r="I18584" s="3">
        <v>0.13398148148148151</v>
      </c>
      <c r="J18584" s="3">
        <v>3.2155555555555559</v>
      </c>
      <c r="K18584" t="s">
        <v>19347</v>
      </c>
      <c r="L18584" t="s">
        <v>19347</v>
      </c>
    </row>
    <row r="18585" spans="1:12" x14ac:dyDescent="0.25">
      <c r="A18585" s="1">
        <v>18583</v>
      </c>
      <c r="B18585" t="s">
        <v>18592</v>
      </c>
      <c r="C18585" s="5">
        <f t="shared" si="580"/>
        <v>42461.623749999999</v>
      </c>
      <c r="D18585" s="5">
        <f t="shared" si="581"/>
        <v>42461.662187499998</v>
      </c>
      <c r="E18585" t="s">
        <v>18735</v>
      </c>
      <c r="F18585" t="s">
        <v>19337</v>
      </c>
      <c r="G18585" s="2">
        <v>42461.623749999999</v>
      </c>
      <c r="H18585" s="2">
        <v>42461.662187499998</v>
      </c>
      <c r="I18585" s="3">
        <v>3.8437499999999999E-2</v>
      </c>
      <c r="J18585" s="3">
        <v>0.92249999999999999</v>
      </c>
      <c r="K18585" t="s">
        <v>19343</v>
      </c>
      <c r="L18585" t="s">
        <v>19344</v>
      </c>
    </row>
    <row r="18586" spans="1:12" x14ac:dyDescent="0.25">
      <c r="A18586" s="1">
        <v>18584</v>
      </c>
      <c r="B18586" t="s">
        <v>18593</v>
      </c>
      <c r="C18586" s="5">
        <f t="shared" si="580"/>
        <v>42491.498854166668</v>
      </c>
      <c r="D18586" s="5">
        <f t="shared" si="581"/>
        <v>42491.56931712963</v>
      </c>
      <c r="E18586" t="s">
        <v>18875</v>
      </c>
      <c r="F18586" t="s">
        <v>19337</v>
      </c>
      <c r="G18586" s="2">
        <v>42491.498854166668</v>
      </c>
      <c r="H18586" s="2">
        <v>42491.56931712963</v>
      </c>
      <c r="I18586" s="3">
        <v>7.0462962962962963E-2</v>
      </c>
      <c r="J18586" s="3">
        <v>1.691111111111111</v>
      </c>
      <c r="K18586" t="s">
        <v>19344</v>
      </c>
      <c r="L18586" t="s">
        <v>19343</v>
      </c>
    </row>
    <row r="18587" spans="1:12" x14ac:dyDescent="0.25">
      <c r="A18587" s="1">
        <v>18585</v>
      </c>
      <c r="B18587" t="s">
        <v>18594</v>
      </c>
      <c r="C18587" s="5">
        <f t="shared" si="580"/>
        <v>42462.08253472222</v>
      </c>
      <c r="D18587" s="5">
        <f t="shared" si="581"/>
        <v>42462.10423611111</v>
      </c>
      <c r="E18587" t="s">
        <v>18753</v>
      </c>
      <c r="F18587" t="s">
        <v>19336</v>
      </c>
      <c r="G18587" s="2">
        <v>42462.08253472222</v>
      </c>
      <c r="H18587" s="2">
        <v>42462.10423611111</v>
      </c>
      <c r="I18587" s="3">
        <v>2.1701388888888892E-2</v>
      </c>
      <c r="J18587" s="3">
        <v>0.52083333333333337</v>
      </c>
      <c r="K18587" t="s">
        <v>19343</v>
      </c>
      <c r="L18587" t="s">
        <v>19348</v>
      </c>
    </row>
    <row r="18588" spans="1:12" x14ac:dyDescent="0.25">
      <c r="A18588" s="1">
        <v>18586</v>
      </c>
      <c r="B18588" t="s">
        <v>18595</v>
      </c>
      <c r="C18588" s="5">
        <f t="shared" si="580"/>
        <v>42492.332002314812</v>
      </c>
      <c r="D18588" s="5">
        <f t="shared" si="581"/>
        <v>42492.349224537043</v>
      </c>
      <c r="E18588" t="s">
        <v>18747</v>
      </c>
      <c r="F18588" t="s">
        <v>19338</v>
      </c>
      <c r="G18588" s="2">
        <v>42492.332002314812</v>
      </c>
      <c r="H18588" s="2">
        <v>42492.349224537043</v>
      </c>
      <c r="I18588" s="3">
        <v>1.7222222222222219E-2</v>
      </c>
      <c r="J18588" s="3">
        <v>0.41333333333333327</v>
      </c>
      <c r="K18588" t="s">
        <v>19343</v>
      </c>
      <c r="L18588" t="s">
        <v>19346</v>
      </c>
    </row>
    <row r="18589" spans="1:12" x14ac:dyDescent="0.25">
      <c r="A18589" s="1">
        <v>18587</v>
      </c>
      <c r="B18589" t="s">
        <v>18596</v>
      </c>
      <c r="C18589" s="5">
        <f t="shared" si="580"/>
        <v>42433.249062499999</v>
      </c>
      <c r="D18589" s="5">
        <f t="shared" si="581"/>
        <v>42433.263275462959</v>
      </c>
      <c r="E18589" t="s">
        <v>18746</v>
      </c>
      <c r="F18589" t="s">
        <v>19338</v>
      </c>
      <c r="G18589" s="2">
        <v>42433.249062499999</v>
      </c>
      <c r="H18589" s="2">
        <v>42433.263275462959</v>
      </c>
      <c r="I18589" s="3">
        <v>1.421296296296296E-2</v>
      </c>
      <c r="J18589" s="3">
        <v>0.34111111111111109</v>
      </c>
      <c r="K18589" t="s">
        <v>19345</v>
      </c>
      <c r="L18589" t="s">
        <v>19344</v>
      </c>
    </row>
    <row r="18590" spans="1:12" x14ac:dyDescent="0.25">
      <c r="A18590" s="1">
        <v>18588</v>
      </c>
      <c r="B18590" t="s">
        <v>18597</v>
      </c>
      <c r="C18590" s="5">
        <f t="shared" si="580"/>
        <v>42464.499259259261</v>
      </c>
      <c r="D18590" s="5">
        <f t="shared" si="581"/>
        <v>42464.540682870371</v>
      </c>
      <c r="E18590" t="s">
        <v>18748</v>
      </c>
      <c r="F18590" t="s">
        <v>19338</v>
      </c>
      <c r="G18590" s="2">
        <v>42464.499259259261</v>
      </c>
      <c r="H18590" s="2">
        <v>42464.540682870371</v>
      </c>
      <c r="I18590" s="3">
        <v>4.1423611111111112E-2</v>
      </c>
      <c r="J18590" s="3">
        <v>0.99416666666666664</v>
      </c>
      <c r="K18590" t="s">
        <v>19345</v>
      </c>
      <c r="L18590" t="s">
        <v>19348</v>
      </c>
    </row>
    <row r="18591" spans="1:12" x14ac:dyDescent="0.25">
      <c r="A18591" s="1">
        <v>18589</v>
      </c>
      <c r="B18591" t="s">
        <v>18598</v>
      </c>
      <c r="C18591" s="5">
        <f t="shared" si="580"/>
        <v>42404.540509259263</v>
      </c>
      <c r="D18591" s="5">
        <f t="shared" si="581"/>
        <v>42404.562256944453</v>
      </c>
      <c r="E18591" t="s">
        <v>18719</v>
      </c>
      <c r="F18591" t="s">
        <v>19337</v>
      </c>
      <c r="G18591" s="2">
        <v>42404.540509259263</v>
      </c>
      <c r="H18591" s="2">
        <v>42404.562256944453</v>
      </c>
      <c r="I18591" s="3">
        <v>2.1747685185185189E-2</v>
      </c>
      <c r="J18591" s="3">
        <v>0.52194444444444443</v>
      </c>
      <c r="K18591" t="s">
        <v>19345</v>
      </c>
      <c r="L18591" t="s">
        <v>19346</v>
      </c>
    </row>
    <row r="18592" spans="1:12" x14ac:dyDescent="0.25">
      <c r="A18592" s="1">
        <v>18590</v>
      </c>
      <c r="B18592" t="s">
        <v>18599</v>
      </c>
      <c r="C18592" s="5">
        <f t="shared" si="580"/>
        <v>42405.624062499999</v>
      </c>
      <c r="D18592" s="5">
        <f t="shared" si="581"/>
        <v>42405.643958333327</v>
      </c>
      <c r="E18592" t="s">
        <v>18719</v>
      </c>
      <c r="F18592" t="s">
        <v>19338</v>
      </c>
      <c r="G18592" s="2">
        <v>42405.624062499999</v>
      </c>
      <c r="H18592" s="2">
        <v>42405.643958333327</v>
      </c>
      <c r="I18592" s="3">
        <v>1.9895833333333331E-2</v>
      </c>
      <c r="J18592" s="3">
        <v>0.47749999999999998</v>
      </c>
      <c r="K18592" t="s">
        <v>19345</v>
      </c>
      <c r="L18592" t="s">
        <v>19346</v>
      </c>
    </row>
    <row r="18593" spans="1:12" x14ac:dyDescent="0.25">
      <c r="A18593" s="1">
        <v>18591</v>
      </c>
      <c r="B18593" t="s">
        <v>18600</v>
      </c>
      <c r="C18593" s="5">
        <f t="shared" si="580"/>
        <v>42405.707245370373</v>
      </c>
      <c r="D18593" s="5">
        <f t="shared" si="581"/>
        <v>42405.726921296293</v>
      </c>
      <c r="E18593" t="s">
        <v>18755</v>
      </c>
      <c r="F18593" t="s">
        <v>19336</v>
      </c>
      <c r="G18593" s="2">
        <v>42405.707245370373</v>
      </c>
      <c r="H18593" s="2">
        <v>42405.726921296293</v>
      </c>
      <c r="I18593" s="3">
        <v>1.967592592592593E-2</v>
      </c>
      <c r="J18593" s="3">
        <v>0.47222222222222221</v>
      </c>
      <c r="K18593" t="s">
        <v>19346</v>
      </c>
      <c r="L18593" t="s">
        <v>19344</v>
      </c>
    </row>
    <row r="18594" spans="1:12" x14ac:dyDescent="0.25">
      <c r="A18594" s="1">
        <v>18592</v>
      </c>
      <c r="B18594" t="s">
        <v>18601</v>
      </c>
      <c r="C18594" s="5">
        <f t="shared" si="580"/>
        <v>42495.790393518517</v>
      </c>
      <c r="D18594" s="5">
        <f t="shared" si="581"/>
        <v>42495.811655092592</v>
      </c>
      <c r="E18594" t="s">
        <v>18733</v>
      </c>
      <c r="F18594" t="s">
        <v>19337</v>
      </c>
      <c r="G18594" s="2">
        <v>42495.790393518517</v>
      </c>
      <c r="H18594" s="2">
        <v>42495.811655092592</v>
      </c>
      <c r="I18594" s="3">
        <v>2.1261574074074079E-2</v>
      </c>
      <c r="J18594" s="3">
        <v>0.51027777777777783</v>
      </c>
      <c r="K18594" t="s">
        <v>19348</v>
      </c>
      <c r="L18594" t="s">
        <v>19346</v>
      </c>
    </row>
    <row r="18595" spans="1:12" x14ac:dyDescent="0.25">
      <c r="A18595" s="1">
        <v>18593</v>
      </c>
      <c r="B18595" t="s">
        <v>18602</v>
      </c>
      <c r="C18595" s="5">
        <f t="shared" si="580"/>
        <v>42465.332268518519</v>
      </c>
      <c r="D18595" s="5">
        <f t="shared" si="581"/>
        <v>42465.364976851852</v>
      </c>
      <c r="E18595" t="s">
        <v>18735</v>
      </c>
      <c r="F18595" t="s">
        <v>19336</v>
      </c>
      <c r="G18595" s="2">
        <v>42465.332268518519</v>
      </c>
      <c r="H18595" s="2">
        <v>42465.364976851852</v>
      </c>
      <c r="I18595" s="3">
        <v>3.2708333333333332E-2</v>
      </c>
      <c r="J18595" s="3">
        <v>0.78500000000000003</v>
      </c>
      <c r="K18595" t="s">
        <v>19343</v>
      </c>
      <c r="L18595" t="s">
        <v>19344</v>
      </c>
    </row>
    <row r="18596" spans="1:12" x14ac:dyDescent="0.25">
      <c r="A18596" s="1">
        <v>18594</v>
      </c>
      <c r="B18596" t="s">
        <v>18603</v>
      </c>
      <c r="C18596" s="5">
        <f t="shared" si="580"/>
        <v>42434.957511574074</v>
      </c>
      <c r="D18596" s="5">
        <f t="shared" si="581"/>
        <v>42435.005347222221</v>
      </c>
      <c r="E18596" t="s">
        <v>18738</v>
      </c>
      <c r="F18596" t="s">
        <v>19338</v>
      </c>
      <c r="G18596" s="2">
        <v>42434.957511574074</v>
      </c>
      <c r="H18596" s="2">
        <v>42435.005347222221</v>
      </c>
      <c r="I18596" s="3">
        <v>4.7835648148148148E-2</v>
      </c>
      <c r="J18596" s="3">
        <v>1.1480555555555561</v>
      </c>
      <c r="K18596" t="s">
        <v>19348</v>
      </c>
      <c r="L18596" t="s">
        <v>19344</v>
      </c>
    </row>
    <row r="18597" spans="1:12" x14ac:dyDescent="0.25">
      <c r="A18597" s="1">
        <v>18595</v>
      </c>
      <c r="B18597" t="s">
        <v>18604</v>
      </c>
      <c r="C18597" s="5">
        <f t="shared" si="580"/>
        <v>42435.74900462963</v>
      </c>
      <c r="D18597" s="5">
        <f t="shared" si="581"/>
        <v>42435.790520833332</v>
      </c>
      <c r="E18597" t="s">
        <v>18832</v>
      </c>
      <c r="F18597" t="s">
        <v>19341</v>
      </c>
      <c r="G18597" s="2">
        <v>42435.74900462963</v>
      </c>
      <c r="H18597" s="2">
        <v>42435.790520833332</v>
      </c>
      <c r="I18597" s="3">
        <v>4.1516203703703701E-2</v>
      </c>
      <c r="J18597" s="3">
        <v>0.99638888888888888</v>
      </c>
      <c r="K18597" t="s">
        <v>19348</v>
      </c>
      <c r="L18597" t="s">
        <v>19345</v>
      </c>
    </row>
    <row r="18598" spans="1:12" x14ac:dyDescent="0.25">
      <c r="A18598" s="1">
        <v>18596</v>
      </c>
      <c r="B18598" t="s">
        <v>18605</v>
      </c>
      <c r="C18598" s="5">
        <f t="shared" si="580"/>
        <v>42435.873715277783</v>
      </c>
      <c r="D18598" s="5">
        <f t="shared" si="581"/>
        <v>42435.913807870369</v>
      </c>
      <c r="E18598" t="s">
        <v>18832</v>
      </c>
      <c r="F18598" t="s">
        <v>19341</v>
      </c>
      <c r="G18598" s="2">
        <v>42435.873715277783</v>
      </c>
      <c r="H18598" s="2">
        <v>42435.913807870369</v>
      </c>
      <c r="I18598" s="3">
        <v>4.0092592592592589E-2</v>
      </c>
      <c r="J18598" s="3">
        <v>0.9622222222222222</v>
      </c>
      <c r="K18598" t="s">
        <v>19348</v>
      </c>
      <c r="L18598" t="s">
        <v>19345</v>
      </c>
    </row>
    <row r="18599" spans="1:12" x14ac:dyDescent="0.25">
      <c r="A18599" s="1">
        <v>18597</v>
      </c>
      <c r="B18599" t="s">
        <v>18606</v>
      </c>
      <c r="C18599" s="5">
        <f t="shared" si="580"/>
        <v>42497.624201388891</v>
      </c>
      <c r="D18599" s="5">
        <f t="shared" si="581"/>
        <v>42498.477349537039</v>
      </c>
      <c r="E18599" t="s">
        <v>18937</v>
      </c>
      <c r="F18599" t="s">
        <v>19336</v>
      </c>
      <c r="G18599" s="2">
        <v>42497.624201388891</v>
      </c>
      <c r="H18599" s="2">
        <v>42498.477349537039</v>
      </c>
      <c r="I18599" s="3">
        <v>0.8531481481481481</v>
      </c>
      <c r="J18599" s="3">
        <v>20.475555555555559</v>
      </c>
      <c r="K18599" t="s">
        <v>19343</v>
      </c>
      <c r="L18599" t="s">
        <v>19344</v>
      </c>
    </row>
    <row r="18600" spans="1:12" x14ac:dyDescent="0.25">
      <c r="A18600" s="1">
        <v>18598</v>
      </c>
      <c r="B18600" t="s">
        <v>18607</v>
      </c>
      <c r="C18600" s="5">
        <f t="shared" si="580"/>
        <v>42436.790659722217</v>
      </c>
      <c r="D18600" s="5">
        <f t="shared" si="581"/>
        <v>42436.805787037039</v>
      </c>
      <c r="E18600" t="s">
        <v>18747</v>
      </c>
      <c r="F18600" t="s">
        <v>19337</v>
      </c>
      <c r="G18600" s="2">
        <v>42436.790659722217</v>
      </c>
      <c r="H18600" s="2">
        <v>42436.805787037039</v>
      </c>
      <c r="I18600" s="3">
        <v>1.5127314814814821E-2</v>
      </c>
      <c r="J18600" s="3">
        <v>0.36305555555555558</v>
      </c>
      <c r="K18600" t="s">
        <v>19343</v>
      </c>
      <c r="L18600" t="s">
        <v>19346</v>
      </c>
    </row>
    <row r="18601" spans="1:12" x14ac:dyDescent="0.25">
      <c r="A18601" s="1">
        <v>18599</v>
      </c>
      <c r="B18601" t="s">
        <v>18608</v>
      </c>
      <c r="C18601" s="5">
        <f t="shared" si="580"/>
        <v>42378.665462962963</v>
      </c>
      <c r="D18601" s="5">
        <f t="shared" si="581"/>
        <v>42378.846215277779</v>
      </c>
      <c r="E18601" t="s">
        <v>19329</v>
      </c>
      <c r="F18601" t="s">
        <v>19339</v>
      </c>
      <c r="G18601" s="2">
        <v>42378.665462962963</v>
      </c>
      <c r="H18601" s="2">
        <v>42378.846215277779</v>
      </c>
      <c r="I18601" s="3">
        <v>0.1807523148148148</v>
      </c>
      <c r="J18601" s="3">
        <v>4.338055555555556</v>
      </c>
      <c r="K18601" t="s">
        <v>19347</v>
      </c>
      <c r="L18601" t="s">
        <v>19347</v>
      </c>
    </row>
    <row r="18602" spans="1:12" x14ac:dyDescent="0.25">
      <c r="A18602" s="1">
        <v>18600</v>
      </c>
      <c r="B18602" t="s">
        <v>18609</v>
      </c>
      <c r="C18602" s="5">
        <f t="shared" si="580"/>
        <v>42499.290347222217</v>
      </c>
      <c r="D18602" s="5">
        <f t="shared" si="581"/>
        <v>42499.324328703697</v>
      </c>
      <c r="E18602" t="s">
        <v>18732</v>
      </c>
      <c r="F18602" t="s">
        <v>19341</v>
      </c>
      <c r="G18602" s="2">
        <v>42499.290347222217</v>
      </c>
      <c r="H18602" s="2">
        <v>42499.324328703697</v>
      </c>
      <c r="I18602" s="3">
        <v>3.3981481481481481E-2</v>
      </c>
      <c r="J18602" s="3">
        <v>0.81555555555555559</v>
      </c>
      <c r="K18602" t="s">
        <v>19345</v>
      </c>
      <c r="L18602" t="s">
        <v>19343</v>
      </c>
    </row>
    <row r="18603" spans="1:12" x14ac:dyDescent="0.25">
      <c r="A18603" s="1">
        <v>18601</v>
      </c>
      <c r="B18603" t="s">
        <v>18610</v>
      </c>
      <c r="C18603" s="5">
        <f t="shared" si="580"/>
        <v>42410.790393518517</v>
      </c>
      <c r="D18603" s="5">
        <f t="shared" si="581"/>
        <v>42410.828726851847</v>
      </c>
      <c r="E18603" t="s">
        <v>18720</v>
      </c>
      <c r="F18603" t="s">
        <v>19341</v>
      </c>
      <c r="G18603" s="2">
        <v>42410.790393518517</v>
      </c>
      <c r="H18603" s="2">
        <v>42410.828726851847</v>
      </c>
      <c r="I18603" s="3">
        <v>3.833333333333333E-2</v>
      </c>
      <c r="J18603" s="3">
        <v>0.92</v>
      </c>
      <c r="K18603" t="s">
        <v>19344</v>
      </c>
      <c r="L18603" t="s">
        <v>19348</v>
      </c>
    </row>
    <row r="18604" spans="1:12" x14ac:dyDescent="0.25">
      <c r="A18604" s="1">
        <v>18602</v>
      </c>
      <c r="B18604" t="s">
        <v>18611</v>
      </c>
      <c r="C18604" s="5">
        <f t="shared" si="580"/>
        <v>42470.332326388889</v>
      </c>
      <c r="D18604" s="5">
        <f t="shared" si="581"/>
        <v>42470.352175925917</v>
      </c>
      <c r="E18604" t="s">
        <v>18749</v>
      </c>
      <c r="F18604" t="s">
        <v>19338</v>
      </c>
      <c r="G18604" s="2">
        <v>42470.332326388889</v>
      </c>
      <c r="H18604" s="2">
        <v>42470.352175925917</v>
      </c>
      <c r="I18604" s="3">
        <v>1.9849537037037041E-2</v>
      </c>
      <c r="J18604" s="3">
        <v>0.47638888888888892</v>
      </c>
      <c r="K18604" t="s">
        <v>19344</v>
      </c>
      <c r="L18604" t="s">
        <v>19346</v>
      </c>
    </row>
    <row r="18605" spans="1:12" x14ac:dyDescent="0.25">
      <c r="A18605" s="1">
        <v>18603</v>
      </c>
      <c r="B18605" t="s">
        <v>18612</v>
      </c>
      <c r="C18605" s="5">
        <f t="shared" si="580"/>
        <v>42380.415601851862</v>
      </c>
      <c r="D18605" s="5">
        <f t="shared" si="581"/>
        <v>42380.529733796298</v>
      </c>
      <c r="E18605" t="s">
        <v>18838</v>
      </c>
      <c r="F18605" t="s">
        <v>19339</v>
      </c>
      <c r="G18605" s="2">
        <v>42380.415601851862</v>
      </c>
      <c r="H18605" s="2">
        <v>42380.529733796298</v>
      </c>
      <c r="I18605" s="3">
        <v>0.1141319444444444</v>
      </c>
      <c r="J18605" s="3">
        <v>2.7391666666666672</v>
      </c>
      <c r="K18605" t="s">
        <v>19347</v>
      </c>
      <c r="L18605" t="s">
        <v>19347</v>
      </c>
    </row>
    <row r="18606" spans="1:12" x14ac:dyDescent="0.25">
      <c r="A18606" s="1">
        <v>18604</v>
      </c>
      <c r="B18606" t="s">
        <v>18613</v>
      </c>
      <c r="C18606" s="5">
        <f t="shared" si="580"/>
        <v>42503.582314814812</v>
      </c>
      <c r="D18606" s="5">
        <f t="shared" si="581"/>
        <v>42504.832442129627</v>
      </c>
      <c r="E18606" t="s">
        <v>18794</v>
      </c>
      <c r="F18606" t="s">
        <v>19338</v>
      </c>
      <c r="G18606" s="2">
        <v>42503.582314814812</v>
      </c>
      <c r="H18606" s="2">
        <v>42504.832442129627</v>
      </c>
      <c r="I18606" s="3">
        <v>1.2501273148148151</v>
      </c>
      <c r="J18606" s="3">
        <v>30.003055555555559</v>
      </c>
      <c r="K18606" t="s">
        <v>19346</v>
      </c>
      <c r="L18606" t="s">
        <v>19345</v>
      </c>
    </row>
    <row r="18607" spans="1:12" x14ac:dyDescent="0.25">
      <c r="A18607" s="1">
        <v>18605</v>
      </c>
      <c r="B18607" t="s">
        <v>18614</v>
      </c>
      <c r="C18607" s="5">
        <f t="shared" si="580"/>
        <v>42503.623726851853</v>
      </c>
      <c r="D18607" s="5">
        <f t="shared" si="581"/>
        <v>42503.687152777777</v>
      </c>
      <c r="E18607" t="s">
        <v>19330</v>
      </c>
      <c r="F18607" t="s">
        <v>19339</v>
      </c>
      <c r="G18607" s="2">
        <v>42503.623726851853</v>
      </c>
      <c r="H18607" s="2">
        <v>42503.687152777777</v>
      </c>
      <c r="I18607" s="3">
        <v>6.3425925925925927E-2</v>
      </c>
      <c r="J18607" s="3">
        <v>1.5222222222222219</v>
      </c>
      <c r="K18607" t="s">
        <v>19347</v>
      </c>
      <c r="L18607" t="s">
        <v>19347</v>
      </c>
    </row>
    <row r="18608" spans="1:12" x14ac:dyDescent="0.25">
      <c r="A18608" s="1">
        <v>18606</v>
      </c>
      <c r="B18608" t="s">
        <v>18615</v>
      </c>
      <c r="C18608" s="5">
        <f t="shared" si="580"/>
        <v>42473.249236111107</v>
      </c>
      <c r="D18608" s="5">
        <f t="shared" si="581"/>
        <v>42473.263842592591</v>
      </c>
      <c r="E18608" t="s">
        <v>18747</v>
      </c>
      <c r="F18608" t="s">
        <v>19337</v>
      </c>
      <c r="G18608" s="2">
        <v>42473.249236111107</v>
      </c>
      <c r="H18608" s="2">
        <v>42473.263842592591</v>
      </c>
      <c r="I18608" s="3">
        <v>1.4606481481481481E-2</v>
      </c>
      <c r="J18608" s="3">
        <v>0.35055555555555562</v>
      </c>
      <c r="K18608" t="s">
        <v>19343</v>
      </c>
      <c r="L18608" t="s">
        <v>19346</v>
      </c>
    </row>
    <row r="18609" spans="1:12" x14ac:dyDescent="0.25">
      <c r="A18609" s="1">
        <v>18607</v>
      </c>
      <c r="B18609" t="s">
        <v>18616</v>
      </c>
      <c r="C18609" s="5">
        <f t="shared" si="580"/>
        <v>42473.373865740738</v>
      </c>
      <c r="D18609" s="5">
        <f t="shared" si="581"/>
        <v>42473.409895833327</v>
      </c>
      <c r="E18609" t="s">
        <v>18735</v>
      </c>
      <c r="F18609" t="s">
        <v>19340</v>
      </c>
      <c r="G18609" s="2">
        <v>42473.373865740738</v>
      </c>
      <c r="H18609" s="2">
        <v>42473.409895833327</v>
      </c>
      <c r="I18609" s="3">
        <v>3.6030092592592593E-2</v>
      </c>
      <c r="J18609" s="3">
        <v>0.86472222222222217</v>
      </c>
      <c r="K18609" t="s">
        <v>19343</v>
      </c>
      <c r="L18609" t="s">
        <v>19344</v>
      </c>
    </row>
    <row r="18610" spans="1:12" x14ac:dyDescent="0.25">
      <c r="A18610" s="1">
        <v>18608</v>
      </c>
      <c r="B18610" t="s">
        <v>18617</v>
      </c>
      <c r="C18610" s="5">
        <f t="shared" si="580"/>
        <v>42503.415914351863</v>
      </c>
      <c r="D18610" s="5">
        <f t="shared" si="581"/>
        <v>42503.448483796303</v>
      </c>
      <c r="E18610" t="s">
        <v>18732</v>
      </c>
      <c r="F18610" t="s">
        <v>19340</v>
      </c>
      <c r="G18610" s="2">
        <v>42503.415914351863</v>
      </c>
      <c r="H18610" s="2">
        <v>42503.448483796303</v>
      </c>
      <c r="I18610" s="3">
        <v>3.2569444444444443E-2</v>
      </c>
      <c r="J18610" s="3">
        <v>0.78166666666666662</v>
      </c>
      <c r="K18610" t="s">
        <v>19345</v>
      </c>
      <c r="L18610" t="s">
        <v>19343</v>
      </c>
    </row>
    <row r="18611" spans="1:12" x14ac:dyDescent="0.25">
      <c r="A18611" s="1">
        <v>18609</v>
      </c>
      <c r="B18611" t="s">
        <v>18618</v>
      </c>
      <c r="C18611" s="5">
        <f t="shared" si="580"/>
        <v>42442.999108796299</v>
      </c>
      <c r="D18611" s="5">
        <f t="shared" si="581"/>
        <v>42443.017395833333</v>
      </c>
      <c r="E18611" t="s">
        <v>18753</v>
      </c>
      <c r="F18611" t="s">
        <v>19338</v>
      </c>
      <c r="G18611" s="2">
        <v>42442.999108796299</v>
      </c>
      <c r="H18611" s="2">
        <v>42443.017395833333</v>
      </c>
      <c r="I18611" s="3">
        <v>1.8287037037037039E-2</v>
      </c>
      <c r="J18611" s="3">
        <v>0.43888888888888888</v>
      </c>
      <c r="K18611" t="s">
        <v>19343</v>
      </c>
      <c r="L18611" t="s">
        <v>19348</v>
      </c>
    </row>
    <row r="18612" spans="1:12" x14ac:dyDescent="0.25">
      <c r="A18612" s="1">
        <v>18610</v>
      </c>
      <c r="B18612" t="s">
        <v>18619</v>
      </c>
      <c r="C18612" s="5">
        <f t="shared" si="580"/>
        <v>42383.66574074074</v>
      </c>
      <c r="D18612" s="5">
        <f t="shared" si="581"/>
        <v>42383.687604166669</v>
      </c>
      <c r="E18612" t="s">
        <v>18733</v>
      </c>
      <c r="F18612" t="s">
        <v>19338</v>
      </c>
      <c r="G18612" s="2">
        <v>42383.66574074074</v>
      </c>
      <c r="H18612" s="2">
        <v>42383.687604166669</v>
      </c>
      <c r="I18612" s="3">
        <v>2.1863425925925929E-2</v>
      </c>
      <c r="J18612" s="3">
        <v>0.5247222222222222</v>
      </c>
      <c r="K18612" t="s">
        <v>19348</v>
      </c>
      <c r="L18612" t="s">
        <v>19346</v>
      </c>
    </row>
    <row r="18613" spans="1:12" x14ac:dyDescent="0.25">
      <c r="A18613" s="1">
        <v>18611</v>
      </c>
      <c r="B18613" t="s">
        <v>18620</v>
      </c>
      <c r="C18613" s="5">
        <f t="shared" si="580"/>
        <v>42474.248796296299</v>
      </c>
      <c r="D18613" s="5">
        <f t="shared" si="581"/>
        <v>42474.262615740743</v>
      </c>
      <c r="E18613" t="s">
        <v>18754</v>
      </c>
      <c r="F18613" t="s">
        <v>19338</v>
      </c>
      <c r="G18613" s="2">
        <v>42474.248796296299</v>
      </c>
      <c r="H18613" s="2">
        <v>42474.262615740743</v>
      </c>
      <c r="I18613" s="3">
        <v>1.381944444444444E-2</v>
      </c>
      <c r="J18613" s="3">
        <v>0.33166666666666672</v>
      </c>
      <c r="K18613" t="s">
        <v>19344</v>
      </c>
      <c r="L18613" t="s">
        <v>19345</v>
      </c>
    </row>
    <row r="18614" spans="1:12" x14ac:dyDescent="0.25">
      <c r="A18614" s="1">
        <v>18612</v>
      </c>
      <c r="B18614" t="s">
        <v>18621</v>
      </c>
      <c r="C18614" s="5">
        <f t="shared" si="580"/>
        <v>42504.415659722217</v>
      </c>
      <c r="D18614" s="5">
        <f t="shared" si="581"/>
        <v>42507.390960648147</v>
      </c>
      <c r="E18614" t="s">
        <v>18862</v>
      </c>
      <c r="F18614" t="s">
        <v>19338</v>
      </c>
      <c r="G18614" s="2">
        <v>42504.415659722217</v>
      </c>
      <c r="H18614" s="2">
        <v>42507.390960648147</v>
      </c>
      <c r="I18614" s="3">
        <v>2.975300925925926</v>
      </c>
      <c r="J18614" s="3">
        <v>71.407222222222217</v>
      </c>
      <c r="K18614" t="s">
        <v>19346</v>
      </c>
      <c r="L18614" t="s">
        <v>19343</v>
      </c>
    </row>
    <row r="18615" spans="1:12" x14ac:dyDescent="0.25">
      <c r="A18615" s="1">
        <v>18613</v>
      </c>
      <c r="B18615" t="s">
        <v>18622</v>
      </c>
      <c r="C18615" s="5">
        <f t="shared" si="580"/>
        <v>42414.957013888888</v>
      </c>
      <c r="D18615" s="5">
        <f t="shared" si="581"/>
        <v>42414.975752314807</v>
      </c>
      <c r="E18615" t="s">
        <v>18749</v>
      </c>
      <c r="F18615" t="s">
        <v>19337</v>
      </c>
      <c r="G18615" s="2">
        <v>42414.957013888888</v>
      </c>
      <c r="H18615" s="2">
        <v>42414.975752314807</v>
      </c>
      <c r="I18615" s="3">
        <v>1.8738425925925929E-2</v>
      </c>
      <c r="J18615" s="3">
        <v>0.44972222222222219</v>
      </c>
      <c r="K18615" t="s">
        <v>19344</v>
      </c>
      <c r="L18615" t="s">
        <v>19346</v>
      </c>
    </row>
    <row r="18616" spans="1:12" x14ac:dyDescent="0.25">
      <c r="A18616" s="1">
        <v>18614</v>
      </c>
      <c r="B18616" t="s">
        <v>18623</v>
      </c>
      <c r="C18616" s="5">
        <f t="shared" si="580"/>
        <v>42504.040891203702</v>
      </c>
      <c r="D18616" s="5">
        <f t="shared" si="581"/>
        <v>42504.08153935185</v>
      </c>
      <c r="E18616" t="s">
        <v>18738</v>
      </c>
      <c r="F18616" t="s">
        <v>19337</v>
      </c>
      <c r="G18616" s="2">
        <v>42504.040891203702</v>
      </c>
      <c r="H18616" s="2">
        <v>42504.08153935185</v>
      </c>
      <c r="I18616" s="3">
        <v>4.0648148148148149E-2</v>
      </c>
      <c r="J18616" s="3">
        <v>0.97555555555555551</v>
      </c>
      <c r="K18616" t="s">
        <v>19348</v>
      </c>
      <c r="L18616" t="s">
        <v>19344</v>
      </c>
    </row>
    <row r="18617" spans="1:12" x14ac:dyDescent="0.25">
      <c r="A18617" s="1">
        <v>18615</v>
      </c>
      <c r="B18617" t="s">
        <v>18624</v>
      </c>
      <c r="C18617" s="5">
        <f t="shared" si="580"/>
        <v>42505.915277777778</v>
      </c>
      <c r="D18617" s="5">
        <f t="shared" si="581"/>
        <v>42505.955185185187</v>
      </c>
      <c r="E18617" t="s">
        <v>18720</v>
      </c>
      <c r="F18617" t="s">
        <v>19337</v>
      </c>
      <c r="G18617" s="2">
        <v>42505.915277777778</v>
      </c>
      <c r="H18617" s="2">
        <v>42505.955185185187</v>
      </c>
      <c r="I18617" s="3">
        <v>3.9907407407407412E-2</v>
      </c>
      <c r="J18617" s="3">
        <v>0.95777777777777773</v>
      </c>
      <c r="K18617" t="s">
        <v>19344</v>
      </c>
      <c r="L18617" t="s">
        <v>19348</v>
      </c>
    </row>
    <row r="18618" spans="1:12" x14ac:dyDescent="0.25">
      <c r="A18618" s="1">
        <v>18616</v>
      </c>
      <c r="B18618" t="s">
        <v>18625</v>
      </c>
      <c r="C18618" s="5">
        <f t="shared" si="580"/>
        <v>42505.540486111109</v>
      </c>
      <c r="D18618" s="5">
        <f t="shared" si="581"/>
        <v>42507.822928240741</v>
      </c>
      <c r="E18618" t="s">
        <v>18761</v>
      </c>
      <c r="F18618" t="s">
        <v>19337</v>
      </c>
      <c r="G18618" s="2">
        <v>42505.540486111109</v>
      </c>
      <c r="H18618" s="2">
        <v>42507.822928240741</v>
      </c>
      <c r="I18618" s="3">
        <v>2.2824421296296298</v>
      </c>
      <c r="J18618" s="3">
        <v>54.778611111111111</v>
      </c>
      <c r="K18618" t="s">
        <v>19345</v>
      </c>
      <c r="L18618" t="s">
        <v>19344</v>
      </c>
    </row>
    <row r="18619" spans="1:12" x14ac:dyDescent="0.25">
      <c r="A18619" s="1">
        <v>18617</v>
      </c>
      <c r="B18619" t="s">
        <v>18626</v>
      </c>
      <c r="C18619" s="5">
        <f t="shared" si="580"/>
        <v>42475.540648148148</v>
      </c>
      <c r="D18619" s="5">
        <f t="shared" si="581"/>
        <v>42475.835393518522</v>
      </c>
      <c r="E18619" t="s">
        <v>18763</v>
      </c>
      <c r="F18619" t="s">
        <v>19339</v>
      </c>
      <c r="G18619" s="2">
        <v>42475.540648148148</v>
      </c>
      <c r="H18619" s="2">
        <v>42475.835393518522</v>
      </c>
      <c r="I18619" s="3">
        <v>0.29474537037037041</v>
      </c>
      <c r="J18619" s="3">
        <v>7.0738888888888889</v>
      </c>
      <c r="K18619" t="s">
        <v>19347</v>
      </c>
      <c r="L18619" t="s">
        <v>19347</v>
      </c>
    </row>
    <row r="18620" spans="1:12" x14ac:dyDescent="0.25">
      <c r="A18620" s="1">
        <v>18618</v>
      </c>
      <c r="B18620" t="s">
        <v>18627</v>
      </c>
      <c r="C18620" s="5">
        <f t="shared" si="580"/>
        <v>42416.62427083333</v>
      </c>
      <c r="D18620" s="5">
        <f t="shared" si="581"/>
        <v>42416.639930555553</v>
      </c>
      <c r="E18620" t="s">
        <v>18754</v>
      </c>
      <c r="F18620" t="s">
        <v>19340</v>
      </c>
      <c r="G18620" s="2">
        <v>42416.62427083333</v>
      </c>
      <c r="H18620" s="2">
        <v>42416.639930555553</v>
      </c>
      <c r="I18620" s="3">
        <v>1.5659722222222221E-2</v>
      </c>
      <c r="J18620" s="3">
        <v>0.37583333333333341</v>
      </c>
      <c r="K18620" t="s">
        <v>19344</v>
      </c>
      <c r="L18620" t="s">
        <v>19345</v>
      </c>
    </row>
    <row r="18621" spans="1:12" x14ac:dyDescent="0.25">
      <c r="A18621" s="1">
        <v>18619</v>
      </c>
      <c r="B18621" t="s">
        <v>18628</v>
      </c>
      <c r="C18621" s="5">
        <f t="shared" si="580"/>
        <v>42446.748692129629</v>
      </c>
      <c r="D18621" s="5">
        <f t="shared" si="581"/>
        <v>42446.914120370369</v>
      </c>
      <c r="E18621" t="s">
        <v>19331</v>
      </c>
      <c r="F18621" t="s">
        <v>19339</v>
      </c>
      <c r="G18621" s="2">
        <v>42446.748692129629</v>
      </c>
      <c r="H18621" s="2">
        <v>42446.914120370369</v>
      </c>
      <c r="I18621" s="3">
        <v>0.16542824074074081</v>
      </c>
      <c r="J18621" s="3">
        <v>3.970277777777778</v>
      </c>
      <c r="K18621" t="s">
        <v>19347</v>
      </c>
      <c r="L18621" t="s">
        <v>19347</v>
      </c>
    </row>
    <row r="18622" spans="1:12" x14ac:dyDescent="0.25">
      <c r="A18622" s="1">
        <v>18620</v>
      </c>
      <c r="B18622" t="s">
        <v>18629</v>
      </c>
      <c r="C18622" s="5">
        <f t="shared" si="580"/>
        <v>42417.832372685189</v>
      </c>
      <c r="D18622" s="5">
        <f t="shared" si="581"/>
        <v>42417.849594907413</v>
      </c>
      <c r="E18622" t="s">
        <v>18747</v>
      </c>
      <c r="F18622" t="s">
        <v>19341</v>
      </c>
      <c r="G18622" s="2">
        <v>42417.832372685189</v>
      </c>
      <c r="H18622" s="2">
        <v>42417.849594907413</v>
      </c>
      <c r="I18622" s="3">
        <v>1.7222222222222219E-2</v>
      </c>
      <c r="J18622" s="3">
        <v>0.41333333333333327</v>
      </c>
      <c r="K18622" t="s">
        <v>19343</v>
      </c>
      <c r="L18622" t="s">
        <v>19346</v>
      </c>
    </row>
    <row r="18623" spans="1:12" x14ac:dyDescent="0.25">
      <c r="A18623" s="1">
        <v>18621</v>
      </c>
      <c r="B18623" t="s">
        <v>18630</v>
      </c>
      <c r="C18623" s="5">
        <f t="shared" si="580"/>
        <v>42386.457384259258</v>
      </c>
      <c r="D18623" s="5">
        <f t="shared" si="581"/>
        <v>42386.473287037043</v>
      </c>
      <c r="E18623" t="s">
        <v>18837</v>
      </c>
      <c r="F18623" t="s">
        <v>19336</v>
      </c>
      <c r="G18623" s="2">
        <v>42386.457384259258</v>
      </c>
      <c r="H18623" s="2">
        <v>42386.473287037043</v>
      </c>
      <c r="I18623" s="3">
        <v>1.590277777777778E-2</v>
      </c>
      <c r="J18623" s="3">
        <v>0.38166666666666671</v>
      </c>
      <c r="K18623" t="s">
        <v>19346</v>
      </c>
      <c r="L18623" t="s">
        <v>19343</v>
      </c>
    </row>
    <row r="18624" spans="1:12" x14ac:dyDescent="0.25">
      <c r="A18624" s="1">
        <v>18622</v>
      </c>
      <c r="B18624" t="s">
        <v>18631</v>
      </c>
      <c r="C18624" s="5">
        <f t="shared" si="580"/>
        <v>42507.499131944453</v>
      </c>
      <c r="D18624" s="5">
        <f t="shared" si="581"/>
        <v>42507.546203703707</v>
      </c>
      <c r="E18624" t="s">
        <v>18748</v>
      </c>
      <c r="F18624" t="s">
        <v>19341</v>
      </c>
      <c r="G18624" s="2">
        <v>42507.499131944453</v>
      </c>
      <c r="H18624" s="2">
        <v>42507.546203703707</v>
      </c>
      <c r="I18624" s="3">
        <v>4.7071759259259258E-2</v>
      </c>
      <c r="J18624" s="3">
        <v>1.1297222222222221</v>
      </c>
      <c r="K18624" t="s">
        <v>19345</v>
      </c>
      <c r="L18624" t="s">
        <v>19348</v>
      </c>
    </row>
    <row r="18625" spans="1:12" x14ac:dyDescent="0.25">
      <c r="A18625" s="1">
        <v>18623</v>
      </c>
      <c r="B18625" t="s">
        <v>18632</v>
      </c>
      <c r="C18625" s="5">
        <f t="shared" si="580"/>
        <v>42478.623993055553</v>
      </c>
      <c r="D18625" s="5">
        <f t="shared" si="581"/>
        <v>42478.658703703702</v>
      </c>
      <c r="E18625" t="s">
        <v>18740</v>
      </c>
      <c r="F18625" t="s">
        <v>19341</v>
      </c>
      <c r="G18625" s="2">
        <v>42478.623993055553</v>
      </c>
      <c r="H18625" s="2">
        <v>42478.658703703702</v>
      </c>
      <c r="I18625" s="3">
        <v>3.471064814814815E-2</v>
      </c>
      <c r="J18625" s="3">
        <v>0.83305555555555555</v>
      </c>
      <c r="K18625" t="s">
        <v>19343</v>
      </c>
      <c r="L18625" t="s">
        <v>19345</v>
      </c>
    </row>
    <row r="18626" spans="1:12" x14ac:dyDescent="0.25">
      <c r="A18626" s="1">
        <v>18624</v>
      </c>
      <c r="B18626" t="s">
        <v>18633</v>
      </c>
      <c r="C18626" s="5">
        <f t="shared" si="580"/>
        <v>42508.290277777778</v>
      </c>
      <c r="D18626" s="5">
        <f t="shared" si="581"/>
        <v>42508.309803240743</v>
      </c>
      <c r="E18626" t="s">
        <v>18749</v>
      </c>
      <c r="F18626" t="s">
        <v>19338</v>
      </c>
      <c r="G18626" s="2">
        <v>42508.290277777778</v>
      </c>
      <c r="H18626" s="2">
        <v>42508.309803240743</v>
      </c>
      <c r="I18626" s="3">
        <v>1.952546296296296E-2</v>
      </c>
      <c r="J18626" s="3">
        <v>0.46861111111111109</v>
      </c>
      <c r="K18626" t="s">
        <v>19344</v>
      </c>
      <c r="L18626" t="s">
        <v>19346</v>
      </c>
    </row>
    <row r="18627" spans="1:12" x14ac:dyDescent="0.25">
      <c r="A18627" s="1">
        <v>18625</v>
      </c>
      <c r="B18627" t="s">
        <v>18634</v>
      </c>
      <c r="C18627" s="5">
        <f t="shared" ref="C18627:C18690" si="582">G18627</f>
        <v>42508.499166666668</v>
      </c>
      <c r="D18627" s="5">
        <f t="shared" ref="D18627:D18690" si="583">H18627</f>
        <v>42508.55810185185</v>
      </c>
      <c r="E18627" t="s">
        <v>18976</v>
      </c>
      <c r="F18627" t="s">
        <v>19339</v>
      </c>
      <c r="G18627" s="2">
        <v>42508.499166666668</v>
      </c>
      <c r="H18627" s="2">
        <v>42508.55810185185</v>
      </c>
      <c r="I18627" s="3">
        <v>5.8935185185185188E-2</v>
      </c>
      <c r="J18627" s="3">
        <v>1.4144444444444439</v>
      </c>
      <c r="K18627" t="s">
        <v>19347</v>
      </c>
      <c r="L18627" t="s">
        <v>19347</v>
      </c>
    </row>
    <row r="18628" spans="1:12" x14ac:dyDescent="0.25">
      <c r="A18628" s="1">
        <v>18626</v>
      </c>
      <c r="B18628" t="s">
        <v>18635</v>
      </c>
      <c r="C18628" s="5">
        <f t="shared" si="582"/>
        <v>42479.249120370368</v>
      </c>
      <c r="D18628" s="5">
        <f t="shared" si="583"/>
        <v>42479.278831018521</v>
      </c>
      <c r="E18628" t="s">
        <v>18718</v>
      </c>
      <c r="F18628" t="s">
        <v>19338</v>
      </c>
      <c r="G18628" s="2">
        <v>42479.249120370368</v>
      </c>
      <c r="H18628" s="2">
        <v>42479.278831018521</v>
      </c>
      <c r="I18628" s="3">
        <v>2.9710648148148149E-2</v>
      </c>
      <c r="J18628" s="3">
        <v>0.71305555555555555</v>
      </c>
      <c r="K18628" t="s">
        <v>19344</v>
      </c>
      <c r="L18628" t="s">
        <v>19345</v>
      </c>
    </row>
    <row r="18629" spans="1:12" x14ac:dyDescent="0.25">
      <c r="A18629" s="1">
        <v>18627</v>
      </c>
      <c r="B18629" t="s">
        <v>18636</v>
      </c>
      <c r="C18629" s="5">
        <f t="shared" si="582"/>
        <v>42448.790706018517</v>
      </c>
      <c r="D18629" s="5">
        <f t="shared" si="583"/>
        <v>42448.813993055563</v>
      </c>
      <c r="E18629" t="s">
        <v>18719</v>
      </c>
      <c r="F18629" t="s">
        <v>19336</v>
      </c>
      <c r="G18629" s="2">
        <v>42448.790706018517</v>
      </c>
      <c r="H18629" s="2">
        <v>42448.813993055563</v>
      </c>
      <c r="I18629" s="3">
        <v>2.328703703703704E-2</v>
      </c>
      <c r="J18629" s="3">
        <v>0.55888888888888888</v>
      </c>
      <c r="K18629" t="s">
        <v>19345</v>
      </c>
      <c r="L18629" t="s">
        <v>19346</v>
      </c>
    </row>
    <row r="18630" spans="1:12" x14ac:dyDescent="0.25">
      <c r="A18630" s="1">
        <v>18628</v>
      </c>
      <c r="B18630" t="s">
        <v>18637</v>
      </c>
      <c r="C18630" s="5">
        <f t="shared" si="582"/>
        <v>42479.49895833333</v>
      </c>
      <c r="D18630" s="5">
        <f t="shared" si="583"/>
        <v>42479.520127314812</v>
      </c>
      <c r="E18630" t="s">
        <v>18726</v>
      </c>
      <c r="F18630" t="s">
        <v>19340</v>
      </c>
      <c r="G18630" s="2">
        <v>42479.49895833333</v>
      </c>
      <c r="H18630" s="2">
        <v>42479.520127314812</v>
      </c>
      <c r="I18630" s="3">
        <v>2.116898148148148E-2</v>
      </c>
      <c r="J18630" s="3">
        <v>0.50805555555555559</v>
      </c>
      <c r="K18630" t="s">
        <v>19346</v>
      </c>
      <c r="L18630" t="s">
        <v>19345</v>
      </c>
    </row>
    <row r="18631" spans="1:12" x14ac:dyDescent="0.25">
      <c r="A18631" s="1">
        <v>18629</v>
      </c>
      <c r="B18631" t="s">
        <v>18638</v>
      </c>
      <c r="C18631" s="5">
        <f t="shared" si="582"/>
        <v>42420.290775462963</v>
      </c>
      <c r="D18631" s="5">
        <f t="shared" si="583"/>
        <v>42420.409351851849</v>
      </c>
      <c r="E18631" t="s">
        <v>18789</v>
      </c>
      <c r="F18631" t="s">
        <v>19339</v>
      </c>
      <c r="G18631" s="2">
        <v>42420.290775462963</v>
      </c>
      <c r="H18631" s="2">
        <v>42420.409351851849</v>
      </c>
      <c r="I18631" s="3">
        <v>0.1185763888888889</v>
      </c>
      <c r="J18631" s="3">
        <v>2.8458333333333332</v>
      </c>
      <c r="K18631" t="s">
        <v>19347</v>
      </c>
      <c r="L18631" t="s">
        <v>19347</v>
      </c>
    </row>
    <row r="18632" spans="1:12" x14ac:dyDescent="0.25">
      <c r="A18632" s="1">
        <v>18630</v>
      </c>
      <c r="B18632" t="s">
        <v>18639</v>
      </c>
      <c r="C18632" s="5">
        <f t="shared" si="582"/>
        <v>42450.582291666673</v>
      </c>
      <c r="D18632" s="5">
        <f t="shared" si="583"/>
        <v>42450.596712962957</v>
      </c>
      <c r="E18632" t="s">
        <v>18746</v>
      </c>
      <c r="F18632" t="s">
        <v>19340</v>
      </c>
      <c r="G18632" s="2">
        <v>42450.582291666673</v>
      </c>
      <c r="H18632" s="2">
        <v>42450.596712962957</v>
      </c>
      <c r="I18632" s="3">
        <v>1.44212962962963E-2</v>
      </c>
      <c r="J18632" s="3">
        <v>0.34611111111111109</v>
      </c>
      <c r="K18632" t="s">
        <v>19345</v>
      </c>
      <c r="L18632" t="s">
        <v>19344</v>
      </c>
    </row>
    <row r="18633" spans="1:12" x14ac:dyDescent="0.25">
      <c r="A18633" s="1">
        <v>18631</v>
      </c>
      <c r="B18633" t="s">
        <v>18640</v>
      </c>
      <c r="C18633" s="5">
        <f t="shared" si="582"/>
        <v>42511.87400462963</v>
      </c>
      <c r="D18633" s="5">
        <f t="shared" si="583"/>
        <v>42511.893391203703</v>
      </c>
      <c r="E18633" t="s">
        <v>18755</v>
      </c>
      <c r="F18633" t="s">
        <v>19336</v>
      </c>
      <c r="G18633" s="2">
        <v>42511.87400462963</v>
      </c>
      <c r="H18633" s="2">
        <v>42511.893391203703</v>
      </c>
      <c r="I18633" s="3">
        <v>1.938657407407407E-2</v>
      </c>
      <c r="J18633" s="3">
        <v>0.46527777777777779</v>
      </c>
      <c r="K18633" t="s">
        <v>19346</v>
      </c>
      <c r="L18633" t="s">
        <v>19344</v>
      </c>
    </row>
    <row r="18634" spans="1:12" x14ac:dyDescent="0.25">
      <c r="A18634" s="1">
        <v>18632</v>
      </c>
      <c r="B18634" t="s">
        <v>18641</v>
      </c>
      <c r="C18634" s="5">
        <f t="shared" si="582"/>
        <v>42481.957199074073</v>
      </c>
      <c r="D18634" s="5">
        <f t="shared" si="583"/>
        <v>42481.996990740743</v>
      </c>
      <c r="E18634" t="s">
        <v>18732</v>
      </c>
      <c r="F18634" t="s">
        <v>19337</v>
      </c>
      <c r="G18634" s="2">
        <v>42481.957199074073</v>
      </c>
      <c r="H18634" s="2">
        <v>42481.996990740743</v>
      </c>
      <c r="I18634" s="3">
        <v>3.979166666666667E-2</v>
      </c>
      <c r="J18634" s="3">
        <v>0.95499999999999996</v>
      </c>
      <c r="K18634" t="s">
        <v>19345</v>
      </c>
      <c r="L18634" t="s">
        <v>19343</v>
      </c>
    </row>
    <row r="18635" spans="1:12" x14ac:dyDescent="0.25">
      <c r="A18635" s="1">
        <v>18633</v>
      </c>
      <c r="B18635" t="s">
        <v>18642</v>
      </c>
      <c r="C18635" s="5">
        <f t="shared" si="582"/>
        <v>42452.624166666668</v>
      </c>
      <c r="D18635" s="5">
        <f t="shared" si="583"/>
        <v>42452.649317129632</v>
      </c>
      <c r="E18635" t="s">
        <v>18728</v>
      </c>
      <c r="F18635" t="s">
        <v>19337</v>
      </c>
      <c r="G18635" s="2">
        <v>42452.624166666668</v>
      </c>
      <c r="H18635" s="2">
        <v>42452.649317129632</v>
      </c>
      <c r="I18635" s="3">
        <v>2.5150462962962961E-2</v>
      </c>
      <c r="J18635" s="3">
        <v>0.6036111111111111</v>
      </c>
      <c r="K18635" t="s">
        <v>19346</v>
      </c>
      <c r="L18635" t="s">
        <v>19348</v>
      </c>
    </row>
    <row r="18636" spans="1:12" x14ac:dyDescent="0.25">
      <c r="A18636" s="1">
        <v>18634</v>
      </c>
      <c r="B18636" t="s">
        <v>18643</v>
      </c>
      <c r="C18636" s="5">
        <f t="shared" si="582"/>
        <v>42513.415613425917</v>
      </c>
      <c r="D18636" s="5">
        <f t="shared" si="583"/>
        <v>42513.46166666667</v>
      </c>
      <c r="E18636" t="s">
        <v>18832</v>
      </c>
      <c r="F18636" t="s">
        <v>19338</v>
      </c>
      <c r="G18636" s="2">
        <v>42513.415613425917</v>
      </c>
      <c r="H18636" s="2">
        <v>42513.46166666667</v>
      </c>
      <c r="I18636" s="3">
        <v>4.6053240740740742E-2</v>
      </c>
      <c r="J18636" s="3">
        <v>1.105277777777778</v>
      </c>
      <c r="K18636" t="s">
        <v>19348</v>
      </c>
      <c r="L18636" t="s">
        <v>19345</v>
      </c>
    </row>
    <row r="18637" spans="1:12" x14ac:dyDescent="0.25">
      <c r="A18637" s="1">
        <v>18635</v>
      </c>
      <c r="B18637" t="s">
        <v>18644</v>
      </c>
      <c r="C18637" s="5">
        <f t="shared" si="582"/>
        <v>42514.582245370373</v>
      </c>
      <c r="D18637" s="5">
        <f t="shared" si="583"/>
        <v>42514.615937499999</v>
      </c>
      <c r="E18637" t="s">
        <v>18740</v>
      </c>
      <c r="F18637" t="s">
        <v>19340</v>
      </c>
      <c r="G18637" s="2">
        <v>42514.582245370373</v>
      </c>
      <c r="H18637" s="2">
        <v>42514.615937499999</v>
      </c>
      <c r="I18637" s="3">
        <v>3.3692129629629627E-2</v>
      </c>
      <c r="J18637" s="3">
        <v>0.80861111111111106</v>
      </c>
      <c r="K18637" t="s">
        <v>19343</v>
      </c>
      <c r="L18637" t="s">
        <v>19345</v>
      </c>
    </row>
    <row r="18638" spans="1:12" x14ac:dyDescent="0.25">
      <c r="A18638" s="1">
        <v>18636</v>
      </c>
      <c r="B18638" t="s">
        <v>18645</v>
      </c>
      <c r="C18638" s="5">
        <f t="shared" si="582"/>
        <v>42514.290891203702</v>
      </c>
      <c r="D18638" s="5">
        <f t="shared" si="583"/>
        <v>42516.273078703707</v>
      </c>
      <c r="E18638" t="s">
        <v>18741</v>
      </c>
      <c r="F18638" t="s">
        <v>19337</v>
      </c>
      <c r="G18638" s="2">
        <v>42514.290891203702</v>
      </c>
      <c r="H18638" s="2">
        <v>42516.273078703707</v>
      </c>
      <c r="I18638" s="3">
        <v>1.9821875</v>
      </c>
      <c r="J18638" s="3">
        <v>47.572499999999998</v>
      </c>
      <c r="K18638" t="s">
        <v>19343</v>
      </c>
      <c r="L18638" t="s">
        <v>19346</v>
      </c>
    </row>
    <row r="18639" spans="1:12" x14ac:dyDescent="0.25">
      <c r="A18639" s="1">
        <v>18637</v>
      </c>
      <c r="B18639" t="s">
        <v>18646</v>
      </c>
      <c r="C18639" s="5">
        <f t="shared" si="582"/>
        <v>42425.082013888888</v>
      </c>
      <c r="D18639" s="5">
        <f t="shared" si="583"/>
        <v>42425.103668981479</v>
      </c>
      <c r="E18639" t="s">
        <v>18755</v>
      </c>
      <c r="F18639" t="s">
        <v>19336</v>
      </c>
      <c r="G18639" s="2">
        <v>42425.082013888888</v>
      </c>
      <c r="H18639" s="2">
        <v>42425.103668981479</v>
      </c>
      <c r="I18639" s="3">
        <v>2.165509259259259E-2</v>
      </c>
      <c r="J18639" s="3">
        <v>0.5197222222222222</v>
      </c>
      <c r="K18639" t="s">
        <v>19346</v>
      </c>
      <c r="L18639" t="s">
        <v>19344</v>
      </c>
    </row>
    <row r="18640" spans="1:12" x14ac:dyDescent="0.25">
      <c r="A18640" s="1">
        <v>18638</v>
      </c>
      <c r="B18640" t="s">
        <v>18647</v>
      </c>
      <c r="C18640" s="5">
        <f t="shared" si="582"/>
        <v>42515.16574074074</v>
      </c>
      <c r="D18640" s="5">
        <f t="shared" si="583"/>
        <v>42515.187384259261</v>
      </c>
      <c r="E18640" t="s">
        <v>18728</v>
      </c>
      <c r="F18640" t="s">
        <v>19338</v>
      </c>
      <c r="G18640" s="2">
        <v>42515.16574074074</v>
      </c>
      <c r="H18640" s="2">
        <v>42515.187384259261</v>
      </c>
      <c r="I18640" s="3">
        <v>2.164351851851852E-2</v>
      </c>
      <c r="J18640" s="3">
        <v>0.51944444444444449</v>
      </c>
      <c r="K18640" t="s">
        <v>19346</v>
      </c>
      <c r="L18640" t="s">
        <v>19348</v>
      </c>
    </row>
    <row r="18641" spans="1:12" x14ac:dyDescent="0.25">
      <c r="A18641" s="1">
        <v>18639</v>
      </c>
      <c r="B18641" t="s">
        <v>18648</v>
      </c>
      <c r="C18641" s="5">
        <f t="shared" si="582"/>
        <v>42485.456979166673</v>
      </c>
      <c r="D18641" s="5">
        <f t="shared" si="583"/>
        <v>42485.547708333332</v>
      </c>
      <c r="E18641" t="s">
        <v>18853</v>
      </c>
      <c r="F18641" t="s">
        <v>19337</v>
      </c>
      <c r="G18641" s="2">
        <v>42485.456979166673</v>
      </c>
      <c r="H18641" s="2">
        <v>42485.547708333332</v>
      </c>
      <c r="I18641" s="3">
        <v>9.0729166666666666E-2</v>
      </c>
      <c r="J18641" s="3">
        <v>2.1775000000000002</v>
      </c>
      <c r="K18641" t="s">
        <v>19343</v>
      </c>
      <c r="L18641" t="s">
        <v>19348</v>
      </c>
    </row>
    <row r="18642" spans="1:12" x14ac:dyDescent="0.25">
      <c r="A18642" s="1">
        <v>18640</v>
      </c>
      <c r="B18642" t="s">
        <v>18649</v>
      </c>
      <c r="C18642" s="5">
        <f t="shared" si="582"/>
        <v>42516.12400462963</v>
      </c>
      <c r="D18642" s="5">
        <f t="shared" si="583"/>
        <v>42516.14634259259</v>
      </c>
      <c r="E18642" t="s">
        <v>18733</v>
      </c>
      <c r="F18642" t="s">
        <v>19336</v>
      </c>
      <c r="G18642" s="2">
        <v>42516.12400462963</v>
      </c>
      <c r="H18642" s="2">
        <v>42516.14634259259</v>
      </c>
      <c r="I18642" s="3">
        <v>2.2337962962962959E-2</v>
      </c>
      <c r="J18642" s="3">
        <v>0.53611111111111109</v>
      </c>
      <c r="K18642" t="s">
        <v>19348</v>
      </c>
      <c r="L18642" t="s">
        <v>19346</v>
      </c>
    </row>
    <row r="18643" spans="1:12" x14ac:dyDescent="0.25">
      <c r="A18643" s="1">
        <v>18641</v>
      </c>
      <c r="B18643" t="s">
        <v>18650</v>
      </c>
      <c r="C18643" s="5">
        <f t="shared" si="582"/>
        <v>42455.624259259261</v>
      </c>
      <c r="D18643" s="5">
        <f t="shared" si="583"/>
        <v>42455.650416666656</v>
      </c>
      <c r="E18643" t="s">
        <v>18733</v>
      </c>
      <c r="F18643" t="s">
        <v>19337</v>
      </c>
      <c r="G18643" s="2">
        <v>42455.624259259261</v>
      </c>
      <c r="H18643" s="2">
        <v>42455.650416666656</v>
      </c>
      <c r="I18643" s="3">
        <v>2.615740740740741E-2</v>
      </c>
      <c r="J18643" s="3">
        <v>0.62777777777777777</v>
      </c>
      <c r="K18643" t="s">
        <v>19348</v>
      </c>
      <c r="L18643" t="s">
        <v>19346</v>
      </c>
    </row>
    <row r="18644" spans="1:12" x14ac:dyDescent="0.25">
      <c r="A18644" s="1">
        <v>18642</v>
      </c>
      <c r="B18644" t="s">
        <v>18651</v>
      </c>
      <c r="C18644" s="5">
        <f t="shared" si="582"/>
        <v>42426.874050925922</v>
      </c>
      <c r="D18644" s="5">
        <f t="shared" si="583"/>
        <v>42426.88758101852</v>
      </c>
      <c r="E18644" t="s">
        <v>18747</v>
      </c>
      <c r="F18644" t="s">
        <v>19338</v>
      </c>
      <c r="G18644" s="2">
        <v>42426.874050925922</v>
      </c>
      <c r="H18644" s="2">
        <v>42426.88758101852</v>
      </c>
      <c r="I18644" s="3">
        <v>1.353009259259259E-2</v>
      </c>
      <c r="J18644" s="3">
        <v>0.32472222222222219</v>
      </c>
      <c r="K18644" t="s">
        <v>19343</v>
      </c>
      <c r="L18644" t="s">
        <v>19346</v>
      </c>
    </row>
    <row r="18645" spans="1:12" x14ac:dyDescent="0.25">
      <c r="A18645" s="1">
        <v>18643</v>
      </c>
      <c r="B18645" t="s">
        <v>18652</v>
      </c>
      <c r="C18645" s="5">
        <f t="shared" si="582"/>
        <v>42516.457592592589</v>
      </c>
      <c r="D18645" s="5">
        <f t="shared" si="583"/>
        <v>42516.571666666663</v>
      </c>
      <c r="E18645" t="s">
        <v>18789</v>
      </c>
      <c r="F18645" t="s">
        <v>19339</v>
      </c>
      <c r="G18645" s="2">
        <v>42516.457592592589</v>
      </c>
      <c r="H18645" s="2">
        <v>42516.571666666663</v>
      </c>
      <c r="I18645" s="3">
        <v>0.11407407407407411</v>
      </c>
      <c r="J18645" s="3">
        <v>2.7377777777777781</v>
      </c>
      <c r="K18645" t="s">
        <v>19347</v>
      </c>
      <c r="L18645" t="s">
        <v>19347</v>
      </c>
    </row>
    <row r="18646" spans="1:12" x14ac:dyDescent="0.25">
      <c r="A18646" s="1">
        <v>18644</v>
      </c>
      <c r="B18646" t="s">
        <v>18653</v>
      </c>
      <c r="C18646" s="5">
        <f t="shared" si="582"/>
        <v>42455.498981481483</v>
      </c>
      <c r="D18646" s="5">
        <f t="shared" si="583"/>
        <v>42455.520092592589</v>
      </c>
      <c r="E18646" t="s">
        <v>18726</v>
      </c>
      <c r="F18646" t="s">
        <v>19336</v>
      </c>
      <c r="G18646" s="2">
        <v>42455.498981481483</v>
      </c>
      <c r="H18646" s="2">
        <v>42455.520092592589</v>
      </c>
      <c r="I18646" s="3">
        <v>2.1111111111111108E-2</v>
      </c>
      <c r="J18646" s="3">
        <v>0.50666666666666671</v>
      </c>
      <c r="K18646" t="s">
        <v>19346</v>
      </c>
      <c r="L18646" t="s">
        <v>19345</v>
      </c>
    </row>
    <row r="18647" spans="1:12" x14ac:dyDescent="0.25">
      <c r="A18647" s="1">
        <v>18645</v>
      </c>
      <c r="B18647" t="s">
        <v>18654</v>
      </c>
      <c r="C18647" s="5">
        <f t="shared" si="582"/>
        <v>42518.581967592603</v>
      </c>
      <c r="D18647" s="5">
        <f t="shared" si="583"/>
        <v>42518.596087962957</v>
      </c>
      <c r="E18647" t="s">
        <v>18746</v>
      </c>
      <c r="F18647" t="s">
        <v>19337</v>
      </c>
      <c r="G18647" s="2">
        <v>42518.581967592603</v>
      </c>
      <c r="H18647" s="2">
        <v>42518.596087962957</v>
      </c>
      <c r="I18647" s="3">
        <v>1.412037037037037E-2</v>
      </c>
      <c r="J18647" s="3">
        <v>0.33888888888888891</v>
      </c>
      <c r="K18647" t="s">
        <v>19345</v>
      </c>
      <c r="L18647" t="s">
        <v>19344</v>
      </c>
    </row>
    <row r="18648" spans="1:12" x14ac:dyDescent="0.25">
      <c r="A18648" s="1">
        <v>18646</v>
      </c>
      <c r="B18648" t="s">
        <v>18655</v>
      </c>
      <c r="C18648" s="5">
        <f t="shared" si="582"/>
        <v>42429.374016203707</v>
      </c>
      <c r="D18648" s="5">
        <f t="shared" si="583"/>
        <v>42429.398298611108</v>
      </c>
      <c r="E18648" t="s">
        <v>18755</v>
      </c>
      <c r="F18648" t="s">
        <v>19337</v>
      </c>
      <c r="G18648" s="2">
        <v>42429.374016203707</v>
      </c>
      <c r="H18648" s="2">
        <v>42429.398298611108</v>
      </c>
      <c r="I18648" s="3">
        <v>2.4282407407407409E-2</v>
      </c>
      <c r="J18648" s="3">
        <v>0.58277777777777773</v>
      </c>
      <c r="K18648" t="s">
        <v>19346</v>
      </c>
      <c r="L18648" t="s">
        <v>19344</v>
      </c>
    </row>
    <row r="18649" spans="1:12" x14ac:dyDescent="0.25">
      <c r="A18649" s="1">
        <v>18647</v>
      </c>
      <c r="B18649" t="s">
        <v>18656</v>
      </c>
      <c r="C18649" s="5">
        <f t="shared" si="582"/>
        <v>42459.41547453704</v>
      </c>
      <c r="D18649" s="5">
        <f t="shared" si="583"/>
        <v>42459.447638888887</v>
      </c>
      <c r="E18649" t="s">
        <v>18740</v>
      </c>
      <c r="F18649" t="s">
        <v>19342</v>
      </c>
      <c r="G18649" s="2">
        <v>42459.41547453704</v>
      </c>
      <c r="H18649" s="2">
        <v>42459.447638888887</v>
      </c>
      <c r="I18649" s="3">
        <v>3.2164351851851847E-2</v>
      </c>
      <c r="J18649" s="3">
        <v>0.77194444444444443</v>
      </c>
      <c r="K18649" t="s">
        <v>19343</v>
      </c>
      <c r="L18649" t="s">
        <v>19345</v>
      </c>
    </row>
    <row r="18650" spans="1:12" x14ac:dyDescent="0.25">
      <c r="A18650" s="1">
        <v>18648</v>
      </c>
      <c r="B18650" t="s">
        <v>18657</v>
      </c>
      <c r="C18650" s="5">
        <f t="shared" si="582"/>
        <v>42521.665949074071</v>
      </c>
      <c r="D18650" s="5">
        <f t="shared" si="583"/>
        <v>42521.717523148152</v>
      </c>
      <c r="E18650" t="s">
        <v>18724</v>
      </c>
      <c r="F18650" t="s">
        <v>19338</v>
      </c>
      <c r="G18650" s="2">
        <v>42521.665949074071</v>
      </c>
      <c r="H18650" s="2">
        <v>42521.717523148152</v>
      </c>
      <c r="I18650" s="3">
        <v>5.1574074074074071E-2</v>
      </c>
      <c r="J18650" s="3">
        <v>1.2377777777777781</v>
      </c>
      <c r="K18650" t="s">
        <v>19343</v>
      </c>
      <c r="L18650" t="s">
        <v>19345</v>
      </c>
    </row>
    <row r="18651" spans="1:12" x14ac:dyDescent="0.25">
      <c r="A18651" s="1">
        <v>18649</v>
      </c>
      <c r="B18651" t="s">
        <v>18658</v>
      </c>
      <c r="C18651" s="5">
        <f t="shared" si="582"/>
        <v>42521.290717592587</v>
      </c>
      <c r="D18651" s="5">
        <f t="shared" si="583"/>
        <v>42521.31527777778</v>
      </c>
      <c r="E18651" t="s">
        <v>18749</v>
      </c>
      <c r="F18651" t="s">
        <v>19338</v>
      </c>
      <c r="G18651" s="2">
        <v>42521.290717592587</v>
      </c>
      <c r="H18651" s="2">
        <v>42521.31527777778</v>
      </c>
      <c r="I18651" s="3">
        <v>2.4560185185185181E-2</v>
      </c>
      <c r="J18651" s="3">
        <v>0.58944444444444444</v>
      </c>
      <c r="K18651" t="s">
        <v>19344</v>
      </c>
      <c r="L18651" t="s">
        <v>19346</v>
      </c>
    </row>
    <row r="18652" spans="1:12" x14ac:dyDescent="0.25">
      <c r="A18652" s="1">
        <v>18650</v>
      </c>
      <c r="B18652" t="s">
        <v>18659</v>
      </c>
      <c r="C18652" s="5">
        <f t="shared" si="582"/>
        <v>42521.83222222222</v>
      </c>
      <c r="D18652" s="5">
        <f t="shared" si="583"/>
        <v>42521.856168981481</v>
      </c>
      <c r="E18652" t="s">
        <v>18726</v>
      </c>
      <c r="F18652" t="s">
        <v>19341</v>
      </c>
      <c r="G18652" s="2">
        <v>42521.83222222222</v>
      </c>
      <c r="H18652" s="2">
        <v>42521.856168981481</v>
      </c>
      <c r="I18652" s="3">
        <v>2.3946759259259261E-2</v>
      </c>
      <c r="J18652" s="3">
        <v>0.57472222222222225</v>
      </c>
      <c r="K18652" t="s">
        <v>19346</v>
      </c>
      <c r="L18652" t="s">
        <v>19345</v>
      </c>
    </row>
    <row r="18653" spans="1:12" x14ac:dyDescent="0.25">
      <c r="A18653" s="1">
        <v>18651</v>
      </c>
      <c r="B18653" t="s">
        <v>18660</v>
      </c>
      <c r="C18653" s="5">
        <f t="shared" si="582"/>
        <v>42521.957592592589</v>
      </c>
      <c r="D18653" s="5">
        <f t="shared" si="583"/>
        <v>42521.992881944447</v>
      </c>
      <c r="E18653" t="s">
        <v>19332</v>
      </c>
      <c r="F18653" t="s">
        <v>19337</v>
      </c>
      <c r="G18653" s="2">
        <v>42521.957592592589</v>
      </c>
      <c r="H18653" s="2">
        <v>42521.992881944447</v>
      </c>
      <c r="I18653" s="3">
        <v>3.528935185185185E-2</v>
      </c>
      <c r="J18653" s="3">
        <v>0.8469444444444445</v>
      </c>
      <c r="K18653" t="s">
        <v>19344</v>
      </c>
      <c r="L18653" t="s">
        <v>19358</v>
      </c>
    </row>
    <row r="18654" spans="1:12" x14ac:dyDescent="0.25">
      <c r="A18654" s="1">
        <v>18652</v>
      </c>
      <c r="B18654" t="s">
        <v>18661</v>
      </c>
      <c r="C18654" s="5">
        <f t="shared" si="582"/>
        <v>42401.166331018518</v>
      </c>
      <c r="D18654" s="5">
        <f t="shared" si="583"/>
        <v>42401.190717592603</v>
      </c>
      <c r="E18654" t="s">
        <v>18728</v>
      </c>
      <c r="F18654" t="s">
        <v>19338</v>
      </c>
      <c r="G18654" s="2">
        <v>42401.166331018518</v>
      </c>
      <c r="H18654" s="2">
        <v>42401.190717592603</v>
      </c>
      <c r="I18654" s="3">
        <v>2.4386574074074071E-2</v>
      </c>
      <c r="J18654" s="3">
        <v>0.58527777777777779</v>
      </c>
      <c r="K18654" t="s">
        <v>19346</v>
      </c>
      <c r="L18654" t="s">
        <v>19348</v>
      </c>
    </row>
    <row r="18655" spans="1:12" x14ac:dyDescent="0.25">
      <c r="A18655" s="1">
        <v>18653</v>
      </c>
      <c r="B18655" t="s">
        <v>18662</v>
      </c>
      <c r="C18655" s="5">
        <f t="shared" si="582"/>
        <v>42492.749594907407</v>
      </c>
      <c r="D18655" s="5">
        <f t="shared" si="583"/>
        <v>42492.782349537039</v>
      </c>
      <c r="E18655" t="s">
        <v>18767</v>
      </c>
      <c r="F18655" t="s">
        <v>19337</v>
      </c>
      <c r="G18655" s="2">
        <v>42492.749594907407</v>
      </c>
      <c r="H18655" s="2">
        <v>42492.782349537039</v>
      </c>
      <c r="I18655" s="3">
        <v>3.2754629629629627E-2</v>
      </c>
      <c r="J18655" s="3">
        <v>0.78611111111111109</v>
      </c>
      <c r="K18655" t="s">
        <v>19344</v>
      </c>
      <c r="L18655" t="s">
        <v>19343</v>
      </c>
    </row>
    <row r="18656" spans="1:12" x14ac:dyDescent="0.25">
      <c r="A18656" s="1">
        <v>18654</v>
      </c>
      <c r="B18656" t="s">
        <v>18663</v>
      </c>
      <c r="C18656" s="5">
        <f t="shared" si="582"/>
        <v>42402.874803240738</v>
      </c>
      <c r="D18656" s="5">
        <f t="shared" si="583"/>
        <v>42402.915763888886</v>
      </c>
      <c r="E18656" t="s">
        <v>18732</v>
      </c>
      <c r="F18656" t="s">
        <v>19337</v>
      </c>
      <c r="G18656" s="2">
        <v>42402.874803240738</v>
      </c>
      <c r="H18656" s="2">
        <v>42402.915763888886</v>
      </c>
      <c r="I18656" s="3">
        <v>4.0960648148148149E-2</v>
      </c>
      <c r="J18656" s="3">
        <v>0.98305555555555557</v>
      </c>
      <c r="K18656" t="s">
        <v>19345</v>
      </c>
      <c r="L18656" t="s">
        <v>19343</v>
      </c>
    </row>
    <row r="18657" spans="1:12" x14ac:dyDescent="0.25">
      <c r="A18657" s="1">
        <v>18655</v>
      </c>
      <c r="B18657" t="s">
        <v>18664</v>
      </c>
      <c r="C18657" s="5">
        <f t="shared" si="582"/>
        <v>42493.624768518523</v>
      </c>
      <c r="D18657" s="5">
        <f t="shared" si="583"/>
        <v>42493.700752314813</v>
      </c>
      <c r="E18657" t="s">
        <v>18744</v>
      </c>
      <c r="F18657" t="s">
        <v>19336</v>
      </c>
      <c r="G18657" s="2">
        <v>42493.624768518523</v>
      </c>
      <c r="H18657" s="2">
        <v>42493.700752314813</v>
      </c>
      <c r="I18657" s="3">
        <v>7.5983796296296299E-2</v>
      </c>
      <c r="J18657" s="3">
        <v>1.8236111111111111</v>
      </c>
      <c r="K18657" t="s">
        <v>19344</v>
      </c>
      <c r="L18657" t="s">
        <v>19345</v>
      </c>
    </row>
    <row r="18658" spans="1:12" x14ac:dyDescent="0.25">
      <c r="A18658" s="1">
        <v>18656</v>
      </c>
      <c r="B18658" t="s">
        <v>18665</v>
      </c>
      <c r="C18658" s="5">
        <f t="shared" si="582"/>
        <v>42403.7496875</v>
      </c>
      <c r="D18658" s="5">
        <f t="shared" si="583"/>
        <v>42403.85528935185</v>
      </c>
      <c r="E18658" t="s">
        <v>18789</v>
      </c>
      <c r="F18658" t="s">
        <v>19339</v>
      </c>
      <c r="G18658" s="2">
        <v>42403.7496875</v>
      </c>
      <c r="H18658" s="2">
        <v>42403.85528935185</v>
      </c>
      <c r="I18658" s="3">
        <v>0.10560185185185179</v>
      </c>
      <c r="J18658" s="3">
        <v>2.5344444444444441</v>
      </c>
      <c r="K18658" t="s">
        <v>19347</v>
      </c>
      <c r="L18658" t="s">
        <v>19347</v>
      </c>
    </row>
    <row r="18659" spans="1:12" x14ac:dyDescent="0.25">
      <c r="A18659" s="1">
        <v>18657</v>
      </c>
      <c r="B18659" t="s">
        <v>18666</v>
      </c>
      <c r="C18659" s="5">
        <f t="shared" si="582"/>
        <v>42493.291412037041</v>
      </c>
      <c r="D18659" s="5">
        <f t="shared" si="583"/>
        <v>42493.324618055558</v>
      </c>
      <c r="E18659" t="s">
        <v>18780</v>
      </c>
      <c r="F18659" t="s">
        <v>19337</v>
      </c>
      <c r="G18659" s="2">
        <v>42493.291412037041</v>
      </c>
      <c r="H18659" s="2">
        <v>42493.324618055558</v>
      </c>
      <c r="I18659" s="3">
        <v>3.3206018518518517E-2</v>
      </c>
      <c r="J18659" s="3">
        <v>0.79694444444444446</v>
      </c>
      <c r="K18659" t="s">
        <v>19346</v>
      </c>
      <c r="L18659" t="s">
        <v>19345</v>
      </c>
    </row>
    <row r="18660" spans="1:12" x14ac:dyDescent="0.25">
      <c r="A18660" s="1">
        <v>18658</v>
      </c>
      <c r="B18660" t="s">
        <v>18667</v>
      </c>
      <c r="C18660" s="5">
        <f t="shared" si="582"/>
        <v>42493.916018518517</v>
      </c>
      <c r="D18660" s="5">
        <f t="shared" si="583"/>
        <v>42493.938483796293</v>
      </c>
      <c r="E18660" t="s">
        <v>18755</v>
      </c>
      <c r="F18660" t="s">
        <v>19336</v>
      </c>
      <c r="G18660" s="2">
        <v>42493.916018518517</v>
      </c>
      <c r="H18660" s="2">
        <v>42493.938483796293</v>
      </c>
      <c r="I18660" s="3">
        <v>2.2465277777777778E-2</v>
      </c>
      <c r="J18660" s="3">
        <v>0.53916666666666668</v>
      </c>
      <c r="K18660" t="s">
        <v>19346</v>
      </c>
      <c r="L18660" t="s">
        <v>19344</v>
      </c>
    </row>
    <row r="18661" spans="1:12" x14ac:dyDescent="0.25">
      <c r="A18661" s="1">
        <v>18659</v>
      </c>
      <c r="B18661" t="s">
        <v>18668</v>
      </c>
      <c r="C18661" s="5">
        <f t="shared" si="582"/>
        <v>42463.916585648149</v>
      </c>
      <c r="D18661" s="5">
        <f t="shared" si="583"/>
        <v>42463.937256944453</v>
      </c>
      <c r="E18661" t="s">
        <v>18755</v>
      </c>
      <c r="F18661" t="s">
        <v>19338</v>
      </c>
      <c r="G18661" s="2">
        <v>42463.916585648149</v>
      </c>
      <c r="H18661" s="2">
        <v>42463.937256944453</v>
      </c>
      <c r="I18661" s="3">
        <v>2.0671296296296299E-2</v>
      </c>
      <c r="J18661" s="3">
        <v>0.49611111111111111</v>
      </c>
      <c r="K18661" t="s">
        <v>19346</v>
      </c>
      <c r="L18661" t="s">
        <v>19344</v>
      </c>
    </row>
    <row r="18662" spans="1:12" x14ac:dyDescent="0.25">
      <c r="A18662" s="1">
        <v>18660</v>
      </c>
      <c r="B18662" t="s">
        <v>18669</v>
      </c>
      <c r="C18662" s="5">
        <f t="shared" si="582"/>
        <v>42403.041412037041</v>
      </c>
      <c r="D18662" s="5">
        <f t="shared" si="583"/>
        <v>42403.074872685182</v>
      </c>
      <c r="E18662" t="s">
        <v>18732</v>
      </c>
      <c r="F18662" t="s">
        <v>19337</v>
      </c>
      <c r="G18662" s="2">
        <v>42403.041412037041</v>
      </c>
      <c r="H18662" s="2">
        <v>42403.074872685182</v>
      </c>
      <c r="I18662" s="3">
        <v>3.3460648148148149E-2</v>
      </c>
      <c r="J18662" s="3">
        <v>0.80305555555555552</v>
      </c>
      <c r="K18662" t="s">
        <v>19345</v>
      </c>
      <c r="L18662" t="s">
        <v>19343</v>
      </c>
    </row>
    <row r="18663" spans="1:12" x14ac:dyDescent="0.25">
      <c r="A18663" s="1">
        <v>18661</v>
      </c>
      <c r="B18663" t="s">
        <v>18670</v>
      </c>
      <c r="C18663" s="5">
        <f t="shared" si="582"/>
        <v>42464.749409722222</v>
      </c>
      <c r="D18663" s="5">
        <f t="shared" si="583"/>
        <v>42464.881076388891</v>
      </c>
      <c r="E18663" t="s">
        <v>18838</v>
      </c>
      <c r="F18663" t="s">
        <v>19339</v>
      </c>
      <c r="G18663" s="2">
        <v>42464.749409722222</v>
      </c>
      <c r="H18663" s="2">
        <v>42464.881076388891</v>
      </c>
      <c r="I18663" s="3">
        <v>0.13166666666666671</v>
      </c>
      <c r="J18663" s="3">
        <v>3.16</v>
      </c>
      <c r="K18663" t="s">
        <v>19347</v>
      </c>
      <c r="L18663" t="s">
        <v>19347</v>
      </c>
    </row>
    <row r="18664" spans="1:12" x14ac:dyDescent="0.25">
      <c r="A18664" s="1">
        <v>18662</v>
      </c>
      <c r="B18664" t="s">
        <v>18671</v>
      </c>
      <c r="C18664" s="5">
        <f t="shared" si="582"/>
        <v>42464.416331018518</v>
      </c>
      <c r="D18664" s="5">
        <f t="shared" si="583"/>
        <v>42465.624108796299</v>
      </c>
      <c r="E18664" t="s">
        <v>18872</v>
      </c>
      <c r="F18664" t="s">
        <v>19338</v>
      </c>
      <c r="G18664" s="2">
        <v>42464.416331018518</v>
      </c>
      <c r="H18664" s="2">
        <v>42465.624108796299</v>
      </c>
      <c r="I18664" s="3">
        <v>1.2077777777777781</v>
      </c>
      <c r="J18664" s="3">
        <v>28.986666666666672</v>
      </c>
      <c r="K18664" t="s">
        <v>19345</v>
      </c>
      <c r="L18664" t="s">
        <v>19348</v>
      </c>
    </row>
    <row r="18665" spans="1:12" x14ac:dyDescent="0.25">
      <c r="A18665" s="1">
        <v>18663</v>
      </c>
      <c r="B18665" t="s">
        <v>18672</v>
      </c>
      <c r="C18665" s="5">
        <f t="shared" si="582"/>
        <v>42374.58284722222</v>
      </c>
      <c r="D18665" s="5">
        <f t="shared" si="583"/>
        <v>42374.70722222222</v>
      </c>
      <c r="E18665" t="s">
        <v>18847</v>
      </c>
      <c r="F18665" t="s">
        <v>19339</v>
      </c>
      <c r="G18665" s="2">
        <v>42374.58284722222</v>
      </c>
      <c r="H18665" s="2">
        <v>42374.70722222222</v>
      </c>
      <c r="I18665" s="3">
        <v>0.124375</v>
      </c>
      <c r="J18665" s="3">
        <v>2.9849999999999999</v>
      </c>
      <c r="K18665" t="s">
        <v>19347</v>
      </c>
      <c r="L18665" t="s">
        <v>19347</v>
      </c>
    </row>
    <row r="18666" spans="1:12" x14ac:dyDescent="0.25">
      <c r="A18666" s="1">
        <v>18664</v>
      </c>
      <c r="B18666" t="s">
        <v>18673</v>
      </c>
      <c r="C18666" s="5">
        <f t="shared" si="582"/>
        <v>42465.791377314818</v>
      </c>
      <c r="D18666" s="5">
        <f t="shared" si="583"/>
        <v>42465.804293981477</v>
      </c>
      <c r="E18666" t="s">
        <v>18746</v>
      </c>
      <c r="F18666" t="s">
        <v>19340</v>
      </c>
      <c r="G18666" s="2">
        <v>42465.791377314818</v>
      </c>
      <c r="H18666" s="2">
        <v>42465.804293981477</v>
      </c>
      <c r="I18666" s="3">
        <v>1.291666666666667E-2</v>
      </c>
      <c r="J18666" s="3">
        <v>0.31</v>
      </c>
      <c r="K18666" t="s">
        <v>19345</v>
      </c>
      <c r="L18666" t="s">
        <v>19344</v>
      </c>
    </row>
    <row r="18667" spans="1:12" x14ac:dyDescent="0.25">
      <c r="A18667" s="1">
        <v>18665</v>
      </c>
      <c r="B18667" t="s">
        <v>18674</v>
      </c>
      <c r="C18667" s="5">
        <f t="shared" si="582"/>
        <v>42466.499976851846</v>
      </c>
      <c r="D18667" s="5">
        <f t="shared" si="583"/>
        <v>42466.611678240741</v>
      </c>
      <c r="E18667" t="s">
        <v>18847</v>
      </c>
      <c r="F18667" t="s">
        <v>19339</v>
      </c>
      <c r="G18667" s="2">
        <v>42466.499976851846</v>
      </c>
      <c r="H18667" s="2">
        <v>42466.611678240741</v>
      </c>
      <c r="I18667" s="3">
        <v>0.11170138888888891</v>
      </c>
      <c r="J18667" s="3">
        <v>2.6808333333333332</v>
      </c>
      <c r="K18667" t="s">
        <v>19347</v>
      </c>
      <c r="L18667" t="s">
        <v>19347</v>
      </c>
    </row>
    <row r="18668" spans="1:12" x14ac:dyDescent="0.25">
      <c r="A18668" s="1">
        <v>18666</v>
      </c>
      <c r="B18668" t="s">
        <v>18675</v>
      </c>
      <c r="C18668" s="5">
        <f t="shared" si="582"/>
        <v>42497.165972222218</v>
      </c>
      <c r="D18668" s="5">
        <f t="shared" si="583"/>
        <v>42497.186620370368</v>
      </c>
      <c r="E18668" t="s">
        <v>18719</v>
      </c>
      <c r="F18668" t="s">
        <v>19340</v>
      </c>
      <c r="G18668" s="2">
        <v>42497.165972222218</v>
      </c>
      <c r="H18668" s="2">
        <v>42497.186620370368</v>
      </c>
      <c r="I18668" s="3">
        <v>2.0648148148148152E-2</v>
      </c>
      <c r="J18668" s="3">
        <v>0.49555555555555558</v>
      </c>
      <c r="K18668" t="s">
        <v>19345</v>
      </c>
      <c r="L18668" t="s">
        <v>19346</v>
      </c>
    </row>
    <row r="18669" spans="1:12" x14ac:dyDescent="0.25">
      <c r="A18669" s="1">
        <v>18667</v>
      </c>
      <c r="B18669" t="s">
        <v>18676</v>
      </c>
      <c r="C18669" s="5">
        <f t="shared" si="582"/>
        <v>42497.666215277779</v>
      </c>
      <c r="D18669" s="5">
        <f t="shared" si="583"/>
        <v>42497.71303240741</v>
      </c>
      <c r="E18669" t="s">
        <v>18904</v>
      </c>
      <c r="F18669" t="s">
        <v>19337</v>
      </c>
      <c r="G18669" s="2">
        <v>42497.666215277779</v>
      </c>
      <c r="H18669" s="2">
        <v>42497.71303240741</v>
      </c>
      <c r="I18669" s="3">
        <v>4.6817129629629632E-2</v>
      </c>
      <c r="J18669" s="3">
        <v>1.1236111111111109</v>
      </c>
      <c r="K18669" t="s">
        <v>19343</v>
      </c>
      <c r="L18669" t="s">
        <v>19346</v>
      </c>
    </row>
    <row r="18670" spans="1:12" x14ac:dyDescent="0.25">
      <c r="A18670" s="1">
        <v>18668</v>
      </c>
      <c r="B18670" t="s">
        <v>18677</v>
      </c>
      <c r="C18670" s="5">
        <f t="shared" si="582"/>
        <v>42497.749872685177</v>
      </c>
      <c r="D18670" s="5">
        <f t="shared" si="583"/>
        <v>42497.785474537042</v>
      </c>
      <c r="E18670" t="s">
        <v>18740</v>
      </c>
      <c r="F18670" t="s">
        <v>19337</v>
      </c>
      <c r="G18670" s="2">
        <v>42497.749872685177</v>
      </c>
      <c r="H18670" s="2">
        <v>42497.785474537042</v>
      </c>
      <c r="I18670" s="3">
        <v>3.560185185185185E-2</v>
      </c>
      <c r="J18670" s="3">
        <v>0.85444444444444445</v>
      </c>
      <c r="K18670" t="s">
        <v>19343</v>
      </c>
      <c r="L18670" t="s">
        <v>19345</v>
      </c>
    </row>
    <row r="18671" spans="1:12" x14ac:dyDescent="0.25">
      <c r="A18671" s="1">
        <v>18669</v>
      </c>
      <c r="B18671" t="s">
        <v>18678</v>
      </c>
      <c r="C18671" s="5">
        <f t="shared" si="582"/>
        <v>42497.541608796288</v>
      </c>
      <c r="D18671" s="5">
        <f t="shared" si="583"/>
        <v>42502.449155092603</v>
      </c>
      <c r="E18671" t="s">
        <v>18950</v>
      </c>
      <c r="F18671" t="s">
        <v>19338</v>
      </c>
      <c r="G18671" s="2">
        <v>42497.541608796288</v>
      </c>
      <c r="H18671" s="2">
        <v>42502.449155092603</v>
      </c>
      <c r="I18671" s="3">
        <v>4.9075462962962959</v>
      </c>
      <c r="J18671" s="3">
        <v>117.7811111111111</v>
      </c>
      <c r="K18671" t="s">
        <v>19346</v>
      </c>
      <c r="L18671" t="s">
        <v>19348</v>
      </c>
    </row>
    <row r="18672" spans="1:12" x14ac:dyDescent="0.25">
      <c r="A18672" s="1">
        <v>18670</v>
      </c>
      <c r="B18672" t="s">
        <v>18679</v>
      </c>
      <c r="C18672" s="5">
        <f t="shared" si="582"/>
        <v>42377.291307870371</v>
      </c>
      <c r="D18672" s="5">
        <f t="shared" si="583"/>
        <v>42377.345393518517</v>
      </c>
      <c r="E18672" t="s">
        <v>18982</v>
      </c>
      <c r="F18672" t="s">
        <v>19339</v>
      </c>
      <c r="G18672" s="2">
        <v>42377.291307870371</v>
      </c>
      <c r="H18672" s="2">
        <v>42377.345393518517</v>
      </c>
      <c r="I18672" s="3">
        <v>5.4085648148148147E-2</v>
      </c>
      <c r="J18672" s="3">
        <v>1.298055555555556</v>
      </c>
      <c r="K18672" t="s">
        <v>19347</v>
      </c>
      <c r="L18672" t="s">
        <v>19347</v>
      </c>
    </row>
    <row r="18673" spans="1:12" x14ac:dyDescent="0.25">
      <c r="A18673" s="1">
        <v>18671</v>
      </c>
      <c r="B18673" t="s">
        <v>18680</v>
      </c>
      <c r="C18673" s="5">
        <f t="shared" si="582"/>
        <v>42408.541006944448</v>
      </c>
      <c r="D18673" s="5">
        <f t="shared" si="583"/>
        <v>42408.5625</v>
      </c>
      <c r="E18673" t="s">
        <v>18719</v>
      </c>
      <c r="F18673" t="s">
        <v>19341</v>
      </c>
      <c r="G18673" s="2">
        <v>42408.541006944448</v>
      </c>
      <c r="H18673" s="2">
        <v>42408.5625</v>
      </c>
      <c r="I18673" s="3">
        <v>2.149305555555556E-2</v>
      </c>
      <c r="J18673" s="3">
        <v>0.51583333333333337</v>
      </c>
      <c r="K18673" t="s">
        <v>19345</v>
      </c>
      <c r="L18673" t="s">
        <v>19346</v>
      </c>
    </row>
    <row r="18674" spans="1:12" x14ac:dyDescent="0.25">
      <c r="A18674" s="1">
        <v>18672</v>
      </c>
      <c r="B18674" t="s">
        <v>18681</v>
      </c>
      <c r="C18674" s="5">
        <f t="shared" si="582"/>
        <v>42499.749814814822</v>
      </c>
      <c r="D18674" s="5">
        <f t="shared" si="583"/>
        <v>42499.771956018521</v>
      </c>
      <c r="E18674" t="s">
        <v>18749</v>
      </c>
      <c r="F18674" t="s">
        <v>19341</v>
      </c>
      <c r="G18674" s="2">
        <v>42499.749814814822</v>
      </c>
      <c r="H18674" s="2">
        <v>42499.771956018521</v>
      </c>
      <c r="I18674" s="3">
        <v>2.2141203703703701E-2</v>
      </c>
      <c r="J18674" s="3">
        <v>0.53138888888888891</v>
      </c>
      <c r="K18674" t="s">
        <v>19344</v>
      </c>
      <c r="L18674" t="s">
        <v>19346</v>
      </c>
    </row>
    <row r="18675" spans="1:12" x14ac:dyDescent="0.25">
      <c r="A18675" s="1">
        <v>18673</v>
      </c>
      <c r="B18675" t="s">
        <v>18682</v>
      </c>
      <c r="C18675" s="5">
        <f t="shared" si="582"/>
        <v>42500.291087962964</v>
      </c>
      <c r="D18675" s="5">
        <f t="shared" si="583"/>
        <v>42500.329641203702</v>
      </c>
      <c r="E18675" t="s">
        <v>18735</v>
      </c>
      <c r="F18675" t="s">
        <v>19341</v>
      </c>
      <c r="G18675" s="2">
        <v>42500.291087962964</v>
      </c>
      <c r="H18675" s="2">
        <v>42500.329641203702</v>
      </c>
      <c r="I18675" s="3">
        <v>3.8553240740740742E-2</v>
      </c>
      <c r="J18675" s="3">
        <v>0.92527777777777775</v>
      </c>
      <c r="K18675" t="s">
        <v>19343</v>
      </c>
      <c r="L18675" t="s">
        <v>19344</v>
      </c>
    </row>
    <row r="18676" spans="1:12" x14ac:dyDescent="0.25">
      <c r="A18676" s="1">
        <v>18674</v>
      </c>
      <c r="B18676" t="s">
        <v>18683</v>
      </c>
      <c r="C18676" s="5">
        <f t="shared" si="582"/>
        <v>42501.624618055554</v>
      </c>
      <c r="D18676" s="5">
        <f t="shared" si="583"/>
        <v>42504.346562500003</v>
      </c>
      <c r="E18676" t="s">
        <v>18790</v>
      </c>
      <c r="F18676" t="s">
        <v>19337</v>
      </c>
      <c r="G18676" s="2">
        <v>42501.624618055554</v>
      </c>
      <c r="H18676" s="2">
        <v>42504.346562500003</v>
      </c>
      <c r="I18676" s="3">
        <v>2.7219444444444441</v>
      </c>
      <c r="J18676" s="3">
        <v>65.326666666666668</v>
      </c>
      <c r="K18676" t="s">
        <v>19346</v>
      </c>
      <c r="L18676" t="s">
        <v>19343</v>
      </c>
    </row>
    <row r="18677" spans="1:12" x14ac:dyDescent="0.25">
      <c r="A18677" s="1">
        <v>18675</v>
      </c>
      <c r="B18677" t="s">
        <v>18684</v>
      </c>
      <c r="C18677" s="5">
        <f t="shared" si="582"/>
        <v>42501.832905092589</v>
      </c>
      <c r="D18677" s="5">
        <f t="shared" si="583"/>
        <v>42501.863379629627</v>
      </c>
      <c r="E18677" t="s">
        <v>18767</v>
      </c>
      <c r="F18677" t="s">
        <v>19337</v>
      </c>
      <c r="G18677" s="2">
        <v>42501.832905092589</v>
      </c>
      <c r="H18677" s="2">
        <v>42501.863379629627</v>
      </c>
      <c r="I18677" s="3">
        <v>3.047453703703704E-2</v>
      </c>
      <c r="J18677" s="3">
        <v>0.73138888888888887</v>
      </c>
      <c r="K18677" t="s">
        <v>19344</v>
      </c>
      <c r="L18677" t="s">
        <v>19343</v>
      </c>
    </row>
    <row r="18678" spans="1:12" x14ac:dyDescent="0.25">
      <c r="A18678" s="1">
        <v>18676</v>
      </c>
      <c r="B18678" t="s">
        <v>18685</v>
      </c>
      <c r="C18678" s="5">
        <f t="shared" si="582"/>
        <v>42501.33315972222</v>
      </c>
      <c r="D18678" s="5">
        <f t="shared" si="583"/>
        <v>42502.935694444437</v>
      </c>
      <c r="E18678" t="s">
        <v>18827</v>
      </c>
      <c r="F18678" t="s">
        <v>19337</v>
      </c>
      <c r="G18678" s="2">
        <v>42501.33315972222</v>
      </c>
      <c r="H18678" s="2">
        <v>42502.935694444437</v>
      </c>
      <c r="I18678" s="3">
        <v>1.6025347222222219</v>
      </c>
      <c r="J18678" s="3">
        <v>38.460833333333333</v>
      </c>
      <c r="K18678" t="s">
        <v>19344</v>
      </c>
      <c r="L18678" t="s">
        <v>19346</v>
      </c>
    </row>
    <row r="18679" spans="1:12" x14ac:dyDescent="0.25">
      <c r="A18679" s="1">
        <v>18677</v>
      </c>
      <c r="B18679" t="s">
        <v>18686</v>
      </c>
      <c r="C18679" s="5">
        <f t="shared" si="582"/>
        <v>42472.416250000002</v>
      </c>
      <c r="D18679" s="5">
        <f t="shared" si="583"/>
        <v>42472.464224537027</v>
      </c>
      <c r="E18679" t="s">
        <v>18738</v>
      </c>
      <c r="F18679" t="s">
        <v>19338</v>
      </c>
      <c r="G18679" s="2">
        <v>42472.416250000002</v>
      </c>
      <c r="H18679" s="2">
        <v>42472.464224537027</v>
      </c>
      <c r="I18679" s="3">
        <v>4.7974537037037038E-2</v>
      </c>
      <c r="J18679" s="3">
        <v>1.151388888888889</v>
      </c>
      <c r="K18679" t="s">
        <v>19348</v>
      </c>
      <c r="L18679" t="s">
        <v>19344</v>
      </c>
    </row>
    <row r="18680" spans="1:12" x14ac:dyDescent="0.25">
      <c r="A18680" s="1">
        <v>18678</v>
      </c>
      <c r="B18680" t="s">
        <v>18687</v>
      </c>
      <c r="C18680" s="5">
        <f t="shared" si="582"/>
        <v>42473.707824074067</v>
      </c>
      <c r="D18680" s="5">
        <f t="shared" si="583"/>
        <v>42473.728217592587</v>
      </c>
      <c r="E18680" t="s">
        <v>18755</v>
      </c>
      <c r="F18680" t="s">
        <v>19338</v>
      </c>
      <c r="G18680" s="2">
        <v>42473.707824074067</v>
      </c>
      <c r="H18680" s="2">
        <v>42473.728217592587</v>
      </c>
      <c r="I18680" s="3">
        <v>2.0393518518518519E-2</v>
      </c>
      <c r="J18680" s="3">
        <v>0.48944444444444452</v>
      </c>
      <c r="K18680" t="s">
        <v>19346</v>
      </c>
      <c r="L18680" t="s">
        <v>19344</v>
      </c>
    </row>
    <row r="18681" spans="1:12" x14ac:dyDescent="0.25">
      <c r="A18681" s="1">
        <v>18679</v>
      </c>
      <c r="B18681" t="s">
        <v>18688</v>
      </c>
      <c r="C18681" s="5">
        <f t="shared" si="582"/>
        <v>42442.41642361111</v>
      </c>
      <c r="D18681" s="5">
        <f t="shared" si="583"/>
        <v>42442.510613425933</v>
      </c>
      <c r="E18681" t="s">
        <v>19333</v>
      </c>
      <c r="F18681" t="s">
        <v>19339</v>
      </c>
      <c r="G18681" s="2">
        <v>42442.41642361111</v>
      </c>
      <c r="H18681" s="2">
        <v>42442.510613425933</v>
      </c>
      <c r="I18681" s="3">
        <v>9.418981481481481E-2</v>
      </c>
      <c r="J18681" s="3">
        <v>2.260555555555555</v>
      </c>
      <c r="K18681" t="s">
        <v>19347</v>
      </c>
      <c r="L18681" t="s">
        <v>19347</v>
      </c>
    </row>
    <row r="18682" spans="1:12" x14ac:dyDescent="0.25">
      <c r="A18682" s="1">
        <v>18680</v>
      </c>
      <c r="B18682" t="s">
        <v>18689</v>
      </c>
      <c r="C18682" s="5">
        <f t="shared" si="582"/>
        <v>42414.082789351851</v>
      </c>
      <c r="D18682" s="5">
        <f t="shared" si="583"/>
        <v>42414.10659722222</v>
      </c>
      <c r="E18682" t="s">
        <v>18749</v>
      </c>
      <c r="F18682" t="s">
        <v>19338</v>
      </c>
      <c r="G18682" s="2">
        <v>42414.082789351851</v>
      </c>
      <c r="H18682" s="2">
        <v>42414.10659722222</v>
      </c>
      <c r="I18682" s="3">
        <v>2.3807870370370372E-2</v>
      </c>
      <c r="J18682" s="3">
        <v>0.57138888888888884</v>
      </c>
      <c r="K18682" t="s">
        <v>19344</v>
      </c>
      <c r="L18682" t="s">
        <v>19346</v>
      </c>
    </row>
    <row r="18683" spans="1:12" x14ac:dyDescent="0.25">
      <c r="A18683" s="1">
        <v>18681</v>
      </c>
      <c r="B18683" t="s">
        <v>18690</v>
      </c>
      <c r="C18683" s="5">
        <f t="shared" si="582"/>
        <v>42504.291238425933</v>
      </c>
      <c r="D18683" s="5">
        <f t="shared" si="583"/>
        <v>42504.307835648149</v>
      </c>
      <c r="E18683" t="s">
        <v>18747</v>
      </c>
      <c r="F18683" t="s">
        <v>19337</v>
      </c>
      <c r="G18683" s="2">
        <v>42504.291238425933</v>
      </c>
      <c r="H18683" s="2">
        <v>42504.307835648149</v>
      </c>
      <c r="I18683" s="3">
        <v>1.6597222222222222E-2</v>
      </c>
      <c r="J18683" s="3">
        <v>0.39833333333333332</v>
      </c>
      <c r="K18683" t="s">
        <v>19343</v>
      </c>
      <c r="L18683" t="s">
        <v>19346</v>
      </c>
    </row>
    <row r="18684" spans="1:12" x14ac:dyDescent="0.25">
      <c r="A18684" s="1">
        <v>18682</v>
      </c>
      <c r="B18684" t="s">
        <v>18691</v>
      </c>
      <c r="C18684" s="5">
        <f t="shared" si="582"/>
        <v>42443.833321759259</v>
      </c>
      <c r="D18684" s="5">
        <f t="shared" si="583"/>
        <v>42443.853518518517</v>
      </c>
      <c r="E18684" t="s">
        <v>18755</v>
      </c>
      <c r="F18684" t="s">
        <v>19340</v>
      </c>
      <c r="G18684" s="2">
        <v>42443.833321759259</v>
      </c>
      <c r="H18684" s="2">
        <v>42443.853518518517</v>
      </c>
      <c r="I18684" s="3">
        <v>2.0196759259259262E-2</v>
      </c>
      <c r="J18684" s="3">
        <v>0.48472222222222222</v>
      </c>
      <c r="K18684" t="s">
        <v>19346</v>
      </c>
      <c r="L18684" t="s">
        <v>19344</v>
      </c>
    </row>
    <row r="18685" spans="1:12" x14ac:dyDescent="0.25">
      <c r="A18685" s="1">
        <v>18683</v>
      </c>
      <c r="B18685" t="s">
        <v>18692</v>
      </c>
      <c r="C18685" s="5">
        <f t="shared" si="582"/>
        <v>42475.582986111112</v>
      </c>
      <c r="D18685" s="5">
        <f t="shared" si="583"/>
        <v>42475.62300925926</v>
      </c>
      <c r="E18685" t="s">
        <v>18767</v>
      </c>
      <c r="F18685" t="s">
        <v>19337</v>
      </c>
      <c r="G18685" s="2">
        <v>42475.582986111112</v>
      </c>
      <c r="H18685" s="2">
        <v>42475.62300925926</v>
      </c>
      <c r="I18685" s="3">
        <v>4.0023148148148148E-2</v>
      </c>
      <c r="J18685" s="3">
        <v>0.96055555555555561</v>
      </c>
      <c r="K18685" t="s">
        <v>19344</v>
      </c>
      <c r="L18685" t="s">
        <v>19343</v>
      </c>
    </row>
    <row r="18686" spans="1:12" x14ac:dyDescent="0.25">
      <c r="A18686" s="1">
        <v>18684</v>
      </c>
      <c r="B18686" t="s">
        <v>18693</v>
      </c>
      <c r="C18686" s="5">
        <f t="shared" si="582"/>
        <v>42384.708043981482</v>
      </c>
      <c r="D18686" s="5">
        <f t="shared" si="583"/>
        <v>42384.746874999997</v>
      </c>
      <c r="E18686" t="s">
        <v>18740</v>
      </c>
      <c r="F18686" t="s">
        <v>19338</v>
      </c>
      <c r="G18686" s="2">
        <v>42384.708043981482</v>
      </c>
      <c r="H18686" s="2">
        <v>42384.746874999997</v>
      </c>
      <c r="I18686" s="3">
        <v>3.8831018518518522E-2</v>
      </c>
      <c r="J18686" s="3">
        <v>0.93194444444444446</v>
      </c>
      <c r="K18686" t="s">
        <v>19343</v>
      </c>
      <c r="L18686" t="s">
        <v>19345</v>
      </c>
    </row>
    <row r="18687" spans="1:12" x14ac:dyDescent="0.25">
      <c r="A18687" s="1">
        <v>18685</v>
      </c>
      <c r="B18687" t="s">
        <v>18694</v>
      </c>
      <c r="C18687" s="5">
        <f t="shared" si="582"/>
        <v>42384.41605324074</v>
      </c>
      <c r="D18687" s="5">
        <f t="shared" si="583"/>
        <v>42384.495949074073</v>
      </c>
      <c r="E18687" t="s">
        <v>19334</v>
      </c>
      <c r="F18687" t="s">
        <v>19339</v>
      </c>
      <c r="G18687" s="2">
        <v>42384.41605324074</v>
      </c>
      <c r="H18687" s="2">
        <v>42384.495949074073</v>
      </c>
      <c r="I18687" s="3">
        <v>7.9895833333333333E-2</v>
      </c>
      <c r="J18687" s="3">
        <v>1.9175</v>
      </c>
      <c r="K18687" t="s">
        <v>19347</v>
      </c>
      <c r="L18687" t="s">
        <v>19347</v>
      </c>
    </row>
    <row r="18688" spans="1:12" x14ac:dyDescent="0.25">
      <c r="A18688" s="1">
        <v>18686</v>
      </c>
      <c r="B18688" t="s">
        <v>18695</v>
      </c>
      <c r="C18688" s="5">
        <f t="shared" si="582"/>
        <v>42477.624479166669</v>
      </c>
      <c r="D18688" s="5">
        <f t="shared" si="583"/>
        <v>42477.658217592587</v>
      </c>
      <c r="E18688" t="s">
        <v>18732</v>
      </c>
      <c r="F18688" t="s">
        <v>19341</v>
      </c>
      <c r="G18688" s="2">
        <v>42477.624479166669</v>
      </c>
      <c r="H18688" s="2">
        <v>42477.658217592587</v>
      </c>
      <c r="I18688" s="3">
        <v>3.3738425925925929E-2</v>
      </c>
      <c r="J18688" s="3">
        <v>0.80972222222222223</v>
      </c>
      <c r="K18688" t="s">
        <v>19345</v>
      </c>
      <c r="L18688" t="s">
        <v>19343</v>
      </c>
    </row>
    <row r="18689" spans="1:12" x14ac:dyDescent="0.25">
      <c r="A18689" s="1">
        <v>18687</v>
      </c>
      <c r="B18689" t="s">
        <v>18696</v>
      </c>
      <c r="C18689" s="5">
        <f t="shared" si="582"/>
        <v>42386.457708333342</v>
      </c>
      <c r="D18689" s="5">
        <f t="shared" si="583"/>
        <v>42386.507476851853</v>
      </c>
      <c r="E18689" t="s">
        <v>18748</v>
      </c>
      <c r="F18689" t="s">
        <v>19337</v>
      </c>
      <c r="G18689" s="2">
        <v>42386.457708333342</v>
      </c>
      <c r="H18689" s="2">
        <v>42386.507476851853</v>
      </c>
      <c r="I18689" s="3">
        <v>4.9768518518518517E-2</v>
      </c>
      <c r="J18689" s="3">
        <v>1.194444444444444</v>
      </c>
      <c r="K18689" t="s">
        <v>19345</v>
      </c>
      <c r="L18689" t="s">
        <v>19348</v>
      </c>
    </row>
    <row r="18690" spans="1:12" x14ac:dyDescent="0.25">
      <c r="A18690" s="1">
        <v>18688</v>
      </c>
      <c r="B18690" t="s">
        <v>18697</v>
      </c>
      <c r="C18690" s="5">
        <f t="shared" si="582"/>
        <v>42509.583229166667</v>
      </c>
      <c r="D18690" s="5">
        <f t="shared" si="583"/>
        <v>42509.622615740736</v>
      </c>
      <c r="E18690" t="s">
        <v>18735</v>
      </c>
      <c r="F18690" t="s">
        <v>19338</v>
      </c>
      <c r="G18690" s="2">
        <v>42509.583229166667</v>
      </c>
      <c r="H18690" s="2">
        <v>42509.622615740736</v>
      </c>
      <c r="I18690" s="3">
        <v>3.9386574074074067E-2</v>
      </c>
      <c r="J18690" s="3">
        <v>0.94527777777777777</v>
      </c>
      <c r="K18690" t="s">
        <v>19343</v>
      </c>
      <c r="L18690" t="s">
        <v>19344</v>
      </c>
    </row>
    <row r="18691" spans="1:12" x14ac:dyDescent="0.25">
      <c r="A18691" s="1">
        <v>18689</v>
      </c>
      <c r="B18691" t="s">
        <v>18698</v>
      </c>
      <c r="C18691" s="5">
        <f t="shared" ref="C18691:C18709" si="584">G18691</f>
        <v>42509.041550925933</v>
      </c>
      <c r="D18691" s="5">
        <f t="shared" ref="D18691:D18709" si="585">H18691</f>
        <v>42509.054918981477</v>
      </c>
      <c r="E18691" t="s">
        <v>18754</v>
      </c>
      <c r="F18691" t="s">
        <v>19341</v>
      </c>
      <c r="G18691" s="2">
        <v>42509.041550925933</v>
      </c>
      <c r="H18691" s="2">
        <v>42509.054918981477</v>
      </c>
      <c r="I18691" s="3">
        <v>1.336805555555555E-2</v>
      </c>
      <c r="J18691" s="3">
        <v>0.32083333333333341</v>
      </c>
      <c r="K18691" t="s">
        <v>19344</v>
      </c>
      <c r="L18691" t="s">
        <v>19345</v>
      </c>
    </row>
    <row r="18692" spans="1:12" x14ac:dyDescent="0.25">
      <c r="A18692" s="1">
        <v>18690</v>
      </c>
      <c r="B18692" t="s">
        <v>18699</v>
      </c>
      <c r="C18692" s="5">
        <f t="shared" si="584"/>
        <v>42480.083182870367</v>
      </c>
      <c r="D18692" s="5">
        <f t="shared" si="585"/>
        <v>42480.09920138889</v>
      </c>
      <c r="E18692" t="s">
        <v>18747</v>
      </c>
      <c r="F18692" t="s">
        <v>19338</v>
      </c>
      <c r="G18692" s="2">
        <v>42480.083182870367</v>
      </c>
      <c r="H18692" s="2">
        <v>42480.09920138889</v>
      </c>
      <c r="I18692" s="3">
        <v>1.6018518518518519E-2</v>
      </c>
      <c r="J18692" s="3">
        <v>0.38444444444444442</v>
      </c>
      <c r="K18692" t="s">
        <v>19343</v>
      </c>
      <c r="L18692" t="s">
        <v>19346</v>
      </c>
    </row>
    <row r="18693" spans="1:12" x14ac:dyDescent="0.25">
      <c r="A18693" s="1">
        <v>18691</v>
      </c>
      <c r="B18693" t="s">
        <v>18700</v>
      </c>
      <c r="C18693" s="5">
        <f t="shared" si="584"/>
        <v>42510.749780092592</v>
      </c>
      <c r="D18693" s="5">
        <f t="shared" si="585"/>
        <v>42513.980104166672</v>
      </c>
      <c r="E18693" t="s">
        <v>18886</v>
      </c>
      <c r="F18693" t="s">
        <v>19337</v>
      </c>
      <c r="G18693" s="2">
        <v>42510.749780092592</v>
      </c>
      <c r="H18693" s="2">
        <v>42513.980104166672</v>
      </c>
      <c r="I18693" s="3">
        <v>3.230324074074074</v>
      </c>
      <c r="J18693" s="3">
        <v>77.527777777777771</v>
      </c>
      <c r="K18693" t="s">
        <v>19348</v>
      </c>
      <c r="L18693" t="s">
        <v>19345</v>
      </c>
    </row>
    <row r="18694" spans="1:12" x14ac:dyDescent="0.25">
      <c r="A18694" s="1">
        <v>18692</v>
      </c>
      <c r="B18694" t="s">
        <v>18701</v>
      </c>
      <c r="C18694" s="5">
        <f t="shared" si="584"/>
        <v>42480.999340277784</v>
      </c>
      <c r="D18694" s="5">
        <f t="shared" si="585"/>
        <v>42481.034236111111</v>
      </c>
      <c r="E18694" t="s">
        <v>18740</v>
      </c>
      <c r="F18694" t="s">
        <v>19336</v>
      </c>
      <c r="G18694" s="2">
        <v>42480.999340277784</v>
      </c>
      <c r="H18694" s="2">
        <v>42481.034236111111</v>
      </c>
      <c r="I18694" s="3">
        <v>3.4895833333333327E-2</v>
      </c>
      <c r="J18694" s="3">
        <v>0.83750000000000002</v>
      </c>
      <c r="K18694" t="s">
        <v>19343</v>
      </c>
      <c r="L18694" t="s">
        <v>19345</v>
      </c>
    </row>
    <row r="18695" spans="1:12" x14ac:dyDescent="0.25">
      <c r="A18695" s="1">
        <v>18693</v>
      </c>
      <c r="B18695" t="s">
        <v>18702</v>
      </c>
      <c r="C18695" s="5">
        <f t="shared" si="584"/>
        <v>42450.749745370369</v>
      </c>
      <c r="D18695" s="5">
        <f t="shared" si="585"/>
        <v>42450.771435185183</v>
      </c>
      <c r="E18695" t="s">
        <v>18726</v>
      </c>
      <c r="F18695" t="s">
        <v>19338</v>
      </c>
      <c r="G18695" s="2">
        <v>42450.749745370369</v>
      </c>
      <c r="H18695" s="2">
        <v>42450.771435185183</v>
      </c>
      <c r="I18695" s="3">
        <v>2.1689814814814811E-2</v>
      </c>
      <c r="J18695" s="3">
        <v>0.52055555555555555</v>
      </c>
      <c r="K18695" t="s">
        <v>19346</v>
      </c>
      <c r="L18695" t="s">
        <v>19345</v>
      </c>
    </row>
    <row r="18696" spans="1:12" x14ac:dyDescent="0.25">
      <c r="A18696" s="1">
        <v>18694</v>
      </c>
      <c r="B18696" t="s">
        <v>18703</v>
      </c>
      <c r="C18696" s="5">
        <f t="shared" si="584"/>
        <v>42511.457962962973</v>
      </c>
      <c r="D18696" s="5">
        <f t="shared" si="585"/>
        <v>42511.601620370369</v>
      </c>
      <c r="E18696" t="s">
        <v>19335</v>
      </c>
      <c r="F18696" t="s">
        <v>19339</v>
      </c>
      <c r="G18696" s="2">
        <v>42511.457962962973</v>
      </c>
      <c r="H18696" s="2">
        <v>42511.601620370369</v>
      </c>
      <c r="I18696" s="3">
        <v>0.1436574074074074</v>
      </c>
      <c r="J18696" s="3">
        <v>3.4477777777777781</v>
      </c>
      <c r="K18696" t="s">
        <v>19347</v>
      </c>
      <c r="L18696" t="s">
        <v>19347</v>
      </c>
    </row>
    <row r="18697" spans="1:12" x14ac:dyDescent="0.25">
      <c r="A18697" s="1">
        <v>18695</v>
      </c>
      <c r="B18697" t="s">
        <v>18704</v>
      </c>
      <c r="C18697" s="5">
        <f t="shared" si="584"/>
        <v>42512.041030092587</v>
      </c>
      <c r="D18697" s="5">
        <f t="shared" si="585"/>
        <v>42512.053726851853</v>
      </c>
      <c r="E18697" t="s">
        <v>18754</v>
      </c>
      <c r="F18697" t="s">
        <v>19336</v>
      </c>
      <c r="G18697" s="2">
        <v>42512.041030092587</v>
      </c>
      <c r="H18697" s="2">
        <v>42512.053726851853</v>
      </c>
      <c r="I18697" s="3">
        <v>1.269675925925926E-2</v>
      </c>
      <c r="J18697" s="3">
        <v>0.30472222222222223</v>
      </c>
      <c r="K18697" t="s">
        <v>19344</v>
      </c>
      <c r="L18697" t="s">
        <v>19345</v>
      </c>
    </row>
    <row r="18698" spans="1:12" x14ac:dyDescent="0.25">
      <c r="A18698" s="1">
        <v>18696</v>
      </c>
      <c r="B18698" t="s">
        <v>18705</v>
      </c>
      <c r="C18698" s="5">
        <f t="shared" si="584"/>
        <v>42483.416516203702</v>
      </c>
      <c r="D18698" s="5">
        <f t="shared" si="585"/>
        <v>42483.451388888891</v>
      </c>
      <c r="E18698" t="s">
        <v>18735</v>
      </c>
      <c r="F18698" t="s">
        <v>19336</v>
      </c>
      <c r="G18698" s="2">
        <v>42483.416516203702</v>
      </c>
      <c r="H18698" s="2">
        <v>42483.451388888891</v>
      </c>
      <c r="I18698" s="3">
        <v>3.4872685185185187E-2</v>
      </c>
      <c r="J18698" s="3">
        <v>0.83694444444444449</v>
      </c>
      <c r="K18698" t="s">
        <v>19343</v>
      </c>
      <c r="L18698" t="s">
        <v>19344</v>
      </c>
    </row>
    <row r="18699" spans="1:12" x14ac:dyDescent="0.25">
      <c r="A18699" s="1">
        <v>18697</v>
      </c>
      <c r="B18699" t="s">
        <v>18706</v>
      </c>
      <c r="C18699" s="5">
        <f t="shared" si="584"/>
        <v>42514.624513888892</v>
      </c>
      <c r="D18699" s="5">
        <f t="shared" si="585"/>
        <v>42514.657233796293</v>
      </c>
      <c r="E18699" t="s">
        <v>18758</v>
      </c>
      <c r="F18699" t="s">
        <v>19337</v>
      </c>
      <c r="G18699" s="2">
        <v>42514.624513888892</v>
      </c>
      <c r="H18699" s="2">
        <v>42514.657233796293</v>
      </c>
      <c r="I18699" s="3">
        <v>3.2719907407407413E-2</v>
      </c>
      <c r="J18699" s="3">
        <v>0.78527777777777774</v>
      </c>
      <c r="K18699" t="s">
        <v>19344</v>
      </c>
      <c r="L18699" t="s">
        <v>19344</v>
      </c>
    </row>
    <row r="18700" spans="1:12" x14ac:dyDescent="0.25">
      <c r="A18700" s="1">
        <v>18698</v>
      </c>
      <c r="B18700" t="s">
        <v>18707</v>
      </c>
      <c r="C18700" s="5">
        <f t="shared" si="584"/>
        <v>42514.999513888892</v>
      </c>
      <c r="D18700" s="5">
        <f t="shared" si="585"/>
        <v>42515.021585648137</v>
      </c>
      <c r="E18700" t="s">
        <v>18755</v>
      </c>
      <c r="F18700" t="s">
        <v>19340</v>
      </c>
      <c r="G18700" s="2">
        <v>42514.999513888892</v>
      </c>
      <c r="H18700" s="2">
        <v>42515.021585648137</v>
      </c>
      <c r="I18700" s="3">
        <v>2.207175925925926E-2</v>
      </c>
      <c r="J18700" s="3">
        <v>0.52972222222222221</v>
      </c>
      <c r="K18700" t="s">
        <v>19346</v>
      </c>
      <c r="L18700" t="s">
        <v>19344</v>
      </c>
    </row>
    <row r="18701" spans="1:12" x14ac:dyDescent="0.25">
      <c r="A18701" s="1">
        <v>18699</v>
      </c>
      <c r="B18701" t="s">
        <v>18708</v>
      </c>
      <c r="C18701" s="5">
        <f t="shared" si="584"/>
        <v>42486.291608796288</v>
      </c>
      <c r="D18701" s="5">
        <f t="shared" si="585"/>
        <v>42486.316041666672</v>
      </c>
      <c r="E18701" t="s">
        <v>18728</v>
      </c>
      <c r="F18701" t="s">
        <v>19338</v>
      </c>
      <c r="G18701" s="2">
        <v>42486.291608796288</v>
      </c>
      <c r="H18701" s="2">
        <v>42486.316041666672</v>
      </c>
      <c r="I18701" s="3">
        <v>2.4432870370370369E-2</v>
      </c>
      <c r="J18701" s="3">
        <v>0.58638888888888885</v>
      </c>
      <c r="K18701" t="s">
        <v>19346</v>
      </c>
      <c r="L18701" t="s">
        <v>19348</v>
      </c>
    </row>
    <row r="18702" spans="1:12" x14ac:dyDescent="0.25">
      <c r="A18702" s="1">
        <v>18700</v>
      </c>
      <c r="B18702" t="s">
        <v>18709</v>
      </c>
      <c r="C18702" s="5">
        <f t="shared" si="584"/>
        <v>42516.54109953704</v>
      </c>
      <c r="D18702" s="5">
        <f t="shared" si="585"/>
        <v>42516.571493055562</v>
      </c>
      <c r="E18702" t="s">
        <v>18767</v>
      </c>
      <c r="F18702" t="s">
        <v>19340</v>
      </c>
      <c r="G18702" s="2">
        <v>42516.54109953704</v>
      </c>
      <c r="H18702" s="2">
        <v>42516.571493055562</v>
      </c>
      <c r="I18702" s="3">
        <v>3.0393518518518521E-2</v>
      </c>
      <c r="J18702" s="3">
        <v>0.72944444444444445</v>
      </c>
      <c r="K18702" t="s">
        <v>19344</v>
      </c>
      <c r="L18702" t="s">
        <v>19343</v>
      </c>
    </row>
    <row r="18703" spans="1:12" x14ac:dyDescent="0.25">
      <c r="A18703" s="1">
        <v>18701</v>
      </c>
      <c r="B18703" t="s">
        <v>18710</v>
      </c>
      <c r="C18703" s="5">
        <f t="shared" si="584"/>
        <v>42487.166643518518</v>
      </c>
      <c r="D18703" s="5">
        <f t="shared" si="585"/>
        <v>42487.211516203701</v>
      </c>
      <c r="E18703" t="s">
        <v>18720</v>
      </c>
      <c r="F18703" t="s">
        <v>19337</v>
      </c>
      <c r="G18703" s="2">
        <v>42487.166643518518</v>
      </c>
      <c r="H18703" s="2">
        <v>42487.211516203701</v>
      </c>
      <c r="I18703" s="3">
        <v>4.4872685185185182E-2</v>
      </c>
      <c r="J18703" s="3">
        <v>1.076944444444444</v>
      </c>
      <c r="K18703" t="s">
        <v>19344</v>
      </c>
      <c r="L18703" t="s">
        <v>19348</v>
      </c>
    </row>
    <row r="18704" spans="1:12" x14ac:dyDescent="0.25">
      <c r="A18704" s="1">
        <v>18702</v>
      </c>
      <c r="B18704" t="s">
        <v>18711</v>
      </c>
      <c r="C18704" s="5">
        <f t="shared" si="584"/>
        <v>42517.457766203697</v>
      </c>
      <c r="D18704" s="5">
        <f t="shared" si="585"/>
        <v>42518.447268518517</v>
      </c>
      <c r="E18704" t="s">
        <v>18868</v>
      </c>
      <c r="F18704" t="s">
        <v>19337</v>
      </c>
      <c r="G18704" s="2">
        <v>42517.457766203697</v>
      </c>
      <c r="H18704" s="2">
        <v>42518.447268518517</v>
      </c>
      <c r="I18704" s="3">
        <v>0.98950231481481477</v>
      </c>
      <c r="J18704" s="3">
        <v>23.74805555555556</v>
      </c>
      <c r="K18704" t="s">
        <v>19344</v>
      </c>
      <c r="L18704" t="s">
        <v>19343</v>
      </c>
    </row>
    <row r="18705" spans="1:12" x14ac:dyDescent="0.25">
      <c r="A18705" s="1">
        <v>18703</v>
      </c>
      <c r="B18705" t="s">
        <v>18712</v>
      </c>
      <c r="C18705" s="5">
        <f t="shared" si="584"/>
        <v>42518.874571759261</v>
      </c>
      <c r="D18705" s="5">
        <f t="shared" si="585"/>
        <v>42518.892129629632</v>
      </c>
      <c r="E18705" t="s">
        <v>18747</v>
      </c>
      <c r="F18705" t="s">
        <v>19337</v>
      </c>
      <c r="G18705" s="2">
        <v>42518.874571759261</v>
      </c>
      <c r="H18705" s="2">
        <v>42518.892129629632</v>
      </c>
      <c r="I18705" s="3">
        <v>1.755787037037037E-2</v>
      </c>
      <c r="J18705" s="3">
        <v>0.42138888888888892</v>
      </c>
      <c r="K18705" t="s">
        <v>19343</v>
      </c>
      <c r="L18705" t="s">
        <v>19346</v>
      </c>
    </row>
    <row r="18706" spans="1:12" x14ac:dyDescent="0.25">
      <c r="A18706" s="1">
        <v>18704</v>
      </c>
      <c r="B18706" t="s">
        <v>18713</v>
      </c>
      <c r="C18706" s="5">
        <f t="shared" si="584"/>
        <v>42518.541296296287</v>
      </c>
      <c r="D18706" s="5">
        <f t="shared" si="585"/>
        <v>42518.582951388889</v>
      </c>
      <c r="E18706" t="s">
        <v>18748</v>
      </c>
      <c r="F18706" t="s">
        <v>19338</v>
      </c>
      <c r="G18706" s="2">
        <v>42518.541296296287</v>
      </c>
      <c r="H18706" s="2">
        <v>42518.582951388889</v>
      </c>
      <c r="I18706" s="3">
        <v>4.1655092592592591E-2</v>
      </c>
      <c r="J18706" s="3">
        <v>0.99972222222222218</v>
      </c>
      <c r="K18706" t="s">
        <v>19345</v>
      </c>
      <c r="L18706" t="s">
        <v>19348</v>
      </c>
    </row>
    <row r="18707" spans="1:12" x14ac:dyDescent="0.25">
      <c r="A18707" s="1">
        <v>18705</v>
      </c>
      <c r="B18707" t="s">
        <v>18714</v>
      </c>
      <c r="C18707" s="5">
        <f t="shared" si="584"/>
        <v>42489.374756944453</v>
      </c>
      <c r="D18707" s="5">
        <f t="shared" si="585"/>
        <v>42489.460138888891</v>
      </c>
      <c r="E18707" t="s">
        <v>18847</v>
      </c>
      <c r="F18707" t="s">
        <v>19339</v>
      </c>
      <c r="G18707" s="2">
        <v>42489.374756944453</v>
      </c>
      <c r="H18707" s="2">
        <v>42489.460138888891</v>
      </c>
      <c r="I18707" s="3">
        <v>8.5381944444444441E-2</v>
      </c>
      <c r="J18707" s="3">
        <v>2.0491666666666668</v>
      </c>
      <c r="K18707" t="s">
        <v>19347</v>
      </c>
      <c r="L18707" t="s">
        <v>19347</v>
      </c>
    </row>
    <row r="18708" spans="1:12" x14ac:dyDescent="0.25">
      <c r="A18708" s="1">
        <v>18706</v>
      </c>
      <c r="B18708" t="s">
        <v>18715</v>
      </c>
      <c r="C18708" s="5">
        <f t="shared" si="584"/>
        <v>42458.458043981482</v>
      </c>
      <c r="D18708" s="5">
        <f t="shared" si="585"/>
        <v>42458.552256944437</v>
      </c>
      <c r="E18708" t="s">
        <v>18977</v>
      </c>
      <c r="F18708" t="s">
        <v>19339</v>
      </c>
      <c r="G18708" s="2">
        <v>42458.458043981482</v>
      </c>
      <c r="H18708" s="2">
        <v>42458.552256944437</v>
      </c>
      <c r="I18708" s="3">
        <v>9.4212962962962957E-2</v>
      </c>
      <c r="J18708" s="3">
        <v>2.2611111111111111</v>
      </c>
      <c r="K18708" t="s">
        <v>19347</v>
      </c>
      <c r="L18708" t="s">
        <v>19347</v>
      </c>
    </row>
    <row r="18709" spans="1:12" x14ac:dyDescent="0.25">
      <c r="A18709" s="1">
        <v>18707</v>
      </c>
      <c r="B18709" t="s">
        <v>18716</v>
      </c>
      <c r="C18709" s="5">
        <f t="shared" si="584"/>
        <v>42459.791412037041</v>
      </c>
      <c r="D18709" s="5">
        <f t="shared" si="585"/>
        <v>42459.805879629632</v>
      </c>
      <c r="E18709" t="s">
        <v>18747</v>
      </c>
      <c r="F18709" t="s">
        <v>19336</v>
      </c>
      <c r="G18709" s="2">
        <v>42459.791412037041</v>
      </c>
      <c r="H18709" s="2">
        <v>42459.805879629632</v>
      </c>
      <c r="I18709" s="3">
        <v>1.4467592592592589E-2</v>
      </c>
      <c r="J18709" s="3">
        <v>0.34722222222222221</v>
      </c>
      <c r="K18709" t="s">
        <v>19343</v>
      </c>
      <c r="L18709" t="s">
        <v>19346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Owner</cp:lastModifiedBy>
  <dcterms:created xsi:type="dcterms:W3CDTF">2021-04-09T18:00:43Z</dcterms:created>
  <dcterms:modified xsi:type="dcterms:W3CDTF">2021-05-07T01:07:04Z</dcterms:modified>
</cp:coreProperties>
</file>